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tables/table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029d20ad2e4946" /></Relationships>
</file>

<file path=xl/workbook.xml><?xml version="1.0" encoding="utf-8"?>
<x:workbook xmlns:x="http://schemas.openxmlformats.org/spreadsheetml/2006/main">
  <x:bookViews>
    <x:workbookView xWindow="0" yWindow="0"/>
  </x:bookViews>
  <x:sheets>
    <x:sheet xmlns:r="http://schemas.openxmlformats.org/officeDocument/2006/relationships" name="Tech Depot Resolved Inciden..." sheetId="1" r:id="dataSheet"/>
    <x:sheet xmlns:r="http://schemas.openxmlformats.org/officeDocument/2006/relationships" name="hiddenSheet" sheetId="2" state="veryHidden" r:id="hiddenDataSheet"/>
  </x:sheets>
  <x:definedNames/>
</x:workbook>
</file>

<file path=xl/styles.xml><?xml version="1.0" encoding="utf-8"?>
<x:styleSheet xmlns:x="http://schemas.openxmlformats.org/spreadsheetml/2006/main">
  <x:numFmts/>
  <x:fonts>
    <x:font/>
  </x:fonts>
  <x:fills>
    <x:fill>
      <x:patternFill/>
    </x:fill>
    <x:fill>
      <x:patternFill patternType="gray125"/>
    </x:fill>
  </x:fills>
  <x:borders>
    <x:border/>
  </x:borders>
  <x:cellXfs>
    <x:xf numFmtId="0" fontId="0" fillId="0" borderId="0"/>
    <x:xf numFmtId="0"/>
    <x:xf numFmtId="49"/>
    <x:xf numFmtId="22" applyNumberFormat="1"/>
    <x:xf numFmtId="49"/>
    <x:xf numFmtId="49"/>
    <x:xf numFmtId="49"/>
    <x:xf numFmtId="22" applyNumberFormat="1"/>
    <x:xf numFmtId="22" applyNumberFormat="1"/>
    <x:xf numFmtId="49"/>
    <x:xf numFmtId="49"/>
    <x:xf numFmtId="49"/>
    <x:xf numFmtId="49"/>
    <x:xf numFmtId="0"/>
    <x:xf numFmtId="49"/>
    <x:xf numFmtId="49"/>
    <x:xf numFmtId="49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dataSheetStyle" /><Relationship Type="http://schemas.openxmlformats.org/officeDocument/2006/relationships/worksheet" Target="/xl/worksheets/sheet.xml" Id="hiddenDataSheet" /><Relationship Type="http://schemas.openxmlformats.org/officeDocument/2006/relationships/worksheet" Target="/xl/worksheets/sheet2.xml" Id="dataSheet" /></Relationships>
</file>

<file path=xl/tables/table.xml><?xml version="1.0" encoding="utf-8"?>
<x:table xmlns:x="http://schemas.openxmlformats.org/spreadsheetml/2006/main" id="1" name="Table1" displayName="Table1" ref="A1:P9083" totalsRowShown="0">
  <x:autoFilter ref="A1:P9083"/>
  <x:tableColumns count="16">
    <x:tableColumn id="1" name="(Do Not Modify) Case"/>
    <x:tableColumn id="2" name="(Do Not Modify) Row Checksum"/>
    <x:tableColumn id="3" name="(Do Not Modify) Modified On"/>
    <x:tableColumn id="4" name="CSI Sub Type"/>
    <x:tableColumn id="5" name="Case Title"/>
    <x:tableColumn id="6" name="Case Number"/>
    <x:tableColumn id="7" name="Created On"/>
    <x:tableColumn id="8" name="Resolved On"/>
    <x:tableColumn id="9" name="Customer"/>
    <x:tableColumn id="10" name="Status Reason"/>
    <x:tableColumn id="11" name="CSI Sub Category"/>
    <x:tableColumn id="12" name="CSI Item"/>
    <x:tableColumn id="13" name="Owner"/>
    <x:tableColumn id="14" name="Team"/>
    <x:tableColumn id="15" name="Closure Code"/>
    <x:tableColumn id="16" name="Closure Remarks"/>
  </x:tableColumns>
  <x:tableStyleInfo name="TableStyleMedium2" showFirstColumn="0" showLastColumn="0" showRowStripes="1" showColumnStripes="0"/>
</x:tabl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.xml" Id="dataSheet" /></Relationships>
</file>

<file path=xl/worksheets/sheet.xml><?xml version="1.0" encoding="utf-8"?>
<x:worksheet xmlns:x="http://schemas.openxmlformats.org/spreadsheetml/2006/main">
  <x:sheetPr codeName="hiddenDataSheet"/>
  <x:sheetData>
    <x:row>
      <x:c r="A1" t="str">
        <x:v>incident:qC9IOCSZJmVuib3Xhc0jaTdOpX0QngOhqwCMIhNT8o8gcCXS8tbULtEjVSi1ICUUoNNCsnw5dIHQFwRxtm7KZg==:incidentid=%28Do%20Not%20Modify%29%20Case&amp;checksumLogicalName=%28Do%20Not%20Modify%29%20Row%20Checksum&amp;modifiedon=%28Do%20Not%20Modify%29%20Modified%20On&amp;wb_csisubtype=CSI%20Sub%20Type&amp;title=Case%20Title&amp;ticketnumber=Case%20Number&amp;createdon=Created%20On&amp;wb_resolvedon=Resolved%20On&amp;customerid=Customer&amp;statuscode=Status%20Reason&amp;wb_csisubcategoryid=CSI%20Sub%20Category&amp;wb_csiitemid=CSI%20Item&amp;ownerid=Owner&amp;wb_team=Team&amp;wb_closurecode=Closure%20Code&amp;wb_closureremarks=Closure%20Remarks</x:v>
      </x:c>
    </x:row>
    <x:row>
      <x:c r="A2" t="str">
        <x:v>In Progress</x:v>
      </x:c>
      <x:c r="B2" t="str">
        <x:v>On Hold</x:v>
      </x:c>
      <x:c r="C2" t="str">
        <x:v>Waiting for Details</x:v>
      </x:c>
      <x:c r="D2" t="str">
        <x:v>Researching</x:v>
      </x:c>
      <x:c r="E2" t="str">
        <x:v>Monitoring</x:v>
      </x:c>
      <x:c r="F2" t="str">
        <x:v>New</x:v>
      </x:c>
      <x:c r="G2" t="str">
        <x:v>Assigned</x:v>
      </x:c>
      <x:c r="H2" t="str">
        <x:v>Resolved</x:v>
      </x:c>
      <x:c r="I2" t="str">
        <x:v>Problem Solved</x:v>
      </x:c>
      <x:c r="J2" t="str">
        <x:v>Information Provided</x:v>
      </x:c>
      <x:c r="K2" t="str">
        <x:v>Closed</x:v>
      </x:c>
      <x:c r="L2" t="str">
        <x:v>Canceled</x:v>
      </x:c>
      <x:c r="M2" t="str">
        <x:v>Merged</x:v>
      </x:c>
      <x:c r="N2" t="str">
        <x:v>Pending for approval</x:v>
      </x:c>
      <x:c r="O2" t="str">
        <x:v>Cancelled</x:v>
      </x:c>
    </x:row>
  </x:sheetData>
</x:worksheet>
</file>

<file path=xl/worksheets/sheet2.xml><?xml version="1.0" encoding="utf-8"?>
<x:worksheet xmlns:x="http://schemas.openxmlformats.org/spreadsheetml/2006/main">
  <x:sheetPr codeName="dataSheet"/>
  <x:dimension ref="A1:P9083"/>
  <x:sheetViews>
    <x:sheetView rightToLeft="0" tabSelected="1" workbookViewId="0"/>
  </x:sheetViews>
  <x:cols>
    <x:col min="1" max="1" width="0" style="1" hidden="0" customWidth="1"/>
    <x:col min="2" max="2" width="0" style="2" hidden="0" customWidth="1"/>
    <x:col min="3" max="3" width="0" style="3" hidden="0" customWidth="1"/>
    <x:col min="4" max="4" width="28" style="4" hidden="0" customWidth="1"/>
    <x:col min="5" max="5" width="28" style="5" hidden="0" customWidth="1"/>
    <x:col min="6" max="6" width="28" style="6" hidden="0" customWidth="1"/>
    <x:col min="7" max="7" width="28" style="7" hidden="0" customWidth="1"/>
    <x:col min="8" max="8" width="28" style="8" hidden="0" customWidth="1"/>
    <x:col min="9" max="9" width="28" style="9" hidden="0" customWidth="1"/>
    <x:col min="10" max="10" width="28" style="10" hidden="0" customWidth="1"/>
    <x:col min="11" max="11" width="28" style="11" hidden="0" customWidth="1"/>
    <x:col min="12" max="12" width="28" style="12" hidden="0" customWidth="1"/>
    <x:col min="13" max="13" width="28" style="13" hidden="0" customWidth="1"/>
    <x:col min="14" max="14" width="28" style="14" hidden="0" customWidth="1"/>
    <x:col min="15" max="15" width="28" style="15" hidden="0" customWidth="1"/>
    <x:col min="16" max="16" width="28" style="16" hidden="0" customWidth="1"/>
  </x:cols>
  <x:sheetData>
    <x:row r="1" hidden="0">
      <x:c r="A1" t="inlineStr">
        <x:is>
          <x:t xml:space="preserve">(Do Not Modify) Case</x:t>
        </x:is>
      </x:c>
      <x:c r="B1" t="inlineStr">
        <x:is>
          <x:t xml:space="preserve">(Do Not Modify) Row Checksum</x:t>
        </x:is>
      </x:c>
      <x:c r="C1" t="inlineStr">
        <x:is>
          <x:t xml:space="preserve">(Do Not Modify) Modified On</x:t>
        </x:is>
      </x:c>
      <x:c r="D1" t="inlineStr">
        <x:is>
          <x:t xml:space="preserve">CSI Sub Type</x:t>
        </x:is>
      </x:c>
      <x:c r="E1" t="inlineStr">
        <x:is>
          <x:t xml:space="preserve">Case Title</x:t>
        </x:is>
      </x:c>
      <x:c r="F1" t="inlineStr">
        <x:is>
          <x:t xml:space="preserve">Case Number</x:t>
        </x:is>
      </x:c>
      <x:c r="G1" t="inlineStr">
        <x:is>
          <x:t xml:space="preserve">Created On</x:t>
        </x:is>
      </x:c>
      <x:c r="H1" t="inlineStr">
        <x:is>
          <x:t xml:space="preserve">Resolved On</x:t>
        </x:is>
      </x:c>
      <x:c r="I1" t="inlineStr">
        <x:is>
          <x:t xml:space="preserve">Customer</x:t>
        </x:is>
      </x:c>
      <x:c r="J1" t="inlineStr">
        <x:is>
          <x:t xml:space="preserve">Status Reason</x:t>
        </x:is>
      </x:c>
      <x:c r="K1" t="inlineStr">
        <x:is>
          <x:t xml:space="preserve">CSI Sub Category</x:t>
        </x:is>
      </x:c>
      <x:c r="L1" t="inlineStr">
        <x:is>
          <x:t xml:space="preserve">CSI Item</x:t>
        </x:is>
      </x:c>
      <x:c r="M1" t="inlineStr">
        <x:is>
          <x:t xml:space="preserve">Owner</x:t>
        </x:is>
      </x:c>
      <x:c r="N1" t="inlineStr">
        <x:is>
          <x:t xml:space="preserve">Team</x:t>
        </x:is>
      </x:c>
      <x:c r="O1" t="inlineStr">
        <x:is>
          <x:t xml:space="preserve">Closure Code</x:t>
        </x:is>
      </x:c>
      <x:c r="P1" t="inlineStr">
        <x:is>
          <x:t xml:space="preserve">Closure Remarks</x:t>
        </x:is>
      </x:c>
    </x:row>
    <x:row r="2" hidden="0">
      <x:c r="A2" s="1" t="inlineStr">
        <x:is>
          <x:t xml:space="preserve">8c3d5884-d1cf-f111-a05b-000d3a30c334</x:t>
        </x:is>
      </x:c>
      <x:c r="B2" s="2" t="inlineStr">
        <x:is>
          <x:t xml:space="preserve">odODmrj0Coi15b2gu5LpjiHpKBtwb8nbncj9+1Zq6Iv2DHhOGHgLcXsFgh10Cim7x+X9UjJDUMvPfQ1KaqV4bg==</x:t>
        </x:is>
      </x:c>
      <x:c r="C2" s="3">
        <x:v>46322.8749537037</x:v>
      </x:c>
      <x:c r="D2" s="4" t="inlineStr">
        <x:is>
          <x:t xml:space="preserve">Incident</x:t>
        </x:is>
      </x:c>
      <x:c r="E2" s="5" t="inlineStr">
        <x:is>
          <x:t xml:space="preserve">HHPOS - Charger Replacement</x:t>
        </x:is>
      </x:c>
      <x:c r="F2" s="6" t="inlineStr">
        <x:is>
          <x:t xml:space="preserve">CAS-1465032-G8Q3D4</x:t>
        </x:is>
      </x:c>
      <x:c r="G2" s="7">
        <x:v>46319.5257060185</x:v>
      </x:c>
      <x:c r="H2" s="8">
        <x:v>46322.6665393518</x:v>
      </x:c>
      <x:c r="I2" s="9" t="inlineStr">
        <x:is>
          <x:t xml:space="preserve">WB Unit 0852</x:t>
        </x:is>
      </x:c>
      <x:c r="J2" s="10" t="inlineStr">
        <x:is>
          <x:t xml:space="preserve">Problem Solved</x:t>
        </x:is>
      </x:c>
      <x:c r="K2" s="11" t="inlineStr">
        <x:is>
          <x:t xml:space="preserve">HHPOS - Payment Device</x:t>
        </x:is>
      </x:c>
      <x:c r="L2" s="12" t="inlineStr">
        <x:is>
          <x:t xml:space="preserve">Charging Cable</x:t>
        </x:is>
      </x:c>
      <x:c r="M2" s="13" t="inlineStr">
        <x:is>
          <x:t xml:space="preserve">Sarah Lucio</x:t>
        </x:is>
      </x:c>
      <x:c r="N2" s="14" t="inlineStr">
        <x:is>
          <x:t xml:space="preserve">Tech Depot</x:t>
        </x:is>
      </x:c>
      <x:c r="O2" s="15" t="inlineStr">
        <x:is>
          <x:t xml:space="preserve">Repaired</x:t>
        </x:is>
      </x:c>
      <x:c r="P2" s="16" t="inlineStr">
        <x:is>
          <x:t xml:space="preserve">shipped chargers</x:t>
        </x:is>
      </x:c>
    </x:row>
    <x:row r="3" hidden="0">
      <x:c r="A3" s="1" t="inlineStr">
        <x:is>
          <x:t xml:space="preserve">139e3e44-80c8-f111-aaaf-70a8a5af01f0</x:t>
        </x:is>
      </x:c>
      <x:c r="B3" s="2" t="inlineStr">
        <x:is>
          <x:t xml:space="preserve">cDkKhgTYhzDOfuWPO/NTflS8ihJMl3YYgpK6RqgjO6FdQJnpZ0eyEwPGRauPHrrl3NORvVgPuqUNu8Go/H9XTQ==</x:t>
        </x:is>
      </x:c>
      <x:c r="C3" s="3">
        <x:v>46322.8688657407</x:v>
      </x:c>
      <x:c r="D3" s="4" t="inlineStr">
        <x:is>
          <x:t xml:space="preserve">Incident</x:t>
        </x:is>
      </x:c>
      <x:c r="E3" s="5" t="inlineStr">
        <x:is>
          <x:t xml:space="preserve">7220 TAB15 not working - device screen glitching</x:t>
        </x:is>
      </x:c>
      <x:c r="F3" s="6" t="inlineStr">
        <x:is>
          <x:t xml:space="preserve">CAS-1457782-R8M5W3</x:t>
        </x:is>
      </x:c>
      <x:c r="G3" s="7">
        <x:v>46310.2137962963</x:v>
      </x:c>
      <x:c r="H3" s="8">
        <x:v>46322.660474537</x:v>
      </x:c>
      <x:c r="I3" s="9" t="inlineStr">
        <x:is>
          <x:t xml:space="preserve">WB Unit 0805</x:t>
        </x:is>
      </x:c>
      <x:c r="J3" s="10" t="inlineStr">
        <x:is>
          <x:t xml:space="preserve">Problem Solved</x:t>
        </x:is>
      </x:c>
      <x:c r="K3" s="11" t="inlineStr">
        <x:is>
          <x:t xml:space="preserve">Tablet</x:t>
        </x:is>
      </x:c>
      <x:c r="L3" s="12" t="inlineStr">
        <x:is>
          <x:t xml:space="preserve">Damaged</x:t>
        </x:is>
      </x:c>
      <x:c r="M3" s="13" t="inlineStr">
        <x:is>
          <x:t xml:space="preserve">Sarah Lucio</x:t>
        </x:is>
      </x:c>
      <x:c r="N3" s="14" t="inlineStr">
        <x:is>
          <x:t xml:space="preserve">Tech Depot</x:t>
        </x:is>
      </x:c>
      <x:c r="O3" s="15" t="inlineStr">
        <x:is>
          <x:t xml:space="preserve">Replaced</x:t>
        </x:is>
      </x:c>
      <x:c r="P3" s="16" t="inlineStr">
        <x:is>
          <x:t xml:space="preserve">replaced and paired</x:t>
        </x:is>
      </x:c>
    </x:row>
    <x:row r="4" hidden="0">
      <x:c r="A4" s="1" t="inlineStr">
        <x:is>
          <x:t xml:space="preserve">a96b3968-9ad1-f111-a05b-000d3a30c334</x:t>
        </x:is>
      </x:c>
      <x:c r="B4" s="2" t="inlineStr">
        <x:is>
          <x:t xml:space="preserve">r8Bm920iaRSw22G7SbWWPGF2ZQv5Llmn9XUYqdEyPSPXVL4WuRD6vB1shg46qIOWnhnuqA1iVLppPHat7jY4Qw==</x:t>
        </x:is>
      </x:c>
      <x:c r="C4" s="3">
        <x:v>46322.8688541667</x:v>
      </x:c>
      <x:c r="D4" s="4" t="inlineStr">
        <x:is>
          <x:t xml:space="preserve">Incident</x:t>
        </x:is>
      </x:c>
      <x:c r="E4" s="5" t="inlineStr">
        <x:is>
          <x:t xml:space="preserve">Reg04 - Barcode Scanner - No Power</x:t>
        </x:is>
      </x:c>
      <x:c r="F4" s="6" t="inlineStr">
        <x:is>
          <x:t xml:space="preserve">CAS-1466470-Z2C2V3</x:t>
        </x:is>
      </x:c>
      <x:c r="G4" s="7">
        <x:v>46321.7969560185</x:v>
      </x:c>
      <x:c r="H4" s="8">
        <x:v>46322.6604513889</x:v>
      </x:c>
      <x:c r="I4" s="9" t="inlineStr">
        <x:is>
          <x:t xml:space="preserve">WB Unit 0031</x:t>
        </x:is>
      </x:c>
      <x:c r="J4" s="10" t="inlineStr">
        <x:is>
          <x:t xml:space="preserve">Problem Solved</x:t>
        </x:is>
      </x:c>
      <x:c r="K4" s="11" t="inlineStr">
        <x:is>
          <x:t xml:space="preserve">POS - Barcode Scanner</x:t>
        </x:is>
      </x:c>
      <x:c r="L4" s="12" t="inlineStr">
        <x:is>
          <x:t xml:space="preserve">No Power</x:t>
        </x:is>
      </x:c>
      <x:c r="M4" s="13" t="inlineStr">
        <x:is>
          <x:t xml:space="preserve">Ian Forbes</x:t>
        </x:is>
      </x:c>
      <x:c r="N4" s="14" t="inlineStr">
        <x:is>
          <x:t xml:space="preserve">Tech Depot</x:t>
        </x:is>
      </x:c>
      <x:c r="O4" s="15" t="inlineStr">
        <x:is>
          <x:t xml:space="preserve">Replaced</x:t>
        </x:is>
      </x:c>
      <x:c r="P4" s="16" t="inlineStr">
        <x:is>
          <x:t xml:space="preserve">The replacement cable was shipped</x:t>
        </x:is>
      </x:c>
    </x:row>
    <x:row r="5" hidden="0">
      <x:c r="A5" s="1" t="inlineStr">
        <x:is>
          <x:t xml:space="preserve">f9ac8d4b-85d0-f111-a059-0022480b2f7e</x:t>
        </x:is>
      </x:c>
      <x:c r="B5" s="2" t="inlineStr">
        <x:is>
          <x:t xml:space="preserve">5+016dXWvR4Q1Wj+l9QM+Cx2ewOqJAgYROBKy03oZQORdz4Pp5NBfWMv88ieGr9DVXfzecyFvgPBurhUeha4FA==</x:t>
        </x:is>
      </x:c>
      <x:c r="C5" s="3">
        <x:v>46322.8629282407</x:v>
      </x:c>
      <x:c r="D5" s="4" t="inlineStr">
        <x:is>
          <x:t xml:space="preserve">Incident</x:t>
        </x:is>
      </x:c>
      <x:c r="E5" s="5" t="inlineStr">
        <x:is>
          <x:t xml:space="preserve">TAB15 screen is damaged- Shattered</x:t>
        </x:is>
      </x:c>
      <x:c r="F5" s="6" t="inlineStr">
        <x:is>
          <x:t xml:space="preserve">CAS-1465405-C5T6P2</x:t>
        </x:is>
      </x:c>
      <x:c r="G5" s="7">
        <x:v>46320.4194212963</x:v>
      </x:c>
      <x:c r="H5" s="8">
        <x:v>46322.654537037</x:v>
      </x:c>
      <x:c r="I5" s="9" t="inlineStr">
        <x:is>
          <x:t xml:space="preserve">WB Unit 1320</x:t>
        </x:is>
      </x:c>
      <x:c r="J5" s="10" t="inlineStr">
        <x:is>
          <x:t xml:space="preserve">Problem Solved</x:t>
        </x:is>
      </x:c>
      <x:c r="K5" s="11" t="inlineStr">
        <x:is>
          <x:t xml:space="preserve">Tablet</x:t>
        </x:is>
      </x:c>
      <x:c r="L5" s="12" t="inlineStr">
        <x:is>
          <x:t xml:space="preserve">Damaged</x:t>
        </x:is>
      </x:c>
      <x:c r="M5" s="13" t="inlineStr">
        <x:is>
          <x:t xml:space="preserve">Lawrence Conway</x:t>
        </x:is>
      </x:c>
      <x:c r="N5" s="14" t="inlineStr">
        <x:is>
          <x:t xml:space="preserve">Tech Depot</x:t>
        </x:is>
      </x:c>
      <x:c r="O5" s="15" t="inlineStr">
        <x:is>
          <x:t xml:space="preserve">Replaced</x:t>
        </x:is>
      </x:c>
      <x:c r="P5" s="16"/>
    </x:row>
    <x:row r="6" hidden="0">
      <x:c r="A6" s="1" t="inlineStr">
        <x:is>
          <x:t xml:space="preserve">0d1c6248-9ad1-f111-a05b-000d3a30c334</x:t>
        </x:is>
      </x:c>
      <x:c r="B6" s="2" t="inlineStr">
        <x:is>
          <x:t xml:space="preserve">fHi9soxJUCeFUovcfl2NP++D/96VuDlFry0kIZEGbUh5rdYhN1SCNw5An+T9GK2K5DufiKuNyHkG7dxPgipCvg==</x:t>
        </x:is>
      </x:c>
      <x:c r="C6" s="3">
        <x:v>46322.859212963</x:v>
      </x:c>
      <x:c r="D6" s="4" t="inlineStr">
        <x:is>
          <x:t xml:space="preserve">Incident</x:t>
        </x:is>
      </x:c>
      <x:c r="E6" s="5" t="inlineStr">
        <x:is>
          <x:t xml:space="preserve">Reg06 - Wand Part Inquiry</x:t>
        </x:is>
      </x:c>
      <x:c r="F6" s="6" t="inlineStr">
        <x:is>
          <x:t xml:space="preserve">CAS-1466467-Q3F9R4</x:t>
        </x:is>
      </x:c>
      <x:c r="G6" s="7">
        <x:v>46321.7963888889</x:v>
      </x:c>
      <x:c r="H6" s="8">
        <x:v>46322.6508101852</x:v>
      </x:c>
      <x:c r="I6" s="9" t="inlineStr">
        <x:is>
          <x:t xml:space="preserve">WB Unit 0031</x:t>
        </x:is>
      </x:c>
      <x:c r="J6" s="10" t="inlineStr">
        <x:is>
          <x:t xml:space="preserve">Problem Solved</x:t>
        </x:is>
      </x:c>
      <x:c r="K6" s="11" t="inlineStr">
        <x:is>
          <x:t xml:space="preserve">POS - Payment Device</x:t>
        </x:is>
      </x:c>
      <x:c r="L6" s="12" t="inlineStr">
        <x:is>
          <x:t xml:space="preserve">Wand</x:t>
        </x:is>
      </x:c>
      <x:c r="M6" s="13" t="inlineStr">
        <x:is>
          <x:t xml:space="preserve">Ian Forbes</x:t>
        </x:is>
      </x:c>
      <x:c r="N6" s="14" t="inlineStr">
        <x:is>
          <x:t xml:space="preserve">Tech Depot</x:t>
        </x:is>
      </x:c>
      <x:c r="O6" s="15" t="inlineStr">
        <x:is>
          <x:t xml:space="preserve">Replaced</x:t>
        </x:is>
      </x:c>
      <x:c r="P6" s="16" t="inlineStr">
        <x:is>
          <x:t xml:space="preserve">The replacement back clip</x:t>
        </x:is>
      </x:c>
    </x:row>
    <x:row r="7" hidden="0">
      <x:c r="A7" s="1" t="inlineStr">
        <x:is>
          <x:t xml:space="preserve">5ed6c645-a9d1-f111-a05b-000d3a30c334</x:t>
        </x:is>
      </x:c>
      <x:c r="B7" s="2" t="inlineStr">
        <x:is>
          <x:t xml:space="preserve">LWzKcQpAQgtfhhIgGcwF8Q06NgyUr8Wk75wui7z4QHnQGtIVEbEpYQ3/eRolbRaN1cs/y7blQHdmirLz15mUgg==</x:t>
        </x:is>
      </x:c>
      <x:c r="C7" s="3">
        <x:v>46322.8421064815</x:v>
      </x:c>
      <x:c r="D7" s="4" t="inlineStr">
        <x:is>
          <x:t xml:space="preserve">Incident</x:t>
        </x:is>
      </x:c>
      <x:c r="E7" s="5" t="inlineStr">
        <x:is>
          <x:t xml:space="preserve">Zebra printer damaged</x:t>
        </x:is>
      </x:c>
      <x:c r="F7" s="6" t="inlineStr">
        <x:is>
          <x:t xml:space="preserve">CAS-1466519-M2K3G8</x:t>
        </x:is>
      </x:c>
      <x:c r="G7" s="7">
        <x:v>46321.8708564815</x:v>
      </x:c>
      <x:c r="H7" s="8">
        <x:v>46322.6337384259</x:v>
      </x:c>
      <x:c r="I7" s="9" t="inlineStr">
        <x:is>
          <x:t xml:space="preserve">WB Unit 1081</x:t>
        </x:is>
      </x:c>
      <x:c r="J7" s="10" t="inlineStr">
        <x:is>
          <x:t xml:space="preserve">Problem Solved</x:t>
        </x:is>
      </x:c>
      <x:c r="K7" s="11" t="inlineStr">
        <x:is>
          <x:t xml:space="preserve">TPHC Printer</x:t>
        </x:is>
      </x:c>
      <x:c r="L7" s="12" t="inlineStr">
        <x:is>
          <x:t xml:space="preserve">Damaged</x:t>
        </x:is>
      </x:c>
      <x:c r="M7" s="13" t="inlineStr">
        <x:is>
          <x:t xml:space="preserve">Sarah Lucio</x:t>
        </x:is>
      </x:c>
      <x:c r="N7" s="14" t="inlineStr">
        <x:is>
          <x:t xml:space="preserve">Tech Depot</x:t>
        </x:is>
      </x:c>
      <x:c r="O7" s="15" t="inlineStr">
        <x:is>
          <x:t xml:space="preserve">Repaired</x:t>
        </x:is>
      </x:c>
      <x:c r="P7" s="16" t="inlineStr">
        <x:is>
          <x:t xml:space="preserve">shipped replacement bearings</x:t>
        </x:is>
      </x:c>
    </x:row>
    <x:row r="8" hidden="0">
      <x:c r="A8" s="1" t="inlineStr">
        <x:is>
          <x:t xml:space="preserve">27fd9fcb-55d1-f111-a05b-70a8a5af01f0</x:t>
        </x:is>
      </x:c>
      <x:c r="B8" s="2" t="inlineStr">
        <x:is>
          <x:t xml:space="preserve">/lmjj7K/RcZXwlGenga383s+9oox2StyBO5gBQHRR9/UXf9FU5HQh5DmpF8Mbfg2GtGhUbphf7H/lUnHf9WPGQ==</x:t>
        </x:is>
      </x:c>
      <x:c r="C8" s="3">
        <x:v>46322.8420949074</x:v>
      </x:c>
      <x:c r="D8" s="4" t="inlineStr">
        <x:is>
          <x:t xml:space="preserve">Incident</x:t>
        </x:is>
      </x:c>
      <x:c r="E8" s="5" t="inlineStr">
        <x:is>
          <x:t xml:space="preserve">TPHC -Zebra printer brackets are broken</x:t>
        </x:is>
      </x:c>
      <x:c r="F8" s="6" t="inlineStr">
        <x:is>
          <x:t xml:space="preserve">CAS-1465992-S5X9V7</x:t>
        </x:is>
      </x:c>
      <x:c r="G8" s="7">
        <x:v>46321.4559375</x:v>
      </x:c>
      <x:c r="H8" s="8">
        <x:v>46322.6336458333</x:v>
      </x:c>
      <x:c r="I8" s="9" t="inlineStr">
        <x:is>
          <x:t xml:space="preserve">WB Unit 1108</x:t>
        </x:is>
      </x:c>
      <x:c r="J8" s="10" t="inlineStr">
        <x:is>
          <x:t xml:space="preserve">Problem Solved</x:t>
        </x:is>
      </x:c>
      <x:c r="K8" s="11" t="inlineStr">
        <x:is>
          <x:t xml:space="preserve">TPHC Printer</x:t>
        </x:is>
      </x:c>
      <x:c r="L8" s="12" t="inlineStr">
        <x:is>
          <x:t xml:space="preserve">Damaged</x:t>
        </x:is>
      </x:c>
      <x:c r="M8" s="13" t="inlineStr">
        <x:is>
          <x:t xml:space="preserve">Sarah Lucio</x:t>
        </x:is>
      </x:c>
      <x:c r="N8" s="14" t="inlineStr">
        <x:is>
          <x:t xml:space="preserve">Tech Depot</x:t>
        </x:is>
      </x:c>
      <x:c r="O8" s="15" t="inlineStr">
        <x:is>
          <x:t xml:space="preserve">Repaired</x:t>
        </x:is>
      </x:c>
      <x:c r="P8" s="16" t="inlineStr">
        <x:is>
          <x:t xml:space="preserve">shipped replacement bearings</x:t>
        </x:is>
      </x:c>
    </x:row>
    <x:row r="9" hidden="0">
      <x:c r="A9" s="1" t="inlineStr">
        <x:is>
          <x:t xml:space="preserve">446c94cc-87d1-f111-a05b-0022480b2f05</x:t>
        </x:is>
      </x:c>
      <x:c r="B9" s="2" t="inlineStr">
        <x:is>
          <x:t xml:space="preserve">sQ4Oz3D7S/DTkbNopLGccDS8OVq7MsCu2buec3ff4nyuBsgrQckBuUnkID6HTk1bTOpwMaUudB1UIPs2H+CZ2w==</x:t>
        </x:is>
      </x:c>
      <x:c r="C9" s="3">
        <x:v>46322.8419328704</x:v>
      </x:c>
      <x:c r="D9" s="4" t="inlineStr">
        <x:is>
          <x:t xml:space="preserve">Incident</x:t>
        </x:is>
      </x:c>
      <x:c r="E9" s="5" t="inlineStr">
        <x:is>
          <x:t xml:space="preserve">TPHC Zebra Printer / Tablet - Printing Misaligned and Blank Labels</x:t>
        </x:is>
      </x:c>
      <x:c r="F9" s="6" t="inlineStr">
        <x:is>
          <x:t xml:space="preserve">CAS-1466378-B3S5V3</x:t>
        </x:is>
      </x:c>
      <x:c r="G9" s="7">
        <x:v>46321.7045023148</x:v>
      </x:c>
      <x:c r="H9" s="8">
        <x:v>46322.6335532407</x:v>
      </x:c>
      <x:c r="I9" s="9" t="inlineStr">
        <x:is>
          <x:t xml:space="preserve">WB Unit 0534</x:t>
        </x:is>
      </x:c>
      <x:c r="J9" s="10" t="inlineStr">
        <x:is>
          <x:t xml:space="preserve">Problem Solved</x:t>
        </x:is>
      </x:c>
      <x:c r="K9" s="11" t="inlineStr">
        <x:is>
          <x:t xml:space="preserve">TPHC Printer</x:t>
        </x:is>
      </x:c>
      <x:c r="L9" s="12" t="inlineStr">
        <x:is>
          <x:t xml:space="preserve">Not Printing</x:t>
        </x:is>
      </x:c>
      <x:c r="M9" s="13" t="inlineStr">
        <x:is>
          <x:t xml:space="preserve">Sarah Lucio</x:t>
        </x:is>
      </x:c>
      <x:c r="N9" s="14" t="inlineStr">
        <x:is>
          <x:t xml:space="preserve">Tech Depot</x:t>
        </x:is>
      </x:c>
      <x:c r="O9" s="15" t="inlineStr">
        <x:is>
          <x:t xml:space="preserve">Repaired</x:t>
        </x:is>
      </x:c>
      <x:c r="P9" s="16" t="inlineStr">
        <x:is>
          <x:t xml:space="preserve">shipped replacement bearings</x:t>
        </x:is>
      </x:c>
    </x:row>
    <x:row r="10" hidden="0">
      <x:c r="A10" s="1" t="inlineStr">
        <x:is>
          <x:t xml:space="preserve">dec32aea-3cd1-f111-a059-0022480b2f7e</x:t>
        </x:is>
      </x:c>
      <x:c r="B10" s="2" t="inlineStr">
        <x:is>
          <x:t xml:space="preserve">/qzD/3stMUgzOFA3pmojc/p1iF3F6mEjQ1Kf/18Bm4TvTsqNFPt+GwnWsl3JhNFhsyq20dzVzXj9ePfQDtH6Fg==</x:t>
        </x:is>
      </x:c>
      <x:c r="C10" s="3">
        <x:v>46322.841875</x:v>
      </x:c>
      <x:c r="D10" s="4" t="inlineStr">
        <x:is>
          <x:t xml:space="preserve">Incident</x:t>
        </x:is>
      </x:c>
      <x:c r="E10" s="5" t="inlineStr">
        <x:is>
          <x:t xml:space="preserve">TPHC printer not working - physically damaged</x:t>
        </x:is>
      </x:c>
      <x:c r="F10" s="6" t="inlineStr">
        <x:is>
          <x:t xml:space="preserve">CAS-1465789-F4L2R5</x:t>
        </x:is>
      </x:c>
      <x:c r="G10" s="7">
        <x:v>46321.3321643519</x:v>
      </x:c>
      <x:c r="H10" s="8">
        <x:v>46322.6334837963</x:v>
      </x:c>
      <x:c r="I10" s="9" t="inlineStr">
        <x:is>
          <x:t xml:space="preserve">WB Unit 0825</x:t>
        </x:is>
      </x:c>
      <x:c r="J10" s="10" t="inlineStr">
        <x:is>
          <x:t xml:space="preserve">Problem Solved</x:t>
        </x:is>
      </x:c>
      <x:c r="K10" s="11" t="inlineStr">
        <x:is>
          <x:t xml:space="preserve">TPHC Printer</x:t>
        </x:is>
      </x:c>
      <x:c r="L10" s="12" t="inlineStr">
        <x:is>
          <x:t xml:space="preserve">Damaged</x:t>
        </x:is>
      </x:c>
      <x:c r="M10" s="13" t="inlineStr">
        <x:is>
          <x:t xml:space="preserve">Sarah Lucio</x:t>
        </x:is>
      </x:c>
      <x:c r="N10" s="14" t="inlineStr">
        <x:is>
          <x:t xml:space="preserve">Tech Depot</x:t>
        </x:is>
      </x:c>
      <x:c r="O10" s="15" t="inlineStr">
        <x:is>
          <x:t xml:space="preserve">Repaired</x:t>
        </x:is>
      </x:c>
      <x:c r="P10" s="16" t="inlineStr">
        <x:is>
          <x:t xml:space="preserve">shipped replacement bearings</x:t>
        </x:is>
      </x:c>
    </x:row>
    <x:row r="11" hidden="0">
      <x:c r="A11" s="1" t="inlineStr">
        <x:is>
          <x:t xml:space="preserve">b77f0cd3-75d1-f111-a059-0022480b2f7e</x:t>
        </x:is>
      </x:c>
      <x:c r="B11" s="2" t="inlineStr">
        <x:is>
          <x:t xml:space="preserve">S1fxabtWQ1kW1VhnqfOjWwvuxuZyJquLu3BySMaqDTMOumcTfF7N6HcGGPV07MJG1aVS3zuvLcotft3J8AQIJw==</x:t>
        </x:is>
      </x:c>
      <x:c r="C11" s="3">
        <x:v>46322.8304050926</x:v>
      </x:c>
      <x:c r="D11" s="4" t="inlineStr">
        <x:is>
          <x:t xml:space="preserve">Incident</x:t>
        </x:is>
      </x:c>
      <x:c r="E11" s="5" t="inlineStr">
        <x:is>
          <x:t xml:space="preserve">TPHC Zebra Printer Issue screen not working again</x:t>
        </x:is>
      </x:c>
      <x:c r="F11" s="6" t="inlineStr">
        <x:is>
          <x:t xml:space="preserve">CAS-1466238-Y5D0Y1</x:t>
        </x:is>
      </x:c>
      <x:c r="G11" s="7">
        <x:v>46321.6150578704</x:v>
      </x:c>
      <x:c r="H11" s="8">
        <x:v>46322.622037037</x:v>
      </x:c>
      <x:c r="I11" s="9" t="inlineStr">
        <x:is>
          <x:t xml:space="preserve">WB Franchise Unit 1661</x:t>
        </x:is>
      </x:c>
      <x:c r="J11" s="10" t="inlineStr">
        <x:is>
          <x:t xml:space="preserve">Problem Solved</x:t>
        </x:is>
      </x:c>
      <x:c r="K11" s="11" t="inlineStr">
        <x:is>
          <x:t xml:space="preserve">TPHC Printer</x:t>
        </x:is>
      </x:c>
      <x:c r="L11" s="12" t="inlineStr">
        <x:is>
          <x:t xml:space="preserve">Damaged</x:t>
        </x:is>
      </x:c>
      <x:c r="M11" s="13" t="inlineStr">
        <x:is>
          <x:t xml:space="preserve">Sarah Lucio</x:t>
        </x:is>
      </x:c>
      <x:c r="N11" s="14" t="inlineStr">
        <x:is>
          <x:t xml:space="preserve">Tech Depot</x:t>
        </x:is>
      </x:c>
      <x:c r="O11" s="15" t="inlineStr">
        <x:is>
          <x:t xml:space="preserve">Replaced</x:t>
        </x:is>
      </x:c>
      <x:c r="P11" s="16" t="inlineStr">
        <x:is>
          <x:t xml:space="preserve">shipped replacement [Refurb-TD]</x:t>
        </x:is>
      </x:c>
    </x:row>
    <x:row r="12" hidden="0">
      <x:c r="A12" s="1" t="inlineStr">
        <x:is>
          <x:t xml:space="preserve">d4cb6c83-57d1-f111-a059-0022480b2f7e</x:t>
        </x:is>
      </x:c>
      <x:c r="B12" s="2" t="inlineStr">
        <x:is>
          <x:t xml:space="preserve">W/Si64KtGowg0qQkX59Lx9B2lywnCyeMqsbG/erKjjjMmhArD/+CVvH+99zdzKSZRKaoT+skUgscSDnsHWreLA==</x:t>
        </x:is>
      </x:c>
      <x:c r="C12" s="3">
        <x:v>46322.8218981481</x:v>
      </x:c>
      <x:c r="D12" s="4" t="inlineStr">
        <x:is>
          <x:t xml:space="preserve">Incident</x:t>
        </x:is>
      </x:c>
      <x:c r="E12" s="5" t="inlineStr">
        <x:is>
          <x:t xml:space="preserve">TPHC - Zebra Printer Damaged</x:t>
        </x:is>
      </x:c>
      <x:c r="F12" s="6" t="inlineStr">
        <x:is>
          <x:t xml:space="preserve">CAS-1465999-N7L4Y2</x:t>
        </x:is>
      </x:c>
      <x:c r="G12" s="7">
        <x:v>46321.4644560185</x:v>
      </x:c>
      <x:c r="H12" s="8">
        <x:v>46322.6134606482</x:v>
      </x:c>
      <x:c r="I12" s="9" t="inlineStr">
        <x:is>
          <x:t xml:space="preserve">WB Unit 0907</x:t>
        </x:is>
      </x:c>
      <x:c r="J12" s="10" t="inlineStr">
        <x:is>
          <x:t xml:space="preserve">Problem Solved</x:t>
        </x:is>
      </x:c>
      <x:c r="K12" s="11" t="inlineStr">
        <x:is>
          <x:t xml:space="preserve">TPHC Printer</x:t>
        </x:is>
      </x:c>
      <x:c r="L12" s="12" t="inlineStr">
        <x:is>
          <x:t xml:space="preserve">Damaged</x:t>
        </x:is>
      </x:c>
      <x:c r="M12" s="13" t="inlineStr">
        <x:is>
          <x:t xml:space="preserve">Sarah Lucio</x:t>
        </x:is>
      </x:c>
      <x:c r="N12" s="14" t="inlineStr">
        <x:is>
          <x:t xml:space="preserve">Tech Depot</x:t>
        </x:is>
      </x:c>
      <x:c r="O12" s="15" t="inlineStr">
        <x:is>
          <x:t xml:space="preserve">Replaced</x:t>
        </x:is>
      </x:c>
      <x:c r="P12" s="16" t="inlineStr">
        <x:is>
          <x:t xml:space="preserve">shipped replacement [new]</x:t>
        </x:is>
      </x:c>
    </x:row>
    <x:row r="13" hidden="0">
      <x:c r="A13" s="1" t="inlineStr">
        <x:is>
          <x:t xml:space="preserve">d77c3c9b-19cf-f111-a05c-70a8a5af0f9c</x:t>
        </x:is>
      </x:c>
      <x:c r="B13" s="2" t="inlineStr">
        <x:is>
          <x:t xml:space="preserve">dIgWYR9WdVkp0IgxzXtPs8xzafdViLJk1YLrNyf1ouJf1n5Xdio+CIRjEIcq4A3JxQVTQzdsm/avH14HL1s9tw==</x:t>
        </x:is>
      </x:c>
      <x:c r="C13" s="3">
        <x:v>46322.815625</x:v>
      </x:c>
      <x:c r="D13" s="4" t="inlineStr">
        <x:is>
          <x:t xml:space="preserve">Incident</x:t>
        </x:is>
      </x:c>
      <x:c r="E13" s="5" t="inlineStr">
        <x:is>
          <x:t xml:space="preserve">ROW Lost</x:t>
        </x:is>
      </x:c>
      <x:c r="F13" s="6" t="inlineStr">
        <x:is>
          <x:t xml:space="preserve">CAS-1464532-B9M6T1</x:t>
        </x:is>
      </x:c>
      <x:c r="G13" s="7">
        <x:v>46318.6115856481</x:v>
      </x:c>
      <x:c r="H13" s="8">
        <x:v>46322.6071875</x:v>
      </x:c>
      <x:c r="I13" s="9" t="inlineStr">
        <x:is>
          <x:t xml:space="preserve">WB Unit 0481</x:t>
        </x:is>
      </x:c>
      <x:c r="J13" s="10" t="inlineStr">
        <x:is>
          <x:t xml:space="preserve">Problem Solved</x:t>
        </x:is>
      </x:c>
      <x:c r="K13" s="11" t="inlineStr">
        <x:is>
          <x:t xml:space="preserve">ROW</x:t>
        </x:is>
      </x:c>
      <x:c r="L13" s="12" t="inlineStr">
        <x:is>
          <x:t xml:space="preserve">Lost</x:t>
        </x:is>
      </x:c>
      <x:c r="M13" s="13" t="inlineStr">
        <x:is>
          <x:t xml:space="preserve">Ian Forbes</x:t>
        </x:is>
      </x:c>
      <x:c r="N13" s="14" t="inlineStr">
        <x:is>
          <x:t xml:space="preserve">Tech Depot</x:t>
        </x:is>
      </x:c>
      <x:c r="O13" s="15" t="inlineStr">
        <x:is>
          <x:t xml:space="preserve">Replaced</x:t>
        </x:is>
      </x:c>
      <x:c r="P13" s="16" t="inlineStr">
        <x:is>
          <x:t xml:space="preserve">The replacement row was shipped</x:t>
        </x:is>
      </x:c>
    </x:row>
    <x:row r="14" hidden="0">
      <x:c r="A14" s="1" t="inlineStr">
        <x:is>
          <x:t xml:space="preserve">9efc03ee-2cd2-f111-a059-0022480b2f7e</x:t>
        </x:is>
      </x:c>
      <x:c r="B14" s="2" t="inlineStr">
        <x:is>
          <x:t xml:space="preserve">AmHMBzmozC4OQayFG0rF/4dYo3D0scDiAHwX7Nf6JMrgvIMERXUTeF8vcP0PEr2jFCaKg768g5FSWK7eUKxgoA==</x:t>
        </x:is>
      </x:c>
      <x:c r="C14" s="3">
        <x:v>46322.7725694444</x:v>
      </x:c>
      <x:c r="D14" s="4" t="inlineStr">
        <x:is>
          <x:t xml:space="preserve">Incident</x:t>
        </x:is>
      </x:c>
      <x:c r="E14" s="5" t="inlineStr">
        <x:is>
          <x:t xml:space="preserve">Charging Station - Not Working</x:t>
        </x:is>
      </x:c>
      <x:c r="F14" s="6" t="inlineStr">
        <x:is>
          <x:t xml:space="preserve">CAS-1466985-G6V0K2</x:t>
        </x:is>
      </x:c>
      <x:c r="G14" s="7">
        <x:v>46322.5253356481</x:v>
      </x:c>
      <x:c r="H14" s="8">
        <x:v>46322.5641319444</x:v>
      </x:c>
      <x:c r="I14" s="9" t="inlineStr">
        <x:is>
          <x:t xml:space="preserve">WB Unit 0433</x:t>
        </x:is>
      </x:c>
      <x:c r="J14" s="10" t="inlineStr">
        <x:is>
          <x:t xml:space="preserve">Problem Solved</x:t>
        </x:is>
      </x:c>
      <x:c r="K14" s="11" t="inlineStr">
        <x:is>
          <x:t xml:space="preserve">HHPOS - Payment Device</x:t>
        </x:is>
      </x:c>
      <x:c r="L14" s="12" t="inlineStr">
        <x:is>
          <x:t xml:space="preserve">Charging Station</x:t>
        </x:is>
      </x:c>
      <x:c r="M14" s="13" t="inlineStr">
        <x:is>
          <x:t xml:space="preserve">Sarah Lucio</x:t>
        </x:is>
      </x:c>
      <x:c r="N14" s="14" t="inlineStr">
        <x:is>
          <x:t xml:space="preserve">Tech Depot</x:t>
        </x:is>
      </x:c>
      <x:c r="O14" s="15" t="inlineStr">
        <x:is>
          <x:t xml:space="preserve">Replaced</x:t>
        </x:is>
      </x:c>
      <x:c r="P14" s="16" t="inlineStr">
        <x:is>
          <x:t xml:space="preserve">shipped replacement</x:t>
        </x:is>
      </x:c>
    </x:row>
    <x:row r="15" hidden="0">
      <x:c r="A15" s="1" t="inlineStr">
        <x:is>
          <x:t xml:space="preserve">dabca96d-7dce-f111-a05c-0022480b2f05</x:t>
        </x:is>
      </x:c>
      <x:c r="B15" s="2" t="inlineStr">
        <x:is>
          <x:t xml:space="preserve">9iRE6xDErWsKzXbdv5w3OgkiwUt2oHSL3WufULmasiTF/7cenCueX2pKDdG+raGMFkMXvWbiE3CQOromUX0bMg==</x:t>
        </x:is>
      </x:c>
      <x:c r="C15" s="3">
        <x:v>46322.7471180556</x:v>
      </x:c>
      <x:c r="D15" s="4" t="inlineStr">
        <x:is>
          <x:t xml:space="preserve">Incident</x:t>
        </x:is>
      </x:c>
      <x:c r="E15" s="5" t="inlineStr">
        <x:is>
          <x:t xml:space="preserve">REG06 - Freedom Pay PD (No Power)</x:t>
        </x:is>
      </x:c>
      <x:c r="F15" s="6" t="inlineStr">
        <x:is>
          <x:t xml:space="preserve">CAS-1463922-H9D7D3</x:t>
        </x:is>
      </x:c>
      <x:c r="G15" s="7">
        <x:v>46317.8351388889</x:v>
      </x:c>
      <x:c r="H15" s="8">
        <x:v>46322.5386921296</x:v>
      </x:c>
      <x:c r="I15" s="9" t="inlineStr">
        <x:is>
          <x:t xml:space="preserve">WB Franchise Unit 1396</x:t>
        </x:is>
      </x:c>
      <x:c r="J15" s="10" t="inlineStr">
        <x:is>
          <x:t xml:space="preserve">Problem Solved</x:t>
        </x:is>
      </x:c>
      <x:c r="K15" s="11" t="inlineStr">
        <x:is>
          <x:t xml:space="preserve">POS - Payment Device</x:t>
        </x:is>
      </x:c>
      <x:c r="L15" s="12" t="inlineStr">
        <x:is>
          <x:t xml:space="preserve">No Power</x:t>
        </x:is>
      </x:c>
      <x:c r="M15" s="13" t="inlineStr">
        <x:is>
          <x:t xml:space="preserve">Ian Forbes</x:t>
        </x:is>
      </x:c>
      <x:c r="N15" s="14" t="inlineStr">
        <x:is>
          <x:t xml:space="preserve">Tech Depot</x:t>
        </x:is>
      </x:c>
      <x:c r="O15" s="15" t="inlineStr">
        <x:is>
          <x:t xml:space="preserve">Working As Designed</x:t>
        </x:is>
      </x:c>
      <x:c r="P15" s="16" t="inlineStr">
        <x:is>
          <x:t xml:space="preserve">the issue was resolved</x:t>
        </x:is>
      </x:c>
    </x:row>
    <x:row r="16" hidden="0">
      <x:c r="A16" s="1" t="inlineStr">
        <x:is>
          <x:t xml:space="preserve">956a1c94-66ce-f111-a05c-70a8a5af01f0</x:t>
        </x:is>
      </x:c>
      <x:c r="B16" s="2" t="inlineStr">
        <x:is>
          <x:t xml:space="preserve">E9MCjvwRuy6vx0cwGs006xSwqC/eaYtaoY/GtsxxaaSh1dK0PNV9fUxMEacz0OcSoVZfUYkDdDSuBPWQ/P1ROw==</x:t>
        </x:is>
      </x:c>
      <x:c r="C16" s="3">
        <x:v>46322.7406018519</x:v>
      </x:c>
      <x:c r="D16" s="4" t="inlineStr">
        <x:is>
          <x:t xml:space="preserve">Incident</x:t>
        </x:is>
      </x:c>
      <x:c r="E16" s="5" t="inlineStr">
        <x:is>
          <x:t xml:space="preserve">DOP - Zenput/Crunchtime Login Issue</x:t>
        </x:is>
      </x:c>
      <x:c r="F16" s="6" t="inlineStr">
        <x:is>
          <x:t xml:space="preserve">CAS-1463855-M6W8R4</x:t>
        </x:is>
      </x:c>
      <x:c r="G16" s="7">
        <x:v>46317.7215856481</x:v>
      </x:c>
      <x:c r="H16" s="8">
        <x:v>46322.5321643519</x:v>
      </x:c>
      <x:c r="I16" s="9" t="inlineStr">
        <x:is>
          <x:t xml:space="preserve">WB Unit 0183</x:t>
        </x:is>
      </x:c>
      <x:c r="J16" s="10" t="inlineStr">
        <x:is>
          <x:t xml:space="preserve">Problem Solved</x:t>
        </x:is>
      </x:c>
      <x:c r="K16" s="11" t="inlineStr">
        <x:is>
          <x:t xml:space="preserve">DOP</x:t>
        </x:is>
      </x:c>
      <x:c r="L16" s="12" t="inlineStr">
        <x:is>
          <x:t xml:space="preserve">OGP/Zenput - User Training</x:t>
        </x:is>
      </x:c>
      <x:c r="M16" s="13" t="inlineStr">
        <x:is>
          <x:t xml:space="preserve">Ian Forbes</x:t>
        </x:is>
      </x:c>
      <x:c r="N16" s="14" t="inlineStr">
        <x:is>
          <x:t xml:space="preserve">Tech Depot</x:t>
        </x:is>
      </x:c>
      <x:c r="O16" s="15" t="inlineStr">
        <x:is>
          <x:t xml:space="preserve">Working As Designed</x:t>
        </x:is>
      </x:c>
      <x:c r="P16" s="16" t="inlineStr">
        <x:is>
          <x:t xml:space="preserve">The password was reset</x:t>
        </x:is>
      </x:c>
    </x:row>
    <x:row r="17" hidden="0">
      <x:c r="A17" s="1" t="inlineStr">
        <x:is>
          <x:t xml:space="preserve">b46d14fb-5fce-f111-a05c-70a8a5af01f0</x:t>
        </x:is>
      </x:c>
      <x:c r="B17" s="2" t="inlineStr">
        <x:is>
          <x:t xml:space="preserve">qh6CNToze4zjnlnwxwQtIwbEOLs5V2GKOVBYu9cTFEkAPpgWh8zv2LmXZx3Doac9JWQYO3+DNw9hXq0kxZcBEA==</x:t>
        </x:is>
      </x:c>
      <x:c r="C17" s="3">
        <x:v>46322.7313657407</x:v>
      </x:c>
      <x:c r="D17" s="4" t="inlineStr">
        <x:is>
          <x:t xml:space="preserve">Incident</x:t>
        </x:is>
      </x:c>
      <x:c r="E17" s="5" t="inlineStr">
        <x:is>
          <x:t xml:space="preserve">PPT Restarting Itself</x:t>
        </x:is>
      </x:c>
      <x:c r="F17" s="6" t="inlineStr">
        <x:is>
          <x:t xml:space="preserve">CAS-1463823-C6T2S8</x:t>
        </x:is>
      </x:c>
      <x:c r="G17" s="7">
        <x:v>46317.6887615741</x:v>
      </x:c>
      <x:c r="H17" s="8">
        <x:v>46322.5229282407</x:v>
      </x:c>
      <x:c r="I17" s="9" t="inlineStr">
        <x:is>
          <x:t xml:space="preserve">WB Unit 0467</x:t>
        </x:is>
      </x:c>
      <x:c r="J17" s="10" t="inlineStr">
        <x:is>
          <x:t xml:space="preserve">Problem Solved</x:t>
        </x:is>
      </x:c>
      <x:c r="K17" s="11" t="inlineStr">
        <x:is>
          <x:t xml:space="preserve">PPT</x:t>
        </x:is>
      </x:c>
      <x:c r="L17" s="12" t="inlineStr">
        <x:is>
          <x:t xml:space="preserve">Online Ordering</x:t>
        </x:is>
      </x:c>
      <x:c r="M17" s="13" t="inlineStr">
        <x:is>
          <x:t xml:space="preserve">Ian Forbes</x:t>
        </x:is>
      </x:c>
      <x:c r="N17" s="14" t="inlineStr">
        <x:is>
          <x:t xml:space="preserve">Tech Depot</x:t>
        </x:is>
      </x:c>
      <x:c r="O17" s="15" t="inlineStr">
        <x:is>
          <x:t xml:space="preserve">Working As Designed</x:t>
        </x:is>
      </x:c>
      <x:c r="P17" s="16" t="inlineStr">
        <x:is>
          <x:t xml:space="preserve">The device is working no issue</x:t>
        </x:is>
      </x:c>
    </x:row>
    <x:row r="18" hidden="0">
      <x:c r="A18" s="1" t="inlineStr">
        <x:is>
          <x:t xml:space="preserve">311cfa50-33ce-f111-a05c-70a8a5af01f0</x:t>
        </x:is>
      </x:c>
      <x:c r="B18" s="2" t="inlineStr">
        <x:is>
          <x:t xml:space="preserve">4jnxtf4iGkoJNZBARdgyafP/FWpii1xP2hmAeIeQJCpd9jCEVteYIj2xFC9DTVDPGzsnUatLvNgDbQOofzZtTQ==</x:t>
        </x:is>
      </x:c>
      <x:c r="C18" s="3">
        <x:v>46322.6830902778</x:v>
      </x:c>
      <x:c r="D18" s="4" t="inlineStr">
        <x:is>
          <x:t xml:space="preserve">Incident</x:t>
        </x:is>
      </x:c>
      <x:c r="E18" s="5" t="inlineStr">
        <x:is>
          <x:t xml:space="preserve">TPHC Zebra Printer / Tablet - Incorrect Time</x:t>
        </x:is>
      </x:c>
      <x:c r="F18" s="6" t="inlineStr">
        <x:is>
          <x:t xml:space="preserve">CAS-1463509-M3M8C4</x:t>
        </x:is>
      </x:c>
      <x:c r="G18" s="7">
        <x:v>46317.466712963</x:v>
      </x:c>
      <x:c r="H18" s="8">
        <x:v>46322.4746412037</x:v>
      </x:c>
      <x:c r="I18" s="9" t="inlineStr">
        <x:is>
          <x:t xml:space="preserve">WB Unit 1291</x:t>
        </x:is>
      </x:c>
      <x:c r="J18" s="10" t="inlineStr">
        <x:is>
          <x:t xml:space="preserve">Problem Solved</x:t>
        </x:is>
      </x:c>
      <x:c r="K18" s="11" t="inlineStr">
        <x:is>
          <x:t xml:space="preserve">TPHC Printer</x:t>
        </x:is>
      </x:c>
      <x:c r="L18" s="12" t="inlineStr">
        <x:is>
          <x:t xml:space="preserve">Configuration Issue</x:t>
        </x:is>
      </x:c>
      <x:c r="M18" s="13" t="inlineStr">
        <x:is>
          <x:t xml:space="preserve">Ian Forbes</x:t>
        </x:is>
      </x:c>
      <x:c r="N18" s="14" t="inlineStr">
        <x:is>
          <x:t xml:space="preserve">Tech Depot</x:t>
        </x:is>
      </x:c>
      <x:c r="O18" s="15" t="inlineStr">
        <x:is>
          <x:t xml:space="preserve">Working As Designed</x:t>
        </x:is>
      </x:c>
      <x:c r="P18" s="16" t="inlineStr">
        <x:is>
          <x:t xml:space="preserve">the issue was resolved</x:t>
        </x:is>
      </x:c>
    </x:row>
    <x:row r="19" hidden="0">
      <x:c r="A19" s="1" t="inlineStr">
        <x:is>
          <x:t xml:space="preserve">fe8c2eba-e0cd-f111-a05a-0022480b2f7e</x:t>
        </x:is>
      </x:c>
      <x:c r="B19" s="2" t="inlineStr">
        <x:is>
          <x:t xml:space="preserve">DmqDcWYfStaWeRGOUgQCu/WcRZLfEHY9JEwC+cyh9v2dGA5QofEf/LxFyv2rb4cVqkypY8khCohTaXszCJGSEQ==</x:t>
        </x:is>
      </x:c>
      <x:c r="C19" s="3">
        <x:v>46322.6573032407</x:v>
      </x:c>
      <x:c r="D19" s="4" t="inlineStr">
        <x:is>
          <x:t xml:space="preserve">Incident</x:t>
        </x:is>
      </x:c>
      <x:c r="E19" s="5" t="inlineStr">
        <x:is>
          <x:t xml:space="preserve">[7220] TAB15 - Low battery capacity</x:t>
        </x:is>
      </x:c>
      <x:c r="F19" s="6" t="inlineStr">
        <x:is>
          <x:t xml:space="preserve">CAS-1463175-W0C8D6</x:t>
        </x:is>
      </x:c>
      <x:c r="G19" s="7">
        <x:v>46317.0562384259</x:v>
      </x:c>
      <x:c r="H19" s="8">
        <x:v>46322.4488194444</x:v>
      </x:c>
      <x:c r="I19" s="9" t="inlineStr">
        <x:is>
          <x:t xml:space="preserve">WB Unit 0930</x:t>
        </x:is>
      </x:c>
      <x:c r="J19" s="10" t="inlineStr">
        <x:is>
          <x:t xml:space="preserve">Problem Solved</x:t>
        </x:is>
      </x:c>
      <x:c r="K19" s="11" t="inlineStr">
        <x:is>
          <x:t xml:space="preserve">Tablet</x:t>
        </x:is>
      </x:c>
      <x:c r="L19" s="12" t="inlineStr">
        <x:is>
          <x:t xml:space="preserve">Battery</x:t>
        </x:is>
      </x:c>
      <x:c r="M19" s="13" t="inlineStr">
        <x:is>
          <x:t xml:space="preserve">Ian Forbes</x:t>
        </x:is>
      </x:c>
      <x:c r="N19" s="14" t="inlineStr">
        <x:is>
          <x:t xml:space="preserve">Tech Depot</x:t>
        </x:is>
      </x:c>
      <x:c r="O19" s="15" t="inlineStr">
        <x:is>
          <x:t xml:space="preserve">Working As Designed</x:t>
        </x:is>
      </x:c>
      <x:c r="P19" s="16" t="inlineStr">
        <x:is>
          <x:t xml:space="preserve">working as design</x:t>
        </x:is>
      </x:c>
    </x:row>
    <x:row r="20" hidden="0">
      <x:c r="A20" s="1" t="inlineStr">
        <x:is>
          <x:t xml:space="preserve">9eda2a31-cacd-f111-a05c-70a8a5af01f0</x:t>
        </x:is>
      </x:c>
      <x:c r="B20" s="2" t="inlineStr">
        <x:is>
          <x:t xml:space="preserve">K9hA6o8Yv43LeV2p9zaADl6CNnoCN5uptMrzajOeDpdFxtfF9Ox97p8shBJ2feuO5/K9vb9SAUntNCtCMXpH2w==</x:t>
        </x:is>
      </x:c>
      <x:c r="C20" s="3">
        <x:v>46322.6460185185</x:v>
      </x:c>
      <x:c r="D20" s="4" t="inlineStr">
        <x:is>
          <x:t xml:space="preserve">Incident</x:t>
        </x:is>
      </x:c>
      <x:c r="E20" s="5" t="inlineStr">
        <x:is>
          <x:t xml:space="preserve">Reg06 PD - no power</x:t>
        </x:is>
      </x:c>
      <x:c r="F20" s="6" t="inlineStr">
        <x:is>
          <x:t xml:space="preserve">CAS-1463125-V7M7B7</x:t>
        </x:is>
      </x:c>
      <x:c r="G20" s="7">
        <x:v>46316.9442361111</x:v>
      </x:c>
      <x:c r="H20" s="8">
        <x:v>46322.4376273148</x:v>
      </x:c>
      <x:c r="I20" s="9" t="inlineStr">
        <x:is>
          <x:t xml:space="preserve">WB Franchise Unit 0335</x:t>
        </x:is>
      </x:c>
      <x:c r="J20" s="10" t="inlineStr">
        <x:is>
          <x:t xml:space="preserve">Problem Solved</x:t>
        </x:is>
      </x:c>
      <x:c r="K20" s="11" t="inlineStr">
        <x:is>
          <x:t xml:space="preserve">POS - Payment Device</x:t>
        </x:is>
      </x:c>
      <x:c r="L20" s="12" t="inlineStr">
        <x:is>
          <x:t xml:space="preserve">No Power</x:t>
        </x:is>
      </x:c>
      <x:c r="M20" s="13" t="inlineStr">
        <x:is>
          <x:t xml:space="preserve">Ian Forbes</x:t>
        </x:is>
      </x:c>
      <x:c r="N20" s="14" t="inlineStr">
        <x:is>
          <x:t xml:space="preserve">Tech Depot</x:t>
        </x:is>
      </x:c>
      <x:c r="O20" s="15" t="inlineStr">
        <x:is>
          <x:t xml:space="preserve">Working As Designed</x:t>
        </x:is>
      </x:c>
      <x:c r="P20" s="16" t="inlineStr">
        <x:is>
          <x:t xml:space="preserve">The cable was reseated</x:t>
        </x:is>
      </x:c>
    </x:row>
    <x:row r="21" hidden="0">
      <x:c r="A21" s="1" t="inlineStr">
        <x:is>
          <x:t xml:space="preserve">e077c017-28cb-f111-a05c-0022480b2f05</x:t>
        </x:is>
      </x:c>
      <x:c r="B21" s="2" t="inlineStr">
        <x:is>
          <x:t xml:space="preserve">b5intLwGSasBiVm5RUu+zJZmAGjrxxh5lAOyiB80PJ6Yq/e2ZI83NKOwjrENNAKkE1CPt+wosdaNiAM8b5gcuQ==</x:t>
        </x:is>
      </x:c>
      <x:c r="C21" s="3">
        <x:v>46322.6427662037</x:v>
      </x:c>
      <x:c r="D21" s="4" t="inlineStr">
        <x:is>
          <x:t xml:space="preserve">Incident</x:t>
        </x:is>
      </x:c>
      <x:c r="E21" s="5" t="inlineStr">
        <x:is>
          <x:t xml:space="preserve">7220 Both Tablets Have Issues</x:t>
        </x:is>
      </x:c>
      <x:c r="F21" s="6" t="inlineStr">
        <x:is>
          <x:t xml:space="preserve">CAS-1460313-C8G0M8</x:t>
        </x:is>
      </x:c>
      <x:c r="G21" s="7">
        <x:v>46313.5931597222</x:v>
      </x:c>
      <x:c r="H21" s="8">
        <x:v>46322.4343865741</x:v>
      </x:c>
      <x:c r="I21" s="9" t="inlineStr">
        <x:is>
          <x:t xml:space="preserve">WB Unit 0855</x:t>
        </x:is>
      </x:c>
      <x:c r="J21" s="10" t="inlineStr">
        <x:is>
          <x:t xml:space="preserve">Problem Solved</x:t>
        </x:is>
      </x:c>
      <x:c r="K21" s="11" t="inlineStr">
        <x:is>
          <x:t xml:space="preserve">Tablet</x:t>
        </x:is>
      </x:c>
      <x:c r="L21" s="12" t="inlineStr">
        <x:is>
          <x:t xml:space="preserve">Configuration</x:t>
        </x:is>
      </x:c>
      <x:c r="M21" s="13" t="inlineStr">
        <x:is>
          <x:t xml:space="preserve">Sarah Lucio</x:t>
        </x:is>
      </x:c>
      <x:c r="N21" s="14" t="inlineStr">
        <x:is>
          <x:t xml:space="preserve">Tech Depot</x:t>
        </x:is>
      </x:c>
      <x:c r="O21" s="15" t="inlineStr">
        <x:is>
          <x:t xml:space="preserve">Replaced</x:t>
        </x:is>
      </x:c>
      <x:c r="P21" s="16" t="inlineStr">
        <x:is>
          <x:t xml:space="preserve">Resolved</x:t>
        </x:is>
      </x:c>
    </x:row>
    <x:row r="22" hidden="0">
      <x:c r="A22" s="1" t="inlineStr">
        <x:is>
          <x:t xml:space="preserve">a6f692c7-dfc7-f111-aaaf-0022480b2f7e</x:t>
        </x:is>
      </x:c>
      <x:c r="B22" s="2" t="inlineStr">
        <x:is>
          <x:t xml:space="preserve">9utoK8UfIBNiLb4sp5C+RPgQ7QanqGDW6/bx4rHe//r5F3Y9NihUiHbydTI1+LzE68McvmwpJB69iMJkp5dbOg==</x:t>
        </x:is>
      </x:c>
      <x:c r="C22" s="3">
        <x:v>46322.6341087963</x:v>
      </x:c>
      <x:c r="D22" s="4" t="inlineStr">
        <x:is>
          <x:t xml:space="preserve">Incident</x:t>
        </x:is>
      </x:c>
      <x:c r="E22" s="5" t="inlineStr">
        <x:is>
          <x:t xml:space="preserve">7220 TAB 16- PD no power</x:t>
        </x:is>
      </x:c>
      <x:c r="F22" s="6" t="inlineStr">
        <x:is>
          <x:t xml:space="preserve">CAS-1457104-N1J5J1</x:t>
        </x:is>
      </x:c>
      <x:c r="G22" s="7">
        <x:v>46309.4159953704</x:v>
      </x:c>
      <x:c r="H22" s="8">
        <x:v>46322.4256944444</x:v>
      </x:c>
      <x:c r="I22" s="9" t="inlineStr">
        <x:is>
          <x:t xml:space="preserve">WB Unit 0289</x:t>
        </x:is>
      </x:c>
      <x:c r="J22" s="10" t="inlineStr">
        <x:is>
          <x:t xml:space="preserve">Problem Solved</x:t>
        </x:is>
      </x:c>
      <x:c r="K22" s="11" t="inlineStr">
        <x:is>
          <x:t xml:space="preserve">HHPOS - Payment Device</x:t>
        </x:is>
      </x:c>
      <x:c r="L22" s="12" t="inlineStr">
        <x:is>
          <x:t xml:space="preserve">No Power</x:t>
        </x:is>
      </x:c>
      <x:c r="M22" s="13" t="inlineStr">
        <x:is>
          <x:t xml:space="preserve">Sarah Lucio</x:t>
        </x:is>
      </x:c>
      <x:c r="N22" s="14" t="inlineStr">
        <x:is>
          <x:t xml:space="preserve">Tech Depot</x:t>
        </x:is>
      </x:c>
      <x:c r="O22" s="15" t="inlineStr">
        <x:is>
          <x:t xml:space="preserve">Replaced</x:t>
        </x:is>
      </x:c>
      <x:c r="P22" s="16" t="inlineStr">
        <x:is>
          <x:t xml:space="preserve">replaced and paired</x:t>
        </x:is>
      </x:c>
    </x:row>
    <x:row r="23" hidden="0">
      <x:c r="A23" s="1" t="inlineStr">
        <x:is>
          <x:t xml:space="preserve">b7461725-9bcd-f111-aad1-000d3a5cc3d7</x:t>
        </x:is>
      </x:c>
      <x:c r="B23" s="2" t="inlineStr">
        <x:is>
          <x:t xml:space="preserve">Q/t+9Wjim5Fs4yOBDPI/lh1bNKiqcKLLdKTeZAg9S7Sdu2wurGhzcHzLqu1mYKUR2VP0QlhEsMP4SCIUpStw+Q==</x:t>
        </x:is>
      </x:c>
      <x:c r="C23" s="3">
        <x:v>46322.6251851852</x:v>
      </x:c>
      <x:c r="D23" s="4" t="inlineStr">
        <x:is>
          <x:t xml:space="preserve">Incident</x:t>
        </x:is>
      </x:c>
      <x:c r="E23" s="5" t="inlineStr">
        <x:is>
          <x:t xml:space="preserve">PPT - Connectivity Issue</x:t>
        </x:is>
      </x:c>
      <x:c r="F23" s="6" t="inlineStr">
        <x:is>
          <x:t xml:space="preserve">CAS-1462979-D9N0F6</x:t>
        </x:is>
      </x:c>
      <x:c r="G23" s="7">
        <x:v>46316.7102546296</x:v>
      </x:c>
      <x:c r="H23" s="8">
        <x:v>46322.4167939815</x:v>
      </x:c>
      <x:c r="I23" s="9" t="inlineStr">
        <x:is>
          <x:t xml:space="preserve">WB Unit 1553</x:t>
        </x:is>
      </x:c>
      <x:c r="J23" s="10" t="inlineStr">
        <x:is>
          <x:t xml:space="preserve">Problem Solved</x:t>
        </x:is>
      </x:c>
      <x:c r="K23" s="11" t="inlineStr">
        <x:is>
          <x:t xml:space="preserve">PPT</x:t>
        </x:is>
      </x:c>
      <x:c r="L23" s="12" t="inlineStr">
        <x:is>
          <x:t xml:space="preserve">Connectivity</x:t>
        </x:is>
      </x:c>
      <x:c r="M23" s="13" t="inlineStr">
        <x:is>
          <x:t xml:space="preserve">Ian Forbes</x:t>
        </x:is>
      </x:c>
      <x:c r="N23" s="14" t="inlineStr">
        <x:is>
          <x:t xml:space="preserve">Tech Depot</x:t>
        </x:is>
      </x:c>
      <x:c r="O23" s="15" t="inlineStr">
        <x:is>
          <x:t xml:space="preserve">Working As Designed</x:t>
        </x:is>
      </x:c>
      <x:c r="P23" s="16" t="inlineStr">
        <x:is>
          <x:t xml:space="preserve">connected</x:t>
        </x:is>
      </x:c>
    </x:row>
    <x:row r="24" hidden="0">
      <x:c r="A24" s="1" t="inlineStr">
        <x:is>
          <x:t xml:space="preserve">b9d660db-7bcd-f111-a05c-000d3a32fb8e</x:t>
        </x:is>
      </x:c>
      <x:c r="B24" s="2" t="inlineStr">
        <x:is>
          <x:t xml:space="preserve">RjI+PgetR/f6Txkua579+66VT0Fm1Wa8tCi53RvjSNB4GHvoTkFaeHKUFZ6i64HrGv+CNBgeAUSX6/o8/ZhRHg==</x:t>
        </x:is>
      </x:c>
      <x:c r="C24" s="3">
        <x:v>46322.5975115741</x:v>
      </x:c>
      <x:c r="D24" s="4" t="inlineStr">
        <x:is>
          <x:t xml:space="preserve">Incident</x:t>
        </x:is>
      </x:c>
      <x:c r="E24" s="5" t="inlineStr">
        <x:is>
          <x:t xml:space="preserve">School Dining- requesting password</x:t>
        </x:is>
      </x:c>
      <x:c r="F24" s="6" t="inlineStr">
        <x:is>
          <x:t xml:space="preserve">CAS-1462758-K6T6B1</x:t>
        </x:is>
      </x:c>
      <x:c r="G24" s="7">
        <x:v>46316.5547569444</x:v>
      </x:c>
      <x:c r="H24" s="8">
        <x:v>46322.3890046296</x:v>
      </x:c>
      <x:c r="I24" s="9" t="inlineStr">
        <x:is>
          <x:t xml:space="preserve">WB Unit 0862</x:t>
        </x:is>
      </x:c>
      <x:c r="J24" s="10" t="inlineStr">
        <x:is>
          <x:t xml:space="preserve">Problem Solved</x:t>
        </x:is>
      </x:c>
      <x:c r="K24" s="11" t="inlineStr">
        <x:is>
          <x:t xml:space="preserve">PPT</x:t>
        </x:is>
      </x:c>
      <x:c r="L24" s="12" t="inlineStr">
        <x:is>
          <x:t xml:space="preserve">School Dining</x:t>
        </x:is>
      </x:c>
      <x:c r="M24" s="13" t="inlineStr">
        <x:is>
          <x:t xml:space="preserve">Ian Forbes</x:t>
        </x:is>
      </x:c>
      <x:c r="N24" s="14" t="inlineStr">
        <x:is>
          <x:t xml:space="preserve">Tech Depot</x:t>
        </x:is>
      </x:c>
      <x:c r="O24" s="15" t="inlineStr">
        <x:is>
          <x:t xml:space="preserve">Working As Designed</x:t>
        </x:is>
      </x:c>
      <x:c r="P24" s="16" t="inlineStr">
        <x:is>
          <x:t xml:space="preserve">The school dinning application is working</x:t>
        </x:is>
      </x:c>
    </x:row>
    <x:row r="25" hidden="0">
      <x:c r="A25" s="1" t="inlineStr">
        <x:is>
          <x:t xml:space="preserve">a83cdc31-bcbf-f111-aaad-0022480b2f05</x:t>
        </x:is>
      </x:c>
      <x:c r="B25" s="2" t="inlineStr">
        <x:is>
          <x:t xml:space="preserve">4OtSo2ZTfXrhawR5Xxudte6TNstSVEenRH1JWnlW65WgbKiY3QekiYMq5ATiD3An3HEEUsUrQdEp4JF+cPT4MA==</x:t>
        </x:is>
      </x:c>
      <x:c r="C25" s="3">
        <x:v>46322.5965509259</x:v>
      </x:c>
      <x:c r="D25" s="4" t="inlineStr">
        <x:is>
          <x:t xml:space="preserve">Incident</x:t>
        </x:is>
      </x:c>
      <x:c r="E25" s="5" t="inlineStr">
        <x:is>
          <x:t xml:space="preserve">PPT - Screen Broken</x:t>
        </x:is>
      </x:c>
      <x:c r="F25" s="6" t="inlineStr">
        <x:is>
          <x:t xml:space="preserve">CAS-1449059-M7F5X6</x:t>
        </x:is>
      </x:c>
      <x:c r="G25" s="7">
        <x:v>46299.0583912037</x:v>
      </x:c>
      <x:c r="H25" s="8">
        <x:v>46322.3881712963</x:v>
      </x:c>
      <x:c r="I25" s="9" t="inlineStr">
        <x:is>
          <x:t xml:space="preserve">WB Unit 0347</x:t>
        </x:is>
      </x:c>
      <x:c r="J25" s="10" t="inlineStr">
        <x:is>
          <x:t xml:space="preserve">Problem Solved</x:t>
        </x:is>
      </x:c>
      <x:c r="K25" s="11" t="inlineStr">
        <x:is>
          <x:t xml:space="preserve">PPT</x:t>
        </x:is>
      </x:c>
      <x:c r="L25" s="12" t="inlineStr">
        <x:is>
          <x:t xml:space="preserve">Damaged</x:t>
        </x:is>
      </x:c>
      <x:c r="M25" s="13" t="inlineStr">
        <x:is>
          <x:t xml:space="preserve">Sarah Lucio</x:t>
        </x:is>
      </x:c>
      <x:c r="N25" s="14" t="inlineStr">
        <x:is>
          <x:t xml:space="preserve">Tech Depot</x:t>
        </x:is>
      </x:c>
      <x:c r="O25" s="15" t="inlineStr">
        <x:is>
          <x:t xml:space="preserve">Replaced</x:t>
        </x:is>
      </x:c>
      <x:c r="P25" s="16" t="inlineStr">
        <x:is>
          <x:t xml:space="preserve">shipped replacement</x:t>
        </x:is>
      </x:c>
    </x:row>
    <x:row r="26" hidden="0">
      <x:c r="A26" s="1" t="inlineStr">
        <x:is>
          <x:t xml:space="preserve">688deb1b-e1b6-f111-aaac-000d3a32fb8e</x:t>
        </x:is>
      </x:c>
      <x:c r="B26" s="2" t="inlineStr">
        <x:is>
          <x:t xml:space="preserve">NkdWR1fhegAZiEW4VWouhw1C2aJNF84uBiqXCv8ffgSzxIrxADvMws8y77FmgC1OHpi34z5iYyQRg0sI0VJnbA==</x:t>
        </x:is>
      </x:c>
      <x:c r="C26" s="3">
        <x:v>46322.5774537037</x:v>
      </x:c>
      <x:c r="D26" s="4" t="inlineStr">
        <x:is>
          <x:t xml:space="preserve">Incident</x:t>
        </x:is>
      </x:c>
      <x:c r="E26" s="5" t="inlineStr">
        <x:is>
          <x:t xml:space="preserve">PPT not working</x:t>
        </x:is>
      </x:c>
      <x:c r="F26" s="6" t="inlineStr">
        <x:is>
          <x:t xml:space="preserve">CAS-1440381-V2W1M1</x:t>
        </x:is>
      </x:c>
      <x:c r="G26" s="7">
        <x:v>46287.7886574074</x:v>
      </x:c>
      <x:c r="H26" s="8">
        <x:v>46322.3690740741</x:v>
      </x:c>
      <x:c r="I26" s="9" t="inlineStr">
        <x:is>
          <x:t xml:space="preserve">WB Unit 0573</x:t>
        </x:is>
      </x:c>
      <x:c r="J26" s="10" t="inlineStr">
        <x:is>
          <x:t xml:space="preserve">Problem Solved</x:t>
        </x:is>
      </x:c>
      <x:c r="K26" s="11" t="inlineStr">
        <x:is>
          <x:t xml:space="preserve">PPT</x:t>
        </x:is>
      </x:c>
      <x:c r="L26" s="12" t="inlineStr">
        <x:is>
          <x:t xml:space="preserve">Arrow Stream</x:t>
        </x:is>
      </x:c>
      <x:c r="M26" s="13" t="inlineStr">
        <x:is>
          <x:t xml:space="preserve">Sarah Lucio</x:t>
        </x:is>
      </x:c>
      <x:c r="N26" s="14" t="inlineStr">
        <x:is>
          <x:t xml:space="preserve">Tech Depot</x:t>
        </x:is>
      </x:c>
      <x:c r="O26" s="15" t="inlineStr">
        <x:is>
          <x:t xml:space="preserve">Working As Designed</x:t>
        </x:is>
      </x:c>
      <x:c r="P26" s="16" t="inlineStr">
        <x:is>
          <x:t xml:space="preserve">PPT working</x:t>
        </x:is>
      </x:c>
    </x:row>
    <x:row r="27" hidden="0">
      <x:c r="A27" s="1" t="inlineStr">
        <x:is>
          <x:t xml:space="preserve">3bb37937-10cb-f111-a05c-70a8a5af01f0</x:t>
        </x:is>
      </x:c>
      <x:c r="B27" s="2" t="inlineStr">
        <x:is>
          <x:t xml:space="preserve">smRziPHVW/Ra/fClldR6LHSLqCBH3K+yh+sg+GJTOXotLfUm2yFDPJ2B5VbPQ+V5VglMsE4u6IkR0/TbVVKEXw==</x:t>
        </x:is>
      </x:c>
      <x:c r="C27" s="3">
        <x:v>46322.5716666667</x:v>
      </x:c>
      <x:c r="D27" s="4" t="inlineStr">
        <x:is>
          <x:t xml:space="preserve">Incident</x:t>
        </x:is>
      </x:c>
      <x:c r="E27" s="5" t="inlineStr">
        <x:is>
          <x:t xml:space="preserve">TAB15 [BT 7030] - PD Lane Closed Error</x:t>
        </x:is>
      </x:c>
      <x:c r="F27" s="6" t="inlineStr">
        <x:is>
          <x:t xml:space="preserve">CAS-1460214-Z4Y4D3</x:t>
        </x:is>
      </x:c>
      <x:c r="G27" s="7">
        <x:v>46313.4745138889</x:v>
      </x:c>
      <x:c r="H27" s="8">
        <x:v>46322.3632523148</x:v>
      </x:c>
      <x:c r="I27" s="9" t="inlineStr">
        <x:is>
          <x:t xml:space="preserve">WB Franchise Unit 1640</x:t>
        </x:is>
      </x:c>
      <x:c r="J27" s="10" t="inlineStr">
        <x:is>
          <x:t xml:space="preserve">Problem Solved</x:t>
        </x:is>
      </x:c>
      <x:c r="K27" s="11" t="inlineStr">
        <x:is>
          <x:t xml:space="preserve">HHPOS - Payment Device</x:t>
        </x:is>
      </x:c>
      <x:c r="L27" s="12" t="inlineStr">
        <x:is>
          <x:t xml:space="preserve">Error</x:t>
        </x:is>
      </x:c>
      <x:c r="M27" s="13" t="inlineStr">
        <x:is>
          <x:t xml:space="preserve">Sarah Lucio</x:t>
        </x:is>
      </x:c>
      <x:c r="N27" s="14" t="inlineStr">
        <x:is>
          <x:t xml:space="preserve">Tech Depot</x:t>
        </x:is>
      </x:c>
      <x:c r="O27" s="15" t="inlineStr">
        <x:is>
          <x:t xml:space="preserve">Reconfigured</x:t>
        </x:is>
      </x:c>
      <x:c r="P27" s="16" t="inlineStr">
        <x:is>
          <x:t xml:space="preserve">paired device</x:t>
        </x:is>
      </x:c>
    </x:row>
    <x:row r="28" hidden="0">
      <x:c r="A28" s="1" t="inlineStr">
        <x:is>
          <x:t xml:space="preserve">906666d4-86ce-f111-a05c-0022480b2f05</x:t>
        </x:is>
      </x:c>
      <x:c r="B28" s="2" t="inlineStr">
        <x:is>
          <x:t xml:space="preserve">OWrJFG0biRdsCSgvwkPIpJ58mGE0oOmoNyEySaJmAMbou/pDj56WrpckbCr2kXoMxO472Wa2KKFvV1PBEC/bvA==</x:t>
        </x:is>
      </x:c>
      <x:c r="C28" s="3">
        <x:v>46322.570625</x:v>
      </x:c>
      <x:c r="D28" s="4" t="inlineStr">
        <x:is>
          <x:t xml:space="preserve">Incident</x:t>
        </x:is>
      </x:c>
      <x:c r="E28" s="5" t="inlineStr">
        <x:is>
          <x:t xml:space="preserve">7220 TAB17 PD - Keeps shutting off</x:t>
        </x:is>
      </x:c>
      <x:c r="F28" s="6" t="inlineStr">
        <x:is>
          <x:t xml:space="preserve">CAS-1463943-L3K2Z7</x:t>
        </x:is>
      </x:c>
      <x:c r="G28" s="7">
        <x:v>46317.8819560185</x:v>
      </x:c>
      <x:c r="H28" s="8">
        <x:v>46322.3621875</x:v>
      </x:c>
      <x:c r="I28" s="9" t="inlineStr">
        <x:is>
          <x:t xml:space="preserve">WB Unit 0450</x:t>
        </x:is>
      </x:c>
      <x:c r="J28" s="10" t="inlineStr">
        <x:is>
          <x:t xml:space="preserve">Problem Solved</x:t>
        </x:is>
      </x:c>
      <x:c r="K28" s="11" t="inlineStr">
        <x:is>
          <x:t xml:space="preserve">HHPOS - Payment Device</x:t>
        </x:is>
      </x:c>
      <x:c r="L28" s="12" t="inlineStr">
        <x:is>
          <x:t xml:space="preserve">No Power</x:t>
        </x:is>
      </x:c>
      <x:c r="M28" s="13" t="inlineStr">
        <x:is>
          <x:t xml:space="preserve">Sarah Lucio</x:t>
        </x:is>
      </x:c>
      <x:c r="N28" s="14" t="inlineStr">
        <x:is>
          <x:t xml:space="preserve">Tech Depot</x:t>
        </x:is>
      </x:c>
      <x:c r="O28" s="15" t="inlineStr">
        <x:is>
          <x:t xml:space="preserve">Replaced</x:t>
        </x:is>
      </x:c>
      <x:c r="P28" s="16" t="inlineStr">
        <x:is>
          <x:t xml:space="preserve">replaced and paired</x:t>
        </x:is>
      </x:c>
    </x:row>
    <x:row r="29" hidden="0">
      <x:c r="A29" s="1" t="inlineStr">
        <x:is>
          <x:t xml:space="preserve">a7791195-face-f111-a05c-70a8a5af0f4c</x:t>
        </x:is>
      </x:c>
      <x:c r="B29" s="2" t="inlineStr">
        <x:is>
          <x:t xml:space="preserve">eUSpC/zpsLkvLxO7enHEWnQgSh8jt/DNuXVEN/p1Y1LFmdpYa16RnAyL65/Kf2yM0eYVt41kigPIr/hHklQYEQ==</x:t>
        </x:is>
      </x:c>
      <x:c r="C29" s="3">
        <x:v>46322.5705671296</x:v>
      </x:c>
      <x:c r="D29" s="4" t="inlineStr">
        <x:is>
          <x:t xml:space="preserve">Incident</x:t>
        </x:is>
      </x:c>
      <x:c r="E29" s="5" t="inlineStr">
        <x:is>
          <x:t xml:space="preserve">7220 TAB 16- PD missing</x:t>
        </x:is>
      </x:c>
      <x:c r="F29" s="6" t="inlineStr">
        <x:is>
          <x:t xml:space="preserve">CAS-1464255-J2G3D0</x:t>
        </x:is>
      </x:c>
      <x:c r="G29" s="7">
        <x:v>46318.4573263889</x:v>
      </x:c>
      <x:c r="H29" s="8">
        <x:v>46322.3621180556</x:v>
      </x:c>
      <x:c r="I29" s="9" t="inlineStr">
        <x:is>
          <x:t xml:space="preserve">WB Unit 0450</x:t>
        </x:is>
      </x:c>
      <x:c r="J29" s="10" t="inlineStr">
        <x:is>
          <x:t xml:space="preserve">Problem Solved</x:t>
        </x:is>
      </x:c>
      <x:c r="K29" s="11" t="inlineStr">
        <x:is>
          <x:t xml:space="preserve">HHPOS - Payment Device</x:t>
        </x:is>
      </x:c>
      <x:c r="L29" s="12" t="inlineStr">
        <x:is>
          <x:t xml:space="preserve">Lost/Stolen</x:t>
        </x:is>
      </x:c>
      <x:c r="M29" s="13" t="inlineStr">
        <x:is>
          <x:t xml:space="preserve">Sarah Lucio</x:t>
        </x:is>
      </x:c>
      <x:c r="N29" s="14" t="inlineStr">
        <x:is>
          <x:t xml:space="preserve">Tech Depot</x:t>
        </x:is>
      </x:c>
      <x:c r="O29" s="15" t="inlineStr">
        <x:is>
          <x:t xml:space="preserve">Replaced</x:t>
        </x:is>
      </x:c>
      <x:c r="P29" s="16" t="inlineStr">
        <x:is>
          <x:t xml:space="preserve">replaced and paired</x:t>
        </x:is>
      </x:c>
    </x:row>
    <x:row r="30" hidden="0">
      <x:c r="A30" s="1" t="inlineStr">
        <x:is>
          <x:t xml:space="preserve">794c49b0-15c9-f111-aaaf-70a8a5af01f0</x:t>
        </x:is>
      </x:c>
      <x:c r="B30" s="2" t="inlineStr">
        <x:is>
          <x:t xml:space="preserve">Mf4zallrDN1S5ovpBKy0Iix5RsdOXUGSb7IgHcG4qJB+PxK5d3GqqSMhyPR82iXTQjNBRB+ig7UbHTIf/kUQdg==</x:t>
        </x:is>
      </x:c>
      <x:c r="C30" s="3">
        <x:v>46322.5702777778</x:v>
      </x:c>
      <x:c r="D30" s="4" t="inlineStr">
        <x:is>
          <x:t xml:space="preserve">Incident</x:t>
        </x:is>
      </x:c>
      <x:c r="E30" s="5" t="inlineStr">
        <x:is>
          <x:t xml:space="preserve">BT 7030 TAB16 PD - Not Accepting Tap</x:t>
        </x:is>
      </x:c>
      <x:c r="F30" s="6" t="inlineStr">
        <x:is>
          <x:t xml:space="preserve">CAS-1458528-H0F7P3</x:t>
        </x:is>
      </x:c>
      <x:c r="G30" s="7">
        <x:v>46310.9565625</x:v>
      </x:c>
      <x:c r="H30" s="8">
        <x:v>46322.3618518518</x:v>
      </x:c>
      <x:c r="I30" s="9" t="inlineStr">
        <x:is>
          <x:t xml:space="preserve">WB Unit 1490</x:t>
        </x:is>
      </x:c>
      <x:c r="J30" s="10" t="inlineStr">
        <x:is>
          <x:t xml:space="preserve">Problem Solved</x:t>
        </x:is>
      </x:c>
      <x:c r="K30" s="11" t="inlineStr">
        <x:is>
          <x:t xml:space="preserve">HHPOS - Payment Device</x:t>
        </x:is>
      </x:c>
      <x:c r="L30" s="12" t="inlineStr">
        <x:is>
          <x:t xml:space="preserve">Error</x:t>
        </x:is>
      </x:c>
      <x:c r="M30" s="13" t="inlineStr">
        <x:is>
          <x:t xml:space="preserve">Sarah Lucio</x:t>
        </x:is>
      </x:c>
      <x:c r="N30" s="14" t="inlineStr">
        <x:is>
          <x:t xml:space="preserve">Tech Depot</x:t>
        </x:is>
      </x:c>
      <x:c r="O30" s="15" t="inlineStr">
        <x:is>
          <x:t xml:space="preserve">Replaced</x:t>
        </x:is>
      </x:c>
      <x:c r="P30" s="16" t="inlineStr">
        <x:is>
          <x:t xml:space="preserve">replaced and paired</x:t>
        </x:is>
      </x:c>
    </x:row>
    <x:row r="31" hidden="0">
      <x:c r="A31" s="1" t="inlineStr">
        <x:is>
          <x:t xml:space="preserve">3ceff08d-52c7-f111-aaaf-0022480b2f05</x:t>
        </x:is>
      </x:c>
      <x:c r="B31" s="2" t="inlineStr">
        <x:is>
          <x:t xml:space="preserve">sXPjSpNX3hmocgWI5tDcIg35SBVCo3TYejhP7BH4YFAjeJRGF9ES5leU/PHuGmQAuJFUpg6je/0342SYpoTs4w==</x:t>
        </x:is>
      </x:c>
      <x:c r="C31" s="3">
        <x:v>46322.570150463</x:v>
      </x:c>
      <x:c r="D31" s="4" t="inlineStr">
        <x:is>
          <x:t xml:space="preserve">Incident</x:t>
        </x:is>
      </x:c>
      <x:c r="E31" s="5" t="inlineStr">
        <x:is>
          <x:t xml:space="preserve">7220 Tab17 - Freedom Pay PD (Charger Melted Into Card Reader)</x:t>
        </x:is>
      </x:c>
      <x:c r="F31" s="6" t="inlineStr">
        <x:is>
          <x:t xml:space="preserve">CAS-1456672-F4M5V9</x:t>
        </x:is>
      </x:c>
      <x:c r="G31" s="7">
        <x:v>46308.7140046296</x:v>
      </x:c>
      <x:c r="H31" s="8">
        <x:v>46322.3617361111</x:v>
      </x:c>
      <x:c r="I31" s="9" t="inlineStr">
        <x:is>
          <x:t xml:space="preserve">WB Unit 1394</x:t>
        </x:is>
      </x:c>
      <x:c r="J31" s="10" t="inlineStr">
        <x:is>
          <x:t xml:space="preserve">Problem Solved</x:t>
        </x:is>
      </x:c>
      <x:c r="K31" s="11" t="inlineStr">
        <x:is>
          <x:t xml:space="preserve">HHPOS - Payment Device</x:t>
        </x:is>
      </x:c>
      <x:c r="L31" s="12" t="inlineStr">
        <x:is>
          <x:t xml:space="preserve">Damaged</x:t>
        </x:is>
      </x:c>
      <x:c r="M31" s="13" t="inlineStr">
        <x:is>
          <x:t xml:space="preserve">Sarah Lucio</x:t>
        </x:is>
      </x:c>
      <x:c r="N31" s="14" t="inlineStr">
        <x:is>
          <x:t xml:space="preserve">Tech Depot</x:t>
        </x:is>
      </x:c>
      <x:c r="O31" s="15" t="inlineStr">
        <x:is>
          <x:t xml:space="preserve">Replaced</x:t>
        </x:is>
      </x:c>
      <x:c r="P31" s="16" t="inlineStr">
        <x:is>
          <x:t xml:space="preserve">replaced and paired</x:t>
        </x:is>
      </x:c>
    </x:row>
    <x:row r="32" hidden="0">
      <x:c r="A32" s="1" t="inlineStr">
        <x:is>
          <x:t xml:space="preserve">a379b77f-15c9-f111-aaaf-70a8a5af01f0</x:t>
        </x:is>
      </x:c>
      <x:c r="B32" s="2" t="inlineStr">
        <x:is>
          <x:t xml:space="preserve">vSVdIq52VjavZL8vjxPrepHbhOXJsYsXciuhwgl8KkfJk5q4BYm8JdJHMDJc4Ii8GBSrn9x1os4jgdsN5ALxWQ==</x:t>
        </x:is>
      </x:c>
      <x:c r="C32" s="3">
        <x:v>46322.5700462963</x:v>
      </x:c>
      <x:c r="D32" s="4" t="inlineStr">
        <x:is>
          <x:t xml:space="preserve">Incident</x:t>
        </x:is>
      </x:c>
      <x:c r="E32" s="5" t="inlineStr">
        <x:is>
          <x:t xml:space="preserve">BT 7030 TAB15 PD - Not Accepting Tap</x:t>
        </x:is>
      </x:c>
      <x:c r="F32" s="6" t="inlineStr">
        <x:is>
          <x:t xml:space="preserve">CAS-1458527-C1N8S0</x:t>
        </x:is>
      </x:c>
      <x:c r="G32" s="7">
        <x:v>46310.9555787037</x:v>
      </x:c>
      <x:c r="H32" s="8">
        <x:v>46322.3616203704</x:v>
      </x:c>
      <x:c r="I32" s="9" t="inlineStr">
        <x:is>
          <x:t xml:space="preserve">WB Unit 1490</x:t>
        </x:is>
      </x:c>
      <x:c r="J32" s="10" t="inlineStr">
        <x:is>
          <x:t xml:space="preserve">Problem Solved</x:t>
        </x:is>
      </x:c>
      <x:c r="K32" s="11" t="inlineStr">
        <x:is>
          <x:t xml:space="preserve">HHPOS - Payment Device</x:t>
        </x:is>
      </x:c>
      <x:c r="L32" s="12" t="inlineStr">
        <x:is>
          <x:t xml:space="preserve">Error</x:t>
        </x:is>
      </x:c>
      <x:c r="M32" s="13" t="inlineStr">
        <x:is>
          <x:t xml:space="preserve">Sarah Lucio</x:t>
        </x:is>
      </x:c>
      <x:c r="N32" s="14" t="inlineStr">
        <x:is>
          <x:t xml:space="preserve">Tech Depot</x:t>
        </x:is>
      </x:c>
      <x:c r="O32" s="15" t="inlineStr">
        <x:is>
          <x:t xml:space="preserve">Replaced</x:t>
        </x:is>
      </x:c>
      <x:c r="P32" s="16" t="inlineStr">
        <x:is>
          <x:t xml:space="preserve">replaced and paired</x:t>
        </x:is>
      </x:c>
    </x:row>
    <x:row r="33" hidden="0">
      <x:c r="A33" s="1" t="inlineStr">
        <x:is>
          <x:t xml:space="preserve">68df0f98-48d1-f111-a05b-70a8a5b10df9</x:t>
        </x:is>
      </x:c>
      <x:c r="B33" s="2" t="inlineStr">
        <x:is>
          <x:t xml:space="preserve">0PJ2e5X8KYXGGHnMUACoAQJVEv2k2pJ6q28g/iTu8A7dsv/hgGtE2XKNQ0sl2Z+3mdMwEcUEVaLySmOQZiLgMw==</x:t>
        </x:is>
      </x:c>
      <x:c r="C33" s="3">
        <x:v>46322.5639699074</x:v>
      </x:c>
      <x:c r="D33" s="4" t="inlineStr">
        <x:is>
          <x:t xml:space="preserve">Incident</x:t>
        </x:is>
      </x:c>
      <x:c r="E33" s="5" t="inlineStr">
        <x:is>
          <x:t xml:space="preserve">Portable battery pack request.</x:t>
        </x:is>
      </x:c>
      <x:c r="F33" s="6" t="inlineStr">
        <x:is>
          <x:t xml:space="preserve">CAS-1465866-V8W8R2</x:t>
        </x:is>
      </x:c>
      <x:c r="G33" s="7">
        <x:v>46321.3902199074</x:v>
      </x:c>
      <x:c r="H33" s="8">
        <x:v>46322.3555671296</x:v>
      </x:c>
      <x:c r="I33" s="9" t="inlineStr">
        <x:is>
          <x:t xml:space="preserve">WB Unit 0752</x:t>
        </x:is>
      </x:c>
      <x:c r="J33" s="10" t="inlineStr">
        <x:is>
          <x:t xml:space="preserve">Problem Solved</x:t>
        </x:is>
      </x:c>
      <x:c r="K33" s="11" t="inlineStr">
        <x:is>
          <x:t xml:space="preserve">HHPOS - Payment Device</x:t>
        </x:is>
      </x:c>
      <x:c r="L33" s="12" t="inlineStr">
        <x:is>
          <x:t xml:space="preserve">Portable Battery</x:t>
        </x:is>
      </x:c>
      <x:c r="M33" s="13" t="inlineStr">
        <x:is>
          <x:t xml:space="preserve">Ian Forbes</x:t>
        </x:is>
      </x:c>
      <x:c r="N33" s="14" t="inlineStr">
        <x:is>
          <x:t xml:space="preserve">Tech Depot</x:t>
        </x:is>
      </x:c>
      <x:c r="O33" s="15" t="inlineStr">
        <x:is>
          <x:t xml:space="preserve">Replaced</x:t>
        </x:is>
      </x:c>
      <x:c r="P33" s="16" t="inlineStr">
        <x:is>
          <x:t xml:space="preserve">The replacement portable batteries was shipped</x:t>
        </x:is>
      </x:c>
    </x:row>
    <x:row r="34" hidden="0">
      <x:c r="A34" s="1" t="inlineStr">
        <x:is>
          <x:t xml:space="preserve">639e368f-fcce-f111-a05c-70a8a5af0f4c</x:t>
        </x:is>
      </x:c>
      <x:c r="B34" s="2" t="inlineStr">
        <x:is>
          <x:t xml:space="preserve">pvxGdyVKBYZYQMEZDUUGo4ZK+cAMDDfukx5EnXxYcAv7rMhIE4JPOO7XOyVXDVELOgC+XssteW7xKsjpX/iqdw==</x:t>
        </x:is>
      </x:c>
      <x:c r="C34" s="3">
        <x:v>46321.9465277778</x:v>
      </x:c>
      <x:c r="D34" s="4" t="inlineStr">
        <x:is>
          <x:t xml:space="preserve">Incident</x:t>
        </x:is>
      </x:c>
      <x:c r="E34" s="5" t="inlineStr">
        <x:is>
          <x:t xml:space="preserve">REG 06- PD wand broken</x:t>
        </x:is>
      </x:c>
      <x:c r="F34" s="6" t="inlineStr">
        <x:is>
          <x:t xml:space="preserve">CAS-1464275-H6B9Q6</x:t>
        </x:is>
      </x:c>
      <x:c r="G34" s="7">
        <x:v>46318.4671759259</x:v>
      </x:c>
      <x:c r="H34" s="8">
        <x:v>46321.7381134259</x:v>
      </x:c>
      <x:c r="I34" s="9" t="inlineStr">
        <x:is>
          <x:t xml:space="preserve">WB Unit 1689</x:t>
        </x:is>
      </x:c>
      <x:c r="J34" s="10" t="inlineStr">
        <x:is>
          <x:t xml:space="preserve">Problem Solved</x:t>
        </x:is>
      </x:c>
      <x:c r="K34" s="11" t="inlineStr">
        <x:is>
          <x:t xml:space="preserve">POS - Payment Device</x:t>
        </x:is>
      </x:c>
      <x:c r="L34" s="12" t="inlineStr">
        <x:is>
          <x:t xml:space="preserve">Wand</x:t>
        </x:is>
      </x:c>
      <x:c r="M34" s="13" t="inlineStr">
        <x:is>
          <x:t xml:space="preserve">Sarah Lucio</x:t>
        </x:is>
      </x:c>
      <x:c r="N34" s="14" t="inlineStr">
        <x:is>
          <x:t xml:space="preserve">Tech Depot</x:t>
        </x:is>
      </x:c>
      <x:c r="O34" s="15" t="inlineStr">
        <x:is>
          <x:t xml:space="preserve">Replaced</x:t>
        </x:is>
      </x:c>
      <x:c r="P34" s="16" t="inlineStr">
        <x:is>
          <x:t xml:space="preserve">replaced and installed</x:t>
        </x:is>
      </x:c>
    </x:row>
    <x:row r="35" hidden="0">
      <x:c r="A35" s="1" t="inlineStr">
        <x:is>
          <x:t xml:space="preserve">367a985f-0acf-f111-a05c-000d3a30c334</x:t>
        </x:is>
      </x:c>
      <x:c r="B35" s="2" t="inlineStr">
        <x:is>
          <x:t xml:space="preserve">e10Sh/S0lwUjq1uN2mnQtRPPDLl6Bh2UNvlFgSfWFPp2nF/PAnJQRLIYZrBexD2jImZNU6gk9NGwYOtLMW78/w==</x:t>
        </x:is>
      </x:c>
      <x:c r="C35" s="3">
        <x:v>46321.9455902778</x:v>
      </x:c>
      <x:c r="D35" s="4" t="inlineStr">
        <x:is>
          <x:t xml:space="preserve">Incident</x:t>
        </x:is>
      </x:c>
      <x:c r="E35" s="5" t="inlineStr">
        <x:is>
          <x:t xml:space="preserve">REG 06- Wand is broken</x:t>
        </x:is>
      </x:c>
      <x:c r="F35" s="6" t="inlineStr">
        <x:is>
          <x:t xml:space="preserve">CAS-1464404-K0C4G7</x:t>
        </x:is>
      </x:c>
      <x:c r="G35" s="7">
        <x:v>46318.5358101852</x:v>
      </x:c>
      <x:c r="H35" s="8">
        <x:v>46321.7371759259</x:v>
      </x:c>
      <x:c r="I35" s="9" t="inlineStr">
        <x:is>
          <x:t xml:space="preserve">WB Unit 0352</x:t>
        </x:is>
      </x:c>
      <x:c r="J35" s="10" t="inlineStr">
        <x:is>
          <x:t xml:space="preserve">Problem Solved</x:t>
        </x:is>
      </x:c>
      <x:c r="K35" s="11" t="inlineStr">
        <x:is>
          <x:t xml:space="preserve">POS - Payment Device</x:t>
        </x:is>
      </x:c>
      <x:c r="L35" s="12" t="inlineStr">
        <x:is>
          <x:t xml:space="preserve">Wand</x:t>
        </x:is>
      </x:c>
      <x:c r="M35" s="13" t="inlineStr">
        <x:is>
          <x:t xml:space="preserve">Sarah Lucio</x:t>
        </x:is>
      </x:c>
      <x:c r="N35" s="14" t="inlineStr">
        <x:is>
          <x:t xml:space="preserve">Tech Depot</x:t>
        </x:is>
      </x:c>
      <x:c r="O35" s="15" t="inlineStr">
        <x:is>
          <x:t xml:space="preserve">Replaced</x:t>
        </x:is>
      </x:c>
      <x:c r="P35" s="16" t="inlineStr">
        <x:is>
          <x:t xml:space="preserve">replaced and installed</x:t>
        </x:is>
      </x:c>
    </x:row>
    <x:row r="36" hidden="0">
      <x:c r="A36" s="1" t="inlineStr">
        <x:is>
          <x:t xml:space="preserve">f858e1ed-55ce-f111-a05c-70a8a5b10df9</x:t>
        </x:is>
      </x:c>
      <x:c r="B36" s="2" t="inlineStr">
        <x:is>
          <x:t xml:space="preserve">Iob97Bb53CQiTN/qz7aM15P25NQ6MifMrepFapHvbrtAQPpiAOPiTtSVFLOSny4Hyo71ZGBGrcnYVrwhNwNo3A==</x:t>
        </x:is>
      </x:c>
      <x:c r="C36" s="3">
        <x:v>46321.9125694444</x:v>
      </x:c>
      <x:c r="D36" s="4" t="inlineStr">
        <x:is>
          <x:t xml:space="preserve">Incident</x:t>
        </x:is>
      </x:c>
      <x:c r="E36" s="5" t="inlineStr">
        <x:is>
          <x:t xml:space="preserve">REG06PD - Irruption Error</x:t>
        </x:is>
      </x:c>
      <x:c r="F36" s="6" t="inlineStr">
        <x:is>
          <x:t xml:space="preserve">CAS-1463749-G4L9Z7</x:t>
        </x:is>
      </x:c>
      <x:c r="G36" s="7">
        <x:v>46317.6387731481</x:v>
      </x:c>
      <x:c r="H36" s="8">
        <x:v>46321.7041087963</x:v>
      </x:c>
      <x:c r="I36" s="9" t="inlineStr">
        <x:is>
          <x:t xml:space="preserve">WB Unit 0532</x:t>
        </x:is>
      </x:c>
      <x:c r="J36" s="10" t="inlineStr">
        <x:is>
          <x:t xml:space="preserve">Problem Solved</x:t>
        </x:is>
      </x:c>
      <x:c r="K36" s="11" t="inlineStr">
        <x:is>
          <x:t xml:space="preserve">POS - Payment Device</x:t>
        </x:is>
      </x:c>
      <x:c r="L36" s="12" t="inlineStr">
        <x:is>
          <x:t xml:space="preserve">Error</x:t>
        </x:is>
      </x:c>
      <x:c r="M36" s="13" t="inlineStr">
        <x:is>
          <x:t xml:space="preserve">Ian Forbes</x:t>
        </x:is>
      </x:c>
      <x:c r="N36" s="14" t="inlineStr">
        <x:is>
          <x:t xml:space="preserve">Tech Depot</x:t>
        </x:is>
      </x:c>
      <x:c r="O36" s="15" t="inlineStr">
        <x:is>
          <x:t xml:space="preserve">Replaced</x:t>
        </x:is>
      </x:c>
      <x:c r="P36" s="16" t="inlineStr">
        <x:is>
          <x:t xml:space="preserve">replaced</x:t>
        </x:is>
      </x:c>
    </x:row>
    <x:row r="37" hidden="0">
      <x:c r="A37" s="1" t="inlineStr">
        <x:is>
          <x:t xml:space="preserve">99c5c2ac-a5cc-f111-a05c-70a8a5af01f0</x:t>
        </x:is>
      </x:c>
      <x:c r="B37" s="2" t="inlineStr">
        <x:is>
          <x:t xml:space="preserve">ujIqHsU1qo5jo7gVs91ClzE+HkE6B5lur+56CchsP6f4kGgDRZydo3SfUoBN3Cd3eAxu1owe7dh1aV62DPDCzA==</x:t>
        </x:is>
      </x:c>
      <x:c r="C37" s="3">
        <x:v>46321.9096064815</x:v>
      </x:c>
      <x:c r="D37" s="4" t="inlineStr">
        <x:is>
          <x:t xml:space="preserve">Incident</x:t>
        </x:is>
      </x:c>
      <x:c r="E37" s="5" t="inlineStr">
        <x:is>
          <x:t xml:space="preserve">Tab16 - (7720) Screen Cracked</x:t>
        </x:is>
      </x:c>
      <x:c r="F37" s="6" t="inlineStr">
        <x:is>
          <x:t xml:space="preserve">CAS-1461810-K8Q1X1</x:t>
        </x:is>
      </x:c>
      <x:c r="G37" s="7">
        <x:v>46315.4900694444</x:v>
      </x:c>
      <x:c r="H37" s="8">
        <x:v>46321.7011805556</x:v>
      </x:c>
      <x:c r="I37" s="9" t="inlineStr">
        <x:is>
          <x:t xml:space="preserve">WB Unit 1024</x:t>
        </x:is>
      </x:c>
      <x:c r="J37" s="10" t="inlineStr">
        <x:is>
          <x:t xml:space="preserve">Problem Solved</x:t>
        </x:is>
      </x:c>
      <x:c r="K37" s="11" t="inlineStr">
        <x:is>
          <x:t xml:space="preserve">Tablet</x:t>
        </x:is>
      </x:c>
      <x:c r="L37" s="12" t="inlineStr">
        <x:is>
          <x:t xml:space="preserve">Damaged</x:t>
        </x:is>
      </x:c>
      <x:c r="M37" s="13" t="inlineStr">
        <x:is>
          <x:t xml:space="preserve">Ian Forbes</x:t>
        </x:is>
      </x:c>
      <x:c r="N37" s="14" t="inlineStr">
        <x:is>
          <x:t xml:space="preserve">Tech Depot</x:t>
        </x:is>
      </x:c>
      <x:c r="O37" s="15" t="inlineStr">
        <x:is>
          <x:t xml:space="preserve">Replaced</x:t>
        </x:is>
      </x:c>
      <x:c r="P37" s="16" t="inlineStr">
        <x:is>
          <x:t xml:space="preserve">the replacement tablet was imaged</x:t>
        </x:is>
      </x:c>
    </x:row>
    <x:row r="38" hidden="0">
      <x:c r="A38" s="1" t="inlineStr">
        <x:is>
          <x:t xml:space="preserve">8eeac549-a5cc-f111-a05c-70a8a5af01f0</x:t>
        </x:is>
      </x:c>
      <x:c r="B38" s="2" t="inlineStr">
        <x:is>
          <x:t xml:space="preserve">/8M3E2tQqzdRCxo79mCUYdhDMymtfN37tbDPhqe2LPRenJEj2ItTbZVZRRYROcmvtNv2jRgJcmbDWrwCIZUWeQ==</x:t>
        </x:is>
      </x:c>
      <x:c r="C38" s="3">
        <x:v>46321.9083912037</x:v>
      </x:c>
      <x:c r="D38" s="4" t="inlineStr">
        <x:is>
          <x:t xml:space="preserve">Incident</x:t>
        </x:is>
      </x:c>
      <x:c r="E38" s="5" t="inlineStr">
        <x:is>
          <x:t xml:space="preserve">Tab16 - (7220) Payment device Irruption error.</x:t>
        </x:is>
      </x:c>
      <x:c r="F38" s="6" t="inlineStr">
        <x:is>
          <x:t xml:space="preserve">CAS-1461805-L6X5V4</x:t>
        </x:is>
      </x:c>
      <x:c r="G38" s="7">
        <x:v>46315.4881597222</x:v>
      </x:c>
      <x:c r="H38" s="8">
        <x:v>46321.6999768519</x:v>
      </x:c>
      <x:c r="I38" s="9" t="inlineStr">
        <x:is>
          <x:t xml:space="preserve">WB Unit 1024</x:t>
        </x:is>
      </x:c>
      <x:c r="J38" s="10" t="inlineStr">
        <x:is>
          <x:t xml:space="preserve">Problem Solved</x:t>
        </x:is>
      </x:c>
      <x:c r="K38" s="11" t="inlineStr">
        <x:is>
          <x:t xml:space="preserve">HHPOS - Payment Device</x:t>
        </x:is>
      </x:c>
      <x:c r="L38" s="12" t="inlineStr">
        <x:is>
          <x:t xml:space="preserve">Irruption</x:t>
        </x:is>
      </x:c>
      <x:c r="M38" s="13" t="inlineStr">
        <x:is>
          <x:t xml:space="preserve">Ian Forbes</x:t>
        </x:is>
      </x:c>
      <x:c r="N38" s="14" t="inlineStr">
        <x:is>
          <x:t xml:space="preserve">Tech Depot</x:t>
        </x:is>
      </x:c>
      <x:c r="O38" s="15" t="inlineStr">
        <x:is>
          <x:t xml:space="preserve">Replaced</x:t>
        </x:is>
      </x:c>
      <x:c r="P38" s="16" t="inlineStr">
        <x:is>
          <x:t xml:space="preserve">the replacement PD was paired with the tablet</x:t>
        </x:is>
      </x:c>
    </x:row>
    <x:row r="39" hidden="0">
      <x:c r="A39" s="1" t="inlineStr">
        <x:is>
          <x:t xml:space="preserve">2bdac1b5-95cf-f111-a05b-0022480b2f05</x:t>
        </x:is>
      </x:c>
      <x:c r="B39" s="2" t="inlineStr">
        <x:is>
          <x:t xml:space="preserve">5CMEdl1AvjUwAIVmTEgOqbXhkLu7/H4veTUFcRmfdaR1Zi9oMdhwprcGLFJNKBD26LZ6wTM8EKnIyf7pBxD/Tg==</x:t>
        </x:is>
      </x:c>
      <x:c r="C39" s="3">
        <x:v>46321.9065625</x:v>
      </x:c>
      <x:c r="D39" s="4" t="inlineStr">
        <x:is>
          <x:t xml:space="preserve">Incident</x:t>
        </x:is>
      </x:c>
      <x:c r="E39" s="5" t="inlineStr">
        <x:is>
          <x:t xml:space="preserve">HUD showing 403 forbidden error</x:t>
        </x:is>
      </x:c>
      <x:c r="F39" s="6" t="inlineStr">
        <x:is>
          <x:t xml:space="preserve">CAS-1464835-N1X2T4</x:t>
        </x:is>
      </x:c>
      <x:c r="G39" s="7">
        <x:v>46319.2284953704</x:v>
      </x:c>
      <x:c r="H39" s="8">
        <x:v>46321.6981828704</x:v>
      </x:c>
      <x:c r="I39" s="9" t="inlineStr">
        <x:is>
          <x:t xml:space="preserve">WB Unit 1419</x:t>
        </x:is>
      </x:c>
      <x:c r="J39" s="10" t="inlineStr">
        <x:is>
          <x:t xml:space="preserve">Problem Solved</x:t>
        </x:is>
      </x:c>
      <x:c r="K39" s="11" t="inlineStr">
        <x:is>
          <x:t xml:space="preserve">HUD</x:t>
        </x:is>
      </x:c>
      <x:c r="L39" s="12" t="inlineStr">
        <x:is>
          <x:t xml:space="preserve">Connectivity</x:t>
        </x:is>
      </x:c>
      <x:c r="M39" s="13" t="inlineStr">
        <x:is>
          <x:t xml:space="preserve">Ian Forbes</x:t>
        </x:is>
      </x:c>
      <x:c r="N39" s="14" t="inlineStr">
        <x:is>
          <x:t xml:space="preserve">Tech Depot</x:t>
        </x:is>
      </x:c>
      <x:c r="O39" s="15" t="inlineStr">
        <x:is>
          <x:t xml:space="preserve">Working As Designed</x:t>
        </x:is>
      </x:c>
      <x:c r="P39" s="16" t="inlineStr">
        <x:is>
          <x:t xml:space="preserve">The device is working</x:t>
        </x:is>
      </x:c>
    </x:row>
    <x:row r="40" hidden="0">
      <x:c r="A40" s="1" t="inlineStr">
        <x:is>
          <x:t xml:space="preserve">49c1bcfe-f6cc-f111-a05c-000d3a30c334</x:t>
        </x:is>
      </x:c>
      <x:c r="B40" s="2" t="inlineStr">
        <x:is>
          <x:t xml:space="preserve">wFZDIlQFWkGsTAup3d3odaW2MZoMJas8pPxBzhJnwTzXQ3SdOtrZCMd6zlb6ylbxohhIZU9+5+ekHphQYx3WJg==</x:t>
        </x:is>
      </x:c>
      <x:c r="C40" s="3">
        <x:v>46321.905462963</x:v>
      </x:c>
      <x:c r="D40" s="4" t="inlineStr">
        <x:is>
          <x:t xml:space="preserve">Incident</x:t>
        </x:is>
      </x:c>
      <x:c r="E40" s="5" t="inlineStr">
        <x:is>
          <x:t xml:space="preserve">TAB16 USB 7030 Receiving IP Error</x:t>
        </x:is>
      </x:c>
      <x:c r="F40" s="6" t="inlineStr">
        <x:is>
          <x:t xml:space="preserve">CAS-1462263-L9D1D2</x:t>
        </x:is>
      </x:c>
      <x:c r="G40" s="7">
        <x:v>46315.8942708333</x:v>
      </x:c>
      <x:c r="H40" s="8">
        <x:v>46321.6970949074</x:v>
      </x:c>
      <x:c r="I40" s="9" t="inlineStr">
        <x:is>
          <x:t xml:space="preserve">WB Unit 1119</x:t>
        </x:is>
      </x:c>
      <x:c r="J40" s="10" t="inlineStr">
        <x:is>
          <x:t xml:space="preserve">Problem Solved</x:t>
        </x:is>
      </x:c>
      <x:c r="K40" s="11" t="inlineStr">
        <x:is>
          <x:t xml:space="preserve">Tablet</x:t>
        </x:is>
      </x:c>
      <x:c r="L40" s="12" t="inlineStr">
        <x:is>
          <x:t xml:space="preserve">Configuration</x:t>
        </x:is>
      </x:c>
      <x:c r="M40" s="13" t="inlineStr">
        <x:is>
          <x:t xml:space="preserve">Ian Forbes</x:t>
        </x:is>
      </x:c>
      <x:c r="N40" s="14" t="inlineStr">
        <x:is>
          <x:t xml:space="preserve">Tech Depot</x:t>
        </x:is>
      </x:c>
      <x:c r="O40" s="15" t="inlineStr">
        <x:is>
          <x:t xml:space="preserve">Replaced</x:t>
        </x:is>
      </x:c>
      <x:c r="P40" s="16" t="inlineStr">
        <x:is>
          <x:t xml:space="preserve">The tablet was image</x:t>
        </x:is>
      </x:c>
    </x:row>
    <x:row r="41" hidden="0">
      <x:c r="A41" s="1" t="inlineStr">
        <x:is>
          <x:t xml:space="preserve">dc49a8f7-6fca-f111-a05c-70a8a5af0f9c</x:t>
        </x:is>
      </x:c>
      <x:c r="B41" s="2" t="inlineStr">
        <x:is>
          <x:t xml:space="preserve">KWyIHvYl/MV65TiRQasiGc1tyzadqA6AawtDauVZ4XzN0yk7Cmx48nuX34Q/vLJzMmZ5T79evZBNZBCDXMFLOA==</x:t>
        </x:is>
      </x:c>
      <x:c r="C41" s="3">
        <x:v>46321.8793981482</x:v>
      </x:c>
      <x:c r="D41" s="4" t="inlineStr">
        <x:is>
          <x:t xml:space="preserve">Incident</x:t>
        </x:is>
      </x:c>
      <x:c r="E41" s="5" t="inlineStr">
        <x:is>
          <x:t xml:space="preserve">Reg06 PD - irruption</x:t>
        </x:is>
      </x:c>
      <x:c r="F41" s="6" t="inlineStr">
        <x:is>
          <x:t xml:space="preserve">CAS-1459899-H3Z7M5</x:t>
        </x:is>
      </x:c>
      <x:c r="G41" s="7">
        <x:v>46312.6778703704</x:v>
      </x:c>
      <x:c r="H41" s="8">
        <x:v>46321.6710185185</x:v>
      </x:c>
      <x:c r="I41" s="9" t="inlineStr">
        <x:is>
          <x:t xml:space="preserve">WB Unit 0959</x:t>
        </x:is>
      </x:c>
      <x:c r="J41" s="10" t="inlineStr">
        <x:is>
          <x:t xml:space="preserve">Problem Solved</x:t>
        </x:is>
      </x:c>
      <x:c r="K41" s="11" t="inlineStr">
        <x:is>
          <x:t xml:space="preserve">POS - Payment Device</x:t>
        </x:is>
      </x:c>
      <x:c r="L41" s="12" t="inlineStr">
        <x:is>
          <x:t xml:space="preserve">Error</x:t>
        </x:is>
      </x:c>
      <x:c r="M41" s="13" t="inlineStr">
        <x:is>
          <x:t xml:space="preserve">Ian Forbes</x:t>
        </x:is>
      </x:c>
      <x:c r="N41" s="14" t="inlineStr">
        <x:is>
          <x:t xml:space="preserve">Tech Depot</x:t>
        </x:is>
      </x:c>
      <x:c r="O41" s="15" t="inlineStr">
        <x:is>
          <x:t xml:space="preserve">Replaced</x:t>
        </x:is>
      </x:c>
      <x:c r="P41" s="16" t="inlineStr">
        <x:is>
          <x:t xml:space="preserve">Replaced FPPD</x:t>
        </x:is>
      </x:c>
    </x:row>
    <x:row r="42" hidden="0">
      <x:c r="A42" s="1" t="inlineStr">
        <x:is>
          <x:t xml:space="preserve">8e151a47-1cbf-f111-aaaf-000d3a30c334</x:t>
        </x:is>
      </x:c>
      <x:c r="B42" s="2" t="inlineStr">
        <x:is>
          <x:t xml:space="preserve">4qVAwBS9W3nlci/BsXhFIfXbUL4OHnLgT3yJbpIB2DAdK28GIia5W3m45tw77J/cJBXF+OdyvKSJIEq+pjmyZQ==</x:t>
        </x:is>
      </x:c>
      <x:c r="C42" s="3">
        <x:v>46321.8543518518</x:v>
      </x:c>
      <x:c r="D42" s="4" t="inlineStr">
        <x:is>
          <x:t xml:space="preserve">Incident</x:t>
        </x:is>
      </x:c>
      <x:c r="E42" s="5" t="inlineStr">
        <x:is>
          <x:t xml:space="preserve">PPT Screen Won't Work</x:t>
        </x:is>
      </x:c>
      <x:c r="F42" s="6" t="inlineStr">
        <x:is>
          <x:t xml:space="preserve">CAS-1448530-B6M1S7</x:t>
        </x:is>
      </x:c>
      <x:c r="G42" s="7">
        <x:v>46298.2635185185</x:v>
      </x:c>
      <x:c r="H42" s="8">
        <x:v>46321.6459375</x:v>
      </x:c>
      <x:c r="I42" s="9" t="inlineStr">
        <x:is>
          <x:t xml:space="preserve">WB Unit 0434</x:t>
        </x:is>
      </x:c>
      <x:c r="J42" s="10" t="inlineStr">
        <x:is>
          <x:t xml:space="preserve">Problem Solved</x:t>
        </x:is>
      </x:c>
      <x:c r="K42" s="11" t="inlineStr">
        <x:is>
          <x:t xml:space="preserve">PPT</x:t>
        </x:is>
      </x:c>
      <x:c r="L42" s="12" t="inlineStr">
        <x:is>
          <x:t xml:space="preserve">Damaged</x:t>
        </x:is>
      </x:c>
      <x:c r="M42" s="13" t="inlineStr">
        <x:is>
          <x:t xml:space="preserve">Lawrence Conway</x:t>
        </x:is>
      </x:c>
      <x:c r="N42" s="14" t="inlineStr">
        <x:is>
          <x:t xml:space="preserve">Tech Depot</x:t>
        </x:is>
      </x:c>
      <x:c r="O42" s="15" t="inlineStr">
        <x:is>
          <x:t xml:space="preserve">Replaced</x:t>
        </x:is>
      </x:c>
      <x:c r="P42" s="16" t="inlineStr">
        <x:is>
          <x:t xml:space="preserve">Replacement shipped.</x:t>
        </x:is>
      </x:c>
    </x:row>
    <x:row r="43" hidden="0">
      <x:c r="A43" s="1" t="inlineStr">
        <x:is>
          <x:t xml:space="preserve">758c2e81-ccca-f111-a05c-70a8a5af0f9c</x:t>
        </x:is>
      </x:c>
      <x:c r="B43" s="2" t="inlineStr">
        <x:is>
          <x:t xml:space="preserve">TU7cCuj06rjQ9c/SGFMZ0RuSNgwL+lZWLVpDtJjYGgVolziNbXIdcjrm2iDRH2DSVAwTlj/126Gfy79mLf9C7w==</x:t>
        </x:is>
      </x:c>
      <x:c r="C43" s="3">
        <x:v>46321.851412037</x:v>
      </x:c>
      <x:c r="D43" s="4" t="inlineStr">
        <x:is>
          <x:t xml:space="preserve">Incident</x:t>
        </x:is>
      </x:c>
      <x:c r="E43" s="5" t="inlineStr">
        <x:is>
          <x:t xml:space="preserve">Reg04 Payment Device - Not Working Properly</x:t>
        </x:is>
      </x:c>
      <x:c r="F43" s="6" t="inlineStr">
        <x:is>
          <x:t xml:space="preserve">CAS-1460077-B3M3X9</x:t>
        </x:is>
      </x:c>
      <x:c r="G43" s="7">
        <x:v>46313.137974537</x:v>
      </x:c>
      <x:c r="H43" s="8">
        <x:v>46321.6429861111</x:v>
      </x:c>
      <x:c r="I43" s="9" t="inlineStr">
        <x:is>
          <x:t xml:space="preserve">WB Franchise Unit 0579</x:t>
        </x:is>
      </x:c>
      <x:c r="J43" s="10" t="inlineStr">
        <x:is>
          <x:t xml:space="preserve">Problem Solved</x:t>
        </x:is>
      </x:c>
      <x:c r="K43" s="11" t="inlineStr">
        <x:is>
          <x:t xml:space="preserve">POS - Payment Device</x:t>
        </x:is>
      </x:c>
      <x:c r="L43" s="12" t="inlineStr">
        <x:is>
          <x:t xml:space="preserve">Error</x:t>
        </x:is>
      </x:c>
      <x:c r="M43" s="13" t="inlineStr">
        <x:is>
          <x:t xml:space="preserve">Ian Forbes</x:t>
        </x:is>
      </x:c>
      <x:c r="N43" s="14" t="inlineStr">
        <x:is>
          <x:t xml:space="preserve">Tech Depot</x:t>
        </x:is>
      </x:c>
      <x:c r="O43" s="15" t="inlineStr">
        <x:is>
          <x:t xml:space="preserve">Redirected</x:t>
        </x:is>
      </x:c>
      <x:c r="P43" s="16" t="inlineStr">
        <x:is>
          <x:t xml:space="preserve">The case was redirected</x:t>
        </x:is>
      </x:c>
    </x:row>
    <x:row r="44" hidden="0">
      <x:c r="A44" s="1" t="inlineStr">
        <x:is>
          <x:t xml:space="preserve">1c7b4c99-3fbf-f111-aaaf-0022480b2f7e</x:t>
        </x:is>
      </x:c>
      <x:c r="B44" s="2" t="inlineStr">
        <x:is>
          <x:t xml:space="preserve">6gQN5lfjy8nPXzrEJFKHfsx1V09IDWyqQ16Bro0GIIpwVKrCZCJkc+gEC1E9nugtOVbZWqXAs/5WEAXnK8uEaw==</x:t>
        </x:is>
      </x:c>
      <x:c r="C44" s="3">
        <x:v>46321.8473148148</x:v>
      </x:c>
      <x:c r="D44" s="4" t="inlineStr">
        <x:is>
          <x:t xml:space="preserve">Incident</x:t>
        </x:is>
      </x:c>
      <x:c r="E44" s="5" t="inlineStr">
        <x:is>
          <x:t xml:space="preserve">PPT - Screen Damaged</x:t>
        </x:is>
      </x:c>
      <x:c r="F44" s="6" t="inlineStr">
        <x:is>
          <x:t xml:space="preserve">CAS-1448640-D3G6Q5</x:t>
        </x:is>
      </x:c>
      <x:c r="G44" s="7">
        <x:v>46298.4390162037</x:v>
      </x:c>
      <x:c r="H44" s="8">
        <x:v>46321.6389351852</x:v>
      </x:c>
      <x:c r="I44" s="9" t="inlineStr">
        <x:is>
          <x:t xml:space="preserve">WB Unit 0752</x:t>
        </x:is>
      </x:c>
      <x:c r="J44" s="10" t="inlineStr">
        <x:is>
          <x:t xml:space="preserve">Problem Solved</x:t>
        </x:is>
      </x:c>
      <x:c r="K44" s="11" t="inlineStr">
        <x:is>
          <x:t xml:space="preserve">PPT</x:t>
        </x:is>
      </x:c>
      <x:c r="L44" s="12" t="inlineStr">
        <x:is>
          <x:t xml:space="preserve">Damaged</x:t>
        </x:is>
      </x:c>
      <x:c r="M44" s="13" t="inlineStr">
        <x:is>
          <x:t xml:space="preserve">Lawrence Conway</x:t>
        </x:is>
      </x:c>
      <x:c r="N44" s="14" t="inlineStr">
        <x:is>
          <x:t xml:space="preserve">Tech Depot</x:t>
        </x:is>
      </x:c>
      <x:c r="O44" s="15" t="inlineStr">
        <x:is>
          <x:t xml:space="preserve">Replaced</x:t>
        </x:is>
      </x:c>
      <x:c r="P44" s="16" t="inlineStr">
        <x:is>
          <x:t xml:space="preserve">Replacement shipped.</x:t>
        </x:is>
      </x:c>
    </x:row>
    <x:row r="45" hidden="0">
      <x:c r="A45" s="1" t="inlineStr">
        <x:is>
          <x:t xml:space="preserve">18d1375e-d5cc-f111-a05a-0022480b2f7e</x:t>
        </x:is>
      </x:c>
      <x:c r="B45" s="2" t="inlineStr">
        <x:is>
          <x:t xml:space="preserve">uqTSU8B50m/PyrypXd18oN5jsFtqDvtjM4Ok9jDWAPV4InwesPJKlSt/MVmVcra5F9y4enl6IYOBMnmhiCMdJA==</x:t>
        </x:is>
      </x:c>
      <x:c r="C45" s="3">
        <x:v>46321.8333333333</x:v>
      </x:c>
      <x:c r="D45" s="4" t="inlineStr">
        <x:is>
          <x:t xml:space="preserve">Incident</x:t>
        </x:is>
      </x:c>
      <x:c r="E45" s="5" t="inlineStr">
        <x:is>
          <x:t xml:space="preserve">Tab15 No Power</x:t>
        </x:is>
      </x:c>
      <x:c r="F45" s="6" t="inlineStr">
        <x:is>
          <x:t xml:space="preserve">CAS-1462169-J3X1B8</x:t>
        </x:is>
      </x:c>
      <x:c r="G45" s="7">
        <x:v>46315.7271296296</x:v>
      </x:c>
      <x:c r="H45" s="8">
        <x:v>46321.6248842593</x:v>
      </x:c>
      <x:c r="I45" s="9" t="inlineStr">
        <x:is>
          <x:t xml:space="preserve">WB Unit 0349</x:t>
        </x:is>
      </x:c>
      <x:c r="J45" s="10" t="inlineStr">
        <x:is>
          <x:t xml:space="preserve">Problem Solved</x:t>
        </x:is>
      </x:c>
      <x:c r="K45" s="11" t="inlineStr">
        <x:is>
          <x:t xml:space="preserve">Tablet</x:t>
        </x:is>
      </x:c>
      <x:c r="L45" s="12" t="inlineStr">
        <x:is>
          <x:t xml:space="preserve">No Power</x:t>
        </x:is>
      </x:c>
      <x:c r="M45" s="13" t="inlineStr">
        <x:is>
          <x:t xml:space="preserve">Ian Forbes</x:t>
        </x:is>
      </x:c>
      <x:c r="N45" s="14" t="inlineStr">
        <x:is>
          <x:t xml:space="preserve">Tech Depot</x:t>
        </x:is>
      </x:c>
      <x:c r="O45" s="15" t="inlineStr">
        <x:is>
          <x:t xml:space="preserve">Working As Designed</x:t>
        </x:is>
      </x:c>
      <x:c r="P45" s="16" t="inlineStr">
        <x:is>
          <x:t xml:space="preserve">the device is working</x:t>
        </x:is>
      </x:c>
    </x:row>
    <x:row r="46" hidden="0">
      <x:c r="A46" s="1" t="inlineStr">
        <x:is>
          <x:t xml:space="preserve">bc71620f-d1cc-f111-a05c-70a8a5af00ad</x:t>
        </x:is>
      </x:c>
      <x:c r="B46" s="2" t="inlineStr">
        <x:is>
          <x:t xml:space="preserve">5X/3Q8iZ945DePmrK+V7FkUJvJcqghX1n2uN5mt749V9ySd6OT+5e5t9UGBro31L/Cfu2USuHJU/cpqTu/9+Dw==</x:t>
        </x:is>
      </x:c>
      <x:c r="C46" s="3">
        <x:v>46321.8281365741</x:v>
      </x:c>
      <x:c r="D46" s="4" t="inlineStr">
        <x:is>
          <x:t xml:space="preserve">Incident</x:t>
        </x:is>
      </x:c>
      <x:c r="E46" s="5" t="inlineStr">
        <x:is>
          <x:t xml:space="preserve">ROW laptop - NOT WORKING PROPERLY</x:t>
        </x:is>
      </x:c>
      <x:c r="F46" s="6" t="inlineStr">
        <x:is>
          <x:t xml:space="preserve">CAS-1462153-L2R3M8</x:t>
        </x:is>
      </x:c>
      <x:c r="G46" s="7">
        <x:v>46315.7057523148</x:v>
      </x:c>
      <x:c r="H46" s="8">
        <x:v>46321.6197106481</x:v>
      </x:c>
      <x:c r="I46" s="9" t="inlineStr">
        <x:is>
          <x:t xml:space="preserve">WB Unit 1108</x:t>
        </x:is>
      </x:c>
      <x:c r="J46" s="10" t="inlineStr">
        <x:is>
          <x:t xml:space="preserve">Problem Solved</x:t>
        </x:is>
      </x:c>
      <x:c r="K46" s="11" t="inlineStr">
        <x:is>
          <x:t xml:space="preserve">ROW</x:t>
        </x:is>
      </x:c>
      <x:c r="L46" s="12" t="inlineStr">
        <x:is>
          <x:t xml:space="preserve">Damaged</x:t>
        </x:is>
      </x:c>
      <x:c r="M46" s="13" t="inlineStr">
        <x:is>
          <x:t xml:space="preserve">Ian Forbes</x:t>
        </x:is>
      </x:c>
      <x:c r="N46" s="14" t="inlineStr">
        <x:is>
          <x:t xml:space="preserve">Tech Depot</x:t>
        </x:is>
      </x:c>
      <x:c r="O46" s="15" t="inlineStr">
        <x:is>
          <x:t xml:space="preserve">Replaced</x:t>
        </x:is>
      </x:c>
      <x:c r="P46" s="16" t="inlineStr">
        <x:is>
          <x:t xml:space="preserve">The replacement device was shipped</x:t>
        </x:is>
      </x:c>
    </x:row>
    <x:row r="47" hidden="0">
      <x:c r="A47" s="1" t="inlineStr">
        <x:is>
          <x:t xml:space="preserve">833cdd93-30cf-f111-a05c-70a8a5af01f0</x:t>
        </x:is>
      </x:c>
      <x:c r="B47" s="2" t="inlineStr">
        <x:is>
          <x:t xml:space="preserve">yBetTIQ3IuGS977YOy/hWPCpTvxHkr3H3YrXl1rA/ZH0Vhy3yOyxMv4fN/UeaK8m9CmribbP/9OaWIAPCq7EKw==</x:t>
        </x:is>
      </x:c>
      <x:c r="C47" s="3">
        <x:v>46321.826400463</x:v>
      </x:c>
      <x:c r="D47" s="4" t="inlineStr">
        <x:is>
          <x:t xml:space="preserve">Incident</x:t>
        </x:is>
      </x:c>
      <x:c r="E47" s="5" t="inlineStr">
        <x:is>
          <x:t xml:space="preserve">ROW Laptop - New charger needed</x:t>
        </x:is>
      </x:c>
      <x:c r="F47" s="6" t="inlineStr">
        <x:is>
          <x:t xml:space="preserve">CAS-1464665-W8D2V5</x:t>
        </x:is>
      </x:c>
      <x:c r="G47" s="7">
        <x:v>46318.7257523148</x:v>
      </x:c>
      <x:c r="H47" s="8">
        <x:v>46321.6179976852</x:v>
      </x:c>
      <x:c r="I47" s="9" t="inlineStr">
        <x:is>
          <x:t xml:space="preserve">WB Unit 0545</x:t>
        </x:is>
      </x:c>
      <x:c r="J47" s="10" t="inlineStr">
        <x:is>
          <x:t xml:space="preserve">Problem Solved</x:t>
        </x:is>
      </x:c>
      <x:c r="K47" s="11" t="inlineStr">
        <x:is>
          <x:t xml:space="preserve">ROW</x:t>
        </x:is>
      </x:c>
      <x:c r="L47" s="12" t="inlineStr">
        <x:is>
          <x:t xml:space="preserve">Power Cord</x:t>
        </x:is>
      </x:c>
      <x:c r="M47" s="13" t="inlineStr">
        <x:is>
          <x:t xml:space="preserve">Sarah Lucio</x:t>
        </x:is>
      </x:c>
      <x:c r="N47" s="14" t="inlineStr">
        <x:is>
          <x:t xml:space="preserve">Tech Depot</x:t>
        </x:is>
      </x:c>
      <x:c r="O47" s="15" t="inlineStr">
        <x:is>
          <x:t xml:space="preserve">Replaced</x:t>
        </x:is>
      </x:c>
      <x:c r="P47" s="16" t="inlineStr">
        <x:is>
          <x:t xml:space="preserve">shipped replacement</x:t>
        </x:is>
      </x:c>
    </x:row>
    <x:row r="48" hidden="0">
      <x:c r="A48" s="1" t="inlineStr">
        <x:is>
          <x:t xml:space="preserve">69891de7-e0cf-f111-a05b-70a8a5af01f0</x:t>
        </x:is>
      </x:c>
      <x:c r="B48" s="2" t="inlineStr">
        <x:is>
          <x:t xml:space="preserve">gbClphJC2JGS0KzZSsMqqe9SQAVwt1iWT5mfaD4Db8X9JvBz3NRzv+2QxKHjjZXSH3mH7FQRwnowyQRdS1b/9w==</x:t>
        </x:is>
      </x:c>
      <x:c r="C48" s="3">
        <x:v>46321.8198148148</x:v>
      </x:c>
      <x:c r="D48" s="4" t="inlineStr">
        <x:is>
          <x:t xml:space="preserve">Incident</x:t>
        </x:is>
      </x:c>
      <x:c r="E48" s="5" t="inlineStr">
        <x:is>
          <x:t xml:space="preserve">HHPOS Battery Charging Station Cable Missing</x:t>
        </x:is>
      </x:c>
      <x:c r="F48" s="6" t="inlineStr">
        <x:is>
          <x:t xml:space="preserve">CAS-1465092-G8V3B8</x:t>
        </x:is>
      </x:c>
      <x:c r="G48" s="7">
        <x:v>46319.6022453704</x:v>
      </x:c>
      <x:c r="H48" s="8">
        <x:v>46321.6112847222</x:v>
      </x:c>
      <x:c r="I48" s="9" t="inlineStr">
        <x:is>
          <x:t xml:space="preserve">WB Unit 1371</x:t>
        </x:is>
      </x:c>
      <x:c r="J48" s="10" t="inlineStr">
        <x:is>
          <x:t xml:space="preserve">Problem Solved</x:t>
        </x:is>
      </x:c>
      <x:c r="K48" s="11" t="inlineStr">
        <x:is>
          <x:t xml:space="preserve">Tablet</x:t>
        </x:is>
      </x:c>
      <x:c r="L48" s="12" t="inlineStr">
        <x:is>
          <x:t xml:space="preserve">Battery Charging Station</x:t>
        </x:is>
      </x:c>
      <x:c r="M48" s="13" t="inlineStr">
        <x:is>
          <x:t xml:space="preserve">Sarah Lucio</x:t>
        </x:is>
      </x:c>
      <x:c r="N48" s="14" t="inlineStr">
        <x:is>
          <x:t xml:space="preserve">Tech Depot</x:t>
        </x:is>
      </x:c>
      <x:c r="O48" s="15" t="inlineStr">
        <x:is>
          <x:t xml:space="preserve">Replaced</x:t>
        </x:is>
      </x:c>
      <x:c r="P48" s="16" t="inlineStr">
        <x:is>
          <x:t xml:space="preserve">shipped replacement</x:t>
        </x:is>
      </x:c>
    </x:row>
    <x:row r="49" hidden="0">
      <x:c r="A49" s="1" t="inlineStr">
        <x:is>
          <x:t xml:space="preserve">170b9341-8bbb-f111-aaad-0022480b2f05</x:t>
        </x:is>
      </x:c>
      <x:c r="B49" s="2" t="inlineStr">
        <x:is>
          <x:t xml:space="preserve">hpi7M3GbL00ZBWXxiZjqoBuxjDOMk02imNbrBxiw7KzvhQa2dG2u1BLjSRClzB8XRzsqzfF4BrL7wUzB2Gxknw==</x:t>
        </x:is>
      </x:c>
      <x:c r="C49" s="3">
        <x:v>46321.8158680556</x:v>
      </x:c>
      <x:c r="D49" s="4" t="inlineStr">
        <x:is>
          <x:t xml:space="preserve">Incident</x:t>
        </x:is>
      </x:c>
      <x:c r="E49" s="5" t="inlineStr">
        <x:is>
          <x:t xml:space="preserve">PPT tablet screen is damaged</x:t>
        </x:is>
      </x:c>
      <x:c r="F49" s="6" t="inlineStr">
        <x:is>
          <x:t xml:space="preserve">CAS-1444692-R4M8K7</x:t>
        </x:is>
      </x:c>
      <x:c r="G49" s="7">
        <x:v>46293.724849537</x:v>
      </x:c>
      <x:c r="H49" s="8">
        <x:v>46321.6074537037</x:v>
      </x:c>
      <x:c r="I49" s="9" t="inlineStr">
        <x:is>
          <x:t xml:space="preserve">WB Unit 1019</x:t>
        </x:is>
      </x:c>
      <x:c r="J49" s="10" t="inlineStr">
        <x:is>
          <x:t xml:space="preserve">Problem Solved</x:t>
        </x:is>
      </x:c>
      <x:c r="K49" s="11" t="inlineStr">
        <x:is>
          <x:t xml:space="preserve">PPT</x:t>
        </x:is>
      </x:c>
      <x:c r="L49" s="12" t="inlineStr">
        <x:is>
          <x:t xml:space="preserve">Damaged</x:t>
        </x:is>
      </x:c>
      <x:c r="M49" s="13" t="inlineStr">
        <x:is>
          <x:t xml:space="preserve">Lawrence Conway</x:t>
        </x:is>
      </x:c>
      <x:c r="N49" s="14" t="inlineStr">
        <x:is>
          <x:t xml:space="preserve">Tech Depot</x:t>
        </x:is>
      </x:c>
      <x:c r="O49" s="15" t="inlineStr">
        <x:is>
          <x:t xml:space="preserve">Replaced</x:t>
        </x:is>
      </x:c>
      <x:c r="P49" s="16" t="inlineStr">
        <x:is>
          <x:t xml:space="preserve">Replacement shipped.</x:t>
        </x:is>
      </x:c>
    </x:row>
    <x:row r="50" hidden="0">
      <x:c r="A50" s="1" t="inlineStr">
        <x:is>
          <x:t xml:space="preserve">63bcc276-eece-f111-a05a-0022480b2f7e</x:t>
        </x:is>
      </x:c>
      <x:c r="B50" s="2" t="inlineStr">
        <x:is>
          <x:t xml:space="preserve">HmGxHO23OKvvL2y6v4vVZFDQqm/N3lG1QJwsHc65h88QOE5zPDmdHrbGSDk5NoyGkl0uRYDLyzmj57qnN9VGEw==</x:t>
        </x:is>
      </x:c>
      <x:c r="C50" s="3">
        <x:v>46321.8106365741</x:v>
      </x:c>
      <x:c r="D50" s="4" t="inlineStr">
        <x:is>
          <x:t xml:space="preserve">Incident</x:t>
        </x:is>
      </x:c>
      <x:c r="E50" s="5" t="inlineStr">
        <x:is>
          <x:t xml:space="preserve">HUD no Sound</x:t>
        </x:is>
      </x:c>
      <x:c r="F50" s="6" t="inlineStr">
        <x:is>
          <x:t xml:space="preserve">CAS-1464163-B4Z0B2</x:t>
        </x:is>
      </x:c>
      <x:c r="G50" s="7">
        <x:v>46318.3970486111</x:v>
      </x:c>
      <x:c r="H50" s="8">
        <x:v>46321.6022106481</x:v>
      </x:c>
      <x:c r="I50" s="9" t="inlineStr">
        <x:is>
          <x:t xml:space="preserve">WB Franchise Unit 1334</x:t>
        </x:is>
      </x:c>
      <x:c r="J50" s="10" t="inlineStr">
        <x:is>
          <x:t xml:space="preserve">Problem Solved</x:t>
        </x:is>
      </x:c>
      <x:c r="K50" s="11" t="inlineStr">
        <x:is>
          <x:t xml:space="preserve">HUD</x:t>
        </x:is>
      </x:c>
      <x:c r="L50" s="12" t="inlineStr">
        <x:is>
          <x:t xml:space="preserve">No Audio</x:t>
        </x:is>
      </x:c>
      <x:c r="M50" s="13" t="inlineStr">
        <x:is>
          <x:t xml:space="preserve">Ian Forbes</x:t>
        </x:is>
      </x:c>
      <x:c r="N50" s="14" t="inlineStr">
        <x:is>
          <x:t xml:space="preserve">Tech Depot</x:t>
        </x:is>
      </x:c>
      <x:c r="O50" s="15" t="inlineStr">
        <x:is>
          <x:t xml:space="preserve">Working As Designed</x:t>
        </x:is>
      </x:c>
      <x:c r="P50" s="16" t="inlineStr">
        <x:is>
          <x:t xml:space="preserve">the audio issue was resolved</x:t>
        </x:is>
      </x:c>
    </x:row>
    <x:row r="51" hidden="0">
      <x:c r="A51" s="1" t="inlineStr">
        <x:is>
          <x:t xml:space="preserve">e675b2ea-2ccf-f111-a05a-0022480b2f7e</x:t>
        </x:is>
      </x:c>
      <x:c r="B51" s="2" t="inlineStr">
        <x:is>
          <x:t xml:space="preserve">WOpi2O22bESyHWG/wBt6yH6Y30jI4Pt/4YvqCYAZgYbS4hkqXhpeqEZl8dlNX4vF9wVMZGH7kl3BCd4E1Hasog==</x:t>
        </x:is>
      </x:c>
      <x:c r="C51" s="3">
        <x:v>46321.8019212963</x:v>
      </x:c>
      <x:c r="D51" s="4" t="inlineStr">
        <x:is>
          <x:t xml:space="preserve">Incident</x:t>
        </x:is>
      </x:c>
      <x:c r="E51" s="5" t="inlineStr">
        <x:is>
          <x:t xml:space="preserve">Tablet Batteries Not Holding Charge and Charger Failing</x:t>
        </x:is>
      </x:c>
      <x:c r="F51" s="6" t="inlineStr">
        <x:is>
          <x:t xml:space="preserve">CAS-1464641-W0P8F7</x:t>
        </x:is>
      </x:c>
      <x:c r="G51" s="7">
        <x:v>46318.7074652778</x:v>
      </x:c>
      <x:c r="H51" s="8">
        <x:v>46321.5935416667</x:v>
      </x:c>
      <x:c r="I51" s="9" t="inlineStr">
        <x:is>
          <x:t xml:space="preserve">WB Unit 1177</x:t>
        </x:is>
      </x:c>
      <x:c r="J51" s="10" t="inlineStr">
        <x:is>
          <x:t xml:space="preserve">Problem Solved</x:t>
        </x:is>
      </x:c>
      <x:c r="K51" s="11" t="inlineStr">
        <x:is>
          <x:t xml:space="preserve">Tablet</x:t>
        </x:is>
      </x:c>
      <x:c r="L51" s="12" t="inlineStr">
        <x:is>
          <x:t xml:space="preserve">Battery</x:t>
        </x:is>
      </x:c>
      <x:c r="M51" s="13" t="inlineStr">
        <x:is>
          <x:t xml:space="preserve">Sarah Lucio</x:t>
        </x:is>
      </x:c>
      <x:c r="N51" s="14" t="inlineStr">
        <x:is>
          <x:t xml:space="preserve">Tech Depot</x:t>
        </x:is>
      </x:c>
      <x:c r="O51" s="15" t="inlineStr">
        <x:is>
          <x:t xml:space="preserve">Replaced</x:t>
        </x:is>
      </x:c>
      <x:c r="P51" s="16" t="inlineStr">
        <x:is>
          <x:t xml:space="preserve">shipped replacement batteries</x:t>
        </x:is>
      </x:c>
    </x:row>
    <x:row r="52" hidden="0">
      <x:c r="A52" s="1" t="inlineStr">
        <x:is>
          <x:t xml:space="preserve">0a0bec4d-aad0-f111-a059-0022480b2f7e</x:t>
        </x:is>
      </x:c>
      <x:c r="B52" s="2" t="inlineStr">
        <x:is>
          <x:t xml:space="preserve">GdLb096CQBpERgtY1WAp/Ade2xlr8OgGZ88VqLwGjk6ujpPeLovIlyt1ZjdZzCGBXnWiEG4MLWzVvVyZDaFByg==</x:t>
        </x:is>
      </x:c>
      <x:c r="C52" s="3">
        <x:v>46321.7939930556</x:v>
      </x:c>
      <x:c r="D52" s="4" t="inlineStr">
        <x:is>
          <x:t xml:space="preserve">Incident</x:t>
        </x:is>
      </x:c>
      <x:c r="E52" s="5" t="inlineStr">
        <x:is>
          <x:t xml:space="preserve">TPHC Zebra Printer / Tablet - Not Printing Properly</x:t>
        </x:is>
      </x:c>
      <x:c r="F52" s="6" t="inlineStr">
        <x:is>
          <x:t xml:space="preserve">CAS-1465502-R5S7G1</x:t>
        </x:is>
      </x:c>
      <x:c r="G52" s="7">
        <x:v>46320.6034143519</x:v>
      </x:c>
      <x:c r="H52" s="8">
        <x:v>46321.5856018519</x:v>
      </x:c>
      <x:c r="I52" s="9" t="inlineStr">
        <x:is>
          <x:t xml:space="preserve">WB Unit 0725</x:t>
        </x:is>
      </x:c>
      <x:c r="J52" s="10" t="inlineStr">
        <x:is>
          <x:t xml:space="preserve">Problem Solved</x:t>
        </x:is>
      </x:c>
      <x:c r="K52" s="11" t="inlineStr">
        <x:is>
          <x:t xml:space="preserve">TPHC Printer</x:t>
        </x:is>
      </x:c>
      <x:c r="L52" s="12" t="inlineStr">
        <x:is>
          <x:t xml:space="preserve">Misaligned</x:t>
        </x:is>
      </x:c>
      <x:c r="M52" s="13" t="inlineStr">
        <x:is>
          <x:t xml:space="preserve">Sarah Lucio</x:t>
        </x:is>
      </x:c>
      <x:c r="N52" s="14" t="inlineStr">
        <x:is>
          <x:t xml:space="preserve">Tech Depot</x:t>
        </x:is>
      </x:c>
      <x:c r="O52" s="15" t="inlineStr">
        <x:is>
          <x:t xml:space="preserve">Repaired</x:t>
        </x:is>
      </x:c>
      <x:c r="P52" s="16" t="inlineStr">
        <x:is>
          <x:t xml:space="preserve">Shipping replacement bearings</x:t>
        </x:is>
      </x:c>
    </x:row>
    <x:row r="53" hidden="0">
      <x:c r="A53" s="1" t="inlineStr">
        <x:is>
          <x:t xml:space="preserve">772cbf79-95d0-f111-a059-0022480b2f7e</x:t>
        </x:is>
      </x:c>
      <x:c r="B53" s="2" t="inlineStr">
        <x:is>
          <x:t xml:space="preserve">/f7W2yih/c8kTzvQfCWdbO9s6elGWUD2pEV+MJP4GkE4V4KrEtxdFU5Hhb5NxeM37bfCjAlB2ClroetxKHE5LA==</x:t>
        </x:is>
      </x:c>
      <x:c r="C53" s="3">
        <x:v>46321.7933912037</x:v>
      </x:c>
      <x:c r="D53" s="4" t="inlineStr">
        <x:is>
          <x:t xml:space="preserve">Incident</x:t>
        </x:is>
      </x:c>
      <x:c r="E53" s="5" t="inlineStr">
        <x:is>
          <x:t xml:space="preserve">TPHC Zebra Printer / Tablet - Not Printing Properly</x:t>
        </x:is>
      </x:c>
      <x:c r="F53" s="6" t="inlineStr">
        <x:is>
          <x:t xml:space="preserve">CAS-1465444-M3G8D2</x:t>
        </x:is>
      </x:c>
      <x:c r="G53" s="7">
        <x:v>46320.4998148148</x:v>
      </x:c>
      <x:c r="H53" s="8">
        <x:v>46321.5850115741</x:v>
      </x:c>
      <x:c r="I53" s="9" t="inlineStr">
        <x:is>
          <x:t xml:space="preserve">WB Unit 0828</x:t>
        </x:is>
      </x:c>
      <x:c r="J53" s="10" t="inlineStr">
        <x:is>
          <x:t xml:space="preserve">Problem Solved</x:t>
        </x:is>
      </x:c>
      <x:c r="K53" s="11" t="inlineStr">
        <x:is>
          <x:t xml:space="preserve">TPHC Printer</x:t>
        </x:is>
      </x:c>
      <x:c r="L53" s="12" t="inlineStr">
        <x:is>
          <x:t xml:space="preserve">Misaligned</x:t>
        </x:is>
      </x:c>
      <x:c r="M53" s="13" t="inlineStr">
        <x:is>
          <x:t xml:space="preserve">Sarah Lucio</x:t>
        </x:is>
      </x:c>
      <x:c r="N53" s="14" t="inlineStr">
        <x:is>
          <x:t xml:space="preserve">Tech Depot</x:t>
        </x:is>
      </x:c>
      <x:c r="O53" s="15" t="inlineStr">
        <x:is>
          <x:t xml:space="preserve">Repaired</x:t>
        </x:is>
      </x:c>
      <x:c r="P53" s="16" t="inlineStr">
        <x:is>
          <x:t xml:space="preserve">shipped replacement bearings</x:t>
        </x:is>
      </x:c>
    </x:row>
    <x:row r="54" hidden="0">
      <x:c r="A54" s="1" t="inlineStr">
        <x:is>
          <x:t xml:space="preserve">c3c80b82-d9cf-f111-aad1-000d3a5cc3d7</x:t>
        </x:is>
      </x:c>
      <x:c r="B54" s="2" t="inlineStr">
        <x:is>
          <x:t xml:space="preserve">mP+cUCIVE7G5iZpKR/I8n8wpDpjvV653tXevT+VXTvqh+UwNMpG6Pyh+VxrEtBWO9tqmPqiIVZw6TS+GiIeSMA==</x:t>
        </x:is>
      </x:c>
      <x:c r="C54" s="3">
        <x:v>46321.7928703704</x:v>
      </x:c>
      <x:c r="D54" s="4" t="inlineStr">
        <x:is>
          <x:t xml:space="preserve">Incident</x:t>
        </x:is>
      </x:c>
      <x:c r="E54" s="5" t="inlineStr">
        <x:is>
          <x:t xml:space="preserve">Zebra printer damaged</x:t>
        </x:is>
      </x:c>
      <x:c r="F54" s="6" t="inlineStr">
        <x:is>
          <x:t xml:space="preserve">CAS-1465068-W5S2J0</x:t>
        </x:is>
      </x:c>
      <x:c r="G54" s="7">
        <x:v>46319.5654282407</x:v>
      </x:c>
      <x:c r="H54" s="8">
        <x:v>46321.5844907407</x:v>
      </x:c>
      <x:c r="I54" s="9" t="inlineStr">
        <x:is>
          <x:t xml:space="preserve">WB Unit 1203</x:t>
        </x:is>
      </x:c>
      <x:c r="J54" s="10" t="inlineStr">
        <x:is>
          <x:t xml:space="preserve">Problem Solved</x:t>
        </x:is>
      </x:c>
      <x:c r="K54" s="11" t="inlineStr">
        <x:is>
          <x:t xml:space="preserve">TPHC Printer</x:t>
        </x:is>
      </x:c>
      <x:c r="L54" s="12" t="inlineStr">
        <x:is>
          <x:t xml:space="preserve">Damaged</x:t>
        </x:is>
      </x:c>
      <x:c r="M54" s="13" t="inlineStr">
        <x:is>
          <x:t xml:space="preserve">Sarah Lucio</x:t>
        </x:is>
      </x:c>
      <x:c r="N54" s="14" t="inlineStr">
        <x:is>
          <x:t xml:space="preserve">Tech Depot</x:t>
        </x:is>
      </x:c>
      <x:c r="O54" s="15" t="inlineStr">
        <x:is>
          <x:t xml:space="preserve">Repaired</x:t>
        </x:is>
      </x:c>
      <x:c r="P54" s="16" t="inlineStr">
        <x:is>
          <x:t xml:space="preserve">shipped bearings</x:t>
        </x:is>
      </x:c>
    </x:row>
    <x:row r="55" hidden="0">
      <x:c r="A55" s="1" t="inlineStr">
        <x:is>
          <x:t xml:space="preserve">72d8534c-e4ce-f111-a05c-70a8a5b10e49</x:t>
        </x:is>
      </x:c>
      <x:c r="B55" s="2" t="inlineStr">
        <x:is>
          <x:t xml:space="preserve">kw9cS5iiL78rtoidARqDf+qspxuxbhWYU2k+svYmRMImKQ0/3TQbMizUOasYSFH5NcrcNWOC2tCGUbk2ghOqRg==</x:t>
        </x:is>
      </x:c>
      <x:c r="C55" s="3">
        <x:v>46321.7925810185</x:v>
      </x:c>
      <x:c r="D55" s="4" t="inlineStr">
        <x:is>
          <x:t xml:space="preserve">Incident</x:t>
        </x:is>
      </x:c>
      <x:c r="E55" s="5" t="inlineStr">
        <x:is>
          <x:t xml:space="preserve">TPHC Zebra Printer - Tablet Damaged</x:t>
        </x:is>
      </x:c>
      <x:c r="F55" s="6" t="inlineStr">
        <x:is>
          <x:t xml:space="preserve">CAS-1464111-F7Y4Y8</x:t>
        </x:is>
      </x:c>
      <x:c r="G55" s="7">
        <x:v>46318.3465046296</x:v>
      </x:c>
      <x:c r="H55" s="8">
        <x:v>46321.5840972222</x:v>
      </x:c>
      <x:c r="I55" s="9" t="inlineStr">
        <x:is>
          <x:t xml:space="preserve">WB Unit 1032</x:t>
        </x:is>
      </x:c>
      <x:c r="J55" s="10" t="inlineStr">
        <x:is>
          <x:t xml:space="preserve">Problem Solved</x:t>
        </x:is>
      </x:c>
      <x:c r="K55" s="11" t="inlineStr">
        <x:is>
          <x:t xml:space="preserve">TPHC Printer</x:t>
        </x:is>
      </x:c>
      <x:c r="L55" s="12" t="inlineStr">
        <x:is>
          <x:t xml:space="preserve">Damaged</x:t>
        </x:is>
      </x:c>
      <x:c r="M55" s="13" t="inlineStr">
        <x:is>
          <x:t xml:space="preserve">Sarah Lucio</x:t>
        </x:is>
      </x:c>
      <x:c r="N55" s="14" t="inlineStr">
        <x:is>
          <x:t xml:space="preserve">Tech Depot</x:t>
        </x:is>
      </x:c>
      <x:c r="O55" s="15" t="inlineStr">
        <x:is>
          <x:t xml:space="preserve">Replaced</x:t>
        </x:is>
      </x:c>
      <x:c r="P55" s="16" t="inlineStr">
        <x:is>
          <x:t xml:space="preserve">shipped replacement [new]</x:t>
        </x:is>
      </x:c>
    </x:row>
    <x:row r="56" hidden="0">
      <x:c r="A56" s="1" t="inlineStr">
        <x:is>
          <x:t xml:space="preserve">0106da0f-a9cf-f111-a05b-70a8a5af01f0</x:t>
        </x:is>
      </x:c>
      <x:c r="B56" s="2" t="inlineStr">
        <x:is>
          <x:t xml:space="preserve">nqmVIBxj9hio7WPHIrPsf4Up0uo8qjTaLHVx2atHZmaOvLK+DXAZOmwsfJT2eEPeYHQnYlsct4bmw2XsKfPBfQ==</x:t>
        </x:is>
      </x:c>
      <x:c r="C56" s="3">
        <x:v>46321.7911111111</x:v>
      </x:c>
      <x:c r="D56" s="4" t="inlineStr">
        <x:is>
          <x:t xml:space="preserve">Incident</x:t>
        </x:is>
      </x:c>
      <x:c r="E56" s="5" t="inlineStr">
        <x:is>
          <x:t xml:space="preserve">Zebra Printer- Not Feeding</x:t>
        </x:is>
      </x:c>
      <x:c r="F56" s="6" t="inlineStr">
        <x:is>
          <x:t xml:space="preserve">CAS-1464877-R5R7L7</x:t>
        </x:is>
      </x:c>
      <x:c r="G56" s="7">
        <x:v>46319.3246064815</x:v>
      </x:c>
      <x:c r="H56" s="8">
        <x:v>46321.5826736111</x:v>
      </x:c>
      <x:c r="I56" s="9" t="inlineStr">
        <x:is>
          <x:t xml:space="preserve">WB Unit 0081</x:t>
        </x:is>
      </x:c>
      <x:c r="J56" s="10" t="inlineStr">
        <x:is>
          <x:t xml:space="preserve">Problem Solved</x:t>
        </x:is>
      </x:c>
      <x:c r="K56" s="11" t="inlineStr">
        <x:is>
          <x:t xml:space="preserve">TPHC Printer</x:t>
        </x:is>
      </x:c>
      <x:c r="L56" s="12" t="inlineStr">
        <x:is>
          <x:t xml:space="preserve">Damaged</x:t>
        </x:is>
      </x:c>
      <x:c r="M56" s="13" t="inlineStr">
        <x:is>
          <x:t xml:space="preserve">Sarah Lucio</x:t>
        </x:is>
      </x:c>
      <x:c r="N56" s="14" t="inlineStr">
        <x:is>
          <x:t xml:space="preserve">Tech Depot</x:t>
        </x:is>
      </x:c>
      <x:c r="O56" s="15" t="inlineStr">
        <x:is>
          <x:t xml:space="preserve">Replaced</x:t>
        </x:is>
      </x:c>
      <x:c r="P56" s="16" t="inlineStr">
        <x:is>
          <x:t xml:space="preserve">shipped replacement [new]</x:t>
        </x:is>
      </x:c>
    </x:row>
    <x:row r="57" hidden="0">
      <x:c r="A57" s="1" t="inlineStr">
        <x:is>
          <x:t xml:space="preserve">ff596ef3-e9ce-f111-a05c-70a8a5af00ad</x:t>
        </x:is>
      </x:c>
      <x:c r="B57" s="2" t="inlineStr">
        <x:is>
          <x:t xml:space="preserve">T6yNPyEbolLcgder97tze8USQQ4hppicTukPcNX89CSS1cWS5giSSYeqWEom99pk1VI0OHyhb3OaxwNcrwVXqg==</x:t>
        </x:is>
      </x:c>
      <x:c r="C57" s="3">
        <x:v>46321.7903356481</x:v>
      </x:c>
      <x:c r="D57" s="4" t="inlineStr">
        <x:is>
          <x:t xml:space="preserve">Incident</x:t>
        </x:is>
      </x:c>
      <x:c r="E57" s="5" t="inlineStr">
        <x:is>
          <x:t xml:space="preserve">TPHC - Login Page</x:t>
        </x:is>
      </x:c>
      <x:c r="F57" s="6" t="inlineStr">
        <x:is>
          <x:t xml:space="preserve">CAS-1464140-P0G6Q4</x:t>
        </x:is>
      </x:c>
      <x:c r="G57" s="7">
        <x:v>46318.3746759259</x:v>
      </x:c>
      <x:c r="H57" s="8">
        <x:v>46321.5817476852</x:v>
      </x:c>
      <x:c r="I57" s="9" t="inlineStr">
        <x:is>
          <x:t xml:space="preserve">WB Unit 1505</x:t>
        </x:is>
      </x:c>
      <x:c r="J57" s="10" t="inlineStr">
        <x:is>
          <x:t xml:space="preserve">Problem Solved</x:t>
        </x:is>
      </x:c>
      <x:c r="K57" s="11" t="inlineStr">
        <x:is>
          <x:t xml:space="preserve">TPHC Printer</x:t>
        </x:is>
      </x:c>
      <x:c r="L57" s="12" t="inlineStr">
        <x:is>
          <x:t xml:space="preserve">Configuration Issue</x:t>
        </x:is>
      </x:c>
      <x:c r="M57" s="13" t="inlineStr">
        <x:is>
          <x:t xml:space="preserve">Sarah Lucio</x:t>
        </x:is>
      </x:c>
      <x:c r="N57" s="14" t="inlineStr">
        <x:is>
          <x:t xml:space="preserve">Tech Depot</x:t>
        </x:is>
      </x:c>
      <x:c r="O57" s="15" t="inlineStr">
        <x:is>
          <x:t xml:space="preserve">Replaced</x:t>
        </x:is>
      </x:c>
      <x:c r="P57" s="16" t="inlineStr">
        <x:is>
          <x:t xml:space="preserve">shipped replacement [new]</x:t>
        </x:is>
      </x:c>
    </x:row>
    <x:row r="58" hidden="0">
      <x:c r="A58" s="1" t="inlineStr">
        <x:is>
          <x:t xml:space="preserve">d036320b-88d0-f111-a059-0022480b2f7e</x:t>
        </x:is>
      </x:c>
      <x:c r="B58" s="2" t="inlineStr">
        <x:is>
          <x:t xml:space="preserve">RxMxJONqE/ewRmy7ixW3wzf2+Ka1fJAPRmIzsWAAQj2Y7Q0TnVzJC+3lI1F9V3S7AqTsz2S5ITgMtkEwfTsiTQ==</x:t>
        </x:is>
      </x:c>
      <x:c r="C58" s="3">
        <x:v>46321.7899652778</x:v>
      </x:c>
      <x:c r="D58" s="4" t="inlineStr">
        <x:is>
          <x:t xml:space="preserve">Incident</x:t>
        </x:is>
      </x:c>
      <x:c r="E58" s="5" t="inlineStr">
        <x:is>
          <x:t xml:space="preserve">TAB21 screen is damaged- Shattered</x:t>
        </x:is>
      </x:c>
      <x:c r="F58" s="6" t="inlineStr">
        <x:is>
          <x:t xml:space="preserve">CAS-1465412-D0S4P3</x:t>
        </x:is>
      </x:c>
      <x:c r="G58" s="7">
        <x:v>46320.4330439815</x:v>
      </x:c>
      <x:c r="H58" s="8">
        <x:v>46321.5815509259</x:v>
      </x:c>
      <x:c r="I58" s="9" t="inlineStr">
        <x:is>
          <x:t xml:space="preserve">WB Unit 1320</x:t>
        </x:is>
      </x:c>
      <x:c r="J58" s="10" t="inlineStr">
        <x:is>
          <x:t xml:space="preserve">Problem Solved</x:t>
        </x:is>
      </x:c>
      <x:c r="K58" s="11" t="inlineStr">
        <x:is>
          <x:t xml:space="preserve">Tablet</x:t>
        </x:is>
      </x:c>
      <x:c r="L58" s="12" t="inlineStr">
        <x:is>
          <x:t xml:space="preserve">Damaged</x:t>
        </x:is>
      </x:c>
      <x:c r="M58" s="13" t="inlineStr">
        <x:is>
          <x:t xml:space="preserve">Lawrence Conway</x:t>
        </x:is>
      </x:c>
      <x:c r="N58" s="14" t="inlineStr">
        <x:is>
          <x:t xml:space="preserve">Tech Depot</x:t>
        </x:is>
      </x:c>
      <x:c r="O58" s="15" t="inlineStr">
        <x:is>
          <x:t xml:space="preserve">Working As Designed</x:t>
        </x:is>
      </x:c>
      <x:c r="P58" s="16" t="inlineStr">
        <x:is>
          <x:t xml:space="preserve">Upgrading All HHPOS equipment.</x:t>
        </x:is>
      </x:c>
    </x:row>
    <x:row r="59" hidden="0">
      <x:c r="A59" s="1" t="inlineStr">
        <x:is>
          <x:t xml:space="preserve">ecc64a13-85d0-f111-a059-0022480b2f7e</x:t>
        </x:is>
      </x:c>
      <x:c r="B59" s="2" t="inlineStr">
        <x:is>
          <x:t xml:space="preserve">OF+eaVCfo49lgm0VPUUH5MvdeImPMl8rFhp3ZXPBb4sW+2gAshm1zpZFHEf2B+Fceg0DDJz8u15xo8tY7TKz0Q==</x:t>
        </x:is>
      </x:c>
      <x:c r="C59" s="3">
        <x:v>46321.7899421296</x:v>
      </x:c>
      <x:c r="D59" s="4" t="inlineStr">
        <x:is>
          <x:t xml:space="preserve">Incident</x:t>
        </x:is>
      </x:c>
      <x:c r="E59" s="5" t="inlineStr">
        <x:is>
          <x:t xml:space="preserve">TAB16 screen is damaged - Shattered</x:t>
        </x:is>
      </x:c>
      <x:c r="F59" s="6" t="inlineStr">
        <x:is>
          <x:t xml:space="preserve">CAS-1465404-L1S6K5</x:t>
        </x:is>
      </x:c>
      <x:c r="G59" s="7">
        <x:v>46320.4184027778</x:v>
      </x:c>
      <x:c r="H59" s="8">
        <x:v>46321.5815162037</x:v>
      </x:c>
      <x:c r="I59" s="9" t="inlineStr">
        <x:is>
          <x:t xml:space="preserve">WB Unit 1320</x:t>
        </x:is>
      </x:c>
      <x:c r="J59" s="10" t="inlineStr">
        <x:is>
          <x:t xml:space="preserve">Problem Solved</x:t>
        </x:is>
      </x:c>
      <x:c r="K59" s="11" t="inlineStr">
        <x:is>
          <x:t xml:space="preserve">Tablet</x:t>
        </x:is>
      </x:c>
      <x:c r="L59" s="12" t="inlineStr">
        <x:is>
          <x:t xml:space="preserve">Damaged</x:t>
        </x:is>
      </x:c>
      <x:c r="M59" s="13" t="inlineStr">
        <x:is>
          <x:t xml:space="preserve">Lawrence Conway</x:t>
        </x:is>
      </x:c>
      <x:c r="N59" s="14" t="inlineStr">
        <x:is>
          <x:t xml:space="preserve">Tech Depot</x:t>
        </x:is>
      </x:c>
      <x:c r="O59" s="15" t="inlineStr">
        <x:is>
          <x:t xml:space="preserve">Working As Designed</x:t>
        </x:is>
      </x:c>
      <x:c r="P59" s="16" t="inlineStr">
        <x:is>
          <x:t xml:space="preserve">Upgrading All HHPOS equipment.</x:t>
        </x:is>
      </x:c>
    </x:row>
    <x:row r="60" hidden="0">
      <x:c r="A60" s="1" t="inlineStr">
        <x:is>
          <x:t xml:space="preserve">91b41e1c-9ed0-f111-a059-0022480b2f7e</x:t>
        </x:is>
      </x:c>
      <x:c r="B60" s="2" t="inlineStr">
        <x:is>
          <x:t xml:space="preserve">EClb5UJ1hTtsYOQbYNGWMFA5qdiItH8Ict3Ifxys61T0F7uNQVIwd5/d/PcAR0R6+PG8Zo6JVe1XfwbQ0qbdDA==</x:t>
        </x:is>
      </x:c>
      <x:c r="C60" s="3">
        <x:v>46321.7898842593</x:v>
      </x:c>
      <x:c r="D60" s="4" t="inlineStr">
        <x:is>
          <x:t xml:space="preserve">Incident</x:t>
        </x:is>
      </x:c>
      <x:c r="E60" s="5" t="inlineStr">
        <x:is>
          <x:t xml:space="preserve">TAB15 PD has no power</x:t>
        </x:is>
      </x:c>
      <x:c r="F60" s="6" t="inlineStr">
        <x:is>
          <x:t xml:space="preserve">CAS-1465466-T8T8F4</x:t>
        </x:is>
      </x:c>
      <x:c r="G60" s="7">
        <x:v>46320.5427662037</x:v>
      </x:c>
      <x:c r="H60" s="8">
        <x:v>46321.5814930556</x:v>
      </x:c>
      <x:c r="I60" s="9" t="inlineStr">
        <x:is>
          <x:t xml:space="preserve">WB Unit 1320</x:t>
        </x:is>
      </x:c>
      <x:c r="J60" s="10" t="inlineStr">
        <x:is>
          <x:t xml:space="preserve">Problem Solved</x:t>
        </x:is>
      </x:c>
      <x:c r="K60" s="11" t="inlineStr">
        <x:is>
          <x:t xml:space="preserve">HHPOS - Payment Device</x:t>
        </x:is>
      </x:c>
      <x:c r="L60" s="12" t="inlineStr">
        <x:is>
          <x:t xml:space="preserve">No Power</x:t>
        </x:is>
      </x:c>
      <x:c r="M60" s="13" t="inlineStr">
        <x:is>
          <x:t xml:space="preserve">Lawrence Conway</x:t>
        </x:is>
      </x:c>
      <x:c r="N60" s="14" t="inlineStr">
        <x:is>
          <x:t xml:space="preserve">Tech Depot</x:t>
        </x:is>
      </x:c>
      <x:c r="O60" s="15" t="inlineStr">
        <x:is>
          <x:t xml:space="preserve">Working As Designed</x:t>
        </x:is>
      </x:c>
      <x:c r="P60" s="16" t="inlineStr">
        <x:is>
          <x:t xml:space="preserve">Upgrading All HHPOS equipment.</x:t>
        </x:is>
      </x:c>
    </x:row>
    <x:row r="61" hidden="0">
      <x:c r="A61" s="1" t="inlineStr">
        <x:is>
          <x:t xml:space="preserve">11b5623b-89d0-f111-a059-0022480b2f7e</x:t>
        </x:is>
      </x:c>
      <x:c r="B61" s="2" t="inlineStr">
        <x:is>
          <x:t xml:space="preserve">bDiVIWxDToc9qqqC7jo4ngoL17yycR4zdZvYMXW6FxJLI/Ad5ExR/t9Av3NzuwGniDueRepJd85tZ02uPeunXg==</x:t>
        </x:is>
      </x:c>
      <x:c r="C61" s="3">
        <x:v>46321.7898726852</x:v>
      </x:c>
      <x:c r="D61" s="4" t="inlineStr">
        <x:is>
          <x:t xml:space="preserve">Incident</x:t>
        </x:is>
      </x:c>
      <x:c r="E61" s="5" t="inlineStr">
        <x:is>
          <x:t xml:space="preserve">TAB16 PD has no power</x:t>
        </x:is>
      </x:c>
      <x:c r="F61" s="6" t="inlineStr">
        <x:is>
          <x:t xml:space="preserve">CAS-1465416-Q6S7F5</x:t>
        </x:is>
      </x:c>
      <x:c r="G61" s="7">
        <x:v>46320.4390277778</x:v>
      </x:c>
      <x:c r="H61" s="8">
        <x:v>46321.5814583333</x:v>
      </x:c>
      <x:c r="I61" s="9" t="inlineStr">
        <x:is>
          <x:t xml:space="preserve">WB Unit 1320</x:t>
        </x:is>
      </x:c>
      <x:c r="J61" s="10" t="inlineStr">
        <x:is>
          <x:t xml:space="preserve">Problem Solved</x:t>
        </x:is>
      </x:c>
      <x:c r="K61" s="11" t="inlineStr">
        <x:is>
          <x:t xml:space="preserve">HHPOS - Payment Device</x:t>
        </x:is>
      </x:c>
      <x:c r="L61" s="12" t="inlineStr">
        <x:is>
          <x:t xml:space="preserve">No Power</x:t>
        </x:is>
      </x:c>
      <x:c r="M61" s="13" t="inlineStr">
        <x:is>
          <x:t xml:space="preserve">Lawrence Conway</x:t>
        </x:is>
      </x:c>
      <x:c r="N61" s="14" t="inlineStr">
        <x:is>
          <x:t xml:space="preserve">Tech Depot</x:t>
        </x:is>
      </x:c>
      <x:c r="O61" s="15" t="inlineStr">
        <x:is>
          <x:t xml:space="preserve">Working As Designed</x:t>
        </x:is>
      </x:c>
      <x:c r="P61" s="16" t="inlineStr">
        <x:is>
          <x:t xml:space="preserve">Upgrading All HHPOS equipment.</x:t>
        </x:is>
      </x:c>
    </x:row>
    <x:row r="62" hidden="0">
      <x:c r="A62" s="1" t="inlineStr">
        <x:is>
          <x:t xml:space="preserve">6f65700b-38cf-f111-a05a-0022480b2f7e</x:t>
        </x:is>
      </x:c>
      <x:c r="B62" s="2" t="inlineStr">
        <x:is>
          <x:t xml:space="preserve">uhwm9R3K1DyACL/U8iEgA+CyyFWds+MeaYSPZD64limT84dYCkyemBFpooKYUzuPFuyDZuTEwQ3ZH/SZRwfFiA==</x:t>
        </x:is>
      </x:c>
      <x:c r="C62" s="3">
        <x:v>46321.7892476852</x:v>
      </x:c>
      <x:c r="D62" s="4" t="inlineStr">
        <x:is>
          <x:t xml:space="preserve">Incident</x:t>
        </x:is>
      </x:c>
      <x:c r="E62" s="5" t="inlineStr">
        <x:is>
          <x:t xml:space="preserve">TPHC Zebra Printer / Tablet - Screen Mount Broken</x:t>
        </x:is>
      </x:c>
      <x:c r="F62" s="6" t="inlineStr">
        <x:is>
          <x:t xml:space="preserve">CAS-1464699-D2H9J8</x:t>
        </x:is>
      </x:c>
      <x:c r="G62" s="7">
        <x:v>46318.7627893519</x:v>
      </x:c>
      <x:c r="H62" s="8">
        <x:v>46321.5808333333</x:v>
      </x:c>
      <x:c r="I62" s="9" t="inlineStr">
        <x:is>
          <x:t xml:space="preserve">WB Unit 1486</x:t>
        </x:is>
      </x:c>
      <x:c r="J62" s="10" t="inlineStr">
        <x:is>
          <x:t xml:space="preserve">Problem Solved</x:t>
        </x:is>
      </x:c>
      <x:c r="K62" s="11" t="inlineStr">
        <x:is>
          <x:t xml:space="preserve">TPHC Printer</x:t>
        </x:is>
      </x:c>
      <x:c r="L62" s="12" t="inlineStr">
        <x:is>
          <x:t xml:space="preserve">Damaged</x:t>
        </x:is>
      </x:c>
      <x:c r="M62" s="13" t="inlineStr">
        <x:is>
          <x:t xml:space="preserve">Sarah Lucio</x:t>
        </x:is>
      </x:c>
      <x:c r="N62" s="14" t="inlineStr">
        <x:is>
          <x:t xml:space="preserve">Tech Depot</x:t>
        </x:is>
      </x:c>
      <x:c r="O62" s="15" t="inlineStr">
        <x:is>
          <x:t xml:space="preserve">Replaced</x:t>
        </x:is>
      </x:c>
      <x:c r="P62" s="16" t="inlineStr">
        <x:is>
          <x:t xml:space="preserve">shipped replacement [new]</x:t>
        </x:is>
      </x:c>
    </x:row>
    <x:row r="63" hidden="0">
      <x:c r="A63" s="1" t="inlineStr">
        <x:is>
          <x:t xml:space="preserve">bc11189f-36d1-f111-a059-0022480b2f7e</x:t>
        </x:is>
      </x:c>
      <x:c r="B63" s="2" t="inlineStr">
        <x:is>
          <x:t xml:space="preserve">JQX2g+8a061ZEuefuzLKsVl6234XuF18n6Tgyq0IpmV8aSqWh48Xo1MDencmdKaXAYd8PkkUgxCMgArzRBZhcQ==</x:t>
        </x:is>
      </x:c>
      <x:c r="C63" s="3">
        <x:v>46321.7880902778</x:v>
      </x:c>
      <x:c r="D63" s="4" t="inlineStr">
        <x:is>
          <x:t xml:space="preserve">Incident</x:t>
        </x:is>
      </x:c>
      <x:c r="E63" s="5" t="inlineStr">
        <x:is>
          <x:t xml:space="preserve">TPHC printer not responding to touch</x:t>
        </x:is>
      </x:c>
      <x:c r="F63" s="6" t="inlineStr">
        <x:is>
          <x:t xml:space="preserve">CAS-1465753-X3D3C7</x:t>
        </x:is>
      </x:c>
      <x:c r="G63" s="7">
        <x:v>46321.3009027778</x:v>
      </x:c>
      <x:c r="H63" s="8">
        <x:v>46321.5796875</x:v>
      </x:c>
      <x:c r="I63" s="9" t="inlineStr">
        <x:is>
          <x:t xml:space="preserve">WB Unit 1024</x:t>
        </x:is>
      </x:c>
      <x:c r="J63" s="10" t="inlineStr">
        <x:is>
          <x:t xml:space="preserve">Problem Solved</x:t>
        </x:is>
      </x:c>
      <x:c r="K63" s="11" t="inlineStr">
        <x:is>
          <x:t xml:space="preserve">TPHC Printer</x:t>
        </x:is>
      </x:c>
      <x:c r="L63" s="12" t="inlineStr">
        <x:is>
          <x:t xml:space="preserve">Not Printing</x:t>
        </x:is>
      </x:c>
      <x:c r="M63" s="13" t="inlineStr">
        <x:is>
          <x:t xml:space="preserve">Sarah Lucio</x:t>
        </x:is>
      </x:c>
      <x:c r="N63" s="14" t="inlineStr">
        <x:is>
          <x:t xml:space="preserve">Tech Depot</x:t>
        </x:is>
      </x:c>
      <x:c r="O63" s="15" t="inlineStr">
        <x:is>
          <x:t xml:space="preserve">Replaced</x:t>
        </x:is>
      </x:c>
      <x:c r="P63" s="16" t="inlineStr">
        <x:is>
          <x:t xml:space="preserve">shipped replacement [new]</x:t>
        </x:is>
      </x:c>
    </x:row>
    <x:row r="64" hidden="0">
      <x:c r="A64" s="1" t="inlineStr">
        <x:is>
          <x:t xml:space="preserve">935fc3d5-5ed0-f111-a05b-0022480b2f05</x:t>
        </x:is>
      </x:c>
      <x:c r="B64" s="2" t="inlineStr">
        <x:is>
          <x:t xml:space="preserve">0mfzQC1rqs9eEE3EoibeQGPlKo1scSBTgGOjPlRJGPGqZ08ZwRSviRHqoQQxiOhPRoHZ8Q0nHUTC/qRKsfpK5g==</x:t>
        </x:is>
      </x:c>
      <x:c r="C64" s="3">
        <x:v>46321.787025463</x:v>
      </x:c>
      <x:c r="D64" s="4" t="inlineStr">
        <x:is>
          <x:t xml:space="preserve">Incident</x:t>
        </x:is>
      </x:c>
      <x:c r="E64" s="5" t="inlineStr">
        <x:is>
          <x:t xml:space="preserve">TPCH printer physically damaged</x:t>
        </x:is>
      </x:c>
      <x:c r="F64" s="6" t="inlineStr">
        <x:is>
          <x:t xml:space="preserve">CAS-1465318-Q3H1P0</x:t>
        </x:is>
      </x:c>
      <x:c r="G64" s="7">
        <x:v>46320.2283101852</x:v>
      </x:c>
      <x:c r="H64" s="8">
        <x:v>46321.5786458333</x:v>
      </x:c>
      <x:c r="I64" s="9" t="inlineStr">
        <x:is>
          <x:t xml:space="preserve">WB Unit 0459</x:t>
        </x:is>
      </x:c>
      <x:c r="J64" s="10" t="inlineStr">
        <x:is>
          <x:t xml:space="preserve">Problem Solved</x:t>
        </x:is>
      </x:c>
      <x:c r="K64" s="11" t="inlineStr">
        <x:is>
          <x:t xml:space="preserve">TPHC Printer</x:t>
        </x:is>
      </x:c>
      <x:c r="L64" s="12" t="inlineStr">
        <x:is>
          <x:t xml:space="preserve">Damaged</x:t>
        </x:is>
      </x:c>
      <x:c r="M64" s="13" t="inlineStr">
        <x:is>
          <x:t xml:space="preserve">Sarah Lucio</x:t>
        </x:is>
      </x:c>
      <x:c r="N64" s="14" t="inlineStr">
        <x:is>
          <x:t xml:space="preserve">Tech Depot</x:t>
        </x:is>
      </x:c>
      <x:c r="O64" s="15" t="inlineStr">
        <x:is>
          <x:t xml:space="preserve">Replaced</x:t>
        </x:is>
      </x:c>
      <x:c r="P64" s="16" t="inlineStr">
        <x:is>
          <x:t xml:space="preserve">shipped replacement [new]</x:t>
        </x:is>
      </x:c>
    </x:row>
    <x:row r="65" hidden="0">
      <x:c r="A65" s="1" t="inlineStr">
        <x:is>
          <x:t xml:space="preserve">fbffc723-90cf-f111-a05b-0022480b2f05</x:t>
        </x:is>
      </x:c>
      <x:c r="B65" s="2" t="inlineStr">
        <x:is>
          <x:t xml:space="preserve">Jt57i5oQ5R0anUH5U5hq31m2WUW8otAc0TISw8mF6kQC+MFtjIhmm72kdn7v6jKN9p1JuJkTIwuEQgEkl9ILPQ==</x:t>
        </x:is>
      </x:c>
      <x:c r="C65" s="3">
        <x:v>46321.7858333333</x:v>
      </x:c>
      <x:c r="D65" s="4" t="inlineStr">
        <x:is>
          <x:t xml:space="preserve">Incident</x:t>
        </x:is>
      </x:c>
      <x:c r="E65" s="5" t="inlineStr">
        <x:is>
          <x:t xml:space="preserve">TPHC printer physically damaged</x:t>
        </x:is>
      </x:c>
      <x:c r="F65" s="6" t="inlineStr">
        <x:is>
          <x:t xml:space="preserve">CAS-1464834-R0S5C2</x:t>
        </x:is>
      </x:c>
      <x:c r="G65" s="7">
        <x:v>46319.2008101852</x:v>
      </x:c>
      <x:c r="H65" s="8">
        <x:v>46321.5773958333</x:v>
      </x:c>
      <x:c r="I65" s="9" t="inlineStr">
        <x:is>
          <x:t xml:space="preserve">WB Unit 0477</x:t>
        </x:is>
      </x:c>
      <x:c r="J65" s="10" t="inlineStr">
        <x:is>
          <x:t xml:space="preserve">Problem Solved</x:t>
        </x:is>
      </x:c>
      <x:c r="K65" s="11" t="inlineStr">
        <x:is>
          <x:t xml:space="preserve">TPHC Printer</x:t>
        </x:is>
      </x:c>
      <x:c r="L65" s="12" t="inlineStr">
        <x:is>
          <x:t xml:space="preserve">Damaged</x:t>
        </x:is>
      </x:c>
      <x:c r="M65" s="13" t="inlineStr">
        <x:is>
          <x:t xml:space="preserve">Sarah Lucio</x:t>
        </x:is>
      </x:c>
      <x:c r="N65" s="14" t="inlineStr">
        <x:is>
          <x:t xml:space="preserve">Tech Depot</x:t>
        </x:is>
      </x:c>
      <x:c r="O65" s="15" t="inlineStr">
        <x:is>
          <x:t xml:space="preserve">Replaced</x:t>
        </x:is>
      </x:c>
      <x:c r="P65" s="16" t="inlineStr">
        <x:is>
          <x:t xml:space="preserve">shipped replacement [Refurb-TD]</x:t>
        </x:is>
      </x:c>
    </x:row>
    <x:row r="66" hidden="0">
      <x:c r="A66" s="1" t="inlineStr">
        <x:is>
          <x:t xml:space="preserve">d0bafc1f-93d0-f111-aad1-000d3a5cc3d7</x:t>
        </x:is>
      </x:c>
      <x:c r="B66" s="2" t="inlineStr">
        <x:is>
          <x:t xml:space="preserve">/QDV0o48HsxDxLYZoR8fKwrsHu2SqgJcHHYehii82JryOwdFqIIxMQQYNGVURhx7uxuv1mXIwxIssbrJd6JFgA==</x:t>
        </x:is>
      </x:c>
      <x:c r="C66" s="3">
        <x:v>46321.7848032407</x:v>
      </x:c>
      <x:c r="D66" s="4" t="inlineStr">
        <x:is>
          <x:t xml:space="preserve">Incident</x:t>
        </x:is>
      </x:c>
      <x:c r="E66" s="5" t="inlineStr">
        <x:is>
          <x:t xml:space="preserve">Zebra printer damaged</x:t>
        </x:is>
      </x:c>
      <x:c r="F66" s="6" t="inlineStr">
        <x:is>
          <x:t xml:space="preserve">CAS-1465439-J9C3R3</x:t>
        </x:is>
      </x:c>
      <x:c r="G66" s="7">
        <x:v>46320.4881365741</x:v>
      </x:c>
      <x:c r="H66" s="8">
        <x:v>46321.5763541667</x:v>
      </x:c>
      <x:c r="I66" s="9" t="inlineStr">
        <x:is>
          <x:t xml:space="preserve">WB Unit 0573</x:t>
        </x:is>
      </x:c>
      <x:c r="J66" s="10" t="inlineStr">
        <x:is>
          <x:t xml:space="preserve">Problem Solved</x:t>
        </x:is>
      </x:c>
      <x:c r="K66" s="11" t="inlineStr">
        <x:is>
          <x:t xml:space="preserve">TPHC Printer</x:t>
        </x:is>
      </x:c>
      <x:c r="L66" s="12" t="inlineStr">
        <x:is>
          <x:t xml:space="preserve">Damaged</x:t>
        </x:is>
      </x:c>
      <x:c r="M66" s="13" t="inlineStr">
        <x:is>
          <x:t xml:space="preserve">Sarah Lucio</x:t>
        </x:is>
      </x:c>
      <x:c r="N66" s="14" t="inlineStr">
        <x:is>
          <x:t xml:space="preserve">Tech Depot</x:t>
        </x:is>
      </x:c>
      <x:c r="O66" s="15" t="inlineStr">
        <x:is>
          <x:t xml:space="preserve">Replaced</x:t>
        </x:is>
      </x:c>
      <x:c r="P66" s="16" t="inlineStr">
        <x:is>
          <x:t xml:space="preserve">shipped replacement [Refurb-TD]</x:t>
        </x:is>
      </x:c>
    </x:row>
    <x:row r="67" hidden="0">
      <x:c r="A67" s="1" t="inlineStr">
        <x:is>
          <x:t xml:space="preserve">1ac4b87e-09cf-f111-a05c-000d3a32fb8e</x:t>
        </x:is>
      </x:c>
      <x:c r="B67" s="2" t="inlineStr">
        <x:is>
          <x:t xml:space="preserve">p/Xzzsufe7q9yE/mJI1Fc9xOF9j1yyG3zJYH9Kklzj8Sx5qAmYDRBiwuHu0UxlWJnvB5NIQvSD9ACHcrJ4dAMw==</x:t>
        </x:is>
      </x:c>
      <x:c r="C67" s="3">
        <x:v>46321.7835416667</x:v>
      </x:c>
      <x:c r="D67" s="4" t="inlineStr">
        <x:is>
          <x:t xml:space="preserve">Incident</x:t>
        </x:is>
      </x:c>
      <x:c r="E67" s="5" t="inlineStr">
        <x:is>
          <x:t xml:space="preserve">TPHC printer not working - screen not responding</x:t>
        </x:is>
      </x:c>
      <x:c r="F67" s="6" t="inlineStr">
        <x:is>
          <x:t xml:space="preserve">CAS-1464393-M0N6B3</x:t>
        </x:is>
      </x:c>
      <x:c r="G67" s="7">
        <x:v>46318.5314699074</x:v>
      </x:c>
      <x:c r="H67" s="8">
        <x:v>46321.5749768519</x:v>
      </x:c>
      <x:c r="I67" s="9" t="inlineStr">
        <x:is>
          <x:t xml:space="preserve">WB Unit 1132</x:t>
        </x:is>
      </x:c>
      <x:c r="J67" s="10" t="inlineStr">
        <x:is>
          <x:t xml:space="preserve">Problem Solved</x:t>
        </x:is>
      </x:c>
      <x:c r="K67" s="11" t="inlineStr">
        <x:is>
          <x:t xml:space="preserve">TPHC Printer</x:t>
        </x:is>
      </x:c>
      <x:c r="L67" s="12" t="inlineStr">
        <x:is>
          <x:t xml:space="preserve">Damaged</x:t>
        </x:is>
      </x:c>
      <x:c r="M67" s="13" t="inlineStr">
        <x:is>
          <x:t xml:space="preserve">Sarah Lucio</x:t>
        </x:is>
      </x:c>
      <x:c r="N67" s="14" t="inlineStr">
        <x:is>
          <x:t xml:space="preserve">Tech Depot</x:t>
        </x:is>
      </x:c>
      <x:c r="O67" s="15" t="inlineStr">
        <x:is>
          <x:t xml:space="preserve">Replaced</x:t>
        </x:is>
      </x:c>
      <x:c r="P67" s="16" t="inlineStr">
        <x:is>
          <x:t xml:space="preserve">shipped replacement</x:t>
        </x:is>
      </x:c>
    </x:row>
    <x:row r="68" hidden="0">
      <x:c r="A68" s="1" t="inlineStr">
        <x:is>
          <x:t xml:space="preserve">6d88a352-42cb-f111-a05c-0022480b2f05</x:t>
        </x:is>
      </x:c>
      <x:c r="B68" s="2" t="inlineStr">
        <x:is>
          <x:t xml:space="preserve">jnabM5Z5Due/v9OLWEOYkUyrleLfMi6hxJ7I3aXmWa7dWgaMpKSjfKvCMjJUAkZZYr0w7+JW13SVUlsW7dYe8A==</x:t>
        </x:is>
      </x:c>
      <x:c r="C68" s="3">
        <x:v>46321.7460532407</x:v>
      </x:c>
      <x:c r="D68" s="4" t="inlineStr">
        <x:is>
          <x:t xml:space="preserve">Incident</x:t>
        </x:is>
      </x:c>
      <x:c r="E68" s="5" t="inlineStr">
        <x:is>
          <x:t xml:space="preserve">PPT Camera Disabled - Cannot Take Arrowstream Pictures</x:t>
        </x:is>
      </x:c>
      <x:c r="F68" s="6" t="inlineStr">
        <x:is>
          <x:t xml:space="preserve">CAS-1460405-L0K6W6</x:t>
        </x:is>
      </x:c>
      <x:c r="G68" s="7">
        <x:v>46313.7235648148</x:v>
      </x:c>
      <x:c r="H68" s="8">
        <x:v>46321.537662037</x:v>
      </x:c>
      <x:c r="I68" s="9" t="inlineStr">
        <x:is>
          <x:t xml:space="preserve">WB Franchise Unit 1215</x:t>
        </x:is>
      </x:c>
      <x:c r="J68" s="10" t="inlineStr">
        <x:is>
          <x:t xml:space="preserve">Problem Solved</x:t>
        </x:is>
      </x:c>
      <x:c r="K68" s="11" t="inlineStr">
        <x:is>
          <x:t xml:space="preserve">PPT</x:t>
        </x:is>
      </x:c>
      <x:c r="L68" s="12" t="inlineStr">
        <x:is>
          <x:t xml:space="preserve">Configuration issue</x:t>
        </x:is>
      </x:c>
      <x:c r="M68" s="13" t="inlineStr">
        <x:is>
          <x:t xml:space="preserve">Ian Forbes</x:t>
        </x:is>
      </x:c>
      <x:c r="N68" s="14" t="inlineStr">
        <x:is>
          <x:t xml:space="preserve">Tech Depot</x:t>
        </x:is>
      </x:c>
      <x:c r="O68" s="15" t="inlineStr">
        <x:is>
          <x:t xml:space="preserve">Working As Designed</x:t>
        </x:is>
      </x:c>
      <x:c r="P68" s="16" t="inlineStr">
        <x:is>
          <x:t xml:space="preserve">The device is working</x:t>
        </x:is>
      </x:c>
    </x:row>
    <x:row r="69" hidden="0">
      <x:c r="A69" s="1" t="inlineStr">
        <x:is>
          <x:t xml:space="preserve">3a9548af-f0cb-f111-a05a-0022480b2f7e</x:t>
        </x:is>
      </x:c>
      <x:c r="B69" s="2" t="inlineStr">
        <x:is>
          <x:t xml:space="preserve">U80RsspZcSgRxB8LLYdSPFrwPTwJ7c3HnfwVw1jzi0gtYqgzFva6mLctFzXfkavZARCqn0E/6HiWaBb4XKcxGg==</x:t>
        </x:is>
      </x:c>
      <x:c r="C69" s="3">
        <x:v>46321.7444560185</x:v>
      </x:c>
      <x:c r="D69" s="4" t="inlineStr">
        <x:is>
          <x:t xml:space="preserve">Incident</x:t>
        </x:is>
      </x:c>
      <x:c r="E69" s="5" t="inlineStr">
        <x:is>
          <x:t xml:space="preserve">Row - no power</x:t>
        </x:is>
      </x:c>
      <x:c r="F69" s="6" t="inlineStr">
        <x:is>
          <x:t xml:space="preserve">CAS-1461092-J0H1M2</x:t>
        </x:is>
      </x:c>
      <x:c r="G69" s="7">
        <x:v>46314.5903587963</x:v>
      </x:c>
      <x:c r="H69" s="8">
        <x:v>46321.5360416667</x:v>
      </x:c>
      <x:c r="I69" s="9" t="inlineStr">
        <x:is>
          <x:t xml:space="preserve">WB Unit 1494</x:t>
        </x:is>
      </x:c>
      <x:c r="J69" s="10" t="inlineStr">
        <x:is>
          <x:t xml:space="preserve">Problem Solved</x:t>
        </x:is>
      </x:c>
      <x:c r="K69" s="11" t="inlineStr">
        <x:is>
          <x:t xml:space="preserve">ROW</x:t>
        </x:is>
      </x:c>
      <x:c r="L69" s="12" t="inlineStr">
        <x:is>
          <x:t xml:space="preserve">No Power</x:t>
        </x:is>
      </x:c>
      <x:c r="M69" s="13" t="inlineStr">
        <x:is>
          <x:t xml:space="preserve">Ian Forbes</x:t>
        </x:is>
      </x:c>
      <x:c r="N69" s="14" t="inlineStr">
        <x:is>
          <x:t xml:space="preserve">Tech Depot</x:t>
        </x:is>
      </x:c>
      <x:c r="O69" s="15" t="inlineStr">
        <x:is>
          <x:t xml:space="preserve">Replaced</x:t>
        </x:is>
      </x:c>
      <x:c r="P69" s="16" t="inlineStr">
        <x:is>
          <x:t xml:space="preserve">The replacement device was shipped</x:t>
        </x:is>
      </x:c>
    </x:row>
    <x:row r="70" hidden="0">
      <x:c r="A70" s="1" t="inlineStr">
        <x:is>
          <x:t xml:space="preserve">85a81d38-feba-f111-aad1-000d3a5cc3d7</x:t>
        </x:is>
      </x:c>
      <x:c r="B70" s="2" t="inlineStr">
        <x:is>
          <x:t xml:space="preserve">ALRBy56xVeaa+cNIoJvH9TYLJLDtGmAIhKUYB926nbLPMGXWeeXV9fNqo0F79mX7Yk6phS3CIOvQE/rNt21rJw==</x:t>
        </x:is>
      </x:c>
      <x:c r="C70" s="3">
        <x:v>46321.7358564815</x:v>
      </x:c>
      <x:c r="D70" s="4" t="inlineStr">
        <x:is>
          <x:t xml:space="preserve">Incident</x:t>
        </x:is>
      </x:c>
      <x:c r="E70" s="5" t="inlineStr">
        <x:is>
          <x:t xml:space="preserve">PPT tablet screen is lifting up from corner</x:t>
        </x:is>
      </x:c>
      <x:c r="F70" s="6" t="inlineStr">
        <x:is>
          <x:t xml:space="preserve">CAS-1443968-F1P3C0</x:t>
        </x:is>
      </x:c>
      <x:c r="G70" s="7">
        <x:v>46293.0236805556</x:v>
      </x:c>
      <x:c r="H70" s="8">
        <x:v>46321.5274074074</x:v>
      </x:c>
      <x:c r="I70" s="9" t="inlineStr">
        <x:is>
          <x:t xml:space="preserve">WB Unit 0336</x:t>
        </x:is>
      </x:c>
      <x:c r="J70" s="10" t="inlineStr">
        <x:is>
          <x:t xml:space="preserve">Problem Solved</x:t>
        </x:is>
      </x:c>
      <x:c r="K70" s="11" t="inlineStr">
        <x:is>
          <x:t xml:space="preserve">PPT</x:t>
        </x:is>
      </x:c>
      <x:c r="L70" s="12" t="inlineStr">
        <x:is>
          <x:t xml:space="preserve">Damaged</x:t>
        </x:is>
      </x:c>
      <x:c r="M70" s="13" t="inlineStr">
        <x:is>
          <x:t xml:space="preserve">Lawrence Conway</x:t>
        </x:is>
      </x:c>
      <x:c r="N70" s="14" t="inlineStr">
        <x:is>
          <x:t xml:space="preserve">Tech Depot</x:t>
        </x:is>
      </x:c>
      <x:c r="O70" s="15" t="inlineStr">
        <x:is>
          <x:t xml:space="preserve">Replaced</x:t>
        </x:is>
      </x:c>
      <x:c r="P70" s="16" t="inlineStr">
        <x:is>
          <x:t xml:space="preserve">Replacement shipped.</x:t>
        </x:is>
      </x:c>
    </x:row>
    <x:row r="71" hidden="0">
      <x:c r="A71" s="1" t="inlineStr">
        <x:is>
          <x:t xml:space="preserve">c43df869-fbce-f111-a05c-70a8a5af0f4c</x:t>
        </x:is>
      </x:c>
      <x:c r="B71" s="2" t="inlineStr">
        <x:is>
          <x:t xml:space="preserve">iCFVKoA11SUF5Vh+bP8Ewdi169ucnsZ/M+mEfM2RnBdINerhA5bQU2XnMjeaDleidv1Gl3vMQ/nh0FPdF6QaqA==</x:t>
        </x:is>
      </x:c>
      <x:c r="C71" s="3">
        <x:v>46321.7158796296</x:v>
      </x:c>
      <x:c r="D71" s="4" t="inlineStr">
        <x:is>
          <x:t xml:space="preserve">Incident</x:t>
        </x:is>
      </x:c>
      <x:c r="E71" s="5" t="inlineStr">
        <x:is>
          <x:t xml:space="preserve">Tab 15 &amp; 16 Bracket installation</x:t>
        </x:is>
      </x:c>
      <x:c r="F71" s="6" t="inlineStr">
        <x:is>
          <x:t xml:space="preserve">CAS-1464264-X8M0X4</x:t>
        </x:is>
      </x:c>
      <x:c r="G71" s="7">
        <x:v>46318.4614930556</x:v>
      </x:c>
      <x:c r="H71" s="8">
        <x:v>46321.4905208333</x:v>
      </x:c>
      <x:c r="I71" s="9" t="inlineStr">
        <x:is>
          <x:t xml:space="preserve">WB Unit 1600</x:t>
        </x:is>
      </x:c>
      <x:c r="J71" s="10" t="inlineStr">
        <x:is>
          <x:t xml:space="preserve">Problem Solved</x:t>
        </x:is>
      </x:c>
      <x:c r="K71" s="11" t="inlineStr">
        <x:is>
          <x:t xml:space="preserve">Tablet</x:t>
        </x:is>
      </x:c>
      <x:c r="L71" s="12" t="inlineStr">
        <x:is>
          <x:t xml:space="preserve">Tablet Accessory</x:t>
        </x:is>
      </x:c>
      <x:c r="M71" s="13" t="inlineStr">
        <x:is>
          <x:t xml:space="preserve">Sarah Lucio</x:t>
        </x:is>
      </x:c>
      <x:c r="N71" s="14" t="inlineStr">
        <x:is>
          <x:t xml:space="preserve">Tech Depot</x:t>
        </x:is>
      </x:c>
      <x:c r="O71" s="15" t="inlineStr">
        <x:is>
          <x:t xml:space="preserve">Replaced</x:t>
        </x:is>
      </x:c>
      <x:c r="P71" s="16"/>
    </x:row>
    <x:row r="72" hidden="0">
      <x:c r="A72" s="1" t="inlineStr">
        <x:is>
          <x:t xml:space="preserve">a34fd5c5-eecb-f111-a05c-0022480b2f05</x:t>
        </x:is>
      </x:c>
      <x:c r="B72" s="2" t="inlineStr">
        <x:is>
          <x:t xml:space="preserve">AFvwHdGSPSe6aL6EponcKTx/jb9o/nRTM1mBeAqP0eAPeKgr5vWL61omUenMIzoGlWtj1MUTAIhZznm7E8s/4w==</x:t>
        </x:is>
      </x:c>
      <x:c r="C72" s="3">
        <x:v>46321.674537037</x:v>
      </x:c>
      <x:c r="D72" s="4" t="inlineStr">
        <x:is>
          <x:t xml:space="preserve">Incident</x:t>
        </x:is>
      </x:c>
      <x:c r="E72" s="5" t="inlineStr">
        <x:is>
          <x:t xml:space="preserve">TAB17 7220 Will Not Power On</x:t>
        </x:is>
      </x:c>
      <x:c r="F72" s="6" t="inlineStr">
        <x:is>
          <x:t xml:space="preserve">CAS-1461082-L8F1W5</x:t>
        </x:is>
      </x:c>
      <x:c r="G72" s="7">
        <x:v>46314.5808101852</x:v>
      </x:c>
      <x:c r="H72" s="8">
        <x:v>46321.4659490741</x:v>
      </x:c>
      <x:c r="I72" s="9" t="inlineStr">
        <x:is>
          <x:t xml:space="preserve">WB Unit 1311</x:t>
        </x:is>
      </x:c>
      <x:c r="J72" s="10" t="inlineStr">
        <x:is>
          <x:t xml:space="preserve">Problem Solved</x:t>
        </x:is>
      </x:c>
      <x:c r="K72" s="11" t="inlineStr">
        <x:is>
          <x:t xml:space="preserve">Tablet</x:t>
        </x:is>
      </x:c>
      <x:c r="L72" s="12" t="inlineStr">
        <x:is>
          <x:t xml:space="preserve">No Power</x:t>
        </x:is>
      </x:c>
      <x:c r="M72" s="13" t="inlineStr">
        <x:is>
          <x:t xml:space="preserve">Ian Forbes</x:t>
        </x:is>
      </x:c>
      <x:c r="N72" s="14" t="inlineStr">
        <x:is>
          <x:t xml:space="preserve">Tech Depot</x:t>
        </x:is>
      </x:c>
      <x:c r="O72" s="15" t="inlineStr">
        <x:is>
          <x:t xml:space="preserve">Working As Designed</x:t>
        </x:is>
      </x:c>
      <x:c r="P72" s="16" t="inlineStr">
        <x:is>
          <x:t xml:space="preserve">Closing ticket as there was no issue</x:t>
        </x:is>
      </x:c>
    </x:row>
    <x:row r="73" hidden="0">
      <x:c r="A73" s="1" t="inlineStr">
        <x:is>
          <x:t xml:space="preserve">a77b8689-0acf-f111-a05c-000d3a32fd26</x:t>
        </x:is>
      </x:c>
      <x:c r="B73" s="2" t="inlineStr">
        <x:is>
          <x:t xml:space="preserve">aiChJ0Ps5YLMknfeuPDy4z7D+dPctJzT7Ps8uQQ35N1KeIongXeVURTmFt+Z/fxgqFcSsA2u5Onubx9XhYNaoQ==</x:t>
        </x:is>
      </x:c>
      <x:c r="C73" s="3">
        <x:v>46321.6664351852</x:v>
      </x:c>
      <x:c r="D73" s="4" t="inlineStr">
        <x:is>
          <x:t xml:space="preserve">Incident</x:t>
        </x:is>
      </x:c>
      <x:c r="E73" s="5" t="inlineStr">
        <x:is>
          <x:t xml:space="preserve">REG 02- FC Mount needs to be replaced</x:t>
        </x:is>
      </x:c>
      <x:c r="F73" s="6" t="inlineStr">
        <x:is>
          <x:t xml:space="preserve">CAS-1464406-L8X8C2</x:t>
        </x:is>
      </x:c>
      <x:c r="G73" s="7">
        <x:v>46318.5365972222</x:v>
      </x:c>
      <x:c r="H73" s="8">
        <x:v>46321.4580324074</x:v>
      </x:c>
      <x:c r="I73" s="9" t="inlineStr">
        <x:is>
          <x:t xml:space="preserve">WB Unit 0352</x:t>
        </x:is>
      </x:c>
      <x:c r="J73" s="10" t="inlineStr">
        <x:is>
          <x:t xml:space="preserve">Problem Solved</x:t>
        </x:is>
      </x:c>
      <x:c r="K73" s="11" t="inlineStr">
        <x:is>
          <x:t xml:space="preserve">POS - Payment Device</x:t>
        </x:is>
      </x:c>
      <x:c r="L73" s="12" t="inlineStr">
        <x:is>
          <x:t xml:space="preserve">Mount</x:t>
        </x:is>
      </x:c>
      <x:c r="M73" s="13" t="inlineStr">
        <x:is>
          <x:t xml:space="preserve">Sarah Lucio</x:t>
        </x:is>
      </x:c>
      <x:c r="N73" s="14" t="inlineStr">
        <x:is>
          <x:t xml:space="preserve">Tech Depot</x:t>
        </x:is>
      </x:c>
      <x:c r="O73" s="15" t="inlineStr">
        <x:is>
          <x:t xml:space="preserve">Replaced</x:t>
        </x:is>
      </x:c>
      <x:c r="P73" s="16"/>
    </x:row>
    <x:row r="74" hidden="0">
      <x:c r="A74" s="1" t="inlineStr">
        <x:is>
          <x:t xml:space="preserve">262efe00-4dcf-f111-a05c-0022480b2f05</x:t>
        </x:is>
      </x:c>
      <x:c r="B74" s="2" t="inlineStr">
        <x:is>
          <x:t xml:space="preserve">IKNGPnqDOLAI1WuBhAr2zZ8EIDN3gPlG2yYsvK7MfkY6BPXarSFpj3zmFypug658peL+J5rdPNnHNQFXwdlBDw==</x:t>
        </x:is>
      </x:c>
      <x:c r="C74" s="3">
        <x:v>46321.6655902778</x:v>
      </x:c>
      <x:c r="D74" s="4" t="inlineStr">
        <x:is>
          <x:t xml:space="preserve">Incident</x:t>
        </x:is>
      </x:c>
      <x:c r="E74" s="5" t="inlineStr">
        <x:is>
          <x:t xml:space="preserve">Reg02 Barcode Scanner - Cable Damaged</x:t>
        </x:is>
      </x:c>
      <x:c r="F74" s="6" t="inlineStr">
        <x:is>
          <x:t xml:space="preserve">CAS-1464750-G0M9S8</x:t>
        </x:is>
      </x:c>
      <x:c r="G74" s="7">
        <x:v>46318.8669791667</x:v>
      </x:c>
      <x:c r="H74" s="8">
        <x:v>46321.4571875</x:v>
      </x:c>
      <x:c r="I74" s="9" t="inlineStr">
        <x:is>
          <x:t xml:space="preserve">WB Unit 0319</x:t>
        </x:is>
      </x:c>
      <x:c r="J74" s="10" t="inlineStr">
        <x:is>
          <x:t xml:space="preserve">Problem Solved</x:t>
        </x:is>
      </x:c>
      <x:c r="K74" s="11" t="inlineStr">
        <x:is>
          <x:t xml:space="preserve">POS - Barcode Scanner</x:t>
        </x:is>
      </x:c>
      <x:c r="L74" s="12" t="inlineStr">
        <x:is>
          <x:t xml:space="preserve">Physical Damage</x:t>
        </x:is>
      </x:c>
      <x:c r="M74" s="13" t="inlineStr">
        <x:is>
          <x:t xml:space="preserve">Ian Forbes</x:t>
        </x:is>
      </x:c>
      <x:c r="N74" s="14" t="inlineStr">
        <x:is>
          <x:t xml:space="preserve">Tech Depot</x:t>
        </x:is>
      </x:c>
      <x:c r="O74" s="15" t="inlineStr">
        <x:is>
          <x:t xml:space="preserve">Training</x:t>
        </x:is>
      </x:c>
      <x:c r="P74" s="16"/>
    </x:row>
    <x:row r="75" hidden="0">
      <x:c r="A75" s="1" t="inlineStr">
        <x:is>
          <x:t xml:space="preserve">1231196a-44ce-f111-a05a-0022480b2f7e</x:t>
        </x:is>
      </x:c>
      <x:c r="B75" s="2" t="inlineStr">
        <x:is>
          <x:t xml:space="preserve">VmRJyXNIutwnx0RHgskCP/eLNyi0JlR8CS6kNc9JQYP+kcuxiegdIPMLj+hxsBHCrgNLJCoxRfy85gdCtEs0Hg==</x:t>
        </x:is>
      </x:c>
      <x:c r="C75" s="3">
        <x:v>46321.6543055556</x:v>
      </x:c>
      <x:c r="D75" s="4" t="inlineStr">
        <x:is>
          <x:t xml:space="preserve">Incident</x:t>
        </x:is>
      </x:c>
      <x:c r="E75" s="5" t="inlineStr">
        <x:is>
          <x:t xml:space="preserve">Yealink phone audio/receiver  is not working</x:t>
        </x:is>
      </x:c>
      <x:c r="F75" s="6" t="inlineStr">
        <x:is>
          <x:t xml:space="preserve">CAS-1463624-D9L8X9</x:t>
        </x:is>
      </x:c>
      <x:c r="G75" s="7">
        <x:v>46317.5517824074</x:v>
      </x:c>
      <x:c r="H75" s="8">
        <x:v>46321.4458680556</x:v>
      </x:c>
      <x:c r="I75" s="9" t="inlineStr">
        <x:is>
          <x:t xml:space="preserve">WB Unit 0793</x:t>
        </x:is>
      </x:c>
      <x:c r="J75" s="10" t="inlineStr">
        <x:is>
          <x:t xml:space="preserve">Problem Solved</x:t>
        </x:is>
      </x:c>
      <x:c r="K75" s="11" t="inlineStr">
        <x:is>
          <x:t xml:space="preserve">Yealink</x:t>
        </x:is>
      </x:c>
      <x:c r="L75" s="12" t="inlineStr">
        <x:is>
          <x:t xml:space="preserve">Not Working</x:t>
        </x:is>
      </x:c>
      <x:c r="M75" s="13" t="inlineStr">
        <x:is>
          <x:t xml:space="preserve">Ian Forbes</x:t>
        </x:is>
      </x:c>
      <x:c r="N75" s="14" t="inlineStr">
        <x:is>
          <x:t xml:space="preserve">Tech Depot</x:t>
        </x:is>
      </x:c>
      <x:c r="O75" s="15" t="inlineStr">
        <x:is>
          <x:t xml:space="preserve">Replaced</x:t>
        </x:is>
      </x:c>
      <x:c r="P75" s="16" t="inlineStr">
        <x:is>
          <x:t xml:space="preserve">phone replaced by TD</x:t>
        </x:is>
      </x:c>
    </x:row>
    <x:row r="76" hidden="0">
      <x:c r="A76" s="1" t="inlineStr">
        <x:is>
          <x:t xml:space="preserve">ee34c91d-0fcf-f111-a05c-70a8a5af095f</x:t>
        </x:is>
      </x:c>
      <x:c r="B76" s="2" t="inlineStr">
        <x:is>
          <x:t xml:space="preserve">f2MONXRGNdktc8f8ENdkEyx0wB0IzVJq0vRr7mLrmbHxyD5gNXGZ52M83kAfbY5l2/PRN84ePv1rVfP7/nOFxg==</x:t>
        </x:is>
      </x:c>
      <x:c r="C76" s="3">
        <x:v>46321.6525231482</x:v>
      </x:c>
      <x:c r="D76" s="4" t="inlineStr">
        <x:is>
          <x:t xml:space="preserve">Incident</x:t>
        </x:is>
      </x:c>
      <x:c r="E76" s="5" t="inlineStr">
        <x:is>
          <x:t xml:space="preserve">TPHC - Zebra printer screen not working</x:t>
        </x:is>
      </x:c>
      <x:c r="F76" s="6" t="inlineStr">
        <x:is>
          <x:t xml:space="preserve">CAS-1464461-W7R3Z6</x:t>
        </x:is>
      </x:c>
      <x:c r="G76" s="7">
        <x:v>46318.5594444444</x:v>
      </x:c>
      <x:c r="H76" s="8">
        <x:v>46321.4441087963</x:v>
      </x:c>
      <x:c r="I76" s="9" t="inlineStr">
        <x:is>
          <x:t xml:space="preserve">WB Franchise Unit 0484</x:t>
        </x:is>
      </x:c>
      <x:c r="J76" s="10" t="inlineStr">
        <x:is>
          <x:t xml:space="preserve">Problem Solved</x:t>
        </x:is>
      </x:c>
      <x:c r="K76" s="11" t="inlineStr">
        <x:is>
          <x:t xml:space="preserve">TPHC Printer</x:t>
        </x:is>
      </x:c>
      <x:c r="L76" s="12" t="inlineStr">
        <x:is>
          <x:t xml:space="preserve">Not Printing</x:t>
        </x:is>
      </x:c>
      <x:c r="M76" s="13" t="inlineStr">
        <x:is>
          <x:t xml:space="preserve">Sarah Lucio</x:t>
        </x:is>
      </x:c>
      <x:c r="N76" s="14" t="inlineStr">
        <x:is>
          <x:t xml:space="preserve">Tech Depot</x:t>
        </x:is>
      </x:c>
      <x:c r="O76" s="15" t="inlineStr">
        <x:is>
          <x:t xml:space="preserve">Redirected</x:t>
        </x:is>
      </x:c>
      <x:c r="P76" s="16" t="inlineStr">
        <x:is>
          <x:t xml:space="preserve">redirected to IT support</x:t>
        </x:is>
      </x:c>
    </x:row>
    <x:row r="77" hidden="0">
      <x:c r="A77" s="1" t="inlineStr">
        <x:is>
          <x:t xml:space="preserve">631738d6-23d1-f111-a059-0022480b2f7e</x:t>
        </x:is>
      </x:c>
      <x:c r="B77" s="2" t="inlineStr">
        <x:is>
          <x:t xml:space="preserve">bDGfZHRCuKiMuqR1ANzdll91fGIkowXTq8oI1pR6DwFINXs6IT9vGufhwAmCHZfnMWcKCmV3Y+cFuI7frUcUXA==</x:t>
        </x:is>
      </x:c>
      <x:c r="C77" s="3">
        <x:v>46321.6324305556</x:v>
      </x:c>
      <x:c r="D77" s="4" t="inlineStr">
        <x:is>
          <x:t xml:space="preserve">Incident</x:t>
        </x:is>
      </x:c>
      <x:c r="E77" s="5" t="inlineStr">
        <x:is>
          <x:t xml:space="preserve">TPHC Zebra printer issue</x:t>
        </x:is>
      </x:c>
      <x:c r="F77" s="6" t="inlineStr">
        <x:is>
          <x:t xml:space="preserve">CAS-1465698-L3Y8B5</x:t>
        </x:is>
      </x:c>
      <x:c r="G77" s="7">
        <x:v>46321.2075347222</x:v>
      </x:c>
      <x:c r="H77" s="8">
        <x:v>46321.4240277778</x:v>
      </x:c>
      <x:c r="I77" s="9" t="inlineStr">
        <x:is>
          <x:t xml:space="preserve">WB Unit 1061</x:t>
        </x:is>
      </x:c>
      <x:c r="J77" s="10" t="inlineStr">
        <x:is>
          <x:t xml:space="preserve">Problem Solved</x:t>
        </x:is>
      </x:c>
      <x:c r="K77" s="11" t="inlineStr">
        <x:is>
          <x:t xml:space="preserve">TPHC Printer</x:t>
        </x:is>
      </x:c>
      <x:c r="L77" s="12" t="inlineStr">
        <x:is>
          <x:t xml:space="preserve">Configuration Issue</x:t>
        </x:is>
      </x:c>
      <x:c r="M77" s="13" t="inlineStr">
        <x:is>
          <x:t xml:space="preserve">Sarah Lucio</x:t>
        </x:is>
      </x:c>
      <x:c r="N77" s="14" t="inlineStr">
        <x:is>
          <x:t xml:space="preserve">Tech Depot</x:t>
        </x:is>
      </x:c>
      <x:c r="O77" s="15" t="inlineStr">
        <x:is>
          <x:t xml:space="preserve">Working As Designed</x:t>
        </x:is>
      </x:c>
      <x:c r="P77" s="16" t="inlineStr">
        <x:is>
          <x:t xml:space="preserve">MOD confirmed issue as resolved</x:t>
        </x:is>
      </x:c>
    </x:row>
    <x:row r="78" hidden="0">
      <x:c r="A78" s="1" t="inlineStr">
        <x:is>
          <x:t xml:space="preserve">ffbab6c5-41cb-f111-a05c-0022480b2f05</x:t>
        </x:is>
      </x:c>
      <x:c r="B78" s="2" t="inlineStr">
        <x:is>
          <x:t xml:space="preserve">xrj7IVJUslkaxQz5C7Ma6R9uEQsFQy4wF4biaflfEpwaCqn0WZEawAsX2I4sWm4cLJE3shdqq1THsG511RXUSw==</x:t>
        </x:is>
      </x:c>
      <x:c r="C78" s="3">
        <x:v>46321.6315625</x:v>
      </x:c>
      <x:c r="D78" s="4" t="inlineStr">
        <x:is>
          <x:t xml:space="preserve">Incident</x:t>
        </x:is>
      </x:c>
      <x:c r="E78" s="5" t="inlineStr">
        <x:is>
          <x:t xml:space="preserve">PPT Tablet Screen Not Reacting</x:t>
        </x:is>
      </x:c>
      <x:c r="F78" s="6" t="inlineStr">
        <x:is>
          <x:t xml:space="preserve">CAS-1460404-N0M2Q2</x:t>
        </x:is>
      </x:c>
      <x:c r="G78" s="7">
        <x:v>46313.7209259259</x:v>
      </x:c>
      <x:c r="H78" s="8">
        <x:v>46321.4231944444</x:v>
      </x:c>
      <x:c r="I78" s="9" t="inlineStr">
        <x:is>
          <x:t xml:space="preserve">WB Franchise Unit 1215</x:t>
        </x:is>
      </x:c>
      <x:c r="J78" s="10" t="inlineStr">
        <x:is>
          <x:t xml:space="preserve">Problem Solved</x:t>
        </x:is>
      </x:c>
      <x:c r="K78" s="11" t="inlineStr">
        <x:is>
          <x:t xml:space="preserve">PPT</x:t>
        </x:is>
      </x:c>
      <x:c r="L78" s="12" t="inlineStr">
        <x:is>
          <x:t xml:space="preserve">Configuration issue</x:t>
        </x:is>
      </x:c>
      <x:c r="M78" s="13" t="inlineStr">
        <x:is>
          <x:t xml:space="preserve">Ian Forbes</x:t>
        </x:is>
      </x:c>
      <x:c r="N78" s="14" t="inlineStr">
        <x:is>
          <x:t xml:space="preserve">Tech Depot</x:t>
        </x:is>
      </x:c>
      <x:c r="O78" s="15" t="inlineStr">
        <x:is>
          <x:t xml:space="preserve">Working As Designed</x:t>
        </x:is>
      </x:c>
      <x:c r="P78" s="16" t="inlineStr">
        <x:is>
          <x:t xml:space="preserve">The device is working</x:t>
        </x:is>
      </x:c>
    </x:row>
    <x:row r="79" hidden="0">
      <x:c r="A79" s="1" t="inlineStr">
        <x:is>
          <x:t xml:space="preserve">59d1d796-75b3-f111-aad1-7ced8d6f5f61</x:t>
        </x:is>
      </x:c>
      <x:c r="B79" s="2" t="inlineStr">
        <x:is>
          <x:t xml:space="preserve">AB+Pzm336tdY5/AJCv0M/R+4azzONO4QzxtCQq3zD4Iko0038ILTAS8UCupNQtDRwEVx00Ci6m2yPngMtda7zA==</x:t>
        </x:is>
      </x:c>
      <x:c r="C79" s="3">
        <x:v>46321.6064236111</x:v>
      </x:c>
      <x:c r="D79" s="4" t="inlineStr">
        <x:is>
          <x:t xml:space="preserve">Incident</x:t>
        </x:is>
      </x:c>
      <x:c r="E79" s="5" t="inlineStr">
        <x:is>
          <x:t xml:space="preserve">PPT Tablet - not charging</x:t>
        </x:is>
      </x:c>
      <x:c r="F79" s="6" t="inlineStr">
        <x:is>
          <x:t xml:space="preserve">CAS-1437064-N5Y4P8</x:t>
        </x:is>
      </x:c>
      <x:c r="G79" s="7">
        <x:v>46283.436412037</x:v>
      </x:c>
      <x:c r="H79" s="8">
        <x:v>46321.3980092593</x:v>
      </x:c>
      <x:c r="I79" s="9" t="inlineStr">
        <x:is>
          <x:t xml:space="preserve">WB Unit 1081</x:t>
        </x:is>
      </x:c>
      <x:c r="J79" s="10" t="inlineStr">
        <x:is>
          <x:t xml:space="preserve">Problem Solved</x:t>
        </x:is>
      </x:c>
      <x:c r="K79" s="11" t="inlineStr">
        <x:is>
          <x:t xml:space="preserve">PPT</x:t>
        </x:is>
      </x:c>
      <x:c r="L79" s="12" t="inlineStr">
        <x:is>
          <x:t xml:space="preserve">Docking Station</x:t>
        </x:is>
      </x:c>
      <x:c r="M79" s="13" t="inlineStr">
        <x:is>
          <x:t xml:space="preserve">Lawrence Conway</x:t>
        </x:is>
      </x:c>
      <x:c r="N79" s="14" t="inlineStr">
        <x:is>
          <x:t xml:space="preserve">Tech Depot</x:t>
        </x:is>
      </x:c>
      <x:c r="O79" s="15" t="inlineStr">
        <x:is>
          <x:t xml:space="preserve">Replaced</x:t>
        </x:is>
      </x:c>
      <x:c r="P79" s="16" t="inlineStr">
        <x:is>
          <x:t xml:space="preserve">Replacement shipped.</x:t>
        </x:is>
      </x:c>
    </x:row>
    <x:row r="80" hidden="0">
      <x:c r="A80" s="1" t="inlineStr">
        <x:is>
          <x:t xml:space="preserve">42af3fba-43ce-f111-a05c-70a8a5b10e49</x:t>
        </x:is>
      </x:c>
      <x:c r="B80" s="2" t="inlineStr">
        <x:is>
          <x:t xml:space="preserve">2RljDdd3fIrzx5LXToPp817vFXmmEYr0EeJsFVMVnjyrU/aLCHlNwM1ZUxxGjKeeiiO0uj+Rhya/VyPUZEq2Wg==</x:t>
        </x:is>
      </x:c>
      <x:c r="C80" s="3">
        <x:v>46321.574837963</x:v>
      </x:c>
      <x:c r="D80" s="4" t="inlineStr">
        <x:is>
          <x:t xml:space="preserve">Incident</x:t>
        </x:is>
      </x:c>
      <x:c r="E80" s="5" t="inlineStr">
        <x:is>
          <x:t xml:space="preserve">PPT Dock Mount Broken</x:t>
        </x:is>
      </x:c>
      <x:c r="F80" s="6" t="inlineStr">
        <x:is>
          <x:t xml:space="preserve">CAS-1463618-X6V3Q4</x:t>
        </x:is>
      </x:c>
      <x:c r="G80" s="7">
        <x:v>46317.5483333333</x:v>
      </x:c>
      <x:c r="H80" s="8">
        <x:v>46321.3664351852</x:v>
      </x:c>
      <x:c r="I80" s="9" t="inlineStr">
        <x:is>
          <x:t xml:space="preserve">WB Unit 1544</x:t>
        </x:is>
      </x:c>
      <x:c r="J80" s="10" t="inlineStr">
        <x:is>
          <x:t xml:space="preserve">Problem Solved</x:t>
        </x:is>
      </x:c>
      <x:c r="K80" s="11" t="inlineStr">
        <x:is>
          <x:t xml:space="preserve">PPT</x:t>
        </x:is>
      </x:c>
      <x:c r="L80" s="12" t="inlineStr">
        <x:is>
          <x:t xml:space="preserve">Docking Station</x:t>
        </x:is>
      </x:c>
      <x:c r="M80" s="13" t="inlineStr">
        <x:is>
          <x:t xml:space="preserve">Lawrence Conway</x:t>
        </x:is>
      </x:c>
      <x:c r="N80" s="14" t="inlineStr">
        <x:is>
          <x:t xml:space="preserve">Tech Depot</x:t>
        </x:is>
      </x:c>
      <x:c r="O80" s="15" t="inlineStr">
        <x:is>
          <x:t xml:space="preserve">Duplicate</x:t>
        </x:is>
      </x:c>
      <x:c r="P80" s="16" t="inlineStr">
        <x:is>
          <x:t xml:space="preserve">Duplicate CAS-1461223-Z8Y1L5</x:t>
        </x:is>
      </x:c>
    </x:row>
    <x:row r="81" hidden="0">
      <x:c r="A81" s="1" t="inlineStr">
        <x:is>
          <x:t xml:space="preserve">9791e7c6-eece-f111-aad1-000d3a5cc3d7</x:t>
        </x:is>
      </x:c>
      <x:c r="B81" s="2" t="inlineStr">
        <x:is>
          <x:t xml:space="preserve">tIUUvWqorfEo0bxqvMO1ARMfc9TdTzBRYjQxtGy5DD/vWW1V2BLjwo5i0Dk11Cu3VH6wGfbNSwgTltGucbBl7w==</x:t>
        </x:is>
      </x:c>
      <x:c r="C81" s="3">
        <x:v>46321.572037037</x:v>
      </x:c>
      <x:c r="D81" s="4" t="inlineStr">
        <x:is>
          <x:t xml:space="preserve">Incident</x:t>
        </x:is>
      </x:c>
      <x:c r="E81" s="5" t="inlineStr">
        <x:is>
          <x:t xml:space="preserve">Tab16 - Payment Device - Lost</x:t>
        </x:is>
      </x:c>
      <x:c r="F81" s="6" t="inlineStr">
        <x:is>
          <x:t xml:space="preserve">CAS-1464166-K7N7C5</x:t>
        </x:is>
      </x:c>
      <x:c r="G81" s="7">
        <x:v>46318.3985763889</x:v>
      </x:c>
      <x:c r="H81" s="8">
        <x:v>46321.3636689815</x:v>
      </x:c>
      <x:c r="I81" s="9" t="inlineStr">
        <x:is>
          <x:t xml:space="preserve">WB Unit 0450</x:t>
        </x:is>
      </x:c>
      <x:c r="J81" s="10" t="inlineStr">
        <x:is>
          <x:t xml:space="preserve">Problem Solved</x:t>
        </x:is>
      </x:c>
      <x:c r="K81" s="11" t="inlineStr">
        <x:is>
          <x:t xml:space="preserve">HHPOS - Payment Device</x:t>
        </x:is>
      </x:c>
      <x:c r="L81" s="12" t="inlineStr">
        <x:is>
          <x:t xml:space="preserve">Lost/Stolen</x:t>
        </x:is>
      </x:c>
      <x:c r="M81" s="13" t="inlineStr">
        <x:is>
          <x:t xml:space="preserve">Sarah Lucio</x:t>
        </x:is>
      </x:c>
      <x:c r="N81" s="14" t="inlineStr">
        <x:is>
          <x:t xml:space="preserve">Tech Depot</x:t>
        </x:is>
      </x:c>
      <x:c r="O81" s="15" t="inlineStr">
        <x:is>
          <x:t xml:space="preserve">Duplicate</x:t>
        </x:is>
      </x:c>
      <x:c r="P81" s="16" t="inlineStr">
        <x:is>
          <x:t xml:space="preserve">Duplicates CAS-1464255-J2G3D0</x:t>
        </x:is>
      </x:c>
    </x:row>
    <x:row r="82" hidden="0">
      <x:c r="A82" s="1" t="inlineStr">
        <x:is>
          <x:t xml:space="preserve">dc046a83-d5c8-f111-aaaf-0022480b2f05</x:t>
        </x:is>
      </x:c>
      <x:c r="B82" s="2" t="inlineStr">
        <x:is>
          <x:t xml:space="preserve">vCERkYjGTtOKAib/kK7N96U6qIxB8RXG8KhV42d1ARquC/ra1pfALjQfN2wxCD3gTVSlAS+8VvcREHZc+34D/Q==</x:t>
        </x:is>
      </x:c>
      <x:c r="C82" s="3">
        <x:v>46321.5708449074</x:v>
      </x:c>
      <x:c r="D82" s="4" t="inlineStr">
        <x:is>
          <x:t xml:space="preserve">Incident</x:t>
        </x:is>
      </x:c>
      <x:c r="E82" s="5" t="inlineStr">
        <x:is>
          <x:t xml:space="preserve">PPT - Connectivity Issue</x:t>
        </x:is>
      </x:c>
      <x:c r="F82" s="6" t="inlineStr">
        <x:is>
          <x:t xml:space="preserve">CAS-1458290-R9W6D1</x:t>
        </x:is>
      </x:c>
      <x:c r="G82" s="7">
        <x:v>46310.6375578704</x:v>
      </x:c>
      <x:c r="H82" s="8">
        <x:v>46321.3624305556</x:v>
      </x:c>
      <x:c r="I82" s="9" t="inlineStr">
        <x:is>
          <x:t xml:space="preserve">WB Unit 1505</x:t>
        </x:is>
      </x:c>
      <x:c r="J82" s="10" t="inlineStr">
        <x:is>
          <x:t xml:space="preserve">Problem Solved</x:t>
        </x:is>
      </x:c>
      <x:c r="K82" s="11" t="inlineStr">
        <x:is>
          <x:t xml:space="preserve">PPT</x:t>
        </x:is>
      </x:c>
      <x:c r="L82" s="12" t="inlineStr">
        <x:is>
          <x:t xml:space="preserve">Connectivity</x:t>
        </x:is>
      </x:c>
      <x:c r="M82" s="13" t="inlineStr">
        <x:is>
          <x:t xml:space="preserve">Ian Forbes</x:t>
        </x:is>
      </x:c>
      <x:c r="N82" s="14" t="inlineStr">
        <x:is>
          <x:t xml:space="preserve">Tech Depot</x:t>
        </x:is>
      </x:c>
      <x:c r="O82" s="15" t="inlineStr">
        <x:is>
          <x:t xml:space="preserve">Working As Designed</x:t>
        </x:is>
      </x:c>
      <x:c r="P82" s="16" t="inlineStr">
        <x:is>
          <x:t xml:space="preserve">The tablet is connected</x:t>
        </x:is>
      </x:c>
    </x:row>
    <x:row r="83" hidden="0">
      <x:c r="A83" s="1" t="inlineStr">
        <x:is>
          <x:t xml:space="preserve">772a1655-3fd0-f111-a059-0022480b2f7e</x:t>
        </x:is>
      </x:c>
      <x:c r="B83" s="2" t="inlineStr">
        <x:is>
          <x:t xml:space="preserve">vcb4VjeZZCxsFnhYogZNo6T+TgzZD/bi+4st5QnEW5yprnkblyuB5JkHz0zid3Ry6bk/BssIPd11P8PG+PEJHg==</x:t>
        </x:is>
      </x:c>
      <x:c r="C83" s="3">
        <x:v>46321.5619328704</x:v>
      </x:c>
      <x:c r="D83" s="4" t="inlineStr">
        <x:is>
          <x:t xml:space="preserve">Incident</x:t>
        </x:is>
      </x:c>
      <x:c r="E83" s="5" t="inlineStr">
        <x:is>
          <x:t xml:space="preserve">Request For Two ROW Tablet Return Labels And Package</x:t>
        </x:is>
      </x:c>
      <x:c r="F83" s="6" t="inlineStr">
        <x:is>
          <x:t xml:space="preserve">CAS-1465282-C2C9Z5</x:t>
        </x:is>
      </x:c>
      <x:c r="G83" s="7">
        <x:v>46320.0715972222</x:v>
      </x:c>
      <x:c r="H83" s="8">
        <x:v>46321.3535300926</x:v>
      </x:c>
      <x:c r="I83" s="9" t="inlineStr">
        <x:is>
          <x:t xml:space="preserve">WB Unit 0877</x:t>
        </x:is>
      </x:c>
      <x:c r="J83" s="10" t="inlineStr">
        <x:is>
          <x:t xml:space="preserve">Problem Solved</x:t>
        </x:is>
      </x:c>
      <x:c r="K83" s="11" t="inlineStr">
        <x:is>
          <x:t xml:space="preserve">ROW</x:t>
        </x:is>
      </x:c>
      <x:c r="L83" s="12" t="inlineStr">
        <x:is>
          <x:t xml:space="preserve">Damaged</x:t>
        </x:is>
      </x:c>
      <x:c r="M83" s="13" t="inlineStr">
        <x:is>
          <x:t xml:space="preserve">Ian Forbes</x:t>
        </x:is>
      </x:c>
      <x:c r="N83" s="14" t="inlineStr">
        <x:is>
          <x:t xml:space="preserve">Tech Depot</x:t>
        </x:is>
      </x:c>
      <x:c r="O83" s="15" t="inlineStr">
        <x:is>
          <x:t xml:space="preserve">Redirected</x:t>
        </x:is>
      </x:c>
      <x:c r="P83" s="16" t="inlineStr">
        <x:is>
          <x:t xml:space="preserve">The return label was emailed</x:t>
        </x:is>
      </x:c>
    </x:row>
    <x:row r="84" hidden="0">
      <x:c r="A84" s="1" t="inlineStr">
        <x:is>
          <x:t xml:space="preserve">9bc7ca21-2b56-f111-bec7-000d3a365612</x:t>
        </x:is>
      </x:c>
      <x:c r="B84" s="2" t="inlineStr">
        <x:is>
          <x:t xml:space="preserve">9k7UrbnyxgQJZ2FalabZWa6Q+0QXomBhjX9jIsOKeVqay5Uc5HY5xHAWr/sklIcwl2GjTw7mHD/xn5HgBbMIoA==</x:t>
        </x:is>
      </x:c>
      <x:c r="C84" s="3">
        <x:v>46321.5350115741</x:v>
      </x:c>
      <x:c r="D84" s="4" t="inlineStr">
        <x:is>
          <x:t xml:space="preserve">Incident</x:t>
        </x:is>
      </x:c>
      <x:c r="E84" s="5" t="inlineStr">
        <x:is>
          <x:t xml:space="preserve">ROW - Needs to be Updated</x:t>
        </x:is>
      </x:c>
      <x:c r="F84" s="6" t="inlineStr">
        <x:is>
          <x:t xml:space="preserve">CAS-1336777-Z9T1K0</x:t>
        </x:is>
      </x:c>
      <x:c r="G84" s="7">
        <x:v>46164.716099537</x:v>
      </x:c>
      <x:c r="H84" s="8">
        <x:v>46321.3266782407</x:v>
      </x:c>
      <x:c r="I84" s="9" t="inlineStr">
        <x:is>
          <x:t xml:space="preserve">WB Unit 0994</x:t>
        </x:is>
      </x:c>
      <x:c r="J84" s="10" t="inlineStr">
        <x:is>
          <x:t xml:space="preserve">Problem Solved</x:t>
        </x:is>
      </x:c>
      <x:c r="K84" s="11" t="inlineStr">
        <x:is>
          <x:t xml:space="preserve">ROW</x:t>
        </x:is>
      </x:c>
      <x:c r="L84" s="12" t="inlineStr">
        <x:is>
          <x:t xml:space="preserve">User Training</x:t>
        </x:is>
      </x:c>
      <x:c r="M84" s="13" t="inlineStr">
        <x:is>
          <x:t xml:space="preserve">Sarah Lucio</x:t>
        </x:is>
      </x:c>
      <x:c r="N84" s="14" t="inlineStr">
        <x:is>
          <x:t xml:space="preserve">Tech Depot</x:t>
        </x:is>
      </x:c>
      <x:c r="O84" s="15" t="inlineStr">
        <x:is>
          <x:t xml:space="preserve">Working As Designed</x:t>
        </x:is>
      </x:c>
      <x:c r="P84" s="16" t="inlineStr">
        <x:is>
          <x:t xml:space="preserve">Manager Juan wasn't available to give further explanation of his request.</x:t>
        </x:is>
      </x:c>
    </x:row>
    <x:row r="85" hidden="0">
      <x:c r="A85" s="1" t="inlineStr">
        <x:is>
          <x:t xml:space="preserve">35883091-3ad1-f111-a059-0022480b2f7e</x:t>
        </x:is>
      </x:c>
      <x:c r="B85" s="2" t="inlineStr">
        <x:is>
          <x:t xml:space="preserve">AwNK3b46kOB8T22oPlvcE+NC+eST/UsEd5Zp3D8CrpmloJNriYsq8K6IBIM5OWfWNxmTh+PxY67GJEcwWokGig==</x:t>
        </x:is>
      </x:c>
      <x:c r="C85" s="3">
        <x:v>46321.564375</x:v>
      </x:c>
      <x:c r="D85" s="4" t="inlineStr">
        <x:is>
          <x:t xml:space="preserve">Incident</x:t>
        </x:is>
      </x:c>
      <x:c r="E85" s="5" t="inlineStr">
        <x:is>
          <x:t xml:space="preserve">HUD no signal</x:t>
        </x:is>
      </x:c>
      <x:c r="F85" s="6" t="inlineStr">
        <x:is>
          <x:t xml:space="preserve">CAS-1465784-L3K3S6</x:t>
        </x:is>
      </x:c>
      <x:c r="G85" s="7">
        <x:v>46321.3205208333</x:v>
      </x:c>
      <x:c r="H85" s="8">
        <x:v>46321.3253356482</x:v>
      </x:c>
      <x:c r="I85" s="9" t="inlineStr">
        <x:is>
          <x:t xml:space="preserve">WB Unit 0545</x:t>
        </x:is>
      </x:c>
      <x:c r="J85" s="10" t="inlineStr">
        <x:is>
          <x:t xml:space="preserve">Problem Solved</x:t>
        </x:is>
      </x:c>
      <x:c r="K85" s="11" t="inlineStr">
        <x:is>
          <x:t xml:space="preserve">HUD</x:t>
        </x:is>
      </x:c>
      <x:c r="L85" s="12" t="inlineStr">
        <x:is>
          <x:t xml:space="preserve">Connectivity</x:t>
        </x:is>
      </x:c>
      <x:c r="M85" s="13" t="inlineStr">
        <x:is>
          <x:t xml:space="preserve">Tech Depot</x:t>
        </x:is>
      </x:c>
      <x:c r="N85" s="14" t="inlineStr">
        <x:is>
          <x:t xml:space="preserve">Tech Depot</x:t>
        </x:is>
      </x:c>
      <x:c r="O85" s="15" t="inlineStr">
        <x:is>
          <x:t xml:space="preserve">Restarted</x:t>
        </x:is>
      </x:c>
      <x:c r="P85" s="16" t="inlineStr">
        <x:is>
          <x:t xml:space="preserve">restarted</x:t>
        </x:is>
      </x:c>
    </x:row>
    <x:row r="86" hidden="0">
      <x:c r="A86" s="1" t="inlineStr">
        <x:is>
          <x:t xml:space="preserve">f69ab44e-bfb9-f111-aaae-70a8a5af00ad</x:t>
        </x:is>
      </x:c>
      <x:c r="B86" s="2" t="inlineStr">
        <x:is>
          <x:t xml:space="preserve">qsiZpbIlhBFz4SYvqDqL2WuuFhkBH/YfSfVJSrqam7jpSiAjEti7vXsnSgbaxIdx/S6yagiteXwCHEzNXVRosw==</x:t>
        </x:is>
      </x:c>
      <x:c r="C86" s="3">
        <x:v>46320.650787037</x:v>
      </x:c>
      <x:c r="D86" s="4" t="inlineStr">
        <x:is>
          <x:t xml:space="preserve">Incident</x:t>
        </x:is>
      </x:c>
      <x:c r="E86" s="5" t="inlineStr">
        <x:is>
          <x:t xml:space="preserve">PPT tablet - damaged</x:t>
        </x:is>
      </x:c>
      <x:c r="F86" s="6" t="inlineStr">
        <x:is>
          <x:t xml:space="preserve">CAS-1443134-R0C1H2</x:t>
        </x:is>
      </x:c>
      <x:c r="G86" s="7">
        <x:v>46291.4384606481</x:v>
      </x:c>
      <x:c r="H86" s="8">
        <x:v>46320.4424537037</x:v>
      </x:c>
      <x:c r="I86" s="9" t="inlineStr">
        <x:is>
          <x:t xml:space="preserve">WB Unit 0559</x:t>
        </x:is>
      </x:c>
      <x:c r="J86" s="10" t="inlineStr">
        <x:is>
          <x:t xml:space="preserve">Problem Solved</x:t>
        </x:is>
      </x:c>
      <x:c r="K86" s="11" t="inlineStr">
        <x:is>
          <x:t xml:space="preserve">PPT</x:t>
        </x:is>
      </x:c>
      <x:c r="L86" s="12" t="inlineStr">
        <x:is>
          <x:t xml:space="preserve">Damaged</x:t>
        </x:is>
      </x:c>
      <x:c r="M86" s="13" t="inlineStr">
        <x:is>
          <x:t xml:space="preserve">Lawrence Conway</x:t>
        </x:is>
      </x:c>
      <x:c r="N86" s="14" t="inlineStr">
        <x:is>
          <x:t xml:space="preserve">Tech Depot</x:t>
        </x:is>
      </x:c>
      <x:c r="O86" s="15" t="inlineStr">
        <x:is>
          <x:t xml:space="preserve">Replaced</x:t>
        </x:is>
      </x:c>
      <x:c r="P86" s="16" t="inlineStr">
        <x:is>
          <x:t xml:space="preserve">Replacement Shipped.</x:t>
        </x:is>
      </x:c>
    </x:row>
    <x:row r="87" hidden="0">
      <x:c r="A87" s="1" t="inlineStr">
        <x:is>
          <x:t xml:space="preserve">ea318b15-64ca-f111-aad1-000d3a5cc3d7</x:t>
        </x:is>
      </x:c>
      <x:c r="B87" s="2" t="inlineStr">
        <x:is>
          <x:t xml:space="preserve">6c4S2UP03zTDDOT6q3IBmlFljyuYUDVuLdvHMUDpJvjOwx2UEqVGPTJ8TGOMmjwo47gQRMZ/yHt6g9WduxtRkQ==</x:t>
        </x:is>
      </x:c>
      <x:c r="C87" s="3">
        <x:v>46320.0483449074</x:v>
      </x:c>
      <x:c r="D87" s="4" t="inlineStr">
        <x:is>
          <x:t xml:space="preserve">Incident</x:t>
        </x:is>
      </x:c>
      <x:c r="E87" s="5" t="inlineStr">
        <x:is>
          <x:t xml:space="preserve">Tablet 15 (7220) - Screen Damaged</x:t>
        </x:is>
      </x:c>
      <x:c r="F87" s="6" t="inlineStr">
        <x:is>
          <x:t xml:space="preserve">CAS-1459832-V9M2J2</x:t>
        </x:is>
      </x:c>
      <x:c r="G87" s="7">
        <x:v>46312.6187962963</x:v>
      </x:c>
      <x:c r="H87" s="8">
        <x:v>46319.8398842593</x:v>
      </x:c>
      <x:c r="I87" s="9" t="inlineStr">
        <x:is>
          <x:t xml:space="preserve">WB Unit 1164</x:t>
        </x:is>
      </x:c>
      <x:c r="J87" s="10" t="inlineStr">
        <x:is>
          <x:t xml:space="preserve">Problem Solved</x:t>
        </x:is>
      </x:c>
      <x:c r="K87" s="11" t="inlineStr">
        <x:is>
          <x:t xml:space="preserve">Tablet</x:t>
        </x:is>
      </x:c>
      <x:c r="L87" s="12" t="inlineStr">
        <x:is>
          <x:t xml:space="preserve">Damaged</x:t>
        </x:is>
      </x:c>
      <x:c r="M87" s="13" t="inlineStr">
        <x:is>
          <x:t xml:space="preserve">Lawrence Conway</x:t>
        </x:is>
      </x:c>
      <x:c r="N87" s="14" t="inlineStr">
        <x:is>
          <x:t xml:space="preserve">Tech Depot</x:t>
        </x:is>
      </x:c>
      <x:c r="O87" s="15" t="inlineStr">
        <x:is>
          <x:t xml:space="preserve">Replaced</x:t>
        </x:is>
      </x:c>
      <x:c r="P87" s="16"/>
    </x:row>
    <x:row r="88" hidden="0">
      <x:c r="A88" s="1" t="inlineStr">
        <x:is>
          <x:t xml:space="preserve">a9ec3f28-51bc-f111-aaae-0022480b2f7e</x:t>
        </x:is>
      </x:c>
      <x:c r="B88" s="2" t="inlineStr">
        <x:is>
          <x:t xml:space="preserve">dBYfW3S5Ne524Y5UbuZp9PbXT57BP2bkYNKV5vutaLbcnvvFi4ko+b5bvxLDhUc1pMSlRRDVrattmgKpUTyHuA==</x:t>
        </x:is>
      </x:c>
      <x:c r="C88" s="3">
        <x:v>46318.9830787037</x:v>
      </x:c>
      <x:c r="D88" s="4" t="inlineStr">
        <x:is>
          <x:t xml:space="preserve">Incident</x:t>
        </x:is>
      </x:c>
      <x:c r="E88" s="5" t="inlineStr">
        <x:is>
          <x:t xml:space="preserve">BT 7030 Tab16 no power</x:t>
        </x:is>
      </x:c>
      <x:c r="F88" s="6" t="inlineStr">
        <x:is>
          <x:t xml:space="preserve">CAS-1445558-W9D2N7</x:t>
        </x:is>
      </x:c>
      <x:c r="G88" s="7">
        <x:v>46294.7086574074</x:v>
      </x:c>
      <x:c r="H88" s="8">
        <x:v>46318.7747106481</x:v>
      </x:c>
      <x:c r="I88" s="9" t="inlineStr">
        <x:is>
          <x:t xml:space="preserve">WB Unit 1405</x:t>
        </x:is>
      </x:c>
      <x:c r="J88" s="10" t="inlineStr">
        <x:is>
          <x:t xml:space="preserve">Problem Solved</x:t>
        </x:is>
      </x:c>
      <x:c r="K88" s="11" t="inlineStr">
        <x:is>
          <x:t xml:space="preserve">Tablet</x:t>
        </x:is>
      </x:c>
      <x:c r="L88" s="12" t="inlineStr">
        <x:is>
          <x:t xml:space="preserve">No Power</x:t>
        </x:is>
      </x:c>
      <x:c r="M88" s="13" t="inlineStr">
        <x:is>
          <x:t xml:space="preserve">Lawrence Conway</x:t>
        </x:is>
      </x:c>
      <x:c r="N88" s="14" t="inlineStr">
        <x:is>
          <x:t xml:space="preserve">Tech Depot</x:t>
        </x:is>
      </x:c>
      <x:c r="O88" s="15" t="inlineStr">
        <x:is>
          <x:t xml:space="preserve">Replaced</x:t>
        </x:is>
      </x:c>
      <x:c r="P88" s="16"/>
    </x:row>
    <x:row r="89" hidden="0">
      <x:c r="A89" s="1" t="inlineStr">
        <x:is>
          <x:t xml:space="preserve">766b83b6-15cf-f111-a05c-000d3a32fd26</x:t>
        </x:is>
      </x:c>
      <x:c r="B89" s="2" t="inlineStr">
        <x:is>
          <x:t xml:space="preserve">vzESBojAALkufCHbfwK121c+DvvZ8aOuHvUkKs7tVPse0OeKGO1bL1HoFzC+GfK8L0e8oIBVY676xg6LSku0bw==</x:t>
        </x:is>
      </x:c>
      <x:c r="C89" s="3">
        <x:v>46318.8507060185</x:v>
      </x:c>
      <x:c r="D89" s="4" t="inlineStr">
        <x:is>
          <x:t xml:space="preserve">Incident</x:t>
        </x:is>
      </x:c>
      <x:c r="E89" s="5" t="inlineStr">
        <x:is>
          <x:t xml:space="preserve">Tab17 - Freedom Pay PD (Not Charging)</x:t>
        </x:is>
      </x:c>
      <x:c r="F89" s="6" t="inlineStr">
        <x:is>
          <x:t xml:space="preserve">CAS-1464512-X7X9K1</x:t>
        </x:is>
      </x:c>
      <x:c r="G89" s="7">
        <x:v>46318.5922337963</x:v>
      </x:c>
      <x:c r="H89" s="8">
        <x:v>46318.6423148148</x:v>
      </x:c>
      <x:c r="I89" s="9" t="inlineStr">
        <x:is>
          <x:t xml:space="preserve">WB Franchise Unit 1387</x:t>
        </x:is>
      </x:c>
      <x:c r="J89" s="10" t="inlineStr">
        <x:is>
          <x:t xml:space="preserve">Problem Solved</x:t>
        </x:is>
      </x:c>
      <x:c r="K89" s="11" t="inlineStr">
        <x:is>
          <x:t xml:space="preserve">HHPOS - Payment Device</x:t>
        </x:is>
      </x:c>
      <x:c r="L89" s="12" t="inlineStr">
        <x:is>
          <x:t xml:space="preserve">No Power</x:t>
        </x:is>
      </x:c>
      <x:c r="M89" s="13" t="inlineStr">
        <x:is>
          <x:t xml:space="preserve">Sarah Lucio</x:t>
        </x:is>
      </x:c>
      <x:c r="N89" s="14" t="inlineStr">
        <x:is>
          <x:t xml:space="preserve">Tech Depot</x:t>
        </x:is>
      </x:c>
      <x:c r="O89" s="15" t="inlineStr">
        <x:is>
          <x:t xml:space="preserve">Duplicate</x:t>
        </x:is>
      </x:c>
      <x:c r="P89" s="16" t="inlineStr">
        <x:is>
          <x:t xml:space="preserve">Duplicate REF: CAS-1464508-Q9D6N5</x:t>
        </x:is>
      </x:c>
    </x:row>
    <x:row r="90" hidden="0">
      <x:c r="A90" s="1" t="inlineStr">
        <x:is>
          <x:t xml:space="preserve">906a037a-15cf-f111-a05c-000d3a32fb8e</x:t>
        </x:is>
      </x:c>
      <x:c r="B90" s="2" t="inlineStr">
        <x:is>
          <x:t xml:space="preserve">n4qT7p2VZVBRN2vH1BkllZvhC3qLqXoq6a1FgybWll+mW8b9+HlEF1D2gVBU5VAQuuv8duHOmF6a+66J54wPUA==</x:t>
        </x:is>
      </x:c>
      <x:c r="C90" s="3">
        <x:v>46318.8498958333</x:v>
      </x:c>
      <x:c r="D90" s="4" t="inlineStr">
        <x:is>
          <x:t xml:space="preserve">Incident</x:t>
        </x:is>
      </x:c>
      <x:c r="E90" s="5" t="inlineStr">
        <x:is>
          <x:t xml:space="preserve">Tab16 - Freedom Pay PD (Not Charging)</x:t>
        </x:is>
      </x:c>
      <x:c r="F90" s="6" t="inlineStr">
        <x:is>
          <x:t xml:space="preserve">CAS-1464510-P9F5F1</x:t>
        </x:is>
      </x:c>
      <x:c r="G90" s="7">
        <x:v>46318.5910300926</x:v>
      </x:c>
      <x:c r="H90" s="8">
        <x:v>46318.6415162037</x:v>
      </x:c>
      <x:c r="I90" s="9" t="inlineStr">
        <x:is>
          <x:t xml:space="preserve">WB Franchise Unit 1387</x:t>
        </x:is>
      </x:c>
      <x:c r="J90" s="10" t="inlineStr">
        <x:is>
          <x:t xml:space="preserve">Problem Solved</x:t>
        </x:is>
      </x:c>
      <x:c r="K90" s="11" t="inlineStr">
        <x:is>
          <x:t xml:space="preserve">HHPOS - Payment Device</x:t>
        </x:is>
      </x:c>
      <x:c r="L90" s="12" t="inlineStr">
        <x:is>
          <x:t xml:space="preserve">No Power</x:t>
        </x:is>
      </x:c>
      <x:c r="M90" s="13" t="inlineStr">
        <x:is>
          <x:t xml:space="preserve">Sarah Lucio</x:t>
        </x:is>
      </x:c>
      <x:c r="N90" s="14" t="inlineStr">
        <x:is>
          <x:t xml:space="preserve">Tech Depot</x:t>
        </x:is>
      </x:c>
      <x:c r="O90" s="15" t="inlineStr">
        <x:is>
          <x:t xml:space="preserve">Duplicate</x:t>
        </x:is>
      </x:c>
      <x:c r="P90" s="16" t="inlineStr">
        <x:is>
          <x:t xml:space="preserve">Duplicate REF: CAS-1464508-Q9D6N5</x:t>
        </x:is>
      </x:c>
    </x:row>
    <x:row r="91" hidden="0">
      <x:c r="A91" s="1" t="inlineStr">
        <x:is>
          <x:t xml:space="preserve">e27653b7-d0ce-f111-a05c-0022480b2f05</x:t>
        </x:is>
      </x:c>
      <x:c r="B91" s="2" t="inlineStr">
        <x:is>
          <x:t xml:space="preserve">QMLVA6CUwinLsTy7nCiqkKtVXER9WNA8K8UCYCy+HPetOMavaJ0iQY/7UZK3twXMQ+sSxYn2sOM+wZzllIP6VQ==</x:t>
        </x:is>
      </x:c>
      <x:c r="C91" s="3">
        <x:v>46318.8453472222</x:v>
      </x:c>
      <x:c r="D91" s="4" t="inlineStr">
        <x:is>
          <x:t xml:space="preserve">Incident</x:t>
        </x:is>
      </x:c>
      <x:c r="E91" s="5" t="inlineStr">
        <x:is>
          <x:t xml:space="preserve">TPHC printer - screen damaged</x:t>
        </x:is>
      </x:c>
      <x:c r="F91" s="6" t="inlineStr">
        <x:is>
          <x:t xml:space="preserve">CAS-1464059-R0B7G1</x:t>
        </x:is>
      </x:c>
      <x:c r="G91" s="7">
        <x:v>46318.2491435185</x:v>
      </x:c>
      <x:c r="H91" s="8">
        <x:v>46318.6369675926</x:v>
      </x:c>
      <x:c r="I91" s="9" t="inlineStr">
        <x:is>
          <x:t xml:space="preserve">WB Franchise Unit 0628</x:t>
        </x:is>
      </x:c>
      <x:c r="J91" s="10" t="inlineStr">
        <x:is>
          <x:t xml:space="preserve">Problem Solved</x:t>
        </x:is>
      </x:c>
      <x:c r="K91" s="11" t="inlineStr">
        <x:is>
          <x:t xml:space="preserve">TPHC Printer</x:t>
        </x:is>
      </x:c>
      <x:c r="L91" s="12" t="inlineStr">
        <x:is>
          <x:t xml:space="preserve">Damaged</x:t>
        </x:is>
      </x:c>
      <x:c r="M91" s="13" t="inlineStr">
        <x:is>
          <x:t xml:space="preserve">Sarah Lucio</x:t>
        </x:is>
      </x:c>
      <x:c r="N91" s="14" t="inlineStr">
        <x:is>
          <x:t xml:space="preserve">Tech Depot</x:t>
        </x:is>
      </x:c>
      <x:c r="O91" s="15" t="inlineStr">
        <x:is>
          <x:t xml:space="preserve">Replaced</x:t>
        </x:is>
      </x:c>
      <x:c r="P91" s="16" t="inlineStr">
        <x:is>
          <x:t xml:space="preserve">shipped replacement [new]</x:t>
        </x:is>
      </x:c>
    </x:row>
    <x:row r="92" hidden="0">
      <x:c r="A92" s="1" t="inlineStr">
        <x:is>
          <x:t xml:space="preserve">c6533616-22ce-f111-a05c-70a8a5b10e49</x:t>
        </x:is>
      </x:c>
      <x:c r="B92" s="2" t="inlineStr">
        <x:is>
          <x:t xml:space="preserve">TDomyqCkQFt1hH9pqQ4UbdfJh2uRH3i8yBSkPyJRYNOtJN5Nvl5KtnHy+ori+QRLMvigtMdLDut7qIGYMFDJRw==</x:t>
        </x:is>
      </x:c>
      <x:c r="C92" s="3">
        <x:v>46318.8438888889</x:v>
      </x:c>
      <x:c r="D92" s="4" t="inlineStr">
        <x:is>
          <x:t xml:space="preserve">Incident</x:t>
        </x:is>
      </x:c>
      <x:c r="E92" s="5" t="inlineStr">
        <x:is>
          <x:t xml:space="preserve">Tab16 Offline</x:t>
        </x:is>
      </x:c>
      <x:c r="F92" s="6" t="inlineStr">
        <x:is>
          <x:t xml:space="preserve">CAS-1463354-C9Q9G5</x:t>
        </x:is>
      </x:c>
      <x:c r="G92" s="7">
        <x:v>46317.3811574074</x:v>
      </x:c>
      <x:c r="H92" s="8">
        <x:v>46318.6354861111</x:v>
      </x:c>
      <x:c r="I92" s="9" t="inlineStr">
        <x:is>
          <x:t xml:space="preserve">WB Franchise Unit 0628</x:t>
        </x:is>
      </x:c>
      <x:c r="J92" s="10" t="inlineStr">
        <x:is>
          <x:t xml:space="preserve">Problem Solved</x:t>
        </x:is>
      </x:c>
      <x:c r="K92" s="11" t="inlineStr">
        <x:is>
          <x:t xml:space="preserve">Tablet</x:t>
        </x:is>
      </x:c>
      <x:c r="L92" s="12" t="inlineStr">
        <x:is>
          <x:t xml:space="preserve">Connectivity</x:t>
        </x:is>
      </x:c>
      <x:c r="M92" s="13" t="inlineStr">
        <x:is>
          <x:t xml:space="preserve">John Widner</x:t>
        </x:is>
      </x:c>
      <x:c r="N92" s="14" t="inlineStr">
        <x:is>
          <x:t xml:space="preserve">Tech Depot</x:t>
        </x:is>
      </x:c>
      <x:c r="O92" s="15" t="inlineStr">
        <x:is>
          <x:t xml:space="preserve">Replaced</x:t>
        </x:is>
      </x:c>
      <x:c r="P92" s="16" t="inlineStr">
        <x:is>
          <x:t xml:space="preserve">Replaced Tablet</x:t>
        </x:is>
      </x:c>
    </x:row>
    <x:row r="93" hidden="0">
      <x:c r="A93" s="1" t="inlineStr">
        <x:is>
          <x:t xml:space="preserve">47037f2a-21ce-f111-a05c-70a8a5b10e49</x:t>
        </x:is>
      </x:c>
      <x:c r="B93" s="2" t="inlineStr">
        <x:is>
          <x:t xml:space="preserve">Z708jRCE9dOg/R3Axwiss6gF845afEC31bB2vEw2v3jSRFycIL9Ve4SFqa/rFbpGgNK7xJ6kxEe1NEMSpaqjCQ==</x:t>
        </x:is>
      </x:c>
      <x:c r="C93" s="3">
        <x:v>46318.8437962963</x:v>
      </x:c>
      <x:c r="D93" s="4" t="inlineStr">
        <x:is>
          <x:t xml:space="preserve">Incident</x:t>
        </x:is>
      </x:c>
      <x:c r="E93" s="5" t="inlineStr">
        <x:is>
          <x:t xml:space="preserve">Tab15 Offline</x:t>
        </x:is>
      </x:c>
      <x:c r="F93" s="6" t="inlineStr">
        <x:is>
          <x:t xml:space="preserve">CAS-1463348-Y8S7D4</x:t>
        </x:is>
      </x:c>
      <x:c r="G93" s="7">
        <x:v>46317.3764930556</x:v>
      </x:c>
      <x:c r="H93" s="8">
        <x:v>46318.6353935185</x:v>
      </x:c>
      <x:c r="I93" s="9" t="inlineStr">
        <x:is>
          <x:t xml:space="preserve">WB Franchise Unit 0628</x:t>
        </x:is>
      </x:c>
      <x:c r="J93" s="10" t="inlineStr">
        <x:is>
          <x:t xml:space="preserve">Problem Solved</x:t>
        </x:is>
      </x:c>
      <x:c r="K93" s="11" t="inlineStr">
        <x:is>
          <x:t xml:space="preserve">Tablet</x:t>
        </x:is>
      </x:c>
      <x:c r="L93" s="12" t="inlineStr">
        <x:is>
          <x:t xml:space="preserve">Connectivity</x:t>
        </x:is>
      </x:c>
      <x:c r="M93" s="13" t="inlineStr">
        <x:is>
          <x:t xml:space="preserve">John Widner</x:t>
        </x:is>
      </x:c>
      <x:c r="N93" s="14" t="inlineStr">
        <x:is>
          <x:t xml:space="preserve">Tech Depot</x:t>
        </x:is>
      </x:c>
      <x:c r="O93" s="15" t="inlineStr">
        <x:is>
          <x:t xml:space="preserve">Replaced</x:t>
        </x:is>
      </x:c>
      <x:c r="P93" s="16" t="inlineStr">
        <x:is>
          <x:t xml:space="preserve">Replaced Tablet</x:t>
        </x:is>
      </x:c>
    </x:row>
    <x:row r="94" hidden="0">
      <x:c r="A94" s="1" t="inlineStr">
        <x:is>
          <x:t xml:space="preserve">e03a11b3-1ab5-f111-aad1-7ced8d6f5f61</x:t>
        </x:is>
      </x:c>
      <x:c r="B94" s="2" t="inlineStr">
        <x:is>
          <x:t xml:space="preserve">eHwGGJAaIlEoXjmONyN1TV+kaZ8FO/Ye/55QLJyQGr6uOiu1V2Lav028L/g1TjAeSwfeJSR1PTboLxzsKuXYgA==</x:t>
        </x:is>
      </x:c>
      <x:c r="C94" s="3">
        <x:v>46318.8429513889</x:v>
      </x:c>
      <x:c r="D94" s="4" t="inlineStr">
        <x:is>
          <x:t xml:space="preserve">Incident</x:t>
        </x:is>
      </x:c>
      <x:c r="E94" s="5" t="inlineStr">
        <x:is>
          <x:t xml:space="preserve">PPT Will Not Power On Or Charge</x:t>
        </x:is>
      </x:c>
      <x:c r="F94" s="6" t="inlineStr">
        <x:is>
          <x:t xml:space="preserve">CAS-1438428-J4M7X0</x:t>
        </x:is>
      </x:c>
      <x:c r="G94" s="7">
        <x:v>46285.5297569444</x:v>
      </x:c>
      <x:c r="H94" s="8">
        <x:v>46318.6345486111</x:v>
      </x:c>
      <x:c r="I94" s="9" t="inlineStr">
        <x:is>
          <x:t xml:space="preserve">WB Unit 0325</x:t>
        </x:is>
      </x:c>
      <x:c r="J94" s="10" t="inlineStr">
        <x:is>
          <x:t xml:space="preserve">Problem Solved</x:t>
        </x:is>
      </x:c>
      <x:c r="K94" s="11" t="inlineStr">
        <x:is>
          <x:t xml:space="preserve">PPT</x:t>
        </x:is>
      </x:c>
      <x:c r="L94" s="12" t="inlineStr">
        <x:is>
          <x:t xml:space="preserve">Damaged</x:t>
        </x:is>
      </x:c>
      <x:c r="M94" s="13" t="inlineStr">
        <x:is>
          <x:t xml:space="preserve">John Widner</x:t>
        </x:is>
      </x:c>
      <x:c r="N94" s="14" t="inlineStr">
        <x:is>
          <x:t xml:space="preserve">Tech Depot</x:t>
        </x:is>
      </x:c>
      <x:c r="O94" s="15" t="inlineStr">
        <x:is>
          <x:t xml:space="preserve">Replaced</x:t>
        </x:is>
      </x:c>
      <x:c r="P94" s="16" t="inlineStr">
        <x:is>
          <x:t xml:space="preserve">Replaced PPT</x:t>
        </x:is>
      </x:c>
    </x:row>
    <x:row r="95" hidden="0">
      <x:c r="A95" s="1" t="inlineStr">
        <x:is>
          <x:t xml:space="preserve">b6a5fe91-02b6-f111-aaac-70a8a5af095f</x:t>
        </x:is>
      </x:c>
      <x:c r="B95" s="2" t="inlineStr">
        <x:is>
          <x:t xml:space="preserve">NqobGAgktcn+hoI34Woh2sRP8RXIfiCMAvrHB4Nu3vd1+CLs6Jg23cM0l0oou7d3AZ2L1tkmO6Qqe3m/TP5D4w==</x:t>
        </x:is>
      </x:c>
      <x:c r="C95" s="3">
        <x:v>46318.840462963</x:v>
      </x:c>
      <x:c r="D95" s="4" t="inlineStr">
        <x:is>
          <x:t xml:space="preserve">Incident</x:t>
        </x:is>
      </x:c>
      <x:c r="E95" s="5" t="inlineStr">
        <x:is>
          <x:t xml:space="preserve">PPT - Tablet Screen Damaged</x:t>
        </x:is>
      </x:c>
      <x:c r="F95" s="6" t="inlineStr">
        <x:is>
          <x:t xml:space="preserve">CAS-1439443-Z1L3W6</x:t>
        </x:is>
      </x:c>
      <x:c r="G95" s="7">
        <x:v>46286.6825</x:v>
      </x:c>
      <x:c r="H95" s="8">
        <x:v>46318.6320717593</x:v>
      </x:c>
      <x:c r="I95" s="9" t="inlineStr">
        <x:is>
          <x:t xml:space="preserve">WB Unit 0658</x:t>
        </x:is>
      </x:c>
      <x:c r="J95" s="10" t="inlineStr">
        <x:is>
          <x:t xml:space="preserve">Problem Solved</x:t>
        </x:is>
      </x:c>
      <x:c r="K95" s="11" t="inlineStr">
        <x:is>
          <x:t xml:space="preserve">PPT</x:t>
        </x:is>
      </x:c>
      <x:c r="L95" s="12" t="inlineStr">
        <x:is>
          <x:t xml:space="preserve">Damaged</x:t>
        </x:is>
      </x:c>
      <x:c r="M95" s="13" t="inlineStr">
        <x:is>
          <x:t xml:space="preserve">John Widner</x:t>
        </x:is>
      </x:c>
      <x:c r="N95" s="14" t="inlineStr">
        <x:is>
          <x:t xml:space="preserve">Tech Depot</x:t>
        </x:is>
      </x:c>
      <x:c r="O95" s="15" t="inlineStr">
        <x:is>
          <x:t xml:space="preserve">Replaced</x:t>
        </x:is>
      </x:c>
      <x:c r="P95" s="16" t="inlineStr">
        <x:is>
          <x:t xml:space="preserve">Replaced PPT</x:t>
        </x:is>
      </x:c>
    </x:row>
    <x:row r="96" hidden="0">
      <x:c r="A96" s="1" t="inlineStr">
        <x:is>
          <x:t xml:space="preserve">760b30b3-5ac6-f111-aaaf-0022480b2f7e</x:t>
        </x:is>
      </x:c>
      <x:c r="B96" s="2" t="inlineStr">
        <x:is>
          <x:t xml:space="preserve">k+gmq+8hFv69EakG2SRsOX3+hN5CRpOuW4gSIuycDwYD1jkEqi9QVPtD4h/rQa0dLqxPzG+9w6hi9DkPdowviQ==</x:t>
        </x:is>
      </x:c>
      <x:c r="C96" s="3">
        <x:v>46318.834212963</x:v>
      </x:c>
      <x:c r="D96" s="4" t="inlineStr">
        <x:is>
          <x:t xml:space="preserve">Incident</x:t>
        </x:is>
      </x:c>
      <x:c r="E96" s="5" t="inlineStr">
        <x:is>
          <x:t xml:space="preserve">7220 - TAB16 is unable to stay on</x:t>
        </x:is>
      </x:c>
      <x:c r="F96" s="6" t="inlineStr">
        <x:is>
          <x:t xml:space="preserve">CAS-1455370-L4P6C6</x:t>
        </x:is>
      </x:c>
      <x:c r="G96" s="7">
        <x:v>46307.4818287037</x:v>
      </x:c>
      <x:c r="H96" s="8">
        <x:v>46318.625787037</x:v>
      </x:c>
      <x:c r="I96" s="9" t="inlineStr">
        <x:is>
          <x:t xml:space="preserve">WB Unit 0522</x:t>
        </x:is>
      </x:c>
      <x:c r="J96" s="10" t="inlineStr">
        <x:is>
          <x:t xml:space="preserve">Problem Solved</x:t>
        </x:is>
      </x:c>
      <x:c r="K96" s="11" t="inlineStr">
        <x:is>
          <x:t xml:space="preserve">Tablet</x:t>
        </x:is>
      </x:c>
      <x:c r="L96" s="12" t="inlineStr">
        <x:is>
          <x:t xml:space="preserve">Configuration</x:t>
        </x:is>
      </x:c>
      <x:c r="M96" s="13" t="inlineStr">
        <x:is>
          <x:t xml:space="preserve">Ian Forbes</x:t>
        </x:is>
      </x:c>
      <x:c r="N96" s="14" t="inlineStr">
        <x:is>
          <x:t xml:space="preserve">Tech Depot</x:t>
        </x:is>
      </x:c>
      <x:c r="O96" s="15" t="inlineStr">
        <x:is>
          <x:t xml:space="preserve">Replaced</x:t>
        </x:is>
      </x:c>
      <x:c r="P96" s="16" t="inlineStr">
        <x:is>
          <x:t xml:space="preserve">The replacement device was shipped</x:t>
        </x:is>
      </x:c>
    </x:row>
    <x:row r="97" hidden="0">
      <x:c r="A97" s="1" t="inlineStr">
        <x:is>
          <x:t xml:space="preserve">ece69648-41ce-f111-a05c-70a8a5b10e49</x:t>
        </x:is>
      </x:c>
      <x:c r="B97" s="2" t="inlineStr">
        <x:is>
          <x:t xml:space="preserve">bbtAiW0ybg6FOv65Ix1S4Z9tzRzSw+yOCYzPtq/VTsR4vPuzbbr/EHJubdOyly024P37ajKEVthCrYd8rRi7vw==</x:t>
        </x:is>
      </x:c>
      <x:c r="C97" s="3">
        <x:v>46318.8284490741</x:v>
      </x:c>
      <x:c r="D97" s="4" t="inlineStr">
        <x:is>
          <x:t xml:space="preserve">Incident</x:t>
        </x:is>
      </x:c>
      <x:c r="E97" s="5" t="inlineStr">
        <x:is>
          <x:t xml:space="preserve">TPHC Zebra Printer / Tablet - USB Cord Broken</x:t>
        </x:is>
      </x:c>
      <x:c r="F97" s="6" t="inlineStr">
        <x:is>
          <x:t xml:space="preserve">CAS-1463605-T7F4Z6</x:t>
        </x:is>
      </x:c>
      <x:c r="G97" s="7">
        <x:v>46317.5361805556</x:v>
      </x:c>
      <x:c r="H97" s="8">
        <x:v>46318.6200462963</x:v>
      </x:c>
      <x:c r="I97" s="9" t="inlineStr">
        <x:is>
          <x:t xml:space="preserve">WB Unit 1551</x:t>
        </x:is>
      </x:c>
      <x:c r="J97" s="10" t="inlineStr">
        <x:is>
          <x:t xml:space="preserve">Problem Solved</x:t>
        </x:is>
      </x:c>
      <x:c r="K97" s="11" t="inlineStr">
        <x:is>
          <x:t xml:space="preserve">TPHC Printer</x:t>
        </x:is>
      </x:c>
      <x:c r="L97" s="12" t="inlineStr">
        <x:is>
          <x:t xml:space="preserve">Damaged</x:t>
        </x:is>
      </x:c>
      <x:c r="M97" s="13" t="inlineStr">
        <x:is>
          <x:t xml:space="preserve">Sarah Lucio</x:t>
        </x:is>
      </x:c>
      <x:c r="N97" s="14" t="inlineStr">
        <x:is>
          <x:t xml:space="preserve">Tech Depot</x:t>
        </x:is>
      </x:c>
      <x:c r="O97" s="15" t="inlineStr">
        <x:is>
          <x:t xml:space="preserve">Replaced</x:t>
        </x:is>
      </x:c>
      <x:c r="P97" s="16" t="inlineStr">
        <x:is>
          <x:t xml:space="preserve">shipped replacement [Refurb-TD]</x:t>
        </x:is>
      </x:c>
    </x:row>
    <x:row r="98" hidden="0">
      <x:c r="A98" s="1" t="inlineStr">
        <x:is>
          <x:t xml:space="preserve">727c7f61-71ce-f111-a05a-0022480b2f7e</x:t>
        </x:is>
      </x:c>
      <x:c r="B98" s="2" t="inlineStr">
        <x:is>
          <x:t xml:space="preserve">asZDyvStyt8c78KnUZcQzSi1RZZkfh2C2p2eCO1SW/KjYv+BLCMzKtUOAO1MZSm7SUgW5Ro7UFe/izbQZXnRRQ==</x:t>
        </x:is>
      </x:c>
      <x:c r="C98" s="3">
        <x:v>46318.8156018518</x:v>
      </x:c>
      <x:c r="D98" s="4" t="inlineStr">
        <x:is>
          <x:t xml:space="preserve">Incident</x:t>
        </x:is>
      </x:c>
      <x:c r="E98" s="5" t="inlineStr">
        <x:is>
          <x:t xml:space="preserve">7220 TAB17 PD - Pairing</x:t>
        </x:is>
      </x:c>
      <x:c r="F98" s="6" t="inlineStr">
        <x:is>
          <x:t xml:space="preserve">CAS-1463897-Q2L4X1</x:t>
        </x:is>
      </x:c>
      <x:c r="G98" s="7">
        <x:v>46317.7752662037</x:v>
      </x:c>
      <x:c r="H98" s="8">
        <x:v>46318.6071643519</x:v>
      </x:c>
      <x:c r="I98" s="9" t="inlineStr">
        <x:is>
          <x:t xml:space="preserve">WB Franchise Unit 0484</x:t>
        </x:is>
      </x:c>
      <x:c r="J98" s="10" t="inlineStr">
        <x:is>
          <x:t xml:space="preserve">Problem Solved</x:t>
        </x:is>
      </x:c>
      <x:c r="K98" s="11" t="inlineStr">
        <x:is>
          <x:t xml:space="preserve">HHPOS - Payment Device</x:t>
        </x:is>
      </x:c>
      <x:c r="L98" s="12" t="inlineStr">
        <x:is>
          <x:t xml:space="preserve">Pairing</x:t>
        </x:is>
      </x:c>
      <x:c r="M98" s="13" t="inlineStr">
        <x:is>
          <x:t xml:space="preserve">Sarah Lucio</x:t>
        </x:is>
      </x:c>
      <x:c r="N98" s="14" t="inlineStr">
        <x:is>
          <x:t xml:space="preserve">Tech Depot</x:t>
        </x:is>
      </x:c>
      <x:c r="O98" s="15" t="inlineStr">
        <x:is>
          <x:t xml:space="preserve">Reconfigured</x:t>
        </x:is>
      </x:c>
      <x:c r="P98" s="16" t="inlineStr">
        <x:is>
          <x:t xml:space="preserve">re-paired</x:t>
        </x:is>
      </x:c>
    </x:row>
    <x:row r="99" hidden="0">
      <x:c r="A99" s="1" t="inlineStr">
        <x:is>
          <x:t xml:space="preserve">7a736254-08cf-f111-a05c-000d3a30c334</x:t>
        </x:is>
      </x:c>
      <x:c r="B99" s="2" t="inlineStr">
        <x:is>
          <x:t xml:space="preserve">22QJtFGhTK2HYutB9e0KIHfd2T26/DM5UMiAE+VJ785QkLjbZTR4EvLNGtb1pvBtKj0QX17g9VN0NlnZH+AfnA==</x:t>
        </x:is>
      </x:c>
      <x:c r="C99" s="3">
        <x:v>46318.8098611111</x:v>
      </x:c>
      <x:c r="D99" s="4" t="inlineStr">
        <x:is>
          <x:t xml:space="preserve">Incident</x:t>
        </x:is>
      </x:c>
      <x:c r="E99" s="5" t="inlineStr">
        <x:is>
          <x:t xml:space="preserve">TPHC printer -screen issue</x:t>
        </x:is>
      </x:c>
      <x:c r="F99" s="6" t="inlineStr">
        <x:is>
          <x:t xml:space="preserve">CAS-1464382-C1N5F0</x:t>
        </x:is>
      </x:c>
      <x:c r="G99" s="7">
        <x:v>46318.5256365741</x:v>
      </x:c>
      <x:c r="H99" s="8">
        <x:v>46318.6014236111</x:v>
      </x:c>
      <x:c r="I99" s="9" t="inlineStr">
        <x:is>
          <x:t xml:space="preserve">WB Unit 0749</x:t>
        </x:is>
      </x:c>
      <x:c r="J99" s="10" t="inlineStr">
        <x:is>
          <x:t xml:space="preserve">Problem Solved</x:t>
        </x:is>
      </x:c>
      <x:c r="K99" s="11" t="inlineStr">
        <x:is>
          <x:t xml:space="preserve">TPHC Printer</x:t>
        </x:is>
      </x:c>
      <x:c r="L99" s="12" t="inlineStr">
        <x:is>
          <x:t xml:space="preserve">Damaged</x:t>
        </x:is>
      </x:c>
      <x:c r="M99" s="13" t="inlineStr">
        <x:is>
          <x:t xml:space="preserve">Sarah Lucio</x:t>
        </x:is>
      </x:c>
      <x:c r="N99" s="14" t="inlineStr">
        <x:is>
          <x:t xml:space="preserve">Tech Depot</x:t>
        </x:is>
      </x:c>
      <x:c r="O99" s="15" t="inlineStr">
        <x:is>
          <x:t xml:space="preserve">Replaced</x:t>
        </x:is>
      </x:c>
      <x:c r="P99" s="16" t="inlineStr">
        <x:is>
          <x:t xml:space="preserve">shipped replacement [new]</x:t>
        </x:is>
      </x:c>
    </x:row>
    <x:row r="100" hidden="0">
      <x:c r="A100" s="1" t="inlineStr">
        <x:is>
          <x:t xml:space="preserve">41768ece-dfb6-f111-aaac-000d3a30c334</x:t>
        </x:is>
      </x:c>
      <x:c r="B100" s="2" t="inlineStr">
        <x:is>
          <x:t xml:space="preserve">7OqG02CqW3EpXjwwLFAOn3H98KFhvADuuHzadfAyDmfxz8oM3nrHY61ttHABFsM77O/+EzwmpD0nh9/pPZwF/g==</x:t>
        </x:is>
      </x:c>
      <x:c r="C100" s="3">
        <x:v>46318.787337963</x:v>
      </x:c>
      <x:c r="D100" s="4" t="inlineStr">
        <x:is>
          <x:t xml:space="preserve">Incident</x:t>
        </x:is>
      </x:c>
      <x:c r="E100" s="5" t="inlineStr">
        <x:is>
          <x:t xml:space="preserve">Zenput PPT Table - Physical Damage</x:t>
        </x:is>
      </x:c>
      <x:c r="F100" s="6" t="inlineStr">
        <x:is>
          <x:t xml:space="preserve">CAS-1440379-P2P1F9</x:t>
        </x:is>
      </x:c>
      <x:c r="G100" s="7">
        <x:v>46287.7822569444</x:v>
      </x:c>
      <x:c r="H100" s="8">
        <x:v>46318.5790046296</x:v>
      </x:c>
      <x:c r="I100" s="9" t="inlineStr">
        <x:is>
          <x:t xml:space="preserve">WB Unit 1306</x:t>
        </x:is>
      </x:c>
      <x:c r="J100" s="10" t="inlineStr">
        <x:is>
          <x:t xml:space="preserve">Problem Solved</x:t>
        </x:is>
      </x:c>
      <x:c r="K100" s="11" t="inlineStr">
        <x:is>
          <x:t xml:space="preserve">PPT</x:t>
        </x:is>
      </x:c>
      <x:c r="L100" s="12" t="inlineStr">
        <x:is>
          <x:t xml:space="preserve">Damaged</x:t>
        </x:is>
      </x:c>
      <x:c r="M100" s="13" t="inlineStr">
        <x:is>
          <x:t xml:space="preserve">Lawrence Conway</x:t>
        </x:is>
      </x:c>
      <x:c r="N100" s="14" t="inlineStr">
        <x:is>
          <x:t xml:space="preserve">Tech Depot</x:t>
        </x:is>
      </x:c>
      <x:c r="O100" s="15" t="inlineStr">
        <x:is>
          <x:t xml:space="preserve">Replaced</x:t>
        </x:is>
      </x:c>
      <x:c r="P100" s="16" t="inlineStr">
        <x:is>
          <x:t xml:space="preserve">Replacement shipped.</x:t>
        </x:is>
      </x:c>
    </x:row>
    <x:row r="101" hidden="0">
      <x:c r="A101" s="1" t="inlineStr">
        <x:is>
          <x:t xml:space="preserve">0b000551-ddc9-f111-aaaf-000d3a30c334</x:t>
        </x:is>
      </x:c>
      <x:c r="B101" s="2" t="inlineStr">
        <x:is>
          <x:t xml:space="preserve">+FYe9rHVreHXV7p/wuM3uAeJ/tn/KR6h/A5HgcadsZrkxqVz9k279w59LRNf/pe1C/R36eLGOg0S5hptAMhs2A==</x:t>
        </x:is>
      </x:c>
      <x:c r="C101" s="3">
        <x:v>46318.7809953704</x:v>
      </x:c>
      <x:c r="D101" s="4" t="inlineStr">
        <x:is>
          <x:t xml:space="preserve">Incident</x:t>
        </x:is>
      </x:c>
      <x:c r="E101" s="5" t="inlineStr">
        <x:is>
          <x:t xml:space="preserve">Tablet 15 7220  - Draining Battery</x:t>
        </x:is>
      </x:c>
      <x:c r="F101" s="6" t="inlineStr">
        <x:is>
          <x:t xml:space="preserve">CAS-1459373-J1J6Q4</x:t>
        </x:is>
      </x:c>
      <x:c r="G101" s="7">
        <x:v>46311.9488657407</x:v>
      </x:c>
      <x:c r="H101" s="8">
        <x:v>46318.5725347222</x:v>
      </x:c>
      <x:c r="I101" s="9" t="inlineStr">
        <x:is>
          <x:t xml:space="preserve">WB Unit 0520</x:t>
        </x:is>
      </x:c>
      <x:c r="J101" s="10" t="inlineStr">
        <x:is>
          <x:t xml:space="preserve">Problem Solved</x:t>
        </x:is>
      </x:c>
      <x:c r="K101" s="11" t="inlineStr">
        <x:is>
          <x:t xml:space="preserve">Tablet</x:t>
        </x:is>
      </x:c>
      <x:c r="L101" s="12" t="inlineStr">
        <x:is>
          <x:t xml:space="preserve">Battery</x:t>
        </x:is>
      </x:c>
      <x:c r="M101" s="13" t="inlineStr">
        <x:is>
          <x:t xml:space="preserve">Sarah Lucio</x:t>
        </x:is>
      </x:c>
      <x:c r="N101" s="14" t="inlineStr">
        <x:is>
          <x:t xml:space="preserve">Tech Depot</x:t>
        </x:is>
      </x:c>
      <x:c r="O101" s="15" t="inlineStr">
        <x:is>
          <x:t xml:space="preserve">Replaced</x:t>
        </x:is>
      </x:c>
      <x:c r="P101" s="16" t="inlineStr">
        <x:is>
          <x:t xml:space="preserve">shipped 4 recovered batteries - tracking # 879134945625</x:t>
        </x:is>
      </x:c>
    </x:row>
    <x:row r="102" hidden="0">
      <x:c r="A102" s="1" t="inlineStr">
        <x:is>
          <x:t xml:space="preserve">66ebaa74-a5cd-f111-a05c-70a8a5af01f0</x:t>
        </x:is>
      </x:c>
      <x:c r="B102" s="2" t="inlineStr">
        <x:is>
          <x:t xml:space="preserve">cvhdzNoO2XJVX7idVE91CezPu/6q5mH5t6JGzyZbi+RsLn6nHLAx4/EnRMOKl6tkQeRZdhm1G1Tyx0KRy2u8gA==</x:t>
        </x:is>
      </x:c>
      <x:c r="C102" s="3">
        <x:v>46318.7710532407</x:v>
      </x:c>
      <x:c r="D102" s="4" t="inlineStr">
        <x:is>
          <x:t xml:space="preserve">Incident</x:t>
        </x:is>
      </x:c>
      <x:c r="E102" s="5" t="inlineStr">
        <x:is>
          <x:t xml:space="preserve">REG04 PD Irruption Error</x:t>
        </x:is>
      </x:c>
      <x:c r="F102" s="6" t="inlineStr">
        <x:is>
          <x:t xml:space="preserve">CAS-1463024-B3K8G4</x:t>
        </x:is>
      </x:c>
      <x:c r="G102" s="7">
        <x:v>46316.7615740741</x:v>
      </x:c>
      <x:c r="H102" s="8">
        <x:v>46318.5626736111</x:v>
      </x:c>
      <x:c r="I102" s="9" t="inlineStr">
        <x:is>
          <x:t xml:space="preserve">WB Unit 1194</x:t>
        </x:is>
      </x:c>
      <x:c r="J102" s="10" t="inlineStr">
        <x:is>
          <x:t xml:space="preserve">Problem Solved</x:t>
        </x:is>
      </x:c>
      <x:c r="K102" s="11" t="inlineStr">
        <x:is>
          <x:t xml:space="preserve">POS - Payment Device</x:t>
        </x:is>
      </x:c>
      <x:c r="L102" s="12" t="inlineStr">
        <x:is>
          <x:t xml:space="preserve">Irruption</x:t>
        </x:is>
      </x:c>
      <x:c r="M102" s="13" t="inlineStr">
        <x:is>
          <x:t xml:space="preserve">Ian Forbes</x:t>
        </x:is>
      </x:c>
      <x:c r="N102" s="14" t="inlineStr">
        <x:is>
          <x:t xml:space="preserve">Tech Depot</x:t>
        </x:is>
      </x:c>
      <x:c r="O102" s="15" t="inlineStr">
        <x:is>
          <x:t xml:space="preserve">Replaced</x:t>
        </x:is>
      </x:c>
      <x:c r="P102" s="16" t="inlineStr">
        <x:is>
          <x:t xml:space="preserve">The replacement device was installed</x:t>
        </x:is>
      </x:c>
    </x:row>
    <x:row r="103" hidden="0">
      <x:c r="A103" s="1" t="inlineStr">
        <x:is>
          <x:t xml:space="preserve">ffc92a6c-72cd-f111-a05a-0022480b2f7e</x:t>
        </x:is>
      </x:c>
      <x:c r="B103" s="2" t="inlineStr">
        <x:is>
          <x:t xml:space="preserve">U9RPdQwx4qnubiimIEsDLkGSzArspzdSCBItib6HVbY767Y/UKFCv6JHcZ2gz72+K3h0TBHHIEQeVi+AhxKNog==</x:t>
        </x:is>
      </x:c>
      <x:c r="C103" s="3">
        <x:v>46318.769537037</x:v>
      </x:c>
      <x:c r="D103" s="4" t="inlineStr">
        <x:is>
          <x:t xml:space="preserve">Incident</x:t>
        </x:is>
      </x:c>
      <x:c r="E103" s="5" t="inlineStr">
        <x:is>
          <x:t xml:space="preserve">reg06 PD - Wand Broken</x:t>
        </x:is>
      </x:c>
      <x:c r="F103" s="6" t="inlineStr">
        <x:is>
          <x:t xml:space="preserve">CAS-1462701-Q3D1X6</x:t>
        </x:is>
      </x:c>
      <x:c r="G103" s="7">
        <x:v>46316.5079166667</x:v>
      </x:c>
      <x:c r="H103" s="8">
        <x:v>46318.5611342593</x:v>
      </x:c>
      <x:c r="I103" s="9" t="inlineStr">
        <x:is>
          <x:t xml:space="preserve">WB Unit 0755</x:t>
        </x:is>
      </x:c>
      <x:c r="J103" s="10" t="inlineStr">
        <x:is>
          <x:t xml:space="preserve">Problem Solved</x:t>
        </x:is>
      </x:c>
      <x:c r="K103" s="11" t="inlineStr">
        <x:is>
          <x:t xml:space="preserve">POS - Payment Device</x:t>
        </x:is>
      </x:c>
      <x:c r="L103" s="12" t="inlineStr">
        <x:is>
          <x:t xml:space="preserve">Wand</x:t>
        </x:is>
      </x:c>
      <x:c r="M103" s="13" t="inlineStr">
        <x:is>
          <x:t xml:space="preserve">Ian Forbes</x:t>
        </x:is>
      </x:c>
      <x:c r="N103" s="14" t="inlineStr">
        <x:is>
          <x:t xml:space="preserve">Tech Depot</x:t>
        </x:is>
      </x:c>
      <x:c r="O103" s="15" t="inlineStr">
        <x:is>
          <x:t xml:space="preserve">Replaced</x:t>
        </x:is>
      </x:c>
      <x:c r="P103" s="16" t="inlineStr">
        <x:is>
          <x:t xml:space="preserve">The replacement device was installed</x:t>
        </x:is>
      </x:c>
    </x:row>
    <x:row r="104" hidden="0">
      <x:c r="A104" s="1" t="inlineStr">
        <x:is>
          <x:t xml:space="preserve">7cc8b20d-53cd-f111-a05c-000d3a30c334</x:t>
        </x:is>
      </x:c>
      <x:c r="B104" s="2" t="inlineStr">
        <x:is>
          <x:t xml:space="preserve">/JXdBDVnboTPhma0HAyliRIqcmyZo3JZ8jsD+wy3WjENNc5dze3SumqW6Y//opmdLpOf4fA5qNQR3TDvzwRakw==</x:t>
        </x:is>
      </x:c>
      <x:c r="C104" s="3">
        <x:v>46318.7668171296</x:v>
      </x:c>
      <x:c r="D104" s="4" t="inlineStr">
        <x:is>
          <x:t xml:space="preserve">Incident</x:t>
        </x:is>
      </x:c>
      <x:c r="E104" s="5" t="inlineStr">
        <x:is>
          <x:t xml:space="preserve">Reg06 PD Wand Damaged</x:t>
        </x:is>
      </x:c>
      <x:c r="F104" s="6" t="inlineStr">
        <x:is>
          <x:t xml:space="preserve">CAS-1462471-J4M7H0</x:t>
        </x:is>
      </x:c>
      <x:c r="G104" s="7">
        <x:v>46316.3519560185</x:v>
      </x:c>
      <x:c r="H104" s="8">
        <x:v>46318.5584143518</x:v>
      </x:c>
      <x:c r="I104" s="9" t="inlineStr">
        <x:is>
          <x:t xml:space="preserve">WB Unit 0938</x:t>
        </x:is>
      </x:c>
      <x:c r="J104" s="10" t="inlineStr">
        <x:is>
          <x:t xml:space="preserve">Problem Solved</x:t>
        </x:is>
      </x:c>
      <x:c r="K104" s="11" t="inlineStr">
        <x:is>
          <x:t xml:space="preserve">POS - Payment Device</x:t>
        </x:is>
      </x:c>
      <x:c r="L104" s="12" t="inlineStr">
        <x:is>
          <x:t xml:space="preserve">Wand</x:t>
        </x:is>
      </x:c>
      <x:c r="M104" s="13" t="inlineStr">
        <x:is>
          <x:t xml:space="preserve">Ian Forbes</x:t>
        </x:is>
      </x:c>
      <x:c r="N104" s="14" t="inlineStr">
        <x:is>
          <x:t xml:space="preserve">Tech Depot</x:t>
        </x:is>
      </x:c>
      <x:c r="O104" s="15" t="inlineStr">
        <x:is>
          <x:t xml:space="preserve">Replaced</x:t>
        </x:is>
      </x:c>
      <x:c r="P104" s="16" t="inlineStr">
        <x:is>
          <x:t xml:space="preserve">The replacement device was installed</x:t>
        </x:is>
      </x:c>
    </x:row>
    <x:row r="105" hidden="0">
      <x:c r="A105" s="1" t="inlineStr">
        <x:is>
          <x:t xml:space="preserve">052a70a2-cbcc-f111-a05c-0022480b2f05</x:t>
        </x:is>
      </x:c>
      <x:c r="B105" s="2" t="inlineStr">
        <x:is>
          <x:t xml:space="preserve">QJrWWoM8xF4koN8iZH65QXZ4rC4C419YUIbGQp0C1hhn+2uuxOVdL+JPW7V3F6Ad1xEKU6tTA9N8I3IXP68oOA==</x:t>
        </x:is>
      </x:c>
      <x:c r="C105" s="3">
        <x:v>46318.7590972222</x:v>
      </x:c>
      <x:c r="D105" s="4" t="inlineStr">
        <x:is>
          <x:t xml:space="preserve">Incident</x:t>
        </x:is>
      </x:c>
      <x:c r="E105" s="5" t="inlineStr">
        <x:is>
          <x:t xml:space="preserve">REG06 Wand Damaged</x:t>
        </x:is>
      </x:c>
      <x:c r="F105" s="6" t="inlineStr">
        <x:is>
          <x:t xml:space="preserve">CAS-1462128-T4H2M1</x:t>
        </x:is>
      </x:c>
      <x:c r="G105" s="7">
        <x:v>46315.67875</x:v>
      </x:c>
      <x:c r="H105" s="8">
        <x:v>46318.5507060185</x:v>
      </x:c>
      <x:c r="I105" s="9" t="inlineStr">
        <x:is>
          <x:t xml:space="preserve">WB Unit 0505</x:t>
        </x:is>
      </x:c>
      <x:c r="J105" s="10" t="inlineStr">
        <x:is>
          <x:t xml:space="preserve">Problem Solved</x:t>
        </x:is>
      </x:c>
      <x:c r="K105" s="11" t="inlineStr">
        <x:is>
          <x:t xml:space="preserve">POS - Payment Device</x:t>
        </x:is>
      </x:c>
      <x:c r="L105" s="12" t="inlineStr">
        <x:is>
          <x:t xml:space="preserve">Wand</x:t>
        </x:is>
      </x:c>
      <x:c r="M105" s="13" t="inlineStr">
        <x:is>
          <x:t xml:space="preserve">Ian Forbes</x:t>
        </x:is>
      </x:c>
      <x:c r="N105" s="14" t="inlineStr">
        <x:is>
          <x:t xml:space="preserve">Tech Depot</x:t>
        </x:is>
      </x:c>
      <x:c r="O105" s="15" t="inlineStr">
        <x:is>
          <x:t xml:space="preserve">Replaced</x:t>
        </x:is>
      </x:c>
      <x:c r="P105" s="16" t="inlineStr">
        <x:is>
          <x:t xml:space="preserve">The replacement device was installed</x:t>
        </x:is>
      </x:c>
    </x:row>
    <x:row r="106" hidden="0">
      <x:c r="A106" s="1" t="inlineStr">
        <x:is>
          <x:t xml:space="preserve">4bc317a2-3abc-f111-aaae-70a8a5b10df9</x:t>
        </x:is>
      </x:c>
      <x:c r="B106" s="2" t="inlineStr">
        <x:is>
          <x:t xml:space="preserve">EwUcbNLBfQ5HJTt8wjAXUyGPSMNIhXYR8Vp0mr215AlFL8rISI1kWXLmSHo+W3H/cbm6jo+E9CFpm6f7CQqdVQ==</x:t>
        </x:is>
      </x:c>
      <x:c r="C106" s="3">
        <x:v>46318.7578356481</x:v>
      </x:c>
      <x:c r="D106" s="4" t="inlineStr">
        <x:is>
          <x:t xml:space="preserve">Incident</x:t>
        </x:is>
      </x:c>
      <x:c r="E106" s="5" t="inlineStr">
        <x:is>
          <x:t xml:space="preserve">[Panasonic] TAB15 has no power</x:t>
        </x:is>
      </x:c>
      <x:c r="F106" s="6" t="inlineStr">
        <x:is>
          <x:t xml:space="preserve">CAS-1445409-P4V0W3</x:t>
        </x:is>
      </x:c>
      <x:c r="G106" s="7">
        <x:v>46294.5966666667</x:v>
      </x:c>
      <x:c r="H106" s="8">
        <x:v>46318.5494444444</x:v>
      </x:c>
      <x:c r="I106" s="9" t="inlineStr">
        <x:is>
          <x:t xml:space="preserve">WB Franchise Unit 0741</x:t>
        </x:is>
      </x:c>
      <x:c r="J106" s="10" t="inlineStr">
        <x:is>
          <x:t xml:space="preserve">Problem Solved</x:t>
        </x:is>
      </x:c>
      <x:c r="K106" s="11" t="inlineStr">
        <x:is>
          <x:t xml:space="preserve">Tablet</x:t>
        </x:is>
      </x:c>
      <x:c r="L106" s="12" t="inlineStr">
        <x:is>
          <x:t xml:space="preserve">No Power</x:t>
        </x:is>
      </x:c>
      <x:c r="M106" s="13" t="inlineStr">
        <x:is>
          <x:t xml:space="preserve">John Widner</x:t>
        </x:is>
      </x:c>
      <x:c r="N106" s="14" t="inlineStr">
        <x:is>
          <x:t xml:space="preserve">Tech Depot</x:t>
        </x:is>
      </x:c>
      <x:c r="O106" s="15" t="inlineStr">
        <x:is>
          <x:t xml:space="preserve">Replaced</x:t>
        </x:is>
      </x:c>
      <x:c r="P106" s="16" t="inlineStr">
        <x:is>
          <x:t xml:space="preserve">Replaced Tablet</x:t>
        </x:is>
      </x:c>
    </x:row>
    <x:row r="107" hidden="0">
      <x:c r="A107" s="1" t="inlineStr">
        <x:is>
          <x:t xml:space="preserve">42a073e6-39bc-f111-aaae-70a8a5b10df9</x:t>
        </x:is>
      </x:c>
      <x:c r="B107" s="2" t="inlineStr">
        <x:is>
          <x:t xml:space="preserve">zUyhFjfhWKjn/YSm9lnEPdHZyQaAKHSnvcsuRWb2DVcGcE5KEmbYaANH6wpi8i+kd3fxfJ2DfF+T5Qvz8cksrQ==</x:t>
        </x:is>
      </x:c>
      <x:c r="C107" s="3">
        <x:v>46318.7577777778</x:v>
      </x:c>
      <x:c r="D107" s="4" t="inlineStr">
        <x:is>
          <x:t xml:space="preserve">Incident</x:t>
        </x:is>
      </x:c>
      <x:c r="E107" s="5" t="inlineStr">
        <x:is>
          <x:t xml:space="preserve">[Panasonic] TAB17 damaged screen</x:t>
        </x:is>
      </x:c>
      <x:c r="F107" s="6" t="inlineStr">
        <x:is>
          <x:t xml:space="preserve">CAS-1445402-Z7R6V2</x:t>
        </x:is>
      </x:c>
      <x:c r="G107" s="7">
        <x:v>46294.5929398148</x:v>
      </x:c>
      <x:c r="H107" s="8">
        <x:v>46318.5493402778</x:v>
      </x:c>
      <x:c r="I107" s="9" t="inlineStr">
        <x:is>
          <x:t xml:space="preserve">WB Franchise Unit 0741</x:t>
        </x:is>
      </x:c>
      <x:c r="J107" s="10" t="inlineStr">
        <x:is>
          <x:t xml:space="preserve">Problem Solved</x:t>
        </x:is>
      </x:c>
      <x:c r="K107" s="11" t="inlineStr">
        <x:is>
          <x:t xml:space="preserve">Tablet</x:t>
        </x:is>
      </x:c>
      <x:c r="L107" s="12" t="inlineStr">
        <x:is>
          <x:t xml:space="preserve">Damaged</x:t>
        </x:is>
      </x:c>
      <x:c r="M107" s="13" t="inlineStr">
        <x:is>
          <x:t xml:space="preserve">John Widner</x:t>
        </x:is>
      </x:c>
      <x:c r="N107" s="14" t="inlineStr">
        <x:is>
          <x:t xml:space="preserve">Tech Depot</x:t>
        </x:is>
      </x:c>
      <x:c r="O107" s="15" t="inlineStr">
        <x:is>
          <x:t xml:space="preserve">Replaced</x:t>
        </x:is>
      </x:c>
      <x:c r="P107" s="16" t="inlineStr">
        <x:is>
          <x:t xml:space="preserve">Replaced Tablet</x:t>
        </x:is>
      </x:c>
    </x:row>
    <x:row r="108" hidden="0">
      <x:c r="A108" s="1" t="inlineStr">
        <x:is>
          <x:t xml:space="preserve">2b70e25a-dacc-f111-a05c-000d3a30c334</x:t>
        </x:is>
      </x:c>
      <x:c r="B108" s="2" t="inlineStr">
        <x:is>
          <x:t xml:space="preserve">jj9x9tGrq6nYXuhlF9kKjKGJ1bM2DoeaGNRMduRxYhXy8CNsXahE+CxmA6ALYWMYdMtHtpP8qJa3c+XNPiJBXw==</x:t>
        </x:is>
      </x:c>
      <x:c r="C108" s="3">
        <x:v>46318.7469328704</x:v>
      </x:c>
      <x:c r="D108" s="4" t="inlineStr">
        <x:is>
          <x:t xml:space="preserve">Incident</x:t>
        </x:is>
      </x:c>
      <x:c r="E108" s="5" t="inlineStr">
        <x:is>
          <x:t xml:space="preserve">Reg06 PD not working properly</x:t>
        </x:is>
      </x:c>
      <x:c r="F108" s="6" t="inlineStr">
        <x:is>
          <x:t xml:space="preserve">CAS-1462184-Z9N9J4</x:t>
        </x:is>
      </x:c>
      <x:c r="G108" s="7">
        <x:v>46315.7519675926</x:v>
      </x:c>
      <x:c r="H108" s="8">
        <x:v>46318.538599537</x:v>
      </x:c>
      <x:c r="I108" s="9" t="inlineStr">
        <x:is>
          <x:t xml:space="preserve">WB Unit 0940</x:t>
        </x:is>
      </x:c>
      <x:c r="J108" s="10" t="inlineStr">
        <x:is>
          <x:t xml:space="preserve">Problem Solved</x:t>
        </x:is>
      </x:c>
      <x:c r="K108" s="11" t="inlineStr">
        <x:is>
          <x:t xml:space="preserve">POS - Payment Device</x:t>
        </x:is>
      </x:c>
      <x:c r="L108" s="12" t="inlineStr">
        <x:is>
          <x:t xml:space="preserve">Error</x:t>
        </x:is>
      </x:c>
      <x:c r="M108" s="13" t="inlineStr">
        <x:is>
          <x:t xml:space="preserve">Ian Forbes</x:t>
        </x:is>
      </x:c>
      <x:c r="N108" s="14" t="inlineStr">
        <x:is>
          <x:t xml:space="preserve">Tech Depot</x:t>
        </x:is>
      </x:c>
      <x:c r="O108" s="15" t="inlineStr">
        <x:is>
          <x:t xml:space="preserve">Replaced</x:t>
        </x:is>
      </x:c>
      <x:c r="P108" s="16" t="inlineStr">
        <x:is>
          <x:t xml:space="preserve">The device is working</x:t>
        </x:is>
      </x:c>
    </x:row>
    <x:row r="109" hidden="0">
      <x:c r="A109" s="1" t="inlineStr">
        <x:is>
          <x:t xml:space="preserve">49cdb393-0fc8-f111-aaaf-70a8a5af01f0</x:t>
        </x:is>
      </x:c>
      <x:c r="B109" s="2" t="inlineStr">
        <x:is>
          <x:t xml:space="preserve">iccsH/wvRomEYiAN/2//iI3vrJ7i8XWABoMiECNOeWxhtCN07E8jqJYOamivBewPw1OFrBKDOlXpwt9GQW4OHg==</x:t>
        </x:is>
      </x:c>
      <x:c r="C109" s="3">
        <x:v>46318.7357986111</x:v>
      </x:c>
      <x:c r="D109" s="4" t="inlineStr">
        <x:is>
          <x:t xml:space="preserve">Incident</x:t>
        </x:is>
      </x:c>
      <x:c r="E109" s="5" t="inlineStr">
        <x:is>
          <x:t xml:space="preserve">7220 Tab 15- overheating</x:t>
        </x:is>
      </x:c>
      <x:c r="F109" s="6" t="inlineStr">
        <x:is>
          <x:t xml:space="preserve">CAS-1457485-N8P3P5</x:t>
        </x:is>
      </x:c>
      <x:c r="G109" s="7">
        <x:v>46309.6536226852</x:v>
      </x:c>
      <x:c r="H109" s="8">
        <x:v>46318.5274189815</x:v>
      </x:c>
      <x:c r="I109" s="9" t="inlineStr">
        <x:is>
          <x:t xml:space="preserve">WB Unit 0888</x:t>
        </x:is>
      </x:c>
      <x:c r="J109" s="10" t="inlineStr">
        <x:is>
          <x:t xml:space="preserve">Problem Solved</x:t>
        </x:is>
      </x:c>
      <x:c r="K109" s="11" t="inlineStr">
        <x:is>
          <x:t xml:space="preserve">Tablet</x:t>
        </x:is>
      </x:c>
      <x:c r="L109" s="12" t="inlineStr">
        <x:is>
          <x:t xml:space="preserve">Damaged</x:t>
        </x:is>
      </x:c>
      <x:c r="M109" s="13" t="inlineStr">
        <x:is>
          <x:t xml:space="preserve">Lawrence Conway</x:t>
        </x:is>
      </x:c>
      <x:c r="N109" s="14" t="inlineStr">
        <x:is>
          <x:t xml:space="preserve">Tech Depot</x:t>
        </x:is>
      </x:c>
      <x:c r="O109" s="15" t="inlineStr">
        <x:is>
          <x:t xml:space="preserve">Replaced</x:t>
        </x:is>
      </x:c>
      <x:c r="P109" s="16"/>
    </x:row>
    <x:row r="110" hidden="0">
      <x:c r="A110" s="1" t="inlineStr">
        <x:is>
          <x:t xml:space="preserve">eb34d96c-24c3-f111-aaaf-000d3a30c334</x:t>
        </x:is>
      </x:c>
      <x:c r="B110" s="2" t="inlineStr">
        <x:is>
          <x:t xml:space="preserve">rY/aX1vYUZHBJ1gXMhzZSKNkVUTR+5rjfabPCHhrWBOsQo6zCmql/VMNm5i4r/Fi/LebRTmzSgP0+Drlanstmw==</x:t>
        </x:is>
      </x:c>
      <x:c r="C110" s="3">
        <x:v>46318.7200462963</x:v>
      </x:c>
      <x:c r="D110" s="4" t="inlineStr">
        <x:is>
          <x:t xml:space="preserve">Incident</x:t>
        </x:is>
      </x:c>
      <x:c r="E110" s="5" t="inlineStr">
        <x:is>
          <x:t xml:space="preserve">TAB15 [USB 7030] - Connectivity Issue</x:t>
        </x:is>
      </x:c>
      <x:c r="F110" s="6" t="inlineStr">
        <x:is>
          <x:t xml:space="preserve">CAS-1452346-P8K2S7</x:t>
        </x:is>
      </x:c>
      <x:c r="G110" s="7">
        <x:v>46303.394375</x:v>
      </x:c>
      <x:c r="H110" s="8">
        <x:v>46318.5116782407</x:v>
      </x:c>
      <x:c r="I110" s="9" t="inlineStr">
        <x:is>
          <x:t xml:space="preserve">WB Unit 1119</x:t>
        </x:is>
      </x:c>
      <x:c r="J110" s="10" t="inlineStr">
        <x:is>
          <x:t xml:space="preserve">Problem Solved</x:t>
        </x:is>
      </x:c>
      <x:c r="K110" s="11" t="inlineStr">
        <x:is>
          <x:t xml:space="preserve">Tablet</x:t>
        </x:is>
      </x:c>
      <x:c r="L110" s="12" t="inlineStr">
        <x:is>
          <x:t xml:space="preserve">Connectivity</x:t>
        </x:is>
      </x:c>
      <x:c r="M110" s="13" t="inlineStr">
        <x:is>
          <x:t xml:space="preserve">Sarah Lucio</x:t>
        </x:is>
      </x:c>
      <x:c r="N110" s="14" t="inlineStr">
        <x:is>
          <x:t xml:space="preserve">Tech Depot</x:t>
        </x:is>
      </x:c>
      <x:c r="O110" s="15" t="inlineStr">
        <x:is>
          <x:t xml:space="preserve">Replaced</x:t>
        </x:is>
      </x:c>
      <x:c r="P110" s="16" t="inlineStr">
        <x:is>
          <x:t xml:space="preserve">replaced and paired</x:t>
        </x:is>
      </x:c>
    </x:row>
    <x:row r="111" hidden="0">
      <x:c r="A111" s="1" t="inlineStr">
        <x:is>
          <x:t xml:space="preserve">cb6af7f5-e0ce-f111-a05c-70a8a5af01f0</x:t>
        </x:is>
      </x:c>
      <x:c r="B111" s="2" t="inlineStr">
        <x:is>
          <x:t xml:space="preserve">nlYSSktomNTyT5XeF8g8xI72e4vddTWxha/t4H7J0qTQ6boLgfDckilxwSoOXG2Jiqk8ZXhtPCjds2hr7aJhmg==</x:t>
        </x:is>
      </x:c>
      <x:c r="C111" s="3">
        <x:v>46318.7198726852</x:v>
      </x:c>
      <x:c r="D111" s="4" t="inlineStr">
        <x:is>
          <x:t xml:space="preserve">Incident</x:t>
        </x:is>
      </x:c>
      <x:c r="E111" s="5" t="inlineStr">
        <x:is>
          <x:t xml:space="preserve">7220 TAB15 payment device this lane closed</x:t>
        </x:is>
      </x:c>
      <x:c r="F111" s="6" t="inlineStr">
        <x:is>
          <x:t xml:space="preserve">CAS-1464096-Z8Q7M9</x:t>
        </x:is>
      </x:c>
      <x:c r="G111" s="7">
        <x:v>46318.3299884259</x:v>
      </x:c>
      <x:c r="H111" s="8">
        <x:v>46318.5114930556</x:v>
      </x:c>
      <x:c r="I111" s="9" t="inlineStr">
        <x:is>
          <x:t xml:space="preserve">WB Unit 0169</x:t>
        </x:is>
      </x:c>
      <x:c r="J111" s="10" t="inlineStr">
        <x:is>
          <x:t xml:space="preserve">Problem Solved</x:t>
        </x:is>
      </x:c>
      <x:c r="K111" s="11" t="inlineStr">
        <x:is>
          <x:t xml:space="preserve">HHPOS - Payment Device</x:t>
        </x:is>
      </x:c>
      <x:c r="L111" s="12" t="inlineStr">
        <x:is>
          <x:t xml:space="preserve">Error</x:t>
        </x:is>
      </x:c>
      <x:c r="M111" s="13" t="inlineStr">
        <x:is>
          <x:t xml:space="preserve">Sarah Lucio</x:t>
        </x:is>
      </x:c>
      <x:c r="N111" s="14" t="inlineStr">
        <x:is>
          <x:t xml:space="preserve">Tech Depot</x:t>
        </x:is>
      </x:c>
      <x:c r="O111" s="15" t="inlineStr">
        <x:is>
          <x:t xml:space="preserve">Reconfigured</x:t>
        </x:is>
      </x:c>
      <x:c r="P111" s="16" t="inlineStr">
        <x:is>
          <x:t xml:space="preserve">re-paired PD</x:t>
        </x:is>
      </x:c>
    </x:row>
    <x:row r="112" hidden="0">
      <x:c r="A112" s="1" t="inlineStr">
        <x:is>
          <x:t xml:space="preserve">dd4c3473-7ccd-f111-a05c-000d3a32fb8e</x:t>
        </x:is>
      </x:c>
      <x:c r="B112" s="2" t="inlineStr">
        <x:is>
          <x:t xml:space="preserve">9mMSFhQw+L0sJqtObE1Lj71jr8rwNMs7e1J+n6HumRZTNByXak+zXXUjr0X+TXni36GJ5yXHoh54cnqrDH+6zA==</x:t>
        </x:is>
      </x:c>
      <x:c r="C112" s="3">
        <x:v>46318.7140046296</x:v>
      </x:c>
      <x:c r="D112" s="4" t="inlineStr">
        <x:is>
          <x:t xml:space="preserve">Incident</x:t>
        </x:is>
      </x:c>
      <x:c r="E112" s="5" t="inlineStr">
        <x:is>
          <x:t xml:space="preserve">Yealink phone- missing</x:t>
        </x:is>
      </x:c>
      <x:c r="F112" s="6" t="inlineStr">
        <x:is>
          <x:t xml:space="preserve">CAS-1462762-W4F3K2</x:t>
        </x:is>
      </x:c>
      <x:c r="G112" s="7">
        <x:v>46316.557662037</x:v>
      </x:c>
      <x:c r="H112" s="8">
        <x:v>46318.5056134259</x:v>
      </x:c>
      <x:c r="I112" s="9" t="inlineStr">
        <x:is>
          <x:t xml:space="preserve">WB Unit 0497</x:t>
        </x:is>
      </x:c>
      <x:c r="J112" s="10" t="inlineStr">
        <x:is>
          <x:t xml:space="preserve">Problem Solved</x:t>
        </x:is>
      </x:c>
      <x:c r="K112" s="11" t="inlineStr">
        <x:is>
          <x:t xml:space="preserve">Yealink</x:t>
        </x:is>
      </x:c>
      <x:c r="L112" s="12" t="inlineStr">
        <x:is>
          <x:t xml:space="preserve">Lost</x:t>
        </x:is>
      </x:c>
      <x:c r="M112" s="13" t="inlineStr">
        <x:is>
          <x:t xml:space="preserve">Ian Forbes</x:t>
        </x:is>
      </x:c>
      <x:c r="N112" s="14" t="inlineStr">
        <x:is>
          <x:t xml:space="preserve">Tech Depot</x:t>
        </x:is>
      </x:c>
      <x:c r="O112" s="15" t="inlineStr">
        <x:is>
          <x:t xml:space="preserve">Replaced</x:t>
        </x:is>
      </x:c>
      <x:c r="P112" s="16" t="inlineStr">
        <x:is>
          <x:t xml:space="preserve">yealink</x:t>
        </x:is>
      </x:c>
    </x:row>
    <x:row r="113" hidden="0">
      <x:c r="A113" s="1" t="inlineStr">
        <x:is>
          <x:t xml:space="preserve">ce7d05ae-b0c8-f111-aaaf-70a8a5af00ad</x:t>
        </x:is>
      </x:c>
      <x:c r="B113" s="2" t="inlineStr">
        <x:is>
          <x:t xml:space="preserve">mvov0rdXRI+VVZVqqZ/9jiiub/2rFEJUHKlRFxkTLFwsVwIkEDrQF7zeT5RtMP3ihbMBQsJDPUfcseTN3w1lOA==</x:t>
        </x:is>
      </x:c>
      <x:c r="C113" s="3">
        <x:v>46318.6485648148</x:v>
      </x:c>
      <x:c r="D113" s="4" t="inlineStr">
        <x:is>
          <x:t xml:space="preserve">Incident</x:t>
        </x:is>
      </x:c>
      <x:c r="E113" s="5" t="inlineStr">
        <x:is>
          <x:t xml:space="preserve">Reg06 PD Irruption</x:t>
        </x:is>
      </x:c>
      <x:c r="F113" s="6" t="inlineStr">
        <x:is>
          <x:t xml:space="preserve">CAS-1458021-K9X7W3</x:t>
        </x:is>
      </x:c>
      <x:c r="G113" s="7">
        <x:v>46310.4544212963</x:v>
      </x:c>
      <x:c r="H113" s="8">
        <x:v>46318.4401157407</x:v>
      </x:c>
      <x:c r="I113" s="9" t="inlineStr">
        <x:is>
          <x:t xml:space="preserve">WB Unit 0761</x:t>
        </x:is>
      </x:c>
      <x:c r="J113" s="10" t="inlineStr">
        <x:is>
          <x:t xml:space="preserve">Problem Solved</x:t>
        </x:is>
      </x:c>
      <x:c r="K113" s="11" t="inlineStr">
        <x:is>
          <x:t xml:space="preserve">POS - Payment Device</x:t>
        </x:is>
      </x:c>
      <x:c r="L113" s="12" t="inlineStr">
        <x:is>
          <x:t xml:space="preserve">Irruption</x:t>
        </x:is>
      </x:c>
      <x:c r="M113" s="13" t="inlineStr">
        <x:is>
          <x:t xml:space="preserve">Ian Forbes</x:t>
        </x:is>
      </x:c>
      <x:c r="N113" s="14" t="inlineStr">
        <x:is>
          <x:t xml:space="preserve">Tech Depot</x:t>
        </x:is>
      </x:c>
      <x:c r="O113" s="15" t="inlineStr">
        <x:is>
          <x:t xml:space="preserve">Replaced</x:t>
        </x:is>
      </x:c>
      <x:c r="P113" s="16" t="inlineStr">
        <x:is>
          <x:t xml:space="preserve">Device installed</x:t>
        </x:is>
      </x:c>
    </x:row>
    <x:row r="114" hidden="0">
      <x:c r="A114" s="1" t="inlineStr">
        <x:is>
          <x:t xml:space="preserve">b02dd4c3-c1cc-f111-aad1-000d3a5cc3d7</x:t>
        </x:is>
      </x:c>
      <x:c r="B114" s="2" t="inlineStr">
        <x:is>
          <x:t xml:space="preserve">KTzL3oZQP5p221MIwqGr8ws6gYw47VFiHo+r8goO2ZA4jkMo4upTwdyX2+7krfRcET3RbHt67Fix9wITFdJ2nw==</x:t>
        </x:is>
      </x:c>
      <x:c r="C114" s="3">
        <x:v>46318.6404513889</x:v>
      </x:c>
      <x:c r="D114" s="4" t="inlineStr">
        <x:is>
          <x:t xml:space="preserve">Incident</x:t>
        </x:is>
      </x:c>
      <x:c r="E114" s="5" t="inlineStr">
        <x:is>
          <x:t xml:space="preserve">7220 Tab16 PD This Lane Closed</x:t>
        </x:is>
      </x:c>
      <x:c r="F114" s="6" t="inlineStr">
        <x:is>
          <x:t xml:space="preserve">CAS-1462046-Z8Y7R6</x:t>
        </x:is>
      </x:c>
      <x:c r="G114" s="7">
        <x:v>46315.6296527778</x:v>
      </x:c>
      <x:c r="H114" s="8">
        <x:v>46318.4320601852</x:v>
      </x:c>
      <x:c r="I114" s="9" t="inlineStr">
        <x:is>
          <x:t xml:space="preserve">WB Unit 0703</x:t>
        </x:is>
      </x:c>
      <x:c r="J114" s="10" t="inlineStr">
        <x:is>
          <x:t xml:space="preserve">Problem Solved</x:t>
        </x:is>
      </x:c>
      <x:c r="K114" s="11" t="inlineStr">
        <x:is>
          <x:t xml:space="preserve">HHPOS - Payment Device</x:t>
        </x:is>
      </x:c>
      <x:c r="L114" s="12" t="inlineStr">
        <x:is>
          <x:t xml:space="preserve">Error</x:t>
        </x:is>
      </x:c>
      <x:c r="M114" s="13" t="inlineStr">
        <x:is>
          <x:t xml:space="preserve">Sarah Lucio</x:t>
        </x:is>
      </x:c>
      <x:c r="N114" s="14" t="inlineStr">
        <x:is>
          <x:t xml:space="preserve">Tech Depot</x:t>
        </x:is>
      </x:c>
      <x:c r="O114" s="15" t="inlineStr">
        <x:is>
          <x:t xml:space="preserve">Reconfigured</x:t>
        </x:is>
      </x:c>
      <x:c r="P114" s="16" t="inlineStr">
        <x:is>
          <x:t xml:space="preserve">re-paired</x:t>
        </x:is>
      </x:c>
    </x:row>
    <x:row r="115" hidden="0">
      <x:c r="A115" s="1" t="inlineStr">
        <x:is>
          <x:t xml:space="preserve">9650e18a-18c7-f111-aaaf-70a8a5af095f</x:t>
        </x:is>
      </x:c>
      <x:c r="B115" s="2" t="inlineStr">
        <x:is>
          <x:t xml:space="preserve">RYQUMRXZPaVccWS0mW6pz93u/PkL5bm9k1TSv4HQVQuUq2VSrLJxa2BXR1nMq5JeufGZTx/QfJWQfVYUmd9bCA==</x:t>
        </x:is>
      </x:c>
      <x:c r="C115" s="3">
        <x:v>46318.6236689815</x:v>
      </x:c>
      <x:c r="D115" s="4" t="inlineStr">
        <x:is>
          <x:t xml:space="preserve">Incident</x:t>
        </x:is>
      </x:c>
      <x:c r="E115" s="5" t="inlineStr">
        <x:is>
          <x:t xml:space="preserve">[7030]Tab15 Hard Drive Not Installed</x:t>
        </x:is>
      </x:c>
      <x:c r="F115" s="6" t="inlineStr">
        <x:is>
          <x:t xml:space="preserve">CAS-1456191-D7T7P3</x:t>
        </x:is>
      </x:c>
      <x:c r="G115" s="7">
        <x:v>46308.4255324074</x:v>
      </x:c>
      <x:c r="H115" s="8">
        <x:v>46318.4152662037</x:v>
      </x:c>
      <x:c r="I115" s="9" t="inlineStr">
        <x:is>
          <x:t xml:space="preserve">WB Unit 0710</x:t>
        </x:is>
      </x:c>
      <x:c r="J115" s="10" t="inlineStr">
        <x:is>
          <x:t xml:space="preserve">Problem Solved</x:t>
        </x:is>
      </x:c>
      <x:c r="K115" s="11" t="inlineStr">
        <x:is>
          <x:t xml:space="preserve">Tablet</x:t>
        </x:is>
      </x:c>
      <x:c r="L115" s="12" t="inlineStr">
        <x:is>
          <x:t xml:space="preserve">Configuration</x:t>
        </x:is>
      </x:c>
      <x:c r="M115" s="13" t="inlineStr">
        <x:is>
          <x:t xml:space="preserve">Lawrence Conway</x:t>
        </x:is>
      </x:c>
      <x:c r="N115" s="14" t="inlineStr">
        <x:is>
          <x:t xml:space="preserve">Tech Depot</x:t>
        </x:is>
      </x:c>
      <x:c r="O115" s="15" t="inlineStr">
        <x:is>
          <x:t xml:space="preserve">Replaced</x:t>
        </x:is>
      </x:c>
      <x:c r="P115" s="16" t="inlineStr">
        <x:is>
          <x:t xml:space="preserve">The replacement device confirmed</x:t>
        </x:is>
      </x:c>
    </x:row>
    <x:row r="116" hidden="0">
      <x:c r="A116" s="1" t="inlineStr">
        <x:is>
          <x:t xml:space="preserve">af2c8de8-6bcd-f111-a05c-70a8a5af00ad</x:t>
        </x:is>
      </x:c>
      <x:c r="B116" s="2" t="inlineStr">
        <x:is>
          <x:t xml:space="preserve">6eOAUdr2b8E0ayaH7YZFcRXxcgwMe8aI8q+D/inSOmilqBsa8ZlXBm/B05aM1Awkttwdp72yKugepFdkmcgVXA==</x:t>
        </x:is>
      </x:c>
      <x:c r="C116" s="3">
        <x:v>46318.6039236111</x:v>
      </x:c>
      <x:c r="D116" s="4" t="inlineStr">
        <x:is>
          <x:t xml:space="preserve">Incident</x:t>
        </x:is>
      </x:c>
      <x:c r="E116" s="5" t="inlineStr">
        <x:is>
          <x:t xml:space="preserve">TAB17 [ BT 7030] - PD No Power</x:t>
        </x:is>
      </x:c>
      <x:c r="F116" s="6" t="inlineStr">
        <x:is>
          <x:t xml:space="preserve">CAS-1462657-D3W8G6</x:t>
        </x:is>
      </x:c>
      <x:c r="G116" s="7">
        <x:v>46316.4754398148</x:v>
      </x:c>
      <x:c r="H116" s="8">
        <x:v>46318.3955555556</x:v>
      </x:c>
      <x:c r="I116" s="9" t="inlineStr">
        <x:is>
          <x:t xml:space="preserve">WB Franchise Unit 1729</x:t>
        </x:is>
      </x:c>
      <x:c r="J116" s="10" t="inlineStr">
        <x:is>
          <x:t xml:space="preserve">Problem Solved</x:t>
        </x:is>
      </x:c>
      <x:c r="K116" s="11" t="inlineStr">
        <x:is>
          <x:t xml:space="preserve">HHPOS - Payment Device</x:t>
        </x:is>
      </x:c>
      <x:c r="L116" s="12" t="inlineStr">
        <x:is>
          <x:t xml:space="preserve">No Power</x:t>
        </x:is>
      </x:c>
      <x:c r="M116" s="13" t="inlineStr">
        <x:is>
          <x:t xml:space="preserve">Sarah Lucio</x:t>
        </x:is>
      </x:c>
      <x:c r="N116" s="14" t="inlineStr">
        <x:is>
          <x:t xml:space="preserve">Tech Depot</x:t>
        </x:is>
      </x:c>
      <x:c r="O116" s="15" t="inlineStr">
        <x:is>
          <x:t xml:space="preserve">Redirected</x:t>
        </x:is>
      </x:c>
      <x:c r="P116" s="16" t="inlineStr">
        <x:is>
          <x:t xml:space="preserve">redirected to FRAN IT partner</x:t>
        </x:is>
      </x:c>
    </x:row>
    <x:row r="117" hidden="0">
      <x:c r="A117" s="1" t="inlineStr">
        <x:is>
          <x:t xml:space="preserve">950ede90-51b8-f111-aaac-70a8a5af01f0</x:t>
        </x:is>
      </x:c>
      <x:c r="B117" s="2" t="inlineStr">
        <x:is>
          <x:t xml:space="preserve">ndDJpNIwHDDcRHeT9P3k4HookvKYZFcf62FASMxLIIbZNsBg40I7km7uzyuSX9DBHSWoxXYJut4MP2yqIR9sLw==</x:t>
        </x:is>
      </x:c>
      <x:c r="C117" s="3">
        <x:v>46318.6020601852</x:v>
      </x:c>
      <x:c r="D117" s="4" t="inlineStr">
        <x:is>
          <x:t xml:space="preserve">Incident</x:t>
        </x:is>
      </x:c>
      <x:c r="E117" s="5" t="inlineStr">
        <x:is>
          <x:t xml:space="preserve">TAB15 7220 PD Irruption Error</x:t>
        </x:is>
      </x:c>
      <x:c r="F117" s="6" t="inlineStr">
        <x:is>
          <x:t xml:space="preserve">CAS-1441888-S4K9H5</x:t>
        </x:is>
      </x:c>
      <x:c r="G117" s="7">
        <x:v>46289.6203587963</x:v>
      </x:c>
      <x:c r="H117" s="8">
        <x:v>46318.3937268518</x:v>
      </x:c>
      <x:c r="I117" s="9" t="inlineStr">
        <x:is>
          <x:t xml:space="preserve">WB Franchise Unit 1217</x:t>
        </x:is>
      </x:c>
      <x:c r="J117" s="10" t="inlineStr">
        <x:is>
          <x:t xml:space="preserve">Problem Solved</x:t>
        </x:is>
      </x:c>
      <x:c r="K117" s="11" t="inlineStr">
        <x:is>
          <x:t xml:space="preserve">HHPOS - Payment Device</x:t>
        </x:is>
      </x:c>
      <x:c r="L117" s="12" t="inlineStr">
        <x:is>
          <x:t xml:space="preserve">Irruption</x:t>
        </x:is>
      </x:c>
      <x:c r="M117" s="13" t="inlineStr">
        <x:is>
          <x:t xml:space="preserve">Sarah Lucio</x:t>
        </x:is>
      </x:c>
      <x:c r="N117" s="14" t="inlineStr">
        <x:is>
          <x:t xml:space="preserve">Tech Depot</x:t>
        </x:is>
      </x:c>
      <x:c r="O117" s="15" t="inlineStr">
        <x:is>
          <x:t xml:space="preserve">Redirected</x:t>
        </x:is>
      </x:c>
      <x:c r="P117" s="16" t="inlineStr">
        <x:is>
          <x:t xml:space="preserve">redirected to IT support</x:t>
        </x:is>
      </x:c>
    </x:row>
    <x:row r="118" hidden="0">
      <x:c r="A118" s="1" t="inlineStr">
        <x:is>
          <x:t xml:space="preserve">813fa696-a3cc-f111-a05a-0022480b2f7e</x:t>
        </x:is>
      </x:c>
      <x:c r="B118" s="2" t="inlineStr">
        <x:is>
          <x:t xml:space="preserve">BYtI6Aubsia5kCo4YgeMCnftCKkhy2/VLzHzEbrOhITzjN7Oy/47qY/ZrbQiX2uTK9Ac8hBWDhSHFQonMXYFtw==</x:t>
        </x:is>
      </x:c>
      <x:c r="C118" s="3">
        <x:v>46318.5883449074</x:v>
      </x:c>
      <x:c r="D118" s="4" t="inlineStr">
        <x:is>
          <x:t xml:space="preserve">Incident</x:t>
        </x:is>
      </x:c>
      <x:c r="E118" s="5" t="inlineStr">
        <x:is>
          <x:t xml:space="preserve">Yealink Not Charging</x:t>
        </x:is>
      </x:c>
      <x:c r="F118" s="6" t="inlineStr">
        <x:is>
          <x:t xml:space="preserve">CAS-1461786-C9X6W6</x:t>
        </x:is>
      </x:c>
      <x:c r="G118" s="7">
        <x:v>46315.4796527778</x:v>
      </x:c>
      <x:c r="H118" s="8">
        <x:v>46318.3799537037</x:v>
      </x:c>
      <x:c r="I118" s="9" t="inlineStr">
        <x:is>
          <x:t xml:space="preserve">WB Unit 1020</x:t>
        </x:is>
      </x:c>
      <x:c r="J118" s="10" t="inlineStr">
        <x:is>
          <x:t xml:space="preserve">Problem Solved</x:t>
        </x:is>
      </x:c>
      <x:c r="K118" s="11" t="inlineStr">
        <x:is>
          <x:t xml:space="preserve">Yealink</x:t>
        </x:is>
      </x:c>
      <x:c r="L118" s="12" t="inlineStr">
        <x:is>
          <x:t xml:space="preserve">Charging Station</x:t>
        </x:is>
      </x:c>
      <x:c r="M118" s="13" t="inlineStr">
        <x:is>
          <x:t xml:space="preserve">Ian Forbes</x:t>
        </x:is>
      </x:c>
      <x:c r="N118" s="14" t="inlineStr">
        <x:is>
          <x:t xml:space="preserve">Tech Depot</x:t>
        </x:is>
      </x:c>
      <x:c r="O118" s="15" t="inlineStr">
        <x:is>
          <x:t xml:space="preserve">Replaced</x:t>
        </x:is>
      </x:c>
      <x:c r="P118" s="16" t="inlineStr">
        <x:is>
          <x:t xml:space="preserve">replaced and registered</x:t>
        </x:is>
      </x:c>
    </x:row>
    <x:row r="119" hidden="0">
      <x:c r="A119" s="1" t="inlineStr">
        <x:is>
          <x:t xml:space="preserve">e8290373-a3ca-f111-a05c-0022480b2f05</x:t>
        </x:is>
      </x:c>
      <x:c r="B119" s="2" t="inlineStr">
        <x:is>
          <x:t xml:space="preserve">ZEm45YY/zx+kxO8SGon/5X3mUacOPhQx5XSfsJfGoVwbSu0ec0Omoy/T9eFiBBKsA4JZTZMQSnJFlYIuQ4pcnQ==</x:t>
        </x:is>
      </x:c>
      <x:c r="C119" s="3">
        <x:v>46318.585625</x:v>
      </x:c>
      <x:c r="D119" s="4" t="inlineStr">
        <x:is>
          <x:t xml:space="preserve">Incident</x:t>
        </x:is>
      </x:c>
      <x:c r="E119" s="5" t="inlineStr">
        <x:is>
          <x:t xml:space="preserve">DOP - Offline</x:t>
        </x:is>
      </x:c>
      <x:c r="F119" s="6" t="inlineStr">
        <x:is>
          <x:t xml:space="preserve">CAS-1460018-M8B1S8</x:t>
        </x:is>
      </x:c>
      <x:c r="G119" s="7">
        <x:v>46312.9338657407</x:v>
      </x:c>
      <x:c r="H119" s="8">
        <x:v>46318.3772453704</x:v>
      </x:c>
      <x:c r="I119" s="9" t="inlineStr">
        <x:is>
          <x:t xml:space="preserve">WB Unit 1205</x:t>
        </x:is>
      </x:c>
      <x:c r="J119" s="10" t="inlineStr">
        <x:is>
          <x:t xml:space="preserve">Problem Solved</x:t>
        </x:is>
      </x:c>
      <x:c r="K119" s="11" t="inlineStr">
        <x:is>
          <x:t xml:space="preserve">DOP</x:t>
        </x:is>
      </x:c>
      <x:c r="L119" s="12" t="inlineStr">
        <x:is>
          <x:t xml:space="preserve">Connectivity</x:t>
        </x:is>
      </x:c>
      <x:c r="M119" s="13" t="inlineStr">
        <x:is>
          <x:t xml:space="preserve">Ian Forbes</x:t>
        </x:is>
      </x:c>
      <x:c r="N119" s="14" t="inlineStr">
        <x:is>
          <x:t xml:space="preserve">Tech Depot</x:t>
        </x:is>
      </x:c>
      <x:c r="O119" s="15" t="inlineStr">
        <x:is>
          <x:t xml:space="preserve">Working As Designed</x:t>
        </x:is>
      </x:c>
      <x:c r="P119" s="16" t="inlineStr">
        <x:is>
          <x:t xml:space="preserve">The tablet is connected</x:t>
        </x:is>
      </x:c>
    </x:row>
    <x:row r="120" hidden="0">
      <x:c r="A120" s="1" t="inlineStr">
        <x:is>
          <x:t xml:space="preserve">73e3cc5f-84ca-f111-aad1-000d3a5cc3d7</x:t>
        </x:is>
      </x:c>
      <x:c r="B120" s="2" t="inlineStr">
        <x:is>
          <x:t xml:space="preserve">0oPnxGshMtnUF8avDYSPPbKtKaoQxTV09Df1ZcwmibdYRDd5tdpTFN8XYM3qTkV7W6o/66Q2LA3BFJeP6XnRMw==</x:t>
        </x:is>
      </x:c>
      <x:c r="C120" s="3">
        <x:v>46318.5835648148</x:v>
      </x:c>
      <x:c r="D120" s="4" t="inlineStr">
        <x:is>
          <x:t xml:space="preserve">Incident</x:t>
        </x:is>
      </x:c>
      <x:c r="E120" s="5" t="inlineStr">
        <x:is>
          <x:t xml:space="preserve">DOP - Not Charging</x:t>
        </x:is>
      </x:c>
      <x:c r="F120" s="6" t="inlineStr">
        <x:is>
          <x:t xml:space="preserve">CAS-1459967-J4S4H5</x:t>
        </x:is>
      </x:c>
      <x:c r="G120" s="7">
        <x:v>46312.7793055556</x:v>
      </x:c>
      <x:c r="H120" s="8">
        <x:v>46318.375150463</x:v>
      </x:c>
      <x:c r="I120" s="9" t="inlineStr">
        <x:is>
          <x:t xml:space="preserve">WB Unit 1121</x:t>
        </x:is>
      </x:c>
      <x:c r="J120" s="10" t="inlineStr">
        <x:is>
          <x:t xml:space="preserve">Problem Solved</x:t>
        </x:is>
      </x:c>
      <x:c r="K120" s="11" t="inlineStr">
        <x:is>
          <x:t xml:space="preserve">DOP</x:t>
        </x:is>
      </x:c>
      <x:c r="L120" s="12" t="inlineStr">
        <x:is>
          <x:t xml:space="preserve">No Power</x:t>
        </x:is>
      </x:c>
      <x:c r="M120" s="13" t="inlineStr">
        <x:is>
          <x:t xml:space="preserve">Ian Forbes</x:t>
        </x:is>
      </x:c>
      <x:c r="N120" s="14" t="inlineStr">
        <x:is>
          <x:t xml:space="preserve">Tech Depot</x:t>
        </x:is>
      </x:c>
      <x:c r="O120" s="15" t="inlineStr">
        <x:is>
          <x:t xml:space="preserve">Replaced</x:t>
        </x:is>
      </x:c>
      <x:c r="P120" s="16" t="inlineStr">
        <x:is>
          <x:t xml:space="preserve">The replacement charger was shipped</x:t>
        </x:is>
      </x:c>
    </x:row>
    <x:row r="121" hidden="0">
      <x:c r="A121" s="1" t="inlineStr">
        <x:is>
          <x:t xml:space="preserve">a3963a30-18c8-f111-aaaf-0022480b2f7e</x:t>
        </x:is>
      </x:c>
      <x:c r="B121" s="2" t="inlineStr">
        <x:is>
          <x:t xml:space="preserve">c5FsGiwYpTA+ky9Q+a7kbyz+zNhqMVKTtcMBKV3XG7p9U7MViPnF2wmYlCtvz22royH3m6nkVlcb4VzEmJ39Dg==</x:t>
        </x:is>
      </x:c>
      <x:c r="C121" s="3">
        <x:v>46318.5452430556</x:v>
      </x:c>
      <x:c r="D121" s="4" t="inlineStr">
        <x:is>
          <x:t xml:space="preserve">Incident</x:t>
        </x:is>
      </x:c>
      <x:c r="E121" s="5" t="inlineStr">
        <x:is>
          <x:t xml:space="preserve">DOP - Not Connecting to Internet</x:t>
        </x:is>
      </x:c>
      <x:c r="F121" s="6" t="inlineStr">
        <x:is>
          <x:t xml:space="preserve">CAS-1457531-Y6G1Q6</x:t>
        </x:is>
      </x:c>
      <x:c r="G121" s="7">
        <x:v>46309.696400463</x:v>
      </x:c>
      <x:c r="H121" s="8">
        <x:v>46318.3368634259</x:v>
      </x:c>
      <x:c r="I121" s="9" t="inlineStr">
        <x:is>
          <x:t xml:space="preserve">WB Unit 0923</x:t>
        </x:is>
      </x:c>
      <x:c r="J121" s="10" t="inlineStr">
        <x:is>
          <x:t xml:space="preserve">Problem Solved</x:t>
        </x:is>
      </x:c>
      <x:c r="K121" s="11" t="inlineStr">
        <x:is>
          <x:t xml:space="preserve">DOP</x:t>
        </x:is>
      </x:c>
      <x:c r="L121" s="12" t="inlineStr">
        <x:is>
          <x:t xml:space="preserve">Connectivity</x:t>
        </x:is>
      </x:c>
      <x:c r="M121" s="13" t="inlineStr">
        <x:is>
          <x:t xml:space="preserve">Ian Forbes</x:t>
        </x:is>
      </x:c>
      <x:c r="N121" s="14" t="inlineStr">
        <x:is>
          <x:t xml:space="preserve">Tech Depot</x:t>
        </x:is>
      </x:c>
      <x:c r="O121" s="15" t="inlineStr">
        <x:is>
          <x:t xml:space="preserve">Working As Designed</x:t>
        </x:is>
      </x:c>
      <x:c r="P121" s="16" t="inlineStr">
        <x:is>
          <x:t xml:space="preserve">The device is connected</x:t>
        </x:is>
      </x:c>
    </x:row>
    <x:row r="122" hidden="0">
      <x:c r="A122" s="1" t="inlineStr">
        <x:is>
          <x:t xml:space="preserve">ecfbe483-84cd-f111-a05c-70a8a5af095f</x:t>
        </x:is>
      </x:c>
      <x:c r="B122" s="2" t="inlineStr">
        <x:is>
          <x:t xml:space="preserve">K1K3yaZbR/mZ78QHMt3XKOncstCkQPEijZ+fqK7zwOMukT2g3DPzK4fgPNuy7OM1Tjc7m3YD4SdFEzwqTtWMMg==</x:t>
        </x:is>
      </x:c>
      <x:c r="C122" s="3">
        <x:v>46317.8787962963</x:v>
      </x:c>
      <x:c r="D122" s="4" t="inlineStr">
        <x:is>
          <x:t xml:space="preserve">Incident</x:t>
        </x:is>
      </x:c>
      <x:c r="E122" s="5" t="inlineStr">
        <x:is>
          <x:t xml:space="preserve">PPT Access Error</x:t>
        </x:is>
      </x:c>
      <x:c r="F122" s="6" t="inlineStr">
        <x:is>
          <x:t xml:space="preserve">CAS-1462812-P5M0T9</x:t>
        </x:is>
      </x:c>
      <x:c r="G122" s="7">
        <x:v>46316.5978587963</x:v>
      </x:c>
      <x:c r="H122" s="8">
        <x:v>46317.6704050926</x:v>
      </x:c>
      <x:c r="I122" s="9" t="inlineStr">
        <x:is>
          <x:t xml:space="preserve">WB Unit 0297</x:t>
        </x:is>
      </x:c>
      <x:c r="J122" s="10" t="inlineStr">
        <x:is>
          <x:t xml:space="preserve">Problem Solved</x:t>
        </x:is>
      </x:c>
      <x:c r="K122" s="11" t="inlineStr">
        <x:is>
          <x:t xml:space="preserve">PPT</x:t>
        </x:is>
      </x:c>
      <x:c r="L122" s="12" t="inlineStr">
        <x:is>
          <x:t xml:space="preserve">Online Ordering</x:t>
        </x:is>
      </x:c>
      <x:c r="M122" s="13" t="inlineStr">
        <x:is>
          <x:t xml:space="preserve">Lawrence Conway</x:t>
        </x:is>
      </x:c>
      <x:c r="N122" s="14" t="inlineStr">
        <x:is>
          <x:t xml:space="preserve">Tech Depot</x:t>
        </x:is>
      </x:c>
      <x:c r="O122" s="15" t="inlineStr">
        <x:is>
          <x:t xml:space="preserve">Working As Designed</x:t>
        </x:is>
      </x:c>
      <x:c r="P122" s="16" t="inlineStr">
        <x:is>
          <x:t xml:space="preserve">At the moment it is currently working.</x:t>
        </x:is>
      </x:c>
    </x:row>
    <x:row r="123" hidden="0">
      <x:c r="A123" s="1" t="inlineStr">
        <x:is>
          <x:t xml:space="preserve">207a4c36-46ce-f111-a05c-70a8a5af01f0</x:t>
        </x:is>
      </x:c>
      <x:c r="B123" s="2" t="inlineStr">
        <x:is>
          <x:t xml:space="preserve">6lKznylmDXR0lRiGsum4MIuzkCJrTBf+spYc3e3ke4qU/CP8k9v/EeaHgqjmQvRH/TWYGBX6XQCnGHC1bxiZTw==</x:t>
        </x:is>
      </x:c>
      <x:c r="C123" s="3">
        <x:v>46317.8708217593</x:v>
      </x:c>
      <x:c r="D123" s="4" t="inlineStr">
        <x:is>
          <x:t xml:space="preserve">Incident</x:t>
        </x:is>
      </x:c>
      <x:c r="E123" s="5" t="inlineStr">
        <x:is>
          <x:t xml:space="preserve">Reg04 PD Wand Damaged</x:t>
        </x:is>
      </x:c>
      <x:c r="F123" s="6" t="inlineStr">
        <x:is>
          <x:t xml:space="preserve">CAS-1463640-T7Q1H9</x:t>
        </x:is>
      </x:c>
      <x:c r="G123" s="7">
        <x:v>46317.5606712963</x:v>
      </x:c>
      <x:c r="H123" s="8">
        <x:v>46317.6624074074</x:v>
      </x:c>
      <x:c r="I123" s="9" t="inlineStr">
        <x:is>
          <x:t xml:space="preserve">WB Unit 1102</x:t>
        </x:is>
      </x:c>
      <x:c r="J123" s="10" t="inlineStr">
        <x:is>
          <x:t xml:space="preserve">Problem Solved</x:t>
        </x:is>
      </x:c>
      <x:c r="K123" s="11" t="inlineStr">
        <x:is>
          <x:t xml:space="preserve">POS - Payment Device</x:t>
        </x:is>
      </x:c>
      <x:c r="L123" s="12" t="inlineStr">
        <x:is>
          <x:t xml:space="preserve">Wand</x:t>
        </x:is>
      </x:c>
      <x:c r="M123" s="13" t="inlineStr">
        <x:is>
          <x:t xml:space="preserve">Ian Forbes</x:t>
        </x:is>
      </x:c>
      <x:c r="N123" s="14" t="inlineStr">
        <x:is>
          <x:t xml:space="preserve">Tech Depot</x:t>
        </x:is>
      </x:c>
      <x:c r="O123" s="15" t="inlineStr">
        <x:is>
          <x:t xml:space="preserve">Replaced</x:t>
        </x:is>
      </x:c>
      <x:c r="P123" s="16" t="inlineStr">
        <x:is>
          <x:t xml:space="preserve">The replacement was shipped</x:t>
        </x:is>
      </x:c>
    </x:row>
    <x:row r="124" hidden="0">
      <x:c r="A124" s="1" t="inlineStr">
        <x:is>
          <x:t xml:space="preserve">a9bca4a1-6dcd-f111-a05c-70a8a5af00ad</x:t>
        </x:is>
      </x:c>
      <x:c r="B124" s="2" t="inlineStr">
        <x:is>
          <x:t xml:space="preserve">Cih7ieAqG73pTvHMMJFGTOn44IK7l/pqsYep0tCCY91jWb5/hKqqS4yucmSGSMTIPmC5mbBc3wESVyXN8RrKSA==</x:t>
        </x:is>
      </x:c>
      <x:c r="C124" s="3">
        <x:v>46317.8687152778</x:v>
      </x:c>
      <x:c r="D124" s="4" t="inlineStr">
        <x:is>
          <x:t xml:space="preserve">Incident</x:t>
        </x:is>
      </x:c>
      <x:c r="E124" s="5" t="inlineStr">
        <x:is>
          <x:t xml:space="preserve">TAB15 [ BT 7030] - PD Not Connecting</x:t>
        </x:is>
      </x:c>
      <x:c r="F124" s="6" t="inlineStr">
        <x:is>
          <x:t xml:space="preserve">CAS-1462669-J9F5Y7</x:t>
        </x:is>
      </x:c>
      <x:c r="G124" s="7">
        <x:v>46316.4841087963</x:v>
      </x:c>
      <x:c r="H124" s="8">
        <x:v>46317.6603009259</x:v>
      </x:c>
      <x:c r="I124" s="9" t="inlineStr">
        <x:is>
          <x:t xml:space="preserve">WB Franchise Unit 1729</x:t>
        </x:is>
      </x:c>
      <x:c r="J124" s="10" t="inlineStr">
        <x:is>
          <x:t xml:space="preserve">Problem Solved</x:t>
        </x:is>
      </x:c>
      <x:c r="K124" s="11" t="inlineStr">
        <x:is>
          <x:t xml:space="preserve">HHPOS - Payment Device</x:t>
        </x:is>
      </x:c>
      <x:c r="L124" s="12" t="inlineStr">
        <x:is>
          <x:t xml:space="preserve">Pairing</x:t>
        </x:is>
      </x:c>
      <x:c r="M124" s="13" t="inlineStr">
        <x:is>
          <x:t xml:space="preserve">Sarah Lucio</x:t>
        </x:is>
      </x:c>
      <x:c r="N124" s="14" t="inlineStr">
        <x:is>
          <x:t xml:space="preserve">Tech Depot</x:t>
        </x:is>
      </x:c>
      <x:c r="O124" s="15" t="inlineStr">
        <x:is>
          <x:t xml:space="preserve">Redirected</x:t>
        </x:is>
      </x:c>
      <x:c r="P124" s="16" t="inlineStr">
        <x:is>
          <x:t xml:space="preserve">redirected to FRAN IT partner</x:t>
        </x:is>
      </x:c>
    </x:row>
    <x:row r="125" hidden="0">
      <x:c r="A125" s="1" t="inlineStr">
        <x:is>
          <x:t xml:space="preserve">ed047cfb-45ce-f111-a05c-70a8a5af01f0</x:t>
        </x:is>
      </x:c>
      <x:c r="B125" s="2" t="inlineStr">
        <x:is>
          <x:t xml:space="preserve">pO2zgRjcGpO7J/Tw/jyezzN/g+Bs+mzG9QCh4ySYcP+EhN2sRkVaQMtPDGdRNaMqYh2a9mmy8ANiksPocdcBsA==</x:t>
        </x:is>
      </x:c>
      <x:c r="C125" s="3">
        <x:v>46317.8670949074</x:v>
      </x:c>
      <x:c r="D125" s="4" t="inlineStr">
        <x:is>
          <x:t xml:space="preserve">Incident</x:t>
        </x:is>
      </x:c>
      <x:c r="E125" s="5" t="inlineStr">
        <x:is>
          <x:t xml:space="preserve">Reg06 PD Wand Damaged</x:t>
        </x:is>
      </x:c>
      <x:c r="F125" s="6" t="inlineStr">
        <x:is>
          <x:t xml:space="preserve">CAS-1463637-F9J0Y6</x:t>
        </x:is>
      </x:c>
      <x:c r="G125" s="7">
        <x:v>46317.5596064815</x:v>
      </x:c>
      <x:c r="H125" s="8">
        <x:v>46317.6587037037</x:v>
      </x:c>
      <x:c r="I125" s="9" t="inlineStr">
        <x:is>
          <x:t xml:space="preserve">WB Unit 1102</x:t>
        </x:is>
      </x:c>
      <x:c r="J125" s="10" t="inlineStr">
        <x:is>
          <x:t xml:space="preserve">Problem Solved</x:t>
        </x:is>
      </x:c>
      <x:c r="K125" s="11" t="inlineStr">
        <x:is>
          <x:t xml:space="preserve">POS - Payment Device</x:t>
        </x:is>
      </x:c>
      <x:c r="L125" s="12" t="inlineStr">
        <x:is>
          <x:t xml:space="preserve">Wand</x:t>
        </x:is>
      </x:c>
      <x:c r="M125" s="13" t="inlineStr">
        <x:is>
          <x:t xml:space="preserve">Ian Forbes</x:t>
        </x:is>
      </x:c>
      <x:c r="N125" s="14" t="inlineStr">
        <x:is>
          <x:t xml:space="preserve">Tech Depot</x:t>
        </x:is>
      </x:c>
      <x:c r="O125" s="15" t="inlineStr">
        <x:is>
          <x:t xml:space="preserve">Replaced</x:t>
        </x:is>
      </x:c>
      <x:c r="P125" s="16" t="inlineStr">
        <x:is>
          <x:t xml:space="preserve">the replacement hook was shipped</x:t>
        </x:is>
      </x:c>
    </x:row>
    <x:row r="126" hidden="0">
      <x:c r="A126" s="1" t="inlineStr">
        <x:is>
          <x:t xml:space="preserve">2ac65ca8-d8cc-f111-a05a-0022480b2f7e</x:t>
        </x:is>
      </x:c>
      <x:c r="B126" s="2" t="inlineStr">
        <x:is>
          <x:t xml:space="preserve">I4dM1CviBFldbn8xUB1bECFItA7BJCv36gQeBE8Zdk7PjTya45CwklI3TTaP+ctvKrjWhQF3OrFGMU6i7+3JNw==</x:t>
        </x:is>
      </x:c>
      <x:c r="C126" s="3">
        <x:v>46317.8594791667</x:v>
      </x:c>
      <x:c r="D126" s="4" t="inlineStr">
        <x:is>
          <x:t xml:space="preserve">Incident</x:t>
        </x:is>
      </x:c>
      <x:c r="E126" s="5" t="inlineStr">
        <x:is>
          <x:t xml:space="preserve">7220 TAB16 - This lane closed</x:t>
        </x:is>
      </x:c>
      <x:c r="F126" s="6" t="inlineStr">
        <x:is>
          <x:t xml:space="preserve">CAS-1462177-V6D9Y3</x:t>
        </x:is>
      </x:c>
      <x:c r="G126" s="7">
        <x:v>46315.7434490741</x:v>
      </x:c>
      <x:c r="H126" s="8">
        <x:v>46317.651099537</x:v>
      </x:c>
      <x:c r="I126" s="9" t="inlineStr">
        <x:is>
          <x:t xml:space="preserve">WB Franchise Unit 1550</x:t>
        </x:is>
      </x:c>
      <x:c r="J126" s="10" t="inlineStr">
        <x:is>
          <x:t xml:space="preserve">Problem Solved</x:t>
        </x:is>
      </x:c>
      <x:c r="K126" s="11" t="inlineStr">
        <x:is>
          <x:t xml:space="preserve">HHPOS - Payment Device</x:t>
        </x:is>
      </x:c>
      <x:c r="L126" s="12" t="inlineStr">
        <x:is>
          <x:t xml:space="preserve">Error</x:t>
        </x:is>
      </x:c>
      <x:c r="M126" s="13" t="inlineStr">
        <x:is>
          <x:t xml:space="preserve">Sarah Lucio</x:t>
        </x:is>
      </x:c>
      <x:c r="N126" s="14" t="inlineStr">
        <x:is>
          <x:t xml:space="preserve">Tech Depot</x:t>
        </x:is>
      </x:c>
      <x:c r="O126" s="15" t="inlineStr">
        <x:is>
          <x:t xml:space="preserve">Working As Designed</x:t>
        </x:is>
      </x:c>
      <x:c r="P126" s="16" t="inlineStr">
        <x:is>
          <x:t xml:space="preserve">MOD confirmed issue resolved</x:t>
        </x:is>
      </x:c>
    </x:row>
    <x:row r="127" hidden="0">
      <x:c r="A127" s="1" t="inlineStr">
        <x:is>
          <x:t xml:space="preserve">c8cc396c-77cb-f111-a05c-70a8a5af00ad</x:t>
        </x:is>
      </x:c>
      <x:c r="B127" s="2" t="inlineStr">
        <x:is>
          <x:t xml:space="preserve">9Ww4UCluUWbv9oQBmOyeNXbH5Rj2tNI/myEFalxogfSI5F71YITolWAe2f7X/a0vvj1oUURNMt3Qgm1qA1cu1w==</x:t>
        </x:is>
      </x:c>
      <x:c r="C127" s="3">
        <x:v>46317.8504282407</x:v>
      </x:c>
      <x:c r="D127" s="4" t="inlineStr">
        <x:is>
          <x:t xml:space="preserve">Incident</x:t>
        </x:is>
      </x:c>
      <x:c r="E127" s="5" t="inlineStr">
        <x:is>
          <x:t xml:space="preserve">Request for HHPOS Battery Packs For The Payment Devices</x:t>
        </x:is>
      </x:c>
      <x:c r="F127" s="6" t="inlineStr">
        <x:is>
          <x:t xml:space="preserve">CAS-1460517-W7X6C7</x:t>
        </x:is>
      </x:c>
      <x:c r="G127" s="7">
        <x:v>46313.9875115741</x:v>
      </x:c>
      <x:c r="H127" s="8">
        <x:v>46317.642037037</x:v>
      </x:c>
      <x:c r="I127" s="9" t="inlineStr">
        <x:is>
          <x:t xml:space="preserve">WB Franchise Unit 1236</x:t>
        </x:is>
      </x:c>
      <x:c r="J127" s="10" t="inlineStr">
        <x:is>
          <x:t xml:space="preserve">Problem Solved</x:t>
        </x:is>
      </x:c>
      <x:c r="K127" s="11" t="inlineStr">
        <x:is>
          <x:t xml:space="preserve">HHPOS - Payment Device</x:t>
        </x:is>
      </x:c>
      <x:c r="L127" s="12" t="inlineStr">
        <x:is>
          <x:t xml:space="preserve">Portable Battery</x:t>
        </x:is>
      </x:c>
      <x:c r="M127" s="13" t="inlineStr">
        <x:is>
          <x:t xml:space="preserve">Sarah Lucio</x:t>
        </x:is>
      </x:c>
      <x:c r="N127" s="14" t="inlineStr">
        <x:is>
          <x:t xml:space="preserve">Tech Depot</x:t>
        </x:is>
      </x:c>
      <x:c r="O127" s="15" t="inlineStr">
        <x:is>
          <x:t xml:space="preserve">Replaced</x:t>
        </x:is>
      </x:c>
      <x:c r="P127" s="16" t="inlineStr">
        <x:is>
          <x:t xml:space="preserve">shipped replacement</x:t>
        </x:is>
      </x:c>
    </x:row>
    <x:row r="128" hidden="0">
      <x:c r="A128" s="1" t="inlineStr">
        <x:is>
          <x:t xml:space="preserve">72c96155-0dc7-f111-aaaf-70a8a5af01f0</x:t>
        </x:is>
      </x:c>
      <x:c r="B128" s="2" t="inlineStr">
        <x:is>
          <x:t xml:space="preserve">wn6tc++g3WTZ3SQI0gi4yDCgCg8oGvTaedAMLqsLpMgp4WS/xH2fhmQbdxn7hDpnMUe/Y52dA3U7n1q0WuCrkg==</x:t>
        </x:is>
      </x:c>
      <x:c r="C128" s="3">
        <x:v>46317.8421527778</x:v>
      </x:c>
      <x:c r="D128" s="4" t="inlineStr">
        <x:is>
          <x:t xml:space="preserve">Incident</x:t>
        </x:is>
      </x:c>
      <x:c r="E128" s="5" t="inlineStr">
        <x:is>
          <x:t xml:space="preserve">DOP - Screen Broken</x:t>
        </x:is>
      </x:c>
      <x:c r="F128" s="6" t="inlineStr">
        <x:is>
          <x:t xml:space="preserve">CAS-1456098-N0R8T2</x:t>
        </x:is>
      </x:c>
      <x:c r="G128" s="7">
        <x:v>46308.3698726852</x:v>
      </x:c>
      <x:c r="H128" s="8">
        <x:v>46317.6337152778</x:v>
      </x:c>
      <x:c r="I128" s="9" t="inlineStr">
        <x:is>
          <x:t xml:space="preserve">WB Unit 1112</x:t>
        </x:is>
      </x:c>
      <x:c r="J128" s="10" t="inlineStr">
        <x:is>
          <x:t xml:space="preserve">Problem Solved</x:t>
        </x:is>
      </x:c>
      <x:c r="K128" s="11" t="inlineStr">
        <x:is>
          <x:t xml:space="preserve">DOP</x:t>
        </x:is>
      </x:c>
      <x:c r="L128" s="12" t="inlineStr">
        <x:is>
          <x:t xml:space="preserve">Damaged</x:t>
        </x:is>
      </x:c>
      <x:c r="M128" s="13" t="inlineStr">
        <x:is>
          <x:t xml:space="preserve">Lawrence Conway</x:t>
        </x:is>
      </x:c>
      <x:c r="N128" s="14" t="inlineStr">
        <x:is>
          <x:t xml:space="preserve">Tech Depot</x:t>
        </x:is>
      </x:c>
      <x:c r="O128" s="15" t="inlineStr">
        <x:is>
          <x:t xml:space="preserve">Replaced</x:t>
        </x:is>
      </x:c>
      <x:c r="P128" s="16" t="inlineStr">
        <x:is>
          <x:t xml:space="preserve">Replacement shipped.</x:t>
        </x:is>
      </x:c>
    </x:row>
    <x:row r="129" hidden="0">
      <x:c r="A129" s="1" t="inlineStr">
        <x:is>
          <x:t xml:space="preserve">b0f28be4-b9cc-f111-a05c-70a8a5af01f0</x:t>
        </x:is>
      </x:c>
      <x:c r="B129" s="2" t="inlineStr">
        <x:is>
          <x:t xml:space="preserve">3MEiSA39yWPpZIqvr+JnXbCQsqSVejV/JX21w48JXBV7EGqdwrcEurrolURTRCYBRCMsflF9oGCRxVVwWDblPw==</x:t>
        </x:is>
      </x:c>
      <x:c r="C129" s="3">
        <x:v>46317.8348148148</x:v>
      </x:c>
      <x:c r="D129" s="4" t="inlineStr">
        <x:is>
          <x:t xml:space="preserve">Incident</x:t>
        </x:is>
      </x:c>
      <x:c r="E129" s="5" t="inlineStr">
        <x:is>
          <x:t xml:space="preserve">REG04PD is showing lane closed error</x:t>
        </x:is>
      </x:c>
      <x:c r="F129" s="6" t="inlineStr">
        <x:is>
          <x:t xml:space="preserve">CAS-1461994-S9W5K8</x:t>
        </x:is>
      </x:c>
      <x:c r="G129" s="7">
        <x:v>46315.5905324074</x:v>
      </x:c>
      <x:c r="H129" s="8">
        <x:v>46317.6263425926</x:v>
      </x:c>
      <x:c r="I129" s="9" t="inlineStr">
        <x:is>
          <x:t xml:space="preserve">WB Unit 0941</x:t>
        </x:is>
      </x:c>
      <x:c r="J129" s="10" t="inlineStr">
        <x:is>
          <x:t xml:space="preserve">Problem Solved</x:t>
        </x:is>
      </x:c>
      <x:c r="K129" s="11" t="inlineStr">
        <x:is>
          <x:t xml:space="preserve">POS - Payment Device</x:t>
        </x:is>
      </x:c>
      <x:c r="L129" s="12" t="inlineStr">
        <x:is>
          <x:t xml:space="preserve">Error</x:t>
        </x:is>
      </x:c>
      <x:c r="M129" s="13" t="inlineStr">
        <x:is>
          <x:t xml:space="preserve">Ian Forbes</x:t>
        </x:is>
      </x:c>
      <x:c r="N129" s="14" t="inlineStr">
        <x:is>
          <x:t xml:space="preserve">Tech Depot</x:t>
        </x:is>
      </x:c>
      <x:c r="O129" s="15" t="inlineStr">
        <x:is>
          <x:t xml:space="preserve">Replaced</x:t>
        </x:is>
      </x:c>
      <x:c r="P129" s="16" t="inlineStr">
        <x:is>
          <x:t xml:space="preserve">the replacement device was installed</x:t>
        </x:is>
      </x:c>
    </x:row>
    <x:row r="130" hidden="0">
      <x:c r="A130" s="1" t="inlineStr">
        <x:is>
          <x:t xml:space="preserve">80219806-14cb-f111-aad1-000d3a5cc3d7</x:t>
        </x:is>
      </x:c>
      <x:c r="B130" s="2" t="inlineStr">
        <x:is>
          <x:t xml:space="preserve">84V11iDhBNQwaZ2d2pvFDMtd0YAA3pKSIc+NFP6GTHN+rGEE2qS/r4tPakZ3Mlqw4jYA1eHH4WtzGQjnOeazlw==</x:t>
        </x:is>
      </x:c>
      <x:c r="C130" s="3">
        <x:v>46317.8317939815</x:v>
      </x:c>
      <x:c r="D130" s="4" t="inlineStr">
        <x:is>
          <x:t xml:space="preserve">Incident</x:t>
        </x:is>
      </x:c>
      <x:c r="E130" s="5" t="inlineStr">
        <x:is>
          <x:t xml:space="preserve">Reg06 Barcode scanner - cable damaged</x:t>
        </x:is>
      </x:c>
      <x:c r="F130" s="6" t="inlineStr">
        <x:is>
          <x:t xml:space="preserve">CAS-1460233-C4P1N0</x:t>
        </x:is>
      </x:c>
      <x:c r="G130" s="7">
        <x:v>46313.4934027778</x:v>
      </x:c>
      <x:c r="H130" s="8">
        <x:v>46317.6233564815</x:v>
      </x:c>
      <x:c r="I130" s="9" t="inlineStr">
        <x:is>
          <x:t xml:space="preserve">WB Unit 0912</x:t>
        </x:is>
      </x:c>
      <x:c r="J130" s="10" t="inlineStr">
        <x:is>
          <x:t xml:space="preserve">Problem Solved</x:t>
        </x:is>
      </x:c>
      <x:c r="K130" s="11" t="inlineStr">
        <x:is>
          <x:t xml:space="preserve">POS - Barcode Scanner</x:t>
        </x:is>
      </x:c>
      <x:c r="L130" s="12" t="inlineStr">
        <x:is>
          <x:t xml:space="preserve">No Power</x:t>
        </x:is>
      </x:c>
      <x:c r="M130" s="13" t="inlineStr">
        <x:is>
          <x:t xml:space="preserve">Ian Forbes</x:t>
        </x:is>
      </x:c>
      <x:c r="N130" s="14" t="inlineStr">
        <x:is>
          <x:t xml:space="preserve">Tech Depot</x:t>
        </x:is>
      </x:c>
      <x:c r="O130" s="15" t="inlineStr">
        <x:is>
          <x:t xml:space="preserve">Training</x:t>
        </x:is>
      </x:c>
      <x:c r="P130" s="16"/>
    </x:row>
    <x:row r="131" hidden="0">
      <x:c r="A131" s="1" t="inlineStr">
        <x:is>
          <x:t xml:space="preserve">e9a2dcc5-88cd-f111-a05c-70a8a5b10e49</x:t>
        </x:is>
      </x:c>
      <x:c r="B131" s="2" t="inlineStr">
        <x:is>
          <x:t xml:space="preserve">wKYUtu0zDeMgh02XLt3j+XTFeKGrm+4dNSW1Kk2q8Y2d/l8QjwfJdMJD2OGNAxIjmEp/obEKviR8qG7+PK5WJg==</x:t>
        </x:is>
      </x:c>
      <x:c r="C131" s="3">
        <x:v>46317.8301157407</x:v>
      </x:c>
      <x:c r="D131" s="4" t="inlineStr">
        <x:is>
          <x:t xml:space="preserve">Incident</x:t>
        </x:is>
      </x:c>
      <x:c r="E131" s="5" t="inlineStr">
        <x:is>
          <x:t xml:space="preserve">REG06 PD Wand Hanger Broken</x:t>
        </x:is>
      </x:c>
      <x:c r="F131" s="6" t="inlineStr">
        <x:is>
          <x:t xml:space="preserve">CAS-1462867-X5L8D7</x:t>
        </x:is>
      </x:c>
      <x:c r="G131" s="7">
        <x:v>46316.6190162037</x:v>
      </x:c>
      <x:c r="H131" s="8">
        <x:v>46317.6217013889</x:v>
      </x:c>
      <x:c r="I131" s="9" t="inlineStr">
        <x:is>
          <x:t xml:space="preserve">WB Unit 0012</x:t>
        </x:is>
      </x:c>
      <x:c r="J131" s="10" t="inlineStr">
        <x:is>
          <x:t xml:space="preserve">Problem Solved</x:t>
        </x:is>
      </x:c>
      <x:c r="K131" s="11" t="inlineStr">
        <x:is>
          <x:t xml:space="preserve">POS - Payment Device</x:t>
        </x:is>
      </x:c>
      <x:c r="L131" s="12" t="inlineStr">
        <x:is>
          <x:t xml:space="preserve">Wand</x:t>
        </x:is>
      </x:c>
      <x:c r="M131" s="13" t="inlineStr">
        <x:is>
          <x:t xml:space="preserve">Ian Forbes</x:t>
        </x:is>
      </x:c>
      <x:c r="N131" s="14" t="inlineStr">
        <x:is>
          <x:t xml:space="preserve">Tech Depot</x:t>
        </x:is>
      </x:c>
      <x:c r="O131" s="15" t="inlineStr">
        <x:is>
          <x:t xml:space="preserve">Replaced</x:t>
        </x:is>
      </x:c>
      <x:c r="P131" s="16" t="inlineStr">
        <x:is>
          <x:t xml:space="preserve">replaced</x:t>
        </x:is>
      </x:c>
    </x:row>
    <x:row r="132" hidden="0">
      <x:c r="A132" s="1" t="inlineStr">
        <x:is>
          <x:t xml:space="preserve">d5dbaf9e-8ecd-f111-a05a-0022480b2f7e</x:t>
        </x:is>
      </x:c>
      <x:c r="B132" s="2" t="inlineStr">
        <x:is>
          <x:t xml:space="preserve">hySgvUoguwulGp0czFGb36A1B2pnY8bo3mSS30/l/BQhHyxemrwtrQyvfZuov1FQEJphmK2XTqaNcVzoZHECvg==</x:t>
        </x:is>
      </x:c>
      <x:c r="C132" s="3">
        <x:v>46317.8231944444</x:v>
      </x:c>
      <x:c r="D132" s="4" t="inlineStr">
        <x:is>
          <x:t xml:space="preserve">Incident</x:t>
        </x:is>
      </x:c>
      <x:c r="E132" s="5" t="inlineStr">
        <x:is>
          <x:t xml:space="preserve">7030 Tab16 PD not pairing</x:t>
        </x:is>
      </x:c>
      <x:c r="F132" s="6" t="inlineStr">
        <x:is>
          <x:t xml:space="preserve">CAS-1462897-Y5F4Y9</x:t>
        </x:is>
      </x:c>
      <x:c r="G132" s="7">
        <x:v>46316.6479861111</x:v>
      </x:c>
      <x:c r="H132" s="8">
        <x:v>46317.6147453704</x:v>
      </x:c>
      <x:c r="I132" s="9" t="inlineStr">
        <x:is>
          <x:t xml:space="preserve">WB Unit 0890</x:t>
        </x:is>
      </x:c>
      <x:c r="J132" s="10" t="inlineStr">
        <x:is>
          <x:t xml:space="preserve">Problem Solved</x:t>
        </x:is>
      </x:c>
      <x:c r="K132" s="11" t="inlineStr">
        <x:is>
          <x:t xml:space="preserve">HHPOS - Payment Device</x:t>
        </x:is>
      </x:c>
      <x:c r="L132" s="12" t="inlineStr">
        <x:is>
          <x:t xml:space="preserve">Pairing</x:t>
        </x:is>
      </x:c>
      <x:c r="M132" s="13" t="inlineStr">
        <x:is>
          <x:t xml:space="preserve">Sarah Lucio</x:t>
        </x:is>
      </x:c>
      <x:c r="N132" s="14" t="inlineStr">
        <x:is>
          <x:t xml:space="preserve">Tech Depot</x:t>
        </x:is>
      </x:c>
      <x:c r="O132" s="15" t="inlineStr">
        <x:is>
          <x:t xml:space="preserve">Reconfigured</x:t>
        </x:is>
      </x:c>
      <x:c r="P132" s="16" t="inlineStr">
        <x:is>
          <x:t xml:space="preserve">removed 5.2 folder added 5.4 ,</x:t>
        </x:is>
      </x:c>
    </x:row>
    <x:row r="133" hidden="0">
      <x:c r="A133" s="1" t="inlineStr">
        <x:is>
          <x:t xml:space="preserve">f46809c7-01cd-f111-a05c-70a8a5b10df9</x:t>
        </x:is>
      </x:c>
      <x:c r="B133" s="2" t="inlineStr">
        <x:is>
          <x:t xml:space="preserve">+Ta8m055iZjhLMZQhUBM0012LKSy6HdcSGQIzE6JG+lD/MNDtRoU3FFXz5uXZT2Ob2tXWnis2qQFu1qB3M9jSg==</x:t>
        </x:is>
      </x:c>
      <x:c r="C133" s="3">
        <x:v>46317.7826273148</x:v>
      </x:c>
      <x:c r="D133" s="4" t="inlineStr">
        <x:is>
          <x:t xml:space="preserve">Incident</x:t>
        </x:is>
      </x:c>
      <x:c r="E133" s="5" t="inlineStr">
        <x:is>
          <x:t xml:space="preserve">TPHC Printer - Not printing labels fully</x:t>
        </x:is>
      </x:c>
      <x:c r="F133" s="6" t="inlineStr">
        <x:is>
          <x:t xml:space="preserve">CAS-1462282-S2M4J8</x:t>
        </x:is>
      </x:c>
      <x:c r="G133" s="7">
        <x:v>46315.9478587963</x:v>
      </x:c>
      <x:c r="H133" s="8">
        <x:v>46317.5742361111</x:v>
      </x:c>
      <x:c r="I133" s="9" t="inlineStr">
        <x:is>
          <x:t xml:space="preserve">WB Unit 0409</x:t>
        </x:is>
      </x:c>
      <x:c r="J133" s="10" t="inlineStr">
        <x:is>
          <x:t xml:space="preserve">Problem Solved</x:t>
        </x:is>
      </x:c>
      <x:c r="K133" s="11" t="inlineStr">
        <x:is>
          <x:t xml:space="preserve">TPHC Printer</x:t>
        </x:is>
      </x:c>
      <x:c r="L133" s="12" t="inlineStr">
        <x:is>
          <x:t xml:space="preserve">Damaged</x:t>
        </x:is>
      </x:c>
      <x:c r="M133" s="13" t="inlineStr">
        <x:is>
          <x:t xml:space="preserve">Sarah Lucio</x:t>
        </x:is>
      </x:c>
      <x:c r="N133" s="14" t="inlineStr">
        <x:is>
          <x:t xml:space="preserve">Tech Depot</x:t>
        </x:is>
      </x:c>
      <x:c r="O133" s="15" t="inlineStr">
        <x:is>
          <x:t xml:space="preserve">Repaired</x:t>
        </x:is>
      </x:c>
      <x:c r="P133" s="16" t="inlineStr">
        <x:is>
          <x:t xml:space="preserve">shipped bearings</x:t>
        </x:is>
      </x:c>
    </x:row>
    <x:row r="134" hidden="0">
      <x:c r="A134" s="1" t="inlineStr">
        <x:is>
          <x:t xml:space="preserve">5b79b5ae-54cd-f111-a05c-70a8a5af01f0</x:t>
        </x:is>
      </x:c>
      <x:c r="B134" s="2" t="inlineStr">
        <x:is>
          <x:t xml:space="preserve">1TUpForXm4SOH+wh2GomFV4RUJPLMnKZ6oS5UVyq59zWc/t2KIcm2G2nknhxmRw3u+Kc9U5PE3lqNzmZkoVRBA==</x:t>
        </x:is>
      </x:c>
      <x:c r="C134" s="3">
        <x:v>46317.7825694444</x:v>
      </x:c>
      <x:c r="D134" s="4" t="inlineStr">
        <x:is>
          <x:t xml:space="preserve">Incident</x:t>
        </x:is>
      </x:c>
      <x:c r="E134" s="5" t="inlineStr">
        <x:is>
          <x:t xml:space="preserve">Zebra printer - Printing out labels incorrectly</x:t>
        </x:is>
      </x:c>
      <x:c r="F134" s="6" t="inlineStr">
        <x:is>
          <x:t xml:space="preserve">CAS-1462478-V3W1F3</x:t>
        </x:is>
      </x:c>
      <x:c r="G134" s="7">
        <x:v>46316.3600462963</x:v>
      </x:c>
      <x:c r="H134" s="8">
        <x:v>46317.5741435185</x:v>
      </x:c>
      <x:c r="I134" s="9" t="inlineStr">
        <x:is>
          <x:t xml:space="preserve">WB Unit 0740</x:t>
        </x:is>
      </x:c>
      <x:c r="J134" s="10" t="inlineStr">
        <x:is>
          <x:t xml:space="preserve">Problem Solved</x:t>
        </x:is>
      </x:c>
      <x:c r="K134" s="11" t="inlineStr">
        <x:is>
          <x:t xml:space="preserve">TPHC Printer</x:t>
        </x:is>
      </x:c>
      <x:c r="L134" s="12" t="inlineStr">
        <x:is>
          <x:t xml:space="preserve">Configuration Issue</x:t>
        </x:is>
      </x:c>
      <x:c r="M134" s="13" t="inlineStr">
        <x:is>
          <x:t xml:space="preserve">Sarah Lucio</x:t>
        </x:is>
      </x:c>
      <x:c r="N134" s="14" t="inlineStr">
        <x:is>
          <x:t xml:space="preserve">Tech Depot</x:t>
        </x:is>
      </x:c>
      <x:c r="O134" s="15" t="inlineStr">
        <x:is>
          <x:t xml:space="preserve">Repaired</x:t>
        </x:is>
      </x:c>
      <x:c r="P134" s="16" t="inlineStr">
        <x:is>
          <x:t xml:space="preserve">shipped bearings</x:t>
        </x:is>
      </x:c>
    </x:row>
    <x:row r="135" hidden="0">
      <x:c r="A135" s="1" t="inlineStr">
        <x:is>
          <x:t xml:space="preserve">2546db8c-9ccd-f111-a05c-70a8a5af01f0</x:t>
        </x:is>
      </x:c>
      <x:c r="B135" s="2" t="inlineStr">
        <x:is>
          <x:t xml:space="preserve">iI/aSDkwPmXDt4EHmt58Pd6aMb3y9+R+d/W7TcPEq6CwdJZgHtDuQI6F2Fv15OB5+iy6iK7cvcjExFu9GshVRw==</x:t>
        </x:is>
      </x:c>
      <x:c r="C135" s="3">
        <x:v>46317.7733564815</x:v>
      </x:c>
      <x:c r="D135" s="4" t="inlineStr">
        <x:is>
          <x:t xml:space="preserve">Incident</x:t>
        </x:is>
      </x:c>
      <x:c r="E135" s="5" t="inlineStr">
        <x:is>
          <x:t xml:space="preserve">[7220] Tab16 - Battery Drains Instantly</x:t>
        </x:is>
      </x:c>
      <x:c r="F135" s="6" t="inlineStr">
        <x:is>
          <x:t xml:space="preserve">CAS-1462988-Y2F7J0</x:t>
        </x:is>
      </x:c>
      <x:c r="G135" s="7">
        <x:v>46316.7172916667</x:v>
      </x:c>
      <x:c r="H135" s="8">
        <x:v>46317.5648958333</x:v>
      </x:c>
      <x:c r="I135" s="9" t="inlineStr">
        <x:is>
          <x:t xml:space="preserve">WB Unit 0266</x:t>
        </x:is>
      </x:c>
      <x:c r="J135" s="10" t="inlineStr">
        <x:is>
          <x:t xml:space="preserve">Problem Solved</x:t>
        </x:is>
      </x:c>
      <x:c r="K135" s="11" t="inlineStr">
        <x:is>
          <x:t xml:space="preserve">Tablet</x:t>
        </x:is>
      </x:c>
      <x:c r="L135" s="12" t="inlineStr">
        <x:is>
          <x:t xml:space="preserve">Battery</x:t>
        </x:is>
      </x:c>
      <x:c r="M135" s="13" t="inlineStr">
        <x:is>
          <x:t xml:space="preserve">Ian Forbes</x:t>
        </x:is>
      </x:c>
      <x:c r="N135" s="14" t="inlineStr">
        <x:is>
          <x:t xml:space="preserve">Tech Depot</x:t>
        </x:is>
      </x:c>
      <x:c r="O135" s="15" t="inlineStr">
        <x:is>
          <x:t xml:space="preserve">Replaced</x:t>
        </x:is>
      </x:c>
      <x:c r="P135" s="16" t="inlineStr">
        <x:is>
          <x:t xml:space="preserve">replaced</x:t>
        </x:is>
      </x:c>
    </x:row>
    <x:row r="136" hidden="0">
      <x:c r="A136" s="1" t="inlineStr">
        <x:is>
          <x:t xml:space="preserve">623c696c-9ccd-f111-a05c-70a8a5af01f0</x:t>
        </x:is>
      </x:c>
      <x:c r="B136" s="2" t="inlineStr">
        <x:is>
          <x:t xml:space="preserve">X93jUypJGqFI6lsfrZ67FFbuzY9YYNpnhr5HktlcpyB4C/aG7yMXMxB/FHbRb5J9AVrelmvrAGdfDCUYNWuv9A==</x:t>
        </x:is>
      </x:c>
      <x:c r="C136" s="3">
        <x:v>46317.7712268519</x:v>
      </x:c>
      <x:c r="D136" s="4" t="inlineStr">
        <x:is>
          <x:t xml:space="preserve">Incident</x:t>
        </x:is>
      </x:c>
      <x:c r="E136" s="5" t="inlineStr">
        <x:is>
          <x:t xml:space="preserve">[7220] Tab15 - Battery Drains Instantly</x:t>
        </x:is>
      </x:c>
      <x:c r="F136" s="6" t="inlineStr">
        <x:is>
          <x:t xml:space="preserve">CAS-1462985-K5V1M1</x:t>
        </x:is>
      </x:c>
      <x:c r="G136" s="7">
        <x:v>46316.7166319444</x:v>
      </x:c>
      <x:c r="H136" s="8">
        <x:v>46317.5628009259</x:v>
      </x:c>
      <x:c r="I136" s="9" t="inlineStr">
        <x:is>
          <x:t xml:space="preserve">WB Unit 0266</x:t>
        </x:is>
      </x:c>
      <x:c r="J136" s="10" t="inlineStr">
        <x:is>
          <x:t xml:space="preserve">Problem Solved</x:t>
        </x:is>
      </x:c>
      <x:c r="K136" s="11" t="inlineStr">
        <x:is>
          <x:t xml:space="preserve">Tablet</x:t>
        </x:is>
      </x:c>
      <x:c r="L136" s="12" t="inlineStr">
        <x:is>
          <x:t xml:space="preserve">Battery</x:t>
        </x:is>
      </x:c>
      <x:c r="M136" s="13" t="inlineStr">
        <x:is>
          <x:t xml:space="preserve">Ian Forbes</x:t>
        </x:is>
      </x:c>
      <x:c r="N136" s="14" t="inlineStr">
        <x:is>
          <x:t xml:space="preserve">Tech Depot</x:t>
        </x:is>
      </x:c>
      <x:c r="O136" s="15" t="inlineStr">
        <x:is>
          <x:t xml:space="preserve">Replaced</x:t>
        </x:is>
      </x:c>
      <x:c r="P136" s="16" t="inlineStr">
        <x:is>
          <x:t xml:space="preserve">The replacement batteries were shipped</x:t>
        </x:is>
      </x:c>
    </x:row>
    <x:row r="137" hidden="0">
      <x:c r="A137" s="1" t="inlineStr">
        <x:is>
          <x:t xml:space="preserve">f10eace6-b7cc-f111-a05c-70a8a5af01f0</x:t>
        </x:is>
      </x:c>
      <x:c r="B137" s="2" t="inlineStr">
        <x:is>
          <x:t xml:space="preserve">LhCYddDTKpIrbktKqZ9+R/JDBb1ZCsftOYGtjUWbHCLi8Q7eOASn43AxHRc1Bw3qe/xiL09jFi+C1qwSwh7hXQ==</x:t>
        </x:is>
      </x:c>
      <x:c r="C137" s="3">
        <x:v>46317.7659027778</x:v>
      </x:c>
      <x:c r="D137" s="4" t="inlineStr">
        <x:is>
          <x:t xml:space="preserve">Incident</x:t>
        </x:is>
      </x:c>
      <x:c r="E137" s="5" t="inlineStr">
        <x:is>
          <x:t xml:space="preserve">TPHC - Zebra printer not working</x:t>
        </x:is>
      </x:c>
      <x:c r="F137" s="6" t="inlineStr">
        <x:is>
          <x:t xml:space="preserve">CAS-1461978-J8X7V0</x:t>
        </x:is>
      </x:c>
      <x:c r="G137" s="7">
        <x:v>46315.5807175926</x:v>
      </x:c>
      <x:c r="H137" s="8">
        <x:v>46317.5575231481</x:v>
      </x:c>
      <x:c r="I137" s="9" t="inlineStr">
        <x:is>
          <x:t xml:space="preserve">WB Unit 0295</x:t>
        </x:is>
      </x:c>
      <x:c r="J137" s="10" t="inlineStr">
        <x:is>
          <x:t xml:space="preserve">Problem Solved</x:t>
        </x:is>
      </x:c>
      <x:c r="K137" s="11" t="inlineStr">
        <x:is>
          <x:t xml:space="preserve">TPHC Printer</x:t>
        </x:is>
      </x:c>
      <x:c r="L137" s="12" t="inlineStr">
        <x:is>
          <x:t xml:space="preserve">No Power</x:t>
        </x:is>
      </x:c>
      <x:c r="M137" s="13" t="inlineStr">
        <x:is>
          <x:t xml:space="preserve">Sarah Lucio</x:t>
        </x:is>
      </x:c>
      <x:c r="N137" s="14" t="inlineStr">
        <x:is>
          <x:t xml:space="preserve">Tech Depot</x:t>
        </x:is>
      </x:c>
      <x:c r="O137" s="15" t="inlineStr">
        <x:is>
          <x:t xml:space="preserve">Replaced</x:t>
        </x:is>
      </x:c>
      <x:c r="P137" s="16" t="inlineStr">
        <x:is>
          <x:t xml:space="preserve">shipped replacement [new]</x:t>
        </x:is>
      </x:c>
    </x:row>
    <x:row r="138" hidden="0">
      <x:c r="A138" s="1" t="inlineStr">
        <x:is>
          <x:t xml:space="preserve">cf2d1574-adcd-f111-a05a-0022480b2f7e</x:t>
        </x:is>
      </x:c>
      <x:c r="B138" s="2" t="inlineStr">
        <x:is>
          <x:t xml:space="preserve">RXYSyvCfveB1UiR9eCIjM8RvM3ZbrfcOXgJjOuocrR+ndnvKN/IHGqXpuBos+25yBj8LVBISWbD5VtF25SlmfQ==</x:t>
        </x:is>
      </x:c>
      <x:c r="C138" s="3">
        <x:v>46317.7659375</x:v>
      </x:c>
      <x:c r="D138" s="4" t="inlineStr">
        <x:is>
          <x:t xml:space="preserve">Incident</x:t>
        </x:is>
      </x:c>
      <x:c r="E138" s="5" t="inlineStr">
        <x:is>
          <x:t xml:space="preserve">Zebra printer not working</x:t>
        </x:is>
      </x:c>
      <x:c r="F138" s="6" t="inlineStr">
        <x:is>
          <x:t xml:space="preserve">CAS-1463051-Y9H0F8</x:t>
        </x:is>
      </x:c>
      <x:c r="G138" s="7">
        <x:v>46316.8013078704</x:v>
      </x:c>
      <x:c r="H138" s="8">
        <x:v>46317.5574652778</x:v>
      </x:c>
      <x:c r="I138" s="9" t="inlineStr">
        <x:is>
          <x:t xml:space="preserve">WB Unit 1106</x:t>
        </x:is>
      </x:c>
      <x:c r="J138" s="10" t="inlineStr">
        <x:is>
          <x:t xml:space="preserve">Problem Solved</x:t>
        </x:is>
      </x:c>
      <x:c r="K138" s="11" t="inlineStr">
        <x:is>
          <x:t xml:space="preserve">TPHC Printer</x:t>
        </x:is>
      </x:c>
      <x:c r="L138" s="12" t="inlineStr">
        <x:is>
          <x:t xml:space="preserve">Configuration Issue</x:t>
        </x:is>
      </x:c>
      <x:c r="M138" s="13" t="inlineStr">
        <x:is>
          <x:t xml:space="preserve">Sarah Lucio</x:t>
        </x:is>
      </x:c>
      <x:c r="N138" s="14" t="inlineStr">
        <x:is>
          <x:t xml:space="preserve">Tech Depot</x:t>
        </x:is>
      </x:c>
      <x:c r="O138" s="15" t="inlineStr">
        <x:is>
          <x:t xml:space="preserve">Replaced</x:t>
        </x:is>
      </x:c>
      <x:c r="P138" s="16" t="inlineStr">
        <x:is>
          <x:t xml:space="preserve">shipped replacement [new]</x:t>
        </x:is>
      </x:c>
    </x:row>
    <x:row r="139" hidden="0">
      <x:c r="A139" s="1" t="inlineStr">
        <x:is>
          <x:t xml:space="preserve">1237d436-a4cc-f111-a05a-0022480b2f7e</x:t>
        </x:is>
      </x:c>
      <x:c r="B139" s="2" t="inlineStr">
        <x:is>
          <x:t xml:space="preserve">OhY//Wr+2wqzx4Anbj0Q/eyz0HXC/efGeb58eIPdcTffDZRw9Q5h0wx5C2agmPtKitCdAeCmmAwML61FldJz+g==</x:t>
        </x:is>
      </x:c>
      <x:c r="C139" s="3">
        <x:v>46317.7657638889</x:v>
      </x:c>
      <x:c r="D139" s="4" t="inlineStr">
        <x:is>
          <x:t xml:space="preserve">Incident</x:t>
        </x:is>
      </x:c>
      <x:c r="E139" s="5" t="inlineStr">
        <x:is>
          <x:t xml:space="preserve">TPHC Physical Damage</x:t>
        </x:is>
      </x:c>
      <x:c r="F139" s="6" t="inlineStr">
        <x:is>
          <x:t xml:space="preserve">CAS-1461795-X1V3D5</x:t>
        </x:is>
      </x:c>
      <x:c r="G139" s="7">
        <x:v>46315.4827546296</x:v>
      </x:c>
      <x:c r="H139" s="8">
        <x:v>46317.5573726852</x:v>
      </x:c>
      <x:c r="I139" s="9" t="inlineStr">
        <x:is>
          <x:t xml:space="preserve">WB Unit 1489</x:t>
        </x:is>
      </x:c>
      <x:c r="J139" s="10" t="inlineStr">
        <x:is>
          <x:t xml:space="preserve">Problem Solved</x:t>
        </x:is>
      </x:c>
      <x:c r="K139" s="11" t="inlineStr">
        <x:is>
          <x:t xml:space="preserve">TPHC Printer</x:t>
        </x:is>
      </x:c>
      <x:c r="L139" s="12" t="inlineStr">
        <x:is>
          <x:t xml:space="preserve">Damaged</x:t>
        </x:is>
      </x:c>
      <x:c r="M139" s="13" t="inlineStr">
        <x:is>
          <x:t xml:space="preserve">Sarah Lucio</x:t>
        </x:is>
      </x:c>
      <x:c r="N139" s="14" t="inlineStr">
        <x:is>
          <x:t xml:space="preserve">Tech Depot</x:t>
        </x:is>
      </x:c>
      <x:c r="O139" s="15" t="inlineStr">
        <x:is>
          <x:t xml:space="preserve">Replaced</x:t>
        </x:is>
      </x:c>
      <x:c r="P139" s="16" t="inlineStr">
        <x:is>
          <x:t xml:space="preserve">shipped replacement [new]</x:t>
        </x:is>
      </x:c>
    </x:row>
    <x:row r="140" hidden="0">
      <x:c r="A140" s="1" t="inlineStr">
        <x:is>
          <x:t xml:space="preserve">9bf6ea09-4ecd-f111-a05c-000d3a30c334</x:t>
        </x:is>
      </x:c>
      <x:c r="B140" s="2" t="inlineStr">
        <x:is>
          <x:t xml:space="preserve">dx6fir86A30LU+TgyDlQomPYClDmV//V5QmD3Vl4luvIKZ4qXgzcqgPuH7GozvHMRaISndlZ1teP7YP8zjoW0g==</x:t>
        </x:is>
      </x:c>
      <x:c r="C140" s="3">
        <x:v>46317.7657175926</x:v>
      </x:c>
      <x:c r="D140" s="4" t="inlineStr">
        <x:is>
          <x:t xml:space="preserve">Incident</x:t>
        </x:is>
      </x:c>
      <x:c r="E140" s="5" t="inlineStr">
        <x:is>
          <x:t xml:space="preserve">Zebra Printer Not Printing</x:t>
        </x:is>
      </x:c>
      <x:c r="F140" s="6" t="inlineStr">
        <x:is>
          <x:t xml:space="preserve">CAS-1462448-H2B0Y1</x:t>
        </x:is>
      </x:c>
      <x:c r="G140" s="7">
        <x:v>46316.3269560185</x:v>
      </x:c>
      <x:c r="H140" s="8">
        <x:v>46317.5573032407</x:v>
      </x:c>
      <x:c r="I140" s="9" t="inlineStr">
        <x:is>
          <x:t xml:space="preserve">WB Franchise Unit 0415</x:t>
        </x:is>
      </x:c>
      <x:c r="J140" s="10" t="inlineStr">
        <x:is>
          <x:t xml:space="preserve">Problem Solved</x:t>
        </x:is>
      </x:c>
      <x:c r="K140" s="11" t="inlineStr">
        <x:is>
          <x:t xml:space="preserve">TPHC Printer</x:t>
        </x:is>
      </x:c>
      <x:c r="L140" s="12" t="inlineStr">
        <x:is>
          <x:t xml:space="preserve">Configuration Issue</x:t>
        </x:is>
      </x:c>
      <x:c r="M140" s="13" t="inlineStr">
        <x:is>
          <x:t xml:space="preserve">Sarah Lucio</x:t>
        </x:is>
      </x:c>
      <x:c r="N140" s="14" t="inlineStr">
        <x:is>
          <x:t xml:space="preserve">Tech Depot</x:t>
        </x:is>
      </x:c>
      <x:c r="O140" s="15" t="inlineStr">
        <x:is>
          <x:t xml:space="preserve">Replaced</x:t>
        </x:is>
      </x:c>
      <x:c r="P140" s="16" t="inlineStr">
        <x:is>
          <x:t xml:space="preserve">shipped replacement [new]</x:t>
        </x:is>
      </x:c>
    </x:row>
    <x:row r="141" hidden="0">
      <x:c r="A141" s="1" t="inlineStr">
        <x:is>
          <x:t xml:space="preserve">f8fc9731-f9cb-f111-a05c-0022480b2f05</x:t>
        </x:is>
      </x:c>
      <x:c r="B141" s="2" t="inlineStr">
        <x:is>
          <x:t xml:space="preserve">+HFQXkyWBKeoDAlQ2iFkF3nK16d4fcnLVOp2fRInQFpXrbRuGzmsKF3FOUzMuKNjziflyPQjZDAEGvsLXThYxw==</x:t>
        </x:is>
      </x:c>
      <x:c r="C141" s="3">
        <x:v>46317.7498958333</x:v>
      </x:c>
      <x:c r="D141" s="4" t="inlineStr">
        <x:is>
          <x:t xml:space="preserve">Incident</x:t>
        </x:is>
      </x:c>
      <x:c r="E141" s="5" t="inlineStr">
        <x:is>
          <x:t xml:space="preserve">REG06 PD Hanger Broken</x:t>
        </x:is>
      </x:c>
      <x:c r="F141" s="6" t="inlineStr">
        <x:is>
          <x:t xml:space="preserve">CAS-1461141-C5M7M5</x:t>
        </x:is>
      </x:c>
      <x:c r="G141" s="7">
        <x:v>46314.6326967593</x:v>
      </x:c>
      <x:c r="H141" s="8">
        <x:v>46317.5414699074</x:v>
      </x:c>
      <x:c r="I141" s="9" t="inlineStr">
        <x:is>
          <x:t xml:space="preserve">WB Unit 0534</x:t>
        </x:is>
      </x:c>
      <x:c r="J141" s="10" t="inlineStr">
        <x:is>
          <x:t xml:space="preserve">Problem Solved</x:t>
        </x:is>
      </x:c>
      <x:c r="K141" s="11" t="inlineStr">
        <x:is>
          <x:t xml:space="preserve">POS - Payment Device</x:t>
        </x:is>
      </x:c>
      <x:c r="L141" s="12" t="inlineStr">
        <x:is>
          <x:t xml:space="preserve">Damaged</x:t>
        </x:is>
      </x:c>
      <x:c r="M141" s="13" t="inlineStr">
        <x:is>
          <x:t xml:space="preserve">Ian Forbes</x:t>
        </x:is>
      </x:c>
      <x:c r="N141" s="14" t="inlineStr">
        <x:is>
          <x:t xml:space="preserve">Tech Depot</x:t>
        </x:is>
      </x:c>
      <x:c r="O141" s="15" t="inlineStr">
        <x:is>
          <x:t xml:space="preserve">Replaced</x:t>
        </x:is>
      </x:c>
      <x:c r="P141" s="16" t="inlineStr">
        <x:is>
          <x:t xml:space="preserve">The replacement device was shipped</x:t>
        </x:is>
      </x:c>
    </x:row>
    <x:row r="142" hidden="0">
      <x:c r="A142" s="1" t="inlineStr">
        <x:is>
          <x:t xml:space="preserve">28b7ef3a-dac3-f111-aaaf-0022480b2f7e</x:t>
        </x:is>
      </x:c>
      <x:c r="B142" s="2" t="inlineStr">
        <x:is>
          <x:t xml:space="preserve">o0tg3IBGxx8wlF6ylpcH+VVFeomSYDUnZuz/Rw1bOlX3VJn2Y2xBv+wRyn2gnmKe74lOhVB0d/LKrWuSKFEPZQ==</x:t>
        </x:is>
      </x:c>
      <x:c r="C142" s="3">
        <x:v>46317.721875</x:v>
      </x:c>
      <x:c r="D142" s="4" t="inlineStr">
        <x:is>
          <x:t xml:space="preserve">Incident</x:t>
        </x:is>
      </x:c>
      <x:c r="E142" s="5" t="inlineStr">
        <x:is>
          <x:t xml:space="preserve">DOP tablet will not power on</x:t>
        </x:is>
      </x:c>
      <x:c r="F142" s="6" t="inlineStr">
        <x:is>
          <x:t xml:space="preserve">CAS-1453106-K9H8X6</x:t>
        </x:is>
      </x:c>
      <x:c r="G142" s="7">
        <x:v>46304.2980902778</x:v>
      </x:c>
      <x:c r="H142" s="8">
        <x:v>46317.5134606482</x:v>
      </x:c>
      <x:c r="I142" s="9" t="inlineStr">
        <x:is>
          <x:t xml:space="preserve">WB Unit 0982</x:t>
        </x:is>
      </x:c>
      <x:c r="J142" s="10" t="inlineStr">
        <x:is>
          <x:t xml:space="preserve">Problem Solved</x:t>
        </x:is>
      </x:c>
      <x:c r="K142" s="11" t="inlineStr">
        <x:is>
          <x:t xml:space="preserve">DOP</x:t>
        </x:is>
      </x:c>
      <x:c r="L142" s="12" t="inlineStr">
        <x:is>
          <x:t xml:space="preserve">Configuration issue</x:t>
        </x:is>
      </x:c>
      <x:c r="M142" s="13" t="inlineStr">
        <x:is>
          <x:t xml:space="preserve">Lawrence Conway</x:t>
        </x:is>
      </x:c>
      <x:c r="N142" s="14" t="inlineStr">
        <x:is>
          <x:t xml:space="preserve">Tech Depot</x:t>
        </x:is>
      </x:c>
      <x:c r="O142" s="15" t="inlineStr">
        <x:is>
          <x:t xml:space="preserve">Replaced</x:t>
        </x:is>
      </x:c>
      <x:c r="P142" s="16" t="inlineStr">
        <x:is>
          <x:t xml:space="preserve">Replacement shipped.</x:t>
        </x:is>
      </x:c>
    </x:row>
    <x:row r="143" hidden="0">
      <x:c r="A143" s="1" t="inlineStr">
        <x:is>
          <x:t xml:space="preserve">d8986fdb-cbcc-f111-a05c-70a8a5af00ad</x:t>
        </x:is>
      </x:c>
      <x:c r="B143" s="2" t="inlineStr">
        <x:is>
          <x:t xml:space="preserve">aV1e+oj5KGkYMRrXyV68AhDp3hDnkX296yFTBh3NMT1a0fWXYuo8eLi0pWl1Vozuqmwhdqcy7DbMPn03adAp+Q==</x:t>
        </x:is>
      </x:c>
      <x:c r="C143" s="3">
        <x:v>46317.7037615741</x:v>
      </x:c>
      <x:c r="D143" s="4" t="inlineStr">
        <x:is>
          <x:t xml:space="preserve">Incident</x:t>
        </x:is>
      </x:c>
      <x:c r="E143" s="5" t="inlineStr">
        <x:is>
          <x:t xml:space="preserve">7030 USB PD16 - Irruption</x:t>
        </x:is>
      </x:c>
      <x:c r="F143" s="6" t="inlineStr">
        <x:is>
          <x:t xml:space="preserve">CAS-1462131-W4W0H3</x:t>
        </x:is>
      </x:c>
      <x:c r="G143" s="7">
        <x:v>46315.6799074074</x:v>
      </x:c>
      <x:c r="H143" s="8">
        <x:v>46317.4953240741</x:v>
      </x:c>
      <x:c r="I143" s="9" t="inlineStr">
        <x:is>
          <x:t xml:space="preserve">WB Unit 0956</x:t>
        </x:is>
      </x:c>
      <x:c r="J143" s="10" t="inlineStr">
        <x:is>
          <x:t xml:space="preserve">Problem Solved</x:t>
        </x:is>
      </x:c>
      <x:c r="K143" s="11" t="inlineStr">
        <x:is>
          <x:t xml:space="preserve">HHPOS - Payment Device</x:t>
        </x:is>
      </x:c>
      <x:c r="L143" s="12" t="inlineStr">
        <x:is>
          <x:t xml:space="preserve">Irruption</x:t>
        </x:is>
      </x:c>
      <x:c r="M143" s="13" t="inlineStr">
        <x:is>
          <x:t xml:space="preserve">Sarah Lucio</x:t>
        </x:is>
      </x:c>
      <x:c r="N143" s="14" t="inlineStr">
        <x:is>
          <x:t xml:space="preserve">Tech Depot</x:t>
        </x:is>
      </x:c>
      <x:c r="O143" s="15" t="inlineStr">
        <x:is>
          <x:t xml:space="preserve">Replaced</x:t>
        </x:is>
      </x:c>
      <x:c r="P143" s="16" t="inlineStr">
        <x:is>
          <x:t xml:space="preserve">The replacement device was configured</x:t>
        </x:is>
      </x:c>
    </x:row>
    <x:row r="144" hidden="0">
      <x:c r="A144" s="1" t="inlineStr">
        <x:is>
          <x:t xml:space="preserve">faa5dbf6-ebc7-f111-aaaf-70a8a5b10e49</x:t>
        </x:is>
      </x:c>
      <x:c r="B144" s="2" t="inlineStr">
        <x:is>
          <x:t xml:space="preserve">y/D5nv5UudQRoKr4jytDZ7tydpNWu1H1Xf8i9Aru92n4LYDC31ksM2Qixy9mVefFA7tauGYYrk4jac2Xl3UieQ==</x:t>
        </x:is>
      </x:c>
      <x:c r="C144" s="3">
        <x:v>46317.6923263889</x:v>
      </x:c>
      <x:c r="D144" s="4" t="inlineStr">
        <x:is>
          <x:t xml:space="preserve">Incident</x:t>
        </x:is>
      </x:c>
      <x:c r="E144" s="5" t="inlineStr">
        <x:is>
          <x:t xml:space="preserve">RE06PD - Wand Issue</x:t>
        </x:is>
      </x:c>
      <x:c r="F144" s="6" t="inlineStr">
        <x:is>
          <x:t xml:space="preserve">CAS-1457234-F2F3N3</x:t>
        </x:is>
      </x:c>
      <x:c r="G144" s="7">
        <x:v>46309.4766203704</x:v>
      </x:c>
      <x:c r="H144" s="8">
        <x:v>46317.4839236111</x:v>
      </x:c>
      <x:c r="I144" s="9" t="inlineStr">
        <x:is>
          <x:t xml:space="preserve">WB Franchise Unit 1142</x:t>
        </x:is>
      </x:c>
      <x:c r="J144" s="10" t="inlineStr">
        <x:is>
          <x:t xml:space="preserve">Problem Solved</x:t>
        </x:is>
      </x:c>
      <x:c r="K144" s="11" t="inlineStr">
        <x:is>
          <x:t xml:space="preserve">POS - Payment Device</x:t>
        </x:is>
      </x:c>
      <x:c r="L144" s="12" t="inlineStr">
        <x:is>
          <x:t xml:space="preserve">Wand</x:t>
        </x:is>
      </x:c>
      <x:c r="M144" s="13" t="inlineStr">
        <x:is>
          <x:t xml:space="preserve">Ian Forbes</x:t>
        </x:is>
      </x:c>
      <x:c r="N144" s="14" t="inlineStr">
        <x:is>
          <x:t xml:space="preserve">Tech Depot</x:t>
        </x:is>
      </x:c>
      <x:c r="O144" s="15" t="inlineStr">
        <x:is>
          <x:t xml:space="preserve">Redirected</x:t>
        </x:is>
      </x:c>
      <x:c r="P144" s="16" t="inlineStr">
        <x:is>
          <x:t xml:space="preserve">redirected</x:t>
        </x:is>
      </x:c>
    </x:row>
    <x:row r="145" hidden="0">
      <x:c r="A145" s="1" t="inlineStr">
        <x:is>
          <x:t xml:space="preserve">0e9bd312-1ccc-f111-a05c-70a8a5af0f9c</x:t>
        </x:is>
      </x:c>
      <x:c r="B145" s="2" t="inlineStr">
        <x:is>
          <x:t xml:space="preserve">+7nbE9ueeVfFIjWomloss69C++1tQzkERNpbRqour23ALc57yDIqgN2I+2tdImvirWwWrxpKixbk2qu/JKREzA==</x:t>
        </x:is>
      </x:c>
      <x:c r="C145" s="3">
        <x:v>46317.6685069444</x:v>
      </x:c>
      <x:c r="D145" s="4" t="inlineStr">
        <x:is>
          <x:t xml:space="preserve">Incident</x:t>
        </x:is>
      </x:c>
      <x:c r="E145" s="5" t="inlineStr">
        <x:is>
          <x:t xml:space="preserve">REG06 PD Wand Damaged</x:t>
        </x:is>
      </x:c>
      <x:c r="F145" s="6" t="inlineStr">
        <x:is>
          <x:t xml:space="preserve">CAS-1461303-F0K1F3</x:t>
        </x:is>
      </x:c>
      <x:c r="G145" s="7">
        <x:v>46314.8060763889</x:v>
      </x:c>
      <x:c r="H145" s="8">
        <x:v>46317.4601041667</x:v>
      </x:c>
      <x:c r="I145" s="9" t="inlineStr">
        <x:is>
          <x:t xml:space="preserve">WB Unit 0209</x:t>
        </x:is>
      </x:c>
      <x:c r="J145" s="10" t="inlineStr">
        <x:is>
          <x:t xml:space="preserve">Problem Solved</x:t>
        </x:is>
      </x:c>
      <x:c r="K145" s="11" t="inlineStr">
        <x:is>
          <x:t xml:space="preserve">POS - Payment Device</x:t>
        </x:is>
      </x:c>
      <x:c r="L145" s="12" t="inlineStr">
        <x:is>
          <x:t xml:space="preserve">Wand</x:t>
        </x:is>
      </x:c>
      <x:c r="M145" s="13" t="inlineStr">
        <x:is>
          <x:t xml:space="preserve">Ian Forbes</x:t>
        </x:is>
      </x:c>
      <x:c r="N145" s="14" t="inlineStr">
        <x:is>
          <x:t xml:space="preserve">Tech Depot</x:t>
        </x:is>
      </x:c>
      <x:c r="O145" s="15" t="inlineStr">
        <x:is>
          <x:t xml:space="preserve">Replaced</x:t>
        </x:is>
      </x:c>
      <x:c r="P145" s="16" t="inlineStr">
        <x:is>
          <x:t xml:space="preserve">The replacement device was shipped</x:t>
        </x:is>
      </x:c>
    </x:row>
    <x:row r="146" hidden="0">
      <x:c r="A146" s="1" t="inlineStr">
        <x:is>
          <x:t xml:space="preserve">e473f0ee-decd-f111-a05c-70a8a5af00ad</x:t>
        </x:is>
      </x:c>
      <x:c r="B146" s="2" t="inlineStr">
        <x:is>
          <x:t xml:space="preserve">9qeCh/ku7JHh09k2oOUD5sDQl6bDD1dBceAKBNke07aJ1Z3b2lahFUGbJcNkXk4+lnhlS67iuGMVPWZkQAl0RQ==</x:t>
        </x:is>
      </x:c>
      <x:c r="C146" s="3">
        <x:v>46317.6618981482</x:v>
      </x:c>
      <x:c r="D146" s="4" t="inlineStr">
        <x:is>
          <x:t xml:space="preserve">Incident</x:t>
        </x:is>
      </x:c>
      <x:c r="E146" s="5" t="inlineStr">
        <x:is>
          <x:t xml:space="preserve">Zebra Printer - not working properly</x:t>
        </x:is>
      </x:c>
      <x:c r="F146" s="6" t="inlineStr">
        <x:is>
          <x:t xml:space="preserve">CAS-1463170-J5N7T1</x:t>
        </x:is>
      </x:c>
      <x:c r="G146" s="7">
        <x:v>46317.0473148148</x:v>
      </x:c>
      <x:c r="H146" s="8">
        <x:v>46317.4535185185</x:v>
      </x:c>
      <x:c r="I146" s="9" t="inlineStr">
        <x:is>
          <x:t xml:space="preserve">WB Franchise Unit 0702</x:t>
        </x:is>
      </x:c>
      <x:c r="J146" s="10" t="inlineStr">
        <x:is>
          <x:t xml:space="preserve">Problem Solved</x:t>
        </x:is>
      </x:c>
      <x:c r="K146" s="11" t="inlineStr">
        <x:is>
          <x:t xml:space="preserve">TPHC Printer</x:t>
        </x:is>
      </x:c>
      <x:c r="L146" s="12" t="inlineStr">
        <x:is>
          <x:t xml:space="preserve">Not Printing</x:t>
        </x:is>
      </x:c>
      <x:c r="M146" s="13" t="inlineStr">
        <x:is>
          <x:t xml:space="preserve">Sarah Lucio</x:t>
        </x:is>
      </x:c>
      <x:c r="N146" s="14" t="inlineStr">
        <x:is>
          <x:t xml:space="preserve">Tech Depot</x:t>
        </x:is>
      </x:c>
      <x:c r="O146" s="15" t="inlineStr">
        <x:is>
          <x:t xml:space="preserve">Working As Designed</x:t>
        </x:is>
      </x:c>
      <x:c r="P146" s="16" t="inlineStr">
        <x:is>
          <x:t xml:space="preserve">MOD Lupita confirmed issue was resolved</x:t>
        </x:is>
      </x:c>
    </x:row>
    <x:row r="147" hidden="0">
      <x:c r="A147" s="1" t="inlineStr">
        <x:is>
          <x:t xml:space="preserve">5999360a-ddcb-f111-a05c-70a8a5af01f0</x:t>
        </x:is>
      </x:c>
      <x:c r="B147" s="2" t="inlineStr">
        <x:is>
          <x:t xml:space="preserve">rKyHWHLgIJH70ugwYjikwWJXwng/rBpfNymgZ4D+MaiKAxDu4msUBPNOIgnprDTH6ZwUzdCpr2L8H4dEF80oFg==</x:t>
        </x:is>
      </x:c>
      <x:c r="C147" s="3">
        <x:v>46317.6588194444</x:v>
      </x:c>
      <x:c r="D147" s="4" t="inlineStr">
        <x:is>
          <x:t xml:space="preserve">Incident</x:t>
        </x:is>
      </x:c>
      <x:c r="E147" s="5" t="inlineStr">
        <x:is>
          <x:t xml:space="preserve">REG06 payment device -irruption error</x:t>
        </x:is>
      </x:c>
      <x:c r="F147" s="6" t="inlineStr">
        <x:is>
          <x:t xml:space="preserve">CAS-1460938-Q9X3W9</x:t>
        </x:is>
      </x:c>
      <x:c r="G147" s="7">
        <x:v>46314.4927546296</x:v>
      </x:c>
      <x:c r="H147" s="8">
        <x:v>46317.4503819444</x:v>
      </x:c>
      <x:c r="I147" s="9" t="inlineStr">
        <x:is>
          <x:t xml:space="preserve">WB Unit 0120</x:t>
        </x:is>
      </x:c>
      <x:c r="J147" s="10" t="inlineStr">
        <x:is>
          <x:t xml:space="preserve">Problem Solved</x:t>
        </x:is>
      </x:c>
      <x:c r="K147" s="11" t="inlineStr">
        <x:is>
          <x:t xml:space="preserve">POS - Payment Device</x:t>
        </x:is>
      </x:c>
      <x:c r="L147" s="12" t="inlineStr">
        <x:is>
          <x:t xml:space="preserve">Irruption</x:t>
        </x:is>
      </x:c>
      <x:c r="M147" s="13" t="inlineStr">
        <x:is>
          <x:t xml:space="preserve">Ian Forbes</x:t>
        </x:is>
      </x:c>
      <x:c r="N147" s="14" t="inlineStr">
        <x:is>
          <x:t xml:space="preserve">Tech Depot</x:t>
        </x:is>
      </x:c>
      <x:c r="O147" s="15" t="inlineStr">
        <x:is>
          <x:t xml:space="preserve">Replaced</x:t>
        </x:is>
      </x:c>
      <x:c r="P147" s="16" t="inlineStr">
        <x:is>
          <x:t xml:space="preserve">The replacement device was installed</x:t>
        </x:is>
      </x:c>
    </x:row>
    <x:row r="148" hidden="0">
      <x:c r="A148" s="1" t="inlineStr">
        <x:is>
          <x:t xml:space="preserve">92068a4f-b8cb-f111-a05a-0022480b2f7e</x:t>
        </x:is>
      </x:c>
      <x:c r="B148" s="2" t="inlineStr">
        <x:is>
          <x:t xml:space="preserve">iVtingsb9TcHJnAlq88xdtKVo4umTN+oJOJyG0gzG9GWw7pPSpTyvlITJNRTePXcycjkSbAfulR6GnkeOFf7Mw==</x:t>
        </x:is>
      </x:c>
      <x:c r="C148" s="3">
        <x:v>46317.6574305556</x:v>
      </x:c>
      <x:c r="D148" s="4" t="inlineStr">
        <x:is>
          <x:t xml:space="preserve">Incident</x:t>
        </x:is>
      </x:c>
      <x:c r="E148" s="5" t="inlineStr">
        <x:is>
          <x:t xml:space="preserve">REG06 PD is showing irruption error</x:t>
        </x:is>
      </x:c>
      <x:c r="F148" s="6" t="inlineStr">
        <x:is>
          <x:t xml:space="preserve">CAS-1460636-X8X5G7</x:t>
        </x:is>
      </x:c>
      <x:c r="G148" s="7">
        <x:v>46314.3101736111</x:v>
      </x:c>
      <x:c r="H148" s="8">
        <x:v>46317.4490277778</x:v>
      </x:c>
      <x:c r="I148" s="9" t="inlineStr">
        <x:is>
          <x:t xml:space="preserve">WB Unit 0799</x:t>
        </x:is>
      </x:c>
      <x:c r="J148" s="10" t="inlineStr">
        <x:is>
          <x:t xml:space="preserve">Problem Solved</x:t>
        </x:is>
      </x:c>
      <x:c r="K148" s="11" t="inlineStr">
        <x:is>
          <x:t xml:space="preserve">POS - Payment Device</x:t>
        </x:is>
      </x:c>
      <x:c r="L148" s="12" t="inlineStr">
        <x:is>
          <x:t xml:space="preserve">Error</x:t>
        </x:is>
      </x:c>
      <x:c r="M148" s="13" t="inlineStr">
        <x:is>
          <x:t xml:space="preserve">Ian Forbes</x:t>
        </x:is>
      </x:c>
      <x:c r="N148" s="14" t="inlineStr">
        <x:is>
          <x:t xml:space="preserve">Tech Depot</x:t>
        </x:is>
      </x:c>
      <x:c r="O148" s="15" t="inlineStr">
        <x:is>
          <x:t xml:space="preserve">Replaced</x:t>
        </x:is>
      </x:c>
      <x:c r="P148" s="16" t="inlineStr">
        <x:is>
          <x:t xml:space="preserve">The replacement device was installed</x:t>
        </x:is>
      </x:c>
    </x:row>
    <x:row r="149" hidden="0">
      <x:c r="A149" s="1" t="inlineStr">
        <x:is>
          <x:t xml:space="preserve">d1273d76-2acb-f111-a05c-0022480b2f05</x:t>
        </x:is>
      </x:c>
      <x:c r="B149" s="2" t="inlineStr">
        <x:is>
          <x:t xml:space="preserve">50L3YBhefY4ZeblYNdWJ5Z10danEl42qATR4wbw03c+afkxIY2+xHalCgPIf2s8wQmaAnX8Lky2+wnq9lqQJWw==</x:t>
        </x:is>
      </x:c>
      <x:c r="C149" s="3">
        <x:v>46317.6560185185</x:v>
      </x:c>
      <x:c r="D149" s="4" t="inlineStr">
        <x:is>
          <x:t xml:space="preserve">Incident</x:t>
        </x:is>
      </x:c>
      <x:c r="E149" s="5" t="inlineStr">
        <x:is>
          <x:t xml:space="preserve">Reg06 PD credit arm - damaged</x:t>
        </x:is>
      </x:c>
      <x:c r="F149" s="6" t="inlineStr">
        <x:is>
          <x:t xml:space="preserve">CAS-1460319-J0S4B4</x:t>
        </x:is>
      </x:c>
      <x:c r="G149" s="7">
        <x:v>46313.6049305556</x:v>
      </x:c>
      <x:c r="H149" s="8">
        <x:v>46317.4476157407</x:v>
      </x:c>
      <x:c r="I149" s="9" t="inlineStr">
        <x:is>
          <x:t xml:space="preserve">WB Unit 1087</x:t>
        </x:is>
      </x:c>
      <x:c r="J149" s="10" t="inlineStr">
        <x:is>
          <x:t xml:space="preserve">Problem Solved</x:t>
        </x:is>
      </x:c>
      <x:c r="K149" s="11" t="inlineStr">
        <x:is>
          <x:t xml:space="preserve">POS - Payment Device</x:t>
        </x:is>
      </x:c>
      <x:c r="L149" s="12" t="inlineStr">
        <x:is>
          <x:t xml:space="preserve">Mount</x:t>
        </x:is>
      </x:c>
      <x:c r="M149" s="13" t="inlineStr">
        <x:is>
          <x:t xml:space="preserve">Ian Forbes</x:t>
        </x:is>
      </x:c>
      <x:c r="N149" s="14" t="inlineStr">
        <x:is>
          <x:t xml:space="preserve">Tech Depot</x:t>
        </x:is>
      </x:c>
      <x:c r="O149" s="15" t="inlineStr">
        <x:is>
          <x:t xml:space="preserve">Replaced</x:t>
        </x:is>
      </x:c>
      <x:c r="P149" s="16" t="inlineStr">
        <x:is>
          <x:t xml:space="preserve">The replacement device was shipped</x:t>
        </x:is>
      </x:c>
    </x:row>
    <x:row r="150" hidden="0">
      <x:c r="A150" s="1" t="inlineStr">
        <x:is>
          <x:t xml:space="preserve">46fa5227-c2ca-f111-a05c-70a8a5af0f9c</x:t>
        </x:is>
      </x:c>
      <x:c r="B150" s="2" t="inlineStr">
        <x:is>
          <x:t xml:space="preserve">p2VV82CoqUIYFJ9Oh8/Sjjsv2hMkIJLtjcMY3Hzwm9P45T6ARoAHteocHjWZ+u06GvmgBexATvN2+zXuT1AwnQ==</x:t>
        </x:is>
      </x:c>
      <x:c r="C150" s="3">
        <x:v>46317.6533449074</x:v>
      </x:c>
      <x:c r="D150" s="4" t="inlineStr">
        <x:is>
          <x:t xml:space="preserve">Incident</x:t>
        </x:is>
      </x:c>
      <x:c r="E150" s="5" t="inlineStr">
        <x:is>
          <x:t xml:space="preserve">Reg06 Payment Device - Irruption Error</x:t>
        </x:is>
      </x:c>
      <x:c r="F150" s="6" t="inlineStr">
        <x:is>
          <x:t xml:space="preserve">CAS-1460066-V2W0H6</x:t>
        </x:is>
      </x:c>
      <x:c r="G150" s="7">
        <x:v>46313.0864583333</x:v>
      </x:c>
      <x:c r="H150" s="8">
        <x:v>46317.4449421296</x:v>
      </x:c>
      <x:c r="I150" s="9" t="inlineStr">
        <x:is>
          <x:t xml:space="preserve">WB Unit 0720</x:t>
        </x:is>
      </x:c>
      <x:c r="J150" s="10" t="inlineStr">
        <x:is>
          <x:t xml:space="preserve">Problem Solved</x:t>
        </x:is>
      </x:c>
      <x:c r="K150" s="11" t="inlineStr">
        <x:is>
          <x:t xml:space="preserve">POS - Payment Device</x:t>
        </x:is>
      </x:c>
      <x:c r="L150" s="12" t="inlineStr">
        <x:is>
          <x:t xml:space="preserve">Irruption</x:t>
        </x:is>
      </x:c>
      <x:c r="M150" s="13" t="inlineStr">
        <x:is>
          <x:t xml:space="preserve">Ian Forbes</x:t>
        </x:is>
      </x:c>
      <x:c r="N150" s="14" t="inlineStr">
        <x:is>
          <x:t xml:space="preserve">Tech Depot</x:t>
        </x:is>
      </x:c>
      <x:c r="O150" s="15" t="inlineStr">
        <x:is>
          <x:t xml:space="preserve">Replaced</x:t>
        </x:is>
      </x:c>
      <x:c r="P150" s="16" t="inlineStr">
        <x:is>
          <x:t xml:space="preserve">The replacement device was installed</x:t>
        </x:is>
      </x:c>
    </x:row>
    <x:row r="151" hidden="0">
      <x:c r="A151" s="1" t="inlineStr">
        <x:is>
          <x:t xml:space="preserve">09fb2de4-76ca-f111-a05c-0022480b2f05</x:t>
        </x:is>
      </x:c>
      <x:c r="B151" s="2" t="inlineStr">
        <x:is>
          <x:t xml:space="preserve">3GFVMDWjSEHikzSNRRHx+NBeBxGJo048zMVEx0ZcxDMhEJU2UGJ0HSzQmUxK16g/Iyg6QCPI/pDg8h1wE5EhZQ==</x:t>
        </x:is>
      </x:c>
      <x:c r="C151" s="3">
        <x:v>46317.651712963</x:v>
      </x:c>
      <x:c r="D151" s="4" t="inlineStr">
        <x:is>
          <x:t xml:space="preserve">Incident</x:t>
        </x:is>
      </x:c>
      <x:c r="E151" s="5" t="inlineStr">
        <x:is>
          <x:t xml:space="preserve">Reg04 PD Cable Damaged</x:t>
        </x:is>
      </x:c>
      <x:c r="F151" s="6" t="inlineStr">
        <x:is>
          <x:t xml:space="preserve">CAS-1459928-P8K7N9</x:t>
        </x:is>
      </x:c>
      <x:c r="G151" s="7">
        <x:v>46312.7122916667</x:v>
      </x:c>
      <x:c r="H151" s="8">
        <x:v>46317.4433101852</x:v>
      </x:c>
      <x:c r="I151" s="9" t="inlineStr">
        <x:is>
          <x:t xml:space="preserve">WB Unit 0480</x:t>
        </x:is>
      </x:c>
      <x:c r="J151" s="10" t="inlineStr">
        <x:is>
          <x:t xml:space="preserve">Problem Solved</x:t>
        </x:is>
      </x:c>
      <x:c r="K151" s="11" t="inlineStr">
        <x:is>
          <x:t xml:space="preserve">POS - Payment Device</x:t>
        </x:is>
      </x:c>
      <x:c r="L151" s="12" t="inlineStr">
        <x:is>
          <x:t xml:space="preserve">Cabling</x:t>
        </x:is>
      </x:c>
      <x:c r="M151" s="13" t="inlineStr">
        <x:is>
          <x:t xml:space="preserve">Ian Forbes</x:t>
        </x:is>
      </x:c>
      <x:c r="N151" s="14" t="inlineStr">
        <x:is>
          <x:t xml:space="preserve">Tech Depot</x:t>
        </x:is>
      </x:c>
      <x:c r="O151" s="15" t="inlineStr">
        <x:is>
          <x:t xml:space="preserve">Replaced</x:t>
        </x:is>
      </x:c>
      <x:c r="P151" s="16" t="inlineStr">
        <x:is>
          <x:t xml:space="preserve">The replacement device was shipped</x:t>
        </x:is>
      </x:c>
    </x:row>
    <x:row r="152" hidden="0">
      <x:c r="A152" s="1" t="inlineStr">
        <x:is>
          <x:t xml:space="preserve">bbfd8945-33cd-f111-a05c-000d3a30c334</x:t>
        </x:is>
      </x:c>
      <x:c r="B152" s="2" t="inlineStr">
        <x:is>
          <x:t xml:space="preserve">7zsNxJ6E/FpOdJj/7E/Udql0HkZUSNKGHwcVph1UFz0qzbk+hhaPsvUVLowXVKNtURcptULB605/QrbULiUW+A==</x:t>
        </x:is>
      </x:c>
      <x:c r="C152" s="3">
        <x:v>46317.6434375</x:v>
      </x:c>
      <x:c r="D152" s="4" t="inlineStr">
        <x:is>
          <x:t xml:space="preserve">Incident</x:t>
        </x:is>
      </x:c>
      <x:c r="E152" s="5" t="inlineStr">
        <x:is>
          <x:t xml:space="preserve">TPPC Zebra Printer - Not Working Properly</x:t>
        </x:is>
      </x:c>
      <x:c r="F152" s="6" t="inlineStr">
        <x:is>
          <x:t xml:space="preserve">CAS-1462369-N9K2N4</x:t>
        </x:is>
      </x:c>
      <x:c r="G152" s="7">
        <x:v>46316.1939699074</x:v>
      </x:c>
      <x:c r="H152" s="8">
        <x:v>46317.4350694444</x:v>
      </x:c>
      <x:c r="I152" s="9" t="inlineStr">
        <x:is>
          <x:t xml:space="preserve">WB Unit 0764</x:t>
        </x:is>
      </x:c>
      <x:c r="J152" s="10" t="inlineStr">
        <x:is>
          <x:t xml:space="preserve">Problem Solved</x:t>
        </x:is>
      </x:c>
      <x:c r="K152" s="11" t="inlineStr">
        <x:is>
          <x:t xml:space="preserve">TPHC Printer</x:t>
        </x:is>
      </x:c>
      <x:c r="L152" s="12" t="inlineStr">
        <x:is>
          <x:t xml:space="preserve">Configuration Issue</x:t>
        </x:is>
      </x:c>
      <x:c r="M152" s="13" t="inlineStr">
        <x:is>
          <x:t xml:space="preserve">Sarah Lucio</x:t>
        </x:is>
      </x:c>
      <x:c r="N152" s="14" t="inlineStr">
        <x:is>
          <x:t xml:space="preserve">Tech Depot</x:t>
        </x:is>
      </x:c>
      <x:c r="O152" s="15" t="inlineStr">
        <x:is>
          <x:t xml:space="preserve">Working As Designed</x:t>
        </x:is>
      </x:c>
      <x:c r="P152" s="16" t="inlineStr">
        <x:is>
          <x:t xml:space="preserve">MOD confirmed issue was resolved</x:t>
        </x:is>
      </x:c>
    </x:row>
    <x:row r="153" hidden="0">
      <x:c r="A153" s="1" t="inlineStr">
        <x:is>
          <x:t xml:space="preserve">f6190e39-8ccc-f111-a05c-70a8a5af01f0</x:t>
        </x:is>
      </x:c>
      <x:c r="B153" s="2" t="inlineStr">
        <x:is>
          <x:t xml:space="preserve">zOVaY+w6Iwn5ma3lcFWdskiZCPUiQ3vsWMv6JYiV4Tl88QnnyWYy+Htqq1OJ9wj8dS7aR/vgQ+gTTnYKRUIA4g==</x:t>
        </x:is>
      </x:c>
      <x:c r="C153" s="3">
        <x:v>46317.6350694444</x:v>
      </x:c>
      <x:c r="D153" s="4" t="inlineStr">
        <x:is>
          <x:t xml:space="preserve">Incident</x:t>
        </x:is>
      </x:c>
      <x:c r="E153" s="5" t="inlineStr">
        <x:is>
          <x:t xml:space="preserve">TPHC - Zebra printer is not showing new labels</x:t>
        </x:is>
      </x:c>
      <x:c r="F153" s="6" t="inlineStr">
        <x:is>
          <x:t xml:space="preserve">CAS-1461579-V6J1M6</x:t>
        </x:is>
      </x:c>
      <x:c r="G153" s="7">
        <x:v>46315.3635185185</x:v>
      </x:c>
      <x:c r="H153" s="8">
        <x:v>46317.4266435185</x:v>
      </x:c>
      <x:c r="I153" s="9" t="inlineStr">
        <x:is>
          <x:t xml:space="preserve">WB Franchise Unit 0773</x:t>
        </x:is>
      </x:c>
      <x:c r="J153" s="10" t="inlineStr">
        <x:is>
          <x:t xml:space="preserve">Problem Solved</x:t>
        </x:is>
      </x:c>
      <x:c r="K153" s="11" t="inlineStr">
        <x:is>
          <x:t xml:space="preserve">TPHC Printer</x:t>
        </x:is>
      </x:c>
      <x:c r="L153" s="12" t="inlineStr">
        <x:is>
          <x:t xml:space="preserve">Configuration Issue</x:t>
        </x:is>
      </x:c>
      <x:c r="M153" s="13" t="inlineStr">
        <x:is>
          <x:t xml:space="preserve">Sarah Lucio</x:t>
        </x:is>
      </x:c>
      <x:c r="N153" s="14" t="inlineStr">
        <x:is>
          <x:t xml:space="preserve">Tech Depot</x:t>
        </x:is>
      </x:c>
      <x:c r="O153" s="15" t="inlineStr">
        <x:is>
          <x:t xml:space="preserve">Working As Designed</x:t>
        </x:is>
      </x:c>
      <x:c r="P153" s="16" t="inlineStr">
        <x:is>
          <x:t xml:space="preserve">MOD confirmed issue resolved</x:t>
        </x:is>
      </x:c>
    </x:row>
    <x:row r="154" hidden="0">
      <x:c r="A154" s="1" t="inlineStr">
        <x:is>
          <x:t xml:space="preserve">2bfebb2a-1fca-f111-a05c-000d3a30c334</x:t>
        </x:is>
      </x:c>
      <x:c r="B154" s="2" t="inlineStr">
        <x:is>
          <x:t xml:space="preserve">sxNCWX8Gqo4wlqRHBIoafJFGTeO0bEQZKV9qHx72qhqoCIEaH6LdYev/kXIivbFh2LDwGABzPZf7vqz+gvGJsA==</x:t>
        </x:is>
      </x:c>
      <x:c r="C154" s="3">
        <x:v>46317.6276041667</x:v>
      </x:c>
      <x:c r="D154" s="4" t="inlineStr">
        <x:is>
          <x:t xml:space="preserve">Incident</x:t>
        </x:is>
      </x:c>
      <x:c r="E154" s="5" t="inlineStr">
        <x:is>
          <x:t xml:space="preserve">REG06 Payment device not working</x:t>
        </x:is>
      </x:c>
      <x:c r="F154" s="6" t="inlineStr">
        <x:is>
          <x:t xml:space="preserve">CAS-1459505-M2X5P1</x:t>
        </x:is>
      </x:c>
      <x:c r="G154" s="7">
        <x:v>46312.2762268518</x:v>
      </x:c>
      <x:c r="H154" s="8">
        <x:v>46317.4191898148</x:v>
      </x:c>
      <x:c r="I154" s="9" t="inlineStr">
        <x:is>
          <x:t xml:space="preserve">WB Unit 0995</x:t>
        </x:is>
      </x:c>
      <x:c r="J154" s="10" t="inlineStr">
        <x:is>
          <x:t xml:space="preserve">Problem Solved</x:t>
        </x:is>
      </x:c>
      <x:c r="K154" s="11" t="inlineStr">
        <x:is>
          <x:t xml:space="preserve">POS - Payment Device</x:t>
        </x:is>
      </x:c>
      <x:c r="L154" s="12" t="inlineStr">
        <x:is>
          <x:t xml:space="preserve">No Power</x:t>
        </x:is>
      </x:c>
      <x:c r="M154" s="13" t="inlineStr">
        <x:is>
          <x:t xml:space="preserve">Ian Forbes</x:t>
        </x:is>
      </x:c>
      <x:c r="N154" s="14" t="inlineStr">
        <x:is>
          <x:t xml:space="preserve">Tech Depot</x:t>
        </x:is>
      </x:c>
      <x:c r="O154" s="15" t="inlineStr">
        <x:is>
          <x:t xml:space="preserve">Replaced</x:t>
        </x:is>
      </x:c>
      <x:c r="P154" s="16" t="inlineStr">
        <x:is>
          <x:t xml:space="preserve">The replacement device was installed</x:t>
        </x:is>
      </x:c>
    </x:row>
    <x:row r="155" hidden="0">
      <x:c r="A155" s="1" t="inlineStr">
        <x:is>
          <x:t xml:space="preserve">b04d529c-5dcb-f111-a05a-0022480b2f7e</x:t>
        </x:is>
      </x:c>
      <x:c r="B155" s="2" t="inlineStr">
        <x:is>
          <x:t xml:space="preserve">Y+Jfmv/3Til50mJLjk6X/nmIQkUT1YAsNlezRnhfUSJ2p8jF2Ot8LvZ8xRmXIUZ9JCoCFkiDmz3Hlqy10hcGTA==</x:t>
        </x:is>
      </x:c>
      <x:c r="C155" s="3">
        <x:v>46317.6265162037</x:v>
      </x:c>
      <x:c r="D155" s="4" t="inlineStr">
        <x:is>
          <x:t xml:space="preserve">Incident</x:t>
        </x:is>
      </x:c>
      <x:c r="E155" s="5" t="inlineStr">
        <x:is>
          <x:t xml:space="preserve">Zebra printer not working properly</x:t>
        </x:is>
      </x:c>
      <x:c r="F155" s="6" t="inlineStr">
        <x:is>
          <x:t xml:space="preserve">CAS-1460461-F6H1T0</x:t>
        </x:is>
      </x:c>
      <x:c r="G155" s="7">
        <x:v>46313.859224537</x:v>
      </x:c>
      <x:c r="H155" s="8">
        <x:v>46317.4181134259</x:v>
      </x:c>
      <x:c r="I155" s="9" t="inlineStr">
        <x:is>
          <x:t xml:space="preserve">WB Unit 1030</x:t>
        </x:is>
      </x:c>
      <x:c r="J155" s="10" t="inlineStr">
        <x:is>
          <x:t xml:space="preserve">Problem Solved</x:t>
        </x:is>
      </x:c>
      <x:c r="K155" s="11" t="inlineStr">
        <x:is>
          <x:t xml:space="preserve">TPHC Printer</x:t>
        </x:is>
      </x:c>
      <x:c r="L155" s="12" t="inlineStr">
        <x:is>
          <x:t xml:space="preserve">Configuration Issue</x:t>
        </x:is>
      </x:c>
      <x:c r="M155" s="13" t="inlineStr">
        <x:is>
          <x:t xml:space="preserve">Sarah Lucio</x:t>
        </x:is>
      </x:c>
      <x:c r="N155" s="14" t="inlineStr">
        <x:is>
          <x:t xml:space="preserve">Tech Depot</x:t>
        </x:is>
      </x:c>
      <x:c r="O155" s="15" t="inlineStr">
        <x:is>
          <x:t xml:space="preserve">Working As Designed</x:t>
        </x:is>
      </x:c>
      <x:c r="P155" s="16" t="inlineStr">
        <x:is>
          <x:t xml:space="preserve">MOD stated issue was resolved</x:t>
        </x:is>
      </x:c>
    </x:row>
    <x:row r="156" hidden="0">
      <x:c r="A156" s="1" t="inlineStr">
        <x:is>
          <x:t xml:space="preserve">6827acc1-93cc-f111-a05c-0022480b2f05</x:t>
        </x:is>
      </x:c>
      <x:c r="B156" s="2" t="inlineStr">
        <x:is>
          <x:t xml:space="preserve">NPzYsef75V5pw+9HRZekcVFiYV70257cThAdWoZVJNeonfIzUTE/gaZX4dF67vRrN7ppY5mYjM+iljOPbYCRQw==</x:t>
        </x:is>
      </x:c>
      <x:c r="C156" s="3">
        <x:v>46317.6204050926</x:v>
      </x:c>
      <x:c r="D156" s="4" t="inlineStr">
        <x:is>
          <x:t xml:space="preserve">Incident</x:t>
        </x:is>
      </x:c>
      <x:c r="E156" s="5" t="inlineStr">
        <x:is>
          <x:t xml:space="preserve">7220 TAB 16- Changing issue</x:t>
        </x:is>
      </x:c>
      <x:c r="F156" s="6" t="inlineStr">
        <x:is>
          <x:t xml:space="preserve">CAS-1461634-G7W5T5</x:t>
        </x:is>
      </x:c>
      <x:c r="G156" s="7">
        <x:v>46315.4009722222</x:v>
      </x:c>
      <x:c r="H156" s="8">
        <x:v>46317.412025463</x:v>
      </x:c>
      <x:c r="I156" s="9" t="inlineStr">
        <x:is>
          <x:t xml:space="preserve">WB Unit 0289</x:t>
        </x:is>
      </x:c>
      <x:c r="J156" s="10" t="inlineStr">
        <x:is>
          <x:t xml:space="preserve">Problem Solved</x:t>
        </x:is>
      </x:c>
      <x:c r="K156" s="11" t="inlineStr">
        <x:is>
          <x:t xml:space="preserve">Tablet</x:t>
        </x:is>
      </x:c>
      <x:c r="L156" s="12" t="inlineStr">
        <x:is>
          <x:t xml:space="preserve">Damaged</x:t>
        </x:is>
      </x:c>
      <x:c r="M156" s="13" t="inlineStr">
        <x:is>
          <x:t xml:space="preserve">Sarah Lucio</x:t>
        </x:is>
      </x:c>
      <x:c r="N156" s="14" t="inlineStr">
        <x:is>
          <x:t xml:space="preserve">Tech Depot</x:t>
        </x:is>
      </x:c>
      <x:c r="O156" s="15" t="inlineStr">
        <x:is>
          <x:t xml:space="preserve">Replaced</x:t>
        </x:is>
      </x:c>
      <x:c r="P156" s="16" t="inlineStr">
        <x:is>
          <x:t xml:space="preserve">replaced and paired</x:t>
        </x:is>
      </x:c>
    </x:row>
    <x:row r="157" hidden="0">
      <x:c r="A157" s="1" t="inlineStr">
        <x:is>
          <x:t xml:space="preserve">748bf43b-afc8-f111-aaaf-70a8a5af00ad</x:t>
        </x:is>
      </x:c>
      <x:c r="B157" s="2" t="inlineStr">
        <x:is>
          <x:t xml:space="preserve">7nb5qYodVKbMKTjOxySrkow2g842zYaslmhmvzHjjH4dd17SS3G8UPbh4NQPYURQtbLxZ2Qy/Q6qkWm14pApvA==</x:t>
        </x:is>
      </x:c>
      <x:c r="C157" s="3">
        <x:v>46317.6039351852</x:v>
      </x:c>
      <x:c r="D157" s="4" t="inlineStr">
        <x:is>
          <x:t xml:space="preserve">Incident</x:t>
        </x:is>
      </x:c>
      <x:c r="E157" s="5" t="inlineStr">
        <x:is>
          <x:t xml:space="preserve">USB Dell Pro 10 Tab15 PD Irruption</x:t>
        </x:is>
      </x:c>
      <x:c r="F157" s="6" t="inlineStr">
        <x:is>
          <x:t xml:space="preserve">CAS-1458013-K0M7S0</x:t>
        </x:is>
      </x:c>
      <x:c r="G157" s="7">
        <x:v>46310.4472337963</x:v>
      </x:c>
      <x:c r="H157" s="8">
        <x:v>46317.3955555556</x:v>
      </x:c>
      <x:c r="I157" s="9" t="inlineStr">
        <x:is>
          <x:t xml:space="preserve">WB Unit 0704</x:t>
        </x:is>
      </x:c>
      <x:c r="J157" s="10" t="inlineStr">
        <x:is>
          <x:t xml:space="preserve">Problem Solved</x:t>
        </x:is>
      </x:c>
      <x:c r="K157" s="11" t="inlineStr">
        <x:is>
          <x:t xml:space="preserve">HHPOS - Payment Device</x:t>
        </x:is>
      </x:c>
      <x:c r="L157" s="12" t="inlineStr">
        <x:is>
          <x:t xml:space="preserve">Irruption</x:t>
        </x:is>
      </x:c>
      <x:c r="M157" s="13" t="inlineStr">
        <x:is>
          <x:t xml:space="preserve">Sarah Lucio</x:t>
        </x:is>
      </x:c>
      <x:c r="N157" s="14" t="inlineStr">
        <x:is>
          <x:t xml:space="preserve">Tech Depot</x:t>
        </x:is>
      </x:c>
      <x:c r="O157" s="15" t="inlineStr">
        <x:is>
          <x:t xml:space="preserve">Replaced</x:t>
        </x:is>
      </x:c>
      <x:c r="P157" s="16" t="inlineStr">
        <x:is>
          <x:t xml:space="preserve">replaced and paired</x:t>
        </x:is>
      </x:c>
    </x:row>
    <x:row r="158" hidden="0">
      <x:c r="A158" s="1" t="inlineStr">
        <x:is>
          <x:t xml:space="preserve">6a1bd3db-08c4-f111-aaaf-0022480b2f7e</x:t>
        </x:is>
      </x:c>
      <x:c r="B158" s="2" t="inlineStr">
        <x:is>
          <x:t xml:space="preserve">uWfhXjxCl290KMRxAFottmYDlUV4YTWINy7CU2OzbcflE8dQCAyR7xWAYul6tkGk5zXVp2joiCWA4RqeeCkgxw==</x:t>
        </x:is>
      </x:c>
      <x:c r="C158" s="3">
        <x:v>46317.5983101852</x:v>
      </x:c>
      <x:c r="D158" s="4" t="inlineStr">
        <x:is>
          <x:t xml:space="preserve">Incident</x:t>
        </x:is>
      </x:c>
      <x:c r="E158" s="5" t="inlineStr">
        <x:is>
          <x:t xml:space="preserve">TAB16 [7220] - PD No Device Attached Error</x:t>
        </x:is>
      </x:c>
      <x:c r="F158" s="6" t="inlineStr">
        <x:is>
          <x:t xml:space="preserve">CAS-1453392-Y8W0Q9</x:t>
        </x:is>
      </x:c>
      <x:c r="G158" s="7">
        <x:v>46304.5298842593</x:v>
      </x:c>
      <x:c r="H158" s="8">
        <x:v>46317.389849537</x:v>
      </x:c>
      <x:c r="I158" s="9" t="inlineStr">
        <x:is>
          <x:t xml:space="preserve">WB Franchise Unit 0638</x:t>
        </x:is>
      </x:c>
      <x:c r="J158" s="10" t="inlineStr">
        <x:is>
          <x:t xml:space="preserve">Problem Solved</x:t>
        </x:is>
      </x:c>
      <x:c r="K158" s="11" t="inlineStr">
        <x:is>
          <x:t xml:space="preserve">HHPOS - Payment Device</x:t>
        </x:is>
      </x:c>
      <x:c r="L158" s="12" t="inlineStr">
        <x:is>
          <x:t xml:space="preserve">Error</x:t>
        </x:is>
      </x:c>
      <x:c r="M158" s="13" t="inlineStr">
        <x:is>
          <x:t xml:space="preserve">Sarah Lucio</x:t>
        </x:is>
      </x:c>
      <x:c r="N158" s="14" t="inlineStr">
        <x:is>
          <x:t xml:space="preserve">Tech Depot</x:t>
        </x:is>
      </x:c>
      <x:c r="O158" s="15" t="inlineStr">
        <x:is>
          <x:t xml:space="preserve">Redirected</x:t>
        </x:is>
      </x:c>
      <x:c r="P158" s="16" t="inlineStr">
        <x:is>
          <x:t xml:space="preserve">redirected to AT</x:t>
        </x:is>
      </x:c>
    </x:row>
    <x:row r="159" hidden="0">
      <x:c r="A159" s="1" t="inlineStr">
        <x:is>
          <x:t xml:space="preserve">01b2d095-98cd-f111-a05c-70a8a5af00ad</x:t>
        </x:is>
      </x:c>
      <x:c r="B159" s="2" t="inlineStr">
        <x:is>
          <x:t xml:space="preserve">ENdK5XVG5gpQKdRy4/M3J+OPdvVOWdnskrg35fgylB5PQOO02wScKbliCz41CihR3B8oan8JIRdu9euZDcbblQ==</x:t>
        </x:is>
      </x:c>
      <x:c r="C159" s="3">
        <x:v>46317.5900578704</x:v>
      </x:c>
      <x:c r="D159" s="4" t="inlineStr">
        <x:is>
          <x:t xml:space="preserve">Incident</x:t>
        </x:is>
      </x:c>
      <x:c r="E159" s="5" t="inlineStr">
        <x:is>
          <x:t xml:space="preserve">REG01 - Barcode Scanner Cable Damage</x:t>
        </x:is>
      </x:c>
      <x:c r="F159" s="6" t="inlineStr">
        <x:is>
          <x:t xml:space="preserve">CAS-1462961-C7C6Z9</x:t>
        </x:is>
      </x:c>
      <x:c r="G159" s="7">
        <x:v>46316.6976041667</x:v>
      </x:c>
      <x:c r="H159" s="8">
        <x:v>46317.3816319444</x:v>
      </x:c>
      <x:c r="I159" s="9" t="inlineStr">
        <x:is>
          <x:t xml:space="preserve">WB Unit 0439</x:t>
        </x:is>
      </x:c>
      <x:c r="J159" s="10" t="inlineStr">
        <x:is>
          <x:t xml:space="preserve">Problem Solved</x:t>
        </x:is>
      </x:c>
      <x:c r="K159" s="11" t="inlineStr">
        <x:is>
          <x:t xml:space="preserve">POS - Barcode Scanner</x:t>
        </x:is>
      </x:c>
      <x:c r="L159" s="12" t="inlineStr">
        <x:is>
          <x:t xml:space="preserve">Physical Damage</x:t>
        </x:is>
      </x:c>
      <x:c r="M159" s="13" t="inlineStr">
        <x:is>
          <x:t xml:space="preserve">Ian Forbes</x:t>
        </x:is>
      </x:c>
      <x:c r="N159" s="14" t="inlineStr">
        <x:is>
          <x:t xml:space="preserve">Tech Depot</x:t>
        </x:is>
      </x:c>
      <x:c r="O159" s="15" t="inlineStr">
        <x:is>
          <x:t xml:space="preserve">Training</x:t>
        </x:is>
      </x:c>
      <x:c r="P159" s="16"/>
    </x:row>
    <x:row r="160" hidden="0">
      <x:c r="A160" s="1" t="inlineStr">
        <x:is>
          <x:t xml:space="preserve">a30c14c6-8bcd-f111-a05a-0022480b2f7e</x:t>
        </x:is>
      </x:c>
      <x:c r="B160" s="2" t="inlineStr">
        <x:is>
          <x:t xml:space="preserve">WFe3M77UaQwVXcdhmuX0Nuu9RQLGsQHlYEimkDPXcVW1+ZEAtGc/N8iOiDnJOLbJpAe5kxyFGuCMNKco0jyxeQ==</x:t>
        </x:is>
      </x:c>
      <x:c r="C160" s="3">
        <x:v>46317.5875115741</x:v>
      </x:c>
      <x:c r="D160" s="4" t="inlineStr">
        <x:is>
          <x:t xml:space="preserve">Incident</x:t>
        </x:is>
      </x:c>
      <x:c r="E160" s="5" t="inlineStr">
        <x:is>
          <x:t xml:space="preserve">Reg04 Barcode Scanner - Damaged Cable</x:t>
        </x:is>
      </x:c>
      <x:c r="F160" s="6" t="inlineStr">
        <x:is>
          <x:t xml:space="preserve">CAS-1462880-H8H4B8</x:t>
        </x:is>
      </x:c>
      <x:c r="G160" s="7">
        <x:v>46316.6338425926</x:v>
      </x:c>
      <x:c r="H160" s="8">
        <x:v>46317.3791203704</x:v>
      </x:c>
      <x:c r="I160" s="9" t="inlineStr">
        <x:is>
          <x:t xml:space="preserve">WB Unit 0956</x:t>
        </x:is>
      </x:c>
      <x:c r="J160" s="10" t="inlineStr">
        <x:is>
          <x:t xml:space="preserve">Problem Solved</x:t>
        </x:is>
      </x:c>
      <x:c r="K160" s="11" t="inlineStr">
        <x:is>
          <x:t xml:space="preserve">POS - Barcode Scanner</x:t>
        </x:is>
      </x:c>
      <x:c r="L160" s="12" t="inlineStr">
        <x:is>
          <x:t xml:space="preserve">Physical Damage</x:t>
        </x:is>
      </x:c>
      <x:c r="M160" s="13" t="inlineStr">
        <x:is>
          <x:t xml:space="preserve">Ian Forbes</x:t>
        </x:is>
      </x:c>
      <x:c r="N160" s="14" t="inlineStr">
        <x:is>
          <x:t xml:space="preserve">Tech Depot</x:t>
        </x:is>
      </x:c>
      <x:c r="O160" s="15" t="inlineStr">
        <x:is>
          <x:t xml:space="preserve">Training</x:t>
        </x:is>
      </x:c>
      <x:c r="P160" s="16"/>
    </x:row>
    <x:row r="161" hidden="0">
      <x:c r="A161" s="1" t="inlineStr">
        <x:is>
          <x:t xml:space="preserve">daee37c2-5bcd-f111-a05c-70a8a5af01f0</x:t>
        </x:is>
      </x:c>
      <x:c r="B161" s="2" t="inlineStr">
        <x:is>
          <x:t xml:space="preserve">g/hXweFI6rRchOocg02cvtUie2zfLPeBZTO5/Cs9AJlBOYqkd2rzTPQMlq4l7pQIoAY5iYg7m0FHJxfyqcM0Ig==</x:t>
        </x:is>
      </x:c>
      <x:c r="C161" s="3">
        <x:v>46317.5861111111</x:v>
      </x:c>
      <x:c r="D161" s="4" t="inlineStr">
        <x:is>
          <x:t xml:space="preserve">Incident</x:t>
        </x:is>
      </x:c>
      <x:c r="E161" s="5" t="inlineStr">
        <x:is>
          <x:t xml:space="preserve">REG06 Barcode scanner is not scanning</x:t>
        </x:is>
      </x:c>
      <x:c r="F161" s="6" t="inlineStr">
        <x:is>
          <x:t xml:space="preserve">CAS-1462525-X5H4M0</x:t>
        </x:is>
      </x:c>
      <x:c r="G161" s="7">
        <x:v>46316.3952430556</x:v>
      </x:c>
      <x:c r="H161" s="8">
        <x:v>46317.377650463</x:v>
      </x:c>
      <x:c r="I161" s="9" t="inlineStr">
        <x:is>
          <x:t xml:space="preserve">WB Unit 0003</x:t>
        </x:is>
      </x:c>
      <x:c r="J161" s="10" t="inlineStr">
        <x:is>
          <x:t xml:space="preserve">Problem Solved</x:t>
        </x:is>
      </x:c>
      <x:c r="K161" s="11" t="inlineStr">
        <x:is>
          <x:t xml:space="preserve">POS - Barcode Scanner</x:t>
        </x:is>
      </x:c>
      <x:c r="L161" s="12" t="inlineStr">
        <x:is>
          <x:t xml:space="preserve">Physical Damage</x:t>
        </x:is>
      </x:c>
      <x:c r="M161" s="13" t="inlineStr">
        <x:is>
          <x:t xml:space="preserve">Ian Forbes</x:t>
        </x:is>
      </x:c>
      <x:c r="N161" s="14" t="inlineStr">
        <x:is>
          <x:t xml:space="preserve">Tech Depot</x:t>
        </x:is>
      </x:c>
      <x:c r="O161" s="15" t="inlineStr">
        <x:is>
          <x:t xml:space="preserve">Training</x:t>
        </x:is>
      </x:c>
      <x:c r="P161" s="16"/>
    </x:row>
    <x:row r="162" hidden="0">
      <x:c r="A162" s="1" t="inlineStr">
        <x:is>
          <x:t xml:space="preserve">f2539ab1-98cd-f111-a05c-000d3a30c334</x:t>
        </x:is>
      </x:c>
      <x:c r="B162" s="2" t="inlineStr">
        <x:is>
          <x:t xml:space="preserve">OTruR0GhubMLB9oMMk/stZJvufJz1qHnO+nfsJKhmaTZMOoXd3vcDZwKu07vWDebjI0qWewrhFNz4k4ld1f0mw==</x:t>
        </x:is>
      </x:c>
      <x:c r="C162" s="3">
        <x:v>46317.5592361111</x:v>
      </x:c>
      <x:c r="D162" s="4" t="inlineStr">
        <x:is>
          <x:t xml:space="preserve">Incident</x:t>
        </x:is>
      </x:c>
      <x:c r="E162" s="5" t="inlineStr">
        <x:is>
          <x:t xml:space="preserve">REG04 - Barcode Scanner Cable Damage</x:t>
        </x:is>
      </x:c>
      <x:c r="F162" s="6" t="inlineStr">
        <x:is>
          <x:t xml:space="preserve">CAS-1462963-W7Y1F7</x:t>
        </x:is>
      </x:c>
      <x:c r="G162" s="7">
        <x:v>46316.6981597222</x:v>
      </x:c>
      <x:c r="H162" s="8">
        <x:v>46317.3508564815</x:v>
      </x:c>
      <x:c r="I162" s="9" t="inlineStr">
        <x:is>
          <x:t xml:space="preserve">WB Unit 0439</x:t>
        </x:is>
      </x:c>
      <x:c r="J162" s="10" t="inlineStr">
        <x:is>
          <x:t xml:space="preserve">Problem Solved</x:t>
        </x:is>
      </x:c>
      <x:c r="K162" s="11" t="inlineStr">
        <x:is>
          <x:t xml:space="preserve">POS - Barcode Scanner</x:t>
        </x:is>
      </x:c>
      <x:c r="L162" s="12" t="inlineStr">
        <x:is>
          <x:t xml:space="preserve">Physical Damage</x:t>
        </x:is>
      </x:c>
      <x:c r="M162" s="13" t="inlineStr">
        <x:is>
          <x:t xml:space="preserve">Ian Forbes</x:t>
        </x:is>
      </x:c>
      <x:c r="N162" s="14" t="inlineStr">
        <x:is>
          <x:t xml:space="preserve">Tech Depot</x:t>
        </x:is>
      </x:c>
      <x:c r="O162" s="15" t="inlineStr">
        <x:is>
          <x:t xml:space="preserve">Replaced</x:t>
        </x:is>
      </x:c>
      <x:c r="P162" s="16" t="inlineStr">
        <x:is>
          <x:t xml:space="preserve">The replacement device was shipped</x:t>
        </x:is>
      </x:c>
    </x:row>
    <x:row r="163" hidden="0">
      <x:c r="A163" s="1" t="inlineStr">
        <x:is>
          <x:t xml:space="preserve">f811d4ab-98cd-f111-a05c-70a8a5af0f9c</x:t>
        </x:is>
      </x:c>
      <x:c r="B163" s="2" t="inlineStr">
        <x:is>
          <x:t xml:space="preserve">dk6ghjykZR5W7yKR7pk+Um6HDhpUbmiyD+Jf+AD4d4Dvwj6NNtmE9K2e/xWgU8Q9n6Q3qgQXg7OewZ/GK8MeuQ==</x:t>
        </x:is>
      </x:c>
      <x:c r="C163" s="3">
        <x:v>46317.5545486111</x:v>
      </x:c>
      <x:c r="D163" s="4" t="inlineStr">
        <x:is>
          <x:t xml:space="preserve">Incident</x:t>
        </x:is>
      </x:c>
      <x:c r="E163" s="5" t="inlineStr">
        <x:is>
          <x:t xml:space="preserve">REG02 - Barcode Scanner Cable Damage</x:t>
        </x:is>
      </x:c>
      <x:c r="F163" s="6" t="inlineStr">
        <x:is>
          <x:t xml:space="preserve">CAS-1462962-R8V3Y5</x:t>
        </x:is>
      </x:c>
      <x:c r="G163" s="7">
        <x:v>46316.6980092593</x:v>
      </x:c>
      <x:c r="H163" s="8">
        <x:v>46317.3461226852</x:v>
      </x:c>
      <x:c r="I163" s="9" t="inlineStr">
        <x:is>
          <x:t xml:space="preserve">WB Unit 0439</x:t>
        </x:is>
      </x:c>
      <x:c r="J163" s="10" t="inlineStr">
        <x:is>
          <x:t xml:space="preserve">Problem Solved</x:t>
        </x:is>
      </x:c>
      <x:c r="K163" s="11" t="inlineStr">
        <x:is>
          <x:t xml:space="preserve">POS - Barcode Scanner</x:t>
        </x:is>
      </x:c>
      <x:c r="L163" s="12" t="inlineStr">
        <x:is>
          <x:t xml:space="preserve">Physical Damage</x:t>
        </x:is>
      </x:c>
      <x:c r="M163" s="13" t="inlineStr">
        <x:is>
          <x:t xml:space="preserve">Ian Forbes</x:t>
        </x:is>
      </x:c>
      <x:c r="N163" s="14" t="inlineStr">
        <x:is>
          <x:t xml:space="preserve">Tech Depot</x:t>
        </x:is>
      </x:c>
      <x:c r="O163" s="15" t="inlineStr">
        <x:is>
          <x:t xml:space="preserve">Replaced</x:t>
        </x:is>
      </x:c>
      <x:c r="P163" s="16" t="inlineStr">
        <x:is>
          <x:t xml:space="preserve">The replacement cable was shipped</x:t>
        </x:is>
      </x:c>
    </x:row>
    <x:row r="164" hidden="0">
      <x:c r="A164" s="1" t="inlineStr">
        <x:is>
          <x:t xml:space="preserve">671bd455-6ec2-f111-aaaf-70a8a5af0f9c</x:t>
        </x:is>
      </x:c>
      <x:c r="B164" s="2" t="inlineStr">
        <x:is>
          <x:t xml:space="preserve">q/diYXH/7cLCSTBpMvttBIehZ5F6etrlEHRcYZPHuNeUbLLphFhTmVlV9/Dcpc8NS0Q4w5xGV1AnU9nOcBwTZg==</x:t>
        </x:is>
      </x:c>
      <x:c r="C164" s="3">
        <x:v>46317.5489236111</x:v>
      </x:c>
      <x:c r="D164" s="4" t="inlineStr">
        <x:is>
          <x:t xml:space="preserve">Incident</x:t>
        </x:is>
      </x:c>
      <x:c r="E164" s="5" t="inlineStr">
        <x:is>
          <x:t xml:space="preserve">DOP - Tablet Replacement Request</x:t>
        </x:is>
      </x:c>
      <x:c r="F164" s="6" t="inlineStr">
        <x:is>
          <x:t xml:space="preserve">CAS-1451708-T6K6X7</x:t>
        </x:is>
      </x:c>
      <x:c r="G164" s="7">
        <x:v>46302.4891666667</x:v>
      </x:c>
      <x:c r="H164" s="8">
        <x:v>46317.3405324074</x:v>
      </x:c>
      <x:c r="I164" s="9" t="inlineStr">
        <x:is>
          <x:t xml:space="preserve">WB Unit 1135</x:t>
        </x:is>
      </x:c>
      <x:c r="J164" s="10" t="inlineStr">
        <x:is>
          <x:t xml:space="preserve">Problem Solved</x:t>
        </x:is>
      </x:c>
      <x:c r="K164" s="11" t="inlineStr">
        <x:is>
          <x:t xml:space="preserve">DOP</x:t>
        </x:is>
      </x:c>
      <x:c r="L164" s="12" t="inlineStr">
        <x:is>
          <x:t xml:space="preserve">Lost</x:t>
        </x:is>
      </x:c>
      <x:c r="M164" s="13" t="inlineStr">
        <x:is>
          <x:t xml:space="preserve">Lawrence Conway</x:t>
        </x:is>
      </x:c>
      <x:c r="N164" s="14" t="inlineStr">
        <x:is>
          <x:t xml:space="preserve">Tech Depot</x:t>
        </x:is>
      </x:c>
      <x:c r="O164" s="15" t="inlineStr">
        <x:is>
          <x:t xml:space="preserve">Replaced</x:t>
        </x:is>
      </x:c>
      <x:c r="P164" s="16" t="inlineStr">
        <x:is>
          <x:t xml:space="preserve">Replacement shipped.</x:t>
        </x:is>
      </x:c>
    </x:row>
    <x:row r="165" hidden="0">
      <x:c r="A165" s="1" t="inlineStr">
        <x:is>
          <x:t xml:space="preserve">a4fe2474-c4c7-f111-aaaf-70a8a5af01f0</x:t>
        </x:is>
      </x:c>
      <x:c r="B165" s="2" t="inlineStr">
        <x:is>
          <x:t xml:space="preserve">nX0zF0eboTNMejV2wAdYiGxkcPvBLdTpwx3jDGIzVU0aVtfVDi5TlNb5yPOLORMGwjqkE4gFo9Yo55JhZ9YGUQ==</x:t>
        </x:is>
      </x:c>
      <x:c r="C165" s="3">
        <x:v>46317.5445138889</x:v>
      </x:c>
      <x:c r="D165" s="4" t="inlineStr">
        <x:is>
          <x:t xml:space="preserve">Incident</x:t>
        </x:is>
      </x:c>
      <x:c r="E165" s="5" t="inlineStr">
        <x:is>
          <x:t xml:space="preserve">Zebra Printer- Printing blank labels</x:t>
        </x:is>
      </x:c>
      <x:c r="F165" s="6" t="inlineStr">
        <x:is>
          <x:t xml:space="preserve">CAS-1456921-Y9L7J5</x:t>
        </x:is>
      </x:c>
      <x:c r="G165" s="7">
        <x:v>46309.2801851852</x:v>
      </x:c>
      <x:c r="H165" s="8">
        <x:v>46317.336099537</x:v>
      </x:c>
      <x:c r="I165" s="9" t="inlineStr">
        <x:is>
          <x:t xml:space="preserve">WB Unit 0349</x:t>
        </x:is>
      </x:c>
      <x:c r="J165" s="10" t="inlineStr">
        <x:is>
          <x:t xml:space="preserve">Problem Solved</x:t>
        </x:is>
      </x:c>
      <x:c r="K165" s="11" t="inlineStr">
        <x:is>
          <x:t xml:space="preserve">TPHC Printer</x:t>
        </x:is>
      </x:c>
      <x:c r="L165" s="12" t="inlineStr">
        <x:is>
          <x:t xml:space="preserve">Configuration Issue</x:t>
        </x:is>
      </x:c>
      <x:c r="M165" s="13" t="inlineStr">
        <x:is>
          <x:t xml:space="preserve">Sarah Lucio</x:t>
        </x:is>
      </x:c>
      <x:c r="N165" s="14" t="inlineStr">
        <x:is>
          <x:t xml:space="preserve">Tech Depot</x:t>
        </x:is>
      </x:c>
      <x:c r="O165" s="15" t="inlineStr">
        <x:is>
          <x:t xml:space="preserve">Repaired</x:t>
        </x:is>
      </x:c>
      <x:c r="P165" s="16" t="inlineStr">
        <x:is>
          <x:t xml:space="preserve">shipped replacement bearings</x:t>
        </x:is>
      </x:c>
    </x:row>
    <x:row r="166" hidden="0">
      <x:c r="A166" s="1" t="inlineStr">
        <x:is>
          <x:t xml:space="preserve">fb1fe2d0-39c6-f111-aaaf-0022480b2f7e</x:t>
        </x:is>
      </x:c>
      <x:c r="B166" s="2" t="inlineStr">
        <x:is>
          <x:t xml:space="preserve">m9nfCPzw4a7dw9f9ryzdcJDXghnQpqM99MiCJ2WkhG209MZSe5y9WrHgQ655RmESSk8RS6HyTF1Gs6KWsLNWPA==</x:t>
        </x:is>
      </x:c>
      <x:c r="C166" s="3">
        <x:v>46317.5444675926</x:v>
      </x:c>
      <x:c r="D166" s="4" t="inlineStr">
        <x:is>
          <x:t xml:space="preserve">Incident</x:t>
        </x:is>
      </x:c>
      <x:c r="E166" s="5" t="inlineStr">
        <x:is>
          <x:t xml:space="preserve">TPHC Zebra printer issue</x:t>
        </x:is>
      </x:c>
      <x:c r="F166" s="6" t="inlineStr">
        <x:is>
          <x:t xml:space="preserve">CAS-1455043-J1T2P1</x:t>
        </x:is>
      </x:c>
      <x:c r="G166" s="7">
        <x:v>46307.3184259259</x:v>
      </x:c>
      <x:c r="H166" s="8">
        <x:v>46317.3359722222</x:v>
      </x:c>
      <x:c r="I166" s="9" t="inlineStr">
        <x:is>
          <x:t xml:space="preserve">WB Unit 1486</x:t>
        </x:is>
      </x:c>
      <x:c r="J166" s="10" t="inlineStr">
        <x:is>
          <x:t xml:space="preserve">Problem Solved</x:t>
        </x:is>
      </x:c>
      <x:c r="K166" s="11" t="inlineStr">
        <x:is>
          <x:t xml:space="preserve">TPHC Printer</x:t>
        </x:is>
      </x:c>
      <x:c r="L166" s="12" t="inlineStr">
        <x:is>
          <x:t xml:space="preserve">Damaged</x:t>
        </x:is>
      </x:c>
      <x:c r="M166" s="13" t="inlineStr">
        <x:is>
          <x:t xml:space="preserve">Sarah Lucio</x:t>
        </x:is>
      </x:c>
      <x:c r="N166" s="14" t="inlineStr">
        <x:is>
          <x:t xml:space="preserve">Tech Depot</x:t>
        </x:is>
      </x:c>
      <x:c r="O166" s="15" t="inlineStr">
        <x:is>
          <x:t xml:space="preserve">Repaired</x:t>
        </x:is>
      </x:c>
      <x:c r="P166" s="16" t="inlineStr">
        <x:is>
          <x:t xml:space="preserve">shipped replacement bearings</x:t>
        </x:is>
      </x:c>
    </x:row>
    <x:row r="167" hidden="0">
      <x:c r="A167" s="1" t="inlineStr">
        <x:is>
          <x:t xml:space="preserve">e6b9883f-28c3-f111-aaad-70a8a5b10e49</x:t>
        </x:is>
      </x:c>
      <x:c r="B167" s="2" t="inlineStr">
        <x:is>
          <x:t xml:space="preserve">ApMWB7x4pg4qu29fJtkHS0vFFpIc6I4Ic3aRs4iStYshyzvC/wJNToLQm6DLgBOS9MVS0aAk+RjrLbl5rN1gsg==</x:t>
        </x:is>
      </x:c>
      <x:c r="C167" s="3">
        <x:v>46317.5443287037</x:v>
      </x:c>
      <x:c r="D167" s="4" t="inlineStr">
        <x:is>
          <x:t xml:space="preserve">Incident</x:t>
        </x:is>
      </x:c>
      <x:c r="E167" s="5" t="inlineStr">
        <x:is>
          <x:t xml:space="preserve">Zebra printer is not pushing out labels/prints</x:t>
        </x:is>
      </x:c>
      <x:c r="F167" s="6" t="inlineStr">
        <x:is>
          <x:t xml:space="preserve">CAS-1452418-F8T0Q2</x:t>
        </x:is>
      </x:c>
      <x:c r="G167" s="7">
        <x:v>46303.4133680556</x:v>
      </x:c>
      <x:c r="H167" s="8">
        <x:v>46317.3358796296</x:v>
      </x:c>
      <x:c r="I167" s="9" t="inlineStr">
        <x:is>
          <x:t xml:space="preserve">WB Unit 0799</x:t>
        </x:is>
      </x:c>
      <x:c r="J167" s="10" t="inlineStr">
        <x:is>
          <x:t xml:space="preserve">Problem Solved</x:t>
        </x:is>
      </x:c>
      <x:c r="K167" s="11" t="inlineStr">
        <x:is>
          <x:t xml:space="preserve">TPHC Printer</x:t>
        </x:is>
      </x:c>
      <x:c r="L167" s="12" t="inlineStr">
        <x:is>
          <x:t xml:space="preserve">Not Feeding</x:t>
        </x:is>
      </x:c>
      <x:c r="M167" s="13" t="inlineStr">
        <x:is>
          <x:t xml:space="preserve">Sarah Lucio</x:t>
        </x:is>
      </x:c>
      <x:c r="N167" s="14" t="inlineStr">
        <x:is>
          <x:t xml:space="preserve">Tech Depot</x:t>
        </x:is>
      </x:c>
      <x:c r="O167" s="15" t="inlineStr">
        <x:is>
          <x:t xml:space="preserve">Repaired</x:t>
        </x:is>
      </x:c>
      <x:c r="P167" s="16" t="inlineStr">
        <x:is>
          <x:t xml:space="preserve">shipped replacement bearings</x:t>
        </x:is>
      </x:c>
    </x:row>
    <x:row r="168" hidden="0">
      <x:c r="A168" s="1" t="inlineStr">
        <x:is>
          <x:t xml:space="preserve">25386bee-4ac7-f111-aaaf-70a8a5af095f</x:t>
        </x:is>
      </x:c>
      <x:c r="B168" s="2" t="inlineStr">
        <x:is>
          <x:t xml:space="preserve">y/CjI50F0M0OVB8IeVbP5pxwlklhxTpp8wFNfQjsSvgqz1z2iyj5tKwR8vNpYPKWt/15Jxl0EHXFeQfiLM4aYg==</x:t>
        </x:is>
      </x:c>
      <x:c r="C168" s="3">
        <x:v>46317.5441898148</x:v>
      </x:c>
      <x:c r="D168" s="4" t="inlineStr">
        <x:is>
          <x:t xml:space="preserve">Incident</x:t>
        </x:is>
      </x:c>
      <x:c r="E168" s="5" t="inlineStr">
        <x:is>
          <x:t xml:space="preserve">Zebra printer not working properly</x:t>
        </x:is>
      </x:c>
      <x:c r="F168" s="6" t="inlineStr">
        <x:is>
          <x:t xml:space="preserve">CAS-1456629-S0Q0W5</x:t>
        </x:is>
      </x:c>
      <x:c r="G168" s="7">
        <x:v>46308.6760416667</x:v>
      </x:c>
      <x:c r="H168" s="8">
        <x:v>46317.335787037</x:v>
      </x:c>
      <x:c r="I168" s="9" t="inlineStr">
        <x:is>
          <x:t xml:space="preserve">WB Unit 0656</x:t>
        </x:is>
      </x:c>
      <x:c r="J168" s="10" t="inlineStr">
        <x:is>
          <x:t xml:space="preserve">Problem Solved</x:t>
        </x:is>
      </x:c>
      <x:c r="K168" s="11" t="inlineStr">
        <x:is>
          <x:t xml:space="preserve">TPHC Printer</x:t>
        </x:is>
      </x:c>
      <x:c r="L168" s="12" t="inlineStr">
        <x:is>
          <x:t xml:space="preserve">Configuration Issue</x:t>
        </x:is>
      </x:c>
      <x:c r="M168" s="13" t="inlineStr">
        <x:is>
          <x:t xml:space="preserve">Sarah Lucio</x:t>
        </x:is>
      </x:c>
      <x:c r="N168" s="14" t="inlineStr">
        <x:is>
          <x:t xml:space="preserve">Tech Depot</x:t>
        </x:is>
      </x:c>
      <x:c r="O168" s="15" t="inlineStr">
        <x:is>
          <x:t xml:space="preserve">Repaired</x:t>
        </x:is>
      </x:c>
      <x:c r="P168" s="16" t="inlineStr">
        <x:is>
          <x:t xml:space="preserve">shipped replacement bearings</x:t>
        </x:is>
      </x:c>
    </x:row>
    <x:row r="169" hidden="0">
      <x:c r="A169" s="1" t="inlineStr">
        <x:is>
          <x:t xml:space="preserve">71796e2d-14cb-f111-a05c-70a8a5af01f0</x:t>
        </x:is>
      </x:c>
      <x:c r="B169" s="2" t="inlineStr">
        <x:is>
          <x:t xml:space="preserve">+9sdwZDrDXX1LhXH+ezF01BsBuwJlMoJEj0WV6qfCDQxgIMui6VU1Y6Oh2kTj1VRkdDQjCpxFyS565o4N/YguA==</x:t>
        </x:is>
      </x:c>
      <x:c r="C169" s="3">
        <x:v>46317.5440509259</x:v>
      </x:c>
      <x:c r="D169" s="4" t="inlineStr">
        <x:is>
          <x:t xml:space="preserve">Incident</x:t>
        </x:is>
      </x:c>
      <x:c r="E169" s="5" t="inlineStr">
        <x:is>
          <x:t xml:space="preserve">TPHC Zebra Printer / Tablet - Not Printing Properly</x:t>
        </x:is>
      </x:c>
      <x:c r="F169" s="6" t="inlineStr">
        <x:is>
          <x:t xml:space="preserve">CAS-1460236-K7N9D4</x:t>
        </x:is>
      </x:c>
      <x:c r="G169" s="7">
        <x:v>46313.4941550926</x:v>
      </x:c>
      <x:c r="H169" s="8">
        <x:v>46317.3356597222</x:v>
      </x:c>
      <x:c r="I169" s="9" t="inlineStr">
        <x:is>
          <x:t xml:space="preserve">WB Unit 0432</x:t>
        </x:is>
      </x:c>
      <x:c r="J169" s="10" t="inlineStr">
        <x:is>
          <x:t xml:space="preserve">Problem Solved</x:t>
        </x:is>
      </x:c>
      <x:c r="K169" s="11" t="inlineStr">
        <x:is>
          <x:t xml:space="preserve">TPHC Printer</x:t>
        </x:is>
      </x:c>
      <x:c r="L169" s="12" t="inlineStr">
        <x:is>
          <x:t xml:space="preserve">Misaligned</x:t>
        </x:is>
      </x:c>
      <x:c r="M169" s="13" t="inlineStr">
        <x:is>
          <x:t xml:space="preserve">Sarah Lucio</x:t>
        </x:is>
      </x:c>
      <x:c r="N169" s="14" t="inlineStr">
        <x:is>
          <x:t xml:space="preserve">Tech Depot</x:t>
        </x:is>
      </x:c>
      <x:c r="O169" s="15" t="inlineStr">
        <x:is>
          <x:t xml:space="preserve">Repaired</x:t>
        </x:is>
      </x:c>
      <x:c r="P169" s="16" t="inlineStr">
        <x:is>
          <x:t xml:space="preserve">shipped replacement bearings</x:t>
        </x:is>
      </x:c>
    </x:row>
    <x:row r="170" hidden="0">
      <x:c r="A170" s="1" t="inlineStr">
        <x:is>
          <x:t xml:space="preserve">94ac1d78-3bcb-f111-a05c-0022480b2f05</x:t>
        </x:is>
      </x:c>
      <x:c r="B170" s="2" t="inlineStr">
        <x:is>
          <x:t xml:space="preserve">rmXxtlVjRdXdoCz58qmJagjgZV4dnuRQDuGVreiUIb85n9i212YI3qR/nPZXmp8qjUECLc0kRdwfZNm2qzj/Vg==</x:t>
        </x:is>
      </x:c>
      <x:c r="C170" s="3">
        <x:v>46317.5439930556</x:v>
      </x:c>
      <x:c r="D170" s="4" t="inlineStr">
        <x:is>
          <x:t xml:space="preserve">Incident</x:t>
        </x:is>
      </x:c>
      <x:c r="E170" s="5" t="inlineStr">
        <x:is>
          <x:t xml:space="preserve">TPHC Zebra Printer Damaged</x:t>
        </x:is>
      </x:c>
      <x:c r="F170" s="6" t="inlineStr">
        <x:is>
          <x:t xml:space="preserve">CAS-1460376-C6R5D3</x:t>
        </x:is>
      </x:c>
      <x:c r="G170" s="7">
        <x:v>46313.6894907407</x:v>
      </x:c>
      <x:c r="H170" s="8">
        <x:v>46317.3355902778</x:v>
      </x:c>
      <x:c r="I170" s="9" t="inlineStr">
        <x:is>
          <x:t xml:space="preserve">WB Unit 0807</x:t>
        </x:is>
      </x:c>
      <x:c r="J170" s="10" t="inlineStr">
        <x:is>
          <x:t xml:space="preserve">Problem Solved</x:t>
        </x:is>
      </x:c>
      <x:c r="K170" s="11" t="inlineStr">
        <x:is>
          <x:t xml:space="preserve">TPHC Printer</x:t>
        </x:is>
      </x:c>
      <x:c r="L170" s="12" t="inlineStr">
        <x:is>
          <x:t xml:space="preserve">Damaged</x:t>
        </x:is>
      </x:c>
      <x:c r="M170" s="13" t="inlineStr">
        <x:is>
          <x:t xml:space="preserve">Sarah Lucio</x:t>
        </x:is>
      </x:c>
      <x:c r="N170" s="14" t="inlineStr">
        <x:is>
          <x:t xml:space="preserve">Tech Depot</x:t>
        </x:is>
      </x:c>
      <x:c r="O170" s="15" t="inlineStr">
        <x:is>
          <x:t xml:space="preserve">Repaired</x:t>
        </x:is>
      </x:c>
      <x:c r="P170" s="16" t="inlineStr">
        <x:is>
          <x:t xml:space="preserve">shipped replacement bearings</x:t>
        </x:is>
      </x:c>
    </x:row>
    <x:row r="171" hidden="0">
      <x:c r="A171" s="1" t="inlineStr">
        <x:is>
          <x:t xml:space="preserve">3185b33b-bcc1-f111-aaad-70a8a5b10e49</x:t>
        </x:is>
      </x:c>
      <x:c r="B171" s="2" t="inlineStr">
        <x:is>
          <x:t xml:space="preserve">qB+MZZmS+fCux3OAOKvDlqB0wOhaaQ8GWLIh6QOWYITf2Mt4WhrkuKYxgv198p4zNJylS3ce6rKMNy130L5t4Q==</x:t>
        </x:is>
      </x:c>
      <x:c r="C171" s="3">
        <x:v>46317.5438888889</x:v>
      </x:c>
      <x:c r="D171" s="4" t="inlineStr">
        <x:is>
          <x:t xml:space="preserve">Incident</x:t>
        </x:is>
      </x:c>
      <x:c r="E171" s="5" t="inlineStr">
        <x:is>
          <x:t xml:space="preserve">TPHC Zebra Printer Not Feeding Correctly</x:t>
        </x:is>
      </x:c>
      <x:c r="F171" s="6" t="inlineStr">
        <x:is>
          <x:t xml:space="preserve">CAS-1450993-V3K8T0</x:t>
        </x:is>
      </x:c>
      <x:c r="G171" s="7">
        <x:v>46301.6038310185</x:v>
      </x:c>
      <x:c r="H171" s="8">
        <x:v>46317.3354861111</x:v>
      </x:c>
      <x:c r="I171" s="9" t="inlineStr">
        <x:is>
          <x:t xml:space="preserve">WB Unit 0129</x:t>
        </x:is>
      </x:c>
      <x:c r="J171" s="10" t="inlineStr">
        <x:is>
          <x:t xml:space="preserve">Problem Solved</x:t>
        </x:is>
      </x:c>
      <x:c r="K171" s="11" t="inlineStr">
        <x:is>
          <x:t xml:space="preserve">TPHC Printer</x:t>
        </x:is>
      </x:c>
      <x:c r="L171" s="12" t="inlineStr">
        <x:is>
          <x:t xml:space="preserve">Not Feeding</x:t>
        </x:is>
      </x:c>
      <x:c r="M171" s="13" t="inlineStr">
        <x:is>
          <x:t xml:space="preserve">Sarah Lucio</x:t>
        </x:is>
      </x:c>
      <x:c r="N171" s="14" t="inlineStr">
        <x:is>
          <x:t xml:space="preserve">Tech Depot</x:t>
        </x:is>
      </x:c>
      <x:c r="O171" s="15" t="inlineStr">
        <x:is>
          <x:t xml:space="preserve">Repaired</x:t>
        </x:is>
      </x:c>
      <x:c r="P171" s="16" t="inlineStr">
        <x:is>
          <x:t xml:space="preserve">shipped replacement bearings</x:t>
        </x:is>
      </x:c>
    </x:row>
    <x:row r="172" hidden="0">
      <x:c r="A172" s="1" t="inlineStr">
        <x:is>
          <x:t xml:space="preserve">b8966c59-f4c7-f111-aaaf-70a8a5af0f9c</x:t>
        </x:is>
      </x:c>
      <x:c r="B172" s="2" t="inlineStr">
        <x:is>
          <x:t xml:space="preserve">9FbtD4FKWDUrwHacDJfuHDoLsC9KoDQ5GA6nP4StHNxJG6MukMVIQXOYJQMd65JCnKLqnc6u4eJ1OuCjjXf5oA==</x:t>
        </x:is>
      </x:c>
      <x:c r="C172" s="3">
        <x:v>46317.5438310185</x:v>
      </x:c>
      <x:c r="D172" s="4" t="inlineStr">
        <x:is>
          <x:t xml:space="preserve">Incident</x:t>
        </x:is>
      </x:c>
      <x:c r="E172" s="5" t="inlineStr">
        <x:is>
          <x:t xml:space="preserve">TPHC Zebra Printer / Tablet - Not Printing Properly</x:t>
        </x:is>
      </x:c>
      <x:c r="F172" s="6" t="inlineStr">
        <x:is>
          <x:t xml:space="preserve">CAS-1457300-H4W6J4</x:t>
        </x:is>
      </x:c>
      <x:c r="G172" s="7">
        <x:v>46309.5182407407</x:v>
      </x:c>
      <x:c r="H172" s="8">
        <x:v>46317.3354166667</x:v>
      </x:c>
      <x:c r="I172" s="9" t="inlineStr">
        <x:is>
          <x:t xml:space="preserve">WB Franchise Unit 0746</x:t>
        </x:is>
      </x:c>
      <x:c r="J172" s="10" t="inlineStr">
        <x:is>
          <x:t xml:space="preserve">Problem Solved</x:t>
        </x:is>
      </x:c>
      <x:c r="K172" s="11" t="inlineStr">
        <x:is>
          <x:t xml:space="preserve">TPHC Printer</x:t>
        </x:is>
      </x:c>
      <x:c r="L172" s="12" t="inlineStr">
        <x:is>
          <x:t xml:space="preserve">Damaged</x:t>
        </x:is>
      </x:c>
      <x:c r="M172" s="13" t="inlineStr">
        <x:is>
          <x:t xml:space="preserve">Sarah Lucio</x:t>
        </x:is>
      </x:c>
      <x:c r="N172" s="14" t="inlineStr">
        <x:is>
          <x:t xml:space="preserve">Tech Depot</x:t>
        </x:is>
      </x:c>
      <x:c r="O172" s="15" t="inlineStr">
        <x:is>
          <x:t xml:space="preserve">Repaired</x:t>
        </x:is>
      </x:c>
      <x:c r="P172" s="16" t="inlineStr">
        <x:is>
          <x:t xml:space="preserve">shipped replacement bearings</x:t>
        </x:is>
      </x:c>
    </x:row>
    <x:row r="173" hidden="0">
      <x:c r="A173" s="1" t="inlineStr">
        <x:is>
          <x:t xml:space="preserve">d3fa8981-27c7-f111-aaaf-70a8a5af0f9c</x:t>
        </x:is>
      </x:c>
      <x:c r="B173" s="2" t="inlineStr">
        <x:is>
          <x:t xml:space="preserve">p+K5oNchq+c9/moU3huTo8Gnvc4kFl+e0IDIyb8Wbiv79j4NeGOP8NUCNSEYKvMgmdiGkb4hp+K6HCoL0klkjw==</x:t>
        </x:is>
      </x:c>
      <x:c r="C173" s="3">
        <x:v>46317.5437268519</x:v>
      </x:c>
      <x:c r="D173" s="4" t="inlineStr">
        <x:is>
          <x:t xml:space="preserve">Incident</x:t>
        </x:is>
      </x:c>
      <x:c r="E173" s="5" t="inlineStr">
        <x:is>
          <x:t xml:space="preserve">TPHC Zebra Printer / Tablet - Double Printing</x:t>
        </x:is>
      </x:c>
      <x:c r="F173" s="6" t="inlineStr">
        <x:is>
          <x:t xml:space="preserve">CAS-1456330-L0L5Q6</x:t>
        </x:is>
      </x:c>
      <x:c r="G173" s="7">
        <x:v>46308.4999537037</x:v>
      </x:c>
      <x:c r="H173" s="8">
        <x:v>46317.3353356481</x:v>
      </x:c>
      <x:c r="I173" s="9" t="inlineStr">
        <x:is>
          <x:t xml:space="preserve">WB Franchise Unit 1423</x:t>
        </x:is>
      </x:c>
      <x:c r="J173" s="10" t="inlineStr">
        <x:is>
          <x:t xml:space="preserve">Problem Solved</x:t>
        </x:is>
      </x:c>
      <x:c r="K173" s="11" t="inlineStr">
        <x:is>
          <x:t xml:space="preserve">TPHC Printer</x:t>
        </x:is>
      </x:c>
      <x:c r="L173" s="12" t="inlineStr">
        <x:is>
          <x:t xml:space="preserve">Misaligned</x:t>
        </x:is>
      </x:c>
      <x:c r="M173" s="13" t="inlineStr">
        <x:is>
          <x:t xml:space="preserve">Sarah Lucio</x:t>
        </x:is>
      </x:c>
      <x:c r="N173" s="14" t="inlineStr">
        <x:is>
          <x:t xml:space="preserve">Tech Depot</x:t>
        </x:is>
      </x:c>
      <x:c r="O173" s="15" t="inlineStr">
        <x:is>
          <x:t xml:space="preserve">Repaired</x:t>
        </x:is>
      </x:c>
      <x:c r="P173" s="16" t="inlineStr">
        <x:is>
          <x:t xml:space="preserve">shipped replacement bearings</x:t>
        </x:is>
      </x:c>
    </x:row>
    <x:row r="174" hidden="0">
      <x:c r="A174" s="1" t="inlineStr">
        <x:is>
          <x:t xml:space="preserve">27291e3b-26c7-f111-aad1-000d3a5cc3d7</x:t>
        </x:is>
      </x:c>
      <x:c r="B174" s="2" t="inlineStr">
        <x:is>
          <x:t xml:space="preserve">OjTN0UlCqcWlLnInSzC+W9ndSY9DTYy974TyQ25HxCanwmaVN2ciBMUxAD4OK2wjTrloKU1Njouvf50CFqonXw==</x:t>
        </x:is>
      </x:c>
      <x:c r="C174" s="3">
        <x:v>46317.5436574074</x:v>
      </x:c>
      <x:c r="D174" s="4" t="inlineStr">
        <x:is>
          <x:t xml:space="preserve">Incident</x:t>
        </x:is>
      </x:c>
      <x:c r="E174" s="5" t="inlineStr">
        <x:is>
          <x:t xml:space="preserve">TPHC - Not Printing Labels</x:t>
        </x:is>
      </x:c>
      <x:c r="F174" s="6" t="inlineStr">
        <x:is>
          <x:t xml:space="preserve">CAS-1456318-R3Y1V1</x:t>
        </x:is>
      </x:c>
      <x:c r="G174" s="7">
        <x:v>46308.4935763889</x:v>
      </x:c>
      <x:c r="H174" s="8">
        <x:v>46317.3352546296</x:v>
      </x:c>
      <x:c r="I174" s="9" t="inlineStr">
        <x:is>
          <x:t xml:space="preserve">WB Unit 0081</x:t>
        </x:is>
      </x:c>
      <x:c r="J174" s="10" t="inlineStr">
        <x:is>
          <x:t xml:space="preserve">Problem Solved</x:t>
        </x:is>
      </x:c>
      <x:c r="K174" s="11" t="inlineStr">
        <x:is>
          <x:t xml:space="preserve">TPHC Printer</x:t>
        </x:is>
      </x:c>
      <x:c r="L174" s="12" t="inlineStr">
        <x:is>
          <x:t xml:space="preserve">Not Printing</x:t>
        </x:is>
      </x:c>
      <x:c r="M174" s="13" t="inlineStr">
        <x:is>
          <x:t xml:space="preserve">Sarah Lucio</x:t>
        </x:is>
      </x:c>
      <x:c r="N174" s="14" t="inlineStr">
        <x:is>
          <x:t xml:space="preserve">Tech Depot</x:t>
        </x:is>
      </x:c>
      <x:c r="O174" s="15" t="inlineStr">
        <x:is>
          <x:t xml:space="preserve">Repaired</x:t>
        </x:is>
      </x:c>
      <x:c r="P174" s="16" t="inlineStr">
        <x:is>
          <x:t xml:space="preserve">shipped replacement bearings</x:t>
        </x:is>
      </x:c>
    </x:row>
    <x:row r="175" hidden="0">
      <x:c r="A175" s="1" t="inlineStr">
        <x:is>
          <x:t xml:space="preserve">6297ef2c-6ec5-f111-aaaf-0022480b2f05</x:t>
        </x:is>
      </x:c>
      <x:c r="B175" s="2" t="inlineStr">
        <x:is>
          <x:t xml:space="preserve">5tFIO6ChVgQEP86C3X1fwvfvluHwdaktLv9bcRj10cdC6JcjACf2WVQH2GW4XyEyVIqDoyNYoicBCNQLy8pl2g==</x:t>
        </x:is>
      </x:c>
      <x:c r="C175" s="3">
        <x:v>46317.5434722222</x:v>
      </x:c>
      <x:c r="D175" s="4" t="inlineStr">
        <x:is>
          <x:t xml:space="preserve">Incident</x:t>
        </x:is>
      </x:c>
      <x:c r="E175" s="5" t="inlineStr">
        <x:is>
          <x:t xml:space="preserve">TPHC - Zebra printer is not printing on tickets</x:t>
        </x:is>
      </x:c>
      <x:c r="F175" s="6" t="inlineStr">
        <x:is>
          <x:t xml:space="preserve">CAS-1454491-T0K4L1</x:t>
        </x:is>
      </x:c>
      <x:c r="G175" s="7">
        <x:v>46306.3060763889</x:v>
      </x:c>
      <x:c r="H175" s="8">
        <x:v>46317.3350694444</x:v>
      </x:c>
      <x:c r="I175" s="9" t="inlineStr">
        <x:is>
          <x:t xml:space="preserve">WB Unit 0879</x:t>
        </x:is>
      </x:c>
      <x:c r="J175" s="10" t="inlineStr">
        <x:is>
          <x:t xml:space="preserve">Problem Solved</x:t>
        </x:is>
      </x:c>
      <x:c r="K175" s="11" t="inlineStr">
        <x:is>
          <x:t xml:space="preserve">TPHC Printer</x:t>
        </x:is>
      </x:c>
      <x:c r="L175" s="12" t="inlineStr">
        <x:is>
          <x:t xml:space="preserve">Configuration Issue</x:t>
        </x:is>
      </x:c>
      <x:c r="M175" s="13" t="inlineStr">
        <x:is>
          <x:t xml:space="preserve">Sarah Lucio</x:t>
        </x:is>
      </x:c>
      <x:c r="N175" s="14" t="inlineStr">
        <x:is>
          <x:t xml:space="preserve">Tech Depot</x:t>
        </x:is>
      </x:c>
      <x:c r="O175" s="15" t="inlineStr">
        <x:is>
          <x:t xml:space="preserve">Repaired</x:t>
        </x:is>
      </x:c>
      <x:c r="P175" s="16" t="inlineStr">
        <x:is>
          <x:t xml:space="preserve">Shipped replacement bearings</x:t>
        </x:is>
      </x:c>
    </x:row>
    <x:row r="176" hidden="0">
      <x:c r="A176" s="1" t="inlineStr">
        <x:is>
          <x:t xml:space="preserve">2e5b259c-2dbf-f111-aaaf-000d3a30c334</x:t>
        </x:is>
      </x:c>
      <x:c r="B176" s="2" t="inlineStr">
        <x:is>
          <x:t xml:space="preserve">7i1/7WqI6oXvsGiAtiQ2d1nVdlVsX9oqHcABAYBKk3hADWTEq0gS83aujNABve5xFJfHFgmxx7ClwZCcRzgscw==</x:t>
        </x:is>
      </x:c>
      <x:c r="C176" s="3">
        <x:v>46317.5317476852</x:v>
      </x:c>
      <x:c r="D176" s="4" t="inlineStr">
        <x:is>
          <x:t xml:space="preserve">Incident</x:t>
        </x:is>
      </x:c>
      <x:c r="E176" s="5" t="inlineStr">
        <x:is>
          <x:t xml:space="preserve">DOP - Screen Damaged</x:t>
        </x:is>
      </x:c>
      <x:c r="F176" s="6" t="inlineStr">
        <x:is>
          <x:t xml:space="preserve">CAS-1448582-D5J0T3</x:t>
        </x:is>
      </x:c>
      <x:c r="G176" s="7">
        <x:v>46298.3495949074</x:v>
      </x:c>
      <x:c r="H176" s="8">
        <x:v>46317.3233564815</x:v>
      </x:c>
      <x:c r="I176" s="9" t="inlineStr">
        <x:is>
          <x:t xml:space="preserve">WB Unit 0334</x:t>
        </x:is>
      </x:c>
      <x:c r="J176" s="10" t="inlineStr">
        <x:is>
          <x:t xml:space="preserve">Problem Solved</x:t>
        </x:is>
      </x:c>
      <x:c r="K176" s="11" t="inlineStr">
        <x:is>
          <x:t xml:space="preserve">DOP</x:t>
        </x:is>
      </x:c>
      <x:c r="L176" s="12" t="inlineStr">
        <x:is>
          <x:t xml:space="preserve">Damaged</x:t>
        </x:is>
      </x:c>
      <x:c r="M176" s="13" t="inlineStr">
        <x:is>
          <x:t xml:space="preserve">Lawrence Conway</x:t>
        </x:is>
      </x:c>
      <x:c r="N176" s="14" t="inlineStr">
        <x:is>
          <x:t xml:space="preserve">Tech Depot</x:t>
        </x:is>
      </x:c>
      <x:c r="O176" s="15" t="inlineStr">
        <x:is>
          <x:t xml:space="preserve">Replaced</x:t>
        </x:is>
      </x:c>
      <x:c r="P176" s="16" t="inlineStr">
        <x:is>
          <x:t xml:space="preserve">Replacement shipped.</x:t>
        </x:is>
      </x:c>
    </x:row>
    <x:row r="177" hidden="0">
      <x:c r="A177" s="1" t="inlineStr">
        <x:is>
          <x:t xml:space="preserve">f704177f-fdb9-f111-aaae-000d3a30c334</x:t>
        </x:is>
      </x:c>
      <x:c r="B177" s="2" t="inlineStr">
        <x:is>
          <x:t xml:space="preserve">bR+mxMb8OlGo0kinTBssm8Jz0Cntg8ukT5hg7vrgJ+QA9sLHWKov1keLC9YSF1vyYDvwiUvIPO/t04OITGVWfQ==</x:t>
        </x:is>
      </x:c>
      <x:c r="C177" s="3">
        <x:v>46317.4913888889</x:v>
      </x:c>
      <x:c r="D177" s="4" t="inlineStr">
        <x:is>
          <x:t xml:space="preserve">Incident</x:t>
        </x:is>
      </x:c>
      <x:c r="E177" s="5" t="inlineStr">
        <x:is>
          <x:t xml:space="preserve">DOP - Cash Pro Error</x:t>
        </x:is>
      </x:c>
      <x:c r="F177" s="6" t="inlineStr">
        <x:is>
          <x:t xml:space="preserve">CAS-1443371-D9Q9D7</x:t>
        </x:is>
      </x:c>
      <x:c r="G177" s="7">
        <x:v>46291.7476041667</x:v>
      </x:c>
      <x:c r="H177" s="8">
        <x:v>46317.2829513889</x:v>
      </x:c>
      <x:c r="I177" s="9" t="inlineStr">
        <x:is>
          <x:t xml:space="preserve">WB Unit 1125</x:t>
        </x:is>
      </x:c>
      <x:c r="J177" s="10" t="inlineStr">
        <x:is>
          <x:t xml:space="preserve">Problem Solved</x:t>
        </x:is>
      </x:c>
      <x:c r="K177" s="11" t="inlineStr">
        <x:is>
          <x:t xml:space="preserve">DOP</x:t>
        </x:is>
      </x:c>
      <x:c r="L177" s="12" t="inlineStr">
        <x:is>
          <x:t xml:space="preserve">Configuration issue</x:t>
        </x:is>
      </x:c>
      <x:c r="M177" s="13" t="inlineStr">
        <x:is>
          <x:t xml:space="preserve">Lawrence Conway</x:t>
        </x:is>
      </x:c>
      <x:c r="N177" s="14" t="inlineStr">
        <x:is>
          <x:t xml:space="preserve">Tech Depot</x:t>
        </x:is>
      </x:c>
      <x:c r="O177" s="15" t="inlineStr">
        <x:is>
          <x:t xml:space="preserve">Working As Designed</x:t>
        </x:is>
      </x:c>
      <x:c r="P177" s="16" t="inlineStr">
        <x:is>
          <x:t xml:space="preserve">No response closing case.</x:t>
        </x:is>
      </x:c>
    </x:row>
    <x:row r="178" hidden="0">
      <x:c r="A178" s="1" t="inlineStr">
        <x:is>
          <x:t xml:space="preserve">ca76bcf4-45c0-f111-aaad-0022480b2f05</x:t>
        </x:is>
      </x:c>
      <x:c r="B178" s="2" t="inlineStr">
        <x:is>
          <x:t xml:space="preserve">0IkxPNk9Wix+UKjb2TjuT/HWCF6gfLF4o3CWM9o45qQunDuPj1u2X5d7UsL793aJh/9TZB878PRodgJ2EYkwrg==</x:t>
        </x:is>
      </x:c>
      <x:c r="C178" s="3">
        <x:v>46316.9079513889</x:v>
      </x:c>
      <x:c r="D178" s="4" t="inlineStr">
        <x:is>
          <x:t xml:space="preserve">Incident</x:t>
        </x:is>
      </x:c>
      <x:c r="E178" s="5" t="inlineStr">
        <x:is>
          <x:t xml:space="preserve">DOP Not Connecting</x:t>
        </x:is>
      </x:c>
      <x:c r="F178" s="6" t="inlineStr">
        <x:is>
          <x:t xml:space="preserve">CAS-1449410-Q7B8G5</x:t>
        </x:is>
      </x:c>
      <x:c r="G178" s="7">
        <x:v>46299.7432291667</x:v>
      </x:c>
      <x:c r="H178" s="8">
        <x:v>46316.6995717593</x:v>
      </x:c>
      <x:c r="I178" s="9" t="inlineStr">
        <x:is>
          <x:t xml:space="preserve">WB Unit 1064</x:t>
        </x:is>
      </x:c>
      <x:c r="J178" s="10" t="inlineStr">
        <x:is>
          <x:t xml:space="preserve">Problem Solved</x:t>
        </x:is>
      </x:c>
      <x:c r="K178" s="11" t="inlineStr">
        <x:is>
          <x:t xml:space="preserve">DOP</x:t>
        </x:is>
      </x:c>
      <x:c r="L178" s="12" t="inlineStr">
        <x:is>
          <x:t xml:space="preserve">Configuration issue</x:t>
        </x:is>
      </x:c>
      <x:c r="M178" s="13" t="inlineStr">
        <x:is>
          <x:t xml:space="preserve">John Widner</x:t>
        </x:is>
      </x:c>
      <x:c r="N178" s="14" t="inlineStr">
        <x:is>
          <x:t xml:space="preserve">Tech Depot</x:t>
        </x:is>
      </x:c>
      <x:c r="O178" s="15" t="inlineStr">
        <x:is>
          <x:t xml:space="preserve">Reconfigured</x:t>
        </x:is>
      </x:c>
      <x:c r="P178" s="16" t="inlineStr">
        <x:is>
          <x:t xml:space="preserve">Set up DOP</x:t>
        </x:is>
      </x:c>
    </x:row>
    <x:row r="179" hidden="0">
      <x:c r="A179" s="1" t="inlineStr">
        <x:is>
          <x:t xml:space="preserve">5ecabfe9-14cc-f111-a05a-0022480b2f7e</x:t>
        </x:is>
      </x:c>
      <x:c r="B179" s="2" t="inlineStr">
        <x:is>
          <x:t xml:space="preserve">mCPXZdivuBJo3yDLUhuAnpuughRlCP3hey0s7qBVvdxf9GoVIAt+obo1PnNmuMbt7ZD4ZQq76OW5K0wRtHH/EQ==</x:t>
        </x:is>
      </x:c>
      <x:c r="C179" s="3">
        <x:v>46316.8864930556</x:v>
      </x:c>
      <x:c r="D179" s="4" t="inlineStr">
        <x:is>
          <x:t xml:space="preserve">Incident</x:t>
        </x:is>
      </x:c>
      <x:c r="E179" s="5" t="inlineStr">
        <x:is>
          <x:t xml:space="preserve">Zebra printer- replacement request</x:t>
        </x:is>
      </x:c>
      <x:c r="F179" s="6" t="inlineStr">
        <x:is>
          <x:t xml:space="preserve">CAS-1461278-R6W1V7</x:t>
        </x:is>
      </x:c>
      <x:c r="G179" s="7">
        <x:v>46314.7703935185</x:v>
      </x:c>
      <x:c r="H179" s="8">
        <x:v>46316.6781597222</x:v>
      </x:c>
      <x:c r="I179" s="9" t="inlineStr">
        <x:is>
          <x:t xml:space="preserve">WB Unit 0030</x:t>
        </x:is>
      </x:c>
      <x:c r="J179" s="10" t="inlineStr">
        <x:is>
          <x:t xml:space="preserve">Problem Solved</x:t>
        </x:is>
      </x:c>
      <x:c r="K179" s="11" t="inlineStr">
        <x:is>
          <x:t xml:space="preserve">TPHC Printer</x:t>
        </x:is>
      </x:c>
      <x:c r="L179" s="12" t="inlineStr">
        <x:is>
          <x:t xml:space="preserve">Damaged</x:t>
        </x:is>
      </x:c>
      <x:c r="M179" s="13" t="inlineStr">
        <x:is>
          <x:t xml:space="preserve">Sarah Lucio</x:t>
        </x:is>
      </x:c>
      <x:c r="N179" s="14" t="inlineStr">
        <x:is>
          <x:t xml:space="preserve">Tech Depot</x:t>
        </x:is>
      </x:c>
      <x:c r="O179" s="15" t="inlineStr">
        <x:is>
          <x:t xml:space="preserve">Replaced</x:t>
        </x:is>
      </x:c>
      <x:c r="P179" s="16" t="inlineStr">
        <x:is>
          <x:t xml:space="preserve">shipped replacement [refurb-TD]</x:t>
        </x:is>
      </x:c>
    </x:row>
    <x:row r="180" hidden="0">
      <x:c r="A180" s="1" t="inlineStr">
        <x:is>
          <x:t xml:space="preserve">5c50c0bf-8bcd-f111-a05a-0022480b2f7e</x:t>
        </x:is>
      </x:c>
      <x:c r="B180" s="2" t="inlineStr">
        <x:is>
          <x:t xml:space="preserve">rePMCvH8Dgbcjixfud205cqBitnL5XkTCdqlQ18y4ikdJimtQ6ODP5iLayfiGmFZ6JmyrZF3MoqF4W8MeWso2w==</x:t>
        </x:is>
      </x:c>
      <x:c r="C180" s="3">
        <x:v>46316.8788888889</x:v>
      </x:c>
      <x:c r="D180" s="4" t="inlineStr">
        <x:is>
          <x:t xml:space="preserve">Incident</x:t>
        </x:is>
      </x:c>
      <x:c r="E180" s="5" t="inlineStr">
        <x:is>
          <x:t xml:space="preserve">Reg01 Barcode Scanner - Damaged Cable</x:t>
        </x:is>
      </x:c>
      <x:c r="F180" s="6" t="inlineStr">
        <x:is>
          <x:t xml:space="preserve">CAS-1462879-K3B5W6</x:t>
        </x:is>
      </x:c>
      <x:c r="G180" s="7">
        <x:v>46316.6338310185</x:v>
      </x:c>
      <x:c r="H180" s="8">
        <x:v>46316.6705092593</x:v>
      </x:c>
      <x:c r="I180" s="9" t="inlineStr">
        <x:is>
          <x:t xml:space="preserve">WB Unit 0956</x:t>
        </x:is>
      </x:c>
      <x:c r="J180" s="10" t="inlineStr">
        <x:is>
          <x:t xml:space="preserve">Problem Solved</x:t>
        </x:is>
      </x:c>
      <x:c r="K180" s="11" t="inlineStr">
        <x:is>
          <x:t xml:space="preserve">POS - Barcode Scanner</x:t>
        </x:is>
      </x:c>
      <x:c r="L180" s="12" t="inlineStr">
        <x:is>
          <x:t xml:space="preserve">Physical Damage</x:t>
        </x:is>
      </x:c>
      <x:c r="M180" s="13" t="inlineStr">
        <x:is>
          <x:t xml:space="preserve">Ian Forbes</x:t>
        </x:is>
      </x:c>
      <x:c r="N180" s="14" t="inlineStr">
        <x:is>
          <x:t xml:space="preserve">Tech Depot</x:t>
        </x:is>
      </x:c>
      <x:c r="O180" s="15" t="inlineStr">
        <x:is>
          <x:t xml:space="preserve">Replaced</x:t>
        </x:is>
      </x:c>
      <x:c r="P180" s="16" t="inlineStr">
        <x:is>
          <x:t xml:space="preserve">The replacement cable was shipped</x:t>
        </x:is>
      </x:c>
    </x:row>
    <x:row r="181" hidden="0">
      <x:c r="A181" s="1" t="inlineStr">
        <x:is>
          <x:t xml:space="preserve">43d7670d-e5c7-f111-aaaf-70a8a5af01f0</x:t>
        </x:is>
      </x:c>
      <x:c r="B181" s="2" t="inlineStr">
        <x:is>
          <x:t xml:space="preserve">FrulvNjNER1/ruBEQziu39zIbdHzolLFQNLLQuM5k44gevDUrbrSVqClooHIfeSb6tQZO/5L7HG5TCE8RDKPzA==</x:t>
        </x:is>
      </x:c>
      <x:c r="C181" s="3">
        <x:v>46316.8776851852</x:v>
      </x:c>
      <x:c r="D181" s="4" t="inlineStr">
        <x:is>
          <x:t xml:space="preserve">Incident</x:t>
        </x:is>
      </x:c>
      <x:c r="E181" s="5" t="inlineStr">
        <x:is>
          <x:t xml:space="preserve">7030 USB Tab16 PD Irruption</x:t>
        </x:is>
      </x:c>
      <x:c r="F181" s="6" t="inlineStr">
        <x:is>
          <x:t xml:space="preserve">CAS-1457170-M2J6Z9</x:t>
        </x:is>
      </x:c>
      <x:c r="G181" s="7">
        <x:v>46309.4422453704</x:v>
      </x:c>
      <x:c r="H181" s="8">
        <x:v>46316.6692708333</x:v>
      </x:c>
      <x:c r="I181" s="9" t="inlineStr">
        <x:is>
          <x:t xml:space="preserve">WB Unit 1077</x:t>
        </x:is>
      </x:c>
      <x:c r="J181" s="10" t="inlineStr">
        <x:is>
          <x:t xml:space="preserve">Problem Solved</x:t>
        </x:is>
      </x:c>
      <x:c r="K181" s="11" t="inlineStr">
        <x:is>
          <x:t xml:space="preserve">HHPOS - Payment Device</x:t>
        </x:is>
      </x:c>
      <x:c r="L181" s="12" t="inlineStr">
        <x:is>
          <x:t xml:space="preserve">Irruption</x:t>
        </x:is>
      </x:c>
      <x:c r="M181" s="13" t="inlineStr">
        <x:is>
          <x:t xml:space="preserve">Sarah Lucio</x:t>
        </x:is>
      </x:c>
      <x:c r="N181" s="14" t="inlineStr">
        <x:is>
          <x:t xml:space="preserve">Tech Depot</x:t>
        </x:is>
      </x:c>
      <x:c r="O181" s="15" t="inlineStr">
        <x:is>
          <x:t xml:space="preserve">Replaced</x:t>
        </x:is>
      </x:c>
      <x:c r="P181" s="16" t="inlineStr">
        <x:is>
          <x:t xml:space="preserve">replaced and paired</x:t>
        </x:is>
      </x:c>
    </x:row>
    <x:row r="182" hidden="0">
      <x:c r="A182" s="1" t="inlineStr">
        <x:is>
          <x:t xml:space="preserve">1054bf5d-fac7-f111-aaaf-70a8a5af00ad</x:t>
        </x:is>
      </x:c>
      <x:c r="B182" s="2" t="inlineStr">
        <x:is>
          <x:t xml:space="preserve">OheOUB4/jaJkam4py4LguVY6UK2szotEQledWJAiVbzUDZWBmkqvYAu8gxKKsyrXbfb/jCV+mxGdTeWL6kRQUQ==</x:t>
        </x:is>
      </x:c>
      <x:c r="C182" s="3">
        <x:v>46316.8775694444</x:v>
      </x:c>
      <x:c r="D182" s="4" t="inlineStr">
        <x:is>
          <x:t xml:space="preserve">Incident</x:t>
        </x:is>
      </x:c>
      <x:c r="E182" s="5" t="inlineStr">
        <x:is>
          <x:t xml:space="preserve">7220 Tab16 PD 2500 LE - Key Jam</x:t>
        </x:is>
      </x:c>
      <x:c r="F182" s="6" t="inlineStr">
        <x:is>
          <x:t xml:space="preserve">CAS-1457329-J8G0F5</x:t>
        </x:is>
      </x:c>
      <x:c r="G182" s="7">
        <x:v>46309.5481597222</x:v>
      </x:c>
      <x:c r="H182" s="8">
        <x:v>46316.6691550926</x:v>
      </x:c>
      <x:c r="I182" s="9" t="inlineStr">
        <x:is>
          <x:t xml:space="preserve">WB Unit 1108</x:t>
        </x:is>
      </x:c>
      <x:c r="J182" s="10" t="inlineStr">
        <x:is>
          <x:t xml:space="preserve">Problem Solved</x:t>
        </x:is>
      </x:c>
      <x:c r="K182" s="11" t="inlineStr">
        <x:is>
          <x:t xml:space="preserve">HHPOS - Payment Device</x:t>
        </x:is>
      </x:c>
      <x:c r="L182" s="12" t="inlineStr">
        <x:is>
          <x:t xml:space="preserve">Error</x:t>
        </x:is>
      </x:c>
      <x:c r="M182" s="13" t="inlineStr">
        <x:is>
          <x:t xml:space="preserve">Sarah Lucio</x:t>
        </x:is>
      </x:c>
      <x:c r="N182" s="14" t="inlineStr">
        <x:is>
          <x:t xml:space="preserve">Tech Depot</x:t>
        </x:is>
      </x:c>
      <x:c r="O182" s="15" t="inlineStr">
        <x:is>
          <x:t xml:space="preserve">Replaced</x:t>
        </x:is>
      </x:c>
      <x:c r="P182" s="16" t="inlineStr">
        <x:is>
          <x:t xml:space="preserve">replaced and paired</x:t>
        </x:is>
      </x:c>
    </x:row>
    <x:row r="183" hidden="0">
      <x:c r="A183" s="1" t="inlineStr">
        <x:is>
          <x:t xml:space="preserve">3e3438db-54c8-f111-aaaf-0022480b2f7e</x:t>
        </x:is>
      </x:c>
      <x:c r="B183" s="2" t="inlineStr">
        <x:is>
          <x:t xml:space="preserve">yQDNsAzn9fRplXJB4bNSZEncPHfw3hVTvot1bY1nBliW7AVjYQZ5e2iKOgKXtAcilZaFn9rNb6H9L48+NEnqJg==</x:t>
        </x:is>
      </x:c>
      <x:c r="C183" s="3">
        <x:v>46316.8769907407</x:v>
      </x:c>
      <x:c r="D183" s="4" t="inlineStr">
        <x:is>
          <x:t xml:space="preserve">Incident</x:t>
        </x:is>
      </x:c>
      <x:c r="E183" s="5" t="inlineStr">
        <x:is>
          <x:t xml:space="preserve">[USB 7030] Tab15 HHPOS PD - This lane closed</x:t>
        </x:is>
      </x:c>
      <x:c r="F183" s="6" t="inlineStr">
        <x:is>
          <x:t xml:space="preserve">CAS-1457708-V5T5Q8</x:t>
        </x:is>
      </x:c>
      <x:c r="G183" s="7">
        <x:v>46309.9980208333</x:v>
      </x:c>
      <x:c r="H183" s="8">
        <x:v>46316.6685763889</x:v>
      </x:c>
      <x:c r="I183" s="9" t="inlineStr">
        <x:is>
          <x:t xml:space="preserve">WB Unit 0808</x:t>
        </x:is>
      </x:c>
      <x:c r="J183" s="10" t="inlineStr">
        <x:is>
          <x:t xml:space="preserve">Problem Solved</x:t>
        </x:is>
      </x:c>
      <x:c r="K183" s="11" t="inlineStr">
        <x:is>
          <x:t xml:space="preserve">HHPOS - Payment Device</x:t>
        </x:is>
      </x:c>
      <x:c r="L183" s="12" t="inlineStr">
        <x:is>
          <x:t xml:space="preserve">Error</x:t>
        </x:is>
      </x:c>
      <x:c r="M183" s="13" t="inlineStr">
        <x:is>
          <x:t xml:space="preserve">Sarah Lucio</x:t>
        </x:is>
      </x:c>
      <x:c r="N183" s="14" t="inlineStr">
        <x:is>
          <x:t xml:space="preserve">Tech Depot</x:t>
        </x:is>
      </x:c>
      <x:c r="O183" s="15" t="inlineStr">
        <x:is>
          <x:t xml:space="preserve">Replaced</x:t>
        </x:is>
      </x:c>
      <x:c r="P183" s="16" t="inlineStr">
        <x:is>
          <x:t xml:space="preserve">replaced and paired</x:t>
        </x:is>
      </x:c>
    </x:row>
    <x:row r="184" hidden="0">
      <x:c r="A184" s="1" t="inlineStr">
        <x:is>
          <x:t xml:space="preserve">04736aba-54c8-f111-aaaf-0022480b2f7e</x:t>
        </x:is>
      </x:c>
      <x:c r="B184" s="2" t="inlineStr">
        <x:is>
          <x:t xml:space="preserve">fQC91QrMEqTUGHCJvGDpYOK+iRQ5lZnmuxE94aI7NGterc39URBYHLx7h8vLTWXebBk+PkX3KG6xUfbUgylN7Q==</x:t>
        </x:is>
      </x:c>
      <x:c r="C184" s="3">
        <x:v>46316.8768634259</x:v>
      </x:c>
      <x:c r="D184" s="4" t="inlineStr">
        <x:is>
          <x:t xml:space="preserve">Incident</x:t>
        </x:is>
      </x:c>
      <x:c r="E184" s="5" t="inlineStr">
        <x:is>
          <x:t xml:space="preserve">[USB 7030] Tab16 HHPOS PD - This lane closed</x:t>
        </x:is>
      </x:c>
      <x:c r="F184" s="6" t="inlineStr">
        <x:is>
          <x:t xml:space="preserve">CAS-1457707-M3H9R3</x:t>
        </x:is>
      </x:c>
      <x:c r="G184" s="7">
        <x:v>46309.9973148148</x:v>
      </x:c>
      <x:c r="H184" s="8">
        <x:v>46316.6684722222</x:v>
      </x:c>
      <x:c r="I184" s="9" t="inlineStr">
        <x:is>
          <x:t xml:space="preserve">WB Unit 0808</x:t>
        </x:is>
      </x:c>
      <x:c r="J184" s="10" t="inlineStr">
        <x:is>
          <x:t xml:space="preserve">Problem Solved</x:t>
        </x:is>
      </x:c>
      <x:c r="K184" s="11" t="inlineStr">
        <x:is>
          <x:t xml:space="preserve">HHPOS - Payment Device</x:t>
        </x:is>
      </x:c>
      <x:c r="L184" s="12" t="inlineStr">
        <x:is>
          <x:t xml:space="preserve">Error</x:t>
        </x:is>
      </x:c>
      <x:c r="M184" s="13" t="inlineStr">
        <x:is>
          <x:t xml:space="preserve">Sarah Lucio</x:t>
        </x:is>
      </x:c>
      <x:c r="N184" s="14" t="inlineStr">
        <x:is>
          <x:t xml:space="preserve">Tech Depot</x:t>
        </x:is>
      </x:c>
      <x:c r="O184" s="15" t="inlineStr">
        <x:is>
          <x:t xml:space="preserve">Replaced</x:t>
        </x:is>
      </x:c>
      <x:c r="P184" s="16" t="inlineStr">
        <x:is>
          <x:t xml:space="preserve">replaced and paired</x:t>
        </x:is>
      </x:c>
    </x:row>
    <x:row r="185" hidden="0">
      <x:c r="A185" s="1" t="inlineStr">
        <x:is>
          <x:t xml:space="preserve">711a9fcb-84cb-f111-a05c-70a8a5af0f9c</x:t>
        </x:is>
      </x:c>
      <x:c r="B185" s="2" t="inlineStr">
        <x:is>
          <x:t xml:space="preserve">ucYCGg80YKKhvjEDKgYUvAG01T8JL3wjEwzGehVrElgNSMWjgHO9xJaVwYsJaCeZ6xLilCQl1ct/2Ofg1rlBEw==</x:t>
        </x:is>
      </x:c>
      <x:c r="C185" s="3">
        <x:v>46316.8559837963</x:v>
      </x:c>
      <x:c r="D185" s="4" t="inlineStr">
        <x:is>
          <x:t xml:space="preserve">Incident</x:t>
        </x:is>
      </x:c>
      <x:c r="E185" s="5" t="inlineStr">
        <x:is>
          <x:t xml:space="preserve">Yealink IP Phone - Missing</x:t>
        </x:is>
      </x:c>
      <x:c r="F185" s="6" t="inlineStr">
        <x:is>
          <x:t xml:space="preserve">CAS-1460537-K2B6R9</x:t>
        </x:is>
      </x:c>
      <x:c r="G185" s="7">
        <x:v>46314.0539814815</x:v>
      </x:c>
      <x:c r="H185" s="8">
        <x:v>46316.6475462963</x:v>
      </x:c>
      <x:c r="I185" s="9" t="inlineStr">
        <x:is>
          <x:t xml:space="preserve">WB Unit 1067</x:t>
        </x:is>
      </x:c>
      <x:c r="J185" s="10" t="inlineStr">
        <x:is>
          <x:t xml:space="preserve">Problem Solved</x:t>
        </x:is>
      </x:c>
      <x:c r="K185" s="11" t="inlineStr">
        <x:is>
          <x:t xml:space="preserve">Yealink</x:t>
        </x:is>
      </x:c>
      <x:c r="L185" s="12" t="inlineStr">
        <x:is>
          <x:t xml:space="preserve">Lost</x:t>
        </x:is>
      </x:c>
      <x:c r="M185" s="13" t="inlineStr">
        <x:is>
          <x:t xml:space="preserve">Ian Forbes</x:t>
        </x:is>
      </x:c>
      <x:c r="N185" s="14" t="inlineStr">
        <x:is>
          <x:t xml:space="preserve">Tech Depot</x:t>
        </x:is>
      </x:c>
      <x:c r="O185" s="15" t="inlineStr">
        <x:is>
          <x:t xml:space="preserve">Replaced</x:t>
        </x:is>
      </x:c>
      <x:c r="P185" s="16" t="inlineStr">
        <x:is>
          <x:t xml:space="preserve">replaced and registered</x:t>
        </x:is>
      </x:c>
    </x:row>
    <x:row r="186" hidden="0">
      <x:c r="A186" s="1" t="inlineStr">
        <x:is>
          <x:t xml:space="preserve">1111c7d9-0cc5-f111-aaaf-70a8a5b10e49</x:t>
        </x:is>
      </x:c>
      <x:c r="B186" s="2" t="inlineStr">
        <x:is>
          <x:t xml:space="preserve">Klhn881PsVYWOpfufMbyVSIuKI71oKcHLEdevxd+AHo9EBgWvE0BkbtDr5fEY3HFxRHIP/n81iz5TKbNAim9cQ==</x:t>
        </x:is>
      </x:c>
      <x:c r="C186" s="3">
        <x:v>46316.8520833333</x:v>
      </x:c>
      <x:c r="D186" s="4" t="inlineStr">
        <x:is>
          <x:t xml:space="preserve">Incident</x:t>
        </x:is>
      </x:c>
      <x:c r="E186" s="5" t="inlineStr">
        <x:is>
          <x:t xml:space="preserve">ArrowStream - Unable To Create Flowers Tickets</x:t>
        </x:is>
      </x:c>
      <x:c r="F186" s="6" t="inlineStr">
        <x:is>
          <x:t xml:space="preserve">CAS-1454340-W4X7X2</x:t>
        </x:is>
      </x:c>
      <x:c r="G186" s="7">
        <x:v>46305.8222337963</x:v>
      </x:c>
      <x:c r="H186" s="8">
        <x:v>46316.6436458333</x:v>
      </x:c>
      <x:c r="I186" s="9" t="inlineStr">
        <x:is>
          <x:t xml:space="preserve">WB Unit 1667</x:t>
        </x:is>
      </x:c>
      <x:c r="J186" s="10" t="inlineStr">
        <x:is>
          <x:t xml:space="preserve">Problem Solved</x:t>
        </x:is>
      </x:c>
      <x:c r="K186" s="11" t="inlineStr">
        <x:is>
          <x:t xml:space="preserve">DOP</x:t>
        </x:is>
      </x:c>
      <x:c r="L186" s="12" t="inlineStr">
        <x:is>
          <x:t xml:space="preserve">Configuration issue</x:t>
        </x:is>
      </x:c>
      <x:c r="M186" s="13" t="inlineStr">
        <x:is>
          <x:t xml:space="preserve">John Widner</x:t>
        </x:is>
      </x:c>
      <x:c r="N186" s="14" t="inlineStr">
        <x:is>
          <x:t xml:space="preserve">Tech Depot</x:t>
        </x:is>
      </x:c>
      <x:c r="O186" s="15" t="inlineStr">
        <x:is>
          <x:t xml:space="preserve">Redirected</x:t>
        </x:is>
      </x:c>
      <x:c r="P186" s="16" t="inlineStr">
        <x:is>
          <x:t xml:space="preserve">Redirected to Arrowstream Support</x:t>
        </x:is>
      </x:c>
    </x:row>
    <x:row r="187" hidden="0">
      <x:c r="A187" s="1" t="inlineStr">
        <x:is>
          <x:t xml:space="preserve">2ffeeafd-c0c9-f111-aaaf-70a8a5af01f0</x:t>
        </x:is>
      </x:c>
      <x:c r="B187" s="2" t="inlineStr">
        <x:is>
          <x:t xml:space="preserve">SB5DtTJhwQZEuuK9L4DGCv2bp3CP6n/vF8K4mj+V9fFqz1hkSA9FinG3JuQA4zeyzchB+u5CXtp8fuKHauuK/Q==</x:t>
        </x:is>
      </x:c>
      <x:c r="C187" s="3">
        <x:v>46316.8481712963</x:v>
      </x:c>
      <x:c r="D187" s="4" t="inlineStr">
        <x:is>
          <x:t xml:space="preserve">Incident</x:t>
        </x:is>
      </x:c>
      <x:c r="E187" s="5" t="inlineStr">
        <x:is>
          <x:t xml:space="preserve">ROW laptop - connectivity issues</x:t>
        </x:is>
      </x:c>
      <x:c r="F187" s="6" t="inlineStr">
        <x:is>
          <x:t xml:space="preserve">CAS-1459301-J1F4S8</x:t>
        </x:is>
      </x:c>
      <x:c r="G187" s="7">
        <x:v>46311.8081481481</x:v>
      </x:c>
      <x:c r="H187" s="8">
        <x:v>46316.6397800926</x:v>
      </x:c>
      <x:c r="I187" s="9" t="inlineStr">
        <x:is>
          <x:t xml:space="preserve">WB Unit 0939</x:t>
        </x:is>
      </x:c>
      <x:c r="J187" s="10" t="inlineStr">
        <x:is>
          <x:t xml:space="preserve">Problem Solved</x:t>
        </x:is>
      </x:c>
      <x:c r="K187" s="11" t="inlineStr">
        <x:is>
          <x:t xml:space="preserve">ROW</x:t>
        </x:is>
      </x:c>
      <x:c r="L187" s="12" t="inlineStr">
        <x:is>
          <x:t xml:space="preserve">Connectivity</x:t>
        </x:is>
      </x:c>
      <x:c r="M187" s="13" t="inlineStr">
        <x:is>
          <x:t xml:space="preserve">Ian Forbes</x:t>
        </x:is>
      </x:c>
      <x:c r="N187" s="14" t="inlineStr">
        <x:is>
          <x:t xml:space="preserve">Tech Depot</x:t>
        </x:is>
      </x:c>
      <x:c r="O187" s="15" t="inlineStr">
        <x:is>
          <x:t xml:space="preserve">Replaced</x:t>
        </x:is>
      </x:c>
      <x:c r="P187" s="16" t="inlineStr">
        <x:is>
          <x:t xml:space="preserve">The replacement device was shipped</x:t>
        </x:is>
      </x:c>
    </x:row>
    <x:row r="188" hidden="0">
      <x:c r="A188" s="1" t="inlineStr">
        <x:is>
          <x:t xml:space="preserve">796f61ac-d7c8-f111-aaaf-0022480b2f05</x:t>
        </x:is>
      </x:c>
      <x:c r="B188" s="2" t="inlineStr">
        <x:is>
          <x:t xml:space="preserve">rq1XlKaEZFfzLdXkzMavfW42x1hNtIo7zkKGGAV7TKNzgfJVwiPAgwiAv6EuB9Yc1MJnD0L5BLfsbwRQK9MI7w==</x:t>
        </x:is>
      </x:c>
      <x:c r="C188" s="3">
        <x:v>46316.8414351852</x:v>
      </x:c>
      <x:c r="D188" s="4" t="inlineStr">
        <x:is>
          <x:t xml:space="preserve">Incident</x:t>
        </x:is>
      </x:c>
      <x:c r="E188" s="5" t="inlineStr">
        <x:is>
          <x:t xml:space="preserve">PPT - Arm Stand Damage</x:t>
        </x:is>
      </x:c>
      <x:c r="F188" s="6" t="inlineStr">
        <x:is>
          <x:t xml:space="preserve">CAS-1458306-X4F0T9</x:t>
        </x:is>
      </x:c>
      <x:c r="G188" s="7">
        <x:v>46310.648275463</x:v>
      </x:c>
      <x:c r="H188" s="8">
        <x:v>46316.6329976852</x:v>
      </x:c>
      <x:c r="I188" s="9" t="inlineStr">
        <x:is>
          <x:t xml:space="preserve">WB Unit 1722</x:t>
        </x:is>
      </x:c>
      <x:c r="J188" s="10" t="inlineStr">
        <x:is>
          <x:t xml:space="preserve">Problem Solved</x:t>
        </x:is>
      </x:c>
      <x:c r="K188" s="11" t="inlineStr">
        <x:is>
          <x:t xml:space="preserve">PPT</x:t>
        </x:is>
      </x:c>
      <x:c r="L188" s="12" t="inlineStr">
        <x:is>
          <x:t xml:space="preserve">Docking Station</x:t>
        </x:is>
      </x:c>
      <x:c r="M188" s="13" t="inlineStr">
        <x:is>
          <x:t xml:space="preserve">John Widner</x:t>
        </x:is>
      </x:c>
      <x:c r="N188" s="14" t="inlineStr">
        <x:is>
          <x:t xml:space="preserve">Tech Depot</x:t>
        </x:is>
      </x:c>
      <x:c r="O188" s="15" t="inlineStr">
        <x:is>
          <x:t xml:space="preserve">Repaired</x:t>
        </x:is>
      </x:c>
      <x:c r="P188" s="16" t="inlineStr">
        <x:is>
          <x:t xml:space="preserve">Replaced the damaged parts</x:t>
        </x:is>
      </x:c>
    </x:row>
    <x:row r="189" hidden="0">
      <x:c r="A189" s="1" t="inlineStr">
        <x:is>
          <x:t xml:space="preserve">0b35c561-1fcd-f111-a05c-70a8a5af095f</x:t>
        </x:is>
      </x:c>
      <x:c r="B189" s="2" t="inlineStr">
        <x:is>
          <x:t xml:space="preserve">nMqTAH+8EcvNPsDznU9L61gZbkofto1TMirsJYNkTMPIIHaM4HcHesKeD5VoP9lMBRZveZqetPttWKXF0UNkGQ==</x:t>
        </x:is>
      </x:c>
      <x:c r="C189" s="3">
        <x:v>46316.828900463</x:v>
      </x:c>
      <x:c r="D189" s="4" t="inlineStr">
        <x:is>
          <x:t xml:space="preserve">Incident</x:t>
        </x:is>
      </x:c>
      <x:c r="E189" s="5" t="inlineStr">
        <x:is>
          <x:t xml:space="preserve">TPHC Zebra Printer - No Power</x:t>
        </x:is>
      </x:c>
      <x:c r="F189" s="6" t="inlineStr">
        <x:is>
          <x:t xml:space="preserve">CAS-1462350-C2C9W7</x:t>
        </x:is>
      </x:c>
      <x:c r="G189" s="7">
        <x:v>46316.0950231481</x:v>
      </x:c>
      <x:c r="H189" s="8">
        <x:v>46316.6205671296</x:v>
      </x:c>
      <x:c r="I189" s="9" t="inlineStr">
        <x:is>
          <x:t xml:space="preserve">WB Unit 1136</x:t>
        </x:is>
      </x:c>
      <x:c r="J189" s="10" t="inlineStr">
        <x:is>
          <x:t xml:space="preserve">Problem Solved</x:t>
        </x:is>
      </x:c>
      <x:c r="K189" s="11" t="inlineStr">
        <x:is>
          <x:t xml:space="preserve">TPHC Printer</x:t>
        </x:is>
      </x:c>
      <x:c r="L189" s="12" t="inlineStr">
        <x:is>
          <x:t xml:space="preserve">No Power</x:t>
        </x:is>
      </x:c>
      <x:c r="M189" s="13" t="inlineStr">
        <x:is>
          <x:t xml:space="preserve">Sarah Lucio</x:t>
        </x:is>
      </x:c>
      <x:c r="N189" s="14" t="inlineStr">
        <x:is>
          <x:t xml:space="preserve">Tech Depot</x:t>
        </x:is>
      </x:c>
      <x:c r="O189" s="15" t="inlineStr">
        <x:is>
          <x:t xml:space="preserve">Working As Designed</x:t>
        </x:is>
      </x:c>
      <x:c r="P189" s="16" t="inlineStr">
        <x:is>
          <x:t xml:space="preserve">MOD confirmed issue resolved</x:t>
        </x:is>
      </x:c>
    </x:row>
    <x:row r="190" hidden="0">
      <x:c r="A190" s="1" t="inlineStr">
        <x:is>
          <x:t xml:space="preserve">e40bc2ff-e9cb-f111-a05a-0022480b2f7e</x:t>
        </x:is>
      </x:c>
      <x:c r="B190" s="2" t="inlineStr">
        <x:is>
          <x:t xml:space="preserve">jvBJ8n2+bqNY/NceGZ3Oj8yDzUggSWB9AT0ndaC7Yq7iS6Txf8zC/Ga08Wn81yoxujxxdZutY+Fr46nwCxf6sw==</x:t>
        </x:is>
      </x:c>
      <x:c r="C190" s="3">
        <x:v>46316.8121875</x:v>
      </x:c>
      <x:c r="D190" s="4" t="inlineStr">
        <x:is>
          <x:t xml:space="preserve">Incident</x:t>
        </x:is>
      </x:c>
      <x:c r="E190" s="5" t="inlineStr">
        <x:is>
          <x:t xml:space="preserve">TAB16 PD is missing</x:t>
        </x:is>
      </x:c>
      <x:c r="F190" s="6" t="inlineStr">
        <x:is>
          <x:t xml:space="preserve">CAS-1461046-N6P5X6</x:t>
        </x:is>
      </x:c>
      <x:c r="G190" s="7">
        <x:v>46314.5571643518</x:v>
      </x:c>
      <x:c r="H190" s="8">
        <x:v>46316.6037731481</x:v>
      </x:c>
      <x:c r="I190" s="9" t="inlineStr">
        <x:is>
          <x:t xml:space="preserve">WB Unit 0165</x:t>
        </x:is>
      </x:c>
      <x:c r="J190" s="10" t="inlineStr">
        <x:is>
          <x:t xml:space="preserve">Problem Solved</x:t>
        </x:is>
      </x:c>
      <x:c r="K190" s="11" t="inlineStr">
        <x:is>
          <x:t xml:space="preserve">HHPOS - Payment Device</x:t>
        </x:is>
      </x:c>
      <x:c r="L190" s="12" t="inlineStr">
        <x:is>
          <x:t xml:space="preserve">Lost/Stolen</x:t>
        </x:is>
      </x:c>
      <x:c r="M190" s="13" t="inlineStr">
        <x:is>
          <x:t xml:space="preserve">Sarah Lucio</x:t>
        </x:is>
      </x:c>
      <x:c r="N190" s="14" t="inlineStr">
        <x:is>
          <x:t xml:space="preserve">Tech Depot</x:t>
        </x:is>
      </x:c>
      <x:c r="O190" s="15" t="inlineStr">
        <x:is>
          <x:t xml:space="preserve">Working As Designed</x:t>
        </x:is>
      </x:c>
      <x:c r="P190" s="16" t="inlineStr">
        <x:is>
          <x:t xml:space="preserve">MOD found PD</x:t>
        </x:is>
      </x:c>
    </x:row>
    <x:row r="191" hidden="0">
      <x:c r="A191" s="1" t="inlineStr">
        <x:is>
          <x:t xml:space="preserve">d0c60bf2-decb-f111-a05c-70a8a5af01f0</x:t>
        </x:is>
      </x:c>
      <x:c r="B191" s="2" t="inlineStr">
        <x:is>
          <x:t xml:space="preserve">nvTPihoHkYetHuG69GCXhx13M+4sBYvd9MoKzr/QhIgH3vfMFVTQJV6qQ8OKtmEluC6ToyEuKlUjQBxYHSNr2Q==</x:t>
        </x:is>
      </x:c>
      <x:c r="C191" s="3">
        <x:v>46316.805150463</x:v>
      </x:c>
      <x:c r="D191" s="4" t="inlineStr">
        <x:is>
          <x:t xml:space="preserve">Incident</x:t>
        </x:is>
      </x:c>
      <x:c r="E191" s="5" t="inlineStr">
        <x:is>
          <x:t xml:space="preserve">7030 USB TAB16 payment device no power</x:t>
        </x:is>
      </x:c>
      <x:c r="F191" s="6" t="inlineStr">
        <x:is>
          <x:t xml:space="preserve">CAS-1460956-L4Q0B4</x:t>
        </x:is>
      </x:c>
      <x:c r="G191" s="7">
        <x:v>46314.5021990741</x:v>
      </x:c>
      <x:c r="H191" s="8">
        <x:v>46316.5967361111</x:v>
      </x:c>
      <x:c r="I191" s="9" t="inlineStr">
        <x:is>
          <x:t xml:space="preserve">WB Unit 0297</x:t>
        </x:is>
      </x:c>
      <x:c r="J191" s="10" t="inlineStr">
        <x:is>
          <x:t xml:space="preserve">Problem Solved</x:t>
        </x:is>
      </x:c>
      <x:c r="K191" s="11" t="inlineStr">
        <x:is>
          <x:t xml:space="preserve">HHPOS - Payment Device</x:t>
        </x:is>
      </x:c>
      <x:c r="L191" s="12" t="inlineStr">
        <x:is>
          <x:t xml:space="preserve">No Power</x:t>
        </x:is>
      </x:c>
      <x:c r="M191" s="13" t="inlineStr">
        <x:is>
          <x:t xml:space="preserve">Sarah Lucio</x:t>
        </x:is>
      </x:c>
      <x:c r="N191" s="14" t="inlineStr">
        <x:is>
          <x:t xml:space="preserve">Tech Depot</x:t>
        </x:is>
      </x:c>
      <x:c r="O191" s="15" t="inlineStr">
        <x:is>
          <x:t xml:space="preserve">Working As Designed</x:t>
        </x:is>
      </x:c>
      <x:c r="P191" s="16" t="inlineStr">
        <x:is>
          <x:t xml:space="preserve">MOD reseated cable - PD powered back on</x:t>
        </x:is>
      </x:c>
    </x:row>
    <x:row r="192" hidden="0">
      <x:c r="A192" s="1" t="inlineStr">
        <x:is>
          <x:t xml:space="preserve">24655fd6-decb-f111-a05c-70a8a5af01f0</x:t>
        </x:is>
      </x:c>
      <x:c r="B192" s="2" t="inlineStr">
        <x:is>
          <x:t xml:space="preserve">swjUNalfT/+bgiXoZcx70HRGy8KS6CsdOvqo9aaovqtU+EdS/v7vggR+0S9STFPB6AoFF0jvCmA8QyOMceBchA==</x:t>
        </x:is>
      </x:c>
      <x:c r="C192" s="3">
        <x:v>46316.8050347222</x:v>
      </x:c>
      <x:c r="D192" s="4" t="inlineStr">
        <x:is>
          <x:t xml:space="preserve">Incident</x:t>
        </x:is>
      </x:c>
      <x:c r="E192" s="5" t="inlineStr">
        <x:is>
          <x:t xml:space="preserve">7030 USB TAB15 payment device no power</x:t>
        </x:is>
      </x:c>
      <x:c r="F192" s="6" t="inlineStr">
        <x:is>
          <x:t xml:space="preserve">CAS-1460954-N6Z8G5</x:t>
        </x:is>
      </x:c>
      <x:c r="G192" s="7">
        <x:v>46314.5016203704</x:v>
      </x:c>
      <x:c r="H192" s="8">
        <x:v>46316.5966203704</x:v>
      </x:c>
      <x:c r="I192" s="9" t="inlineStr">
        <x:is>
          <x:t xml:space="preserve">WB Unit 0297</x:t>
        </x:is>
      </x:c>
      <x:c r="J192" s="10" t="inlineStr">
        <x:is>
          <x:t xml:space="preserve">Problem Solved</x:t>
        </x:is>
      </x:c>
      <x:c r="K192" s="11" t="inlineStr">
        <x:is>
          <x:t xml:space="preserve">HHPOS - Payment Device</x:t>
        </x:is>
      </x:c>
      <x:c r="L192" s="12" t="inlineStr">
        <x:is>
          <x:t xml:space="preserve">No Power</x:t>
        </x:is>
      </x:c>
      <x:c r="M192" s="13" t="inlineStr">
        <x:is>
          <x:t xml:space="preserve">Sarah Lucio</x:t>
        </x:is>
      </x:c>
      <x:c r="N192" s="14" t="inlineStr">
        <x:is>
          <x:t xml:space="preserve">Tech Depot</x:t>
        </x:is>
      </x:c>
      <x:c r="O192" s="15" t="inlineStr">
        <x:is>
          <x:t xml:space="preserve">Working As Designed</x:t>
        </x:is>
      </x:c>
      <x:c r="P192" s="16" t="inlineStr">
        <x:is>
          <x:t xml:space="preserve">MOD reseated cable - PD powered back on</x:t>
        </x:is>
      </x:c>
    </x:row>
    <x:row r="193" hidden="0">
      <x:c r="A193" s="1" t="inlineStr">
        <x:is>
          <x:t xml:space="preserve">f5ed839f-c1cb-f111-a05c-70a8a5af00ad</x:t>
        </x:is>
      </x:c>
      <x:c r="B193" s="2" t="inlineStr">
        <x:is>
          <x:t xml:space="preserve">J6kYZWpiRRxT3cUTyck0UtKV3aOBR1Hk2Nic4Sig8QCjFtHAu+vOpFsT/Ho2L6M4Fjthwxi15uAbizS2EnqQIA==</x:t>
        </x:is>
      </x:c>
      <x:c r="C193" s="3">
        <x:v>46316.7933101852</x:v>
      </x:c>
      <x:c r="D193" s="4" t="inlineStr">
        <x:is>
          <x:t xml:space="preserve">Incident</x:t>
        </x:is>
      </x:c>
      <x:c r="E193" s="5" t="inlineStr">
        <x:is>
          <x:t xml:space="preserve">ROW - Login</x:t>
        </x:is>
      </x:c>
      <x:c r="F193" s="6" t="inlineStr">
        <x:is>
          <x:t xml:space="preserve">CAS-1460693-V9N2P4</x:t>
        </x:is>
      </x:c>
      <x:c r="G193" s="7">
        <x:v>46314.3563773148</x:v>
      </x:c>
      <x:c r="H193" s="8">
        <x:v>46316.5848726852</x:v>
      </x:c>
      <x:c r="I193" s="9" t="inlineStr">
        <x:is>
          <x:t xml:space="preserve">WB Unit 1731</x:t>
        </x:is>
      </x:c>
      <x:c r="J193" s="10" t="inlineStr">
        <x:is>
          <x:t xml:space="preserve">Problem Solved</x:t>
        </x:is>
      </x:c>
      <x:c r="K193" s="11" t="inlineStr">
        <x:is>
          <x:t xml:space="preserve">ROW</x:t>
        </x:is>
      </x:c>
      <x:c r="L193" s="12" t="inlineStr">
        <x:is>
          <x:t xml:space="preserve">User Training</x:t>
        </x:is>
      </x:c>
      <x:c r="M193" s="13" t="inlineStr">
        <x:is>
          <x:t xml:space="preserve">Ian Forbes</x:t>
        </x:is>
      </x:c>
      <x:c r="N193" s="14" t="inlineStr">
        <x:is>
          <x:t xml:space="preserve">Tech Depot</x:t>
        </x:is>
      </x:c>
      <x:c r="O193" s="15" t="inlineStr">
        <x:is>
          <x:t xml:space="preserve">Working As Designed</x:t>
        </x:is>
      </x:c>
      <x:c r="P193" s="16" t="inlineStr">
        <x:is>
          <x:t xml:space="preserve">The device is working</x:t>
        </x:is>
      </x:c>
    </x:row>
    <x:row r="194" hidden="0">
      <x:c r="A194" s="1" t="inlineStr">
        <x:is>
          <x:t xml:space="preserve">5e4851b8-49cb-f111-a05c-0022480b2f05</x:t>
        </x:is>
      </x:c>
      <x:c r="B194" s="2" t="inlineStr">
        <x:is>
          <x:t xml:space="preserve">lXmoDybcxwBaoTk+Zz8p3XuiooY2n/w5pa0f3fqg347+YLeS8wxdGexKFKe9dekZ2FMbpJ//NT1yp9gsv2wwUQ==</x:t>
        </x:is>
      </x:c>
      <x:c r="C194" s="3">
        <x:v>46316.7831018519</x:v>
      </x:c>
      <x:c r="D194" s="4" t="inlineStr">
        <x:is>
          <x:t xml:space="preserve">Incident</x:t>
        </x:is>
      </x:c>
      <x:c r="E194" s="5" t="inlineStr">
        <x:is>
          <x:t xml:space="preserve">TAB16 USB 7030 PD Connectivity Issues</x:t>
        </x:is>
      </x:c>
      <x:c r="F194" s="6" t="inlineStr">
        <x:is>
          <x:t xml:space="preserve">CAS-1460429-Z9Z8S1</x:t>
        </x:is>
      </x:c>
      <x:c r="G194" s="7">
        <x:v>46313.7603819444</x:v>
      </x:c>
      <x:c r="H194" s="8">
        <x:v>46316.5746527778</x:v>
      </x:c>
      <x:c r="I194" s="9" t="inlineStr">
        <x:is>
          <x:t xml:space="preserve">WB Unit 0560</x:t>
        </x:is>
      </x:c>
      <x:c r="J194" s="10" t="inlineStr">
        <x:is>
          <x:t xml:space="preserve">Problem Solved</x:t>
        </x:is>
      </x:c>
      <x:c r="K194" s="11" t="inlineStr">
        <x:is>
          <x:t xml:space="preserve">HHPOS - Payment Device</x:t>
        </x:is>
      </x:c>
      <x:c r="L194" s="12" t="inlineStr">
        <x:is>
          <x:t xml:space="preserve">Pairing</x:t>
        </x:is>
      </x:c>
      <x:c r="M194" s="13" t="inlineStr">
        <x:is>
          <x:t xml:space="preserve">Sarah Lucio</x:t>
        </x:is>
      </x:c>
      <x:c r="N194" s="14" t="inlineStr">
        <x:is>
          <x:t xml:space="preserve">Tech Depot</x:t>
        </x:is>
      </x:c>
      <x:c r="O194" s="15" t="inlineStr">
        <x:is>
          <x:t xml:space="preserve">Reconfigured</x:t>
        </x:is>
      </x:c>
      <x:c r="P194" s="16" t="inlineStr">
        <x:is>
          <x:t xml:space="preserve">updated PD communication type to usb CDC</x:t>
        </x:is>
      </x:c>
    </x:row>
    <x:row r="195" hidden="0">
      <x:c r="A195" s="1" t="inlineStr">
        <x:is>
          <x:t xml:space="preserve">357e6509-29cb-f111-a05a-0022480b2f7e</x:t>
        </x:is>
      </x:c>
      <x:c r="B195" s="2" t="inlineStr">
        <x:is>
          <x:t xml:space="preserve">tR50lklGfNNZYRsxaRV8xErEeiK3sKDJ/TgZLgXkWJ8Xw5p9/ZNSocByvwmUd1uZttZtSghaFLtIFlZ0G9MHRA==</x:t>
        </x:is>
      </x:c>
      <x:c r="C195" s="3">
        <x:v>46316.7749421296</x:v>
      </x:c>
      <x:c r="D195" s="4" t="inlineStr">
        <x:is>
          <x:t xml:space="preserve">Incident</x:t>
        </x:is>
      </x:c>
      <x:c r="E195" s="5" t="inlineStr">
        <x:is>
          <x:t xml:space="preserve">USB 7030 TAB16 PD is showing irruption error</x:t>
        </x:is>
      </x:c>
      <x:c r="F195" s="6" t="inlineStr">
        <x:is>
          <x:t xml:space="preserve">CAS-1460314-L9X6R0</x:t>
        </x:is>
      </x:c>
      <x:c r="G195" s="7">
        <x:v>46313.5978472222</x:v>
      </x:c>
      <x:c r="H195" s="8">
        <x:v>46316.5664814815</x:v>
      </x:c>
      <x:c r="I195" s="9" t="inlineStr">
        <x:is>
          <x:t xml:space="preserve">WB Unit 0024</x:t>
        </x:is>
      </x:c>
      <x:c r="J195" s="10" t="inlineStr">
        <x:is>
          <x:t xml:space="preserve">Problem Solved</x:t>
        </x:is>
      </x:c>
      <x:c r="K195" s="11" t="inlineStr">
        <x:is>
          <x:t xml:space="preserve">HHPOS - Payment Device</x:t>
        </x:is>
      </x:c>
      <x:c r="L195" s="12" t="inlineStr">
        <x:is>
          <x:t xml:space="preserve">Error</x:t>
        </x:is>
      </x:c>
      <x:c r="M195" s="13" t="inlineStr">
        <x:is>
          <x:t xml:space="preserve">Sarah Lucio</x:t>
        </x:is>
      </x:c>
      <x:c r="N195" s="14" t="inlineStr">
        <x:is>
          <x:t xml:space="preserve">Tech Depot</x:t>
        </x:is>
      </x:c>
      <x:c r="O195" s="15" t="inlineStr">
        <x:is>
          <x:t xml:space="preserve">Replaced</x:t>
        </x:is>
      </x:c>
      <x:c r="P195" s="16" t="inlineStr">
        <x:is>
          <x:t xml:space="preserve">replaced and paired</x:t>
        </x:is>
      </x:c>
    </x:row>
    <x:row r="196" hidden="0">
      <x:c r="A196" s="1" t="inlineStr">
        <x:is>
          <x:t xml:space="preserve">986c8529-7cca-f111-a05c-0022480b2f05</x:t>
        </x:is>
      </x:c>
      <x:c r="B196" s="2" t="inlineStr">
        <x:is>
          <x:t xml:space="preserve">yAszipKbanIZ5KDBkeHxbQJ4XBtZhsTlr9PjyIrMy6G/es/NcE83cM5mTRlrH/aupwAlB0pV8YWrcIZik3zpgQ==</x:t>
        </x:is>
      </x:c>
      <x:c r="C196" s="3">
        <x:v>46316.7622222222</x:v>
      </x:c>
      <x:c r="D196" s="4" t="inlineStr">
        <x:is>
          <x:t xml:space="preserve">Incident</x:t>
        </x:is>
      </x:c>
      <x:c r="E196" s="5" t="inlineStr">
        <x:is>
          <x:t xml:space="preserve">7030 USB Tab15 PD This Lane Closed</x:t>
        </x:is>
      </x:c>
      <x:c r="F196" s="6" t="inlineStr">
        <x:is>
          <x:t xml:space="preserve">CAS-1459948-W4V4C9</x:t>
        </x:is>
      </x:c>
      <x:c r="G196" s="7">
        <x:v>46312.7385069444</x:v>
      </x:c>
      <x:c r="H196" s="8">
        <x:v>46316.5537731481</x:v>
      </x:c>
      <x:c r="I196" s="9" t="inlineStr">
        <x:is>
          <x:t xml:space="preserve">WB Unit 1000</x:t>
        </x:is>
      </x:c>
      <x:c r="J196" s="10" t="inlineStr">
        <x:is>
          <x:t xml:space="preserve">Problem Solved</x:t>
        </x:is>
      </x:c>
      <x:c r="K196" s="11" t="inlineStr">
        <x:is>
          <x:t xml:space="preserve">HHPOS - Payment Device</x:t>
        </x:is>
      </x:c>
      <x:c r="L196" s="12" t="inlineStr">
        <x:is>
          <x:t xml:space="preserve">Error</x:t>
        </x:is>
      </x:c>
      <x:c r="M196" s="13" t="inlineStr">
        <x:is>
          <x:t xml:space="preserve">Sarah Lucio</x:t>
        </x:is>
      </x:c>
      <x:c r="N196" s="14" t="inlineStr">
        <x:is>
          <x:t xml:space="preserve">Tech Depot</x:t>
        </x:is>
      </x:c>
      <x:c r="O196" s="15" t="inlineStr">
        <x:is>
          <x:t xml:space="preserve">Reconfigured</x:t>
        </x:is>
      </x:c>
      <x:c r="P196" s="16" t="inlineStr">
        <x:is>
          <x:t xml:space="preserve">updated PD Communication type to USB CDC</x:t>
        </x:is>
      </x:c>
    </x:row>
    <x:row r="197" hidden="0">
      <x:c r="A197" s="1" t="inlineStr">
        <x:is>
          <x:t xml:space="preserve">86f3a456-9fc8-f111-aaaf-0022480b2f7e</x:t>
        </x:is>
      </x:c>
      <x:c r="B197" s="2" t="inlineStr">
        <x:is>
          <x:t xml:space="preserve">VAY+X69ycdgcgDCYEGhKy2oc/CgT0IOC1AbRVqR1it6q+EtwNllyjN6l3YjGfMYC8tHBKyxER5BZ9jmnDeQZOw==</x:t>
        </x:is>
      </x:c>
      <x:c r="C197" s="3">
        <x:v>46316.7595486111</x:v>
      </x:c>
      <x:c r="D197" s="4" t="inlineStr">
        <x:is>
          <x:t xml:space="preserve">Incident</x:t>
        </x:is>
      </x:c>
      <x:c r="E197" s="5" t="inlineStr">
        <x:is>
          <x:t xml:space="preserve">USB 7030 Tab16 PD No Power</x:t>
        </x:is>
      </x:c>
      <x:c r="F197" s="6" t="inlineStr">
        <x:is>
          <x:t xml:space="preserve">CAS-1457895-Z0G7B3</x:t>
        </x:is>
      </x:c>
      <x:c r="G197" s="7">
        <x:v>46310.3682291667</x:v>
      </x:c>
      <x:c r="H197" s="8">
        <x:v>46316.5511689815</x:v>
      </x:c>
      <x:c r="I197" s="9" t="inlineStr">
        <x:is>
          <x:t xml:space="preserve">WB Unit 0890</x:t>
        </x:is>
      </x:c>
      <x:c r="J197" s="10" t="inlineStr">
        <x:is>
          <x:t xml:space="preserve">Problem Solved</x:t>
        </x:is>
      </x:c>
      <x:c r="K197" s="11" t="inlineStr">
        <x:is>
          <x:t xml:space="preserve">HHPOS - Payment Device</x:t>
        </x:is>
      </x:c>
      <x:c r="L197" s="12" t="inlineStr">
        <x:is>
          <x:t xml:space="preserve">Error</x:t>
        </x:is>
      </x:c>
      <x:c r="M197" s="13" t="inlineStr">
        <x:is>
          <x:t xml:space="preserve">Sarah Lucio</x:t>
        </x:is>
      </x:c>
      <x:c r="N197" s="14" t="inlineStr">
        <x:is>
          <x:t xml:space="preserve">Tech Depot</x:t>
        </x:is>
      </x:c>
      <x:c r="O197" s="15" t="inlineStr">
        <x:is>
          <x:t xml:space="preserve">Reconfigured</x:t>
        </x:is>
      </x:c>
      <x:c r="P197" s="16" t="inlineStr">
        <x:is>
          <x:t xml:space="preserve">updated PD communication type to USB CDC</x:t>
        </x:is>
      </x:c>
    </x:row>
    <x:row r="198" hidden="0">
      <x:c r="A198" s="1" t="inlineStr">
        <x:is>
          <x:t xml:space="preserve">5ff3a456-9fc8-f111-aaaf-0022480b2f7e</x:t>
        </x:is>
      </x:c>
      <x:c r="B198" s="2" t="inlineStr">
        <x:is>
          <x:t xml:space="preserve">z7v0CZMjg/VJYhrdz3nOIEaaRK7fTZpRgDB/vWJdp8BRk0mUlyMxbsXsQroAsivI1aNFjtt9hfS+2pM/LKCM/A==</x:t>
        </x:is>
      </x:c>
      <x:c r="C198" s="3">
        <x:v>46316.7594907407</x:v>
      </x:c>
      <x:c r="D198" s="4" t="inlineStr">
        <x:is>
          <x:t xml:space="preserve">Incident</x:t>
        </x:is>
      </x:c>
      <x:c r="E198" s="5" t="inlineStr">
        <x:is>
          <x:t xml:space="preserve">USB 7030 Tab15 PD This Lane Closed</x:t>
        </x:is>
      </x:c>
      <x:c r="F198" s="6" t="inlineStr">
        <x:is>
          <x:t xml:space="preserve">CAS-1457894-X3T4C8</x:t>
        </x:is>
      </x:c>
      <x:c r="G198" s="7">
        <x:v>46310.3682060185</x:v>
      </x:c>
      <x:c r="H198" s="8">
        <x:v>46316.551099537</x:v>
      </x:c>
      <x:c r="I198" s="9" t="inlineStr">
        <x:is>
          <x:t xml:space="preserve">WB Unit 0890</x:t>
        </x:is>
      </x:c>
      <x:c r="J198" s="10" t="inlineStr">
        <x:is>
          <x:t xml:space="preserve">Problem Solved</x:t>
        </x:is>
      </x:c>
      <x:c r="K198" s="11" t="inlineStr">
        <x:is>
          <x:t xml:space="preserve">HHPOS - Payment Device</x:t>
        </x:is>
      </x:c>
      <x:c r="L198" s="12" t="inlineStr">
        <x:is>
          <x:t xml:space="preserve">Error</x:t>
        </x:is>
      </x:c>
      <x:c r="M198" s="13" t="inlineStr">
        <x:is>
          <x:t xml:space="preserve">Sarah Lucio</x:t>
        </x:is>
      </x:c>
      <x:c r="N198" s="14" t="inlineStr">
        <x:is>
          <x:t xml:space="preserve">Tech Depot</x:t>
        </x:is>
      </x:c>
      <x:c r="O198" s="15" t="inlineStr">
        <x:is>
          <x:t xml:space="preserve">Reconfigured</x:t>
        </x:is>
      </x:c>
      <x:c r="P198" s="16" t="inlineStr">
        <x:is>
          <x:t xml:space="preserve">updated PD communication type to USB CDC</x:t>
        </x:is>
      </x:c>
    </x:row>
    <x:row r="199" hidden="0">
      <x:c r="A199" s="1" t="inlineStr">
        <x:is>
          <x:t xml:space="preserve">60483a3e-40c3-f111-aaad-70a8a5af095f</x:t>
        </x:is>
      </x:c>
      <x:c r="B199" s="2" t="inlineStr">
        <x:is>
          <x:t xml:space="preserve">plfu1GoDUt9eAQf8U4cr6Vy9GfalGyRIt5j1wimQGx9Zgm6ZXPndjiYKVqf4llihLkWdZFLfXIfyjngZOVPS+w==</x:t>
        </x:is>
      </x:c>
      <x:c r="C199" s="3">
        <x:v>46316.7368865741</x:v>
      </x:c>
      <x:c r="D199" s="4" t="inlineStr">
        <x:is>
          <x:t xml:space="preserve">Incident</x:t>
        </x:is>
      </x:c>
      <x:c r="E199" s="5" t="inlineStr">
        <x:is>
          <x:t xml:space="preserve">USB 7030 TAb16 payment device declined error</x:t>
        </x:is>
      </x:c>
      <x:c r="F199" s="6" t="inlineStr">
        <x:is>
          <x:t xml:space="preserve">CAS-1452638-X0F4P1</x:t>
        </x:is>
      </x:c>
      <x:c r="G199" s="7">
        <x:v>46303.5326041667</x:v>
      </x:c>
      <x:c r="H199" s="8">
        <x:v>46316.5284953704</x:v>
      </x:c>
      <x:c r="I199" s="9" t="inlineStr">
        <x:is>
          <x:t xml:space="preserve">WB Unit 1003</x:t>
        </x:is>
      </x:c>
      <x:c r="J199" s="10" t="inlineStr">
        <x:is>
          <x:t xml:space="preserve">Problem Solved</x:t>
        </x:is>
      </x:c>
      <x:c r="K199" s="11" t="inlineStr">
        <x:is>
          <x:t xml:space="preserve">HHPOS - Payment Device</x:t>
        </x:is>
      </x:c>
      <x:c r="L199" s="12" t="inlineStr">
        <x:is>
          <x:t xml:space="preserve">Error</x:t>
        </x:is>
      </x:c>
      <x:c r="M199" s="13" t="inlineStr">
        <x:is>
          <x:t xml:space="preserve">Sarah Lucio</x:t>
        </x:is>
      </x:c>
      <x:c r="N199" s="14" t="inlineStr">
        <x:is>
          <x:t xml:space="preserve">Tech Depot</x:t>
        </x:is>
      </x:c>
      <x:c r="O199" s="15" t="inlineStr">
        <x:is>
          <x:t xml:space="preserve">Reimaged</x:t>
        </x:is>
      </x:c>
      <x:c r="P199" s="16" t="inlineStr">
        <x:is>
          <x:t xml:space="preserve">Resolved</x:t>
        </x:is>
      </x:c>
    </x:row>
    <x:row r="200" hidden="0">
      <x:c r="A200" s="1" t="inlineStr">
        <x:is>
          <x:t xml:space="preserve">d949e949-edc7-f111-aaaf-0022480b2f7e</x:t>
        </x:is>
      </x:c>
      <x:c r="B200" s="2" t="inlineStr">
        <x:is>
          <x:t xml:space="preserve">7oT/Irpwa4GZyS7HA2e6w4gpaDZccjgYLbnFnWs0x+dV8uChpH0jxOQ1i4wNrTEHX/bj+zYrm7kB8iOvij7Gyg==</x:t>
        </x:is>
      </x:c>
      <x:c r="C200" s="3">
        <x:v>46316.7326388889</x:v>
      </x:c>
      <x:c r="D200" s="4" t="inlineStr">
        <x:is>
          <x:t xml:space="preserve">Incident</x:t>
        </x:is>
      </x:c>
      <x:c r="E200" s="5" t="inlineStr">
        <x:is>
          <x:t xml:space="preserve">Yealink Phone not working will not ring</x:t>
        </x:is>
      </x:c>
      <x:c r="F200" s="6" t="inlineStr">
        <x:is>
          <x:t xml:space="preserve">CAS-1457246-H9S0Q7</x:t>
        </x:is>
      </x:c>
      <x:c r="G200" s="7">
        <x:v>46309.4831134259</x:v>
      </x:c>
      <x:c r="H200" s="8">
        <x:v>46316.5242592593</x:v>
      </x:c>
      <x:c r="I200" s="9" t="inlineStr">
        <x:is>
          <x:t xml:space="preserve">WB Unit 0527</x:t>
        </x:is>
      </x:c>
      <x:c r="J200" s="10" t="inlineStr">
        <x:is>
          <x:t xml:space="preserve">Problem Solved</x:t>
        </x:is>
      </x:c>
      <x:c r="K200" s="11" t="inlineStr">
        <x:is>
          <x:t xml:space="preserve">Yealink</x:t>
        </x:is>
      </x:c>
      <x:c r="L200" s="12" t="inlineStr">
        <x:is>
          <x:t xml:space="preserve">Not Working</x:t>
        </x:is>
      </x:c>
      <x:c r="M200" s="13" t="inlineStr">
        <x:is>
          <x:t xml:space="preserve">Sarah Lucio</x:t>
        </x:is>
      </x:c>
      <x:c r="N200" s="14" t="inlineStr">
        <x:is>
          <x:t xml:space="preserve">Tech Depot</x:t>
        </x:is>
      </x:c>
      <x:c r="O200" s="15" t="inlineStr">
        <x:is>
          <x:t xml:space="preserve">Replaced</x:t>
        </x:is>
      </x:c>
      <x:c r="P200" s="16" t="inlineStr">
        <x:is>
          <x:t xml:space="preserve">replaced phone and registered</x:t>
        </x:is>
      </x:c>
    </x:row>
    <x:row r="201" hidden="0">
      <x:c r="A201" s="1" t="inlineStr">
        <x:is>
          <x:t xml:space="preserve">216e4b56-e1cc-f111-a05c-000d3a30c334</x:t>
        </x:is>
      </x:c>
      <x:c r="B201" s="2" t="inlineStr">
        <x:is>
          <x:t xml:space="preserve">uqHwzp6PBLi3evktHttxDzmVoW2Huag6bdOKa24r419/lLyqSej38m0dV5gRgZCQcOc351HFKlbsm3rolE3rPg==</x:t>
        </x:is>
      </x:c>
      <x:c r="C201" s="3">
        <x:v>46316.7290046296</x:v>
      </x:c>
      <x:c r="D201" s="4" t="inlineStr">
        <x:is>
          <x:t xml:space="preserve">Incident</x:t>
        </x:is>
      </x:c>
      <x:c r="E201" s="5" t="inlineStr">
        <x:is>
          <x:t xml:space="preserve">HUD Monitor not working</x:t>
        </x:is>
      </x:c>
      <x:c r="F201" s="6" t="inlineStr">
        <x:is>
          <x:t xml:space="preserve">CAS-1462204-P0L8Z8</x:t>
        </x:is>
      </x:c>
      <x:c r="G201" s="7">
        <x:v>46315.7866898148</x:v>
      </x:c>
      <x:c r="H201" s="8">
        <x:v>46316.5205439815</x:v>
      </x:c>
      <x:c r="I201" s="9" t="inlineStr">
        <x:is>
          <x:t xml:space="preserve">WB Unit 0218</x:t>
        </x:is>
      </x:c>
      <x:c r="J201" s="10" t="inlineStr">
        <x:is>
          <x:t xml:space="preserve">Problem Solved</x:t>
        </x:is>
      </x:c>
      <x:c r="K201" s="11" t="inlineStr">
        <x:is>
          <x:t xml:space="preserve">HUD</x:t>
        </x:is>
      </x:c>
      <x:c r="L201" s="12" t="inlineStr">
        <x:is>
          <x:t xml:space="preserve">No Power</x:t>
        </x:is>
      </x:c>
      <x:c r="M201" s="13" t="inlineStr">
        <x:is>
          <x:t xml:space="preserve">Ian Forbes</x:t>
        </x:is>
      </x:c>
      <x:c r="N201" s="14" t="inlineStr">
        <x:is>
          <x:t xml:space="preserve">Tech Depot</x:t>
        </x:is>
      </x:c>
      <x:c r="O201" s="15" t="inlineStr">
        <x:is>
          <x:t xml:space="preserve">Working As Designed</x:t>
        </x:is>
      </x:c>
      <x:c r="P201" s="16" t="inlineStr">
        <x:is>
          <x:t xml:space="preserve">HUD is working</x:t>
        </x:is>
      </x:c>
    </x:row>
    <x:row r="202" hidden="0">
      <x:c r="A202" s="1" t="inlineStr">
        <x:is>
          <x:t xml:space="preserve">9022696f-d4cc-f111-a05c-000d3a30c334</x:t>
        </x:is>
      </x:c>
      <x:c r="B202" s="2" t="inlineStr">
        <x:is>
          <x:t xml:space="preserve">csIsh+Xbk3YIyE8YwDz/x6HSq90jc8ozwF8oFJZ3v0MMTTsgT7hyQo+MzKKNKYes0S9u4KBAXCbxFFgsiLZj7w==</x:t>
        </x:is>
      </x:c>
      <x:c r="C202" s="3">
        <x:v>46316.7233796296</x:v>
      </x:c>
      <x:c r="D202" s="4" t="inlineStr">
        <x:is>
          <x:t xml:space="preserve">Incident</x:t>
        </x:is>
      </x:c>
      <x:c r="E202" s="5" t="inlineStr">
        <x:is>
          <x:t xml:space="preserve">HUD - 403 Forbidden Error</x:t>
        </x:is>
      </x:c>
      <x:c r="F202" s="6" t="inlineStr">
        <x:is>
          <x:t xml:space="preserve">CAS-1462165-F9G7V3</x:t>
        </x:is>
      </x:c>
      <x:c r="G202" s="7">
        <x:v>46315.7225578704</x:v>
      </x:c>
      <x:c r="H202" s="8">
        <x:v>46316.515</x:v>
      </x:c>
      <x:c r="I202" s="9" t="inlineStr">
        <x:is>
          <x:t xml:space="preserve">WB Unit 1256</x:t>
        </x:is>
      </x:c>
      <x:c r="J202" s="10" t="inlineStr">
        <x:is>
          <x:t xml:space="preserve">Problem Solved</x:t>
        </x:is>
      </x:c>
      <x:c r="K202" s="11" t="inlineStr">
        <x:is>
          <x:t xml:space="preserve">HUD</x:t>
        </x:is>
      </x:c>
      <x:c r="L202" s="12" t="inlineStr">
        <x:is>
          <x:t xml:space="preserve">Error</x:t>
        </x:is>
      </x:c>
      <x:c r="M202" s="13" t="inlineStr">
        <x:is>
          <x:t xml:space="preserve">Ian Forbes</x:t>
        </x:is>
      </x:c>
      <x:c r="N202" s="14" t="inlineStr">
        <x:is>
          <x:t xml:space="preserve">Tech Depot</x:t>
        </x:is>
      </x:c>
      <x:c r="O202" s="15" t="inlineStr">
        <x:is>
          <x:t xml:space="preserve">Working As Designed</x:t>
        </x:is>
      </x:c>
      <x:c r="P202" s="16" t="inlineStr">
        <x:is>
          <x:t xml:space="preserve">The device was whitelisted</x:t>
        </x:is>
      </x:c>
    </x:row>
    <x:row r="203" hidden="0">
      <x:c r="A203" s="1" t="inlineStr">
        <x:is>
          <x:t xml:space="preserve">81e2ef70-cbcc-f111-a05c-70a8a5af00ad</x:t>
        </x:is>
      </x:c>
      <x:c r="B203" s="2" t="inlineStr">
        <x:is>
          <x:t xml:space="preserve">SlnPhFNIMuu7laujSjnwl0tNfwLr1hrYlGzd0cxJDdK9ukCDo0/QaDuyPnAOOIPzoji1MU5EUNkA0c4Haliqgg==</x:t>
        </x:is>
      </x:c>
      <x:c r="C203" s="3">
        <x:v>46316.7198148148</x:v>
      </x:c>
      <x:c r="D203" s="4" t="inlineStr">
        <x:is>
          <x:t xml:space="preserve">Incident</x:t>
        </x:is>
      </x:c>
      <x:c r="E203" s="5" t="inlineStr">
        <x:is>
          <x:t xml:space="preserve">HUD - error 403</x:t>
        </x:is>
      </x:c>
      <x:c r="F203" s="6" t="inlineStr">
        <x:is>
          <x:t xml:space="preserve">CAS-1462126-J7W0W3</x:t>
        </x:is>
      </x:c>
      <x:c r="G203" s="7">
        <x:v>46315.6778587963</x:v>
      </x:c>
      <x:c r="H203" s="8">
        <x:v>46316.5114236111</x:v>
      </x:c>
      <x:c r="I203" s="9" t="inlineStr">
        <x:is>
          <x:t xml:space="preserve">WB Unit 0072</x:t>
        </x:is>
      </x:c>
      <x:c r="J203" s="10" t="inlineStr">
        <x:is>
          <x:t xml:space="preserve">Problem Solved</x:t>
        </x:is>
      </x:c>
      <x:c r="K203" s="11" t="inlineStr">
        <x:is>
          <x:t xml:space="preserve">HUD</x:t>
        </x:is>
      </x:c>
      <x:c r="L203" s="12" t="inlineStr">
        <x:is>
          <x:t xml:space="preserve">Error</x:t>
        </x:is>
      </x:c>
      <x:c r="M203" s="13" t="inlineStr">
        <x:is>
          <x:t xml:space="preserve">Ian Forbes</x:t>
        </x:is>
      </x:c>
      <x:c r="N203" s="14" t="inlineStr">
        <x:is>
          <x:t xml:space="preserve">Tech Depot</x:t>
        </x:is>
      </x:c>
      <x:c r="O203" s="15" t="inlineStr">
        <x:is>
          <x:t xml:space="preserve">Working As Designed</x:t>
        </x:is>
      </x:c>
      <x:c r="P203" s="16" t="inlineStr">
        <x:is>
          <x:t xml:space="preserve">The device was whitelisted</x:t>
        </x:is>
      </x:c>
    </x:row>
    <x:row r="204" hidden="0">
      <x:c r="A204" s="1" t="inlineStr">
        <x:is>
          <x:t xml:space="preserve">02488edc-b7cb-f111-a05a-0022480b2f7e</x:t>
        </x:is>
      </x:c>
      <x:c r="B204" s="2" t="inlineStr">
        <x:is>
          <x:t xml:space="preserve">wEUsdSFerchB1JBDuoE7SlS3gzzOWgNxj88yFvTK1RX/AbpquufgYWQNR9q+tSv6KLlV/7P/SUaaclD5LvPNHw==</x:t>
        </x:is>
      </x:c>
      <x:c r="C204" s="3">
        <x:v>46316.6925115741</x:v>
      </x:c>
      <x:c r="D204" s="4" t="inlineStr">
        <x:is>
          <x:t xml:space="preserve">Incident</x:t>
        </x:is>
      </x:c>
      <x:c r="E204" s="5" t="inlineStr">
        <x:is>
          <x:t xml:space="preserve">REG06 PD wand is damaged</x:t>
        </x:is>
      </x:c>
      <x:c r="F204" s="6" t="inlineStr">
        <x:is>
          <x:t xml:space="preserve">CAS-1460632-P1H9V8</x:t>
        </x:is>
      </x:c>
      <x:c r="G204" s="7">
        <x:v>46314.3079050926</x:v>
      </x:c>
      <x:c r="H204" s="8">
        <x:v>46316.4840625</x:v>
      </x:c>
      <x:c r="I204" s="9" t="inlineStr">
        <x:is>
          <x:t xml:space="preserve">WB Unit 1392</x:t>
        </x:is>
      </x:c>
      <x:c r="J204" s="10" t="inlineStr">
        <x:is>
          <x:t xml:space="preserve">Problem Solved</x:t>
        </x:is>
      </x:c>
      <x:c r="K204" s="11" t="inlineStr">
        <x:is>
          <x:t xml:space="preserve">POS - Payment Device</x:t>
        </x:is>
      </x:c>
      <x:c r="L204" s="12" t="inlineStr">
        <x:is>
          <x:t xml:space="preserve">Wand</x:t>
        </x:is>
      </x:c>
      <x:c r="M204" s="13" t="inlineStr">
        <x:is>
          <x:t xml:space="preserve">Ian Forbes</x:t>
        </x:is>
      </x:c>
      <x:c r="N204" s="14" t="inlineStr">
        <x:is>
          <x:t xml:space="preserve">Tech Depot</x:t>
        </x:is>
      </x:c>
      <x:c r="O204" s="15" t="inlineStr">
        <x:is>
          <x:t xml:space="preserve">Replaced</x:t>
        </x:is>
      </x:c>
      <x:c r="P204" s="16" t="inlineStr">
        <x:is>
          <x:t xml:space="preserve">replaced</x:t>
        </x:is>
      </x:c>
    </x:row>
    <x:row r="205" hidden="0">
      <x:c r="A205" s="1" t="inlineStr">
        <x:is>
          <x:t xml:space="preserve">55ecafa2-f7cb-f111-a05c-70a8a5af095f</x:t>
        </x:is>
      </x:c>
      <x:c r="B205" s="2" t="inlineStr">
        <x:is>
          <x:t xml:space="preserve">vzJp9RP9Z5I51J9C+ngKnZqMfIMGglF7O2ET08XQ5KsXLI6MSiWtw9bTWNfEGsxJnpuqjU/mLxZiElsQz4XeAA==</x:t>
        </x:is>
      </x:c>
      <x:c r="C205" s="3">
        <x:v>46316.6031944444</x:v>
      </x:c>
      <x:c r="D205" s="4" t="inlineStr">
        <x:is>
          <x:t xml:space="preserve">Incident</x:t>
        </x:is>
      </x:c>
      <x:c r="E205" s="5" t="inlineStr">
        <x:is>
          <x:t xml:space="preserve">REG01PD - Blue OS Screen</x:t>
        </x:is>
      </x:c>
      <x:c r="F205" s="6" t="inlineStr">
        <x:is>
          <x:t xml:space="preserve">CAS-1461133-D5H4F5</x:t>
        </x:is>
      </x:c>
      <x:c r="G205" s="7">
        <x:v>46314.6248726852</x:v>
      </x:c>
      <x:c r="H205" s="8">
        <x:v>46316.3947800926</x:v>
      </x:c>
      <x:c r="I205" s="9" t="inlineStr">
        <x:is>
          <x:t xml:space="preserve">WB Unit 1328</x:t>
        </x:is>
      </x:c>
      <x:c r="J205" s="10" t="inlineStr">
        <x:is>
          <x:t xml:space="preserve">Problem Solved</x:t>
        </x:is>
      </x:c>
      <x:c r="K205" s="11" t="inlineStr">
        <x:is>
          <x:t xml:space="preserve">POS - Payment Device</x:t>
        </x:is>
      </x:c>
      <x:c r="L205" s="12" t="inlineStr">
        <x:is>
          <x:t xml:space="preserve">Error</x:t>
        </x:is>
      </x:c>
      <x:c r="M205" s="13" t="inlineStr">
        <x:is>
          <x:t xml:space="preserve">Ian Forbes</x:t>
        </x:is>
      </x:c>
      <x:c r="N205" s="14" t="inlineStr">
        <x:is>
          <x:t xml:space="preserve">Tech Depot</x:t>
        </x:is>
      </x:c>
      <x:c r="O205" s="15" t="inlineStr">
        <x:is>
          <x:t xml:space="preserve">Working As Designed</x:t>
        </x:is>
      </x:c>
      <x:c r="P205" s="16" t="inlineStr">
        <x:is>
          <x:t xml:space="preserve">The device is working</x:t>
        </x:is>
      </x:c>
    </x:row>
    <x:row r="206" hidden="0">
      <x:c r="A206" s="1" t="inlineStr">
        <x:is>
          <x:t xml:space="preserve">ce3b5853-1bca-f111-a05a-0022480b2f7e</x:t>
        </x:is>
      </x:c>
      <x:c r="B206" s="2" t="inlineStr">
        <x:is>
          <x:t xml:space="preserve">IuIYKrLPPj4E9FZn0AH1WtUEJeByz4Tuk0dzUCFAQ5PBXuaUqiqfDaYWrQpZqDufBYfi5HHDbIwyhLuWEh+R4w==</x:t>
        </x:is>
      </x:c>
      <x:c r="C206" s="3">
        <x:v>46316.5798032407</x:v>
      </x:c>
      <x:c r="D206" s="4" t="inlineStr">
        <x:is>
          <x:t xml:space="preserve">Incident</x:t>
        </x:is>
      </x:c>
      <x:c r="E206" s="5" t="inlineStr">
        <x:is>
          <x:t xml:space="preserve">Reg06 Payment Device - This Lane Closed</x:t>
        </x:is>
      </x:c>
      <x:c r="F206" s="6" t="inlineStr">
        <x:is>
          <x:t xml:space="preserve">CAS-1459492-C9Y5F3</x:t>
        </x:is>
      </x:c>
      <x:c r="G206" s="7">
        <x:v>46312.2571643519</x:v>
      </x:c>
      <x:c r="H206" s="8">
        <x:v>46316.371412037</x:v>
      </x:c>
      <x:c r="I206" s="9" t="inlineStr">
        <x:is>
          <x:t xml:space="preserve">WB Unit 1002</x:t>
        </x:is>
      </x:c>
      <x:c r="J206" s="10" t="inlineStr">
        <x:is>
          <x:t xml:space="preserve">Problem Solved</x:t>
        </x:is>
      </x:c>
      <x:c r="K206" s="11" t="inlineStr">
        <x:is>
          <x:t xml:space="preserve">POS - Payment Device</x:t>
        </x:is>
      </x:c>
      <x:c r="L206" s="12" t="inlineStr">
        <x:is>
          <x:t xml:space="preserve">Error</x:t>
        </x:is>
      </x:c>
      <x:c r="M206" s="13" t="inlineStr">
        <x:is>
          <x:t xml:space="preserve">Ian Forbes</x:t>
        </x:is>
      </x:c>
      <x:c r="N206" s="14" t="inlineStr">
        <x:is>
          <x:t xml:space="preserve">Tech Depot</x:t>
        </x:is>
      </x:c>
      <x:c r="O206" s="15" t="inlineStr">
        <x:is>
          <x:t xml:space="preserve">Replaced</x:t>
        </x:is>
      </x:c>
      <x:c r="P206" s="16" t="inlineStr">
        <x:is>
          <x:t xml:space="preserve">The new device was installed</x:t>
        </x:is>
      </x:c>
    </x:row>
    <x:row r="207" hidden="0">
      <x:c r="A207" s="1" t="inlineStr">
        <x:is>
          <x:t xml:space="preserve">4880369c-a3c9-f111-aaaf-000d3a32fd26</x:t>
        </x:is>
      </x:c>
      <x:c r="B207" s="2" t="inlineStr">
        <x:is>
          <x:t xml:space="preserve">ufgdJSH6m14MlouKmKAeJsnExcWaeXwWrxE/JOL//PJ5RIsm/ClTDGTVtMNtGHi/oFZxDflSrPLHwN25qepGXg==</x:t>
        </x:is>
      </x:c>
      <x:c r="C207" s="3">
        <x:v>46316.5786111111</x:v>
      </x:c>
      <x:c r="D207" s="4" t="inlineStr">
        <x:is>
          <x:t xml:space="preserve">Incident</x:t>
        </x:is>
      </x:c>
      <x:c r="E207" s="5" t="inlineStr">
        <x:is>
          <x:t xml:space="preserve">REG06PD - Irruption Error</x:t>
        </x:is>
      </x:c>
      <x:c r="F207" s="6" t="inlineStr">
        <x:is>
          <x:t xml:space="preserve">CAS-1459157-F6Z4W1</x:t>
        </x:is>
      </x:c>
      <x:c r="G207" s="7">
        <x:v>46311.662025463</x:v>
      </x:c>
      <x:c r="H207" s="8">
        <x:v>46316.3702314815</x:v>
      </x:c>
      <x:c r="I207" s="9" t="inlineStr">
        <x:is>
          <x:t xml:space="preserve">WB Unit 0781</x:t>
        </x:is>
      </x:c>
      <x:c r="J207" s="10" t="inlineStr">
        <x:is>
          <x:t xml:space="preserve">Problem Solved</x:t>
        </x:is>
      </x:c>
      <x:c r="K207" s="11" t="inlineStr">
        <x:is>
          <x:t xml:space="preserve">POS - Payment Device</x:t>
        </x:is>
      </x:c>
      <x:c r="L207" s="12" t="inlineStr">
        <x:is>
          <x:t xml:space="preserve">Irruption</x:t>
        </x:is>
      </x:c>
      <x:c r="M207" s="13" t="inlineStr">
        <x:is>
          <x:t xml:space="preserve">Ian Forbes</x:t>
        </x:is>
      </x:c>
      <x:c r="N207" s="14" t="inlineStr">
        <x:is>
          <x:t xml:space="preserve">Tech Depot</x:t>
        </x:is>
      </x:c>
      <x:c r="O207" s="15" t="inlineStr">
        <x:is>
          <x:t xml:space="preserve">Replaced</x:t>
        </x:is>
      </x:c>
      <x:c r="P207" s="16" t="inlineStr">
        <x:is>
          <x:t xml:space="preserve">The replacement device was installed</x:t>
        </x:is>
      </x:c>
    </x:row>
    <x:row r="208" hidden="0">
      <x:c r="A208" s="1" t="inlineStr">
        <x:is>
          <x:t xml:space="preserve">7b6d9f33-7bc9-f111-aad1-000d3a5cc3d7</x:t>
        </x:is>
      </x:c>
      <x:c r="B208" s="2" t="inlineStr">
        <x:is>
          <x:t xml:space="preserve">jH6nzSbBDS57MZjfg6qEXwAzaH7dmgIKTfLiRPr1P3OhUdijy9Jwv0wgpOShrAXQePnZdDxByi2gSqoTSwwIgQ==</x:t>
        </x:is>
      </x:c>
      <x:c r="C208" s="3">
        <x:v>46316.5767708333</x:v>
      </x:c>
      <x:c r="D208" s="4" t="inlineStr">
        <x:is>
          <x:t xml:space="preserve">Incident</x:t>
        </x:is>
      </x:c>
      <x:c r="E208" s="5" t="inlineStr">
        <x:is>
          <x:t xml:space="preserve">Reg04 - no power</x:t>
        </x:is>
      </x:c>
      <x:c r="F208" s="6" t="inlineStr">
        <x:is>
          <x:t xml:space="preserve">CAS-1458863-F6D5K1</x:t>
        </x:is>
      </x:c>
      <x:c r="G208" s="7">
        <x:v>46311.4611226852</x:v>
      </x:c>
      <x:c r="H208" s="8">
        <x:v>46316.3683564815</x:v>
      </x:c>
      <x:c r="I208" s="9" t="inlineStr">
        <x:is>
          <x:t xml:space="preserve">WB Unit 0328</x:t>
        </x:is>
      </x:c>
      <x:c r="J208" s="10" t="inlineStr">
        <x:is>
          <x:t xml:space="preserve">Problem Solved</x:t>
        </x:is>
      </x:c>
      <x:c r="K208" s="11" t="inlineStr">
        <x:is>
          <x:t xml:space="preserve">POS - Payment Device</x:t>
        </x:is>
      </x:c>
      <x:c r="L208" s="12" t="inlineStr">
        <x:is>
          <x:t xml:space="preserve">No Power</x:t>
        </x:is>
      </x:c>
      <x:c r="M208" s="13" t="inlineStr">
        <x:is>
          <x:t xml:space="preserve">Ian Forbes</x:t>
        </x:is>
      </x:c>
      <x:c r="N208" s="14" t="inlineStr">
        <x:is>
          <x:t xml:space="preserve">Tech Depot</x:t>
        </x:is>
      </x:c>
      <x:c r="O208" s="15" t="inlineStr">
        <x:is>
          <x:t xml:space="preserve">Replaced</x:t>
        </x:is>
      </x:c>
      <x:c r="P208" s="16" t="inlineStr">
        <x:is>
          <x:t xml:space="preserve">The replacement device was installed</x:t>
        </x:is>
      </x:c>
    </x:row>
    <x:row r="209" hidden="0">
      <x:c r="A209" s="1" t="inlineStr">
        <x:is>
          <x:t xml:space="preserve">35afb404-63c9-f111-aab0-0022480b2f7e</x:t>
        </x:is>
      </x:c>
      <x:c r="B209" s="2" t="inlineStr">
        <x:is>
          <x:t xml:space="preserve">rqcfqChaMvsPepAK+48OJtvla8o4YZ2k0YWiPAM6JaAwbxcbHDTLr8u7HyM1yZz65+6Ilj9/tHzcTevJdmGNdA==</x:t>
        </x:is>
      </x:c>
      <x:c r="C209" s="3">
        <x:v>46316.5737731481</x:v>
      </x:c>
      <x:c r="D209" s="4" t="inlineStr">
        <x:is>
          <x:t xml:space="preserve">Incident</x:t>
        </x:is>
      </x:c>
      <x:c r="E209" s="5" t="inlineStr">
        <x:is>
          <x:t xml:space="preserve">REG06 Payment device and mount is broken</x:t>
        </x:is>
      </x:c>
      <x:c r="F209" s="6" t="inlineStr">
        <x:is>
          <x:t xml:space="preserve">CAS-1458658-Z8B9R9</x:t>
        </x:is>
      </x:c>
      <x:c r="G209" s="7">
        <x:v>46311.3409375</x:v>
      </x:c>
      <x:c r="H209" s="8">
        <x:v>46316.3653819444</x:v>
      </x:c>
      <x:c r="I209" s="9" t="inlineStr">
        <x:is>
          <x:t xml:space="preserve">WB Unit 0941</x:t>
        </x:is>
      </x:c>
      <x:c r="J209" s="10" t="inlineStr">
        <x:is>
          <x:t xml:space="preserve">Problem Solved</x:t>
        </x:is>
      </x:c>
      <x:c r="K209" s="11" t="inlineStr">
        <x:is>
          <x:t xml:space="preserve">POS - Payment Device</x:t>
        </x:is>
      </x:c>
      <x:c r="L209" s="12" t="inlineStr">
        <x:is>
          <x:t xml:space="preserve">Mount</x:t>
        </x:is>
      </x:c>
      <x:c r="M209" s="13" t="inlineStr">
        <x:is>
          <x:t xml:space="preserve">Ian Forbes</x:t>
        </x:is>
      </x:c>
      <x:c r="N209" s="14" t="inlineStr">
        <x:is>
          <x:t xml:space="preserve">Tech Depot</x:t>
        </x:is>
      </x:c>
      <x:c r="O209" s="15" t="inlineStr">
        <x:is>
          <x:t xml:space="preserve">Replaced</x:t>
        </x:is>
      </x:c>
      <x:c r="P209" s="16" t="inlineStr">
        <x:is>
          <x:t xml:space="preserve">The device was replaced</x:t>
        </x:is>
      </x:c>
    </x:row>
    <x:row r="210" hidden="0">
      <x:c r="A210" s="1" t="inlineStr">
        <x:is>
          <x:t xml:space="preserve">f5f02250-c3cc-f111-a05c-70a8a5af01f0</x:t>
        </x:is>
      </x:c>
      <x:c r="B210" s="2" t="inlineStr">
        <x:is>
          <x:t xml:space="preserve">2SDnLiUrFTOLyGguQFbeEQHzUVpcyIvcst/v6KD1x4VBA8aWUpemJlzWRXMSyumCkEQh3fkSw1H1tu9zbYG+Xw==</x:t>
        </x:is>
      </x:c>
      <x:c r="C210" s="3">
        <x:v>46316.5576273148</x:v>
      </x:c>
      <x:c r="D210" s="4" t="inlineStr">
        <x:is>
          <x:t xml:space="preserve">Incident</x:t>
        </x:is>
      </x:c>
      <x:c r="E210" s="5" t="inlineStr">
        <x:is>
          <x:t xml:space="preserve">Unit 506 HUD Error 403</x:t>
        </x:is>
      </x:c>
      <x:c r="F210" s="6" t="inlineStr">
        <x:is>
          <x:t xml:space="preserve">CAS-1462056-V2Z8D4</x:t>
        </x:is>
      </x:c>
      <x:c r="G210" s="7">
        <x:v>46315.6373842593</x:v>
      </x:c>
      <x:c r="H210" s="8">
        <x:v>46316.3491782407</x:v>
      </x:c>
      <x:c r="I210" s="9" t="inlineStr">
        <x:is>
          <x:t xml:space="preserve">WB Unit 0506</x:t>
        </x:is>
      </x:c>
      <x:c r="J210" s="10" t="inlineStr">
        <x:is>
          <x:t xml:space="preserve">Problem Solved</x:t>
        </x:is>
      </x:c>
      <x:c r="K210" s="11" t="inlineStr">
        <x:is>
          <x:t xml:space="preserve">HUD</x:t>
        </x:is>
      </x:c>
      <x:c r="L210" s="12" t="inlineStr">
        <x:is>
          <x:t xml:space="preserve">Error</x:t>
        </x:is>
      </x:c>
      <x:c r="M210" s="13" t="inlineStr">
        <x:is>
          <x:t xml:space="preserve">Ian Forbes</x:t>
        </x:is>
      </x:c>
      <x:c r="N210" s="14" t="inlineStr">
        <x:is>
          <x:t xml:space="preserve">Tech Depot</x:t>
        </x:is>
      </x:c>
      <x:c r="O210" s="15" t="inlineStr">
        <x:is>
          <x:t xml:space="preserve">Working As Designed</x:t>
        </x:is>
      </x:c>
      <x:c r="P210" s="16" t="inlineStr">
        <x:is>
          <x:t xml:space="preserve">The device was whitelisted</x:t>
        </x:is>
      </x:c>
    </x:row>
    <x:row r="211" hidden="0">
      <x:c r="A211" s="1" t="inlineStr">
        <x:is>
          <x:t xml:space="preserve">e2defa19-05bd-f111-aaae-000d3a30c334</x:t>
        </x:is>
      </x:c>
      <x:c r="B211" s="2" t="inlineStr">
        <x:is>
          <x:t xml:space="preserve">Ierudy8CUVtrbw6epvtIl4Uigbm7CSyQTGvvGEVDqXJz+woyyJf9YTyZhGCTDA5Aqk3yMbDNTO2/Bb1nuZ9V2w==</x:t>
        </x:is>
      </x:c>
      <x:c r="C211" s="3">
        <x:v>46316.5335300926</x:v>
      </x:c>
      <x:c r="D211" s="4" t="inlineStr">
        <x:is>
          <x:t xml:space="preserve">Incident</x:t>
        </x:is>
      </x:c>
      <x:c r="E211" s="5" t="inlineStr">
        <x:is>
          <x:t xml:space="preserve">USB 7030 Tab16 not working</x:t>
        </x:is>
      </x:c>
      <x:c r="F211" s="6" t="inlineStr">
        <x:is>
          <x:t xml:space="preserve">CAS-1446259-P1Q8M4</x:t>
        </x:is>
      </x:c>
      <x:c r="G211" s="7">
        <x:v>46295.603125</x:v>
      </x:c>
      <x:c r="H211" s="8">
        <x:v>46316.325150463</x:v>
      </x:c>
      <x:c r="I211" s="9" t="inlineStr">
        <x:is>
          <x:t xml:space="preserve">WB Unit 0956</x:t>
        </x:is>
      </x:c>
      <x:c r="J211" s="10" t="inlineStr">
        <x:is>
          <x:t xml:space="preserve">Problem Solved</x:t>
        </x:is>
      </x:c>
      <x:c r="K211" s="11" t="inlineStr">
        <x:is>
          <x:t xml:space="preserve">Tablet</x:t>
        </x:is>
      </x:c>
      <x:c r="L211" s="12" t="inlineStr">
        <x:is>
          <x:t xml:space="preserve">Configuration</x:t>
        </x:is>
      </x:c>
      <x:c r="M211" s="13" t="inlineStr">
        <x:is>
          <x:t xml:space="preserve">Lawrence Conway</x:t>
        </x:is>
      </x:c>
      <x:c r="N211" s="14" t="inlineStr">
        <x:is>
          <x:t xml:space="preserve">Tech Depot</x:t>
        </x:is>
      </x:c>
      <x:c r="O211" s="15" t="inlineStr">
        <x:is>
          <x:t xml:space="preserve">Replaced</x:t>
        </x:is>
      </x:c>
      <x:c r="P211" s="16" t="inlineStr">
        <x:is>
          <x:t xml:space="preserve">replaced</x:t>
        </x:is>
      </x:c>
    </x:row>
    <x:row r="212" hidden="0">
      <x:c r="A212" s="1" t="inlineStr">
        <x:is>
          <x:t xml:space="preserve">7e899a85-b3cc-f111-a05c-70a8a5af01f0</x:t>
        </x:is>
      </x:c>
      <x:c r="B212" s="2" t="inlineStr">
        <x:is>
          <x:t xml:space="preserve">cMOEtlm9m+wYPP1NSXcWoNEn3kbTxFIsiAAxbHbWthjfv1UCFIkP9ZnCEZvqkX4A4Bw1mcvyndSDzbkLJEqBdA==</x:t>
        </x:is>
      </x:c>
      <x:c r="C212" s="3">
        <x:v>46315.8868518519</x:v>
      </x:c>
      <x:c r="D212" s="4" t="inlineStr">
        <x:is>
          <x:t xml:space="preserve">Incident</x:t>
        </x:is>
      </x:c>
      <x:c r="E212" s="5" t="inlineStr">
        <x:is>
          <x:t xml:space="preserve">Dell Rugged 10- upgrade- Tab16 reimage needed</x:t>
        </x:is>
      </x:c>
      <x:c r="F212" s="6" t="inlineStr">
        <x:is>
          <x:t xml:space="preserve">CAS-1461941-M5S6W4</x:t>
        </x:is>
      </x:c>
      <x:c r="G212" s="7">
        <x:v>46315.5589351852</x:v>
      </x:c>
      <x:c r="H212" s="8">
        <x:v>46315.6784606481</x:v>
      </x:c>
      <x:c r="I212" s="9" t="inlineStr">
        <x:is>
          <x:t xml:space="preserve">WB Franchise Unit 0744</x:t>
        </x:is>
      </x:c>
      <x:c r="J212" s="10" t="inlineStr">
        <x:is>
          <x:t xml:space="preserve">Problem Solved</x:t>
        </x:is>
      </x:c>
      <x:c r="K212" s="11" t="inlineStr">
        <x:is>
          <x:t xml:space="preserve">Tablet</x:t>
        </x:is>
      </x:c>
      <x:c r="L212" s="12" t="inlineStr">
        <x:is>
          <x:t xml:space="preserve">Configuration</x:t>
        </x:is>
      </x:c>
      <x:c r="M212" s="13" t="inlineStr">
        <x:is>
          <x:t xml:space="preserve">Sarah Lucio</x:t>
        </x:is>
      </x:c>
      <x:c r="N212" s="14" t="inlineStr">
        <x:is>
          <x:t xml:space="preserve">Tech Depot</x:t>
        </x:is>
      </x:c>
      <x:c r="O212" s="15" t="inlineStr">
        <x:is>
          <x:t xml:space="preserve">Replaced</x:t>
        </x:is>
      </x:c>
      <x:c r="P212" s="16" t="inlineStr">
        <x:is>
          <x:t xml:space="preserve">upgraded to Dell 10</x:t>
        </x:is>
      </x:c>
    </x:row>
    <x:row r="213" hidden="0">
      <x:c r="A213" s="1" t="inlineStr">
        <x:is>
          <x:t xml:space="preserve">7d251674-dcc8-f111-aaaf-0022480b2f05</x:t>
        </x:is>
      </x:c>
      <x:c r="B213" s="2" t="inlineStr">
        <x:is>
          <x:t xml:space="preserve">kXlhUHPPfON7ku6COB5Ad/iO5Zc5VVa5MHAi5wCHH5czyzxjq/P5rGp5H1gV92g742mL0wX6AvqWlqm239w39w==</x:t>
        </x:is>
      </x:c>
      <x:c r="C213" s="3">
        <x:v>46315.8722222222</x:v>
      </x:c>
      <x:c r="D213" s="4" t="inlineStr">
        <x:is>
          <x:t xml:space="preserve">Incident</x:t>
        </x:is>
      </x:c>
      <x:c r="E213" s="5" t="inlineStr">
        <x:is>
          <x:t xml:space="preserve">REG06PD - Connection Issue</x:t>
        </x:is>
      </x:c>
      <x:c r="F213" s="6" t="inlineStr">
        <x:is>
          <x:t xml:space="preserve">CAS-1458334-R2T7Q2</x:t>
        </x:is>
      </x:c>
      <x:c r="G213" s="7">
        <x:v>46310.6720601852</x:v>
      </x:c>
      <x:c r="H213" s="8">
        <x:v>46315.6638888889</x:v>
      </x:c>
      <x:c r="I213" s="9" t="inlineStr">
        <x:is>
          <x:t xml:space="preserve">WB Franchise Unit 1352</x:t>
        </x:is>
      </x:c>
      <x:c r="J213" s="10" t="inlineStr">
        <x:is>
          <x:t xml:space="preserve">Problem Solved</x:t>
        </x:is>
      </x:c>
      <x:c r="K213" s="11" t="inlineStr">
        <x:is>
          <x:t xml:space="preserve">POS - Payment Device</x:t>
        </x:is>
      </x:c>
      <x:c r="L213" s="12" t="inlineStr">
        <x:is>
          <x:t xml:space="preserve">Damaged</x:t>
        </x:is>
      </x:c>
      <x:c r="M213" s="13" t="inlineStr">
        <x:is>
          <x:t xml:space="preserve">Ian Forbes</x:t>
        </x:is>
      </x:c>
      <x:c r="N213" s="14" t="inlineStr">
        <x:is>
          <x:t xml:space="preserve">Tech Depot</x:t>
        </x:is>
      </x:c>
      <x:c r="O213" s="15" t="inlineStr">
        <x:is>
          <x:t xml:space="preserve">Reseated</x:t>
        </x:is>
      </x:c>
      <x:c r="P213" s="16" t="inlineStr">
        <x:is>
          <x:t xml:space="preserve">Resolved</x:t>
        </x:is>
      </x:c>
    </x:row>
    <x:row r="214" hidden="0">
      <x:c r="A214" s="1" t="inlineStr">
        <x:is>
          <x:t xml:space="preserve">91c4f62c-96cc-f111-a05c-70a8a5b10df9</x:t>
        </x:is>
      </x:c>
      <x:c r="B214" s="2" t="inlineStr">
        <x:is>
          <x:t xml:space="preserve">VZvHQckaz9qIzmK4DhIOXG1DZyeKvrRAlyd5HbPasdkSt9CL5LPV1+1U43JHAFxalFMc7QWJCeUo2KT5U79RUg==</x:t>
        </x:is>
      </x:c>
      <x:c r="C214" s="3">
        <x:v>46315.8464699074</x:v>
      </x:c>
      <x:c r="D214" s="4" t="inlineStr">
        <x:is>
          <x:t xml:space="preserve">Incident</x:t>
        </x:is>
      </x:c>
      <x:c r="E214" s="5" t="inlineStr">
        <x:is>
          <x:t xml:space="preserve">Reg06 - Irruption Error</x:t>
        </x:is>
      </x:c>
      <x:c r="F214" s="6" t="inlineStr">
        <x:is>
          <x:t xml:space="preserve">CAS-1461662-X1H9N7</x:t>
        </x:is>
      </x:c>
      <x:c r="G214" s="7">
        <x:v>46315.4130324074</x:v>
      </x:c>
      <x:c r="H214" s="8">
        <x:v>46315.6381018519</x:v>
      </x:c>
      <x:c r="I214" s="9" t="inlineStr">
        <x:is>
          <x:t xml:space="preserve">WB Unit 0120</x:t>
        </x:is>
      </x:c>
      <x:c r="J214" s="10" t="inlineStr">
        <x:is>
          <x:t xml:space="preserve">Problem Solved</x:t>
        </x:is>
      </x:c>
      <x:c r="K214" s="11" t="inlineStr">
        <x:is>
          <x:t xml:space="preserve">POS - Payment Device</x:t>
        </x:is>
      </x:c>
      <x:c r="L214" s="12" t="inlineStr">
        <x:is>
          <x:t xml:space="preserve">Irruption</x:t>
        </x:is>
      </x:c>
      <x:c r="M214" s="13" t="inlineStr">
        <x:is>
          <x:t xml:space="preserve">Ian Forbes</x:t>
        </x:is>
      </x:c>
      <x:c r="N214" s="14" t="inlineStr">
        <x:is>
          <x:t xml:space="preserve">Tech Depot</x:t>
        </x:is>
      </x:c>
      <x:c r="O214" s="15" t="inlineStr">
        <x:is>
          <x:t xml:space="preserve">Duplicate</x:t>
        </x:is>
      </x:c>
      <x:c r="P214" s="16" t="inlineStr">
        <x:is>
          <x:t xml:space="preserve">Duplicate</x:t>
        </x:is>
      </x:c>
    </x:row>
    <x:row r="215" hidden="0">
      <x:c r="A215" s="1" t="inlineStr">
        <x:is>
          <x:t xml:space="preserve">3ec0c54e-78ca-f111-a05c-0022480b2f05</x:t>
        </x:is>
      </x:c>
      <x:c r="B215" s="2" t="inlineStr">
        <x:is>
          <x:t xml:space="preserve">MtjDuoJEEqgPcsWhDOnw3eIPQ7njOKge0cwkuS9f3SVirrP/PdFlUejTQdQhUPhYtlt3XZhqPe9QeDDuxm716w==</x:t>
        </x:is>
      </x:c>
      <x:c r="C215" s="3">
        <x:v>46315.8454398148</x:v>
      </x:c>
      <x:c r="D215" s="4" t="inlineStr">
        <x:is>
          <x:t xml:space="preserve">Incident</x:t>
        </x:is>
      </x:c>
      <x:c r="E215" s="5" t="inlineStr">
        <x:is>
          <x:t xml:space="preserve">Reg06 PD Restarts Itself</x:t>
        </x:is>
      </x:c>
      <x:c r="F215" s="6" t="inlineStr">
        <x:is>
          <x:t xml:space="preserve">CAS-1459932-K8T9B4</x:t>
        </x:is>
      </x:c>
      <x:c r="G215" s="7">
        <x:v>46312.7193865741</x:v>
      </x:c>
      <x:c r="H215" s="8">
        <x:v>46315.6370138889</x:v>
      </x:c>
      <x:c r="I215" s="9" t="inlineStr">
        <x:is>
          <x:t xml:space="preserve">WB Unit 0338</x:t>
        </x:is>
      </x:c>
      <x:c r="J215" s="10" t="inlineStr">
        <x:is>
          <x:t xml:space="preserve">Problem Solved</x:t>
        </x:is>
      </x:c>
      <x:c r="K215" s="11" t="inlineStr">
        <x:is>
          <x:t xml:space="preserve">POS - Payment Device</x:t>
        </x:is>
      </x:c>
      <x:c r="L215" s="12" t="inlineStr">
        <x:is>
          <x:t xml:space="preserve">Cabling</x:t>
        </x:is>
      </x:c>
      <x:c r="M215" s="13" t="inlineStr">
        <x:is>
          <x:t xml:space="preserve">Ian Forbes</x:t>
        </x:is>
      </x:c>
      <x:c r="N215" s="14" t="inlineStr">
        <x:is>
          <x:t xml:space="preserve">Tech Depot</x:t>
        </x:is>
      </x:c>
      <x:c r="O215" s="15" t="inlineStr">
        <x:is>
          <x:t xml:space="preserve">Working As Designed</x:t>
        </x:is>
      </x:c>
      <x:c r="P215" s="16" t="inlineStr">
        <x:is>
          <x:t xml:space="preserve">The device is working no issue</x:t>
        </x:is>
      </x:c>
    </x:row>
    <x:row r="216" hidden="0">
      <x:c r="A216" s="1" t="inlineStr">
        <x:is>
          <x:t xml:space="preserve">d560bc35-bbc1-f111-aaad-0022480b2f05</x:t>
        </x:is>
      </x:c>
      <x:c r="B216" s="2" t="inlineStr">
        <x:is>
          <x:t xml:space="preserve">4VjMY8SkkN1HCgKM8moaXkv4x9fDugNxmPXQ7ih4LYgp+TIz7/2XZ5+BWgQr9GAYKyQD7bB1yRer3aCBHspNOQ==</x:t>
        </x:is>
      </x:c>
      <x:c r="C216" s="3">
        <x:v>46315.8033680556</x:v>
      </x:c>
      <x:c r="D216" s="4" t="inlineStr">
        <x:is>
          <x:t xml:space="preserve">Incident</x:t>
        </x:is>
      </x:c>
      <x:c r="E216" s="5" t="inlineStr">
        <x:is>
          <x:t xml:space="preserve">DOP Tablet screen came off</x:t>
        </x:is>
      </x:c>
      <x:c r="F216" s="6" t="inlineStr">
        <x:is>
          <x:t xml:space="preserve">CAS-1450989-N4R2Q0</x:t>
        </x:is>
      </x:c>
      <x:c r="G216" s="7">
        <x:v>46301.5986805556</x:v>
      </x:c>
      <x:c r="H216" s="8">
        <x:v>46315.5949305556</x:v>
      </x:c>
      <x:c r="I216" s="9" t="inlineStr">
        <x:is>
          <x:t xml:space="preserve">WB Unit 0263</x:t>
        </x:is>
      </x:c>
      <x:c r="J216" s="10" t="inlineStr">
        <x:is>
          <x:t xml:space="preserve">Problem Solved</x:t>
        </x:is>
      </x:c>
      <x:c r="K216" s="11" t="inlineStr">
        <x:is>
          <x:t xml:space="preserve">DOP</x:t>
        </x:is>
      </x:c>
      <x:c r="L216" s="12" t="inlineStr">
        <x:is>
          <x:t xml:space="preserve">Damaged</x:t>
        </x:is>
      </x:c>
      <x:c r="M216" s="13" t="inlineStr">
        <x:is>
          <x:t xml:space="preserve">Lawrence Conway</x:t>
        </x:is>
      </x:c>
      <x:c r="N216" s="14" t="inlineStr">
        <x:is>
          <x:t xml:space="preserve">Tech Depot</x:t>
        </x:is>
      </x:c>
      <x:c r="O216" s="15" t="inlineStr">
        <x:is>
          <x:t xml:space="preserve">Replaced</x:t>
        </x:is>
      </x:c>
      <x:c r="P216" s="16" t="inlineStr">
        <x:is>
          <x:t xml:space="preserve">Replacement shipped.</x:t>
        </x:is>
      </x:c>
    </x:row>
    <x:row r="217" hidden="0">
      <x:c r="A217" s="1" t="inlineStr">
        <x:is>
          <x:t xml:space="preserve">a540b6ef-fdc9-f111-aaaf-70a8a5b10e49</x:t>
        </x:is>
      </x:c>
      <x:c r="B217" s="2" t="inlineStr">
        <x:is>
          <x:t xml:space="preserve">GNwEWZ2ftAbBUE3vy1GirhPqWijfG60kd3RH+7g0gbfdFkPrxi139zNKVpyCVbMck9K8ygstsj8lgTK6xyYsdQ==</x:t>
        </x:is>
      </x:c>
      <x:c r="C217" s="3">
        <x:v>46315.7946875</x:v>
      </x:c>
      <x:c r="D217" s="4" t="inlineStr">
        <x:is>
          <x:t xml:space="preserve">Incident</x:t>
        </x:is>
      </x:c>
      <x:c r="E217" s="5" t="inlineStr">
        <x:is>
          <x:t xml:space="preserve">TPHC Printer - no power</x:t>
        </x:is>
      </x:c>
      <x:c r="F217" s="6" t="inlineStr">
        <x:is>
          <x:t xml:space="preserve">CAS-1459447-V2L5F5</x:t>
        </x:is>
      </x:c>
      <x:c r="G217" s="7">
        <x:v>46312.1110300926</x:v>
      </x:c>
      <x:c r="H217" s="8">
        <x:v>46315.5863194444</x:v>
      </x:c>
      <x:c r="I217" s="9" t="inlineStr">
        <x:is>
          <x:t xml:space="preserve">WB Unit 0435</x:t>
        </x:is>
      </x:c>
      <x:c r="J217" s="10" t="inlineStr">
        <x:is>
          <x:t xml:space="preserve">Problem Solved</x:t>
        </x:is>
      </x:c>
      <x:c r="K217" s="11" t="inlineStr">
        <x:is>
          <x:t xml:space="preserve">TPHC Printer</x:t>
        </x:is>
      </x:c>
      <x:c r="L217" s="12" t="inlineStr">
        <x:is>
          <x:t xml:space="preserve">No Power</x:t>
        </x:is>
      </x:c>
      <x:c r="M217" s="13" t="inlineStr">
        <x:is>
          <x:t xml:space="preserve">Sarah Lucio</x:t>
        </x:is>
      </x:c>
      <x:c r="N217" s="14" t="inlineStr">
        <x:is>
          <x:t xml:space="preserve">Tech Depot</x:t>
        </x:is>
      </x:c>
      <x:c r="O217" s="15" t="inlineStr">
        <x:is>
          <x:t xml:space="preserve">Replaced</x:t>
        </x:is>
      </x:c>
      <x:c r="P217" s="16" t="inlineStr">
        <x:is>
          <x:t xml:space="preserve">shipped replacement [new]</x:t>
        </x:is>
      </x:c>
    </x:row>
    <x:row r="218" hidden="0">
      <x:c r="A218" s="1" t="inlineStr">
        <x:is>
          <x:t xml:space="preserve">7107f3bc-07cc-f111-a05c-70a8a5b10e49</x:t>
        </x:is>
      </x:c>
      <x:c r="B218" s="2" t="inlineStr">
        <x:is>
          <x:t xml:space="preserve">vqI192fb/WVX7HjvEQ9620AXGBE5VnvBHkSoqvTS18crl9qwTSqqRer/wO/18/Vq54/Zj+beqtyroLsLJ2xTlg==</x:t>
        </x:is>
      </x:c>
      <x:c r="C218" s="3">
        <x:v>46315.7946296296</x:v>
      </x:c>
      <x:c r="D218" s="4" t="inlineStr">
        <x:is>
          <x:t xml:space="preserve">Incident</x:t>
        </x:is>
      </x:c>
      <x:c r="E218" s="5" t="inlineStr">
        <x:is>
          <x:t xml:space="preserve">TPHC Zebra Printer / Tablet - Screen No Power</x:t>
        </x:is>
      </x:c>
      <x:c r="F218" s="6" t="inlineStr">
        <x:is>
          <x:t xml:space="preserve">CAS-1461221-Z1C0K9</x:t>
        </x:is>
      </x:c>
      <x:c r="G218" s="7">
        <x:v>46314.7050231481</x:v>
      </x:c>
      <x:c r="H218" s="8">
        <x:v>46315.5862152778</x:v>
      </x:c>
      <x:c r="I218" s="9" t="inlineStr">
        <x:is>
          <x:t xml:space="preserve">WB Unit 0120</x:t>
        </x:is>
      </x:c>
      <x:c r="J218" s="10" t="inlineStr">
        <x:is>
          <x:t xml:space="preserve">Problem Solved</x:t>
        </x:is>
      </x:c>
      <x:c r="K218" s="11" t="inlineStr">
        <x:is>
          <x:t xml:space="preserve">TPHC Printer</x:t>
        </x:is>
      </x:c>
      <x:c r="L218" s="12" t="inlineStr">
        <x:is>
          <x:t xml:space="preserve">No Power</x:t>
        </x:is>
      </x:c>
      <x:c r="M218" s="13" t="inlineStr">
        <x:is>
          <x:t xml:space="preserve">Sarah Lucio</x:t>
        </x:is>
      </x:c>
      <x:c r="N218" s="14" t="inlineStr">
        <x:is>
          <x:t xml:space="preserve">Tech Depot</x:t>
        </x:is>
      </x:c>
      <x:c r="O218" s="15" t="inlineStr">
        <x:is>
          <x:t xml:space="preserve">Replaced</x:t>
        </x:is>
      </x:c>
      <x:c r="P218" s="16" t="inlineStr">
        <x:is>
          <x:t xml:space="preserve">shipped replacement [new]</x:t>
        </x:is>
      </x:c>
    </x:row>
    <x:row r="219" hidden="0">
      <x:c r="A219" s="1" t="inlineStr">
        <x:is>
          <x:t xml:space="preserve">5a536ffa-e8cb-f111-a05c-70a8a5af01f0</x:t>
        </x:is>
      </x:c>
      <x:c r="B219" s="2" t="inlineStr">
        <x:is>
          <x:t xml:space="preserve">QbWl04OM9GPo47XGU8zSUiYrCY/cCUuFDM0WE+xzkyA/mpl8+5+hKaQ6Td4PHw09z2/5reOOaV/Wk22jiC7N3Q==</x:t>
        </x:is>
      </x:c>
      <x:c r="C219" s="3">
        <x:v>46315.7945601852</x:v>
      </x:c>
      <x:c r="D219" s="4" t="inlineStr">
        <x:is>
          <x:t xml:space="preserve">Incident</x:t>
        </x:is>
      </x:c>
      <x:c r="E219" s="5" t="inlineStr">
        <x:is>
          <x:t xml:space="preserve">TPHC printer damaged</x:t>
        </x:is>
      </x:c>
      <x:c r="F219" s="6" t="inlineStr">
        <x:is>
          <x:t xml:space="preserve">CAS-1461038-Q7B2L3</x:t>
        </x:is>
      </x:c>
      <x:c r="G219" s="7">
        <x:v>46314.5519907407</x:v>
      </x:c>
      <x:c r="H219" s="8">
        <x:v>46315.5861226852</x:v>
      </x:c>
      <x:c r="I219" s="9" t="inlineStr">
        <x:is>
          <x:t xml:space="preserve">WB Unit 1513</x:t>
        </x:is>
      </x:c>
      <x:c r="J219" s="10" t="inlineStr">
        <x:is>
          <x:t xml:space="preserve">Problem Solved</x:t>
        </x:is>
      </x:c>
      <x:c r="K219" s="11" t="inlineStr">
        <x:is>
          <x:t xml:space="preserve">TPHC Printer</x:t>
        </x:is>
      </x:c>
      <x:c r="L219" s="12" t="inlineStr">
        <x:is>
          <x:t xml:space="preserve">Damaged</x:t>
        </x:is>
      </x:c>
      <x:c r="M219" s="13" t="inlineStr">
        <x:is>
          <x:t xml:space="preserve">Sarah Lucio</x:t>
        </x:is>
      </x:c>
      <x:c r="N219" s="14" t="inlineStr">
        <x:is>
          <x:t xml:space="preserve">Tech Depot</x:t>
        </x:is>
      </x:c>
      <x:c r="O219" s="15" t="inlineStr">
        <x:is>
          <x:t xml:space="preserve">Replaced</x:t>
        </x:is>
      </x:c>
      <x:c r="P219" s="16" t="inlineStr">
        <x:is>
          <x:t xml:space="preserve">shipped replacement [new]</x:t>
        </x:is>
      </x:c>
    </x:row>
    <x:row r="220" hidden="0">
      <x:c r="A220" s="1" t="inlineStr">
        <x:is>
          <x:t xml:space="preserve">6c2cb707-3bcb-f111-a05c-70a8a5af01f0</x:t>
        </x:is>
      </x:c>
      <x:c r="B220" s="2" t="inlineStr">
        <x:is>
          <x:t xml:space="preserve">76e7a9Fzmo8p2QBVQc25kcyFko+JpFgM1ZgTFP64ELTl6ktjCEhw7e5oDStb6JxGhCTyrXpTrINCt6cBl3fXMA==</x:t>
        </x:is>
      </x:c>
      <x:c r="C220" s="3">
        <x:v>46315.7944444444</x:v>
      </x:c>
      <x:c r="D220" s="4" t="inlineStr">
        <x:is>
          <x:t xml:space="preserve">Incident</x:t>
        </x:is>
      </x:c>
      <x:c r="E220" s="5" t="inlineStr">
        <x:is>
          <x:t xml:space="preserve">TPHC Zebra Printer / Tablet - Not Printing Properly</x:t>
        </x:is>
      </x:c>
      <x:c r="F220" s="6" t="inlineStr">
        <x:is>
          <x:t xml:space="preserve">CAS-1460374-N8Y5J5</x:t>
        </x:is>
      </x:c>
      <x:c r="G220" s="7">
        <x:v>46313.6873958333</x:v>
      </x:c>
      <x:c r="H220" s="8">
        <x:v>46315.5860069444</x:v>
      </x:c>
      <x:c r="I220" s="9" t="inlineStr">
        <x:is>
          <x:t xml:space="preserve">WB Unit 1331</x:t>
        </x:is>
      </x:c>
      <x:c r="J220" s="10" t="inlineStr">
        <x:is>
          <x:t xml:space="preserve">Problem Solved</x:t>
        </x:is>
      </x:c>
      <x:c r="K220" s="11" t="inlineStr">
        <x:is>
          <x:t xml:space="preserve">TPHC Printer</x:t>
        </x:is>
      </x:c>
      <x:c r="L220" s="12" t="inlineStr">
        <x:is>
          <x:t xml:space="preserve">Misaligned</x:t>
        </x:is>
      </x:c>
      <x:c r="M220" s="13" t="inlineStr">
        <x:is>
          <x:t xml:space="preserve">Sarah Lucio</x:t>
        </x:is>
      </x:c>
      <x:c r="N220" s="14" t="inlineStr">
        <x:is>
          <x:t xml:space="preserve">Tech Depot</x:t>
        </x:is>
      </x:c>
      <x:c r="O220" s="15" t="inlineStr">
        <x:is>
          <x:t xml:space="preserve">Replaced</x:t>
        </x:is>
      </x:c>
      <x:c r="P220" s="16" t="inlineStr">
        <x:is>
          <x:t xml:space="preserve">shipped replacement [new]</x:t>
        </x:is>
      </x:c>
    </x:row>
    <x:row r="221" hidden="0">
      <x:c r="A221" s="1" t="inlineStr">
        <x:is>
          <x:t xml:space="preserve">5aa4e5b8-44cb-f111-a05c-0022480b2f05</x:t>
        </x:is>
      </x:c>
      <x:c r="B221" s="2" t="inlineStr">
        <x:is>
          <x:t xml:space="preserve">zYKBS1J3qXaM5tO/3VG5RvA8apyQptx0678/6WyipjXRGbpJmzPqVhwKWh8Dx6/4qBxFDIlARVSWCFnHvzPdkw==</x:t>
        </x:is>
      </x:c>
      <x:c r="C221" s="3">
        <x:v>46315.7943865741</x:v>
      </x:c>
      <x:c r="D221" s="4" t="inlineStr">
        <x:is>
          <x:t xml:space="preserve">Incident</x:t>
        </x:is>
      </x:c>
      <x:c r="E221" s="5" t="inlineStr">
        <x:is>
          <x:t xml:space="preserve">TPHC Zebra Printer Not Printing</x:t>
        </x:is>
      </x:c>
      <x:c r="F221" s="6" t="inlineStr">
        <x:is>
          <x:t xml:space="preserve">CAS-1460415-N9B2N2</x:t>
        </x:is>
      </x:c>
      <x:c r="G221" s="7">
        <x:v>46313.7355092593</x:v>
      </x:c>
      <x:c r="H221" s="8">
        <x:v>46315.5858796296</x:v>
      </x:c>
      <x:c r="I221" s="9" t="inlineStr">
        <x:is>
          <x:t xml:space="preserve">WB Franchise Unit 1707</x:t>
        </x:is>
      </x:c>
      <x:c r="J221" s="10" t="inlineStr">
        <x:is>
          <x:t xml:space="preserve">Problem Solved</x:t>
        </x:is>
      </x:c>
      <x:c r="K221" s="11" t="inlineStr">
        <x:is>
          <x:t xml:space="preserve">TPHC Printer</x:t>
        </x:is>
      </x:c>
      <x:c r="L221" s="12" t="inlineStr">
        <x:is>
          <x:t xml:space="preserve">Configuration Issue</x:t>
        </x:is>
      </x:c>
      <x:c r="M221" s="13" t="inlineStr">
        <x:is>
          <x:t xml:space="preserve">Sarah Lucio</x:t>
        </x:is>
      </x:c>
      <x:c r="N221" s="14" t="inlineStr">
        <x:is>
          <x:t xml:space="preserve">Tech Depot</x:t>
        </x:is>
      </x:c>
      <x:c r="O221" s="15" t="inlineStr">
        <x:is>
          <x:t xml:space="preserve">Replaced</x:t>
        </x:is>
      </x:c>
      <x:c r="P221" s="16" t="inlineStr">
        <x:is>
          <x:t xml:space="preserve">shipped replacement [new]</x:t>
        </x:is>
      </x:c>
    </x:row>
    <x:row r="222" hidden="0">
      <x:c r="A222" s="1" t="inlineStr">
        <x:is>
          <x:t xml:space="preserve">7e2fe001-efc8-f111-aaaf-000d3a30c334</x:t>
        </x:is>
      </x:c>
      <x:c r="B222" s="2" t="inlineStr">
        <x:is>
          <x:t xml:space="preserve">n5kZbDwh7jtqARSz/uT+0IKxIGq3Ki+jdPLxHh8rlelusvvRFXI11fVpnURF2qmifuCKH+DG5Xj7Hw0nrFmGaQ==</x:t>
        </x:is>
      </x:c>
      <x:c r="C222" s="3">
        <x:v>46315.7667013889</x:v>
      </x:c>
      <x:c r="D222" s="4" t="inlineStr">
        <x:is>
          <x:t xml:space="preserve">Incident</x:t>
        </x:is>
      </x:c>
      <x:c r="E222" s="5" t="inlineStr">
        <x:is>
          <x:t xml:space="preserve">Reg06 Payment Device Mount - Damaged</x:t>
        </x:is>
      </x:c>
      <x:c r="F222" s="6" t="inlineStr">
        <x:is>
          <x:t xml:space="preserve">CAS-1458424-W4Y6F5</x:t>
        </x:is>
      </x:c>
      <x:c r="G222" s="7">
        <x:v>46310.764224537</x:v>
      </x:c>
      <x:c r="H222" s="8">
        <x:v>46315.558275463</x:v>
      </x:c>
      <x:c r="I222" s="9" t="inlineStr">
        <x:is>
          <x:t xml:space="preserve">WB Unit 0790</x:t>
        </x:is>
      </x:c>
      <x:c r="J222" s="10" t="inlineStr">
        <x:is>
          <x:t xml:space="preserve">Problem Solved</x:t>
        </x:is>
      </x:c>
      <x:c r="K222" s="11" t="inlineStr">
        <x:is>
          <x:t xml:space="preserve">POS - Payment Device</x:t>
        </x:is>
      </x:c>
      <x:c r="L222" s="12" t="inlineStr">
        <x:is>
          <x:t xml:space="preserve">Mount</x:t>
        </x:is>
      </x:c>
      <x:c r="M222" s="13" t="inlineStr">
        <x:is>
          <x:t xml:space="preserve">Ian Forbes</x:t>
        </x:is>
      </x:c>
      <x:c r="N222" s="14" t="inlineStr">
        <x:is>
          <x:t xml:space="preserve">Tech Depot</x:t>
        </x:is>
      </x:c>
      <x:c r="O222" s="15" t="inlineStr">
        <x:is>
          <x:t xml:space="preserve">Replaced</x:t>
        </x:is>
      </x:c>
      <x:c r="P222" s="16" t="inlineStr">
        <x:is>
          <x:t xml:space="preserve">replaced</x:t>
        </x:is>
      </x:c>
    </x:row>
    <x:row r="223" hidden="0">
      <x:c r="A223" s="1" t="inlineStr">
        <x:is>
          <x:t xml:space="preserve">b194b440-a7cc-f111-a05c-70a8a5af01f0</x:t>
        </x:is>
      </x:c>
      <x:c r="B223" s="2" t="inlineStr">
        <x:is>
          <x:t xml:space="preserve">sBAvQJ2zTAaeTiP0Ji5pqaXQK/pSjv4UX9drCYzHoAsxA5/hNhUhR/S88xyMFexZQSH5sSASquUHKOlAIy9FNw==</x:t>
        </x:is>
      </x:c>
      <x:c r="C223" s="3">
        <x:v>46315.764375</x:v>
      </x:c>
      <x:c r="D223" s="4" t="inlineStr">
        <x:is>
          <x:t xml:space="preserve">Incident</x:t>
        </x:is>
      </x:c>
      <x:c r="E223" s="5" t="inlineStr">
        <x:is>
          <x:t xml:space="preserve">Unit 941 HUD/PPT - 403 forbidden error</x:t>
        </x:is>
      </x:c>
      <x:c r="F223" s="6" t="inlineStr">
        <x:is>
          <x:t xml:space="preserve">CAS-1461822-G6M3M8</x:t>
        </x:is>
      </x:c>
      <x:c r="G223" s="7">
        <x:v>46315.4979398148</x:v>
      </x:c>
      <x:c r="H223" s="8">
        <x:v>46315.5559259259</x:v>
      </x:c>
      <x:c r="I223" s="9" t="inlineStr">
        <x:is>
          <x:t xml:space="preserve">WB Unit 0941</x:t>
        </x:is>
      </x:c>
      <x:c r="J223" s="10" t="inlineStr">
        <x:is>
          <x:t xml:space="preserve">Problem Solved</x:t>
        </x:is>
      </x:c>
      <x:c r="K223" s="11" t="inlineStr">
        <x:is>
          <x:t xml:space="preserve">HUD</x:t>
        </x:is>
      </x:c>
      <x:c r="L223" s="12" t="inlineStr">
        <x:is>
          <x:t xml:space="preserve">Error</x:t>
        </x:is>
      </x:c>
      <x:c r="M223" s="13" t="inlineStr">
        <x:is>
          <x:t xml:space="preserve">Ian Forbes</x:t>
        </x:is>
      </x:c>
      <x:c r="N223" s="14" t="inlineStr">
        <x:is>
          <x:t xml:space="preserve">Tech Depot</x:t>
        </x:is>
      </x:c>
      <x:c r="O223" s="15" t="inlineStr">
        <x:is>
          <x:t xml:space="preserve">Working As Designed</x:t>
        </x:is>
      </x:c>
      <x:c r="P223" s="16" t="inlineStr">
        <x:is>
          <x:t xml:space="preserve">The device was whitelisted</x:t>
        </x:is>
      </x:c>
    </x:row>
    <x:row r="224" hidden="0">
      <x:c r="A224" s="1" t="inlineStr">
        <x:is>
          <x:t xml:space="preserve">764ded69-abcc-f111-a05c-70a8a5af00ad</x:t>
        </x:is>
      </x:c>
      <x:c r="B224" s="2" t="inlineStr">
        <x:is>
          <x:t xml:space="preserve">kLGIvYHslbR7rcyuXr0fwThplZfIRuoDJqOPqq6ZKXAmyH8qi4+ranCxarruAbSy8JJsGprkFUiw2G6ZATSk5w==</x:t>
        </x:is>
      </x:c>
      <x:c r="C224" s="3">
        <x:v>46315.7630902778</x:v>
      </x:c>
      <x:c r="D224" s="4" t="inlineStr">
        <x:is>
          <x:t xml:space="preserve">Incident</x:t>
        </x:is>
      </x:c>
      <x:c r="E224" s="5" t="inlineStr">
        <x:is>
          <x:t xml:space="preserve">Unit 134 HUD 403 Error</x:t>
        </x:is>
      </x:c>
      <x:c r="F224" s="6" t="inlineStr">
        <x:is>
          <x:t xml:space="preserve">CAS-1461864-C6R3P4</x:t>
        </x:is>
      </x:c>
      <x:c r="G224" s="7">
        <x:v>46315.518587963</x:v>
      </x:c>
      <x:c r="H224" s="8">
        <x:v>46315.5546759259</x:v>
      </x:c>
      <x:c r="I224" s="9" t="inlineStr">
        <x:is>
          <x:t xml:space="preserve">WB Unit 0134</x:t>
        </x:is>
      </x:c>
      <x:c r="J224" s="10" t="inlineStr">
        <x:is>
          <x:t xml:space="preserve">Problem Solved</x:t>
        </x:is>
      </x:c>
      <x:c r="K224" s="11" t="inlineStr">
        <x:is>
          <x:t xml:space="preserve">HUD</x:t>
        </x:is>
      </x:c>
      <x:c r="L224" s="12" t="inlineStr">
        <x:is>
          <x:t xml:space="preserve">Error</x:t>
        </x:is>
      </x:c>
      <x:c r="M224" s="13" t="inlineStr">
        <x:is>
          <x:t xml:space="preserve">Ian Forbes</x:t>
        </x:is>
      </x:c>
      <x:c r="N224" s="14" t="inlineStr">
        <x:is>
          <x:t xml:space="preserve">Tech Depot</x:t>
        </x:is>
      </x:c>
      <x:c r="O224" s="15" t="inlineStr">
        <x:is>
          <x:t xml:space="preserve">Working As Designed</x:t>
        </x:is>
      </x:c>
      <x:c r="P224" s="16" t="inlineStr">
        <x:is>
          <x:t xml:space="preserve">The device is working</x:t>
        </x:is>
      </x:c>
    </x:row>
    <x:row r="225" hidden="0">
      <x:c r="A225" s="1" t="inlineStr">
        <x:is>
          <x:t xml:space="preserve">3e43cffa-abbd-f111-aaae-70a8a5af00ad</x:t>
        </x:is>
      </x:c>
      <x:c r="B225" s="2" t="inlineStr">
        <x:is>
          <x:t xml:space="preserve">fzRU4UZrwMTyFNa1DCxEIilnJLcvB0uHvDDx5HHaSuw8HW9cvOX2v7sWTjzWgk0U2P0Y93FvuZAawBO+IadLZg==</x:t>
        </x:is>
      </x:c>
      <x:c r="C225" s="3">
        <x:v>46315.7304282407</x:v>
      </x:c>
      <x:c r="D225" s="4" t="inlineStr">
        <x:is>
          <x:t xml:space="preserve">Incident</x:t>
        </x:is>
      </x:c>
      <x:c r="E225" s="5" t="inlineStr">
        <x:is>
          <x:t xml:space="preserve">DOP Tablet - App Functionality</x:t>
        </x:is>
      </x:c>
      <x:c r="F225" s="6" t="inlineStr">
        <x:is>
          <x:t xml:space="preserve">CAS-1446825-W1Z3C6</x:t>
        </x:is>
      </x:c>
      <x:c r="G225" s="7">
        <x:v>46296.4327199074</x:v>
      </x:c>
      <x:c r="H225" s="8">
        <x:v>46315.5219444444</x:v>
      </x:c>
      <x:c r="I225" s="9" t="inlineStr">
        <x:is>
          <x:t xml:space="preserve">WB Franchise Unit 1396</x:t>
        </x:is>
      </x:c>
      <x:c r="J225" s="10" t="inlineStr">
        <x:is>
          <x:t xml:space="preserve">Problem Solved</x:t>
        </x:is>
      </x:c>
      <x:c r="K225" s="11" t="inlineStr">
        <x:is>
          <x:t xml:space="preserve">DOP</x:t>
        </x:is>
      </x:c>
      <x:c r="L225" s="12" t="inlineStr">
        <x:is>
          <x:t xml:space="preserve">Configuration issue</x:t>
        </x:is>
      </x:c>
      <x:c r="M225" s="13" t="inlineStr">
        <x:is>
          <x:t xml:space="preserve">Lawrence Conway</x:t>
        </x:is>
      </x:c>
      <x:c r="N225" s="14" t="inlineStr">
        <x:is>
          <x:t xml:space="preserve">Tech Depot</x:t>
        </x:is>
      </x:c>
      <x:c r="O225" s="15" t="inlineStr">
        <x:is>
          <x:t xml:space="preserve">Working As Designed</x:t>
        </x:is>
      </x:c>
      <x:c r="P225" s="16" t="inlineStr">
        <x:is>
          <x:t xml:space="preserve">Chase confirmed DOP is working correctly.</x:t>
        </x:is>
      </x:c>
    </x:row>
    <x:row r="226" hidden="0">
      <x:c r="A226" s="1" t="inlineStr">
        <x:is>
          <x:t xml:space="preserve">ac13a825-facb-f111-a05a-0022480b2f7e</x:t>
        </x:is>
      </x:c>
      <x:c r="B226" s="2" t="inlineStr">
        <x:is>
          <x:t xml:space="preserve">bFtHEl65tT6vce+vE82CqoBF3xvTxtO615krYvfOzEus22JmYnyWK/RJxB10yx9gGzg7BW+I256fG2+K+m5dcw==</x:t>
        </x:is>
      </x:c>
      <x:c r="C226" s="3">
        <x:v>46315.7224305556</x:v>
      </x:c>
      <x:c r="D226" s="4" t="inlineStr">
        <x:is>
          <x:t xml:space="preserve">Incident</x:t>
        </x:is>
      </x:c>
      <x:c r="E226" s="5" t="inlineStr">
        <x:is>
          <x:t xml:space="preserve">PPT/ HUD - Error 403</x:t>
        </x:is>
      </x:c>
      <x:c r="F226" s="6" t="inlineStr">
        <x:is>
          <x:t xml:space="preserve">CAS-1461148-S9B1W6</x:t>
        </x:is>
      </x:c>
      <x:c r="G226" s="7">
        <x:v>46314.6374074074</x:v>
      </x:c>
      <x:c r="H226" s="8">
        <x:v>46315.5140509259</x:v>
      </x:c>
      <x:c r="I226" s="9" t="inlineStr">
        <x:is>
          <x:t xml:space="preserve">WB Franchise Unit 1357</x:t>
        </x:is>
      </x:c>
      <x:c r="J226" s="10" t="inlineStr">
        <x:is>
          <x:t xml:space="preserve">Problem Solved</x:t>
        </x:is>
      </x:c>
      <x:c r="K226" s="11" t="inlineStr">
        <x:is>
          <x:t xml:space="preserve">HUD</x:t>
        </x:is>
      </x:c>
      <x:c r="L226" s="12" t="inlineStr">
        <x:is>
          <x:t xml:space="preserve">Connectivity</x:t>
        </x:is>
      </x:c>
      <x:c r="M226" s="13" t="inlineStr">
        <x:is>
          <x:t xml:space="preserve">John Widner</x:t>
        </x:is>
      </x:c>
      <x:c r="N226" s="14" t="inlineStr">
        <x:is>
          <x:t xml:space="preserve">Tech Depot</x:t>
        </x:is>
      </x:c>
      <x:c r="O226" s="15" t="inlineStr">
        <x:is>
          <x:t xml:space="preserve">Working As Designed</x:t>
        </x:is>
      </x:c>
      <x:c r="P226" s="16" t="inlineStr">
        <x:is>
          <x:t xml:space="preserve">The device is whitelisted</x:t>
        </x:is>
      </x:c>
    </x:row>
    <x:row r="227" hidden="0">
      <x:c r="A227" s="1" t="inlineStr">
        <x:is>
          <x:t xml:space="preserve">f9e2a59a-d0bd-f111-aad1-000d3a5cc3d7</x:t>
        </x:is>
      </x:c>
      <x:c r="B227" s="2" t="inlineStr">
        <x:is>
          <x:t xml:space="preserve">9QBKE51XxtV3e69PPR3PfLQhQ4tjHCkCUvuW+/R9Ak2y/g3f2tplKqKtSmctey6v6xvAW2gA/mSzT4mgJWrzTA==</x:t>
        </x:is>
      </x:c>
      <x:c r="C227" s="3">
        <x:v>46315.7217939815</x:v>
      </x:c>
      <x:c r="D227" s="4" t="inlineStr">
        <x:is>
          <x:t xml:space="preserve">Incident</x:t>
        </x:is>
      </x:c>
      <x:c r="E227" s="5" t="inlineStr">
        <x:is>
          <x:t xml:space="preserve">DOP Replacement Request - Damaged</x:t>
        </x:is>
      </x:c>
      <x:c r="F227" s="6" t="inlineStr">
        <x:is>
          <x:t xml:space="preserve">CAS-1447138-F8R1S3</x:t>
        </x:is>
      </x:c>
      <x:c r="G227" s="7">
        <x:v>46296.6146759259</x:v>
      </x:c>
      <x:c r="H227" s="8">
        <x:v>46315.5134143519</x:v>
      </x:c>
      <x:c r="I227" s="9" t="inlineStr">
        <x:is>
          <x:t xml:space="preserve">WB Unit 0387</x:t>
        </x:is>
      </x:c>
      <x:c r="J227" s="10" t="inlineStr">
        <x:is>
          <x:t xml:space="preserve">Problem Solved</x:t>
        </x:is>
      </x:c>
      <x:c r="K227" s="11" t="inlineStr">
        <x:is>
          <x:t xml:space="preserve">DOP</x:t>
        </x:is>
      </x:c>
      <x:c r="L227" s="12" t="inlineStr">
        <x:is>
          <x:t xml:space="preserve">Damaged</x:t>
        </x:is>
      </x:c>
      <x:c r="M227" s="13" t="inlineStr">
        <x:is>
          <x:t xml:space="preserve">Lawrence Conway</x:t>
        </x:is>
      </x:c>
      <x:c r="N227" s="14" t="inlineStr">
        <x:is>
          <x:t xml:space="preserve">Tech Depot</x:t>
        </x:is>
      </x:c>
      <x:c r="O227" s="15" t="inlineStr">
        <x:is>
          <x:t xml:space="preserve">Replaced</x:t>
        </x:is>
      </x:c>
      <x:c r="P227" s="16" t="inlineStr">
        <x:is>
          <x:t xml:space="preserve">Replacement shipped.</x:t>
        </x:is>
      </x:c>
    </x:row>
    <x:row r="228" hidden="0">
      <x:c r="A228" s="1" t="inlineStr">
        <x:is>
          <x:t xml:space="preserve">bf85a3d7-8ecc-f111-a05c-000d3a32fd26</x:t>
        </x:is>
      </x:c>
      <x:c r="B228" s="2" t="inlineStr">
        <x:is>
          <x:t xml:space="preserve">oZ77Niv/i2HQEjjlLSDBuAnLxJUwjBZBRJg1JvMetFJm/1clIpIWoAa+wi1eDoZZwumDcrPKz1gEJxtdRjlsDQ==</x:t>
        </x:is>
      </x:c>
      <x:c r="C228" s="3">
        <x:v>46315.7200925926</x:v>
      </x:c>
      <x:c r="D228" s="4" t="inlineStr">
        <x:is>
          <x:t xml:space="preserve">Incident</x:t>
        </x:is>
      </x:c>
      <x:c r="E228" s="5" t="inlineStr">
        <x:is>
          <x:t xml:space="preserve">HUD - 403 Forbidden Error</x:t>
        </x:is>
      </x:c>
      <x:c r="F228" s="6" t="inlineStr">
        <x:is>
          <x:t xml:space="preserve">CAS-1461597-M6Q4V9</x:t>
        </x:is>
      </x:c>
      <x:c r="G228" s="7">
        <x:v>46315.3766087963</x:v>
      </x:c>
      <x:c r="H228" s="8">
        <x:v>46315.5116319444</x:v>
      </x:c>
      <x:c r="I228" s="9" t="inlineStr">
        <x:is>
          <x:t xml:space="preserve">WB Unit 0089</x:t>
        </x:is>
      </x:c>
      <x:c r="J228" s="10" t="inlineStr">
        <x:is>
          <x:t xml:space="preserve">Problem Solved</x:t>
        </x:is>
      </x:c>
      <x:c r="K228" s="11" t="inlineStr">
        <x:is>
          <x:t xml:space="preserve">HUD</x:t>
        </x:is>
      </x:c>
      <x:c r="L228" s="12" t="inlineStr">
        <x:is>
          <x:t xml:space="preserve">Error</x:t>
        </x:is>
      </x:c>
      <x:c r="M228" s="13" t="inlineStr">
        <x:is>
          <x:t xml:space="preserve">Ian Forbes</x:t>
        </x:is>
      </x:c>
      <x:c r="N228" s="14" t="inlineStr">
        <x:is>
          <x:t xml:space="preserve">Tech Depot</x:t>
        </x:is>
      </x:c>
      <x:c r="O228" s="15" t="inlineStr">
        <x:is>
          <x:t xml:space="preserve">Working As Designed</x:t>
        </x:is>
      </x:c>
      <x:c r="P228" s="16" t="inlineStr">
        <x:is>
          <x:t xml:space="preserve">The HUD is working</x:t>
        </x:is>
      </x:c>
    </x:row>
    <x:row r="229" hidden="0">
      <x:c r="A229" s="1" t="inlineStr">
        <x:is>
          <x:t xml:space="preserve">ca7e6c2d-becb-f111-a05c-70a8a5af00ad</x:t>
        </x:is>
      </x:c>
      <x:c r="B229" s="2" t="inlineStr">
        <x:is>
          <x:t xml:space="preserve">dIkpmMTrjUVBTnohQTlNOwy3cK5Q65O8cW3N2oicoEa8MpZPAm/TkQyA8Gb2x1guj4BYC0aUIbHM1lEEr9P51Q==</x:t>
        </x:is>
      </x:c>
      <x:c r="C229" s="3">
        <x:v>46315.7155439815</x:v>
      </x:c>
      <x:c r="D229" s="4" t="inlineStr">
        <x:is>
          <x:t xml:space="preserve">Incident</x:t>
        </x:is>
      </x:c>
      <x:c r="E229" s="5" t="inlineStr">
        <x:is>
          <x:t xml:space="preserve">HUD - Error</x:t>
        </x:is>
      </x:c>
      <x:c r="F229" s="6" t="inlineStr">
        <x:is>
          <x:t xml:space="preserve">CAS-1460677-B8K8X0</x:t>
        </x:is>
      </x:c>
      <x:c r="G229" s="7">
        <x:v>46314.3392361111</x:v>
      </x:c>
      <x:c r="H229" s="8">
        <x:v>46315.5071180556</x:v>
      </x:c>
      <x:c r="I229" s="9" t="inlineStr">
        <x:is>
          <x:t xml:space="preserve">WB Unit 1144</x:t>
        </x:is>
      </x:c>
      <x:c r="J229" s="10" t="inlineStr">
        <x:is>
          <x:t xml:space="preserve">Problem Solved</x:t>
        </x:is>
      </x:c>
      <x:c r="K229" s="11" t="inlineStr">
        <x:is>
          <x:t xml:space="preserve">HUD</x:t>
        </x:is>
      </x:c>
      <x:c r="L229" s="12" t="inlineStr">
        <x:is>
          <x:t xml:space="preserve">Error</x:t>
        </x:is>
      </x:c>
      <x:c r="M229" s="13" t="inlineStr">
        <x:is>
          <x:t xml:space="preserve">Ian Forbes</x:t>
        </x:is>
      </x:c>
      <x:c r="N229" s="14" t="inlineStr">
        <x:is>
          <x:t xml:space="preserve">Tech Depot</x:t>
        </x:is>
      </x:c>
      <x:c r="O229" s="15" t="inlineStr">
        <x:is>
          <x:t xml:space="preserve">Working As Designed</x:t>
        </x:is>
      </x:c>
      <x:c r="P229" s="16" t="inlineStr">
        <x:is>
          <x:t xml:space="preserve">the device is whitelisted</x:t>
        </x:is>
      </x:c>
    </x:row>
    <x:row r="230" hidden="0">
      <x:c r="A230" s="1" t="inlineStr">
        <x:is>
          <x:t xml:space="preserve">05c4543f-d5cb-f111-a05c-0022480b2f05</x:t>
        </x:is>
      </x:c>
      <x:c r="B230" s="2" t="inlineStr">
        <x:is>
          <x:t xml:space="preserve">eFqyRvRuUrbdmRS6ts1pJI7sllh6T9Y2dxH+4jIbmABOWvOT+Tf/5NAIcbIASikBZXL69WnBmCvInPWqfRbDog==</x:t>
        </x:is>
      </x:c>
      <x:c r="C230" s="3">
        <x:v>46315.7105208333</x:v>
      </x:c>
      <x:c r="D230" s="4" t="inlineStr">
        <x:is>
          <x:t xml:space="preserve">Incident</x:t>
        </x:is>
      </x:c>
      <x:c r="E230" s="5" t="inlineStr">
        <x:is>
          <x:t xml:space="preserve">HUD - 403 Forbidden Error</x:t>
        </x:is>
      </x:c>
      <x:c r="F230" s="6" t="inlineStr">
        <x:is>
          <x:t xml:space="preserve">CAS-1460868-H0X5B7</x:t>
        </x:is>
      </x:c>
      <x:c r="G230" s="7">
        <x:v>46314.4539814815</x:v>
      </x:c>
      <x:c r="H230" s="8">
        <x:v>46315.5021296296</x:v>
      </x:c>
      <x:c r="I230" s="9" t="inlineStr">
        <x:is>
          <x:t xml:space="preserve">WB Franchise Unit 1636</x:t>
        </x:is>
      </x:c>
      <x:c r="J230" s="10" t="inlineStr">
        <x:is>
          <x:t xml:space="preserve">Problem Solved</x:t>
        </x:is>
      </x:c>
      <x:c r="K230" s="11" t="inlineStr">
        <x:is>
          <x:t xml:space="preserve">HUD</x:t>
        </x:is>
      </x:c>
      <x:c r="L230" s="12" t="inlineStr">
        <x:is>
          <x:t xml:space="preserve">Error</x:t>
        </x:is>
      </x:c>
      <x:c r="M230" s="13" t="inlineStr">
        <x:is>
          <x:t xml:space="preserve">Ian Forbes</x:t>
        </x:is>
      </x:c>
      <x:c r="N230" s="14" t="inlineStr">
        <x:is>
          <x:t xml:space="preserve">Tech Depot</x:t>
        </x:is>
      </x:c>
      <x:c r="O230" s="15" t="inlineStr">
        <x:is>
          <x:t xml:space="preserve">Working As Designed</x:t>
        </x:is>
      </x:c>
      <x:c r="P230" s="16" t="inlineStr">
        <x:is>
          <x:t xml:space="preserve">the device was whitelisted</x:t>
        </x:is>
      </x:c>
    </x:row>
    <x:row r="231" hidden="0">
      <x:c r="A231" s="1" t="inlineStr">
        <x:is>
          <x:t xml:space="preserve">981c4299-36cb-f111-a05c-70a8a5af00ad</x:t>
        </x:is>
      </x:c>
      <x:c r="B231" s="2" t="inlineStr">
        <x:is>
          <x:t xml:space="preserve">f6i+CJohQ9S3CridlY5qpup/fL4+EQREMpxObbRY9mbLIi4+brdXu9uNWcK4uflMp+J65cFasDBByo0Nl/W/3Q==</x:t>
        </x:is>
      </x:c>
      <x:c r="C231" s="3">
        <x:v>46315.7038541667</x:v>
      </x:c>
      <x:c r="D231" s="4" t="inlineStr">
        <x:is>
          <x:t xml:space="preserve">Incident</x:t>
        </x:is>
      </x:c>
      <x:c r="E231" s="5" t="inlineStr">
        <x:is>
          <x:t xml:space="preserve">HUD 403 Error</x:t>
        </x:is>
      </x:c>
      <x:c r="F231" s="6" t="inlineStr">
        <x:is>
          <x:t xml:space="preserve">CAS-1460353-Q3V9X6</x:t>
        </x:is>
      </x:c>
      <x:c r="G231" s="7">
        <x:v>46313.6653240741</x:v>
      </x:c>
      <x:c r="H231" s="8">
        <x:v>46315.495462963</x:v>
      </x:c>
      <x:c r="I231" s="9" t="inlineStr">
        <x:is>
          <x:t xml:space="preserve">WB Unit 1392</x:t>
        </x:is>
      </x:c>
      <x:c r="J231" s="10" t="inlineStr">
        <x:is>
          <x:t xml:space="preserve">Problem Solved</x:t>
        </x:is>
      </x:c>
      <x:c r="K231" s="11" t="inlineStr">
        <x:is>
          <x:t xml:space="preserve">HUD</x:t>
        </x:is>
      </x:c>
      <x:c r="L231" s="12" t="inlineStr">
        <x:is>
          <x:t xml:space="preserve">Connectivity</x:t>
        </x:is>
      </x:c>
      <x:c r="M231" s="13" t="inlineStr">
        <x:is>
          <x:t xml:space="preserve">Ian Forbes</x:t>
        </x:is>
      </x:c>
      <x:c r="N231" s="14" t="inlineStr">
        <x:is>
          <x:t xml:space="preserve">Tech Depot</x:t>
        </x:is>
      </x:c>
      <x:c r="O231" s="15" t="inlineStr">
        <x:is>
          <x:t xml:space="preserve">Working As Designed</x:t>
        </x:is>
      </x:c>
      <x:c r="P231" s="16" t="inlineStr">
        <x:is>
          <x:t xml:space="preserve">The HUD is working</x:t>
        </x:is>
      </x:c>
    </x:row>
    <x:row r="232" hidden="0">
      <x:c r="A232" s="1" t="inlineStr">
        <x:is>
          <x:t xml:space="preserve">eeeb330f-a1cc-f111-a05a-0022480b2f7e</x:t>
        </x:is>
      </x:c>
      <x:c r="B232" s="2" t="inlineStr">
        <x:is>
          <x:t xml:space="preserve">3DSw56yktGfuV6cfWVgwVMIAV81gn3yTqD/2i/P8iWRmIC+V5c6B+PFF3NM05gvP7nJyDEGmleszPoY+t3x4Ng==</x:t>
        </x:is>
      </x:c>
      <x:c r="C232" s="3">
        <x:v>46315.6996296296</x:v>
      </x:c>
      <x:c r="D232" s="4" t="inlineStr">
        <x:is>
          <x:t xml:space="preserve">Incident</x:t>
        </x:is>
      </x:c>
      <x:c r="E232" s="5" t="inlineStr">
        <x:is>
          <x:t xml:space="preserve">HUD &amp; PPT - "error 403 - Forbidden"</x:t>
        </x:is>
      </x:c>
      <x:c r="F232" s="6" t="inlineStr">
        <x:is>
          <x:t xml:space="preserve">CAS-1461749-C6C0V2</x:t>
        </x:is>
      </x:c>
      <x:c r="G232" s="7">
        <x:v>46315.4671643519</x:v>
      </x:c>
      <x:c r="H232" s="8">
        <x:v>46315.4911226852</x:v>
      </x:c>
      <x:c r="I232" s="9" t="inlineStr">
        <x:is>
          <x:t xml:space="preserve">WB Unit 0714</x:t>
        </x:is>
      </x:c>
      <x:c r="J232" s="10" t="inlineStr">
        <x:is>
          <x:t xml:space="preserve">Problem Solved</x:t>
        </x:is>
      </x:c>
      <x:c r="K232" s="11" t="inlineStr">
        <x:is>
          <x:t xml:space="preserve">HUD</x:t>
        </x:is>
      </x:c>
      <x:c r="L232" s="12" t="inlineStr">
        <x:is>
          <x:t xml:space="preserve">Error</x:t>
        </x:is>
      </x:c>
      <x:c r="M232" s="13" t="inlineStr">
        <x:is>
          <x:t xml:space="preserve">Ian Forbes</x:t>
        </x:is>
      </x:c>
      <x:c r="N232" s="14" t="inlineStr">
        <x:is>
          <x:t xml:space="preserve">Tech Depot</x:t>
        </x:is>
      </x:c>
      <x:c r="O232" s="15" t="inlineStr">
        <x:is>
          <x:t xml:space="preserve">Working As Designed</x:t>
        </x:is>
      </x:c>
      <x:c r="P232" s="16" t="inlineStr">
        <x:is>
          <x:t xml:space="preserve">The HUD is working</x:t>
        </x:is>
      </x:c>
    </x:row>
    <x:row r="233" hidden="0">
      <x:c r="A233" s="1" t="inlineStr">
        <x:is>
          <x:t xml:space="preserve">998cdb19-cbcb-f111-a05c-0022480b2f05</x:t>
        </x:is>
      </x:c>
      <x:c r="B233" s="2" t="inlineStr">
        <x:is>
          <x:t xml:space="preserve">oE35A8379eJceGF++UPS/eoLsCwYHIJ0ruQdH2SkGnaN9cuX5SLXF8zw9WCT10hlQmIW99kS1EIMGA1tStmGBQ==</x:t>
        </x:is>
      </x:c>
      <x:c r="C233" s="3">
        <x:v>46315.6948726852</x:v>
      </x:c>
      <x:c r="D233" s="4" t="inlineStr">
        <x:is>
          <x:t xml:space="preserve">Incident</x:t>
        </x:is>
      </x:c>
      <x:c r="E233" s="5" t="inlineStr">
        <x:is>
          <x:t xml:space="preserve">HUD - 403 Forbidden Error</x:t>
        </x:is>
      </x:c>
      <x:c r="F233" s="6" t="inlineStr">
        <x:is>
          <x:t xml:space="preserve">CAS-1460756-B2G2B3</x:t>
        </x:is>
      </x:c>
      <x:c r="G233" s="7">
        <x:v>46314.403587963</x:v>
      </x:c>
      <x:c r="H233" s="8">
        <x:v>46315.4864467593</x:v>
      </x:c>
      <x:c r="I233" s="9" t="inlineStr">
        <x:is>
          <x:t xml:space="preserve">WB Unit 1132</x:t>
        </x:is>
      </x:c>
      <x:c r="J233" s="10" t="inlineStr">
        <x:is>
          <x:t xml:space="preserve">Problem Solved</x:t>
        </x:is>
      </x:c>
      <x:c r="K233" s="11" t="inlineStr">
        <x:is>
          <x:t xml:space="preserve">HUD</x:t>
        </x:is>
      </x:c>
      <x:c r="L233" s="12" t="inlineStr">
        <x:is>
          <x:t xml:space="preserve">Error</x:t>
        </x:is>
      </x:c>
      <x:c r="M233" s="13" t="inlineStr">
        <x:is>
          <x:t xml:space="preserve">Ian Forbes</x:t>
        </x:is>
      </x:c>
      <x:c r="N233" s="14" t="inlineStr">
        <x:is>
          <x:t xml:space="preserve">Tech Depot</x:t>
        </x:is>
      </x:c>
      <x:c r="O233" s="15" t="inlineStr">
        <x:is>
          <x:t xml:space="preserve">Working As Designed</x:t>
        </x:is>
      </x:c>
      <x:c r="P233" s="16" t="inlineStr">
        <x:is>
          <x:t xml:space="preserve">The HUD is working after white listed</x:t>
        </x:is>
      </x:c>
    </x:row>
    <x:row r="234" hidden="0">
      <x:c r="A234" s="1" t="inlineStr">
        <x:is>
          <x:t xml:space="preserve">993f9cc1-d3cb-f111-a05c-70a8a5af00ad</x:t>
        </x:is>
      </x:c>
      <x:c r="B234" s="2" t="inlineStr">
        <x:is>
          <x:t xml:space="preserve">iYUt9pidyeFbW9gBBuYm1gXZXaInuxoVuaTn/jeLoHxj4PHnLI5dNUgHk537/iOvqcmlGM7k04hZ2inI+6gBCQ==</x:t>
        </x:is>
      </x:c>
      <x:c r="C234" s="3">
        <x:v>46315.6665740741</x:v>
      </x:c>
      <x:c r="D234" s="4" t="inlineStr">
        <x:is>
          <x:t xml:space="preserve">Incident</x:t>
        </x:is>
      </x:c>
      <x:c r="E234" s="5" t="inlineStr">
        <x:is>
          <x:t xml:space="preserve">REG 06- cable damage / power issue</x:t>
        </x:is>
      </x:c>
      <x:c r="F234" s="6" t="inlineStr">
        <x:is>
          <x:t xml:space="preserve">CAS-1460853-T9J0F4</x:t>
        </x:is>
      </x:c>
      <x:c r="G234" s="7">
        <x:v>46314.4465740741</x:v>
      </x:c>
      <x:c r="H234" s="8">
        <x:v>46315.4581828704</x:v>
      </x:c>
      <x:c r="I234" s="9" t="inlineStr">
        <x:is>
          <x:t xml:space="preserve">WB Unit 1490</x:t>
        </x:is>
      </x:c>
      <x:c r="J234" s="10" t="inlineStr">
        <x:is>
          <x:t xml:space="preserve">Problem Solved</x:t>
        </x:is>
      </x:c>
      <x:c r="K234" s="11" t="inlineStr">
        <x:is>
          <x:t xml:space="preserve">POS - Payment Device</x:t>
        </x:is>
      </x:c>
      <x:c r="L234" s="12" t="inlineStr">
        <x:is>
          <x:t xml:space="preserve">Cabling</x:t>
        </x:is>
      </x:c>
      <x:c r="M234" s="13" t="inlineStr">
        <x:is>
          <x:t xml:space="preserve">Sarah Lucio</x:t>
        </x:is>
      </x:c>
      <x:c r="N234" s="14" t="inlineStr">
        <x:is>
          <x:t xml:space="preserve">Tech Depot</x:t>
        </x:is>
      </x:c>
      <x:c r="O234" s="15" t="inlineStr">
        <x:is>
          <x:t xml:space="preserve">Replaced</x:t>
        </x:is>
      </x:c>
      <x:c r="P234" s="16" t="inlineStr">
        <x:is>
          <x:t xml:space="preserve">replaced and installed</x:t>
        </x:is>
      </x:c>
    </x:row>
    <x:row r="235" hidden="0">
      <x:c r="A235" s="1" t="inlineStr">
        <x:is>
          <x:t xml:space="preserve">81b493cf-95c9-f111-aaaf-000d3a30c334</x:t>
        </x:is>
      </x:c>
      <x:c r="B235" s="2" t="inlineStr">
        <x:is>
          <x:t xml:space="preserve">xm1Fs4p3A+ompoTTO2PvDVGVgi2CDsRvEnWnGi//11ZzWEC0zc8+2HLY/H41ARHzUOQeE7vguleOgp3SSUWMyg==</x:t>
        </x:is>
      </x:c>
      <x:c r="C235" s="3">
        <x:v>46315.6616435185</x:v>
      </x:c>
      <x:c r="D235" s="4" t="inlineStr">
        <x:is>
          <x:t xml:space="preserve">Incident</x:t>
        </x:is>
      </x:c>
      <x:c r="E235" s="5" t="inlineStr">
        <x:is>
          <x:t xml:space="preserve">7220 Tab17 Payment device missing</x:t>
        </x:is>
      </x:c>
      <x:c r="F235" s="6" t="inlineStr">
        <x:is>
          <x:t xml:space="preserve">CAS-1459065-D6D8F6</x:t>
        </x:is>
      </x:c>
      <x:c r="G235" s="7">
        <x:v>46311.5934606481</x:v>
      </x:c>
      <x:c r="H235" s="8">
        <x:v>46315.4532291667</x:v>
      </x:c>
      <x:c r="I235" s="9" t="inlineStr">
        <x:is>
          <x:t xml:space="preserve">WB Unit 1410</x:t>
        </x:is>
      </x:c>
      <x:c r="J235" s="10" t="inlineStr">
        <x:is>
          <x:t xml:space="preserve">Problem Solved</x:t>
        </x:is>
      </x:c>
      <x:c r="K235" s="11" t="inlineStr">
        <x:is>
          <x:t xml:space="preserve">HHPOS - Payment Device</x:t>
        </x:is>
      </x:c>
      <x:c r="L235" s="12" t="inlineStr">
        <x:is>
          <x:t xml:space="preserve">Lost/Stolen</x:t>
        </x:is>
      </x:c>
      <x:c r="M235" s="13" t="inlineStr">
        <x:is>
          <x:t xml:space="preserve">Sarah Lucio</x:t>
        </x:is>
      </x:c>
      <x:c r="N235" s="14" t="inlineStr">
        <x:is>
          <x:t xml:space="preserve">Tech Depot</x:t>
        </x:is>
      </x:c>
      <x:c r="O235" s="15" t="inlineStr">
        <x:is>
          <x:t xml:space="preserve">Replaced</x:t>
        </x:is>
      </x:c>
      <x:c r="P235" s="16" t="inlineStr">
        <x:is>
          <x:t xml:space="preserve">replaced and paired</x:t>
        </x:is>
      </x:c>
    </x:row>
    <x:row r="236" hidden="0">
      <x:c r="A236" s="1" t="inlineStr">
        <x:is>
          <x:t xml:space="preserve">cca68074-95c9-f111-aaaf-000d3a30c334</x:t>
        </x:is>
      </x:c>
      <x:c r="B236" s="2" t="inlineStr">
        <x:is>
          <x:t xml:space="preserve">EGl4cpxW6NfLk2DpTFknZk+9x9P8KSapvZWQs+Rke0S7TkNDJwp5M5TbT5z5vyP2M5EyYNlZ5t71W//DrmECgw==</x:t>
        </x:is>
      </x:c>
      <x:c r="C236" s="3">
        <x:v>46315.6575925926</x:v>
      </x:c>
      <x:c r="D236" s="4" t="inlineStr">
        <x:is>
          <x:t xml:space="preserve">Incident</x:t>
        </x:is>
      </x:c>
      <x:c r="E236" s="5" t="inlineStr">
        <x:is>
          <x:t xml:space="preserve">Tab15 (7220) Screen cracked</x:t>
        </x:is>
      </x:c>
      <x:c r="F236" s="6" t="inlineStr">
        <x:is>
          <x:t xml:space="preserve">CAS-1459061-Q5P3Z7</x:t>
        </x:is>
      </x:c>
      <x:c r="G236" s="7">
        <x:v>46311.5916435185</x:v>
      </x:c>
      <x:c r="H236" s="8">
        <x:v>46315.4491203704</x:v>
      </x:c>
      <x:c r="I236" s="9" t="inlineStr">
        <x:is>
          <x:t xml:space="preserve">WB Unit 1410</x:t>
        </x:is>
      </x:c>
      <x:c r="J236" s="10" t="inlineStr">
        <x:is>
          <x:t xml:space="preserve">Problem Solved</x:t>
        </x:is>
      </x:c>
      <x:c r="K236" s="11" t="inlineStr">
        <x:is>
          <x:t xml:space="preserve">Tablet</x:t>
        </x:is>
      </x:c>
      <x:c r="L236" s="12" t="inlineStr">
        <x:is>
          <x:t xml:space="preserve">Damaged</x:t>
        </x:is>
      </x:c>
      <x:c r="M236" s="13" t="inlineStr">
        <x:is>
          <x:t xml:space="preserve">Lawrence Conway</x:t>
        </x:is>
      </x:c>
      <x:c r="N236" s="14" t="inlineStr">
        <x:is>
          <x:t xml:space="preserve">Tech Depot</x:t>
        </x:is>
      </x:c>
      <x:c r="O236" s="15" t="inlineStr">
        <x:is>
          <x:t xml:space="preserve">Replaced</x:t>
        </x:is>
      </x:c>
      <x:c r="P236" s="16" t="inlineStr">
        <x:is>
          <x:t xml:space="preserve">replaced, reimaged and paired</x:t>
        </x:is>
      </x:c>
    </x:row>
    <x:row r="237" hidden="0">
      <x:c r="A237" s="1" t="inlineStr">
        <x:is>
          <x:t xml:space="preserve">27aa6a79-cfc4-f111-aaaf-70a8a5af0f9c</x:t>
        </x:is>
      </x:c>
      <x:c r="B237" s="2" t="inlineStr">
        <x:is>
          <x:t xml:space="preserve">LksPhXqV6FbnFG6U8CJDD0KmO7GdempQpKjpAGYWEp/ZIjXzNaLSVu9ETXzI4CE4QmhSBDavTpNqTurg9J9eyQ==</x:t>
        </x:is>
      </x:c>
      <x:c r="C237" s="3">
        <x:v>46315.6478819444</x:v>
      </x:c>
      <x:c r="D237" s="4" t="inlineStr">
        <x:is>
          <x:t xml:space="preserve">Incident</x:t>
        </x:is>
      </x:c>
      <x:c r="E237" s="5" t="inlineStr">
        <x:is>
          <x:t xml:space="preserve">7220 TAB 15- PD no power</x:t>
        </x:is>
      </x:c>
      <x:c r="F237" s="6" t="inlineStr">
        <x:is>
          <x:t xml:space="preserve">CAS-1454110-Y0Y5C4</x:t>
        </x:is>
      </x:c>
      <x:c r="G237" s="7">
        <x:v>46305.5171643519</x:v>
      </x:c>
      <x:c r="H237" s="8">
        <x:v>46315.4394212963</x:v>
      </x:c>
      <x:c r="I237" s="9" t="inlineStr">
        <x:is>
          <x:t xml:space="preserve">WB Unit 0289</x:t>
        </x:is>
      </x:c>
      <x:c r="J237" s="10" t="inlineStr">
        <x:is>
          <x:t xml:space="preserve">Problem Solved</x:t>
        </x:is>
      </x:c>
      <x:c r="K237" s="11" t="inlineStr">
        <x:is>
          <x:t xml:space="preserve">HHPOS - Payment Device</x:t>
        </x:is>
      </x:c>
      <x:c r="L237" s="12" t="inlineStr">
        <x:is>
          <x:t xml:space="preserve">No Power</x:t>
        </x:is>
      </x:c>
      <x:c r="M237" s="13" t="inlineStr">
        <x:is>
          <x:t xml:space="preserve">Sarah Lucio</x:t>
        </x:is>
      </x:c>
      <x:c r="N237" s="14" t="inlineStr">
        <x:is>
          <x:t xml:space="preserve">Tech Depot</x:t>
        </x:is>
      </x:c>
      <x:c r="O237" s="15" t="inlineStr">
        <x:is>
          <x:t xml:space="preserve">Replaced</x:t>
        </x:is>
      </x:c>
      <x:c r="P237" s="16" t="inlineStr">
        <x:is>
          <x:t xml:space="preserve">replaced and paired</x:t>
        </x:is>
      </x:c>
    </x:row>
    <x:row r="238" hidden="0">
      <x:c r="A238" s="1" t="inlineStr">
        <x:is>
          <x:t xml:space="preserve">c0908649-33ca-f111-a05c-70a8a5af00ad</x:t>
        </x:is>
      </x:c>
      <x:c r="B238" s="2" t="inlineStr">
        <x:is>
          <x:t xml:space="preserve">D6npyOG2e7VHAnDV+A1tG0PKJ6kg9wOTdRYByrAj5Lod+Dv1JQ+zxA0e53LpmTIziefQT2vHXkrY1Uq9QUxOvQ==</x:t>
        </x:is>
      </x:c>
      <x:c r="C238" s="3">
        <x:v>46315.6452430556</x:v>
      </x:c>
      <x:c r="D238" s="4" t="inlineStr">
        <x:is>
          <x:t xml:space="preserve">Incident</x:t>
        </x:is>
      </x:c>
      <x:c r="E238" s="5" t="inlineStr">
        <x:is>
          <x:t xml:space="preserve">Reg01 No Power</x:t>
        </x:is>
      </x:c>
      <x:c r="F238" s="6" t="inlineStr">
        <x:is>
          <x:t xml:space="preserve">CAS-1459584-H2C1G5</x:t>
        </x:is>
      </x:c>
      <x:c r="G238" s="7">
        <x:v>46312.37625</x:v>
      </x:c>
      <x:c r="H238" s="8">
        <x:v>46315.4368287037</x:v>
      </x:c>
      <x:c r="I238" s="9" t="inlineStr">
        <x:is>
          <x:t xml:space="preserve">WB Unit 0728</x:t>
        </x:is>
      </x:c>
      <x:c r="J238" s="10" t="inlineStr">
        <x:is>
          <x:t xml:space="preserve">Problem Solved</x:t>
        </x:is>
      </x:c>
      <x:c r="K238" s="11" t="inlineStr">
        <x:is>
          <x:t xml:space="preserve">POS - Payment Device</x:t>
        </x:is>
      </x:c>
      <x:c r="L238" s="12" t="inlineStr">
        <x:is>
          <x:t xml:space="preserve">No Power</x:t>
        </x:is>
      </x:c>
      <x:c r="M238" s="13" t="inlineStr">
        <x:is>
          <x:t xml:space="preserve">Ian Forbes</x:t>
        </x:is>
      </x:c>
      <x:c r="N238" s="14" t="inlineStr">
        <x:is>
          <x:t xml:space="preserve">Tech Depot</x:t>
        </x:is>
      </x:c>
      <x:c r="O238" s="15" t="inlineStr">
        <x:is>
          <x:t xml:space="preserve">Working As Designed</x:t>
        </x:is>
      </x:c>
      <x:c r="P238" s="16" t="inlineStr">
        <x:is>
          <x:t xml:space="preserve">The device started to work</x:t>
        </x:is>
      </x:c>
    </x:row>
    <x:row r="239" hidden="0">
      <x:c r="A239" s="1" t="inlineStr">
        <x:is>
          <x:t xml:space="preserve">f62e9de7-96cc-f111-a05c-000d3a32fd26</x:t>
        </x:is>
      </x:c>
      <x:c r="B239" s="2" t="inlineStr">
        <x:is>
          <x:t xml:space="preserve">TdTsPNAvJXQumQpZVRYxfK7zTQ5sbfdu7BMDifvt8YEKQNPzul5mSvbdjZ0o6bz9AEvhlNR3UiUr7k0lnMXC0Q==</x:t>
        </x:is>
      </x:c>
      <x:c r="C239" s="3">
        <x:v>46315.635474537</x:v>
      </x:c>
      <x:c r="D239" s="4" t="inlineStr">
        <x:is>
          <x:t xml:space="preserve">Incident</x:t>
        </x:is>
      </x:c>
      <x:c r="E239" s="5" t="inlineStr">
        <x:is>
          <x:t xml:space="preserve">HUD - Power Save Mode</x:t>
        </x:is>
      </x:c>
      <x:c r="F239" s="6" t="inlineStr">
        <x:is>
          <x:t xml:space="preserve">CAS-1461667-R6R1P5</x:t>
        </x:is>
      </x:c>
      <x:c r="G239" s="7">
        <x:v>46315.4165856481</x:v>
      </x:c>
      <x:c r="H239" s="8">
        <x:v>46315.4236921296</x:v>
      </x:c>
      <x:c r="I239" s="9" t="inlineStr">
        <x:is>
          <x:t xml:space="preserve">WB Unit 0316</x:t>
        </x:is>
      </x:c>
      <x:c r="J239" s="10" t="inlineStr">
        <x:is>
          <x:t xml:space="preserve">Problem Solved</x:t>
        </x:is>
      </x:c>
      <x:c r="K239" s="11" t="inlineStr">
        <x:is>
          <x:t xml:space="preserve">HUD</x:t>
        </x:is>
      </x:c>
      <x:c r="L239" s="12" t="inlineStr">
        <x:is>
          <x:t xml:space="preserve">Connectivity</x:t>
        </x:is>
      </x:c>
      <x:c r="M239" s="13" t="inlineStr">
        <x:is>
          <x:t xml:space="preserve">Tech Depot</x:t>
        </x:is>
      </x:c>
      <x:c r="N239" s="14" t="inlineStr">
        <x:is>
          <x:t xml:space="preserve">Tech Depot</x:t>
        </x:is>
      </x:c>
      <x:c r="O239" s="15" t="inlineStr">
        <x:is>
          <x:t xml:space="preserve">Self Healed</x:t>
        </x:is>
      </x:c>
      <x:c r="P239" s="16" t="inlineStr">
        <x:is>
          <x:t xml:space="preserve">Resolved</x:t>
        </x:is>
      </x:c>
    </x:row>
    <x:row r="240" hidden="0">
      <x:c r="A240" s="1" t="inlineStr">
        <x:is>
          <x:t xml:space="preserve">d4b8cfd6-6acc-f111-a05c-70a8a5af01f0</x:t>
        </x:is>
      </x:c>
      <x:c r="B240" s="2" t="inlineStr">
        <x:is>
          <x:t xml:space="preserve">xIvE+fNhIQIOgwTbaf0GvHrqXrL4G+pRTbDMvCrqhGcTXDbixOZpMy+eubw+6ElCk59/XALtVc7soXOvL0lG2A==</x:t>
        </x:is>
      </x:c>
      <x:c r="C240" s="3">
        <x:v>46315.6255902778</x:v>
      </x:c>
      <x:c r="D240" s="4" t="inlineStr">
        <x:is>
          <x:t xml:space="preserve">Incident</x:t>
        </x:is>
      </x:c>
      <x:c r="E240" s="5" t="inlineStr">
        <x:is>
          <x:t xml:space="preserve">Reg 6 PD - Clip Damaged</x:t>
        </x:is>
      </x:c>
      <x:c r="F240" s="6" t="inlineStr">
        <x:is>
          <x:t xml:space="preserve">CAS-1461439-R3F7K7</x:t>
        </x:is>
      </x:c>
      <x:c r="G240" s="7">
        <x:v>46315.1975925926</x:v>
      </x:c>
      <x:c r="H240" s="8">
        <x:v>46315.4170949074</x:v>
      </x:c>
      <x:c r="I240" s="9" t="inlineStr">
        <x:is>
          <x:t xml:space="preserve">WB Unit 0285</x:t>
        </x:is>
      </x:c>
      <x:c r="J240" s="10" t="inlineStr">
        <x:is>
          <x:t xml:space="preserve">Problem Solved</x:t>
        </x:is>
      </x:c>
      <x:c r="K240" s="11" t="inlineStr">
        <x:is>
          <x:t xml:space="preserve">POS - Payment Device</x:t>
        </x:is>
      </x:c>
      <x:c r="L240" s="12" t="inlineStr">
        <x:is>
          <x:t xml:space="preserve">Mount</x:t>
        </x:is>
      </x:c>
      <x:c r="M240" s="13" t="inlineStr">
        <x:is>
          <x:t xml:space="preserve">Ian Forbes</x:t>
        </x:is>
      </x:c>
      <x:c r="N240" s="14" t="inlineStr">
        <x:is>
          <x:t xml:space="preserve">Tech Depot</x:t>
        </x:is>
      </x:c>
      <x:c r="O240" s="15" t="inlineStr">
        <x:is>
          <x:t xml:space="preserve">Replaced</x:t>
        </x:is>
      </x:c>
      <x:c r="P240" s="16" t="inlineStr">
        <x:is>
          <x:t xml:space="preserve">replacement Wall-mount hook</x:t>
        </x:is>
      </x:c>
    </x:row>
    <x:row r="241" hidden="0">
      <x:c r="A241" s="1" t="inlineStr">
        <x:is>
          <x:t xml:space="preserve">b4e40913-6bcc-f111-a05c-70a8a5af01f0</x:t>
        </x:is>
      </x:c>
      <x:c r="B241" s="2" t="inlineStr">
        <x:is>
          <x:t xml:space="preserve">220jDRBM9BvabOVmm/wVN8FCOawrWOh9MeaX/po3iViAmgTFpZEL4Mkc12WRqsApi0Y9gVRp49iCyq36dbqFrQ==</x:t>
        </x:is>
      </x:c>
      <x:c r="C241" s="3">
        <x:v>46315.610162037</x:v>
      </x:c>
      <x:c r="D241" s="4" t="inlineStr">
        <x:is>
          <x:t xml:space="preserve">Incident</x:t>
        </x:is>
      </x:c>
      <x:c r="E241" s="5" t="inlineStr">
        <x:is>
          <x:t xml:space="preserve">Reg 4 PD - Clip Repalcement</x:t>
        </x:is>
      </x:c>
      <x:c r="F241" s="6" t="inlineStr">
        <x:is>
          <x:t xml:space="preserve">CAS-1461441-Z2W0K4</x:t>
        </x:is>
      </x:c>
      <x:c r="G241" s="7">
        <x:v>46315.1987615741</x:v>
      </x:c>
      <x:c r="H241" s="8">
        <x:v>46315.4017708333</x:v>
      </x:c>
      <x:c r="I241" s="9" t="inlineStr">
        <x:is>
          <x:t xml:space="preserve">WB Unit 0285</x:t>
        </x:is>
      </x:c>
      <x:c r="J241" s="10" t="inlineStr">
        <x:is>
          <x:t xml:space="preserve">Problem Solved</x:t>
        </x:is>
      </x:c>
      <x:c r="K241" s="11" t="inlineStr">
        <x:is>
          <x:t xml:space="preserve">POS - Payment Device</x:t>
        </x:is>
      </x:c>
      <x:c r="L241" s="12" t="inlineStr">
        <x:is>
          <x:t xml:space="preserve">Mount</x:t>
        </x:is>
      </x:c>
      <x:c r="M241" s="13" t="inlineStr">
        <x:is>
          <x:t xml:space="preserve">Ian Forbes</x:t>
        </x:is>
      </x:c>
      <x:c r="N241" s="14" t="inlineStr">
        <x:is>
          <x:t xml:space="preserve">Tech Depot</x:t>
        </x:is>
      </x:c>
      <x:c r="O241" s="15" t="inlineStr">
        <x:is>
          <x:t xml:space="preserve">Replaced</x:t>
        </x:is>
      </x:c>
      <x:c r="P241" s="16" t="inlineStr">
        <x:is>
          <x:t xml:space="preserve">The wall mount hook was shipped</x:t>
        </x:is>
      </x:c>
    </x:row>
    <x:row r="242" hidden="0">
      <x:c r="A242" s="1" t="inlineStr">
        <x:is>
          <x:t xml:space="preserve">268afe75-d3cb-f111-a05c-70a8a5af00ad</x:t>
        </x:is>
      </x:c>
      <x:c r="B242" s="2" t="inlineStr">
        <x:is>
          <x:t xml:space="preserve">2t8IkdE6FGz82V1045gWfxggdh1j1XsXSZGMYTK5Gk5YuU1h6AD0kMO+mcxLhkkr9CiwOKI2fb5HY5C5YNQY/g==</x:t>
        </x:is>
      </x:c>
      <x:c r="C242" s="3">
        <x:v>46315.6046643518</x:v>
      </x:c>
      <x:c r="D242" s="4" t="inlineStr">
        <x:is>
          <x:t xml:space="preserve">Incident</x:t>
        </x:is>
      </x:c>
      <x:c r="E242" s="5" t="inlineStr">
        <x:is>
          <x:t xml:space="preserve">PPT mount arm broken</x:t>
        </x:is>
      </x:c>
      <x:c r="F242" s="6" t="inlineStr">
        <x:is>
          <x:t xml:space="preserve">CAS-1460850-S4B1N0</x:t>
        </x:is>
      </x:c>
      <x:c r="G242" s="7">
        <x:v>46314.4451388889</x:v>
      </x:c>
      <x:c r="H242" s="8">
        <x:v>46315.39625</x:v>
      </x:c>
      <x:c r="I242" s="9" t="inlineStr">
        <x:is>
          <x:t xml:space="preserve">WB Unit 1490</x:t>
        </x:is>
      </x:c>
      <x:c r="J242" s="10" t="inlineStr">
        <x:is>
          <x:t xml:space="preserve">Problem Solved</x:t>
        </x:is>
      </x:c>
      <x:c r="K242" s="11" t="inlineStr">
        <x:is>
          <x:t xml:space="preserve">PPT</x:t>
        </x:is>
      </x:c>
      <x:c r="L242" s="12" t="inlineStr">
        <x:is>
          <x:t xml:space="preserve">Damaged</x:t>
        </x:is>
      </x:c>
      <x:c r="M242" s="13" t="inlineStr">
        <x:is>
          <x:t xml:space="preserve">Sarah Lucio</x:t>
        </x:is>
      </x:c>
      <x:c r="N242" s="14" t="inlineStr">
        <x:is>
          <x:t xml:space="preserve">Tech Depot</x:t>
        </x:is>
      </x:c>
      <x:c r="O242" s="15" t="inlineStr">
        <x:is>
          <x:t xml:space="preserve">Replaced</x:t>
        </x:is>
      </x:c>
      <x:c r="P242" s="16" t="inlineStr">
        <x:is>
          <x:t xml:space="preserve">Replaced arm mount.</x:t>
        </x:is>
      </x:c>
    </x:row>
    <x:row r="243" hidden="0">
      <x:c r="A243" s="1" t="inlineStr">
        <x:is>
          <x:t xml:space="preserve">39c529f1-8ecc-f111-a05c-000d3a32fd26</x:t>
        </x:is>
      </x:c>
      <x:c r="B243" s="2" t="inlineStr">
        <x:is>
          <x:t xml:space="preserve">GmbOqENO5o660+NIzC93hJFFy5YLbdUzyXr4Kd+NrjyDuLhJ4Eyv62rHD7WbHNtDOwvAyMSRR50oK9+YUgMqsA==</x:t>
        </x:is>
      </x:c>
      <x:c r="C243" s="3">
        <x:v>46315.6031134259</x:v>
      </x:c>
      <x:c r="D243" s="4" t="inlineStr">
        <x:is>
          <x:t xml:space="preserve">Incident</x:t>
        </x:is>
      </x:c>
      <x:c r="E243" s="5" t="inlineStr">
        <x:is>
          <x:t xml:space="preserve">Reg06 Payment Device Blue Screen</x:t>
        </x:is>
      </x:c>
      <x:c r="F243" s="6" t="inlineStr">
        <x:is>
          <x:t xml:space="preserve">CAS-1461598-J5Q7G2</x:t>
        </x:is>
      </x:c>
      <x:c r="G243" s="7">
        <x:v>46315.3770138889</x:v>
      </x:c>
      <x:c r="H243" s="8">
        <x:v>46315.3947453704</x:v>
      </x:c>
      <x:c r="I243" s="9" t="inlineStr">
        <x:is>
          <x:t xml:space="preserve">WB Unit 0720</x:t>
        </x:is>
      </x:c>
      <x:c r="J243" s="10" t="inlineStr">
        <x:is>
          <x:t xml:space="preserve">Problem Solved</x:t>
        </x:is>
      </x:c>
      <x:c r="K243" s="11" t="inlineStr">
        <x:is>
          <x:t xml:space="preserve">POS - Payment Device</x:t>
        </x:is>
      </x:c>
      <x:c r="L243" s="12" t="inlineStr">
        <x:is>
          <x:t xml:space="preserve">Error</x:t>
        </x:is>
      </x:c>
      <x:c r="M243" s="13" t="inlineStr">
        <x:is>
          <x:t xml:space="preserve">Ian Forbes</x:t>
        </x:is>
      </x:c>
      <x:c r="N243" s="14" t="inlineStr">
        <x:is>
          <x:t xml:space="preserve">Tech Depot</x:t>
        </x:is>
      </x:c>
      <x:c r="O243" s="15" t="inlineStr">
        <x:is>
          <x:t xml:space="preserve">Duplicate</x:t>
        </x:is>
      </x:c>
      <x:c r="P243" s="16" t="inlineStr">
        <x:is>
          <x:t xml:space="preserve">Duplicate</x:t>
        </x:is>
      </x:c>
    </x:row>
    <x:row r="244" hidden="0">
      <x:c r="A244" s="1" t="inlineStr">
        <x:is>
          <x:t xml:space="preserve">8f8327e8-c8c9-f111-aaaf-70a8a5af01f0</x:t>
        </x:is>
      </x:c>
      <x:c r="B244" s="2" t="inlineStr">
        <x:is>
          <x:t xml:space="preserve">t0G0tB7yOYL9Qy95yb6rL1oBO64N0Ge1thBXX7T6x6ADp5JJ3ETlvQeaIJht3Dwc0WIz5aUiMAaOh6/Cqthy8A==</x:t>
        </x:is>
      </x:c>
      <x:c r="C244" s="3">
        <x:v>46315.6016087963</x:v>
      </x:c>
      <x:c r="D244" s="4" t="inlineStr">
        <x:is>
          <x:t xml:space="preserve">Incident</x:t>
        </x:is>
      </x:c>
      <x:c r="E244" s="5" t="inlineStr">
        <x:is>
          <x:t xml:space="preserve">REG06 - Freedom Pay PD (Error Message)</x:t>
        </x:is>
      </x:c>
      <x:c r="F244" s="6" t="inlineStr">
        <x:is>
          <x:t xml:space="preserve">CAS-1459322-D0N3V9</x:t>
        </x:is>
      </x:c>
      <x:c r="G244" s="7">
        <x:v>46311.8474189815</x:v>
      </x:c>
      <x:c r="H244" s="8">
        <x:v>46315.3932060185</x:v>
      </x:c>
      <x:c r="I244" s="9" t="inlineStr">
        <x:is>
          <x:t xml:space="preserve">WB Franchise Unit 1215</x:t>
        </x:is>
      </x:c>
      <x:c r="J244" s="10" t="inlineStr">
        <x:is>
          <x:t xml:space="preserve">Problem Solved</x:t>
        </x:is>
      </x:c>
      <x:c r="K244" s="11" t="inlineStr">
        <x:is>
          <x:t xml:space="preserve">POS - Payment Device</x:t>
        </x:is>
      </x:c>
      <x:c r="L244" s="12" t="inlineStr">
        <x:is>
          <x:t xml:space="preserve">Error</x:t>
        </x:is>
      </x:c>
      <x:c r="M244" s="13" t="inlineStr">
        <x:is>
          <x:t xml:space="preserve">Ian Forbes</x:t>
        </x:is>
      </x:c>
      <x:c r="N244" s="14" t="inlineStr">
        <x:is>
          <x:t xml:space="preserve">Tech Depot</x:t>
        </x:is>
      </x:c>
      <x:c r="O244" s="15" t="inlineStr">
        <x:is>
          <x:t xml:space="preserve">Working As Designed</x:t>
        </x:is>
      </x:c>
      <x:c r="P244" s="16" t="inlineStr">
        <x:is>
          <x:t xml:space="preserve">The payment device is working</x:t>
        </x:is>
      </x:c>
    </x:row>
    <x:row r="245" hidden="0">
      <x:c r="A245" s="1" t="inlineStr">
        <x:is>
          <x:t xml:space="preserve">c686b844-39b9-f111-aaad-0022480b2f05</x:t>
        </x:is>
      </x:c>
      <x:c r="B245" s="2" t="inlineStr">
        <x:is>
          <x:t xml:space="preserve">/Rvz0XmccOIDXDDzpvBhpdRfcZG+LlxN4uFPjWbkL6XLCWL8z0Tm8EFILBtqgXWQt5KgRX3QKkx8hfBVpv8xwQ==</x:t>
        </x:is>
      </x:c>
      <x:c r="C245" s="3">
        <x:v>46315.6002546296</x:v>
      </x:c>
      <x:c r="D245" s="4" t="inlineStr">
        <x:is>
          <x:t xml:space="preserve">Incident</x:t>
        </x:is>
      </x:c>
      <x:c r="E245" s="5" t="inlineStr">
        <x:is>
          <x:t xml:space="preserve">DOP - cashcpro app - Error</x:t>
        </x:is>
      </x:c>
      <x:c r="F245" s="6" t="inlineStr">
        <x:is>
          <x:t xml:space="preserve">CAS-1442853-X1R9T8</x:t>
        </x:is>
      </x:c>
      <x:c r="G245" s="7">
        <x:v>46290.7721412037</x:v>
      </x:c>
      <x:c r="H245" s="8">
        <x:v>46315.3918287037</x:v>
      </x:c>
      <x:c r="I245" s="9" t="inlineStr">
        <x:is>
          <x:t xml:space="preserve">WB Unit 0801</x:t>
        </x:is>
      </x:c>
      <x:c r="J245" s="10" t="inlineStr">
        <x:is>
          <x:t xml:space="preserve">Problem Solved</x:t>
        </x:is>
      </x:c>
      <x:c r="K245" s="11" t="inlineStr">
        <x:is>
          <x:t xml:space="preserve">DOP</x:t>
        </x:is>
      </x:c>
      <x:c r="L245" s="12" t="inlineStr">
        <x:is>
          <x:t xml:space="preserve">Configuration issue</x:t>
        </x:is>
      </x:c>
      <x:c r="M245" s="13" t="inlineStr">
        <x:is>
          <x:t xml:space="preserve">Lawrence Conway</x:t>
        </x:is>
      </x:c>
      <x:c r="N245" s="14" t="inlineStr">
        <x:is>
          <x:t xml:space="preserve">Tech Depot</x:t>
        </x:is>
      </x:c>
      <x:c r="O245" s="15" t="inlineStr">
        <x:is>
          <x:t xml:space="preserve">Working As Designed</x:t>
        </x:is>
      </x:c>
      <x:c r="P245" s="16" t="inlineStr">
        <x:is>
          <x:t xml:space="preserve">Working as designed</x:t>
        </x:is>
      </x:c>
    </x:row>
    <x:row r="246" hidden="0">
      <x:c r="A246" s="1" t="inlineStr">
        <x:is>
          <x:t xml:space="preserve">a397f37b-9fbd-f111-aaad-0022480b2f05</x:t>
        </x:is>
      </x:c>
      <x:c r="B246" s="2" t="inlineStr">
        <x:is>
          <x:t xml:space="preserve">kJErprTKUV99evWFylXzesFXg6qp+sMf8AndWuij6117vLmJvR9xL6s2cM4TCn1DKTydkK9VvdWknCE0bZ28fQ==</x:t>
        </x:is>
      </x:c>
      <x:c r="C246" s="3">
        <x:v>46315.5970833333</x:v>
      </x:c>
      <x:c r="D246" s="4" t="inlineStr">
        <x:is>
          <x:t xml:space="preserve">Incident</x:t>
        </x:is>
      </x:c>
      <x:c r="E246" s="5" t="inlineStr">
        <x:is>
          <x:t xml:space="preserve">DOP - unable to access applications</x:t>
        </x:is>
      </x:c>
      <x:c r="F246" s="6" t="inlineStr">
        <x:is>
          <x:t xml:space="preserve">CAS-1446720-M8W9C5</x:t>
        </x:is>
      </x:c>
      <x:c r="G246" s="7">
        <x:v>46296.3705092593</x:v>
      </x:c>
      <x:c r="H246" s="8">
        <x:v>46315.3886921296</x:v>
      </x:c>
      <x:c r="I246" s="9" t="inlineStr">
        <x:is>
          <x:t xml:space="preserve">WB Unit 1019</x:t>
        </x:is>
      </x:c>
      <x:c r="J246" s="10" t="inlineStr">
        <x:is>
          <x:t xml:space="preserve">Problem Solved</x:t>
        </x:is>
      </x:c>
      <x:c r="K246" s="11" t="inlineStr">
        <x:is>
          <x:t xml:space="preserve">DOP</x:t>
        </x:is>
      </x:c>
      <x:c r="L246" s="12" t="inlineStr">
        <x:is>
          <x:t xml:space="preserve">Configuration issue</x:t>
        </x:is>
      </x:c>
      <x:c r="M246" s="13" t="inlineStr">
        <x:is>
          <x:t xml:space="preserve">Lawrence Conway</x:t>
        </x:is>
      </x:c>
      <x:c r="N246" s="14" t="inlineStr">
        <x:is>
          <x:t xml:space="preserve">Tech Depot</x:t>
        </x:is>
      </x:c>
      <x:c r="O246" s="15" t="inlineStr">
        <x:is>
          <x:t xml:space="preserve">Replaced</x:t>
        </x:is>
      </x:c>
      <x:c r="P246" s="16" t="inlineStr">
        <x:is>
          <x:t xml:space="preserve">Replacement shipped.</x:t>
        </x:is>
      </x:c>
    </x:row>
    <x:row r="247" hidden="0">
      <x:c r="A247" s="1" t="inlineStr">
        <x:is>
          <x:t xml:space="preserve">71aa0793-8ac2-f111-aaaf-70a8a5af0f9c</x:t>
        </x:is>
      </x:c>
      <x:c r="B247" s="2" t="inlineStr">
        <x:is>
          <x:t xml:space="preserve">0cSTD/8bEWNY8ocLoKdxZoL5BMPTbyNbip2YEVjj0AWQW4KxD5CCGhNj9HFwUZIq9boDfw8UgUvyfj9waqMrWA==</x:t>
        </x:is>
      </x:c>
      <x:c r="C247" s="3">
        <x:v>46315.5655787037</x:v>
      </x:c>
      <x:c r="D247" s="4" t="inlineStr">
        <x:is>
          <x:t xml:space="preserve">Incident</x:t>
        </x:is>
      </x:c>
      <x:c r="E247" s="5" t="inlineStr">
        <x:is>
          <x:t xml:space="preserve">TAB16 BT 7030 PD Not Working</x:t>
        </x:is>
      </x:c>
      <x:c r="F247" s="6" t="inlineStr">
        <x:is>
          <x:t xml:space="preserve">CAS-1451893-S2T7H3</x:t>
        </x:is>
      </x:c>
      <x:c r="G247" s="7">
        <x:v>46302.6295486111</x:v>
      </x:c>
      <x:c r="H247" s="8">
        <x:v>46315.3571527778</x:v>
      </x:c>
      <x:c r="I247" s="9" t="inlineStr">
        <x:is>
          <x:t xml:space="preserve">WB Unit 0285</x:t>
        </x:is>
      </x:c>
      <x:c r="J247" s="10" t="inlineStr">
        <x:is>
          <x:t xml:space="preserve">Problem Solved</x:t>
        </x:is>
      </x:c>
      <x:c r="K247" s="11" t="inlineStr">
        <x:is>
          <x:t xml:space="preserve">HHPOS - Payment Device</x:t>
        </x:is>
      </x:c>
      <x:c r="L247" s="12" t="inlineStr">
        <x:is>
          <x:t xml:space="preserve">Pairing</x:t>
        </x:is>
      </x:c>
      <x:c r="M247" s="13" t="inlineStr">
        <x:is>
          <x:t xml:space="preserve">Sarah Lucio</x:t>
        </x:is>
      </x:c>
      <x:c r="N247" s="14" t="inlineStr">
        <x:is>
          <x:t xml:space="preserve">Tech Depot</x:t>
        </x:is>
      </x:c>
      <x:c r="O247" s="15" t="inlineStr">
        <x:is>
          <x:t xml:space="preserve">Replaced</x:t>
        </x:is>
      </x:c>
      <x:c r="P247" s="16" t="inlineStr">
        <x:is>
          <x:t xml:space="preserve">replaced and paired</x:t>
        </x:is>
      </x:c>
    </x:row>
    <x:row r="248" hidden="0">
      <x:c r="A248" s="1" t="inlineStr">
        <x:is>
          <x:t xml:space="preserve">9d82b9ff-04c4-f111-aaaf-0022480b2f7e</x:t>
        </x:is>
      </x:c>
      <x:c r="B248" s="2" t="inlineStr">
        <x:is>
          <x:t xml:space="preserve">OLGeB/dQlD4QkgvP8IcE9OHc+acsadaLVAPh8pUZmCXbiA6QsyamMpnBjpVt5Pv4G4QNnfCf6QL4xvaoNUTMeg==</x:t>
        </x:is>
      </x:c>
      <x:c r="C248" s="3">
        <x:v>46315.5655324074</x:v>
      </x:c>
      <x:c r="D248" s="4" t="inlineStr">
        <x:is>
          <x:t xml:space="preserve">Incident</x:t>
        </x:is>
      </x:c>
      <x:c r="E248" s="5" t="inlineStr">
        <x:is>
          <x:t xml:space="preserve">USB 7030 TAB15 HHPOS lane closed error</x:t>
        </x:is>
      </x:c>
      <x:c r="F248" s="6" t="inlineStr">
        <x:is>
          <x:t xml:space="preserve">CAS-1453367-K3B6R0</x:t>
        </x:is>
      </x:c>
      <x:c r="G248" s="7">
        <x:v>46304.5106712963</x:v>
      </x:c>
      <x:c r="H248" s="8">
        <x:v>46315.3571180556</x:v>
      </x:c>
      <x:c r="I248" s="9" t="inlineStr">
        <x:is>
          <x:t xml:space="preserve">WB Unit 1173</x:t>
        </x:is>
      </x:c>
      <x:c r="J248" s="10" t="inlineStr">
        <x:is>
          <x:t xml:space="preserve">Problem Solved</x:t>
        </x:is>
      </x:c>
      <x:c r="K248" s="11" t="inlineStr">
        <x:is>
          <x:t xml:space="preserve">HHPOS - Payment Device</x:t>
        </x:is>
      </x:c>
      <x:c r="L248" s="12" t="inlineStr">
        <x:is>
          <x:t xml:space="preserve">Error</x:t>
        </x:is>
      </x:c>
      <x:c r="M248" s="13" t="inlineStr">
        <x:is>
          <x:t xml:space="preserve">Sarah Lucio</x:t>
        </x:is>
      </x:c>
      <x:c r="N248" s="14" t="inlineStr">
        <x:is>
          <x:t xml:space="preserve">Tech Depot</x:t>
        </x:is>
      </x:c>
      <x:c r="O248" s="15" t="inlineStr">
        <x:is>
          <x:t xml:space="preserve">Replaced</x:t>
        </x:is>
      </x:c>
      <x:c r="P248" s="16" t="inlineStr">
        <x:is>
          <x:t xml:space="preserve">replaced and paired</x:t>
        </x:is>
      </x:c>
    </x:row>
    <x:row r="249" hidden="0">
      <x:c r="A249" s="1" t="inlineStr">
        <x:is>
          <x:t xml:space="preserve">1926ea87-95bb-f111-aaae-70a8a5af0f9c</x:t>
        </x:is>
      </x:c>
      <x:c r="B249" s="2" t="inlineStr">
        <x:is>
          <x:t xml:space="preserve">+a8vXN+hZogI+9fj35Jvzv/PrI4jLdt4Q9fTH4NaAifebuPcY/P8hDgvSsXXLgA5hmtWQf6o6LVzaPNMZk9Qkw==</x:t>
        </x:is>
      </x:c>
      <x:c r="C249" s="3">
        <x:v>46315.5496875</x:v>
      </x:c>
      <x:c r="D249" s="4" t="inlineStr">
        <x:is>
          <x:t xml:space="preserve">Incident</x:t>
        </x:is>
      </x:c>
      <x:c r="E249" s="5" t="inlineStr">
        <x:is>
          <x:t xml:space="preserve">DOP - Cash Pro App Missing</x:t>
        </x:is>
      </x:c>
      <x:c r="F249" s="6" t="inlineStr">
        <x:is>
          <x:t xml:space="preserve">CAS-1444734-C5T3L0</x:t>
        </x:is>
      </x:c>
      <x:c r="G249" s="7">
        <x:v>46293.7758912037</x:v>
      </x:c>
      <x:c r="H249" s="8">
        <x:v>46315.3412962963</x:v>
      </x:c>
      <x:c r="I249" s="9" t="inlineStr">
        <x:is>
          <x:t xml:space="preserve">WB Unit 0328</x:t>
        </x:is>
      </x:c>
      <x:c r="J249" s="10" t="inlineStr">
        <x:is>
          <x:t xml:space="preserve">Problem Solved</x:t>
        </x:is>
      </x:c>
      <x:c r="K249" s="11" t="inlineStr">
        <x:is>
          <x:t xml:space="preserve">DOP</x:t>
        </x:is>
      </x:c>
      <x:c r="L249" s="12" t="inlineStr">
        <x:is>
          <x:t xml:space="preserve">Configuration issue</x:t>
        </x:is>
      </x:c>
      <x:c r="M249" s="13" t="inlineStr">
        <x:is>
          <x:t xml:space="preserve">Lawrence Conway</x:t>
        </x:is>
      </x:c>
      <x:c r="N249" s="14" t="inlineStr">
        <x:is>
          <x:t xml:space="preserve">Tech Depot</x:t>
        </x:is>
      </x:c>
      <x:c r="O249" s="15" t="inlineStr">
        <x:is>
          <x:t xml:space="preserve">Replaced</x:t>
        </x:is>
      </x:c>
      <x:c r="P249" s="16" t="inlineStr">
        <x:is>
          <x:t xml:space="preserve">Replacement shipped.</x:t>
        </x:is>
      </x:c>
    </x:row>
    <x:row r="250" hidden="0">
      <x:c r="A250" s="1" t="inlineStr">
        <x:is>
          <x:t xml:space="preserve">9fba0af9-87ca-f111-a05c-0022480b2f05</x:t>
        </x:is>
      </x:c>
      <x:c r="B250" s="2" t="inlineStr">
        <x:is>
          <x:t xml:space="preserve">Dah3YcJHBDCL22PZZ6rsDCi2W8w5JiDaS2S3gqEytijxQ0FHmDDMa5pI8xC48Pqk3IZdYSKU5XB5+Yz/yhNkOw==</x:t>
        </x:is>
      </x:c>
      <x:c r="C250" s="3">
        <x:v>46315.5034722222</x:v>
      </x:c>
      <x:c r="D250" s="4" t="inlineStr">
        <x:is>
          <x:t xml:space="preserve">Incident</x:t>
        </x:is>
      </x:c>
      <x:c r="E250" s="5" t="inlineStr">
        <x:is>
          <x:t xml:space="preserve">Unit 0947 - KPS 02 has no power</x:t>
        </x:is>
      </x:c>
      <x:c r="F250" s="6" t="inlineStr">
        <x:is>
          <x:t xml:space="preserve">CAS-1459978-W2S3K6</x:t>
        </x:is>
      </x:c>
      <x:c r="G250" s="7">
        <x:v>46312.7972685185</x:v>
      </x:c>
      <x:c r="H250" s="8">
        <x:v>46315.2950810185</x:v>
      </x:c>
      <x:c r="I250" s="9" t="inlineStr">
        <x:is>
          <x:t xml:space="preserve">WB Unit 0947</x:t>
        </x:is>
      </x:c>
      <x:c r="J250" s="10" t="inlineStr">
        <x:is>
          <x:t xml:space="preserve">Problem Solved</x:t>
        </x:is>
      </x:c>
      <x:c r="K250" s="11" t="inlineStr">
        <x:is>
          <x:t xml:space="preserve">KPS</x:t>
        </x:is>
      </x:c>
      <x:c r="L250" s="12" t="inlineStr">
        <x:is>
          <x:t xml:space="preserve">Connectivity</x:t>
        </x:is>
      </x:c>
      <x:c r="M250" s="13" t="inlineStr">
        <x:is>
          <x:t xml:space="preserve">Lawrence Conway</x:t>
        </x:is>
      </x:c>
      <x:c r="N250" s="14" t="inlineStr">
        <x:is>
          <x:t xml:space="preserve">Tech Depot</x:t>
        </x:is>
      </x:c>
      <x:c r="O250" s="15" t="inlineStr">
        <x:is>
          <x:t xml:space="preserve">Working As Designed</x:t>
        </x:is>
      </x:c>
      <x:c r="P250" s="16" t="inlineStr">
        <x:is>
          <x:t xml:space="preserve">Followed up with unit and I noticed the tablet was online and powered on. Closing ticket</x:t>
        </x:is>
      </x:c>
    </x:row>
    <x:row r="251" hidden="0">
      <x:c r="A251" s="1" t="inlineStr">
        <x:is>
          <x:t xml:space="preserve">47e7fe0d-9ac9-f111-aaaf-000d3a32fd26</x:t>
        </x:is>
      </x:c>
      <x:c r="B251" s="2" t="inlineStr">
        <x:is>
          <x:t xml:space="preserve">1VGnT0oo9yQbIe4hnFl7MRYw3IW3dRe+zsxcmcS4oNAqRKvcpp4kE6JpmcyEIWoV8nLGGzpTfkFTU2L0U2YjtA==</x:t>
        </x:is>
      </x:c>
      <x:c r="C251" s="3">
        <x:v>46314.9079976852</x:v>
      </x:c>
      <x:c r="D251" s="4" t="inlineStr">
        <x:is>
          <x:t xml:space="preserve">Incident</x:t>
        </x:is>
      </x:c>
      <x:c r="E251" s="5" t="inlineStr">
        <x:is>
          <x:t xml:space="preserve">Reg06 PD - wand Broken</x:t>
        </x:is>
      </x:c>
      <x:c r="F251" s="6" t="inlineStr">
        <x:is>
          <x:t xml:space="preserve">CAS-1459092-L0Z2T7</x:t>
        </x:is>
      </x:c>
      <x:c r="G251" s="7">
        <x:v>46311.6145717593</x:v>
      </x:c>
      <x:c r="H251" s="8">
        <x:v>46314.6995601852</x:v>
      </x:c>
      <x:c r="I251" s="9" t="inlineStr">
        <x:is>
          <x:t xml:space="preserve">WB Franchise Unit 0669</x:t>
        </x:is>
      </x:c>
      <x:c r="J251" s="10" t="inlineStr">
        <x:is>
          <x:t xml:space="preserve">Problem Solved</x:t>
        </x:is>
      </x:c>
      <x:c r="K251" s="11" t="inlineStr">
        <x:is>
          <x:t xml:space="preserve">POS - Payment Device</x:t>
        </x:is>
      </x:c>
      <x:c r="L251" s="12" t="inlineStr">
        <x:is>
          <x:t xml:space="preserve">Damaged</x:t>
        </x:is>
      </x:c>
      <x:c r="M251" s="13" t="inlineStr">
        <x:is>
          <x:t xml:space="preserve">Ian Forbes</x:t>
        </x:is>
      </x:c>
      <x:c r="N251" s="14" t="inlineStr">
        <x:is>
          <x:t xml:space="preserve">Tech Depot</x:t>
        </x:is>
      </x:c>
      <x:c r="O251" s="15" t="inlineStr">
        <x:is>
          <x:t xml:space="preserve">Replaced</x:t>
        </x:is>
      </x:c>
      <x:c r="P251" s="16" t="inlineStr">
        <x:is>
          <x:t xml:space="preserve">The replacement wand was shipped</x:t>
        </x:is>
      </x:c>
    </x:row>
    <x:row r="252" hidden="0">
      <x:c r="A252" s="1" t="inlineStr">
        <x:is>
          <x:t xml:space="preserve">bd60f9dd-95c9-f111-aad1-000d3a5cc3d7</x:t>
        </x:is>
      </x:c>
      <x:c r="B252" s="2" t="inlineStr">
        <x:is>
          <x:t xml:space="preserve">M2RNLQN5VywONm8q6wJB6dtCugjivJ6c9xH50aaC0Q2So4VFvphWhZDzJo9nfDM7fIY5LJJ4L9rsyAr3KVXFLQ==</x:t>
        </x:is>
      </x:c>
      <x:c r="C252" s="3">
        <x:v>46314.8854050926</x:v>
      </x:c>
      <x:c r="D252" s="4" t="inlineStr">
        <x:is>
          <x:t xml:space="preserve">Incident</x:t>
        </x:is>
      </x:c>
      <x:c r="E252" s="5" t="inlineStr">
        <x:is>
          <x:t xml:space="preserve">TPHC Printer - no power</x:t>
        </x:is>
      </x:c>
      <x:c r="F252" s="6" t="inlineStr">
        <x:is>
          <x:t xml:space="preserve">CAS-1459066-T1Y2D9</x:t>
        </x:is>
      </x:c>
      <x:c r="G252" s="7">
        <x:v>46311.5936805556</x:v>
      </x:c>
      <x:c r="H252" s="8">
        <x:v>46314.6769791667</x:v>
      </x:c>
      <x:c r="I252" s="9" t="inlineStr">
        <x:is>
          <x:t xml:space="preserve">WB Unit 0703</x:t>
        </x:is>
      </x:c>
      <x:c r="J252" s="10" t="inlineStr">
        <x:is>
          <x:t xml:space="preserve">Problem Solved</x:t>
        </x:is>
      </x:c>
      <x:c r="K252" s="11" t="inlineStr">
        <x:is>
          <x:t xml:space="preserve">TPHC Printer</x:t>
        </x:is>
      </x:c>
      <x:c r="L252" s="12" t="inlineStr">
        <x:is>
          <x:t xml:space="preserve">No Power</x:t>
        </x:is>
      </x:c>
      <x:c r="M252" s="13" t="inlineStr">
        <x:is>
          <x:t xml:space="preserve">Sarah Lucio</x:t>
        </x:is>
      </x:c>
      <x:c r="N252" s="14" t="inlineStr">
        <x:is>
          <x:t xml:space="preserve">Tech Depot</x:t>
        </x:is>
      </x:c>
      <x:c r="O252" s="15" t="inlineStr">
        <x:is>
          <x:t xml:space="preserve">Replaced</x:t>
        </x:is>
      </x:c>
      <x:c r="P252" s="16" t="inlineStr">
        <x:is>
          <x:t xml:space="preserve">shipped replacement [new]</x:t>
        </x:is>
      </x:c>
    </x:row>
    <x:row r="253" hidden="0">
      <x:c r="A253" s="1" t="inlineStr">
        <x:is>
          <x:t xml:space="preserve">29f0512a-a7ca-f111-a05c-0022480b2f05</x:t>
        </x:is>
      </x:c>
      <x:c r="B253" s="2" t="inlineStr">
        <x:is>
          <x:t xml:space="preserve">uCsBV4R7bkobV1tumMRapKsFgrNpzadw+6UTwxOhnXQ7ir3SZozeaeFTTa6dkD5IwJjEL7vMhtwU5nJbuIla1Q==</x:t>
        </x:is>
      </x:c>
      <x:c r="C253" s="3">
        <x:v>46314.8810532407</x:v>
      </x:c>
      <x:c r="D253" s="4" t="inlineStr">
        <x:is>
          <x:t xml:space="preserve">Incident</x:t>
        </x:is>
      </x:c>
      <x:c r="E253" s="5" t="inlineStr">
        <x:is>
          <x:t xml:space="preserve">TPHC Zebra Printer - Screen Broken From Base</x:t>
        </x:is>
      </x:c>
      <x:c r="F253" s="6" t="inlineStr">
        <x:is>
          <x:t xml:space="preserve">CAS-1460024-B4X1Y2</x:t>
        </x:is>
      </x:c>
      <x:c r="G253" s="7">
        <x:v>46312.9522800926</x:v>
      </x:c>
      <x:c r="H253" s="8">
        <x:v>46314.6726851852</x:v>
      </x:c>
      <x:c r="I253" s="9" t="inlineStr">
        <x:is>
          <x:t xml:space="preserve">WB Unit 1165</x:t>
        </x:is>
      </x:c>
      <x:c r="J253" s="10" t="inlineStr">
        <x:is>
          <x:t xml:space="preserve">Problem Solved</x:t>
        </x:is>
      </x:c>
      <x:c r="K253" s="11" t="inlineStr">
        <x:is>
          <x:t xml:space="preserve">TPHC Printer</x:t>
        </x:is>
      </x:c>
      <x:c r="L253" s="12" t="inlineStr">
        <x:is>
          <x:t xml:space="preserve">Damaged</x:t>
        </x:is>
      </x:c>
      <x:c r="M253" s="13" t="inlineStr">
        <x:is>
          <x:t xml:space="preserve">Sarah Lucio</x:t>
        </x:is>
      </x:c>
      <x:c r="N253" s="14" t="inlineStr">
        <x:is>
          <x:t xml:space="preserve">Tech Depot</x:t>
        </x:is>
      </x:c>
      <x:c r="O253" s="15" t="inlineStr">
        <x:is>
          <x:t xml:space="preserve">Replaced</x:t>
        </x:is>
      </x:c>
      <x:c r="P253" s="16" t="inlineStr">
        <x:is>
          <x:t xml:space="preserve">shipped replacement [new]</x:t>
        </x:is>
      </x:c>
    </x:row>
    <x:row r="254" hidden="0">
      <x:c r="A254" s="1" t="inlineStr">
        <x:is>
          <x:t xml:space="preserve">1014d660-9cc9-f111-aaaf-000d3a32fd26</x:t>
        </x:is>
      </x:c>
      <x:c r="B254" s="2" t="inlineStr">
        <x:is>
          <x:t xml:space="preserve">nQQ6XY8uFx5ML9iv5YOIUfml0rcjAIO0xBjhl0eahPKTb63w/5UUfSoxmSlH/ktZfIEpipay2/4RTF0MGetMew==</x:t>
        </x:is>
      </x:c>
      <x:c r="C254" s="3">
        <x:v>46314.8772569444</x:v>
      </x:c>
      <x:c r="D254" s="4" t="inlineStr">
        <x:is>
          <x:t xml:space="preserve">Incident</x:t>
        </x:is>
      </x:c>
      <x:c r="E254" s="5" t="inlineStr">
        <x:is>
          <x:t xml:space="preserve">Zebra TPHC Lid Open Error</x:t>
        </x:is>
      </x:c>
      <x:c r="F254" s="6" t="inlineStr">
        <x:is>
          <x:t xml:space="preserve">CAS-1459112-X3F5H7</x:t>
        </x:is>
      </x:c>
      <x:c r="G254" s="7">
        <x:v>46311.6260532407</x:v>
      </x:c>
      <x:c r="H254" s="8">
        <x:v>46314.6688773148</x:v>
      </x:c>
      <x:c r="I254" s="9" t="inlineStr">
        <x:is>
          <x:t xml:space="preserve">WB Unit 1179</x:t>
        </x:is>
      </x:c>
      <x:c r="J254" s="10" t="inlineStr">
        <x:is>
          <x:t xml:space="preserve">Problem Solved</x:t>
        </x:is>
      </x:c>
      <x:c r="K254" s="11" t="inlineStr">
        <x:is>
          <x:t xml:space="preserve">TPHC Printer</x:t>
        </x:is>
      </x:c>
      <x:c r="L254" s="12" t="inlineStr">
        <x:is>
          <x:t xml:space="preserve">Configuration Issue</x:t>
        </x:is>
      </x:c>
      <x:c r="M254" s="13" t="inlineStr">
        <x:is>
          <x:t xml:space="preserve">Sarah Lucio</x:t>
        </x:is>
      </x:c>
      <x:c r="N254" s="14" t="inlineStr">
        <x:is>
          <x:t xml:space="preserve">Tech Depot</x:t>
        </x:is>
      </x:c>
      <x:c r="O254" s="15" t="inlineStr">
        <x:is>
          <x:t xml:space="preserve">Replaced</x:t>
        </x:is>
      </x:c>
      <x:c r="P254" s="16" t="inlineStr">
        <x:is>
          <x:t xml:space="preserve">shipped replacement [new]</x:t>
        </x:is>
      </x:c>
    </x:row>
    <x:row r="255" hidden="0">
      <x:c r="A255" s="1" t="inlineStr">
        <x:is>
          <x:t xml:space="preserve">8e879664-8dc9-f111-aaaf-000d3a30c334</x:t>
        </x:is>
      </x:c>
      <x:c r="B255" s="2" t="inlineStr">
        <x:is>
          <x:t xml:space="preserve">ZGb7++NPDMZdNRCngL1SAvUtSmaIv7DTYuDXnbyUYyNanmyZJWP8H8ARWZlW9IcK4iyXG1es7N/6e/s2WSuJ6A==</x:t>
        </x:is>
      </x:c>
      <x:c r="C255" s="3">
        <x:v>46314.8755324074</x:v>
      </x:c>
      <x:c r="D255" s="4" t="inlineStr">
        <x:is>
          <x:t xml:space="preserve">Incident</x:t>
        </x:is>
      </x:c>
      <x:c r="E255" s="5" t="inlineStr">
        <x:is>
          <x:t xml:space="preserve">TPHC - Zebra printer screen not working</x:t>
        </x:is>
      </x:c>
      <x:c r="F255" s="6" t="inlineStr">
        <x:is>
          <x:t xml:space="preserve">CAS-1459010-V3R3D9</x:t>
        </x:is>
      </x:c>
      <x:c r="G255" s="7">
        <x:v>46311.5515856482</x:v>
      </x:c>
      <x:c r="H255" s="8">
        <x:v>46314.6671064815</x:v>
      </x:c>
      <x:c r="I255" s="9" t="inlineStr">
        <x:is>
          <x:t xml:space="preserve">WB Unit 0994</x:t>
        </x:is>
      </x:c>
      <x:c r="J255" s="10" t="inlineStr">
        <x:is>
          <x:t xml:space="preserve">Problem Solved</x:t>
        </x:is>
      </x:c>
      <x:c r="K255" s="11" t="inlineStr">
        <x:is>
          <x:t xml:space="preserve">TPHC Printer</x:t>
        </x:is>
      </x:c>
      <x:c r="L255" s="12" t="inlineStr">
        <x:is>
          <x:t xml:space="preserve">No Power</x:t>
        </x:is>
      </x:c>
      <x:c r="M255" s="13" t="inlineStr">
        <x:is>
          <x:t xml:space="preserve">Sarah Lucio</x:t>
        </x:is>
      </x:c>
      <x:c r="N255" s="14" t="inlineStr">
        <x:is>
          <x:t xml:space="preserve">Tech Depot</x:t>
        </x:is>
      </x:c>
      <x:c r="O255" s="15" t="inlineStr">
        <x:is>
          <x:t xml:space="preserve">Replaced</x:t>
        </x:is>
      </x:c>
      <x:c r="P255" s="16" t="inlineStr">
        <x:is>
          <x:t xml:space="preserve">shipped replacement [new]</x:t>
        </x:is>
      </x:c>
    </x:row>
    <x:row r="256" hidden="0">
      <x:c r="A256" s="1" t="inlineStr">
        <x:is>
          <x:t xml:space="preserve">b9cd7646-7fc9-f111-aaaf-000d3a30c334</x:t>
        </x:is>
      </x:c>
      <x:c r="B256" s="2" t="inlineStr">
        <x:is>
          <x:t xml:space="preserve">mxTxeZymewr5FXy2C7mv3s8aCIZyxAofw0qNwgIS7fFnfYXy9qBdRWLEhz3PnCJwFxzdfgm+2kdmtgsdYAeikw==</x:t>
        </x:is>
      </x:c>
      <x:c r="C256" s="3">
        <x:v>46314.8740277778</x:v>
      </x:c>
      <x:c r="D256" s="4" t="inlineStr">
        <x:is>
          <x:t xml:space="preserve">Incident</x:t>
        </x:is>
      </x:c>
      <x:c r="E256" s="5" t="inlineStr">
        <x:is>
          <x:t xml:space="preserve">TPHC - Zebra printer not working</x:t>
        </x:is>
      </x:c>
      <x:c r="F256" s="6" t="inlineStr">
        <x:is>
          <x:t xml:space="preserve">CAS-1458907-Q4Q5H0</x:t>
        </x:is>
      </x:c>
      <x:c r="G256" s="7">
        <x:v>46311.4814699074</x:v>
      </x:c>
      <x:c r="H256" s="8">
        <x:v>46314.6656365741</x:v>
      </x:c>
      <x:c r="I256" s="9" t="inlineStr">
        <x:is>
          <x:t xml:space="preserve">WB Unit 0751</x:t>
        </x:is>
      </x:c>
      <x:c r="J256" s="10" t="inlineStr">
        <x:is>
          <x:t xml:space="preserve">Problem Solved</x:t>
        </x:is>
      </x:c>
      <x:c r="K256" s="11" t="inlineStr">
        <x:is>
          <x:t xml:space="preserve">TPHC Printer</x:t>
        </x:is>
      </x:c>
      <x:c r="L256" s="12" t="inlineStr">
        <x:is>
          <x:t xml:space="preserve">Damaged</x:t>
        </x:is>
      </x:c>
      <x:c r="M256" s="13" t="inlineStr">
        <x:is>
          <x:t xml:space="preserve">Sarah Lucio</x:t>
        </x:is>
      </x:c>
      <x:c r="N256" s="14" t="inlineStr">
        <x:is>
          <x:t xml:space="preserve">Tech Depot</x:t>
        </x:is>
      </x:c>
      <x:c r="O256" s="15" t="inlineStr">
        <x:is>
          <x:t xml:space="preserve">Replaced</x:t>
        </x:is>
      </x:c>
      <x:c r="P256" s="16" t="inlineStr">
        <x:is>
          <x:t xml:space="preserve">shipped replacement [new]</x:t>
        </x:is>
      </x:c>
    </x:row>
    <x:row r="257" hidden="0">
      <x:c r="A257" s="1" t="inlineStr">
        <x:is>
          <x:t xml:space="preserve">3f233be5-26ca-f111-a05c-000d3a30c334</x:t>
        </x:is>
      </x:c>
      <x:c r="B257" s="2" t="inlineStr">
        <x:is>
          <x:t xml:space="preserve">SNR+ehRnadCTDTSLKPg5l5uKBDT2PSODXvLOdf/uZCCLwbNxSv5QFeNhtwHRMiCzBVfB8yueL++dCAlZhUPKIQ==</x:t>
        </x:is>
      </x:c>
      <x:c r="C257" s="3">
        <x:v>46314.8725694444</x:v>
      </x:c>
      <x:c r="D257" s="4" t="inlineStr">
        <x:is>
          <x:t xml:space="preserve">Incident</x:t>
        </x:is>
      </x:c>
      <x:c r="E257" s="5" t="inlineStr">
        <x:is>
          <x:t xml:space="preserve">TPHC printer not working</x:t>
        </x:is>
      </x:c>
      <x:c r="F257" s="6" t="inlineStr">
        <x:is>
          <x:t xml:space="preserve">CAS-1459534-C3T5L1</x:t>
        </x:is>
      </x:c>
      <x:c r="G257" s="7">
        <x:v>46312.3147106481</x:v>
      </x:c>
      <x:c r="H257" s="8">
        <x:v>46314.6641782407</x:v>
      </x:c>
      <x:c r="I257" s="9" t="inlineStr">
        <x:is>
          <x:t xml:space="preserve">WB Unit 0387</x:t>
        </x:is>
      </x:c>
      <x:c r="J257" s="10" t="inlineStr">
        <x:is>
          <x:t xml:space="preserve">Problem Solved</x:t>
        </x:is>
      </x:c>
      <x:c r="K257" s="11" t="inlineStr">
        <x:is>
          <x:t xml:space="preserve">TPHC Printer</x:t>
        </x:is>
      </x:c>
      <x:c r="L257" s="12" t="inlineStr">
        <x:is>
          <x:t xml:space="preserve">No Power</x:t>
        </x:is>
      </x:c>
      <x:c r="M257" s="13" t="inlineStr">
        <x:is>
          <x:t xml:space="preserve">Sarah Lucio</x:t>
        </x:is>
      </x:c>
      <x:c r="N257" s="14" t="inlineStr">
        <x:is>
          <x:t xml:space="preserve">Tech Depot</x:t>
        </x:is>
      </x:c>
      <x:c r="O257" s="15" t="inlineStr">
        <x:is>
          <x:t xml:space="preserve">Replaced</x:t>
        </x:is>
      </x:c>
      <x:c r="P257" s="16" t="inlineStr">
        <x:is>
          <x:t xml:space="preserve">shipped replacement [new]</x:t>
        </x:is>
      </x:c>
    </x:row>
    <x:row r="258" hidden="0">
      <x:c r="A258" s="1" t="inlineStr">
        <x:is>
          <x:t xml:space="preserve">0b0690f8-46cb-f111-aad1-000d3a5cc3d7</x:t>
        </x:is>
      </x:c>
      <x:c r="B258" s="2" t="inlineStr">
        <x:is>
          <x:t xml:space="preserve">R7mlcpmUSBJCV2oEzVbwW0W1cBPeWsIV/v9w0G11s/in4PdusnHGP5l0gzIbDQ0fUlCaO4GFKBfL377h+y2dhg==</x:t>
        </x:is>
      </x:c>
      <x:c r="C258" s="3">
        <x:v>46314.870625</x:v>
      </x:c>
      <x:c r="D258" s="4" t="inlineStr">
        <x:is>
          <x:t xml:space="preserve">Incident</x:t>
        </x:is>
      </x:c>
      <x:c r="E258" s="5" t="inlineStr">
        <x:is>
          <x:t xml:space="preserve">TPHC Zebra Printer Damaged</x:t>
        </x:is>
      </x:c>
      <x:c r="F258" s="6" t="inlineStr">
        <x:is>
          <x:t xml:space="preserve">CAS-1460419-H9B6C3</x:t>
        </x:is>
      </x:c>
      <x:c r="G258" s="7">
        <x:v>46313.7466550926</x:v>
      </x:c>
      <x:c r="H258" s="8">
        <x:v>46314.6622337963</x:v>
      </x:c>
      <x:c r="I258" s="9" t="inlineStr">
        <x:is>
          <x:t xml:space="preserve">WB Unit 0634</x:t>
        </x:is>
      </x:c>
      <x:c r="J258" s="10" t="inlineStr">
        <x:is>
          <x:t xml:space="preserve">Problem Solved</x:t>
        </x:is>
      </x:c>
      <x:c r="K258" s="11" t="inlineStr">
        <x:is>
          <x:t xml:space="preserve">TPHC Printer</x:t>
        </x:is>
      </x:c>
      <x:c r="L258" s="12" t="inlineStr">
        <x:is>
          <x:t xml:space="preserve">Damaged</x:t>
        </x:is>
      </x:c>
      <x:c r="M258" s="13" t="inlineStr">
        <x:is>
          <x:t xml:space="preserve">Sarah Lucio</x:t>
        </x:is>
      </x:c>
      <x:c r="N258" s="14" t="inlineStr">
        <x:is>
          <x:t xml:space="preserve">Tech Depot</x:t>
        </x:is>
      </x:c>
      <x:c r="O258" s="15" t="inlineStr">
        <x:is>
          <x:t xml:space="preserve">Replaced</x:t>
        </x:is>
      </x:c>
      <x:c r="P258" s="16" t="inlineStr">
        <x:is>
          <x:t xml:space="preserve">shipped replacement [new]</x:t>
        </x:is>
      </x:c>
    </x:row>
    <x:row r="259" hidden="0">
      <x:c r="A259" s="1" t="inlineStr">
        <x:is>
          <x:t xml:space="preserve">1f9e7ab2-95c9-f111-aab0-0022480b2f7e</x:t>
        </x:is>
      </x:c>
      <x:c r="B259" s="2" t="inlineStr">
        <x:is>
          <x:t xml:space="preserve">CCbEV1xdGrYI81mPASCzL90bFHijrXbiwJYP8f+c1PeSSIIxVoMDcD0Plx1XSct6N3I19VwSyYPeyLZS6p0Fyg==</x:t>
        </x:is>
      </x:c>
      <x:c r="C259" s="3">
        <x:v>46314.868599537</x:v>
      </x:c>
      <x:c r="D259" s="4" t="inlineStr">
        <x:is>
          <x:t xml:space="preserve">Incident</x:t>
        </x:is>
      </x:c>
      <x:c r="E259" s="5" t="inlineStr">
        <x:is>
          <x:t xml:space="preserve">Zebra printer not working</x:t>
        </x:is>
      </x:c>
      <x:c r="F259" s="6" t="inlineStr">
        <x:is>
          <x:t xml:space="preserve">CAS-1459063-X8X7K4</x:t>
        </x:is>
      </x:c>
      <x:c r="G259" s="7">
        <x:v>46311.5928819444</x:v>
      </x:c>
      <x:c r="H259" s="8">
        <x:v>46314.660162037</x:v>
      </x:c>
      <x:c r="I259" s="9" t="inlineStr">
        <x:is>
          <x:t xml:space="preserve">WB Unit 1311</x:t>
        </x:is>
      </x:c>
      <x:c r="J259" s="10" t="inlineStr">
        <x:is>
          <x:t xml:space="preserve">Problem Solved</x:t>
        </x:is>
      </x:c>
      <x:c r="K259" s="11" t="inlineStr">
        <x:is>
          <x:t xml:space="preserve">TPHC Printer</x:t>
        </x:is>
      </x:c>
      <x:c r="L259" s="12" t="inlineStr">
        <x:is>
          <x:t xml:space="preserve">Damaged</x:t>
        </x:is>
      </x:c>
      <x:c r="M259" s="13" t="inlineStr">
        <x:is>
          <x:t xml:space="preserve">Sarah Lucio</x:t>
        </x:is>
      </x:c>
      <x:c r="N259" s="14" t="inlineStr">
        <x:is>
          <x:t xml:space="preserve">Tech Depot</x:t>
        </x:is>
      </x:c>
      <x:c r="O259" s="15" t="inlineStr">
        <x:is>
          <x:t xml:space="preserve">Replaced</x:t>
        </x:is>
      </x:c>
      <x:c r="P259" s="16" t="inlineStr">
        <x:is>
          <x:t xml:space="preserve">shipped replacement [new]</x:t>
        </x:is>
      </x:c>
    </x:row>
    <x:row r="260" hidden="0">
      <x:c r="A260" s="1" t="inlineStr">
        <x:is>
          <x:t xml:space="preserve">ef7c7860-bbc9-f111-aaaf-70a8a5af01f0</x:t>
        </x:is>
      </x:c>
      <x:c r="B260" s="2" t="inlineStr">
        <x:is>
          <x:t xml:space="preserve">TiQMqSkTIjzvhx1RcWSp/fxL5Sx3mudRLVZa5FHfHG6TBmW0Lgg/YBiJlnqWKa384WxFkAxuSXmXtvLd3QRlJg==</x:t>
        </x:is>
      </x:c>
      <x:c r="C260" s="3">
        <x:v>46314.8684143519</x:v>
      </x:c>
      <x:c r="D260" s="4" t="inlineStr">
        <x:is>
          <x:t xml:space="preserve">Incident</x:t>
        </x:is>
      </x:c>
      <x:c r="E260" s="5" t="inlineStr">
        <x:is>
          <x:t xml:space="preserve">Zebra printer not working properly</x:t>
        </x:is>
      </x:c>
      <x:c r="F260" s="6" t="inlineStr">
        <x:is>
          <x:t xml:space="preserve">CAS-1459282-Q7M7F2</x:t>
        </x:is>
      </x:c>
      <x:c r="G260" s="7">
        <x:v>46311.7801967593</x:v>
      </x:c>
      <x:c r="H260" s="8">
        <x:v>46314.6600115741</x:v>
      </x:c>
      <x:c r="I260" s="9" t="inlineStr">
        <x:is>
          <x:t xml:space="preserve">WB Unit 0587</x:t>
        </x:is>
      </x:c>
      <x:c r="J260" s="10" t="inlineStr">
        <x:is>
          <x:t xml:space="preserve">Problem Solved</x:t>
        </x:is>
      </x:c>
      <x:c r="K260" s="11" t="inlineStr">
        <x:is>
          <x:t xml:space="preserve">TPHC Printer</x:t>
        </x:is>
      </x:c>
      <x:c r="L260" s="12" t="inlineStr">
        <x:is>
          <x:t xml:space="preserve">Configuration Issue</x:t>
        </x:is>
      </x:c>
      <x:c r="M260" s="13" t="inlineStr">
        <x:is>
          <x:t xml:space="preserve">Sarah Lucio</x:t>
        </x:is>
      </x:c>
      <x:c r="N260" s="14" t="inlineStr">
        <x:is>
          <x:t xml:space="preserve">Tech Depot</x:t>
        </x:is>
      </x:c>
      <x:c r="O260" s="15" t="inlineStr">
        <x:is>
          <x:t xml:space="preserve">Repaired</x:t>
        </x:is>
      </x:c>
      <x:c r="P260" s="16" t="inlineStr">
        <x:is>
          <x:t xml:space="preserve">shipped bearings</x:t>
        </x:is>
      </x:c>
    </x:row>
    <x:row r="261" hidden="0">
      <x:c r="A261" s="1" t="inlineStr">
        <x:is>
          <x:t xml:space="preserve">583e369a-f8c8-f111-aaaf-70a8a5af01f0</x:t>
        </x:is>
      </x:c>
      <x:c r="B261" s="2" t="inlineStr">
        <x:is>
          <x:t xml:space="preserve">mAMpEftOSp5YjRU9qz4fz71zJ226VzFQA9yhhlB1rxRSaYYcTS+PdTOWZOZLkslnLVug8IBRxSraqaRzH7w/2w==</x:t>
        </x:is>
      </x:c>
      <x:c r="C261" s="3">
        <x:v>46314.8273842593</x:v>
      </x:c>
      <x:c r="D261" s="4" t="inlineStr">
        <x:is>
          <x:t xml:space="preserve">Incident</x:t>
        </x:is>
      </x:c>
      <x:c r="E261" s="5" t="inlineStr">
        <x:is>
          <x:t xml:space="preserve">Reg06 PD - Turning on and off</x:t>
        </x:is>
      </x:c>
      <x:c r="F261" s="6" t="inlineStr">
        <x:is>
          <x:t xml:space="preserve">CAS-1458453-J1B7T5</x:t>
        </x:is>
      </x:c>
      <x:c r="G261" s="7">
        <x:v>46310.812025463</x:v>
      </x:c>
      <x:c r="H261" s="8">
        <x:v>46314.6189814815</x:v>
      </x:c>
      <x:c r="I261" s="9" t="inlineStr">
        <x:is>
          <x:t xml:space="preserve">WB Franchise Unit 1336</x:t>
        </x:is>
      </x:c>
      <x:c r="J261" s="10" t="inlineStr">
        <x:is>
          <x:t xml:space="preserve">Problem Solved</x:t>
        </x:is>
      </x:c>
      <x:c r="K261" s="11" t="inlineStr">
        <x:is>
          <x:t xml:space="preserve">POS - Payment Device</x:t>
        </x:is>
      </x:c>
      <x:c r="L261" s="12" t="inlineStr">
        <x:is>
          <x:t xml:space="preserve">No Power</x:t>
        </x:is>
      </x:c>
      <x:c r="M261" s="13" t="inlineStr">
        <x:is>
          <x:t xml:space="preserve">Ian Forbes</x:t>
        </x:is>
      </x:c>
      <x:c r="N261" s="14" t="inlineStr">
        <x:is>
          <x:t xml:space="preserve">Tech Depot</x:t>
        </x:is>
      </x:c>
      <x:c r="O261" s="15" t="inlineStr">
        <x:is>
          <x:t xml:space="preserve">Working As Designed</x:t>
        </x:is>
      </x:c>
      <x:c r="P261" s="16" t="inlineStr">
        <x:is>
          <x:t xml:space="preserve">the device is working</x:t>
        </x:is>
      </x:c>
    </x:row>
    <x:row r="262" hidden="0">
      <x:c r="A262" s="1" t="inlineStr">
        <x:is>
          <x:t xml:space="preserve">f024faba-ebc8-f111-aaaf-70a8a5b10e49</x:t>
        </x:is>
      </x:c>
      <x:c r="B262" s="2" t="inlineStr">
        <x:is>
          <x:t xml:space="preserve">veHCVuM6w63DoLA2jz862HwRq8BTRkgzvJxUP/88GNi5x/+0Ks7GQZ0W3Na0gxiDprCNUKXBBk5dAHCwQdgQ1w==</x:t>
        </x:is>
      </x:c>
      <x:c r="C262" s="3">
        <x:v>46314.8118981481</x:v>
      </x:c>
      <x:c r="D262" s="4" t="inlineStr">
        <x:is>
          <x:t xml:space="preserve">Incident</x:t>
        </x:is>
      </x:c>
      <x:c r="E262" s="5" t="inlineStr">
        <x:is>
          <x:t xml:space="preserve">Reg04 PD - On a white screen</x:t>
        </x:is>
      </x:c>
      <x:c r="F262" s="6" t="inlineStr">
        <x:is>
          <x:t xml:space="preserve">CAS-1458410-J6N2N8</x:t>
        </x:is>
      </x:c>
      <x:c r="G262" s="7">
        <x:v>46310.7480324074</x:v>
      </x:c>
      <x:c r="H262" s="8">
        <x:v>46314.6035069444</x:v>
      </x:c>
      <x:c r="I262" s="9" t="inlineStr">
        <x:is>
          <x:t xml:space="preserve">WB Unit 0030</x:t>
        </x:is>
      </x:c>
      <x:c r="J262" s="10" t="inlineStr">
        <x:is>
          <x:t xml:space="preserve">Problem Solved</x:t>
        </x:is>
      </x:c>
      <x:c r="K262" s="11" t="inlineStr">
        <x:is>
          <x:t xml:space="preserve">POS - Payment Device</x:t>
        </x:is>
      </x:c>
      <x:c r="L262" s="12" t="inlineStr">
        <x:is>
          <x:t xml:space="preserve">Error</x:t>
        </x:is>
      </x:c>
      <x:c r="M262" s="13" t="inlineStr">
        <x:is>
          <x:t xml:space="preserve">Ian Forbes</x:t>
        </x:is>
      </x:c>
      <x:c r="N262" s="14" t="inlineStr">
        <x:is>
          <x:t xml:space="preserve">Tech Depot</x:t>
        </x:is>
      </x:c>
      <x:c r="O262" s="15" t="inlineStr">
        <x:is>
          <x:t xml:space="preserve">Working As Designed</x:t>
        </x:is>
      </x:c>
      <x:c r="P262" s="16" t="inlineStr">
        <x:is>
          <x:t xml:space="preserve">The payment device is working</x:t>
        </x:is>
      </x:c>
    </x:row>
    <x:row r="263" hidden="0">
      <x:c r="A263" s="1" t="inlineStr">
        <x:is>
          <x:t xml:space="preserve">0677e531-1ec4-f111-aaaf-70a8a5af01f0</x:t>
        </x:is>
      </x:c>
      <x:c r="B263" s="2" t="inlineStr">
        <x:is>
          <x:t xml:space="preserve">u4tHGAZdQLYCXV68cQvckxYCNBLZojSKuxbytxaktIj/XP+mGLt64I45wQFJ2Ovo6TmOpB3Ku39cXr9MqMR+GQ==</x:t>
        </x:is>
      </x:c>
      <x:c r="C263" s="3">
        <x:v>46314.8040740741</x:v>
      </x:c>
      <x:c r="D263" s="4" t="inlineStr">
        <x:is>
          <x:t xml:space="preserve">Incident</x:t>
        </x:is>
      </x:c>
      <x:c r="E263" s="5" t="inlineStr">
        <x:is>
          <x:t xml:space="preserve">PPT - Arrow stream issues</x:t>
        </x:is>
      </x:c>
      <x:c r="F263" s="6" t="inlineStr">
        <x:is>
          <x:t xml:space="preserve">CAS-1453521-X6M6K3</x:t>
        </x:is>
      </x:c>
      <x:c r="G263" s="7">
        <x:v>46304.6359027778</x:v>
      </x:c>
      <x:c r="H263" s="8">
        <x:v>46314.5956828704</x:v>
      </x:c>
      <x:c r="I263" s="9" t="inlineStr">
        <x:is>
          <x:t xml:space="preserve">WB Franchise Unit 0837</x:t>
        </x:is>
      </x:c>
      <x:c r="J263" s="10" t="inlineStr">
        <x:is>
          <x:t xml:space="preserve">Problem Solved</x:t>
        </x:is>
      </x:c>
      <x:c r="K263" s="11" t="inlineStr">
        <x:is>
          <x:t xml:space="preserve">PPT</x:t>
        </x:is>
      </x:c>
      <x:c r="L263" s="12" t="inlineStr">
        <x:is>
          <x:t xml:space="preserve">Arrow Stream</x:t>
        </x:is>
      </x:c>
      <x:c r="M263" s="13" t="inlineStr">
        <x:is>
          <x:t xml:space="preserve">John Widner</x:t>
        </x:is>
      </x:c>
      <x:c r="N263" s="14" t="inlineStr">
        <x:is>
          <x:t xml:space="preserve">Tech Depot</x:t>
        </x:is>
      </x:c>
      <x:c r="O263" s="15" t="inlineStr">
        <x:is>
          <x:t xml:space="preserve">Reconfigured</x:t>
        </x:is>
      </x:c>
      <x:c r="P263" s="16" t="inlineStr">
        <x:is>
          <x:t xml:space="preserve">Updated Apps</x:t>
        </x:is>
      </x:c>
    </x:row>
    <x:row r="264" hidden="0">
      <x:c r="A264" s="1" t="inlineStr">
        <x:is>
          <x:t xml:space="preserve">314cbda7-c2c9-f111-aaaf-70a8a5af01f0</x:t>
        </x:is>
      </x:c>
      <x:c r="B264" s="2" t="inlineStr">
        <x:is>
          <x:t xml:space="preserve">jsJip4uD58zfxcPw4Y/s4hSmWw3qX+d/nctrRidf3tjvJyNpbsGzAdHQ9COP0g5MLtU23adHS30g9LP95I+WgQ==</x:t>
        </x:is>
      </x:c>
      <x:c r="C264" s="3">
        <x:v>46314.7880787037</x:v>
      </x:c>
      <x:c r="D264" s="4" t="inlineStr">
        <x:is>
          <x:t xml:space="preserve">Incident</x:t>
        </x:is>
      </x:c>
      <x:c r="E264" s="5" t="inlineStr">
        <x:is>
          <x:t xml:space="preserve">PPT not working</x:t>
        </x:is>
      </x:c>
      <x:c r="F264" s="6" t="inlineStr">
        <x:is>
          <x:t xml:space="preserve">CAS-1459306-G9G4G3</x:t>
        </x:is>
      </x:c>
      <x:c r="G264" s="7">
        <x:v>46311.8163541667</x:v>
      </x:c>
      <x:c r="H264" s="8">
        <x:v>46314.5796759259</x:v>
      </x:c>
      <x:c r="I264" s="9" t="inlineStr">
        <x:is>
          <x:t xml:space="preserve">WB Unit 1436</x:t>
        </x:is>
      </x:c>
      <x:c r="J264" s="10" t="inlineStr">
        <x:is>
          <x:t xml:space="preserve">Problem Solved</x:t>
        </x:is>
      </x:c>
      <x:c r="K264" s="11" t="inlineStr">
        <x:is>
          <x:t xml:space="preserve">PPT</x:t>
        </x:is>
      </x:c>
      <x:c r="L264" s="12" t="inlineStr">
        <x:is>
          <x:t xml:space="preserve">Connectivity</x:t>
        </x:is>
      </x:c>
      <x:c r="M264" s="13" t="inlineStr">
        <x:is>
          <x:t xml:space="preserve">John Widner</x:t>
        </x:is>
      </x:c>
      <x:c r="N264" s="14" t="inlineStr">
        <x:is>
          <x:t xml:space="preserve">Tech Depot</x:t>
        </x:is>
      </x:c>
      <x:c r="O264" s="15" t="inlineStr">
        <x:is>
          <x:t xml:space="preserve">Reconfigured</x:t>
        </x:is>
      </x:c>
      <x:c r="P264" s="16" t="inlineStr">
        <x:is>
          <x:t xml:space="preserve">Reconnected to wborder</x:t>
        </x:is>
      </x:c>
    </x:row>
    <x:row r="265" hidden="0">
      <x:c r="A265" s="1" t="inlineStr">
        <x:is>
          <x:t xml:space="preserve">b084df97-13c8-f111-aaaf-000d3a32fd26</x:t>
        </x:is>
      </x:c>
      <x:c r="B265" s="2" t="inlineStr">
        <x:is>
          <x:t xml:space="preserve">w6gqt8OpKj1BejHnb0RkSD9mp0uGXv+ko/w5Yxflfly3KawrWK6yW/9A7Ui4CxPAS1MJZKaehGj9FPyfBSmFSg==</x:t>
        </x:is>
      </x:c>
      <x:c r="C265" s="3">
        <x:v>46314.7834490741</x:v>
      </x:c>
      <x:c r="D265" s="4" t="inlineStr">
        <x:is>
          <x:t xml:space="preserve">Incident</x:t>
        </x:is>
      </x:c>
      <x:c r="E265" s="5" t="inlineStr">
        <x:is>
          <x:t xml:space="preserve">Reg06 PD This Lane Closed</x:t>
        </x:is>
      </x:c>
      <x:c r="F265" s="6" t="inlineStr">
        <x:is>
          <x:t xml:space="preserve">CAS-1457500-L4W1T1</x:t>
        </x:is>
      </x:c>
      <x:c r="G265" s="7">
        <x:v>46309.6735185185</x:v>
      </x:c>
      <x:c r="H265" s="8">
        <x:v>46314.5750810185</x:v>
      </x:c>
      <x:c r="I265" s="9" t="inlineStr">
        <x:is>
          <x:t xml:space="preserve">WB Unit 1061</x:t>
        </x:is>
      </x:c>
      <x:c r="J265" s="10" t="inlineStr">
        <x:is>
          <x:t xml:space="preserve">Problem Solved</x:t>
        </x:is>
      </x:c>
      <x:c r="K265" s="11" t="inlineStr">
        <x:is>
          <x:t xml:space="preserve">POS - Payment Device</x:t>
        </x:is>
      </x:c>
      <x:c r="L265" s="12" t="inlineStr">
        <x:is>
          <x:t xml:space="preserve">Error</x:t>
        </x:is>
      </x:c>
      <x:c r="M265" s="13" t="inlineStr">
        <x:is>
          <x:t xml:space="preserve">Ian Forbes</x:t>
        </x:is>
      </x:c>
      <x:c r="N265" s="14" t="inlineStr">
        <x:is>
          <x:t xml:space="preserve">Tech Depot</x:t>
        </x:is>
      </x:c>
      <x:c r="O265" s="15" t="inlineStr">
        <x:is>
          <x:t xml:space="preserve">Replaced</x:t>
        </x:is>
      </x:c>
      <x:c r="P265" s="16" t="inlineStr">
        <x:is>
          <x:t xml:space="preserve">The replacement device was installed</x:t>
        </x:is>
      </x:c>
    </x:row>
    <x:row r="266" hidden="0">
      <x:c r="A266" s="1" t="inlineStr">
        <x:is>
          <x:t xml:space="preserve">3e3f1c43-eac7-f111-aaaf-70a8a5af01f0</x:t>
        </x:is>
      </x:c>
      <x:c r="B266" s="2" t="inlineStr">
        <x:is>
          <x:t xml:space="preserve">La3efLwzS+zOBJN5Fi70G+fW+3SRm2qmmZl/Q9gqojmVCDx/z95+gbQPyaBE4Vl6kow+tgs+QUL3NYb/L0Zh0g==</x:t>
        </x:is>
      </x:c>
      <x:c r="C266" s="3">
        <x:v>46314.7816898148</x:v>
      </x:c>
      <x:c r="D266" s="4" t="inlineStr">
        <x:is>
          <x:t xml:space="preserve">Incident</x:t>
        </x:is>
      </x:c>
      <x:c r="E266" s="5" t="inlineStr">
        <x:is>
          <x:t xml:space="preserve">Tab16 PD - Irruption Error</x:t>
        </x:is>
      </x:c>
      <x:c r="F266" s="6" t="inlineStr">
        <x:is>
          <x:t xml:space="preserve">CAS-1457217-R2M8V8</x:t>
        </x:is>
      </x:c>
      <x:c r="G266" s="7">
        <x:v>46309.4680902778</x:v>
      </x:c>
      <x:c r="H266" s="8">
        <x:v>46314.573287037</x:v>
      </x:c>
      <x:c r="I266" s="9" t="inlineStr">
        <x:is>
          <x:t xml:space="preserve">WB Unit 0168</x:t>
        </x:is>
      </x:c>
      <x:c r="J266" s="10" t="inlineStr">
        <x:is>
          <x:t xml:space="preserve">Problem Solved</x:t>
        </x:is>
      </x:c>
      <x:c r="K266" s="11" t="inlineStr">
        <x:is>
          <x:t xml:space="preserve">HHPOS - Payment Device</x:t>
        </x:is>
      </x:c>
      <x:c r="L266" s="12" t="inlineStr">
        <x:is>
          <x:t xml:space="preserve">Damaged</x:t>
        </x:is>
      </x:c>
      <x:c r="M266" s="13" t="inlineStr">
        <x:is>
          <x:t xml:space="preserve">Ian Forbes</x:t>
        </x:is>
      </x:c>
      <x:c r="N266" s="14" t="inlineStr">
        <x:is>
          <x:t xml:space="preserve">Tech Depot</x:t>
        </x:is>
      </x:c>
      <x:c r="O266" s="15" t="inlineStr">
        <x:is>
          <x:t xml:space="preserve">Replaced</x:t>
        </x:is>
      </x:c>
      <x:c r="P266" s="16" t="inlineStr">
        <x:is>
          <x:t xml:space="preserve">This is PD paired</x:t>
        </x:is>
      </x:c>
    </x:row>
    <x:row r="267" hidden="0">
      <x:c r="A267" s="1" t="inlineStr">
        <x:is>
          <x:t xml:space="preserve">fe306995-87c9-f111-aaaf-70a8a5af0f4c</x:t>
        </x:is>
      </x:c>
      <x:c r="B267" s="2" t="inlineStr">
        <x:is>
          <x:t xml:space="preserve">QunfY9L1AF0HlAJCOtHMP9UlaZFhfQaWDtcMspmT3X5dV62fdh8HfQQQDLqlDz/5Hhf2pxUp5cmdaH1UCWl3zw==</x:t>
        </x:is>
      </x:c>
      <x:c r="C267" s="3">
        <x:v>46314.751087963</x:v>
      </x:c>
      <x:c r="D267" s="4" t="inlineStr">
        <x:is>
          <x:t xml:space="preserve">Incident</x:t>
        </x:is>
      </x:c>
      <x:c r="E267" s="5" t="inlineStr">
        <x:is>
          <x:t xml:space="preserve">TAB21 critical error fan failed to respond correctly</x:t>
        </x:is>
      </x:c>
      <x:c r="F267" s="6" t="inlineStr">
        <x:is>
          <x:t xml:space="preserve">CAS-1458961-K5L5Q9</x:t>
        </x:is>
      </x:c>
      <x:c r="G267" s="7">
        <x:v>46311.5227893519</x:v>
      </x:c>
      <x:c r="H267" s="8">
        <x:v>46314.5426736111</x:v>
      </x:c>
      <x:c r="I267" s="9" t="inlineStr">
        <x:is>
          <x:t xml:space="preserve">WB Franchise Unit 1352</x:t>
        </x:is>
      </x:c>
      <x:c r="J267" s="10" t="inlineStr">
        <x:is>
          <x:t xml:space="preserve">Problem Solved</x:t>
        </x:is>
      </x:c>
      <x:c r="K267" s="11" t="inlineStr">
        <x:is>
          <x:t xml:space="preserve">Tablet</x:t>
        </x:is>
      </x:c>
      <x:c r="L267" s="12" t="inlineStr">
        <x:is>
          <x:t xml:space="preserve">Configuration</x:t>
        </x:is>
      </x:c>
      <x:c r="M267" s="13" t="inlineStr">
        <x:is>
          <x:t xml:space="preserve">Ian Forbes</x:t>
        </x:is>
      </x:c>
      <x:c r="N267" s="14" t="inlineStr">
        <x:is>
          <x:t xml:space="preserve">Tech Depot</x:t>
        </x:is>
      </x:c>
      <x:c r="O267" s="15" t="inlineStr">
        <x:is>
          <x:t xml:space="preserve">Replaced</x:t>
        </x:is>
      </x:c>
      <x:c r="P267" s="16" t="inlineStr">
        <x:is>
          <x:t xml:space="preserve">The replacement tablet was configured</x:t>
        </x:is>
      </x:c>
    </x:row>
    <x:row r="268" hidden="0">
      <x:c r="A268" s="1" t="inlineStr">
        <x:is>
          <x:t xml:space="preserve">7fee5ea2-dcc8-f111-aaaf-70a8a5b10e49</x:t>
        </x:is>
      </x:c>
      <x:c r="B268" s="2" t="inlineStr">
        <x:is>
          <x:t xml:space="preserve">/bvRm3tkDqFwLwe9SxUldvGJXb9Tru4R+lQGIApZwmCqY9oLJDccO4Qdo1KAXGJrTWuhC/zzZYuOQnLwAHc2eA==</x:t>
        </x:is>
      </x:c>
      <x:c r="C268" s="3">
        <x:v>46314.6618634259</x:v>
      </x:c>
      <x:c r="D268" s="4" t="inlineStr">
        <x:is>
          <x:t xml:space="preserve">Incident</x:t>
        </x:is>
      </x:c>
      <x:c r="E268" s="5" t="inlineStr">
        <x:is>
          <x:t xml:space="preserve">REG08PD - Missing</x:t>
        </x:is>
      </x:c>
      <x:c r="F268" s="6" t="inlineStr">
        <x:is>
          <x:t xml:space="preserve">CAS-1458335-Q4Z0G8</x:t>
        </x:is>
      </x:c>
      <x:c r="G268" s="7">
        <x:v>46310.6729166667</x:v>
      </x:c>
      <x:c r="H268" s="8">
        <x:v>46314.4535185185</x:v>
      </x:c>
      <x:c r="I268" s="9" t="inlineStr">
        <x:is>
          <x:t xml:space="preserve">WB Franchise Unit 1352</x:t>
        </x:is>
      </x:c>
      <x:c r="J268" s="10" t="inlineStr">
        <x:is>
          <x:t xml:space="preserve">Problem Solved</x:t>
        </x:is>
      </x:c>
      <x:c r="K268" s="11" t="inlineStr">
        <x:is>
          <x:t xml:space="preserve">POS - Payment Device</x:t>
        </x:is>
      </x:c>
      <x:c r="L268" s="12" t="inlineStr">
        <x:is>
          <x:t xml:space="preserve">Damaged</x:t>
        </x:is>
      </x:c>
      <x:c r="M268" s="13" t="inlineStr">
        <x:is>
          <x:t xml:space="preserve">Ian Forbes</x:t>
        </x:is>
      </x:c>
      <x:c r="N268" s="14" t="inlineStr">
        <x:is>
          <x:t xml:space="preserve">Tech Depot</x:t>
        </x:is>
      </x:c>
      <x:c r="O268" s="15" t="inlineStr">
        <x:is>
          <x:t xml:space="preserve">Redirected</x:t>
        </x:is>
      </x:c>
      <x:c r="P268" s="16" t="inlineStr">
        <x:is>
          <x:t xml:space="preserve">The case was redirected to the franchise leadership for replacement</x:t>
        </x:is>
      </x:c>
    </x:row>
    <x:row r="269" hidden="0">
      <x:c r="A269" s="1" t="inlineStr">
        <x:is>
          <x:t xml:space="preserve">0259e651-a2c9-f111-aab0-0022480b2f7e</x:t>
        </x:is>
      </x:c>
      <x:c r="B269" s="2" t="inlineStr">
        <x:is>
          <x:t xml:space="preserve">cvsrAIKJLC8YVNiGCWHRsZoDscZszHhu+3srg3JJMC5eAPF63KCk8c3VUPjAHKNZUfZ3p1hI+LDJ7bDqjM8GRA==</x:t>
        </x:is>
      </x:c>
      <x:c r="C269" s="3">
        <x:v>46314.6546412037</x:v>
      </x:c>
      <x:c r="D269" s="4" t="inlineStr">
        <x:is>
          <x:t xml:space="preserve">Incident</x:t>
        </x:is>
      </x:c>
      <x:c r="E269" s="5" t="inlineStr">
        <x:is>
          <x:t xml:space="preserve">7220 Tab16 no power</x:t>
        </x:is>
      </x:c>
      <x:c r="F269" s="6" t="inlineStr">
        <x:is>
          <x:t xml:space="preserve">CAS-1459148-K5P4X5</x:t>
        </x:is>
      </x:c>
      <x:c r="G269" s="7">
        <x:v>46311.6556365741</x:v>
      </x:c>
      <x:c r="H269" s="8">
        <x:v>46314.44625</x:v>
      </x:c>
      <x:c r="I269" s="9" t="inlineStr">
        <x:is>
          <x:t xml:space="preserve">WB Unit 1360</x:t>
        </x:is>
      </x:c>
      <x:c r="J269" s="10" t="inlineStr">
        <x:is>
          <x:t xml:space="preserve">Problem Solved</x:t>
        </x:is>
      </x:c>
      <x:c r="K269" s="11" t="inlineStr">
        <x:is>
          <x:t xml:space="preserve">Tablet</x:t>
        </x:is>
      </x:c>
      <x:c r="L269" s="12" t="inlineStr">
        <x:is>
          <x:t xml:space="preserve">No Power</x:t>
        </x:is>
      </x:c>
      <x:c r="M269" s="13" t="inlineStr">
        <x:is>
          <x:t xml:space="preserve">Lawrence Conway</x:t>
        </x:is>
      </x:c>
      <x:c r="N269" s="14" t="inlineStr">
        <x:is>
          <x:t xml:space="preserve">Tech Depot</x:t>
        </x:is>
      </x:c>
      <x:c r="O269" s="15" t="inlineStr">
        <x:is>
          <x:t xml:space="preserve">Working As Designed</x:t>
        </x:is>
      </x:c>
      <x:c r="P269" s="16" t="inlineStr">
        <x:is>
          <x:t xml:space="preserve">Followed up with unit and I noticed the tablet was online and powered on.</x:t>
        </x:is>
      </x:c>
    </x:row>
    <x:row r="270" hidden="0">
      <x:c r="A270" s="1" t="inlineStr">
        <x:is>
          <x:t xml:space="preserve">efafc8b5-17c5-f111-aaaf-70a8a5af01f0</x:t>
        </x:is>
      </x:c>
      <x:c r="B270" s="2" t="inlineStr">
        <x:is>
          <x:t xml:space="preserve">lPNsCbq8N4TFuMIW9MCQPh4Bq3fN7wYTkiZmdXPlNt0sGDKD4AY+yEOaDMDcgfEFLfXHQeWwVeDHts32/HKkhw==</x:t>
        </x:is>
      </x:c>
      <x:c r="C270" s="3">
        <x:v>46314.6452314815</x:v>
      </x:c>
      <x:c r="D270" s="4" t="inlineStr">
        <x:is>
          <x:t xml:space="preserve">Incident</x:t>
        </x:is>
      </x:c>
      <x:c r="E270" s="5" t="inlineStr">
        <x:is>
          <x:t xml:space="preserve">PPT not working</x:t>
        </x:is>
      </x:c>
      <x:c r="F270" s="6" t="inlineStr">
        <x:is>
          <x:t xml:space="preserve">CAS-1454368-D4Q7C5</x:t>
        </x:is>
      </x:c>
      <x:c r="G270" s="7">
        <x:v>46305.8763310185</x:v>
      </x:c>
      <x:c r="H270" s="8">
        <x:v>46314.4368402778</x:v>
      </x:c>
      <x:c r="I270" s="9" t="inlineStr">
        <x:is>
          <x:t xml:space="preserve">WB Unit 0825</x:t>
        </x:is>
      </x:c>
      <x:c r="J270" s="10" t="inlineStr">
        <x:is>
          <x:t xml:space="preserve">Problem Solved</x:t>
        </x:is>
      </x:c>
      <x:c r="K270" s="11" t="inlineStr">
        <x:is>
          <x:t xml:space="preserve">PPT</x:t>
        </x:is>
      </x:c>
      <x:c r="L270" s="12" t="inlineStr">
        <x:is>
          <x:t xml:space="preserve">Configuration issue</x:t>
        </x:is>
      </x:c>
      <x:c r="M270" s="13" t="inlineStr">
        <x:is>
          <x:t xml:space="preserve">John Widner</x:t>
        </x:is>
      </x:c>
      <x:c r="N270" s="14" t="inlineStr">
        <x:is>
          <x:t xml:space="preserve">Tech Depot</x:t>
        </x:is>
      </x:c>
      <x:c r="O270" s="15" t="inlineStr">
        <x:is>
          <x:t xml:space="preserve">Working As Designed</x:t>
        </x:is>
      </x:c>
      <x:c r="P270" s="16" t="inlineStr">
        <x:is>
          <x:t xml:space="preserve">Issue no longer present</x:t>
        </x:is>
      </x:c>
    </x:row>
    <x:row r="271" hidden="0">
      <x:c r="A271" s="1" t="inlineStr">
        <x:is>
          <x:t xml:space="preserve">6444544d-d1c8-f111-aaaf-70a8a5af01f0</x:t>
        </x:is>
      </x:c>
      <x:c r="B271" s="2" t="inlineStr">
        <x:is>
          <x:t xml:space="preserve">A0x0PXbGGBiVIpi+wTiEjhTedX/eYm3WphklbEyZZ+TWIJDfaAfrr0JACT070eB8l3tDI7lGM2mM3B042bQ2YQ==</x:t>
        </x:is>
      </x:c>
      <x:c r="C271" s="3">
        <x:v>46314.626724537</x:v>
      </x:c>
      <x:c r="D271" s="4" t="inlineStr">
        <x:is>
          <x:t xml:space="preserve">Incident</x:t>
        </x:is>
      </x:c>
      <x:c r="E271" s="5" t="inlineStr">
        <x:is>
          <x:t xml:space="preserve">TAB17 BT 7030 PD No Power</x:t>
        </x:is>
      </x:c>
      <x:c r="F271" s="6" t="inlineStr">
        <x:is>
          <x:t xml:space="preserve">CAS-1458261-L4M7Z5</x:t>
        </x:is>
      </x:c>
      <x:c r="G271" s="7">
        <x:v>46310.6165509259</x:v>
      </x:c>
      <x:c r="H271" s="8">
        <x:v>46314.4183449074</x:v>
      </x:c>
      <x:c r="I271" s="9" t="inlineStr">
        <x:is>
          <x:t xml:space="preserve">WB Unit 0717</x:t>
        </x:is>
      </x:c>
      <x:c r="J271" s="10" t="inlineStr">
        <x:is>
          <x:t xml:space="preserve">Problem Solved</x:t>
        </x:is>
      </x:c>
      <x:c r="K271" s="11" t="inlineStr">
        <x:is>
          <x:t xml:space="preserve">HHPOS - Payment Device</x:t>
        </x:is>
      </x:c>
      <x:c r="L271" s="12" t="inlineStr">
        <x:is>
          <x:t xml:space="preserve">No Power</x:t>
        </x:is>
      </x:c>
      <x:c r="M271" s="13" t="inlineStr">
        <x:is>
          <x:t xml:space="preserve">Sarah Lucio</x:t>
        </x:is>
      </x:c>
      <x:c r="N271" s="14" t="inlineStr">
        <x:is>
          <x:t xml:space="preserve">Tech Depot</x:t>
        </x:is>
      </x:c>
      <x:c r="O271" s="15" t="inlineStr">
        <x:is>
          <x:t xml:space="preserve">Reconfigured</x:t>
        </x:is>
      </x:c>
      <x:c r="P271" s="16" t="inlineStr">
        <x:is>
          <x:t xml:space="preserve">converted to BT</x:t>
        </x:is>
      </x:c>
    </x:row>
    <x:row r="272" hidden="0">
      <x:c r="A272" s="1" t="inlineStr">
        <x:is>
          <x:t xml:space="preserve">06db99ac-2ac8-f111-aaaf-70a8a5af01f0</x:t>
        </x:is>
      </x:c>
      <x:c r="B272" s="2" t="inlineStr">
        <x:is>
          <x:t xml:space="preserve">4C7uWjUcvl47D58AUnri+Fp0cy8ynbpw/lmjQjuAzg/fL922tnXcDY2VAFel0q8KmhYqVHMTE/f8oyhPwsnlQQ==</x:t>
        </x:is>
      </x:c>
      <x:c r="C272" s="3">
        <x:v>46314.6224421296</x:v>
      </x:c>
      <x:c r="D272" s="4" t="inlineStr">
        <x:is>
          <x:t xml:space="preserve">Incident</x:t>
        </x:is>
      </x:c>
      <x:c r="E272" s="5" t="inlineStr">
        <x:is>
          <x:t xml:space="preserve">PPT  not working</x:t>
        </x:is>
      </x:c>
      <x:c r="F272" s="6" t="inlineStr">
        <x:is>
          <x:t xml:space="preserve">CAS-1457611-R4Q3K2</x:t>
        </x:is>
      </x:c>
      <x:c r="G272" s="7">
        <x:v>46309.7883333333</x:v>
      </x:c>
      <x:c r="H272" s="8">
        <x:v>46314.4140393519</x:v>
      </x:c>
      <x:c r="I272" s="9" t="inlineStr">
        <x:is>
          <x:t xml:space="preserve">WB Unit 0910</x:t>
        </x:is>
      </x:c>
      <x:c r="J272" s="10" t="inlineStr">
        <x:is>
          <x:t xml:space="preserve">Problem Solved</x:t>
        </x:is>
      </x:c>
      <x:c r="K272" s="11" t="inlineStr">
        <x:is>
          <x:t xml:space="preserve">PPT</x:t>
        </x:is>
      </x:c>
      <x:c r="L272" s="12" t="inlineStr">
        <x:is>
          <x:t xml:space="preserve">Configuration issue</x:t>
        </x:is>
      </x:c>
      <x:c r="M272" s="13" t="inlineStr">
        <x:is>
          <x:t xml:space="preserve">John Widner</x:t>
        </x:is>
      </x:c>
      <x:c r="N272" s="14" t="inlineStr">
        <x:is>
          <x:t xml:space="preserve">Tech Depot</x:t>
        </x:is>
      </x:c>
      <x:c r="O272" s="15" t="inlineStr">
        <x:is>
          <x:t xml:space="preserve">Working As Designed</x:t>
        </x:is>
      </x:c>
      <x:c r="P272" s="16" t="inlineStr">
        <x:is>
          <x:t xml:space="preserve">Issue no longer present</x:t>
        </x:is>
      </x:c>
    </x:row>
    <x:row r="273" hidden="0">
      <x:c r="A273" s="1" t="inlineStr">
        <x:is>
          <x:t xml:space="preserve">e9210a7b-77c2-f111-aaaf-0022480b2f7e</x:t>
        </x:is>
      </x:c>
      <x:c r="B273" s="2" t="inlineStr">
        <x:is>
          <x:t xml:space="preserve">WQLBUnjy2dyhUQO8ss7HEf1lL9T8ir+wRfmPxAx+TH6o3+tFFe8dM2SowmkrzGYkmKhPUStBhChtTZeGXcT61g==</x:t>
        </x:is>
      </x:c>
      <x:c r="C273" s="3">
        <x:v>46314.6215509259</x:v>
      </x:c>
      <x:c r="D273" s="4" t="inlineStr">
        <x:is>
          <x:t xml:space="preserve">Incident</x:t>
        </x:is>
      </x:c>
      <x:c r="E273" s="5" t="inlineStr">
        <x:is>
          <x:t xml:space="preserve">Regs POS PPT tablet showing 403 Forbidden error</x:t>
        </x:is>
      </x:c>
      <x:c r="F273" s="6" t="inlineStr">
        <x:is>
          <x:t xml:space="preserve">CAS-1451757-S6N0D9</x:t>
        </x:is>
      </x:c>
      <x:c r="G273" s="7">
        <x:v>46302.5346064815</x:v>
      </x:c>
      <x:c r="H273" s="8">
        <x:v>46314.4131828704</x:v>
      </x:c>
      <x:c r="I273" s="9" t="inlineStr">
        <x:is>
          <x:t xml:space="preserve">WB Unit 1169</x:t>
        </x:is>
      </x:c>
      <x:c r="J273" s="10" t="inlineStr">
        <x:is>
          <x:t xml:space="preserve">Problem Solved</x:t>
        </x:is>
      </x:c>
      <x:c r="K273" s="11" t="inlineStr">
        <x:is>
          <x:t xml:space="preserve">PPT</x:t>
        </x:is>
      </x:c>
      <x:c r="L273" s="12" t="inlineStr">
        <x:is>
          <x:t xml:space="preserve">Connectivity</x:t>
        </x:is>
      </x:c>
      <x:c r="M273" s="13" t="inlineStr">
        <x:is>
          <x:t xml:space="preserve">Lawrence Conway</x:t>
        </x:is>
      </x:c>
      <x:c r="N273" s="14" t="inlineStr">
        <x:is>
          <x:t xml:space="preserve">Tech Depot</x:t>
        </x:is>
      </x:c>
      <x:c r="O273" s="15" t="inlineStr">
        <x:is>
          <x:t xml:space="preserve">Reconfigured</x:t>
        </x:is>
      </x:c>
      <x:c r="P273" s="16" t="inlineStr">
        <x:is>
          <x:t xml:space="preserve">Infrastructure team has whitelisted IPs.</x:t>
        </x:is>
      </x:c>
    </x:row>
    <x:row r="274" hidden="0">
      <x:c r="A274" s="1" t="inlineStr">
        <x:is>
          <x:t xml:space="preserve">ab44520b-fcca-f111-a05a-0022480b2f7e</x:t>
        </x:is>
      </x:c>
      <x:c r="B274" s="2" t="inlineStr">
        <x:is>
          <x:t xml:space="preserve">li9PyeHEJdYeNszk0jr0QkuFVHfSLYFolmC9nOAk6an5gZohD7dPAyKerqla4dZ4fKc/Ot0tLo+0mbiTvue6CA==</x:t>
        </x:is>
      </x:c>
      <x:c r="C274" s="3">
        <x:v>46314.6214930556</x:v>
      </x:c>
      <x:c r="D274" s="4" t="inlineStr">
        <x:is>
          <x:t xml:space="preserve">Incident</x:t>
        </x:is>
      </x:c>
      <x:c r="E274" s="5" t="inlineStr">
        <x:is>
          <x:t xml:space="preserve">PPT - showing 403 error</x:t>
        </x:is>
      </x:c>
      <x:c r="F274" s="6" t="inlineStr">
        <x:is>
          <x:t xml:space="preserve">CAS-1460153-S6V2X5</x:t>
        </x:is>
      </x:c>
      <x:c r="G274" s="7">
        <x:v>46313.3742476852</x:v>
      </x:c>
      <x:c r="H274" s="8">
        <x:v>46314.413125</x:v>
      </x:c>
      <x:c r="I274" s="9" t="inlineStr">
        <x:is>
          <x:t xml:space="preserve">WB Franchise Unit 1357</x:t>
        </x:is>
      </x:c>
      <x:c r="J274" s="10" t="inlineStr">
        <x:is>
          <x:t xml:space="preserve">Problem Solved</x:t>
        </x:is>
      </x:c>
      <x:c r="K274" s="11" t="inlineStr">
        <x:is>
          <x:t xml:space="preserve">PPT</x:t>
        </x:is>
      </x:c>
      <x:c r="L274" s="12" t="inlineStr">
        <x:is>
          <x:t xml:space="preserve">Configuration issue</x:t>
        </x:is>
      </x:c>
      <x:c r="M274" s="13" t="inlineStr">
        <x:is>
          <x:t xml:space="preserve">Lawrence Conway</x:t>
        </x:is>
      </x:c>
      <x:c r="N274" s="14" t="inlineStr">
        <x:is>
          <x:t xml:space="preserve">Tech Depot</x:t>
        </x:is>
      </x:c>
      <x:c r="O274" s="15" t="inlineStr">
        <x:is>
          <x:t xml:space="preserve">Reconfigured</x:t>
        </x:is>
      </x:c>
      <x:c r="P274" s="16" t="inlineStr">
        <x:is>
          <x:t xml:space="preserve">Infrastructure team has whitelisted IPs.</x:t>
        </x:is>
      </x:c>
    </x:row>
    <x:row r="275" hidden="0">
      <x:c r="A275" s="1" t="inlineStr">
        <x:is>
          <x:t xml:space="preserve">ec234c20-5dca-f111-a05a-0022480b2f7e</x:t>
        </x:is>
      </x:c>
      <x:c r="B275" s="2" t="inlineStr">
        <x:is>
          <x:t xml:space="preserve">55V4ebf2p3e5L+Fv3fwAO4rhY+S7Ext/dIDePtHg13X2Pi4wW3avuR9eH4sOrfs/KImZez/k8ESQngvEW+h0qA==</x:t>
        </x:is>
      </x:c>
      <x:c r="C275" s="3">
        <x:v>46314.6214583333</x:v>
      </x:c>
      <x:c r="D275" s="4" t="inlineStr">
        <x:is>
          <x:t xml:space="preserve">Incident</x:t>
        </x:is>
      </x:c>
      <x:c r="E275" s="5" t="inlineStr">
        <x:is>
          <x:t xml:space="preserve">Unit 0874 - HUD  403 error message</x:t>
        </x:is>
      </x:c>
      <x:c r="F275" s="6" t="inlineStr">
        <x:is>
          <x:t xml:space="preserve">CAS-1459802-J2V6Q5</x:t>
        </x:is>
      </x:c>
      <x:c r="G275" s="7">
        <x:v>46312.5842592593</x:v>
      </x:c>
      <x:c r="H275" s="8">
        <x:v>46314.4130671296</x:v>
      </x:c>
      <x:c r="I275" s="9" t="inlineStr">
        <x:is>
          <x:t xml:space="preserve">WB Unit 0874</x:t>
        </x:is>
      </x:c>
      <x:c r="J275" s="10" t="inlineStr">
        <x:is>
          <x:t xml:space="preserve">Problem Solved</x:t>
        </x:is>
      </x:c>
      <x:c r="K275" s="11" t="inlineStr">
        <x:is>
          <x:t xml:space="preserve">HUD</x:t>
        </x:is>
      </x:c>
      <x:c r="L275" s="12" t="inlineStr">
        <x:is>
          <x:t xml:space="preserve">Error</x:t>
        </x:is>
      </x:c>
      <x:c r="M275" s="13" t="inlineStr">
        <x:is>
          <x:t xml:space="preserve">Lawrence Conway</x:t>
        </x:is>
      </x:c>
      <x:c r="N275" s="14" t="inlineStr">
        <x:is>
          <x:t xml:space="preserve">Tech Depot</x:t>
        </x:is>
      </x:c>
      <x:c r="O275" s="15" t="inlineStr">
        <x:is>
          <x:t xml:space="preserve">Reconfigured</x:t>
        </x:is>
      </x:c>
      <x:c r="P275" s="16" t="inlineStr">
        <x:is>
          <x:t xml:space="preserve">Infrastructure team has whitelisted IPs.</x:t>
        </x:is>
      </x:c>
    </x:row>
    <x:row r="276" hidden="0">
      <x:c r="A276" s="1" t="inlineStr">
        <x:is>
          <x:t xml:space="preserve">c2cb425e-95ca-f111-a05c-0022480b2f05</x:t>
        </x:is>
      </x:c>
      <x:c r="B276" s="2" t="inlineStr">
        <x:is>
          <x:t xml:space="preserve">WfdlZ4rq53Vdii7kAQ9cpV2QscgfPZDJCe59Zl6mLCs9WUHUAjQZlfQH55j1m5jZIzPUQyKYM7MfFNOh6+Rw0w==</x:t>
        </x:is>
      </x:c>
      <x:c r="C276" s="3">
        <x:v>46314.621400463</x:v>
      </x:c>
      <x:c r="D276" s="4" t="inlineStr">
        <x:is>
          <x:t xml:space="preserve">Incident</x:t>
        </x:is>
      </x:c>
      <x:c r="E276" s="5" t="inlineStr">
        <x:is>
          <x:t xml:space="preserve">Unit 498 HUD - 403 error message</x:t>
        </x:is>
      </x:c>
      <x:c r="F276" s="6" t="inlineStr">
        <x:is>
          <x:t xml:space="preserve">CAS-1459998-J4W3G3</x:t>
        </x:is>
      </x:c>
      <x:c r="G276" s="7">
        <x:v>46312.8637847222</x:v>
      </x:c>
      <x:c r="H276" s="8">
        <x:v>46314.4130092593</x:v>
      </x:c>
      <x:c r="I276" s="9" t="inlineStr">
        <x:is>
          <x:t xml:space="preserve">WB Unit 0498</x:t>
        </x:is>
      </x:c>
      <x:c r="J276" s="10" t="inlineStr">
        <x:is>
          <x:t xml:space="preserve">Problem Solved</x:t>
        </x:is>
      </x:c>
      <x:c r="K276" s="11" t="inlineStr">
        <x:is>
          <x:t xml:space="preserve">HUD</x:t>
        </x:is>
      </x:c>
      <x:c r="L276" s="12" t="inlineStr">
        <x:is>
          <x:t xml:space="preserve">Error</x:t>
        </x:is>
      </x:c>
      <x:c r="M276" s="13" t="inlineStr">
        <x:is>
          <x:t xml:space="preserve">Lawrence Conway</x:t>
        </x:is>
      </x:c>
      <x:c r="N276" s="14" t="inlineStr">
        <x:is>
          <x:t xml:space="preserve">Tech Depot</x:t>
        </x:is>
      </x:c>
      <x:c r="O276" s="15" t="inlineStr">
        <x:is>
          <x:t xml:space="preserve">Reconfigured</x:t>
        </x:is>
      </x:c>
      <x:c r="P276" s="16" t="inlineStr">
        <x:is>
          <x:t xml:space="preserve">Infrastructure team has whitelisted IPs.</x:t>
        </x:is>
      </x:c>
    </x:row>
    <x:row r="277" hidden="0">
      <x:c r="A277" s="1" t="inlineStr">
        <x:is>
          <x:t xml:space="preserve">610d2f9a-d0c8-f111-aaaf-70a8a5af01f0</x:t>
        </x:is>
      </x:c>
      <x:c r="B277" s="2" t="inlineStr">
        <x:is>
          <x:t xml:space="preserve">BuHSguKpXlxvtKjXoznw+70P07VXD/NoYNs/JCG/71RezVpjXAWC3QlsM5SOyJBAF7HVxBVM2cdn4pAodrgg9w==</x:t>
        </x:is>
      </x:c>
      <x:c r="C277" s="3">
        <x:v>46314.6185532407</x:v>
      </x:c>
      <x:c r="D277" s="4" t="inlineStr">
        <x:is>
          <x:t xml:space="preserve">Incident</x:t>
        </x:is>
      </x:c>
      <x:c r="E277" s="5" t="inlineStr">
        <x:is>
          <x:t xml:space="preserve">TAB16 USB 7030 PD Lane Closed</x:t>
        </x:is>
      </x:c>
      <x:c r="F277" s="6" t="inlineStr">
        <x:is>
          <x:t xml:space="preserve">CAS-1458256-G5B5K3</x:t>
        </x:is>
      </x:c>
      <x:c r="G277" s="7">
        <x:v>46310.6131134259</x:v>
      </x:c>
      <x:c r="H277" s="8">
        <x:v>46314.4101273148</x:v>
      </x:c>
      <x:c r="I277" s="9" t="inlineStr">
        <x:is>
          <x:t xml:space="preserve">WB Unit 0717</x:t>
        </x:is>
      </x:c>
      <x:c r="J277" s="10" t="inlineStr">
        <x:is>
          <x:t xml:space="preserve">Problem Solved</x:t>
        </x:is>
      </x:c>
      <x:c r="K277" s="11" t="inlineStr">
        <x:is>
          <x:t xml:space="preserve">HHPOS - Payment Device</x:t>
        </x:is>
      </x:c>
      <x:c r="L277" s="12" t="inlineStr">
        <x:is>
          <x:t xml:space="preserve">Error</x:t>
        </x:is>
      </x:c>
      <x:c r="M277" s="13" t="inlineStr">
        <x:is>
          <x:t xml:space="preserve">Sarah Lucio</x:t>
        </x:is>
      </x:c>
      <x:c r="N277" s="14" t="inlineStr">
        <x:is>
          <x:t xml:space="preserve">Tech Depot</x:t>
        </x:is>
      </x:c>
      <x:c r="O277" s="15" t="inlineStr">
        <x:is>
          <x:t xml:space="preserve">Reconfigured</x:t>
        </x:is>
      </x:c>
      <x:c r="P277" s="16" t="inlineStr">
        <x:is>
          <x:t xml:space="preserve">re-configured - set PD communication type 2</x:t>
        </x:is>
      </x:c>
    </x:row>
    <x:row r="278" hidden="0">
      <x:c r="A278" s="1" t="inlineStr">
        <x:is>
          <x:t xml:space="preserve">86c21224-1bca-f111-a05c-000d3a30c334</x:t>
        </x:is>
      </x:c>
      <x:c r="B278" s="2" t="inlineStr">
        <x:is>
          <x:t xml:space="preserve">+LWcpcOfZaFhyww6GXrhEjWH8FgD3deydPN4+0Ks+oLhS4T+awiKM23q1U3cbVFpISIsnbe7P0pq9S453K+/OQ==</x:t>
        </x:is>
      </x:c>
      <x:c r="C278" s="3">
        <x:v>46314.5970833333</x:v>
      </x:c>
      <x:c r="D278" s="4" t="inlineStr">
        <x:is>
          <x:t xml:space="preserve">Incident</x:t>
        </x:is>
      </x:c>
      <x:c r="E278" s="5" t="inlineStr">
        <x:is>
          <x:t xml:space="preserve">Hud showing incorrect time</x:t>
        </x:is>
      </x:c>
      <x:c r="F278" s="6" t="inlineStr">
        <x:is>
          <x:t xml:space="preserve">CAS-1459491-D4M2F7</x:t>
        </x:is>
      </x:c>
      <x:c r="G278" s="7">
        <x:v>46312.2562152778</x:v>
      </x:c>
      <x:c r="H278" s="8">
        <x:v>46314.3886689815</x:v>
      </x:c>
      <x:c r="I278" s="9" t="inlineStr">
        <x:is>
          <x:t xml:space="preserve">WB Unit 0107</x:t>
        </x:is>
      </x:c>
      <x:c r="J278" s="10" t="inlineStr">
        <x:is>
          <x:t xml:space="preserve">Problem Solved</x:t>
        </x:is>
      </x:c>
      <x:c r="K278" s="11" t="inlineStr">
        <x:is>
          <x:t xml:space="preserve">HUD</x:t>
        </x:is>
      </x:c>
      <x:c r="L278" s="12" t="inlineStr">
        <x:is>
          <x:t xml:space="preserve">Wrong Info</x:t>
        </x:is>
      </x:c>
      <x:c r="M278" s="13" t="inlineStr">
        <x:is>
          <x:t xml:space="preserve">Ian Forbes</x:t>
        </x:is>
      </x:c>
      <x:c r="N278" s="14" t="inlineStr">
        <x:is>
          <x:t xml:space="preserve">Tech Depot</x:t>
        </x:is>
      </x:c>
      <x:c r="O278" s="15" t="inlineStr">
        <x:is>
          <x:t xml:space="preserve">Working As Designed</x:t>
        </x:is>
      </x:c>
      <x:c r="P278" s="16" t="inlineStr">
        <x:is>
          <x:t xml:space="preserve">The time was updated</x:t>
        </x:is>
      </x:c>
    </x:row>
    <x:row r="279" hidden="0">
      <x:c r="A279" s="1" t="inlineStr">
        <x:is>
          <x:t xml:space="preserve">9fe12872-79c9-f111-aaaf-70a8a5af01f0</x:t>
        </x:is>
      </x:c>
      <x:c r="B279" s="2" t="inlineStr">
        <x:is>
          <x:t xml:space="preserve">0xyClt2dl46kTe9FBQHCcfwmuVNnQxVUctOkvkT656pYxV8zAa+js5XsUPYRq+4e5sjnBS5sJPFTBpUJDvLHmg==</x:t>
        </x:is>
      </x:c>
      <x:c r="C279" s="3">
        <x:v>46314.5888773148</x:v>
      </x:c>
      <x:c r="D279" s="4" t="inlineStr">
        <x:is>
          <x:t xml:space="preserve">Incident</x:t>
        </x:is>
      </x:c>
      <x:c r="E279" s="5" t="inlineStr">
        <x:is>
          <x:t xml:space="preserve">HUD not working -no signal</x:t>
        </x:is>
      </x:c>
      <x:c r="F279" s="6" t="inlineStr">
        <x:is>
          <x:t xml:space="preserve">CAS-1458838-T9Z7M3</x:t>
        </x:is>
      </x:c>
      <x:c r="G279" s="7">
        <x:v>46311.4524884259</x:v>
      </x:c>
      <x:c r="H279" s="8">
        <x:v>46314.3804976852</x:v>
      </x:c>
      <x:c r="I279" s="9" t="inlineStr">
        <x:is>
          <x:t xml:space="preserve">WB Unit 0160</x:t>
        </x:is>
      </x:c>
      <x:c r="J279" s="10" t="inlineStr">
        <x:is>
          <x:t xml:space="preserve">Problem Solved</x:t>
        </x:is>
      </x:c>
      <x:c r="K279" s="11" t="inlineStr">
        <x:is>
          <x:t xml:space="preserve">HUD</x:t>
        </x:is>
      </x:c>
      <x:c r="L279" s="12" t="inlineStr">
        <x:is>
          <x:t xml:space="preserve">Connectivity</x:t>
        </x:is>
      </x:c>
      <x:c r="M279" s="13" t="inlineStr">
        <x:is>
          <x:t xml:space="preserve">Ian Forbes</x:t>
        </x:is>
      </x:c>
      <x:c r="N279" s="14" t="inlineStr">
        <x:is>
          <x:t xml:space="preserve">Tech Depot</x:t>
        </x:is>
      </x:c>
      <x:c r="O279" s="15" t="inlineStr">
        <x:is>
          <x:t xml:space="preserve">Working As Designed</x:t>
        </x:is>
      </x:c>
      <x:c r="P279" s="16" t="inlineStr">
        <x:is>
          <x:t xml:space="preserve">The device is working</x:t>
        </x:is>
      </x:c>
    </x:row>
    <x:row r="280" hidden="0">
      <x:c r="A280" s="1" t="inlineStr">
        <x:is>
          <x:t xml:space="preserve">dbb369a2-dcc7-f111-aaaf-0022480b2f05</x:t>
        </x:is>
      </x:c>
      <x:c r="B280" s="2" t="inlineStr">
        <x:is>
          <x:t xml:space="preserve">QEGyu48ra9O+uNMWCslP4KXdpPBbFQjZaubgo7DZyCfWJYirDsgpv2v2wyCUHVFlCkL4yVKYjC79PmsIhBniTQ==</x:t>
        </x:is>
      </x:c>
      <x:c r="C280" s="3">
        <x:v>46314.5842939815</x:v>
      </x:c>
      <x:c r="D280" s="4" t="inlineStr">
        <x:is>
          <x:t xml:space="preserve">Incident</x:t>
        </x:is>
      </x:c>
      <x:c r="E280" s="5" t="inlineStr">
        <x:is>
          <x:t xml:space="preserve">TPHC Zebra Printer / Tablet - Not Printing Properly</x:t>
        </x:is>
      </x:c>
      <x:c r="F280" s="6" t="inlineStr">
        <x:is>
          <x:t xml:space="preserve">CAS-1457082-Z7R4Y0</x:t>
        </x:is>
      </x:c>
      <x:c r="G280" s="7">
        <x:v>46309.4003240741</x:v>
      </x:c>
      <x:c r="H280" s="8">
        <x:v>46314.3758912037</x:v>
      </x:c>
      <x:c r="I280" s="9" t="inlineStr">
        <x:is>
          <x:t xml:space="preserve">WB Unit 0209</x:t>
        </x:is>
      </x:c>
      <x:c r="J280" s="10" t="inlineStr">
        <x:is>
          <x:t xml:space="preserve">Problem Solved</x:t>
        </x:is>
      </x:c>
      <x:c r="K280" s="11" t="inlineStr">
        <x:is>
          <x:t xml:space="preserve">TPHC Printer</x:t>
        </x:is>
      </x:c>
      <x:c r="L280" s="12" t="inlineStr">
        <x:is>
          <x:t xml:space="preserve">Damaged</x:t>
        </x:is>
      </x:c>
      <x:c r="M280" s="13" t="inlineStr">
        <x:is>
          <x:t xml:space="preserve">Sarah Lucio</x:t>
        </x:is>
      </x:c>
      <x:c r="N280" s="14" t="inlineStr">
        <x:is>
          <x:t xml:space="preserve">Tech Depot</x:t>
        </x:is>
      </x:c>
      <x:c r="O280" s="15" t="inlineStr">
        <x:is>
          <x:t xml:space="preserve">Repaired</x:t>
        </x:is>
      </x:c>
      <x:c r="P280" s="16" t="inlineStr">
        <x:is>
          <x:t xml:space="preserve">shipped replacement</x:t>
        </x:is>
      </x:c>
    </x:row>
    <x:row r="281" hidden="0">
      <x:c r="A281" s="1" t="inlineStr">
        <x:is>
          <x:t xml:space="preserve">f2107964-65c9-f111-aaaf-70a8a5af0f9c</x:t>
        </x:is>
      </x:c>
      <x:c r="B281" s="2" t="inlineStr">
        <x:is>
          <x:t xml:space="preserve">tX6G+PoIuKC1z2Zt85OcHCj7jEv1oaTABJaf8JbPBDlyiEdX9dgpuiZJnBaBPSbXqRvTy7KZ4ARGUsAa/Fwl0w==</x:t>
        </x:is>
      </x:c>
      <x:c r="C281" s="3">
        <x:v>46314.5784722222</x:v>
      </x:c>
      <x:c r="D281" s="4" t="inlineStr">
        <x:is>
          <x:t xml:space="preserve">Incident</x:t>
        </x:is>
      </x:c>
      <x:c r="E281" s="5" t="inlineStr">
        <x:is>
          <x:t xml:space="preserve">HUD not working - black screen</x:t>
        </x:is>
      </x:c>
      <x:c r="F281" s="6" t="inlineStr">
        <x:is>
          <x:t xml:space="preserve">CAS-1458675-F0W5Z0</x:t>
        </x:is>
      </x:c>
      <x:c r="G281" s="7">
        <x:v>46311.3527199074</x:v>
      </x:c>
      <x:c r="H281" s="8">
        <x:v>46314.3700810185</x:v>
      </x:c>
      <x:c r="I281" s="9" t="inlineStr">
        <x:is>
          <x:t xml:space="preserve">WB Unit 1123</x:t>
        </x:is>
      </x:c>
      <x:c r="J281" s="10" t="inlineStr">
        <x:is>
          <x:t xml:space="preserve">Problem Solved</x:t>
        </x:is>
      </x:c>
      <x:c r="K281" s="11" t="inlineStr">
        <x:is>
          <x:t xml:space="preserve">HUD</x:t>
        </x:is>
      </x:c>
      <x:c r="L281" s="12" t="inlineStr">
        <x:is>
          <x:t xml:space="preserve">Connectivity</x:t>
        </x:is>
      </x:c>
      <x:c r="M281" s="13" t="inlineStr">
        <x:is>
          <x:t xml:space="preserve">Ian Forbes</x:t>
        </x:is>
      </x:c>
      <x:c r="N281" s="14" t="inlineStr">
        <x:is>
          <x:t xml:space="preserve">Tech Depot</x:t>
        </x:is>
      </x:c>
      <x:c r="O281" s="15" t="inlineStr">
        <x:is>
          <x:t xml:space="preserve">Working As Designed</x:t>
        </x:is>
      </x:c>
      <x:c r="P281" s="16" t="inlineStr">
        <x:is>
          <x:t xml:space="preserve">The device is working</x:t>
        </x:is>
      </x:c>
    </x:row>
    <x:row r="282" hidden="0">
      <x:c r="A282" s="1" t="inlineStr">
        <x:is>
          <x:t xml:space="preserve">9a2b600c-6bc3-f111-aaaf-0022480b2f7e</x:t>
        </x:is>
      </x:c>
      <x:c r="B282" s="2" t="inlineStr">
        <x:is>
          <x:t xml:space="preserve">t18g5vJ9b0LNO+QlV1ebr2wxgkoEdSHW+mH2OKiPiHNSGohgsc6+SBnCD8+iSX9AWppMpsitOoBaA0Q4YDQWog==</x:t>
        </x:is>
      </x:c>
      <x:c r="C282" s="3">
        <x:v>46314.5617824074</x:v>
      </x:c>
      <x:c r="D282" s="4" t="inlineStr">
        <x:is>
          <x:t xml:space="preserve">Incident</x:t>
        </x:is>
      </x:c>
      <x:c r="E282" s="5" t="inlineStr">
        <x:is>
          <x:t xml:space="preserve">Reg04 Payment Device - No Power</x:t>
        </x:is>
      </x:c>
      <x:c r="F282" s="6" t="inlineStr">
        <x:is>
          <x:t xml:space="preserve">CAS-1452864-K1G7F2</x:t>
        </x:is>
      </x:c>
      <x:c r="G282" s="7">
        <x:v>46303.7454166667</x:v>
      </x:c>
      <x:c r="H282" s="8">
        <x:v>46314.3533680556</x:v>
      </x:c>
      <x:c r="I282" s="9" t="inlineStr">
        <x:is>
          <x:t xml:space="preserve">WB Unit 0927</x:t>
        </x:is>
      </x:c>
      <x:c r="J282" s="10" t="inlineStr">
        <x:is>
          <x:t xml:space="preserve">Problem Solved</x:t>
        </x:is>
      </x:c>
      <x:c r="K282" s="11" t="inlineStr">
        <x:is>
          <x:t xml:space="preserve">POS - Payment Device</x:t>
        </x:is>
      </x:c>
      <x:c r="L282" s="12" t="inlineStr">
        <x:is>
          <x:t xml:space="preserve">No Power</x:t>
        </x:is>
      </x:c>
      <x:c r="M282" s="13" t="inlineStr">
        <x:is>
          <x:t xml:space="preserve">Ian Forbes</x:t>
        </x:is>
      </x:c>
      <x:c r="N282" s="14" t="inlineStr">
        <x:is>
          <x:t xml:space="preserve">Tech Depot</x:t>
        </x:is>
      </x:c>
      <x:c r="O282" s="15" t="inlineStr">
        <x:is>
          <x:t xml:space="preserve">Replaced</x:t>
        </x:is>
      </x:c>
      <x:c r="P282" s="16" t="inlineStr">
        <x:is>
          <x:t xml:space="preserve">The replacement device was installed</x:t>
        </x:is>
      </x:c>
    </x:row>
    <x:row r="283" hidden="0">
      <x:c r="A283" s="1" t="inlineStr">
        <x:is>
          <x:t xml:space="preserve">15fd8ea2-94c2-f111-aaad-70a8a5b10e49</x:t>
        </x:is>
      </x:c>
      <x:c r="B283" s="2" t="inlineStr">
        <x:is>
          <x:t xml:space="preserve">p4+XsQ5MElE+8QrecfDpw+COl0Y0KT/RD0DL4k2bwp50jXcNokSqcE9l6G4Zt6esW6KKT4DN1/f3xLDWE8pWtA==</x:t>
        </x:is>
      </x:c>
      <x:c r="C283" s="3">
        <x:v>46314.5342476852</x:v>
      </x:c>
      <x:c r="D283" s="4" t="inlineStr">
        <x:is>
          <x:t xml:space="preserve">Incident</x:t>
        </x:is>
      </x:c>
      <x:c r="E283" s="5" t="inlineStr">
        <x:is>
          <x:t xml:space="preserve">REG 04- wand damage</x:t>
        </x:is>
      </x:c>
      <x:c r="F283" s="6" t="inlineStr">
        <x:is>
          <x:t xml:space="preserve">CAS-1451954-P8F3C2</x:t>
        </x:is>
      </x:c>
      <x:c r="G283" s="7">
        <x:v>46302.6795949074</x:v>
      </x:c>
      <x:c r="H283" s="8">
        <x:v>46314.3258796296</x:v>
      </x:c>
      <x:c r="I283" s="9" t="inlineStr">
        <x:is>
          <x:t xml:space="preserve">WB Unit 0556</x:t>
        </x:is>
      </x:c>
      <x:c r="J283" s="10" t="inlineStr">
        <x:is>
          <x:t xml:space="preserve">Problem Solved</x:t>
        </x:is>
      </x:c>
      <x:c r="K283" s="11" t="inlineStr">
        <x:is>
          <x:t xml:space="preserve">POS - Payment Device</x:t>
        </x:is>
      </x:c>
      <x:c r="L283" s="12" t="inlineStr">
        <x:is>
          <x:t xml:space="preserve">Damaged</x:t>
        </x:is>
      </x:c>
      <x:c r="M283" s="13" t="inlineStr">
        <x:is>
          <x:t xml:space="preserve">Sarah Lucio</x:t>
        </x:is>
      </x:c>
      <x:c r="N283" s="14" t="inlineStr">
        <x:is>
          <x:t xml:space="preserve">Tech Depot</x:t>
        </x:is>
      </x:c>
      <x:c r="O283" s="15" t="inlineStr">
        <x:is>
          <x:t xml:space="preserve">Replaced</x:t>
        </x:is>
      </x:c>
      <x:c r="P283" s="16" t="inlineStr">
        <x:is>
          <x:t xml:space="preserve">replaced and installed</x:t>
        </x:is>
      </x:c>
    </x:row>
    <x:row r="284" hidden="0">
      <x:c r="A284" s="1" t="inlineStr">
        <x:is>
          <x:t xml:space="preserve">5434b812-b4c9-f111-aaaf-000d3a30c334</x:t>
        </x:is>
      </x:c>
      <x:c r="B284" s="2" t="inlineStr">
        <x:is>
          <x:t xml:space="preserve">lwh4R1jfpDKyHBcC8W0GMzn4OFnGFnPRX9pnFSjTPXp0zET7VQsAw8NDx8T+vIhgpW2bhtFF9o91X6vMT7tq0w==</x:t>
        </x:is>
      </x:c>
      <x:c r="C284" s="3">
        <x:v>46314.5167939815</x:v>
      </x:c>
      <x:c r="D284" s="4" t="inlineStr">
        <x:is>
          <x:t xml:space="preserve">Incident</x:t>
        </x:is>
      </x:c>
      <x:c r="E284" s="5" t="inlineStr">
        <x:is>
          <x:t xml:space="preserve">DOP - Connection Issue</x:t>
        </x:is>
      </x:c>
      <x:c r="F284" s="6" t="inlineStr">
        <x:is>
          <x:t xml:space="preserve">CAS-1459258-S8M4X5</x:t>
        </x:is>
      </x:c>
      <x:c r="G284" s="7">
        <x:v>46311.7438773148</x:v>
      </x:c>
      <x:c r="H284" s="8">
        <x:v>46314.3083912037</x:v>
      </x:c>
      <x:c r="I284" s="9" t="inlineStr">
        <x:is>
          <x:t xml:space="preserve">WB Unit 0923</x:t>
        </x:is>
      </x:c>
      <x:c r="J284" s="10" t="inlineStr">
        <x:is>
          <x:t xml:space="preserve">Problem Solved</x:t>
        </x:is>
      </x:c>
      <x:c r="K284" s="11" t="inlineStr">
        <x:is>
          <x:t xml:space="preserve">DOP</x:t>
        </x:is>
      </x:c>
      <x:c r="L284" s="12" t="inlineStr">
        <x:is>
          <x:t xml:space="preserve">Connectivity</x:t>
        </x:is>
      </x:c>
      <x:c r="M284" s="13" t="inlineStr">
        <x:is>
          <x:t xml:space="preserve">Lawrence Conway</x:t>
        </x:is>
      </x:c>
      <x:c r="N284" s="14" t="inlineStr">
        <x:is>
          <x:t xml:space="preserve">Tech Depot</x:t>
        </x:is>
      </x:c>
      <x:c r="O284" s="15" t="inlineStr">
        <x:is>
          <x:t xml:space="preserve">Duplicate</x:t>
        </x:is>
      </x:c>
      <x:c r="P284" s="16" t="inlineStr">
        <x:is>
          <x:t xml:space="preserve">Duplicate CAS-1457531-Y6G1Q6</x:t>
        </x:is>
      </x:c>
    </x:row>
    <x:row r="285" hidden="0">
      <x:c r="A285" s="1" t="inlineStr">
        <x:is>
          <x:t xml:space="preserve">485df100-0acb-f111-a05c-70a8a5af01f0</x:t>
        </x:is>
      </x:c>
      <x:c r="B285" s="2" t="inlineStr">
        <x:is>
          <x:t xml:space="preserve">ZloBA2uUGzjWnmY5mJUG4DiYxDxSpMIOju6O3g29NCV8s6oTfp4SLsBN+q2PCWRdYIz9aq0chd2bD3x8dnMd1A==</x:t>
        </x:is>
      </x:c>
      <x:c r="C285" s="3">
        <x:v>46314.5141550926</x:v>
      </x:c>
      <x:c r="D285" s="4" t="inlineStr">
        <x:is>
          <x:t xml:space="preserve">Incident</x:t>
        </x:is>
      </x:c>
      <x:c r="E285" s="5" t="inlineStr">
        <x:is>
          <x:t xml:space="preserve">HUD - 403 Forbidden Error</x:t>
        </x:is>
      </x:c>
      <x:c r="F285" s="6" t="inlineStr">
        <x:is>
          <x:t xml:space="preserve">CAS-1460197-J8L1J0</x:t>
        </x:is>
      </x:c>
      <x:c r="G285" s="7">
        <x:v>46313.4436689815</x:v>
      </x:c>
      <x:c r="H285" s="8">
        <x:v>46314.3057060185</x:v>
      </x:c>
      <x:c r="I285" s="9" t="inlineStr">
        <x:is>
          <x:t xml:space="preserve">WB Unit 0874</x:t>
        </x:is>
      </x:c>
      <x:c r="J285" s="10" t="inlineStr">
        <x:is>
          <x:t xml:space="preserve">Problem Solved</x:t>
        </x:is>
      </x:c>
      <x:c r="K285" s="11" t="inlineStr">
        <x:is>
          <x:t xml:space="preserve">HUD</x:t>
        </x:is>
      </x:c>
      <x:c r="L285" s="12" t="inlineStr">
        <x:is>
          <x:t xml:space="preserve">Error</x:t>
        </x:is>
      </x:c>
      <x:c r="M285" s="13" t="inlineStr">
        <x:is>
          <x:t xml:space="preserve">Lawrence Conway</x:t>
        </x:is>
      </x:c>
      <x:c r="N285" s="14" t="inlineStr">
        <x:is>
          <x:t xml:space="preserve">Tech Depot</x:t>
        </x:is>
      </x:c>
      <x:c r="O285" s="15" t="inlineStr">
        <x:is>
          <x:t xml:space="preserve">Duplicate</x:t>
        </x:is>
      </x:c>
      <x:c r="P285" s="16" t="inlineStr">
        <x:is>
          <x:t xml:space="preserve">Duplicate CAS-1459802-J2V6Q5</x:t>
        </x:is>
      </x:c>
    </x:row>
    <x:row r="286" hidden="0">
      <x:c r="A286" s="1" t="inlineStr">
        <x:is>
          <x:t xml:space="preserve">bce2011d-b5c8-f111-aaaf-000d3a30c334</x:t>
        </x:is>
      </x:c>
      <x:c r="B286" s="2" t="inlineStr">
        <x:is>
          <x:t xml:space="preserve">IeOfx2R5hlkkFbXNaniYFA0ag8Amoepk2oh6ZHNyJmbI6wZtOanhX4GeBw95ulEnbb0fbtf95d9pHm5/JKvCvQ==</x:t>
        </x:is>
      </x:c>
      <x:c r="C286" s="3">
        <x:v>46313.7973032407</x:v>
      </x:c>
      <x:c r="D286" s="4" t="inlineStr">
        <x:is>
          <x:t xml:space="preserve">Incident</x:t>
        </x:is>
      </x:c>
      <x:c r="E286" s="5" t="inlineStr">
        <x:is>
          <x:t xml:space="preserve">Tablets/Devices No In Use</x:t>
        </x:is>
      </x:c>
      <x:c r="F286" s="6" t="inlineStr">
        <x:is>
          <x:t xml:space="preserve">CAS-1458053-M2Y4F0</x:t>
        </x:is>
      </x:c>
      <x:c r="G286" s="7">
        <x:v>46310.4764930556</x:v>
      </x:c>
      <x:c r="H286" s="8">
        <x:v>46313.5888888889</x:v>
      </x:c>
      <x:c r="I286" s="9" t="inlineStr">
        <x:is>
          <x:t xml:space="preserve">WB Unit 0660</x:t>
        </x:is>
      </x:c>
      <x:c r="J286" s="10" t="inlineStr">
        <x:is>
          <x:t xml:space="preserve">Problem Solved</x:t>
        </x:is>
      </x:c>
      <x:c r="K286" s="11" t="inlineStr">
        <x:is>
          <x:t xml:space="preserve">PPT</x:t>
        </x:is>
      </x:c>
      <x:c r="L286" s="12" t="inlineStr">
        <x:is>
          <x:t xml:space="preserve">Damaged</x:t>
        </x:is>
      </x:c>
      <x:c r="M286" s="13" t="inlineStr">
        <x:is>
          <x:t xml:space="preserve">Sarah Lucio</x:t>
        </x:is>
      </x:c>
      <x:c r="N286" s="14" t="inlineStr">
        <x:is>
          <x:t xml:space="preserve">Tech Depot</x:t>
        </x:is>
      </x:c>
      <x:c r="O286" s="15" t="inlineStr">
        <x:is>
          <x:t xml:space="preserve">Duplicate</x:t>
        </x:is>
      </x:c>
      <x:c r="P286" s="16" t="inlineStr">
        <x:is>
          <x:t xml:space="preserve">SAHO drop off</x:t>
        </x:is>
      </x:c>
    </x:row>
    <x:row r="287" hidden="0">
      <x:c r="A287" s="1" t="inlineStr">
        <x:is>
          <x:t xml:space="preserve">717c102c-5fc6-f111-aaaf-0022480b2f7e</x:t>
        </x:is>
      </x:c>
      <x:c r="B287" s="2" t="inlineStr">
        <x:is>
          <x:t xml:space="preserve">6lIKfI0WbcWtnT5WVFR+nlOlB1M1rYxYdRan87FEfT2iNXyo7u82zNX4SrQs2zEiN8Ini7j8VUMyFEBite+31Q==</x:t>
        </x:is>
      </x:c>
      <x:c r="C287" s="3">
        <x:v>46313.0247222222</x:v>
      </x:c>
      <x:c r="D287" s="4" t="inlineStr">
        <x:is>
          <x:t xml:space="preserve">Incident</x:t>
        </x:is>
      </x:c>
      <x:c r="E287" s="5" t="inlineStr">
        <x:is>
          <x:t xml:space="preserve">USB 7030 TAB17 is on a hardware missing screen</x:t>
        </x:is>
      </x:c>
      <x:c r="F287" s="6" t="inlineStr">
        <x:is>
          <x:t xml:space="preserve">CAS-1455398-X0Z0K8</x:t>
        </x:is>
      </x:c>
      <x:c r="G287" s="7">
        <x:v>46307.5041319444</x:v>
      </x:c>
      <x:c r="H287" s="8">
        <x:v>46312.8163541667</x:v>
      </x:c>
      <x:c r="I287" s="9" t="inlineStr">
        <x:is>
          <x:t xml:space="preserve">WB Unit 0352</x:t>
        </x:is>
      </x:c>
      <x:c r="J287" s="10" t="inlineStr">
        <x:is>
          <x:t xml:space="preserve">Problem Solved</x:t>
        </x:is>
      </x:c>
      <x:c r="K287" s="11" t="inlineStr">
        <x:is>
          <x:t xml:space="preserve">Tablet</x:t>
        </x:is>
      </x:c>
      <x:c r="L287" s="12" t="inlineStr">
        <x:is>
          <x:t xml:space="preserve">Pairing</x:t>
        </x:is>
      </x:c>
      <x:c r="M287" s="13" t="inlineStr">
        <x:is>
          <x:t xml:space="preserve">Lawrence Conway</x:t>
        </x:is>
      </x:c>
      <x:c r="N287" s="14" t="inlineStr">
        <x:is>
          <x:t xml:space="preserve">Tech Depot</x:t>
        </x:is>
      </x:c>
      <x:c r="O287" s="15" t="inlineStr">
        <x:is>
          <x:t xml:space="preserve">Replaced</x:t>
        </x:is>
      </x:c>
      <x:c r="P287" s="16"/>
    </x:row>
    <x:row r="288" hidden="0">
      <x:c r="A288" s="1" t="inlineStr">
        <x:is>
          <x:t xml:space="preserve">30289ff9-d8c7-f111-aaaf-70a8a5af0f9c</x:t>
        </x:is>
      </x:c>
      <x:c r="B288" s="2" t="inlineStr">
        <x:is>
          <x:t xml:space="preserve">4gADLDvb2y+bmsFYKpxFjUfxDutuZ3Ra0jtEuyb94ZvMZ5Q/mIZ2d43hCgHJuiz1jDA39jvKEFQg1sAnIoEYQw==</x:t>
        </x:is>
      </x:c>
      <x:c r="C288" s="3">
        <x:v>46312.9219328704</x:v>
      </x:c>
      <x:c r="D288" s="4" t="inlineStr">
        <x:is>
          <x:t xml:space="preserve">Incident</x:t>
        </x:is>
      </x:c>
      <x:c r="E288" s="5" t="inlineStr">
        <x:is>
          <x:t xml:space="preserve">7220 Tab16 - Screen Damaged</x:t>
        </x:is>
      </x:c>
      <x:c r="F288" s="6" t="inlineStr">
        <x:is>
          <x:t xml:space="preserve">CAS-1457053-Z0M7W6</x:t>
        </x:is>
      </x:c>
      <x:c r="G288" s="7">
        <x:v>46309.3821296296</x:v>
      </x:c>
      <x:c r="H288" s="8">
        <x:v>46312.7135069444</x:v>
      </x:c>
      <x:c r="I288" s="9" t="inlineStr">
        <x:is>
          <x:t xml:space="preserve">WB Unit 1139</x:t>
        </x:is>
      </x:c>
      <x:c r="J288" s="10" t="inlineStr">
        <x:is>
          <x:t xml:space="preserve">Problem Solved</x:t>
        </x:is>
      </x:c>
      <x:c r="K288" s="11" t="inlineStr">
        <x:is>
          <x:t xml:space="preserve">Tablet</x:t>
        </x:is>
      </x:c>
      <x:c r="L288" s="12" t="inlineStr">
        <x:is>
          <x:t xml:space="preserve">Damaged</x:t>
        </x:is>
      </x:c>
      <x:c r="M288" s="13" t="inlineStr">
        <x:is>
          <x:t xml:space="preserve">Lawrence Conway</x:t>
        </x:is>
      </x:c>
      <x:c r="N288" s="14" t="inlineStr">
        <x:is>
          <x:t xml:space="preserve">Tech Depot</x:t>
        </x:is>
      </x:c>
      <x:c r="O288" s="15" t="inlineStr">
        <x:is>
          <x:t xml:space="preserve">Training</x:t>
        </x:is>
      </x:c>
      <x:c r="P288" s="16"/>
    </x:row>
    <x:row r="289" hidden="0">
      <x:c r="A289" s="1" t="inlineStr">
        <x:is>
          <x:t xml:space="preserve">1b278a28-2dc7-f111-aaaf-0022480b2f05</x:t>
        </x:is>
      </x:c>
      <x:c r="B289" s="2" t="inlineStr">
        <x:is>
          <x:t xml:space="preserve">LBOHq4iXvh01DeLEfZ3I8jPb+DJK6dtp7q8C2ukwxSpfpz8UmJwrKEEZcoWuYTw8lL/PRBr4AtqluiKINMRiTw==</x:t>
        </x:is>
      </x:c>
      <x:c r="C289" s="3">
        <x:v>46311.9264467593</x:v>
      </x:c>
      <x:c r="D289" s="4" t="inlineStr">
        <x:is>
          <x:t xml:space="preserve">Incident</x:t>
        </x:is>
      </x:c>
      <x:c r="E289" s="5" t="inlineStr">
        <x:is>
          <x:t xml:space="preserve">HUD - No Signal Error</x:t>
        </x:is>
      </x:c>
      <x:c r="F289" s="6" t="inlineStr">
        <x:is>
          <x:t xml:space="preserve">CAS-1456377-Z6F1Q9</x:t>
        </x:is>
      </x:c>
      <x:c r="G289" s="7">
        <x:v>46308.5281134259</x:v>
      </x:c>
      <x:c r="H289" s="8">
        <x:v>46311.7180555556</x:v>
      </x:c>
      <x:c r="I289" s="9" t="inlineStr">
        <x:is>
          <x:t xml:space="preserve">WB Unit 0285</x:t>
        </x:is>
      </x:c>
      <x:c r="J289" s="10" t="inlineStr">
        <x:is>
          <x:t xml:space="preserve">Problem Solved</x:t>
        </x:is>
      </x:c>
      <x:c r="K289" s="11" t="inlineStr">
        <x:is>
          <x:t xml:space="preserve">HUD</x:t>
        </x:is>
      </x:c>
      <x:c r="L289" s="12" t="inlineStr">
        <x:is>
          <x:t xml:space="preserve">Error</x:t>
        </x:is>
      </x:c>
      <x:c r="M289" s="13" t="inlineStr">
        <x:is>
          <x:t xml:space="preserve">Ian Forbes</x:t>
        </x:is>
      </x:c>
      <x:c r="N289" s="14" t="inlineStr">
        <x:is>
          <x:t xml:space="preserve">Tech Depot</x:t>
        </x:is>
      </x:c>
      <x:c r="O289" s="15" t="inlineStr">
        <x:is>
          <x:t xml:space="preserve">Reseated</x:t>
        </x:is>
      </x:c>
      <x:c r="P289" s="16" t="inlineStr">
        <x:is>
          <x:t xml:space="preserve">HUD reconnected with Chase 3B2 - chromebox cable issue</x:t>
        </x:is>
      </x:c>
    </x:row>
    <x:row r="290" hidden="0">
      <x:c r="A290" s="1" t="inlineStr">
        <x:is>
          <x:t xml:space="preserve">80c80304-75c9-f111-aaaf-000d3a30c334</x:t>
        </x:is>
      </x:c>
      <x:c r="B290" s="2" t="inlineStr">
        <x:is>
          <x:t xml:space="preserve">eoUIQ7NteOi7uEuNaow62ivGWsAFUDcu0o6+Se6PRvT34lYxpJjI2i2QSA8pbNfjlYUJmANOFD2gVMKRJymctg==</x:t>
        </x:is>
      </x:c>
      <x:c r="C290" s="3">
        <x:v>46311.9206365741</x:v>
      </x:c>
      <x:c r="D290" s="4" t="inlineStr">
        <x:is>
          <x:t xml:space="preserve">Incident</x:t>
        </x:is>
      </x:c>
      <x:c r="E290" s="5" t="inlineStr">
        <x:is>
          <x:t xml:space="preserve">TAB15 - Power Issue</x:t>
        </x:is>
      </x:c>
      <x:c r="F290" s="6" t="inlineStr">
        <x:is>
          <x:t xml:space="preserve">CAS-1458817-F3Z0Z5</x:t>
        </x:is>
      </x:c>
      <x:c r="G290" s="7">
        <x:v>46311.4303819444</x:v>
      </x:c>
      <x:c r="H290" s="8">
        <x:v>46311.7121875</x:v>
      </x:c>
      <x:c r="I290" s="9" t="inlineStr">
        <x:is>
          <x:t xml:space="preserve">WB Franchise Unit 1012</x:t>
        </x:is>
      </x:c>
      <x:c r="J290" s="10" t="inlineStr">
        <x:is>
          <x:t xml:space="preserve">Problem Solved</x:t>
        </x:is>
      </x:c>
      <x:c r="K290" s="11" t="inlineStr">
        <x:is>
          <x:t xml:space="preserve">Tablet</x:t>
        </x:is>
      </x:c>
      <x:c r="L290" s="12" t="inlineStr">
        <x:is>
          <x:t xml:space="preserve">No Power</x:t>
        </x:is>
      </x:c>
      <x:c r="M290" s="13" t="inlineStr">
        <x:is>
          <x:t xml:space="preserve">Tech Depot</x:t>
        </x:is>
      </x:c>
      <x:c r="N290" s="14" t="inlineStr">
        <x:is>
          <x:t xml:space="preserve">Tech Depot</x:t>
        </x:is>
      </x:c>
      <x:c r="O290" s="15" t="inlineStr">
        <x:is>
          <x:t xml:space="preserve">Repaired</x:t>
        </x:is>
      </x:c>
      <x:c r="P290" s="16" t="inlineStr">
        <x:is>
          <x:t xml:space="preserve">cut rubber piece</x:t>
        </x:is>
      </x:c>
    </x:row>
    <x:row r="291" hidden="0">
      <x:c r="A291" s="1" t="inlineStr">
        <x:is>
          <x:t xml:space="preserve">da081065-09bd-f111-aaae-000d3a30c334</x:t>
        </x:is>
      </x:c>
      <x:c r="B291" s="2" t="inlineStr">
        <x:is>
          <x:t xml:space="preserve">d+eflG8LgfmXdQsK3BidYVNzefosnWiHbMKfDUzzD44eFgbMEb+/hxSC82SUjdFinHbMVoTCf82/pXam+euNoQ==</x:t>
        </x:is>
      </x:c>
      <x:c r="C291" s="3">
        <x:v>46311.8921412037</x:v>
      </x:c>
      <x:c r="D291" s="4" t="inlineStr">
        <x:is>
          <x:t xml:space="preserve">Incident</x:t>
        </x:is>
      </x:c>
      <x:c r="E291" s="5" t="inlineStr">
        <x:is>
          <x:t xml:space="preserve">Tab16 (7030) - Screen Damaged</x:t>
        </x:is>
      </x:c>
      <x:c r="F291" s="6" t="inlineStr">
        <x:is>
          <x:t xml:space="preserve">CAS-1446285-N0Y6P6</x:t>
        </x:is>
      </x:c>
      <x:c r="G291" s="7">
        <x:v>46295.6244444444</x:v>
      </x:c>
      <x:c r="H291" s="8">
        <x:v>46311.6837037037</x:v>
      </x:c>
      <x:c r="I291" s="9" t="inlineStr">
        <x:is>
          <x:t xml:space="preserve">WB Unit 1135</x:t>
        </x:is>
      </x:c>
      <x:c r="J291" s="10" t="inlineStr">
        <x:is>
          <x:t xml:space="preserve">Problem Solved</x:t>
        </x:is>
      </x:c>
      <x:c r="K291" s="11" t="inlineStr">
        <x:is>
          <x:t xml:space="preserve">Tablet</x:t>
        </x:is>
      </x:c>
      <x:c r="L291" s="12" t="inlineStr">
        <x:is>
          <x:t xml:space="preserve">Damaged</x:t>
        </x:is>
      </x:c>
      <x:c r="M291" s="13" t="inlineStr">
        <x:is>
          <x:t xml:space="preserve">Lawrence Conway</x:t>
        </x:is>
      </x:c>
      <x:c r="N291" s="14" t="inlineStr">
        <x:is>
          <x:t xml:space="preserve">Tech Depot</x:t>
        </x:is>
      </x:c>
      <x:c r="O291" s="15" t="inlineStr">
        <x:is>
          <x:t xml:space="preserve">Replaced</x:t>
        </x:is>
      </x:c>
      <x:c r="P291" s="16" t="inlineStr">
        <x:is>
          <x:t xml:space="preserve">Replaced</x:t>
        </x:is>
      </x:c>
    </x:row>
    <x:row r="292" hidden="0">
      <x:c r="A292" s="1" t="inlineStr">
        <x:is>
          <x:t xml:space="preserve">062dc1f2-c6c8-f111-aaaf-000d3a30c334</x:t>
        </x:is>
      </x:c>
      <x:c r="B292" s="2" t="inlineStr">
        <x:is>
          <x:t xml:space="preserve">Z1t/dYdjKJhsAU90qxgan6nWsxY2qBoSH5bn2osnGpui3IUB34MYVtiKuWVA584Mhy/JexMjsBxQNFIEbtrEBQ==</x:t>
        </x:is>
      </x:c>
      <x:c r="C292" s="3">
        <x:v>46311.8669675926</x:v>
      </x:c>
      <x:c r="D292" s="4" t="inlineStr">
        <x:is>
          <x:t xml:space="preserve">Incident</x:t>
        </x:is>
      </x:c>
      <x:c r="E292" s="5" t="inlineStr">
        <x:is>
          <x:t xml:space="preserve">REG04 PD is continuously shutting off</x:t>
        </x:is>
      </x:c>
      <x:c r="F292" s="6" t="inlineStr">
        <x:is>
          <x:t xml:space="preserve">CAS-1458192-V7J4D4</x:t>
        </x:is>
      </x:c>
      <x:c r="G292" s="7">
        <x:v>46310.5651736111</x:v>
      </x:c>
      <x:c r="H292" s="8">
        <x:v>46311.6585763889</x:v>
      </x:c>
      <x:c r="I292" s="9" t="inlineStr">
        <x:is>
          <x:t xml:space="preserve">WB Franchise Unit 1217</x:t>
        </x:is>
      </x:c>
      <x:c r="J292" s="10" t="inlineStr">
        <x:is>
          <x:t xml:space="preserve">Problem Solved</x:t>
        </x:is>
      </x:c>
      <x:c r="K292" s="11" t="inlineStr">
        <x:is>
          <x:t xml:space="preserve">POS - Payment Device</x:t>
        </x:is>
      </x:c>
      <x:c r="L292" s="12" t="inlineStr">
        <x:is>
          <x:t xml:space="preserve">No Power</x:t>
        </x:is>
      </x:c>
      <x:c r="M292" s="13" t="inlineStr">
        <x:is>
          <x:t xml:space="preserve">Ian Forbes</x:t>
        </x:is>
      </x:c>
      <x:c r="N292" s="14" t="inlineStr">
        <x:is>
          <x:t xml:space="preserve">Tech Depot</x:t>
        </x:is>
      </x:c>
      <x:c r="O292" s="15" t="inlineStr">
        <x:is>
          <x:t xml:space="preserve">Reimaged</x:t>
        </x:is>
      </x:c>
      <x:c r="P292" s="16" t="inlineStr">
        <x:is>
          <x:t xml:space="preserve">confirmed working with MOD Angela</x:t>
        </x:is>
      </x:c>
    </x:row>
    <x:row r="293" hidden="0">
      <x:c r="A293" s="1" t="inlineStr">
        <x:is>
          <x:t xml:space="preserve">581f9ac6-e4c8-f111-aaaf-000d3a30c334</x:t>
        </x:is>
      </x:c>
      <x:c r="B293" s="2" t="inlineStr">
        <x:is>
          <x:t xml:space="preserve">JhPeYI3qZMhu7iswFHaOXeZcObiBjn7StP8q0VOEcRenhZThRqxjZUmICW2xn8owD2iaC7IqJ+aN2ZDsaU8hWA==</x:t>
        </x:is>
      </x:c>
      <x:c r="C293" s="3">
        <x:v>46311.8486689815</x:v>
      </x:c>
      <x:c r="D293" s="4" t="inlineStr">
        <x:is>
          <x:t xml:space="preserve">Incident</x:t>
        </x:is>
      </x:c>
      <x:c r="E293" s="5" t="inlineStr">
        <x:is>
          <x:t xml:space="preserve">ROW / Chromebook- Not Charging (Possible USB-C Port Failure)</x:t>
        </x:is>
      </x:c>
      <x:c r="F293" s="6" t="inlineStr">
        <x:is>
          <x:t xml:space="preserve">CAS-1458376-S9Y0R1</x:t>
        </x:is>
      </x:c>
      <x:c r="G293" s="7">
        <x:v>46310.7134722222</x:v>
      </x:c>
      <x:c r="H293" s="8">
        <x:v>46311.6402662037</x:v>
      </x:c>
      <x:c r="I293" s="9" t="inlineStr">
        <x:is>
          <x:t xml:space="preserve">WB Unit 0349</x:t>
        </x:is>
      </x:c>
      <x:c r="J293" s="10" t="inlineStr">
        <x:is>
          <x:t xml:space="preserve">Problem Solved</x:t>
        </x:is>
      </x:c>
      <x:c r="K293" s="11" t="inlineStr">
        <x:is>
          <x:t xml:space="preserve">ROW</x:t>
        </x:is>
      </x:c>
      <x:c r="L293" s="12" t="inlineStr">
        <x:is>
          <x:t xml:space="preserve">No Power</x:t>
        </x:is>
      </x:c>
      <x:c r="M293" s="13" t="inlineStr">
        <x:is>
          <x:t xml:space="preserve">John Widner</x:t>
        </x:is>
      </x:c>
      <x:c r="N293" s="14" t="inlineStr">
        <x:is>
          <x:t xml:space="preserve">Tech Depot</x:t>
        </x:is>
      </x:c>
      <x:c r="O293" s="15" t="inlineStr">
        <x:is>
          <x:t xml:space="preserve">Replaced</x:t>
        </x:is>
      </x:c>
      <x:c r="P293" s="16" t="inlineStr">
        <x:is>
          <x:t xml:space="preserve">Replaced ROW</x:t>
        </x:is>
      </x:c>
    </x:row>
    <x:row r="294" hidden="0">
      <x:c r="A294" s="1" t="inlineStr">
        <x:is>
          <x:t xml:space="preserve">9eb98aea-6fc9-f111-aaaf-70a8a5af00ad</x:t>
        </x:is>
      </x:c>
      <x:c r="B294" s="2" t="inlineStr">
        <x:is>
          <x:t xml:space="preserve">CGWNsMypHj/s2h+sYVuRYXatRQxSpVB5Ojysuk5PvQODs5XRlDUYugdXw0ASsgEU/rcCfHgquXefwE3CfgRyEw==</x:t>
        </x:is>
      </x:c>
      <x:c r="C294" s="3">
        <x:v>46311.8441203704</x:v>
      </x:c>
      <x:c r="D294" s="4" t="inlineStr">
        <x:is>
          <x:t xml:space="preserve">Incident</x:t>
        </x:is>
      </x:c>
      <x:c r="E294" s="5" t="inlineStr">
        <x:is>
          <x:t xml:space="preserve">Reg06 Barcode Scanner Damaged Cable</x:t>
        </x:is>
      </x:c>
      <x:c r="F294" s="6" t="inlineStr">
        <x:is>
          <x:t xml:space="preserve">CAS-1458778-G2T0R7</x:t>
        </x:is>
      </x:c>
      <x:c r="G294" s="7">
        <x:v>46311.4051157407</x:v>
      </x:c>
      <x:c r="H294" s="8">
        <x:v>46311.6357175926</x:v>
      </x:c>
      <x:c r="I294" s="9" t="inlineStr">
        <x:is>
          <x:t xml:space="preserve">WB Unit 1079</x:t>
        </x:is>
      </x:c>
      <x:c r="J294" s="10" t="inlineStr">
        <x:is>
          <x:t xml:space="preserve">Problem Solved</x:t>
        </x:is>
      </x:c>
      <x:c r="K294" s="11" t="inlineStr">
        <x:is>
          <x:t xml:space="preserve">POS - Barcode Scanner</x:t>
        </x:is>
      </x:c>
      <x:c r="L294" s="12" t="inlineStr">
        <x:is>
          <x:t xml:space="preserve">Physical Damage</x:t>
        </x:is>
      </x:c>
      <x:c r="M294" s="13" t="inlineStr">
        <x:is>
          <x:t xml:space="preserve">Ian Forbes</x:t>
        </x:is>
      </x:c>
      <x:c r="N294" s="14" t="inlineStr">
        <x:is>
          <x:t xml:space="preserve">Tech Depot</x:t>
        </x:is>
      </x:c>
      <x:c r="O294" s="15" t="inlineStr">
        <x:is>
          <x:t xml:space="preserve">Training</x:t>
        </x:is>
      </x:c>
      <x:c r="P294" s="16"/>
    </x:row>
    <x:row r="295" hidden="0">
      <x:c r="A295" s="1" t="inlineStr">
        <x:is>
          <x:t xml:space="preserve">35eff592-50bf-f111-aaad-70a8a5af00ad</x:t>
        </x:is>
      </x:c>
      <x:c r="B295" s="2" t="inlineStr">
        <x:is>
          <x:t xml:space="preserve">W8NhDI7vo2BAvRixI/cJGOE4tqyeNB4dqDQ4JXtfV6dMGmAP68vp9p3pXBKQX549Y+nhSA8T5jyqIQAM3BVWIQ==</x:t>
        </x:is>
      </x:c>
      <x:c r="C295" s="3">
        <x:v>46311.830462963</x:v>
      </x:c>
      <x:c r="D295" s="4" t="inlineStr">
        <x:is>
          <x:t xml:space="preserve">Incident</x:t>
        </x:is>
      </x:c>
      <x:c r="E295" s="5" t="inlineStr">
        <x:is>
          <x:t xml:space="preserve">[Rugged 10]Tab16 Not Working</x:t>
        </x:is>
      </x:c>
      <x:c r="F295" s="6" t="inlineStr">
        <x:is>
          <x:t xml:space="preserve">CAS-1448736-T0F8J8</x:t>
        </x:is>
      </x:c>
      <x:c r="G295" s="7">
        <x:v>46298.5233912037</x:v>
      </x:c>
      <x:c r="H295" s="8">
        <x:v>46311.6220717593</x:v>
      </x:c>
      <x:c r="I295" s="9" t="inlineStr">
        <x:is>
          <x:t xml:space="preserve">WB Unit 1115</x:t>
        </x:is>
      </x:c>
      <x:c r="J295" s="10" t="inlineStr">
        <x:is>
          <x:t xml:space="preserve">Problem Solved</x:t>
        </x:is>
      </x:c>
      <x:c r="K295" s="11" t="inlineStr">
        <x:is>
          <x:t xml:space="preserve">Tablet</x:t>
        </x:is>
      </x:c>
      <x:c r="L295" s="12" t="inlineStr">
        <x:is>
          <x:t xml:space="preserve">Configuration</x:t>
        </x:is>
      </x:c>
      <x:c r="M295" s="13" t="inlineStr">
        <x:is>
          <x:t xml:space="preserve">Lawrence Conway</x:t>
        </x:is>
      </x:c>
      <x:c r="N295" s="14" t="inlineStr">
        <x:is>
          <x:t xml:space="preserve">Tech Depot</x:t>
        </x:is>
      </x:c>
      <x:c r="O295" s="15" t="inlineStr">
        <x:is>
          <x:t xml:space="preserve">Replaced</x:t>
        </x:is>
      </x:c>
      <x:c r="P295" s="16" t="inlineStr">
        <x:is>
          <x:t xml:space="preserve">Replaced</x:t>
        </x:is>
      </x:c>
    </x:row>
    <x:row r="296" hidden="0">
      <x:c r="A296" s="1" t="inlineStr">
        <x:is>
          <x:t xml:space="preserve">063be551-92c6-f111-aaaf-70a8a5af01f0</x:t>
        </x:is>
      </x:c>
      <x:c r="B296" s="2" t="inlineStr">
        <x:is>
          <x:t xml:space="preserve">ED5W3Mw3OKLnNItAOQBcb27jfyXpb9Nyar2xNnSJ1HRa6kgMUiaPBop6gJ25SbW0tz7UMFc7W2Xnm6MgE/h7ow==</x:t>
        </x:is>
      </x:c>
      <x:c r="C296" s="3">
        <x:v>46311.8251157407</x:v>
      </x:c>
      <x:c r="D296" s="4" t="inlineStr">
        <x:is>
          <x:t xml:space="preserve">Incident</x:t>
        </x:is>
      </x:c>
      <x:c r="E296" s="5" t="inlineStr">
        <x:is>
          <x:t xml:space="preserve">REG04 PD Lost/Missing</x:t>
        </x:is>
      </x:c>
      <x:c r="F296" s="6" t="inlineStr">
        <x:is>
          <x:t xml:space="preserve">CAS-1455777-H4C8N6</x:t>
        </x:is>
      </x:c>
      <x:c r="G296" s="7">
        <x:v>46307.7584027778</x:v>
      </x:c>
      <x:c r="H296" s="8">
        <x:v>46311.616724537</x:v>
      </x:c>
      <x:c r="I296" s="9" t="inlineStr">
        <x:is>
          <x:t xml:space="preserve">WB Unit 1329</x:t>
        </x:is>
      </x:c>
      <x:c r="J296" s="10" t="inlineStr">
        <x:is>
          <x:t xml:space="preserve">Problem Solved</x:t>
        </x:is>
      </x:c>
      <x:c r="K296" s="11" t="inlineStr">
        <x:is>
          <x:t xml:space="preserve">POS - Payment Device</x:t>
        </x:is>
      </x:c>
      <x:c r="L296" s="12" t="inlineStr">
        <x:is>
          <x:t xml:space="preserve">Lost/Stolen</x:t>
        </x:is>
      </x:c>
      <x:c r="M296" s="13" t="inlineStr">
        <x:is>
          <x:t xml:space="preserve">Ian Forbes</x:t>
        </x:is>
      </x:c>
      <x:c r="N296" s="14" t="inlineStr">
        <x:is>
          <x:t xml:space="preserve">Tech Depot</x:t>
        </x:is>
      </x:c>
      <x:c r="O296" s="15" t="inlineStr">
        <x:is>
          <x:t xml:space="preserve">Replaced</x:t>
        </x:is>
      </x:c>
      <x:c r="P296" s="16" t="inlineStr">
        <x:is>
          <x:t xml:space="preserve">The replacement device was connected</x:t>
        </x:is>
      </x:c>
    </x:row>
    <x:row r="297" hidden="0">
      <x:c r="A297" s="1" t="inlineStr">
        <x:is>
          <x:t xml:space="preserve">4e8ba3a1-5cc7-f111-aaaf-000d3a32fb8e</x:t>
        </x:is>
      </x:c>
      <x:c r="B297" s="2" t="inlineStr">
        <x:is>
          <x:t xml:space="preserve">yUqNF5he2DPd9OHuHhUzlPrj7J2cXnJrxy9hwqkbfwaSekcIozIddv9CuBTs3ikmgZfT3WeMGl82YCiLcUH3+g==</x:t>
        </x:is>
      </x:c>
      <x:c r="C297" s="3">
        <x:v>46311.8224074074</x:v>
      </x:c>
      <x:c r="D297" s="4" t="inlineStr">
        <x:is>
          <x:t xml:space="preserve">Incident</x:t>
        </x:is>
      </x:c>
      <x:c r="E297" s="5" t="inlineStr">
        <x:is>
          <x:t xml:space="preserve">Reg01 PD - Payment Device No Power (irruption)</x:t>
        </x:is>
      </x:c>
      <x:c r="F297" s="6" t="inlineStr">
        <x:is>
          <x:t xml:space="preserve">CAS-1456712-S4C7W6</x:t>
        </x:is>
      </x:c>
      <x:c r="G297" s="7">
        <x:v>46308.7640740741</x:v>
      </x:c>
      <x:c r="H297" s="8">
        <x:v>46311.6140277778</x:v>
      </x:c>
      <x:c r="I297" s="9" t="inlineStr">
        <x:is>
          <x:t xml:space="preserve">WB Unit 0965</x:t>
        </x:is>
      </x:c>
      <x:c r="J297" s="10" t="inlineStr">
        <x:is>
          <x:t xml:space="preserve">Problem Solved</x:t>
        </x:is>
      </x:c>
      <x:c r="K297" s="11" t="inlineStr">
        <x:is>
          <x:t xml:space="preserve">POS - Payment Device</x:t>
        </x:is>
      </x:c>
      <x:c r="L297" s="12" t="inlineStr">
        <x:is>
          <x:t xml:space="preserve">No Power</x:t>
        </x:is>
      </x:c>
      <x:c r="M297" s="13" t="inlineStr">
        <x:is>
          <x:t xml:space="preserve">Ian Forbes</x:t>
        </x:is>
      </x:c>
      <x:c r="N297" s="14" t="inlineStr">
        <x:is>
          <x:t xml:space="preserve">Tech Depot</x:t>
        </x:is>
      </x:c>
      <x:c r="O297" s="15" t="inlineStr">
        <x:is>
          <x:t xml:space="preserve">Replaced</x:t>
        </x:is>
      </x:c>
      <x:c r="P297" s="16" t="inlineStr">
        <x:is>
          <x:t xml:space="preserve">The device was was replacement</x:t>
        </x:is>
      </x:c>
    </x:row>
    <x:row r="298" hidden="0">
      <x:c r="A298" s="1" t="inlineStr">
        <x:is>
          <x:t xml:space="preserve">506726ab-41bc-f111-aaae-70a8a5af0f9c</x:t>
        </x:is>
      </x:c>
      <x:c r="B298" s="2" t="inlineStr">
        <x:is>
          <x:t xml:space="preserve">HdRisOYWQgAMHw6K0uIC4dppJvoE6WvzvlmbXCudsRJa+qPLT0w53Epqly9iinYvZVFx8hcVDNqG2uBBLrqXIQ==</x:t>
        </x:is>
      </x:c>
      <x:c r="C298" s="3">
        <x:v>46311.7963773148</x:v>
      </x:c>
      <x:c r="D298" s="4" t="inlineStr">
        <x:is>
          <x:t xml:space="preserve">Incident</x:t>
        </x:is>
      </x:c>
      <x:c r="E298" s="5" t="inlineStr">
        <x:is>
          <x:t xml:space="preserve">[7030] Tab16 Not Responding to Touch</x:t>
        </x:is>
      </x:c>
      <x:c r="F298" s="6" t="inlineStr">
        <x:is>
          <x:t xml:space="preserve">CAS-1445462-D5K0Q7</x:t>
        </x:is>
      </x:c>
      <x:c r="G298" s="7">
        <x:v>46294.6316435185</x:v>
      </x:c>
      <x:c r="H298" s="8">
        <x:v>46311.5879513889</x:v>
      </x:c>
      <x:c r="I298" s="9" t="inlineStr">
        <x:is>
          <x:t xml:space="preserve">WB Unit 0081</x:t>
        </x:is>
      </x:c>
      <x:c r="J298" s="10" t="inlineStr">
        <x:is>
          <x:t xml:space="preserve">Problem Solved</x:t>
        </x:is>
      </x:c>
      <x:c r="K298" s="11" t="inlineStr">
        <x:is>
          <x:t xml:space="preserve">Tablet</x:t>
        </x:is>
      </x:c>
      <x:c r="L298" s="12" t="inlineStr">
        <x:is>
          <x:t xml:space="preserve">Configuration</x:t>
        </x:is>
      </x:c>
      <x:c r="M298" s="13" t="inlineStr">
        <x:is>
          <x:t xml:space="preserve">Lawrence Conway</x:t>
        </x:is>
      </x:c>
      <x:c r="N298" s="14" t="inlineStr">
        <x:is>
          <x:t xml:space="preserve">Tech Depot</x:t>
        </x:is>
      </x:c>
      <x:c r="O298" s="15" t="inlineStr">
        <x:is>
          <x:t xml:space="preserve">Reimaged</x:t>
        </x:is>
      </x:c>
      <x:c r="P298" s="16" t="inlineStr">
        <x:is>
          <x:t xml:space="preserve">reimaged</x:t>
        </x:is>
      </x:c>
    </x:row>
    <x:row r="299" hidden="0">
      <x:c r="A299" s="1" t="inlineStr">
        <x:is>
          <x:t xml:space="preserve">dfc00d96-81c2-f111-aaad-70a8a5b10e49</x:t>
        </x:is>
      </x:c>
      <x:c r="B299" s="2" t="inlineStr">
        <x:is>
          <x:t xml:space="preserve">yShBhcxhGc5JWSmoez7iXI5/2M2BKyL9z9hRzjmSHZTxfovgQyhuGOPhOQ5ne5MDQJWpakfYFGagtCaun1f2Wg==</x:t>
        </x:is>
      </x:c>
      <x:c r="C299" s="3">
        <x:v>46311.7945138889</x:v>
      </x:c>
      <x:c r="D299" s="4" t="inlineStr">
        <x:is>
          <x:t xml:space="preserve">Incident</x:t>
        </x:is>
      </x:c>
      <x:c r="E299" s="5" t="inlineStr">
        <x:is>
          <x:t xml:space="preserve">Yealink Phone - Replacement Request</x:t>
        </x:is>
      </x:c>
      <x:c r="F299" s="6" t="inlineStr">
        <x:is>
          <x:t xml:space="preserve">CAS-1451817-Q5T8Y7</x:t>
        </x:is>
      </x:c>
      <x:c r="G299" s="7">
        <x:v>46302.5848611111</x:v>
      </x:c>
      <x:c r="H299" s="8">
        <x:v>46311.586099537</x:v>
      </x:c>
      <x:c r="I299" s="9" t="inlineStr">
        <x:is>
          <x:t xml:space="preserve">WB Unit 0915</x:t>
        </x:is>
      </x:c>
      <x:c r="J299" s="10" t="inlineStr">
        <x:is>
          <x:t xml:space="preserve">Problem Solved</x:t>
        </x:is>
      </x:c>
      <x:c r="K299" s="11" t="inlineStr">
        <x:is>
          <x:t xml:space="preserve">Yealink</x:t>
        </x:is>
      </x:c>
      <x:c r="L299" s="12" t="inlineStr">
        <x:is>
          <x:t xml:space="preserve">Lost</x:t>
        </x:is>
      </x:c>
      <x:c r="M299" s="13" t="inlineStr">
        <x:is>
          <x:t xml:space="preserve">Lawrence Conway</x:t>
        </x:is>
      </x:c>
      <x:c r="N299" s="14" t="inlineStr">
        <x:is>
          <x:t xml:space="preserve">Tech Depot</x:t>
        </x:is>
      </x:c>
      <x:c r="O299" s="15" t="inlineStr">
        <x:is>
          <x:t xml:space="preserve">Replaced</x:t>
        </x:is>
      </x:c>
      <x:c r="P299" s="16" t="inlineStr">
        <x:is>
          <x:t xml:space="preserve">Replaced.</x:t>
        </x:is>
      </x:c>
    </x:row>
    <x:row r="300" hidden="0">
      <x:c r="A300" s="1" t="inlineStr">
        <x:is>
          <x:t xml:space="preserve">bc2f85f9-01c8-f111-aaaf-000d3a30c334</x:t>
        </x:is>
      </x:c>
      <x:c r="B300" s="2" t="inlineStr">
        <x:is>
          <x:t xml:space="preserve">tNaq3g0IiuR9s/TOf3WSjH2Rh3zgGeN+hA63HQ8zXcz/Ve9sBgZogBRoIqcNPOHfWn2msqAUE2vPT5WXpMHRQg==</x:t>
        </x:is>
      </x:c>
      <x:c r="C300" s="3">
        <x:v>46311.7943171296</x:v>
      </x:c>
      <x:c r="D300" s="4" t="inlineStr">
        <x:is>
          <x:t xml:space="preserve">Incident</x:t>
        </x:is>
      </x:c>
      <x:c r="E300" s="5" t="inlineStr">
        <x:is>
          <x:t xml:space="preserve">Yealink phone is damaged</x:t>
        </x:is>
      </x:c>
      <x:c r="F300" s="6" t="inlineStr">
        <x:is>
          <x:t xml:space="preserve">CAS-1457385-N2S3P7</x:t>
        </x:is>
      </x:c>
      <x:c r="G300" s="7">
        <x:v>46309.5859259259</x:v>
      </x:c>
      <x:c r="H300" s="8">
        <x:v>46311.5858912037</x:v>
      </x:c>
      <x:c r="I300" s="9" t="inlineStr">
        <x:is>
          <x:t xml:space="preserve">WB Unit 0804</x:t>
        </x:is>
      </x:c>
      <x:c r="J300" s="10" t="inlineStr">
        <x:is>
          <x:t xml:space="preserve">Problem Solved</x:t>
        </x:is>
      </x:c>
      <x:c r="K300" s="11" t="inlineStr">
        <x:is>
          <x:t xml:space="preserve">Yealink</x:t>
        </x:is>
      </x:c>
      <x:c r="L300" s="12" t="inlineStr">
        <x:is>
          <x:t xml:space="preserve">Damaged</x:t>
        </x:is>
      </x:c>
      <x:c r="M300" s="13" t="inlineStr">
        <x:is>
          <x:t xml:space="preserve">Lawrence Conway</x:t>
        </x:is>
      </x:c>
      <x:c r="N300" s="14" t="inlineStr">
        <x:is>
          <x:t xml:space="preserve">Tech Depot</x:t>
        </x:is>
      </x:c>
      <x:c r="O300" s="15" t="inlineStr">
        <x:is>
          <x:t xml:space="preserve">Replaced</x:t>
        </x:is>
      </x:c>
      <x:c r="P300" s="16" t="inlineStr">
        <x:is>
          <x:t xml:space="preserve">Yealink phone was replaced, registered the phone and now working normally.</x:t>
        </x:is>
      </x:c>
    </x:row>
    <x:row r="301" hidden="0">
      <x:c r="A301" s="1" t="inlineStr">
        <x:is>
          <x:t xml:space="preserve">fec92eb5-d0c7-f111-aaaf-70a8a5af0f9c</x:t>
        </x:is>
      </x:c>
      <x:c r="B301" s="2" t="inlineStr">
        <x:is>
          <x:t xml:space="preserve">jTrSQcdRoa9ItC4kVmp7f2yivoidMFl9GFiLHMTC/kljhkI0VUrticNFkti42cdsVIbMXP1YwfbHftgZnkgGFQ==</x:t>
        </x:is>
      </x:c>
      <x:c r="C301" s="3">
        <x:v>46311.7880439815</x:v>
      </x:c>
      <x:c r="D301" s="4" t="inlineStr">
        <x:is>
          <x:t xml:space="preserve">Incident</x:t>
        </x:is>
      </x:c>
      <x:c r="E301" s="5" t="inlineStr">
        <x:is>
          <x:t xml:space="preserve">Reg06 PD - Wand Mount Broken</x:t>
        </x:is>
      </x:c>
      <x:c r="F301" s="6" t="inlineStr">
        <x:is>
          <x:t xml:space="preserve">CAS-1456981-J6S0H4</x:t>
        </x:is>
      </x:c>
      <x:c r="G301" s="7">
        <x:v>46309.3410648148</x:v>
      </x:c>
      <x:c r="H301" s="8">
        <x:v>46311.5796527778</x:v>
      </x:c>
      <x:c r="I301" s="9" t="inlineStr">
        <x:is>
          <x:t xml:space="preserve">WB Unit 0388</x:t>
        </x:is>
      </x:c>
      <x:c r="J301" s="10" t="inlineStr">
        <x:is>
          <x:t xml:space="preserve">Problem Solved</x:t>
        </x:is>
      </x:c>
      <x:c r="K301" s="11" t="inlineStr">
        <x:is>
          <x:t xml:space="preserve">POS - Payment Device</x:t>
        </x:is>
      </x:c>
      <x:c r="L301" s="12" t="inlineStr">
        <x:is>
          <x:t xml:space="preserve">Wand</x:t>
        </x:is>
      </x:c>
      <x:c r="M301" s="13" t="inlineStr">
        <x:is>
          <x:t xml:space="preserve">Ian Forbes</x:t>
        </x:is>
      </x:c>
      <x:c r="N301" s="14" t="inlineStr">
        <x:is>
          <x:t xml:space="preserve">Tech Depot</x:t>
        </x:is>
      </x:c>
      <x:c r="O301" s="15" t="inlineStr">
        <x:is>
          <x:t xml:space="preserve">Replaced</x:t>
        </x:is>
      </x:c>
      <x:c r="P301" s="16" t="inlineStr">
        <x:is>
          <x:t xml:space="preserve">The replacement device was installed</x:t>
        </x:is>
      </x:c>
    </x:row>
    <x:row r="302" hidden="0">
      <x:c r="A302" s="1" t="inlineStr">
        <x:is>
          <x:t xml:space="preserve">624297da-7dc9-f111-aab0-0022480b2f7e</x:t>
        </x:is>
      </x:c>
      <x:c r="B302" s="2" t="inlineStr">
        <x:is>
          <x:t xml:space="preserve">eU5czGOwalqgbzr8l+FkZaw9q/4mbs6dGDhGLVdlz51EMMDT88fkAk2dkdE0AF//lbg1YQq4xwYdzCpXD5EjvA==</x:t>
        </x:is>
      </x:c>
      <x:c r="C302" s="3">
        <x:v>46311.7842361111</x:v>
      </x:c>
      <x:c r="D302" s="4" t="inlineStr">
        <x:is>
          <x:t xml:space="preserve">Incident</x:t>
        </x:is>
      </x:c>
      <x:c r="E302" s="5" t="inlineStr">
        <x:is>
          <x:t xml:space="preserve">REG06 - Scanner No Power</x:t>
        </x:is>
      </x:c>
      <x:c r="F302" s="6" t="inlineStr">
        <x:is>
          <x:t xml:space="preserve">CAS-1458900-D6P9S7</x:t>
        </x:is>
      </x:c>
      <x:c r="G302" s="7">
        <x:v>46311.4743171296</x:v>
      </x:c>
      <x:c r="H302" s="8">
        <x:v>46311.5758101852</x:v>
      </x:c>
      <x:c r="I302" s="9" t="inlineStr">
        <x:is>
          <x:t xml:space="preserve">WB Unit 0912</x:t>
        </x:is>
      </x:c>
      <x:c r="J302" s="10" t="inlineStr">
        <x:is>
          <x:t xml:space="preserve">Problem Solved</x:t>
        </x:is>
      </x:c>
      <x:c r="K302" s="11" t="inlineStr">
        <x:is>
          <x:t xml:space="preserve">POS - Barcode Scanner</x:t>
        </x:is>
      </x:c>
      <x:c r="L302" s="12" t="inlineStr">
        <x:is>
          <x:t xml:space="preserve">No Power</x:t>
        </x:is>
      </x:c>
      <x:c r="M302" s="13" t="inlineStr">
        <x:is>
          <x:t xml:space="preserve">Ian Forbes</x:t>
        </x:is>
      </x:c>
      <x:c r="N302" s="14" t="inlineStr">
        <x:is>
          <x:t xml:space="preserve">Tech Depot</x:t>
        </x:is>
      </x:c>
      <x:c r="O302" s="15" t="inlineStr">
        <x:is>
          <x:t xml:space="preserve">Working As Designed</x:t>
        </x:is>
      </x:c>
      <x:c r="P302" s="16" t="inlineStr">
        <x:is>
          <x:t xml:space="preserve">The device is working</x:t>
        </x:is>
      </x:c>
    </x:row>
    <x:row r="303" hidden="0">
      <x:c r="A303" s="1" t="inlineStr">
        <x:is>
          <x:t xml:space="preserve">e65e8ce9-39b1-f111-aaac-0022480b2f05</x:t>
        </x:is>
      </x:c>
      <x:c r="B303" s="2" t="inlineStr">
        <x:is>
          <x:t xml:space="preserve">dMnw2VuVvFIMgddq00m0nenxRxzE8CadUV+Ul74k/5OGeXL1z9WM4uCGNesT6JZyFaNjSQmpa5F7FF+82z8YUg==</x:t>
        </x:is>
      </x:c>
      <x:c r="C303" s="3">
        <x:v>46311.7822453704</x:v>
      </x:c>
      <x:c r="D303" s="4" t="inlineStr">
        <x:is>
          <x:t xml:space="preserve">Incident</x:t>
        </x:is>
      </x:c>
      <x:c r="E303" s="5" t="inlineStr">
        <x:is>
          <x:t xml:space="preserve">PD15 - Not Holding Charge</x:t>
        </x:is>
      </x:c>
      <x:c r="F303" s="6" t="inlineStr">
        <x:is>
          <x:t xml:space="preserve">CAS-1434824-C2Q8S9</x:t>
        </x:is>
      </x:c>
      <x:c r="G303" s="7">
        <x:v>46280.5945833333</x:v>
      </x:c>
      <x:c r="H303" s="8">
        <x:v>46311.5738078704</x:v>
      </x:c>
      <x:c r="I303" s="9" t="inlineStr">
        <x:is>
          <x:t xml:space="preserve">WB Unit 1055</x:t>
        </x:is>
      </x:c>
      <x:c r="J303" s="10" t="inlineStr">
        <x:is>
          <x:t xml:space="preserve">Problem Solved</x:t>
        </x:is>
      </x:c>
      <x:c r="K303" s="11" t="inlineStr">
        <x:is>
          <x:t xml:space="preserve">HHPOS - Payment Device</x:t>
        </x:is>
      </x:c>
      <x:c r="L303" s="12" t="inlineStr">
        <x:is>
          <x:t xml:space="preserve">Charging Port</x:t>
        </x:is>
      </x:c>
      <x:c r="M303" s="13" t="inlineStr">
        <x:is>
          <x:t xml:space="preserve">Lawrence Conway</x:t>
        </x:is>
      </x:c>
      <x:c r="N303" s="14" t="inlineStr">
        <x:is>
          <x:t xml:space="preserve">Tech Depot</x:t>
        </x:is>
      </x:c>
      <x:c r="O303" s="15" t="inlineStr">
        <x:is>
          <x:t xml:space="preserve">Redirected</x:t>
        </x:is>
      </x:c>
      <x:c r="P303" s="16" t="inlineStr">
        <x:is>
          <x:t xml:space="preserve">Unable to get ahold of the unit to pair. Closing Case.</x:t>
        </x:is>
      </x:c>
    </x:row>
    <x:row r="304" hidden="0">
      <x:c r="A304" s="1" t="inlineStr">
        <x:is>
          <x:t xml:space="preserve">218b7383-23c8-f111-aaaf-70a8a5af01f0</x:t>
        </x:is>
      </x:c>
      <x:c r="B304" s="2" t="inlineStr">
        <x:is>
          <x:t xml:space="preserve">KtA5nnyaogVofFsWmLNdMSqNgJ39RfibVxGgbZuYu6oibyplqxZpwVyxymZI8pXMM7Q/9xEsE7PSt/749R8rAQ==</x:t>
        </x:is>
      </x:c>
      <x:c r="C304" s="3">
        <x:v>46311.7715856481</x:v>
      </x:c>
      <x:c r="D304" s="4" t="inlineStr">
        <x:is>
          <x:t xml:space="preserve">Incident</x:t>
        </x:is>
      </x:c>
      <x:c r="E304" s="5" t="inlineStr">
        <x:is>
          <x:t xml:space="preserve">Reg06 PD - credit arm damaged</x:t>
        </x:is>
      </x:c>
      <x:c r="F304" s="6" t="inlineStr">
        <x:is>
          <x:t xml:space="preserve">CAS-1457583-M0G5L2</x:t>
        </x:is>
      </x:c>
      <x:c r="G304" s="7">
        <x:v>46309.752650463</x:v>
      </x:c>
      <x:c r="H304" s="8">
        <x:v>46311.5631944444</x:v>
      </x:c>
      <x:c r="I304" s="9" t="inlineStr">
        <x:is>
          <x:t xml:space="preserve">WB Unit 0740</x:t>
        </x:is>
      </x:c>
      <x:c r="J304" s="10" t="inlineStr">
        <x:is>
          <x:t xml:space="preserve">Problem Solved</x:t>
        </x:is>
      </x:c>
      <x:c r="K304" s="11" t="inlineStr">
        <x:is>
          <x:t xml:space="preserve">POS - Payment Device</x:t>
        </x:is>
      </x:c>
      <x:c r="L304" s="12" t="inlineStr">
        <x:is>
          <x:t xml:space="preserve">Mount</x:t>
        </x:is>
      </x:c>
      <x:c r="M304" s="13" t="inlineStr">
        <x:is>
          <x:t xml:space="preserve">Ian Forbes</x:t>
        </x:is>
      </x:c>
      <x:c r="N304" s="14" t="inlineStr">
        <x:is>
          <x:t xml:space="preserve">Tech Depot</x:t>
        </x:is>
      </x:c>
      <x:c r="O304" s="15" t="inlineStr">
        <x:is>
          <x:t xml:space="preserve">Replaced</x:t>
        </x:is>
      </x:c>
      <x:c r="P304" s="16" t="inlineStr">
        <x:is>
          <x:t xml:space="preserve">The new device was installed</x:t>
        </x:is>
      </x:c>
    </x:row>
    <x:row r="305" hidden="0">
      <x:c r="A305" s="1" t="inlineStr">
        <x:is>
          <x:t xml:space="preserve">82468557-17c8-f111-aaaf-70a8a5af01f0</x:t>
        </x:is>
      </x:c>
      <x:c r="B305" s="2" t="inlineStr">
        <x:is>
          <x:t xml:space="preserve">xtzgfuW/SI03VbZ+nxm7ibFrdpHYEDh/WqPhogcOqCyx0G9amCRUSgIp1qkDfYP2E51s7K+aaKCBzWyeUGtrNQ==</x:t>
        </x:is>
      </x:c>
      <x:c r="C305" s="3">
        <x:v>46311.7694791667</x:v>
      </x:c>
      <x:c r="D305" s="4" t="inlineStr">
        <x:is>
          <x:t xml:space="preserve">Incident</x:t>
        </x:is>
      </x:c>
      <x:c r="E305" s="5" t="inlineStr">
        <x:is>
          <x:t xml:space="preserve">Reg06 PD - credit arm damaged</x:t>
        </x:is>
      </x:c>
      <x:c r="F305" s="6" t="inlineStr">
        <x:is>
          <x:t xml:space="preserve">CAS-1457526-L4S5M4</x:t>
        </x:is>
      </x:c>
      <x:c r="G305" s="7">
        <x:v>46309.6921759259</x:v>
      </x:c>
      <x:c r="H305" s="8">
        <x:v>46311.5610416667</x:v>
      </x:c>
      <x:c r="I305" s="9" t="inlineStr">
        <x:is>
          <x:t xml:space="preserve">WB Unit 0195</x:t>
        </x:is>
      </x:c>
      <x:c r="J305" s="10" t="inlineStr">
        <x:is>
          <x:t xml:space="preserve">Problem Solved</x:t>
        </x:is>
      </x:c>
      <x:c r="K305" s="11" t="inlineStr">
        <x:is>
          <x:t xml:space="preserve">POS - Payment Device</x:t>
        </x:is>
      </x:c>
      <x:c r="L305" s="12" t="inlineStr">
        <x:is>
          <x:t xml:space="preserve">Mount</x:t>
        </x:is>
      </x:c>
      <x:c r="M305" s="13" t="inlineStr">
        <x:is>
          <x:t xml:space="preserve">Ian Forbes</x:t>
        </x:is>
      </x:c>
      <x:c r="N305" s="14" t="inlineStr">
        <x:is>
          <x:t xml:space="preserve">Tech Depot</x:t>
        </x:is>
      </x:c>
      <x:c r="O305" s="15" t="inlineStr">
        <x:is>
          <x:t xml:space="preserve">Replaced</x:t>
        </x:is>
      </x:c>
      <x:c r="P305" s="16" t="inlineStr">
        <x:is>
          <x:t xml:space="preserve">The new device was installed</x:t>
        </x:is>
      </x:c>
    </x:row>
    <x:row r="306" hidden="0">
      <x:c r="A306" s="1" t="inlineStr">
        <x:is>
          <x:t xml:space="preserve">817b26a4-e6c7-f111-aaaf-70a8a5af0f9c</x:t>
        </x:is>
      </x:c>
      <x:c r="B306" s="2" t="inlineStr">
        <x:is>
          <x:t xml:space="preserve">LxJIzzTY/2/9Xy5hoVBT9lEe5P8n/idahFWA/bmM/sISKFKJN3dMAmO+z0q8ARdAz8NHxhrFgH53wvMVgaUSNg==</x:t>
        </x:is>
      </x:c>
      <x:c r="C306" s="3">
        <x:v>46311.7662731481</x:v>
      </x:c>
      <x:c r="D306" s="4" t="inlineStr">
        <x:is>
          <x:t xml:space="preserve">Incident</x:t>
        </x:is>
      </x:c>
      <x:c r="E306" s="5" t="inlineStr">
        <x:is>
          <x:t xml:space="preserve">Reg06 PD - Damaged</x:t>
        </x:is>
      </x:c>
      <x:c r="F306" s="6" t="inlineStr">
        <x:is>
          <x:t xml:space="preserve">CAS-1457184-V4J8D4</x:t>
        </x:is>
      </x:c>
      <x:c r="G306" s="7">
        <x:v>46309.450150463</x:v>
      </x:c>
      <x:c r="H306" s="8">
        <x:v>46311.5578587963</x:v>
      </x:c>
      <x:c r="I306" s="9" t="inlineStr">
        <x:is>
          <x:t xml:space="preserve">WB Unit 0932</x:t>
        </x:is>
      </x:c>
      <x:c r="J306" s="10" t="inlineStr">
        <x:is>
          <x:t xml:space="preserve">Problem Solved</x:t>
        </x:is>
      </x:c>
      <x:c r="K306" s="11" t="inlineStr">
        <x:is>
          <x:t xml:space="preserve">POS - Payment Device</x:t>
        </x:is>
      </x:c>
      <x:c r="L306" s="12" t="inlineStr">
        <x:is>
          <x:t xml:space="preserve">Damaged</x:t>
        </x:is>
      </x:c>
      <x:c r="M306" s="13" t="inlineStr">
        <x:is>
          <x:t xml:space="preserve">Ian Forbes</x:t>
        </x:is>
      </x:c>
      <x:c r="N306" s="14" t="inlineStr">
        <x:is>
          <x:t xml:space="preserve">Tech Depot</x:t>
        </x:is>
      </x:c>
      <x:c r="O306" s="15" t="inlineStr">
        <x:is>
          <x:t xml:space="preserve">Replaced</x:t>
        </x:is>
      </x:c>
      <x:c r="P306" s="16" t="inlineStr">
        <x:is>
          <x:t xml:space="preserve">the new was installed</x:t>
        </x:is>
      </x:c>
    </x:row>
    <x:row r="307" hidden="0">
      <x:c r="A307" s="1" t="inlineStr">
        <x:is>
          <x:t xml:space="preserve">052585a5-d4c7-f111-aaaf-70a8a5af01f0</x:t>
        </x:is>
      </x:c>
      <x:c r="B307" s="2" t="inlineStr">
        <x:is>
          <x:t xml:space="preserve">0kHYS5U+Wat/Ze1qE1sICvhDIwqgowk15qrTa5z6jJErn6o/hn++XN5CONd8cVOX/m2WdQZ5gF9yBvd2A68yzA==</x:t>
        </x:is>
      </x:c>
      <x:c r="C307" s="3">
        <x:v>46311.7641550926</x:v>
      </x:c>
      <x:c r="D307" s="4" t="inlineStr">
        <x:is>
          <x:t xml:space="preserve">Incident</x:t>
        </x:is>
      </x:c>
      <x:c r="E307" s="5" t="inlineStr">
        <x:is>
          <x:t xml:space="preserve">Reg06 PD Water Damage</x:t>
        </x:is>
      </x:c>
      <x:c r="F307" s="6" t="inlineStr">
        <x:is>
          <x:t xml:space="preserve">CAS-1457016-Y9W1V1</x:t>
        </x:is>
      </x:c>
      <x:c r="G307" s="7">
        <x:v>46309.3606365741</x:v>
      </x:c>
      <x:c r="H307" s="8">
        <x:v>46311.5557407407</x:v>
      </x:c>
      <x:c r="I307" s="9" t="inlineStr">
        <x:is>
          <x:t xml:space="preserve">WB Unit 0723</x:t>
        </x:is>
      </x:c>
      <x:c r="J307" s="10" t="inlineStr">
        <x:is>
          <x:t xml:space="preserve">Problem Solved</x:t>
        </x:is>
      </x:c>
      <x:c r="K307" s="11" t="inlineStr">
        <x:is>
          <x:t xml:space="preserve">POS - Payment Device</x:t>
        </x:is>
      </x:c>
      <x:c r="L307" s="12" t="inlineStr">
        <x:is>
          <x:t xml:space="preserve">No Power</x:t>
        </x:is>
      </x:c>
      <x:c r="M307" s="13" t="inlineStr">
        <x:is>
          <x:t xml:space="preserve">Ian Forbes</x:t>
        </x:is>
      </x:c>
      <x:c r="N307" s="14" t="inlineStr">
        <x:is>
          <x:t xml:space="preserve">Tech Depot</x:t>
        </x:is>
      </x:c>
      <x:c r="O307" s="15" t="inlineStr">
        <x:is>
          <x:t xml:space="preserve">Replaced</x:t>
        </x:is>
      </x:c>
      <x:c r="P307" s="16" t="inlineStr">
        <x:is>
          <x:t xml:space="preserve">The new replacement device was installed</x:t>
        </x:is>
      </x:c>
    </x:row>
    <x:row r="308" hidden="0">
      <x:c r="A308" s="1" t="inlineStr">
        <x:is>
          <x:t xml:space="preserve">9f57ed57-8dc2-f111-aaaf-70a8a5af0f9c</x:t>
        </x:is>
      </x:c>
      <x:c r="B308" s="2" t="inlineStr">
        <x:is>
          <x:t xml:space="preserve">1wwMhxNrq54MdBVOpy85rcwg6J0B9pGCTb9zZLB8cSqPwd5Z7P0wTF3ITOVSQ0ettX6UwBu3E0H7iS6Ce3Dj1w==</x:t>
        </x:is>
      </x:c>
      <x:c r="C308" s="3">
        <x:v>46311.7616782407</x:v>
      </x:c>
      <x:c r="D308" s="4" t="inlineStr">
        <x:is>
          <x:t xml:space="preserve">Incident</x:t>
        </x:is>
      </x:c>
      <x:c r="E308" s="5" t="inlineStr">
        <x:is>
          <x:t xml:space="preserve">Need 3 Replacement Cables For PD Charging Stations</x:t>
        </x:is>
      </x:c>
      <x:c r="F308" s="6" t="inlineStr">
        <x:is>
          <x:t xml:space="preserve">CAS-1451910-G9H4F4</x:t>
        </x:is>
      </x:c>
      <x:c r="G308" s="7">
        <x:v>46302.6433217593</x:v>
      </x:c>
      <x:c r="H308" s="8">
        <x:v>46311.5532638889</x:v>
      </x:c>
      <x:c r="I308" s="9" t="inlineStr">
        <x:is>
          <x:t xml:space="preserve">WB Unit 0285</x:t>
        </x:is>
      </x:c>
      <x:c r="J308" s="10" t="inlineStr">
        <x:is>
          <x:t xml:space="preserve">Problem Solved</x:t>
        </x:is>
      </x:c>
      <x:c r="K308" s="11" t="inlineStr">
        <x:is>
          <x:t xml:space="preserve">HHPOS - Payment Device</x:t>
        </x:is>
      </x:c>
      <x:c r="L308" s="12" t="inlineStr">
        <x:is>
          <x:t xml:space="preserve">Charging Cable</x:t>
        </x:is>
      </x:c>
      <x:c r="M308" s="13" t="inlineStr">
        <x:is>
          <x:t xml:space="preserve">Sarah Lucio</x:t>
        </x:is>
      </x:c>
      <x:c r="N308" s="14" t="inlineStr">
        <x:is>
          <x:t xml:space="preserve">Tech Depot</x:t>
        </x:is>
      </x:c>
      <x:c r="O308" s="15" t="inlineStr">
        <x:is>
          <x:t xml:space="preserve">Repaired</x:t>
        </x:is>
      </x:c>
      <x:c r="P308" s="16" t="inlineStr">
        <x:is>
          <x:t xml:space="preserve">shipped cables</x:t>
        </x:is>
      </x:c>
    </x:row>
    <x:row r="309" hidden="0">
      <x:c r="A309" s="1" t="inlineStr">
        <x:is>
          <x:t xml:space="preserve">2769d9a8-8cc7-f111-aad1-000d3a5cc3d7</x:t>
        </x:is>
      </x:c>
      <x:c r="B309" s="2" t="inlineStr">
        <x:is>
          <x:t xml:space="preserve">YetprFL82Nz6S4DtCJjrBwiOw5N59jp9pwpYhgdIeZUIHV/p183ecisf9x4uFvwX80joEWO37p2wTnFa6MjZTw==</x:t>
        </x:is>
      </x:c>
      <x:c r="C309" s="3">
        <x:v>46311.7597453704</x:v>
      </x:c>
      <x:c r="D309" s="4" t="inlineStr">
        <x:is>
          <x:t xml:space="preserve">Incident</x:t>
        </x:is>
      </x:c>
      <x:c r="E309" s="5" t="inlineStr">
        <x:is>
          <x:t xml:space="preserve">Reg06 PD Power Issue</x:t>
        </x:is>
      </x:c>
      <x:c r="F309" s="6" t="inlineStr">
        <x:is>
          <x:t xml:space="preserve">CAS-1456818-F4L3T0</x:t>
        </x:is>
      </x:c>
      <x:c r="G309" s="7">
        <x:v>46309.0027430556</x:v>
      </x:c>
      <x:c r="H309" s="8">
        <x:v>46311.5513194444</x:v>
      </x:c>
      <x:c r="I309" s="9" t="inlineStr">
        <x:is>
          <x:t xml:space="preserve">WB Unit 0377</x:t>
        </x:is>
      </x:c>
      <x:c r="J309" s="10" t="inlineStr">
        <x:is>
          <x:t xml:space="preserve">Problem Solved</x:t>
        </x:is>
      </x:c>
      <x:c r="K309" s="11" t="inlineStr">
        <x:is>
          <x:t xml:space="preserve">POS - Payment Device</x:t>
        </x:is>
      </x:c>
      <x:c r="L309" s="12" t="inlineStr">
        <x:is>
          <x:t xml:space="preserve">No Power</x:t>
        </x:is>
      </x:c>
      <x:c r="M309" s="13" t="inlineStr">
        <x:is>
          <x:t xml:space="preserve">Ian Forbes</x:t>
        </x:is>
      </x:c>
      <x:c r="N309" s="14" t="inlineStr">
        <x:is>
          <x:t xml:space="preserve">Tech Depot</x:t>
        </x:is>
      </x:c>
      <x:c r="O309" s="15" t="inlineStr">
        <x:is>
          <x:t xml:space="preserve">Replaced</x:t>
        </x:is>
      </x:c>
      <x:c r="P309" s="16" t="inlineStr">
        <x:is>
          <x:t xml:space="preserve">The new replacement device was installed</x:t>
        </x:is>
      </x:c>
    </x:row>
    <x:row r="310" hidden="0">
      <x:c r="A310" s="1" t="inlineStr">
        <x:is>
          <x:t xml:space="preserve">aad7d9fc-6ac7-f111-aaaf-70a8a5b10e49</x:t>
        </x:is>
      </x:c>
      <x:c r="B310" s="2" t="inlineStr">
        <x:is>
          <x:t xml:space="preserve">2w53tL22QEVuok03trdMFraSvrx990T1V8qqeuPEC7FgGbl0hRvKbeAdf9x48YCsnOhawxAO54li97VUjhlg5g==</x:t>
        </x:is>
      </x:c>
      <x:c r="C310" s="3">
        <x:v>46311.7571064815</x:v>
      </x:c>
      <x:c r="D310" s="4" t="inlineStr">
        <x:is>
          <x:t xml:space="preserve">Incident</x:t>
        </x:is>
      </x:c>
      <x:c r="E310" s="5" t="inlineStr">
        <x:is>
          <x:t xml:space="preserve">REG04 - Freedom Pay PD (Wiring Damage and Wand Replacement Needed)</x:t>
        </x:is>
      </x:c>
      <x:c r="F310" s="6" t="inlineStr">
        <x:is>
          <x:t xml:space="preserve">CAS-1456759-G1Q7Q4</x:t>
        </x:is>
      </x:c>
      <x:c r="G310" s="7">
        <x:v>46308.835462963</x:v>
      </x:c>
      <x:c r="H310" s="8">
        <x:v>46311.5486574074</x:v>
      </x:c>
      <x:c r="I310" s="9" t="inlineStr">
        <x:is>
          <x:t xml:space="preserve">WB Unit 0966</x:t>
        </x:is>
      </x:c>
      <x:c r="J310" s="10" t="inlineStr">
        <x:is>
          <x:t xml:space="preserve">Problem Solved</x:t>
        </x:is>
      </x:c>
      <x:c r="K310" s="11" t="inlineStr">
        <x:is>
          <x:t xml:space="preserve">POS - Payment Device</x:t>
        </x:is>
      </x:c>
      <x:c r="L310" s="12" t="inlineStr">
        <x:is>
          <x:t xml:space="preserve">Wand</x:t>
        </x:is>
      </x:c>
      <x:c r="M310" s="13" t="inlineStr">
        <x:is>
          <x:t xml:space="preserve">Ian Forbes</x:t>
        </x:is>
      </x:c>
      <x:c r="N310" s="14" t="inlineStr">
        <x:is>
          <x:t xml:space="preserve">Tech Depot</x:t>
        </x:is>
      </x:c>
      <x:c r="O310" s="15" t="inlineStr">
        <x:is>
          <x:t xml:space="preserve">Replaced</x:t>
        </x:is>
      </x:c>
      <x:c r="P310" s="16" t="inlineStr">
        <x:is>
          <x:t xml:space="preserve">The new replacement device was installed</x:t>
        </x:is>
      </x:c>
    </x:row>
    <x:row r="311" hidden="0">
      <x:c r="A311" s="1" t="inlineStr">
        <x:is>
          <x:t xml:space="preserve">d145f2a3-2ec8-f111-aaaf-70a8a5af0f4c</x:t>
        </x:is>
      </x:c>
      <x:c r="B311" s="2" t="inlineStr">
        <x:is>
          <x:t xml:space="preserve">YnGNuG7VmsJfCxZaRs1js1KlmP1tgPynEFjQA7R5VaX/ZBRIHuYiPPqVT4P5xCta9+59H3fwDfu8D/IYjF84bw==</x:t>
        </x:is>
      </x:c>
      <x:c r="C311" s="3">
        <x:v>46311.7459953704</x:v>
      </x:c>
      <x:c r="D311" s="4" t="inlineStr">
        <x:is>
          <x:t xml:space="preserve">Incident</x:t>
        </x:is>
      </x:c>
      <x:c r="E311" s="5" t="inlineStr">
        <x:is>
          <x:t xml:space="preserve">TPHC Zebra Printer / Tablet - Not Printing</x:t>
        </x:is>
      </x:c>
      <x:c r="F311" s="6" t="inlineStr">
        <x:is>
          <x:t xml:space="preserve">CAS-1457621-V2P0L4</x:t>
        </x:is>
      </x:c>
      <x:c r="G311" s="7">
        <x:v>46309.8080671296</x:v>
      </x:c>
      <x:c r="H311" s="8">
        <x:v>46311.5375925926</x:v>
      </x:c>
      <x:c r="I311" s="9" t="inlineStr">
        <x:is>
          <x:t xml:space="preserve">WB Unit 0285</x:t>
        </x:is>
      </x:c>
      <x:c r="J311" s="10" t="inlineStr">
        <x:is>
          <x:t xml:space="preserve">Problem Solved</x:t>
        </x:is>
      </x:c>
      <x:c r="K311" s="11" t="inlineStr">
        <x:is>
          <x:t xml:space="preserve">TPHC Printer</x:t>
        </x:is>
      </x:c>
      <x:c r="L311" s="12" t="inlineStr">
        <x:is>
          <x:t xml:space="preserve">Not Printing</x:t>
        </x:is>
      </x:c>
      <x:c r="M311" s="13" t="inlineStr">
        <x:is>
          <x:t xml:space="preserve">Sarah Lucio</x:t>
        </x:is>
      </x:c>
      <x:c r="N311" s="14" t="inlineStr">
        <x:is>
          <x:t xml:space="preserve">Tech Depot</x:t>
        </x:is>
      </x:c>
      <x:c r="O311" s="15" t="inlineStr">
        <x:is>
          <x:t xml:space="preserve">Replaced</x:t>
        </x:is>
      </x:c>
      <x:c r="P311" s="16" t="inlineStr">
        <x:is>
          <x:t xml:space="preserve">SAHO pick up</x:t>
        </x:is>
      </x:c>
    </x:row>
    <x:row r="312" hidden="0">
      <x:c r="A312" s="1" t="inlineStr">
        <x:is>
          <x:t xml:space="preserve">d751c482-67c9-f111-aab0-0022480b2f7e</x:t>
        </x:is>
      </x:c>
      <x:c r="B312" s="2" t="inlineStr">
        <x:is>
          <x:t xml:space="preserve">9RrByXwGuIm8Y418AmjJItOfg6r+cqeOpEWhoIYuesa8pN2SzBOk+2wzY+hOqsdzTgzvpMVOPKpIKtRB8Zff4w==</x:t>
        </x:is>
      </x:c>
      <x:c r="C312" s="3">
        <x:v>46311.744212963</x:v>
      </x:c>
      <x:c r="D312" s="4" t="inlineStr">
        <x:is>
          <x:t xml:space="preserve">Incident</x:t>
        </x:is>
      </x:c>
      <x:c r="E312" s="5" t="inlineStr">
        <x:is>
          <x:t xml:space="preserve">Reg09 PD - Blue Screen</x:t>
        </x:is>
      </x:c>
      <x:c r="F312" s="6" t="inlineStr">
        <x:is>
          <x:t xml:space="preserve">CAS-1458691-R8L8M5</x:t>
        </x:is>
      </x:c>
      <x:c r="G312" s="7">
        <x:v>46311.3633449074</x:v>
      </x:c>
      <x:c r="H312" s="8">
        <x:v>46311.5358217593</x:v>
      </x:c>
      <x:c r="I312" s="9" t="inlineStr">
        <x:is>
          <x:t xml:space="preserve">WB Unit 1643</x:t>
        </x:is>
      </x:c>
      <x:c r="J312" s="10" t="inlineStr">
        <x:is>
          <x:t xml:space="preserve">Problem Solved</x:t>
        </x:is>
      </x:c>
      <x:c r="K312" s="11" t="inlineStr">
        <x:is>
          <x:t xml:space="preserve">POS - Payment Device</x:t>
        </x:is>
      </x:c>
      <x:c r="L312" s="12" t="inlineStr">
        <x:is>
          <x:t xml:space="preserve">Error</x:t>
        </x:is>
      </x:c>
      <x:c r="M312" s="13" t="inlineStr">
        <x:is>
          <x:t xml:space="preserve">Ian Forbes</x:t>
        </x:is>
      </x:c>
      <x:c r="N312" s="14" t="inlineStr">
        <x:is>
          <x:t xml:space="preserve">Tech Depot</x:t>
        </x:is>
      </x:c>
      <x:c r="O312" s="15" t="inlineStr">
        <x:is>
          <x:t xml:space="preserve">Working As Designed</x:t>
        </x:is>
      </x:c>
      <x:c r="P312" s="16" t="inlineStr">
        <x:is>
          <x:t xml:space="preserve">the device is working</x:t>
        </x:is>
      </x:c>
    </x:row>
    <x:row r="313" hidden="0">
      <x:c r="A313" s="1" t="inlineStr">
        <x:is>
          <x:t xml:space="preserve">35560beb-a6c8-f111-aaaf-0022480b2f7e</x:t>
        </x:is>
      </x:c>
      <x:c r="B313" s="2" t="inlineStr">
        <x:is>
          <x:t xml:space="preserve">XHPYtZzBQi0xjPu0c+Fk/sfA+JxHwFzkI6CVI30KSFm9R50R2NxoOxhJos6vorIPiAH6udu2P+BDOJNofHTrUQ==</x:t>
        </x:is>
      </x:c>
      <x:c r="C313" s="3">
        <x:v>46311.7428703704</x:v>
      </x:c>
      <x:c r="D313" s="4" t="inlineStr">
        <x:is>
          <x:t xml:space="preserve">Incident</x:t>
        </x:is>
      </x:c>
      <x:c r="E313" s="5" t="inlineStr">
        <x:is>
          <x:t xml:space="preserve">7220 Tab16 No Power</x:t>
        </x:is>
      </x:c>
      <x:c r="F313" s="6" t="inlineStr">
        <x:is>
          <x:t xml:space="preserve">CAS-1457960-R7Z2W0</x:t>
        </x:is>
      </x:c>
      <x:c r="G313" s="7">
        <x:v>46310.4058912037</x:v>
      </x:c>
      <x:c r="H313" s="8">
        <x:v>46311.5344907407</x:v>
      </x:c>
      <x:c r="I313" s="9" t="inlineStr">
        <x:is>
          <x:t xml:space="preserve">WB Unit 0563</x:t>
        </x:is>
      </x:c>
      <x:c r="J313" s="10" t="inlineStr">
        <x:is>
          <x:t xml:space="preserve">Problem Solved</x:t>
        </x:is>
      </x:c>
      <x:c r="K313" s="11" t="inlineStr">
        <x:is>
          <x:t xml:space="preserve">Tablet</x:t>
        </x:is>
      </x:c>
      <x:c r="L313" s="12" t="inlineStr">
        <x:is>
          <x:t xml:space="preserve">No Power</x:t>
        </x:is>
      </x:c>
      <x:c r="M313" s="13" t="inlineStr">
        <x:is>
          <x:t xml:space="preserve">Sarah Lucio</x:t>
        </x:is>
      </x:c>
      <x:c r="N313" s="14" t="inlineStr">
        <x:is>
          <x:t xml:space="preserve">Tech Depot</x:t>
        </x:is>
      </x:c>
      <x:c r="O313" s="15" t="inlineStr">
        <x:is>
          <x:t xml:space="preserve">Replaced</x:t>
        </x:is>
      </x:c>
      <x:c r="P313" s="16" t="inlineStr">
        <x:is>
          <x:t xml:space="preserve">replaced and paired</x:t>
        </x:is>
      </x:c>
    </x:row>
    <x:row r="314" hidden="0">
      <x:c r="A314" s="1" t="inlineStr">
        <x:is>
          <x:t xml:space="preserve">9bef3682-7fc9-f111-aaaf-70a8a5af0f4c</x:t>
        </x:is>
      </x:c>
      <x:c r="B314" s="2" t="inlineStr">
        <x:is>
          <x:t xml:space="preserve">+gumxsFBdS0TFZ2JTu/hIgvWz0CJo/r52tD9MNwylZ9pZ2B3dBdbml6TDcmiagRl7P9jpRWHXDWetdaYi41b7w==</x:t>
        </x:is>
      </x:c>
      <x:c r="C314" s="3">
        <x:v>46311.7388888889</x:v>
      </x:c>
      <x:c r="D314" s="4" t="inlineStr">
        <x:is>
          <x:t xml:space="preserve">Incident</x:t>
        </x:is>
      </x:c>
      <x:c r="E314" s="5" t="inlineStr">
        <x:is>
          <x:t xml:space="preserve">REG06 payment device no power</x:t>
        </x:is>
      </x:c>
      <x:c r="F314" s="6" t="inlineStr">
        <x:is>
          <x:t xml:space="preserve">CAS-1458909-Z3V6N0</x:t>
        </x:is>
      </x:c>
      <x:c r="G314" s="7">
        <x:v>46311.4826041667</x:v>
      </x:c>
      <x:c r="H314" s="8">
        <x:v>46311.5304976852</x:v>
      </x:c>
      <x:c r="I314" s="9" t="inlineStr">
        <x:is>
          <x:t xml:space="preserve">WB Unit 0912</x:t>
        </x:is>
      </x:c>
      <x:c r="J314" s="10" t="inlineStr">
        <x:is>
          <x:t xml:space="preserve">Problem Solved</x:t>
        </x:is>
      </x:c>
      <x:c r="K314" s="11" t="inlineStr">
        <x:is>
          <x:t xml:space="preserve">POS - Payment Device</x:t>
        </x:is>
      </x:c>
      <x:c r="L314" s="12" t="inlineStr">
        <x:is>
          <x:t xml:space="preserve">No Power</x:t>
        </x:is>
      </x:c>
      <x:c r="M314" s="13" t="inlineStr">
        <x:is>
          <x:t xml:space="preserve">Ian Forbes</x:t>
        </x:is>
      </x:c>
      <x:c r="N314" s="14" t="inlineStr">
        <x:is>
          <x:t xml:space="preserve">Tech Depot</x:t>
        </x:is>
      </x:c>
      <x:c r="O314" s="15" t="inlineStr">
        <x:is>
          <x:t xml:space="preserve">Workaround</x:t>
        </x:is>
      </x:c>
      <x:c r="P314" s="16" t="inlineStr">
        <x:is>
          <x:t xml:space="preserve">The device is working</x:t>
        </x:is>
      </x:c>
    </x:row>
    <x:row r="315" hidden="0">
      <x:c r="A315" s="1" t="inlineStr">
        <x:is>
          <x:t xml:space="preserve">b3db4708-7ac3-f111-aaaf-70a8a5af01f0</x:t>
        </x:is>
      </x:c>
      <x:c r="B315" s="2" t="inlineStr">
        <x:is>
          <x:t xml:space="preserve">IHQ6kqaYX9oxLUF7tRF9y9Svp57nCB38fStlPouOAkmuVLq8O8Vl9foNVAskC2yohYe74JcCQWkovW/hQTqD5A==</x:t>
        </x:is>
      </x:c>
      <x:c r="C315" s="3">
        <x:v>46311.7353125</x:v>
      </x:c>
      <x:c r="D315" s="4" t="inlineStr">
        <x:is>
          <x:t xml:space="preserve">Incident</x:t>
        </x:is>
      </x:c>
      <x:c r="E315" s="5" t="inlineStr">
        <x:is>
          <x:t xml:space="preserve">TAB16 USB 7030 PD C Port Broken</x:t>
        </x:is>
      </x:c>
      <x:c r="F315" s="6" t="inlineStr">
        <x:is>
          <x:t xml:space="preserve">CAS-1452913-W5S0L2</x:t>
        </x:is>
      </x:c>
      <x:c r="G315" s="7">
        <x:v>46303.8198148148</x:v>
      </x:c>
      <x:c r="H315" s="8">
        <x:v>46311.526875</x:v>
      </x:c>
      <x:c r="I315" s="9" t="inlineStr">
        <x:is>
          <x:t xml:space="preserve">WB Unit 0298</x:t>
        </x:is>
      </x:c>
      <x:c r="J315" s="10" t="inlineStr">
        <x:is>
          <x:t xml:space="preserve">Problem Solved</x:t>
        </x:is>
      </x:c>
      <x:c r="K315" s="11" t="inlineStr">
        <x:is>
          <x:t xml:space="preserve">HHPOS - Payment Device</x:t>
        </x:is>
      </x:c>
      <x:c r="L315" s="12" t="inlineStr">
        <x:is>
          <x:t xml:space="preserve">Damaged</x:t>
        </x:is>
      </x:c>
      <x:c r="M315" s="13" t="inlineStr">
        <x:is>
          <x:t xml:space="preserve">Sarah Lucio</x:t>
        </x:is>
      </x:c>
      <x:c r="N315" s="14" t="inlineStr">
        <x:is>
          <x:t xml:space="preserve">Tech Depot</x:t>
        </x:is>
      </x:c>
      <x:c r="O315" s="15" t="inlineStr">
        <x:is>
          <x:t xml:space="preserve">Replaced</x:t>
        </x:is>
      </x:c>
      <x:c r="P315" s="16" t="inlineStr">
        <x:is>
          <x:t xml:space="preserve">replaced and paired</x:t>
        </x:is>
      </x:c>
    </x:row>
    <x:row r="316" hidden="0">
      <x:c r="A316" s="1" t="inlineStr">
        <x:is>
          <x:t xml:space="preserve">81a3a7d6-a6c8-f111-aaaf-0022480b2f7e</x:t>
        </x:is>
      </x:c>
      <x:c r="B316" s="2" t="inlineStr">
        <x:is>
          <x:t xml:space="preserve">NR7iUFqagZVjG0gWxB/kBMZkvUEkzoONz6kH5NK4AM0XbnQeB1HfIzgXThpKhq6DrUemWpZfXNqA95Lp3Ae/kQ==</x:t>
        </x:is>
      </x:c>
      <x:c r="C316" s="3">
        <x:v>46311.7274074074</x:v>
      </x:c>
      <x:c r="D316" s="4" t="inlineStr">
        <x:is>
          <x:t xml:space="preserve">Incident</x:t>
        </x:is>
      </x:c>
      <x:c r="E316" s="5" t="inlineStr">
        <x:is>
          <x:t xml:space="preserve">7220 Tab16 PD No Power</x:t>
        </x:is>
      </x:c>
      <x:c r="F316" s="6" t="inlineStr">
        <x:is>
          <x:t xml:space="preserve">CAS-1457959-Q0M5V6</x:t>
        </x:is>
      </x:c>
      <x:c r="G316" s="7">
        <x:v>46310.4055324074</x:v>
      </x:c>
      <x:c r="H316" s="8">
        <x:v>46311.5189930556</x:v>
      </x:c>
      <x:c r="I316" s="9" t="inlineStr">
        <x:is>
          <x:t xml:space="preserve">WB Unit 0563</x:t>
        </x:is>
      </x:c>
      <x:c r="J316" s="10" t="inlineStr">
        <x:is>
          <x:t xml:space="preserve">Problem Solved</x:t>
        </x:is>
      </x:c>
      <x:c r="K316" s="11" t="inlineStr">
        <x:is>
          <x:t xml:space="preserve">HHPOS - Payment Device</x:t>
        </x:is>
      </x:c>
      <x:c r="L316" s="12" t="inlineStr">
        <x:is>
          <x:t xml:space="preserve">No Power</x:t>
        </x:is>
      </x:c>
      <x:c r="M316" s="13" t="inlineStr">
        <x:is>
          <x:t xml:space="preserve">Sarah Lucio</x:t>
        </x:is>
      </x:c>
      <x:c r="N316" s="14" t="inlineStr">
        <x:is>
          <x:t xml:space="preserve">Tech Depot</x:t>
        </x:is>
      </x:c>
      <x:c r="O316" s="15" t="inlineStr">
        <x:is>
          <x:t xml:space="preserve">Replaced</x:t>
        </x:is>
      </x:c>
      <x:c r="P316" s="16" t="inlineStr">
        <x:is>
          <x:t xml:space="preserve">replaced and imaged</x:t>
        </x:is>
      </x:c>
    </x:row>
    <x:row r="317" hidden="0">
      <x:c r="A317" s="1" t="inlineStr">
        <x:is>
          <x:t xml:space="preserve">17ac3e1a-a7c8-f111-aaaf-0022480b2f7e</x:t>
        </x:is>
      </x:c>
      <x:c r="B317" s="2" t="inlineStr">
        <x:is>
          <x:t xml:space="preserve">USrwcRDfca+IQ9Y/nrVszpUXID3oObKihr/76I50JcZ+mKO3iZXG5ZwM7NCZnU6zrbDDuWL68Th8YdpCPqKl6Q==</x:t>
        </x:is>
      </x:c>
      <x:c r="C317" s="3">
        <x:v>46311.7105324074</x:v>
      </x:c>
      <x:c r="D317" s="4" t="inlineStr">
        <x:is>
          <x:t xml:space="preserve">Incident</x:t>
        </x:is>
      </x:c>
      <x:c r="E317" s="5" t="inlineStr">
        <x:is>
          <x:t xml:space="preserve">7220 Tab17 PD No Power</x:t>
        </x:is>
      </x:c>
      <x:c r="F317" s="6" t="inlineStr">
        <x:is>
          <x:t xml:space="preserve">CAS-1457962-M6M2B1</x:t>
        </x:is>
      </x:c>
      <x:c r="G317" s="7">
        <x:v>46310.4068634259</x:v>
      </x:c>
      <x:c r="H317" s="8">
        <x:v>46311.5021412037</x:v>
      </x:c>
      <x:c r="I317" s="9" t="inlineStr">
        <x:is>
          <x:t xml:space="preserve">WB Unit 0563</x:t>
        </x:is>
      </x:c>
      <x:c r="J317" s="10" t="inlineStr">
        <x:is>
          <x:t xml:space="preserve">Problem Solved</x:t>
        </x:is>
      </x:c>
      <x:c r="K317" s="11" t="inlineStr">
        <x:is>
          <x:t xml:space="preserve">HHPOS - Payment Device</x:t>
        </x:is>
      </x:c>
      <x:c r="L317" s="12" t="inlineStr">
        <x:is>
          <x:t xml:space="preserve">No Power</x:t>
        </x:is>
      </x:c>
      <x:c r="M317" s="13" t="inlineStr">
        <x:is>
          <x:t xml:space="preserve">Sarah Lucio</x:t>
        </x:is>
      </x:c>
      <x:c r="N317" s="14" t="inlineStr">
        <x:is>
          <x:t xml:space="preserve">Tech Depot</x:t>
        </x:is>
      </x:c>
      <x:c r="O317" s="15" t="inlineStr">
        <x:is>
          <x:t xml:space="preserve">Replaced</x:t>
        </x:is>
      </x:c>
      <x:c r="P317" s="16" t="inlineStr">
        <x:is>
          <x:t xml:space="preserve">replaced and paired</x:t>
        </x:is>
      </x:c>
    </x:row>
    <x:row r="318" hidden="0">
      <x:c r="A318" s="1" t="inlineStr">
        <x:is>
          <x:t xml:space="preserve">9feaf22c-a7c8-f111-aaaf-0022480b2f7e</x:t>
        </x:is>
      </x:c>
      <x:c r="B318" s="2" t="inlineStr">
        <x:is>
          <x:t xml:space="preserve">t3jNmnHbm6ZPNm4FyGnVZGRc/KNqtF/d5ZhRtdTjU0tt6eZFelMt0wFJAjcAo/kMNO8b1bZ9S8UVlW0wE5CG9A==</x:t>
        </x:is>
      </x:c>
      <x:c r="C318" s="3">
        <x:v>46311.7105324074</x:v>
      </x:c>
      <x:c r="D318" s="4" t="inlineStr">
        <x:is>
          <x:t xml:space="preserve">Incident</x:t>
        </x:is>
      </x:c>
      <x:c r="E318" s="5" t="inlineStr">
        <x:is>
          <x:t xml:space="preserve">7220 Tab15 PD No Power</x:t>
        </x:is>
      </x:c>
      <x:c r="F318" s="6" t="inlineStr">
        <x:is>
          <x:t xml:space="preserve">CAS-1457963-H0P5Y0</x:t>
        </x:is>
      </x:c>
      <x:c r="G318" s="7">
        <x:v>46310.4071759259</x:v>
      </x:c>
      <x:c r="H318" s="8">
        <x:v>46311.5021296296</x:v>
      </x:c>
      <x:c r="I318" s="9" t="inlineStr">
        <x:is>
          <x:t xml:space="preserve">WB Unit 0563</x:t>
        </x:is>
      </x:c>
      <x:c r="J318" s="10" t="inlineStr">
        <x:is>
          <x:t xml:space="preserve">Problem Solved</x:t>
        </x:is>
      </x:c>
      <x:c r="K318" s="11" t="inlineStr">
        <x:is>
          <x:t xml:space="preserve">HHPOS - Payment Device</x:t>
        </x:is>
      </x:c>
      <x:c r="L318" s="12" t="inlineStr">
        <x:is>
          <x:t xml:space="preserve">Error</x:t>
        </x:is>
      </x:c>
      <x:c r="M318" s="13" t="inlineStr">
        <x:is>
          <x:t xml:space="preserve">Sarah Lucio</x:t>
        </x:is>
      </x:c>
      <x:c r="N318" s="14" t="inlineStr">
        <x:is>
          <x:t xml:space="preserve">Tech Depot</x:t>
        </x:is>
      </x:c>
      <x:c r="O318" s="15" t="inlineStr">
        <x:is>
          <x:t xml:space="preserve">Replaced</x:t>
        </x:is>
      </x:c>
      <x:c r="P318" s="16" t="inlineStr">
        <x:is>
          <x:t xml:space="preserve">replaced and paired</x:t>
        </x:is>
      </x:c>
    </x:row>
    <x:row r="319" hidden="0">
      <x:c r="A319" s="1" t="inlineStr">
        <x:is>
          <x:t xml:space="preserve">10662a3d-f8c3-f111-aaaf-0022480b2f7e</x:t>
        </x:is>
      </x:c>
      <x:c r="B319" s="2" t="inlineStr">
        <x:is>
          <x:t xml:space="preserve">/3Lc6PKm1QqxUI0DDbSIMRpuD3ByQPWmvYuxv4bAWnVn7RCg9ZaKTJckRKRoDlw0ZqGXwO7KWuW4LMUWP8U4TQ==</x:t>
        </x:is>
      </x:c>
      <x:c r="C319" s="3">
        <x:v>46311.692974537</x:v>
      </x:c>
      <x:c r="D319" s="4" t="inlineStr">
        <x:is>
          <x:t xml:space="preserve">Incident</x:t>
        </x:is>
      </x:c>
      <x:c r="E319" s="5" t="inlineStr">
        <x:is>
          <x:t xml:space="preserve">REG02 - Barcode Scanner Cable Damage</x:t>
        </x:is>
      </x:c>
      <x:c r="F319" s="6" t="inlineStr">
        <x:is>
          <x:t xml:space="preserve">CAS-1453273-F0H7G6</x:t>
        </x:is>
      </x:c>
      <x:c r="G319" s="7">
        <x:v>46304.4472916667</x:v>
      </x:c>
      <x:c r="H319" s="8">
        <x:v>46311.4845717593</x:v>
      </x:c>
      <x:c r="I319" s="9" t="inlineStr">
        <x:is>
          <x:t xml:space="preserve">WB Unit 0795</x:t>
        </x:is>
      </x:c>
      <x:c r="J319" s="10" t="inlineStr">
        <x:is>
          <x:t xml:space="preserve">Problem Solved</x:t>
        </x:is>
      </x:c>
      <x:c r="K319" s="11" t="inlineStr">
        <x:is>
          <x:t xml:space="preserve">POS - Barcode Scanner</x:t>
        </x:is>
      </x:c>
      <x:c r="L319" s="12" t="inlineStr">
        <x:is>
          <x:t xml:space="preserve">Physical Damage</x:t>
        </x:is>
      </x:c>
      <x:c r="M319" s="13" t="inlineStr">
        <x:is>
          <x:t xml:space="preserve">Ian Forbes</x:t>
        </x:is>
      </x:c>
      <x:c r="N319" s="14" t="inlineStr">
        <x:is>
          <x:t xml:space="preserve">Tech Depot</x:t>
        </x:is>
      </x:c>
      <x:c r="O319" s="15" t="inlineStr">
        <x:is>
          <x:t xml:space="preserve">Training</x:t>
        </x:is>
      </x:c>
      <x:c r="P319" s="16"/>
    </x:row>
    <x:row r="320" hidden="0">
      <x:c r="A320" s="1" t="inlineStr">
        <x:is>
          <x:t xml:space="preserve">7eea8271-c7c8-f111-aaaf-0022480b2f05</x:t>
        </x:is>
      </x:c>
      <x:c r="B320" s="2" t="inlineStr">
        <x:is>
          <x:t xml:space="preserve">Km89T/qZRLG1cKmd1DaO9EeTphokJTHk0LOuVIKx7Dp6xJ3H2eQ54qQ2rtOeBhgfeJ5GQxNqnwPcUVyhqqnqbg==</x:t>
        </x:is>
      </x:c>
      <x:c r="C320" s="3">
        <x:v>46311.690462963</x:v>
      </x:c>
      <x:c r="D320" s="4" t="inlineStr">
        <x:is>
          <x:t xml:space="preserve">Incident</x:t>
        </x:is>
      </x:c>
      <x:c r="E320" s="5" t="inlineStr">
        <x:is>
          <x:t xml:space="preserve">Reg02 Barcode Scanner - Cable Damaged</x:t>
        </x:is>
      </x:c>
      <x:c r="F320" s="6" t="inlineStr">
        <x:is>
          <x:t xml:space="preserve">CAS-1458196-Q5L9Q5</x:t>
        </x:is>
      </x:c>
      <x:c r="G320" s="7">
        <x:v>46310.5675462963</x:v>
      </x:c>
      <x:c r="H320" s="8">
        <x:v>46311.482025463</x:v>
      </x:c>
      <x:c r="I320" s="9" t="inlineStr">
        <x:is>
          <x:t xml:space="preserve">WB Unit 0414</x:t>
        </x:is>
      </x:c>
      <x:c r="J320" s="10" t="inlineStr">
        <x:is>
          <x:t xml:space="preserve">Problem Solved</x:t>
        </x:is>
      </x:c>
      <x:c r="K320" s="11" t="inlineStr">
        <x:is>
          <x:t xml:space="preserve">POS - Barcode Scanner</x:t>
        </x:is>
      </x:c>
      <x:c r="L320" s="12" t="inlineStr">
        <x:is>
          <x:t xml:space="preserve">Physical Damage</x:t>
        </x:is>
      </x:c>
      <x:c r="M320" s="13" t="inlineStr">
        <x:is>
          <x:t xml:space="preserve">Ian Forbes</x:t>
        </x:is>
      </x:c>
      <x:c r="N320" s="14" t="inlineStr">
        <x:is>
          <x:t xml:space="preserve">Tech Depot</x:t>
        </x:is>
      </x:c>
      <x:c r="O320" s="15" t="inlineStr">
        <x:is>
          <x:t xml:space="preserve">Replaced</x:t>
        </x:is>
      </x:c>
      <x:c r="P320" s="16"/>
    </x:row>
    <x:row r="321" hidden="0">
      <x:c r="A321" s="1" t="inlineStr">
        <x:is>
          <x:t xml:space="preserve">87aa33ec-1ac5-f111-aaaf-70a8a5af01f0</x:t>
        </x:is>
      </x:c>
      <x:c r="B321" s="2" t="inlineStr">
        <x:is>
          <x:t xml:space="preserve">rPGPpVVDEhlq96buQU1x+4ICw5S1gkf3cEad1KiXjYfbPWUvzSbhdITc6bAPD2t67/ECftWaW5y2gdZP6fDQpA==</x:t>
        </x:is>
      </x:c>
      <x:c r="C321" s="3">
        <x:v>46311.6706481481</x:v>
      </x:c>
      <x:c r="D321" s="4" t="inlineStr">
        <x:is>
          <x:t xml:space="preserve">Incident</x:t>
        </x:is>
      </x:c>
      <x:c r="E321" s="5" t="inlineStr">
        <x:is>
          <x:t xml:space="preserve">7220 Tab16 PD - battery error</x:t>
        </x:is>
      </x:c>
      <x:c r="F321" s="6" t="inlineStr">
        <x:is>
          <x:t xml:space="preserve">CAS-1454378-J7Q3J5</x:t>
        </x:is>
      </x:c>
      <x:c r="G321" s="7">
        <x:v>46305.8922222222</x:v>
      </x:c>
      <x:c r="H321" s="8">
        <x:v>46311.4622453704</x:v>
      </x:c>
      <x:c r="I321" s="9" t="inlineStr">
        <x:is>
          <x:t xml:space="preserve">WB Unit 0884</x:t>
        </x:is>
      </x:c>
      <x:c r="J321" s="10" t="inlineStr">
        <x:is>
          <x:t xml:space="preserve">Problem Solved</x:t>
        </x:is>
      </x:c>
      <x:c r="K321" s="11" t="inlineStr">
        <x:is>
          <x:t xml:space="preserve">HHPOS - Payment Device</x:t>
        </x:is>
      </x:c>
      <x:c r="L321" s="12" t="inlineStr">
        <x:is>
          <x:t xml:space="preserve">No Power</x:t>
        </x:is>
      </x:c>
      <x:c r="M321" s="13" t="inlineStr">
        <x:is>
          <x:t xml:space="preserve">Sarah Lucio</x:t>
        </x:is>
      </x:c>
      <x:c r="N321" s="14" t="inlineStr">
        <x:is>
          <x:t xml:space="preserve">Tech Depot</x:t>
        </x:is>
      </x:c>
      <x:c r="O321" s="15" t="inlineStr">
        <x:is>
          <x:t xml:space="preserve">Replaced</x:t>
        </x:is>
      </x:c>
      <x:c r="P321" s="16" t="inlineStr">
        <x:is>
          <x:t xml:space="preserve">replaced and paired</x:t>
        </x:is>
      </x:c>
    </x:row>
    <x:row r="322" hidden="0">
      <x:c r="A322" s="1" t="inlineStr">
        <x:is>
          <x:t xml:space="preserve">336a42de-d3c7-f111-aaaf-70a8a5b10e49</x:t>
        </x:is>
      </x:c>
      <x:c r="B322" s="2" t="inlineStr">
        <x:is>
          <x:t xml:space="preserve">tNkjiLGE03LZmAoGWt6FInfOhN24h3Zbsu+oE3ZZpl1hSM7Jmm/1/ZXWAwdt8wiHIGOKj/FWtQ+HbZBb5Aw9Fg==</x:t>
        </x:is>
      </x:c>
      <x:c r="C322" s="3">
        <x:v>46311.665787037</x:v>
      </x:c>
      <x:c r="D322" s="4" t="inlineStr">
        <x:is>
          <x:t xml:space="preserve">Incident</x:t>
        </x:is>
      </x:c>
      <x:c r="E322" s="5" t="inlineStr">
        <x:is>
          <x:t xml:space="preserve">Inquiry on REG02 PD mount parts at unit</x:t>
        </x:is>
      </x:c>
      <x:c r="F322" s="6" t="inlineStr">
        <x:is>
          <x:t xml:space="preserve">CAS-1457010-H0D4N8</x:t>
        </x:is>
      </x:c>
      <x:c r="G322" s="7">
        <x:v>46309.3567824074</x:v>
      </x:c>
      <x:c r="H322" s="8">
        <x:v>46311.4574074074</x:v>
      </x:c>
      <x:c r="I322" s="9" t="inlineStr">
        <x:is>
          <x:t xml:space="preserve">WB Unit 0548</x:t>
        </x:is>
      </x:c>
      <x:c r="J322" s="10" t="inlineStr">
        <x:is>
          <x:t xml:space="preserve">Problem Solved</x:t>
        </x:is>
      </x:c>
      <x:c r="K322" s="11" t="inlineStr">
        <x:is>
          <x:t xml:space="preserve">POS - Payment Device</x:t>
        </x:is>
      </x:c>
      <x:c r="L322" s="12" t="inlineStr">
        <x:is>
          <x:t xml:space="preserve">Mount</x:t>
        </x:is>
      </x:c>
      <x:c r="M322" s="13" t="inlineStr">
        <x:is>
          <x:t xml:space="preserve">Ian Forbes</x:t>
        </x:is>
      </x:c>
      <x:c r="N322" s="14" t="inlineStr">
        <x:is>
          <x:t xml:space="preserve">Tech Depot</x:t>
        </x:is>
      </x:c>
      <x:c r="O322" s="15" t="inlineStr">
        <x:is>
          <x:t xml:space="preserve">Working As Designed</x:t>
        </x:is>
      </x:c>
      <x:c r="P322" s="16" t="inlineStr">
        <x:is>
          <x:t xml:space="preserve">The device is working</x:t>
        </x:is>
      </x:c>
    </x:row>
    <x:row r="323" hidden="0">
      <x:c r="A323" s="1" t="inlineStr">
        <x:is>
          <x:t xml:space="preserve">45790ed9-16c8-f111-aaaf-70a8a5af0f4c</x:t>
        </x:is>
      </x:c>
      <x:c r="B323" s="2" t="inlineStr">
        <x:is>
          <x:t xml:space="preserve">15ItiHJc7+EPPefOPTjC3NJsOAqdy9GpE4Glxo8V1f0Jf230BOrvGn/7vsdb3R7tO8UAf9nxOdBe3xSblloqJQ==</x:t>
        </x:is>
      </x:c>
      <x:c r="C323" s="3">
        <x:v>46311.6331134259</x:v>
      </x:c>
      <x:c r="D323" s="4" t="inlineStr">
        <x:is>
          <x:t xml:space="preserve">Incident</x:t>
        </x:is>
      </x:c>
      <x:c r="E323" s="5" t="inlineStr">
        <x:is>
          <x:t xml:space="preserve">ROW / Chromebook - Connection Issue</x:t>
        </x:is>
      </x:c>
      <x:c r="F323" s="6" t="inlineStr">
        <x:is>
          <x:t xml:space="preserve">CAS-1457522-T4Q2J9</x:t>
        </x:is>
      </x:c>
      <x:c r="G323" s="7">
        <x:v>46309.6897453704</x:v>
      </x:c>
      <x:c r="H323" s="8">
        <x:v>46311.4246759259</x:v>
      </x:c>
      <x:c r="I323" s="9" t="inlineStr">
        <x:is>
          <x:t xml:space="preserve">WB Unit 1366</x:t>
        </x:is>
      </x:c>
      <x:c r="J323" s="10" t="inlineStr">
        <x:is>
          <x:t xml:space="preserve">Problem Solved</x:t>
        </x:is>
      </x:c>
      <x:c r="K323" s="11" t="inlineStr">
        <x:is>
          <x:t xml:space="preserve">ROW</x:t>
        </x:is>
      </x:c>
      <x:c r="L323" s="12" t="inlineStr">
        <x:is>
          <x:t xml:space="preserve">Connectivity</x:t>
        </x:is>
      </x:c>
      <x:c r="M323" s="13" t="inlineStr">
        <x:is>
          <x:t xml:space="preserve">Ian Forbes</x:t>
        </x:is>
      </x:c>
      <x:c r="N323" s="14" t="inlineStr">
        <x:is>
          <x:t xml:space="preserve">Tech Depot</x:t>
        </x:is>
      </x:c>
      <x:c r="O323" s="15" t="inlineStr">
        <x:is>
          <x:t xml:space="preserve">Working As Designed</x:t>
        </x:is>
      </x:c>
      <x:c r="P323" s="16" t="inlineStr">
        <x:is>
          <x:t xml:space="preserve">The device is working</x:t>
        </x:is>
      </x:c>
    </x:row>
    <x:row r="324" hidden="0">
      <x:c r="A324" s="1" t="inlineStr">
        <x:is>
          <x:t xml:space="preserve">478e478d-90c7-f111-aaaf-0022480b2f7e</x:t>
        </x:is>
      </x:c>
      <x:c r="B324" s="2" t="inlineStr">
        <x:is>
          <x:t xml:space="preserve">8fk/O9DRQR281i8j4CwMjAbiNXV2dmELC75LeJ0Ke0goyAFZDY+fkQ/jJNJg26j0yKKam68kufp8mbUWJFvMDA==</x:t>
        </x:is>
      </x:c>
      <x:c r="C324" s="3">
        <x:v>46311.6286805556</x:v>
      </x:c>
      <x:c r="D324" s="4" t="inlineStr">
        <x:is>
          <x:t xml:space="preserve">Incident</x:t>
        </x:is>
      </x:c>
      <x:c r="E324" s="5" t="inlineStr">
        <x:is>
          <x:t xml:space="preserve">PPT tablet- Offline</x:t>
        </x:is>
      </x:c>
      <x:c r="F324" s="6" t="inlineStr">
        <x:is>
          <x:t xml:space="preserve">CAS-1456826-V6K4P2</x:t>
        </x:is>
      </x:c>
      <x:c r="G324" s="7">
        <x:v>46309.0221412037</x:v>
      </x:c>
      <x:c r="H324" s="8">
        <x:v>46311.4202546296</x:v>
      </x:c>
      <x:c r="I324" s="9" t="inlineStr">
        <x:is>
          <x:t xml:space="preserve">WB Unit 1041</x:t>
        </x:is>
      </x:c>
      <x:c r="J324" s="10" t="inlineStr">
        <x:is>
          <x:t xml:space="preserve">Problem Solved</x:t>
        </x:is>
      </x:c>
      <x:c r="K324" s="11" t="inlineStr">
        <x:is>
          <x:t xml:space="preserve">PPT</x:t>
        </x:is>
      </x:c>
      <x:c r="L324" s="12" t="inlineStr">
        <x:is>
          <x:t xml:space="preserve">Connectivity</x:t>
        </x:is>
      </x:c>
      <x:c r="M324" s="13" t="inlineStr">
        <x:is>
          <x:t xml:space="preserve">Ian Forbes</x:t>
        </x:is>
      </x:c>
      <x:c r="N324" s="14" t="inlineStr">
        <x:is>
          <x:t xml:space="preserve">Tech Depot</x:t>
        </x:is>
      </x:c>
      <x:c r="O324" s="15" t="inlineStr">
        <x:is>
          <x:t xml:space="preserve">Working As Designed</x:t>
        </x:is>
      </x:c>
      <x:c r="P324" s="16" t="inlineStr">
        <x:is>
          <x:t xml:space="preserve">The device is connected</x:t>
        </x:is>
      </x:c>
    </x:row>
    <x:row r="325" hidden="0">
      <x:c r="A325" s="1" t="inlineStr">
        <x:is>
          <x:t xml:space="preserve">b670dc85-fec6-f111-aaaf-0022480b2f7e</x:t>
        </x:is>
      </x:c>
      <x:c r="B325" s="2" t="inlineStr">
        <x:is>
          <x:t xml:space="preserve">p0jFBJs5ILUeERqx2ROwjsof0H2BbAMFKWAjYn7l0CiKzRT6qP0OSEqyZvTbFk8UjQP0QdkVilq0QueiMl6U5A==</x:t>
        </x:is>
      </x:c>
      <x:c r="C325" s="3">
        <x:v>46311.6102546296</x:v>
      </x:c>
      <x:c r="D325" s="4" t="inlineStr">
        <x:is>
          <x:t xml:space="preserve">Incident</x:t>
        </x:is>
      </x:c>
      <x:c r="E325" s="5" t="inlineStr">
        <x:is>
          <x:t xml:space="preserve">Reg06 PD Irruption</x:t>
        </x:is>
      </x:c>
      <x:c r="F325" s="6" t="inlineStr">
        <x:is>
          <x:t xml:space="preserve">CAS-1455982-W0K7T7</x:t>
        </x:is>
      </x:c>
      <x:c r="G325" s="7">
        <x:v>46308.2962037037</x:v>
      </x:c>
      <x:c r="H325" s="8">
        <x:v>46311.4018518518</x:v>
      </x:c>
      <x:c r="I325" s="9" t="inlineStr">
        <x:is>
          <x:t xml:space="preserve">WB Unit 0818</x:t>
        </x:is>
      </x:c>
      <x:c r="J325" s="10" t="inlineStr">
        <x:is>
          <x:t xml:space="preserve">Problem Solved</x:t>
        </x:is>
      </x:c>
      <x:c r="K325" s="11" t="inlineStr">
        <x:is>
          <x:t xml:space="preserve">POS - Payment Device</x:t>
        </x:is>
      </x:c>
      <x:c r="L325" s="12" t="inlineStr">
        <x:is>
          <x:t xml:space="preserve">Irruption</x:t>
        </x:is>
      </x:c>
      <x:c r="M325" s="13" t="inlineStr">
        <x:is>
          <x:t xml:space="preserve">Ian Forbes</x:t>
        </x:is>
      </x:c>
      <x:c r="N325" s="14" t="inlineStr">
        <x:is>
          <x:t xml:space="preserve">Tech Depot</x:t>
        </x:is>
      </x:c>
      <x:c r="O325" s="15" t="inlineStr">
        <x:is>
          <x:t xml:space="preserve">Replaced</x:t>
        </x:is>
      </x:c>
      <x:c r="P325" s="16" t="inlineStr">
        <x:is>
          <x:t xml:space="preserve">The new replacement device was installed</x:t>
        </x:is>
      </x:c>
    </x:row>
    <x:row r="326" hidden="0">
      <x:c r="A326" s="1" t="inlineStr">
        <x:is>
          <x:t xml:space="preserve">a1dbb78b-2390-f111-8076-70a8a5af00ad</x:t>
        </x:is>
      </x:c>
      <x:c r="B326" s="2" t="inlineStr">
        <x:is>
          <x:t xml:space="preserve">jrCEwyx2+K8pfrlYl5ZzjU3LPCPiNTlBApbZCothvmi80uDMWeIHSndQw45J99ny9aUWkvR7po0+p3dXlrsV7g==</x:t>
        </x:is>
      </x:c>
      <x:c r="C326" s="3">
        <x:v>46311.6067013889</x:v>
      </x:c>
      <x:c r="D326" s="4" t="inlineStr">
        <x:is>
          <x:t xml:space="preserve">Incident</x:t>
        </x:is>
      </x:c>
      <x:c r="E326" s="5" t="inlineStr">
        <x:is>
          <x:t xml:space="preserve">7220 Tab 15 FD PD - No Power</x:t>
        </x:is>
      </x:c>
      <x:c r="F326" s="6" t="inlineStr">
        <x:is>
          <x:t xml:space="preserve">CAS-1400421-Z7G0M0</x:t>
        </x:is>
      </x:c>
      <x:c r="G326" s="7">
        <x:v>46238.4882523148</x:v>
      </x:c>
      <x:c r="H326" s="8">
        <x:v>46311.3983680556</x:v>
      </x:c>
      <x:c r="I326" s="9" t="inlineStr">
        <x:is>
          <x:t xml:space="preserve">WB Unit 0071</x:t>
        </x:is>
      </x:c>
      <x:c r="J326" s="10" t="inlineStr">
        <x:is>
          <x:t xml:space="preserve">Problem Solved</x:t>
        </x:is>
      </x:c>
      <x:c r="K326" s="11" t="inlineStr">
        <x:is>
          <x:t xml:space="preserve">HHPOS - Payment Device</x:t>
        </x:is>
      </x:c>
      <x:c r="L326" s="12" t="inlineStr">
        <x:is>
          <x:t xml:space="preserve">No Power</x:t>
        </x:is>
      </x:c>
      <x:c r="M326" s="13" t="inlineStr">
        <x:is>
          <x:t xml:space="preserve">Sarah Lucio</x:t>
        </x:is>
      </x:c>
      <x:c r="N326" s="14" t="inlineStr">
        <x:is>
          <x:t xml:space="preserve">Tech Depot</x:t>
        </x:is>
      </x:c>
      <x:c r="O326" s="15" t="inlineStr">
        <x:is>
          <x:t xml:space="preserve">Replaced</x:t>
        </x:is>
      </x:c>
      <x:c r="P326" s="16" t="inlineStr">
        <x:is>
          <x:t xml:space="preserve">replaced and paired</x:t>
        </x:is>
      </x:c>
    </x:row>
    <x:row r="327" hidden="0">
      <x:c r="A327" s="1" t="inlineStr">
        <x:is>
          <x:t xml:space="preserve">bc4e1fe7-68c6-f111-aaaf-70a8a5b10e49</x:t>
        </x:is>
      </x:c>
      <x:c r="B327" s="2" t="inlineStr">
        <x:is>
          <x:t xml:space="preserve">mVBv+xXzp7Kv3kND6YJ0xoYd1w5WMDjr6FW0to+YTNrKr95wYHxBg1KbbhxknWP4Uq2KewPrFBHan+s+IMtUvA==</x:t>
        </x:is>
      </x:c>
      <x:c r="C327" s="3">
        <x:v>46311.6039814815</x:v>
      </x:c>
      <x:c r="D327" s="4" t="inlineStr">
        <x:is>
          <x:t xml:space="preserve">Incident</x:t>
        </x:is>
      </x:c>
      <x:c r="E327" s="5" t="inlineStr">
        <x:is>
          <x:t xml:space="preserve">HUD- no signal</x:t>
        </x:is>
      </x:c>
      <x:c r="F327" s="6" t="inlineStr">
        <x:is>
          <x:t xml:space="preserve">CAS-1455464-M7Y0S5</x:t>
        </x:is>
      </x:c>
      <x:c r="G327" s="7">
        <x:v>46307.5524652778</x:v>
      </x:c>
      <x:c r="H327" s="8">
        <x:v>46311.3955902778</x:v>
      </x:c>
      <x:c r="I327" s="9" t="inlineStr">
        <x:is>
          <x:t xml:space="preserve">WB Unit 1464</x:t>
        </x:is>
      </x:c>
      <x:c r="J327" s="10" t="inlineStr">
        <x:is>
          <x:t xml:space="preserve">Problem Solved</x:t>
        </x:is>
      </x:c>
      <x:c r="K327" s="11" t="inlineStr">
        <x:is>
          <x:t xml:space="preserve">HUD</x:t>
        </x:is>
      </x:c>
      <x:c r="L327" s="12" t="inlineStr">
        <x:is>
          <x:t xml:space="preserve">Connectivity</x:t>
        </x:is>
      </x:c>
      <x:c r="M327" s="13" t="inlineStr">
        <x:is>
          <x:t xml:space="preserve">Ian Forbes</x:t>
        </x:is>
      </x:c>
      <x:c r="N327" s="14" t="inlineStr">
        <x:is>
          <x:t xml:space="preserve">Tech Depot</x:t>
        </x:is>
      </x:c>
      <x:c r="O327" s="15" t="inlineStr">
        <x:is>
          <x:t xml:space="preserve">Working As Designed</x:t>
        </x:is>
      </x:c>
      <x:c r="P327" s="16" t="inlineStr">
        <x:is>
          <x:t xml:space="preserve">The chromebox is working</x:t>
        </x:is>
      </x:c>
    </x:row>
    <x:row r="328" hidden="0">
      <x:c r="A328" s="1" t="inlineStr">
        <x:is>
          <x:t xml:space="preserve">2474c1e7-56c6-f111-aaaf-000d3a32fd26</x:t>
        </x:is>
      </x:c>
      <x:c r="B328" s="2" t="inlineStr">
        <x:is>
          <x:t xml:space="preserve">7OAgvQI4lm8OjhYdFpAPsIp03YVAlaVAp0Q13+Os8P3ca13qLy8HhxuI23FgaCj2nNmr/5zL3P141cO1wBmKQg==</x:t>
        </x:is>
      </x:c>
      <x:c r="C328" s="3">
        <x:v>46311.5915162037</x:v>
      </x:c>
      <x:c r="D328" s="4" t="inlineStr">
        <x:is>
          <x:t xml:space="preserve">Incident</x:t>
        </x:is>
      </x:c>
      <x:c r="E328" s="5" t="inlineStr">
        <x:is>
          <x:t xml:space="preserve">Reg 6 PD - Irruption</x:t>
        </x:is>
      </x:c>
      <x:c r="F328" s="6" t="inlineStr">
        <x:is>
          <x:t xml:space="preserve">CAS-1455332-N0M2N9</x:t>
        </x:is>
      </x:c>
      <x:c r="G328" s="7">
        <x:v>46307.462974537</x:v>
      </x:c>
      <x:c r="H328" s="8">
        <x:v>46311.3831134259</x:v>
      </x:c>
      <x:c r="I328" s="9" t="inlineStr">
        <x:is>
          <x:t xml:space="preserve">WB Unit 0813</x:t>
        </x:is>
      </x:c>
      <x:c r="J328" s="10" t="inlineStr">
        <x:is>
          <x:t xml:space="preserve">Problem Solved</x:t>
        </x:is>
      </x:c>
      <x:c r="K328" s="11" t="inlineStr">
        <x:is>
          <x:t xml:space="preserve">POS - Payment Device</x:t>
        </x:is>
      </x:c>
      <x:c r="L328" s="12" t="inlineStr">
        <x:is>
          <x:t xml:space="preserve">Irruption</x:t>
        </x:is>
      </x:c>
      <x:c r="M328" s="13" t="inlineStr">
        <x:is>
          <x:t xml:space="preserve">Ian Forbes</x:t>
        </x:is>
      </x:c>
      <x:c r="N328" s="14" t="inlineStr">
        <x:is>
          <x:t xml:space="preserve">Tech Depot</x:t>
        </x:is>
      </x:c>
      <x:c r="O328" s="15" t="inlineStr">
        <x:is>
          <x:t xml:space="preserve">Replaced</x:t>
        </x:is>
      </x:c>
      <x:c r="P328" s="16" t="inlineStr">
        <x:is>
          <x:t xml:space="preserve">The rplacement device was installed</x:t>
        </x:is>
      </x:c>
    </x:row>
    <x:row r="329" hidden="0">
      <x:c r="A329" s="1" t="inlineStr">
        <x:is>
          <x:t xml:space="preserve">0bd43c52-f1c4-f111-aaaf-70a8a5af0f9c</x:t>
        </x:is>
      </x:c>
      <x:c r="B329" s="2" t="inlineStr">
        <x:is>
          <x:t xml:space="preserve">cj0i1Bk8nes3BD0M8l5bzigj3qdWlX3VEDf+Z8952KY9kO/fitEUQe1ysovFklWJtt9/Dk4f1jAtgPeONnAExQ==</x:t>
        </x:is>
      </x:c>
      <x:c r="C329" s="3">
        <x:v>46311.5904166667</x:v>
      </x:c>
      <x:c r="D329" s="4" t="inlineStr">
        <x:is>
          <x:t xml:space="preserve">Incident</x:t>
        </x:is>
      </x:c>
      <x:c r="E329" s="5" t="inlineStr">
        <x:is>
          <x:t xml:space="preserve">REG04 PD Not booting up fully</x:t>
        </x:is>
      </x:c>
      <x:c r="F329" s="6" t="inlineStr">
        <x:is>
          <x:t xml:space="preserve">CAS-1454257-G5L3G6</x:t>
        </x:is>
      </x:c>
      <x:c r="G329" s="7">
        <x:v>46305.6853935185</x:v>
      </x:c>
      <x:c r="H329" s="8">
        <x:v>46311.3818518519</x:v>
      </x:c>
      <x:c r="I329" s="9" t="inlineStr">
        <x:is>
          <x:t xml:space="preserve">WB Unit 0734</x:t>
        </x:is>
      </x:c>
      <x:c r="J329" s="10" t="inlineStr">
        <x:is>
          <x:t xml:space="preserve">Problem Solved</x:t>
        </x:is>
      </x:c>
      <x:c r="K329" s="11" t="inlineStr">
        <x:is>
          <x:t xml:space="preserve">POS - Payment Device</x:t>
        </x:is>
      </x:c>
      <x:c r="L329" s="12" t="inlineStr">
        <x:is>
          <x:t xml:space="preserve">Error</x:t>
        </x:is>
      </x:c>
      <x:c r="M329" s="13" t="inlineStr">
        <x:is>
          <x:t xml:space="preserve">Ian Forbes</x:t>
        </x:is>
      </x:c>
      <x:c r="N329" s="14" t="inlineStr">
        <x:is>
          <x:t xml:space="preserve">Tech Depot</x:t>
        </x:is>
      </x:c>
      <x:c r="O329" s="15" t="inlineStr">
        <x:is>
          <x:t xml:space="preserve">Working As Designed</x:t>
        </x:is>
      </x:c>
      <x:c r="P329" s="16" t="inlineStr">
        <x:is>
          <x:t xml:space="preserve">The device is working</x:t>
        </x:is>
      </x:c>
    </x:row>
    <x:row r="330" hidden="0">
      <x:c r="A330" s="1" t="inlineStr">
        <x:is>
          <x:t xml:space="preserve">39f2f017-d8c4-f111-aaaf-000d3a30c334</x:t>
        </x:is>
      </x:c>
      <x:c r="B330" s="2" t="inlineStr">
        <x:is>
          <x:t xml:space="preserve">+HKV2Ek7adK3e/SMHyqkCYDEeVV778R5YvS3Sx+/RLa2Qc+fRfwgrQxmNENyw9PQAY+/7jTEvj/xFYnuN/MmtA==</x:t>
        </x:is>
      </x:c>
      <x:c r="C330" s="3">
        <x:v>46311.5851041667</x:v>
      </x:c>
      <x:c r="D330" s="4" t="inlineStr">
        <x:is>
          <x:t xml:space="preserve">Incident</x:t>
        </x:is>
      </x:c>
      <x:c r="E330" s="5" t="inlineStr">
        <x:is>
          <x:t xml:space="preserve">Tab15 ( BT 7030) - Pairing Inquiry</x:t>
        </x:is>
      </x:c>
      <x:c r="F330" s="6" t="inlineStr">
        <x:is>
          <x:t xml:space="preserve">CAS-1454144-P1G5D3</x:t>
        </x:is>
      </x:c>
      <x:c r="G330" s="7">
        <x:v>46305.5600578704</x:v>
      </x:c>
      <x:c r="H330" s="8">
        <x:v>46311.376712963</x:v>
      </x:c>
      <x:c r="I330" s="9" t="inlineStr">
        <x:is>
          <x:t xml:space="preserve">WB Franchise Unit 1640</x:t>
        </x:is>
      </x:c>
      <x:c r="J330" s="10" t="inlineStr">
        <x:is>
          <x:t xml:space="preserve">Problem Solved</x:t>
        </x:is>
      </x:c>
      <x:c r="K330" s="11" t="inlineStr">
        <x:is>
          <x:t xml:space="preserve">HHPOS - Payment Device</x:t>
        </x:is>
      </x:c>
      <x:c r="L330" s="12" t="inlineStr">
        <x:is>
          <x:t xml:space="preserve">Pairing</x:t>
        </x:is>
      </x:c>
      <x:c r="M330" s="13" t="inlineStr">
        <x:is>
          <x:t xml:space="preserve">Sarah Lucio</x:t>
        </x:is>
      </x:c>
      <x:c r="N330" s="14" t="inlineStr">
        <x:is>
          <x:t xml:space="preserve">Tech Depot</x:t>
        </x:is>
      </x:c>
      <x:c r="O330" s="15" t="inlineStr">
        <x:is>
          <x:t xml:space="preserve">Reconfigured</x:t>
        </x:is>
      </x:c>
      <x:c r="P330" s="16" t="inlineStr">
        <x:is>
          <x:t xml:space="preserve">completed reimage</x:t>
        </x:is>
      </x:c>
    </x:row>
    <x:row r="331" hidden="0">
      <x:c r="A331" s="1" t="inlineStr">
        <x:is>
          <x:t xml:space="preserve">cfbcec22-55c6-f111-aaaf-70a8a5b10e49</x:t>
        </x:is>
      </x:c>
      <x:c r="B331" s="2" t="inlineStr">
        <x:is>
          <x:t xml:space="preserve">xV2cXEq01EWig6dsZL1opvtsKKUC0zhEoU5+ppsP+KnTABdls1zdQA9rSSoO2QFXqfSQiF2pFKRIkApKRbFa5Q==</x:t>
        </x:is>
      </x:c>
      <x:c r="C331" s="3">
        <x:v>46311.5797800926</x:v>
      </x:c>
      <x:c r="D331" s="4" t="inlineStr">
        <x:is>
          <x:t xml:space="preserve">Incident</x:t>
        </x:is>
      </x:c>
      <x:c r="E331" s="5" t="inlineStr">
        <x:is>
          <x:t xml:space="preserve">ROW - Login Inquiry</x:t>
        </x:is>
      </x:c>
      <x:c r="F331" s="6" t="inlineStr">
        <x:is>
          <x:t xml:space="preserve">CAS-1455312-B1C6G9</x:t>
        </x:is>
      </x:c>
      <x:c r="G331" s="7">
        <x:v>46307.4541550926</x:v>
      </x:c>
      <x:c r="H331" s="8">
        <x:v>46311.3713773148</x:v>
      </x:c>
      <x:c r="I331" s="9" t="inlineStr">
        <x:is>
          <x:t xml:space="preserve">WB Unit 1547</x:t>
        </x:is>
      </x:c>
      <x:c r="J331" s="10" t="inlineStr">
        <x:is>
          <x:t xml:space="preserve">Problem Solved</x:t>
        </x:is>
      </x:c>
      <x:c r="K331" s="11" t="inlineStr">
        <x:is>
          <x:t xml:space="preserve">ROW</x:t>
        </x:is>
      </x:c>
      <x:c r="L331" s="12" t="inlineStr">
        <x:is>
          <x:t xml:space="preserve">Connectivity</x:t>
        </x:is>
      </x:c>
      <x:c r="M331" s="13" t="inlineStr">
        <x:is>
          <x:t xml:space="preserve">Ian Forbes</x:t>
        </x:is>
      </x:c>
      <x:c r="N331" s="14" t="inlineStr">
        <x:is>
          <x:t xml:space="preserve">Tech Depot</x:t>
        </x:is>
      </x:c>
      <x:c r="O331" s="15" t="inlineStr">
        <x:is>
          <x:t xml:space="preserve">Working As Designed</x:t>
        </x:is>
      </x:c>
      <x:c r="P331" s="16" t="inlineStr">
        <x:is>
          <x:t xml:space="preserve">the ROW is working</x:t>
        </x:is>
      </x:c>
    </x:row>
    <x:row r="332" hidden="0">
      <x:c r="A332" s="1" t="inlineStr">
        <x:is>
          <x:t xml:space="preserve">1afa07bd-86b3-f111-aaab-0022480b2f7e</x:t>
        </x:is>
      </x:c>
      <x:c r="B332" s="2" t="inlineStr">
        <x:is>
          <x:t xml:space="preserve">azjF1pMqY3WOuFQQqlG3GsYpp2nVj29hfOLzSk3BAtAw3o87PEFdz5neOv8XkMvJGi76Xp+xluFFMycRtfK+DQ==</x:t>
        </x:is>
      </x:c>
      <x:c r="C332" s="3">
        <x:v>46311.5753472222</x:v>
      </x:c>
      <x:c r="D332" s="4" t="inlineStr">
        <x:is>
          <x:t xml:space="preserve">Incident</x:t>
        </x:is>
      </x:c>
      <x:c r="E332" s="5" t="inlineStr">
        <x:is>
          <x:t xml:space="preserve">Tab17 [7220] - Making Noise</x:t>
        </x:is>
      </x:c>
      <x:c r="F332" s="6" t="inlineStr">
        <x:is>
          <x:t xml:space="preserve">CAS-1437180-G7Z6G3</x:t>
        </x:is>
      </x:c>
      <x:c r="G332" s="7">
        <x:v>46283.5217013889</x:v>
      </x:c>
      <x:c r="H332" s="8">
        <x:v>46311.3669675926</x:v>
      </x:c>
      <x:c r="I332" s="9" t="inlineStr">
        <x:is>
          <x:t xml:space="preserve">WB Franchise Unit 1485</x:t>
        </x:is>
      </x:c>
      <x:c r="J332" s="10" t="inlineStr">
        <x:is>
          <x:t xml:space="preserve">Problem Solved</x:t>
        </x:is>
      </x:c>
      <x:c r="K332" s="11" t="inlineStr">
        <x:is>
          <x:t xml:space="preserve">Tablet</x:t>
        </x:is>
      </x:c>
      <x:c r="L332" s="12" t="inlineStr">
        <x:is>
          <x:t xml:space="preserve">Damaged</x:t>
        </x:is>
      </x:c>
      <x:c r="M332" s="13" t="inlineStr">
        <x:is>
          <x:t xml:space="preserve">Sarah Lucio</x:t>
        </x:is>
      </x:c>
      <x:c r="N332" s="14" t="inlineStr">
        <x:is>
          <x:t xml:space="preserve">Tech Depot</x:t>
        </x:is>
      </x:c>
      <x:c r="O332" s="15" t="inlineStr">
        <x:is>
          <x:t xml:space="preserve">Replaced</x:t>
        </x:is>
      </x:c>
      <x:c r="P332" s="16" t="inlineStr">
        <x:is>
          <x:t xml:space="preserve">replaced and installed</x:t>
        </x:is>
      </x:c>
    </x:row>
    <x:row r="333" hidden="0">
      <x:c r="A333" s="1" t="inlineStr">
        <x:is>
          <x:t xml:space="preserve">06681765-86b3-f111-aaab-0022480b2f7e</x:t>
        </x:is>
      </x:c>
      <x:c r="B333" s="2" t="inlineStr">
        <x:is>
          <x:t xml:space="preserve">qbK7e4mM4VfXT6ZjDtpovtOruP1SWm80M9PlwtskGwBb6e0X4ePSTDmkSSmSueRH0q1fB46GWhDcbQJUOrHe2w==</x:t>
        </x:is>
      </x:c>
      <x:c r="C333" s="3">
        <x:v>46311.5752777778</x:v>
      </x:c>
      <x:c r="D333" s="4" t="inlineStr">
        <x:is>
          <x:t xml:space="preserve">Incident</x:t>
        </x:is>
      </x:c>
      <x:c r="E333" s="5" t="inlineStr">
        <x:is>
          <x:t xml:space="preserve">Tab21 [7220] -Screen Failure</x:t>
        </x:is>
      </x:c>
      <x:c r="F333" s="6" t="inlineStr">
        <x:is>
          <x:t xml:space="preserve">CAS-1437179-Y8W2X1</x:t>
        </x:is>
      </x:c>
      <x:c r="G333" s="7">
        <x:v>46283.5199652778</x:v>
      </x:c>
      <x:c r="H333" s="8">
        <x:v>46311.3668865741</x:v>
      </x:c>
      <x:c r="I333" s="9" t="inlineStr">
        <x:is>
          <x:t xml:space="preserve">WB Franchise Unit 1485</x:t>
        </x:is>
      </x:c>
      <x:c r="J333" s="10" t="inlineStr">
        <x:is>
          <x:t xml:space="preserve">Problem Solved</x:t>
        </x:is>
      </x:c>
      <x:c r="K333" s="11" t="inlineStr">
        <x:is>
          <x:t xml:space="preserve">Tablet</x:t>
        </x:is>
      </x:c>
      <x:c r="L333" s="12" t="inlineStr">
        <x:is>
          <x:t xml:space="preserve">Damaged</x:t>
        </x:is>
      </x:c>
      <x:c r="M333" s="13" t="inlineStr">
        <x:is>
          <x:t xml:space="preserve">Sarah Lucio</x:t>
        </x:is>
      </x:c>
      <x:c r="N333" s="14" t="inlineStr">
        <x:is>
          <x:t xml:space="preserve">Tech Depot</x:t>
        </x:is>
      </x:c>
      <x:c r="O333" s="15" t="inlineStr">
        <x:is>
          <x:t xml:space="preserve">Replaced</x:t>
        </x:is>
      </x:c>
      <x:c r="P333" s="16" t="inlineStr">
        <x:is>
          <x:t xml:space="preserve">replaced and installed</x:t>
        </x:is>
      </x:c>
    </x:row>
    <x:row r="334" hidden="0">
      <x:c r="A334" s="1" t="inlineStr">
        <x:is>
          <x:t xml:space="preserve">f7361105-2dc3-f111-aaaf-000d3a32fd26</x:t>
        </x:is>
      </x:c>
      <x:c r="B334" s="2" t="inlineStr">
        <x:is>
          <x:t xml:space="preserve">HB6CRz2wXFNwYVgzJ0xrmObXVvW7spWCs8DSH5u/Przz226iDtcsSWAeg45lQY+12Yr3mSGS91a/3t2qa4x/+Q==</x:t>
        </x:is>
      </x:c>
      <x:c r="C334" s="3">
        <x:v>46311.5626041667</x:v>
      </x:c>
      <x:c r="D334" s="4" t="inlineStr">
        <x:is>
          <x:t xml:space="preserve">Incident</x:t>
        </x:is>
      </x:c>
      <x:c r="E334" s="5" t="inlineStr">
        <x:is>
          <x:t xml:space="preserve">PPT Offline</x:t>
        </x:is>
      </x:c>
      <x:c r="F334" s="6" t="inlineStr">
        <x:is>
          <x:t xml:space="preserve">CAS-1452459-D1J0P9</x:t>
        </x:is>
      </x:c>
      <x:c r="G334" s="7">
        <x:v>46303.4370833333</x:v>
      </x:c>
      <x:c r="H334" s="8">
        <x:v>46311.354224537</x:v>
      </x:c>
      <x:c r="I334" s="9" t="inlineStr">
        <x:is>
          <x:t xml:space="preserve">WB Unit 1659</x:t>
        </x:is>
      </x:c>
      <x:c r="J334" s="10" t="inlineStr">
        <x:is>
          <x:t xml:space="preserve">Problem Solved</x:t>
        </x:is>
      </x:c>
      <x:c r="K334" s="11" t="inlineStr">
        <x:is>
          <x:t xml:space="preserve">PPT</x:t>
        </x:is>
      </x:c>
      <x:c r="L334" s="12" t="inlineStr">
        <x:is>
          <x:t xml:space="preserve">Connectivity</x:t>
        </x:is>
      </x:c>
      <x:c r="M334" s="13" t="inlineStr">
        <x:is>
          <x:t xml:space="preserve">Ian Forbes</x:t>
        </x:is>
      </x:c>
      <x:c r="N334" s="14" t="inlineStr">
        <x:is>
          <x:t xml:space="preserve">Tech Depot</x:t>
        </x:is>
      </x:c>
      <x:c r="O334" s="15" t="inlineStr">
        <x:is>
          <x:t xml:space="preserve">Working As Designed</x:t>
        </x:is>
      </x:c>
      <x:c r="P334" s="16" t="inlineStr">
        <x:is>
          <x:t xml:space="preserve">PPT is connected to wi-fi</x:t>
        </x:is>
      </x:c>
    </x:row>
    <x:row r="335" hidden="0">
      <x:c r="A335" s="1" t="inlineStr">
        <x:is>
          <x:t xml:space="preserve">1e925ede-5bb0-f111-aaac-70a8a5af01f0</x:t>
        </x:is>
      </x:c>
      <x:c r="B335" s="2" t="inlineStr">
        <x:is>
          <x:t xml:space="preserve">y2sW4Vuj82cA6n+VeoVJXAh6BQ8IjMJezKw9UdiR1ASD1/+/tm4KVCUvAcm7KMc72o36uwCvLsIPWkbNmhPvMQ==</x:t>
        </x:is>
      </x:c>
      <x:c r="C335" s="3">
        <x:v>46311.5584259259</x:v>
      </x:c>
      <x:c r="D335" s="4" t="inlineStr">
        <x:is>
          <x:t xml:space="preserve">Incident</x:t>
        </x:is>
      </x:c>
      <x:c r="E335" s="5" t="inlineStr">
        <x:is>
          <x:t xml:space="preserve">PPT - Docking Station Not Charging</x:t>
        </x:is>
      </x:c>
      <x:c r="F335" s="6" t="inlineStr">
        <x:is>
          <x:t xml:space="preserve">CAS-1433756-C3X3V4</x:t>
        </x:is>
      </x:c>
      <x:c r="G335" s="7">
        <x:v>46279.4908796296</x:v>
      </x:c>
      <x:c r="H335" s="8">
        <x:v>46311.3500231481</x:v>
      </x:c>
      <x:c r="I335" s="9" t="inlineStr">
        <x:is>
          <x:t xml:space="preserve">WB Unit 0660</x:t>
        </x:is>
      </x:c>
      <x:c r="J335" s="10" t="inlineStr">
        <x:is>
          <x:t xml:space="preserve">Problem Solved</x:t>
        </x:is>
      </x:c>
      <x:c r="K335" s="11" t="inlineStr">
        <x:is>
          <x:t xml:space="preserve">PPT</x:t>
        </x:is>
      </x:c>
      <x:c r="L335" s="12" t="inlineStr">
        <x:is>
          <x:t xml:space="preserve">Docking Station</x:t>
        </x:is>
      </x:c>
      <x:c r="M335" s="13" t="inlineStr">
        <x:is>
          <x:t xml:space="preserve">Sarah Lucio</x:t>
        </x:is>
      </x:c>
      <x:c r="N335" s="14" t="inlineStr">
        <x:is>
          <x:t xml:space="preserve">Tech Depot</x:t>
        </x:is>
      </x:c>
      <x:c r="O335" s="15" t="inlineStr">
        <x:is>
          <x:t xml:space="preserve">Replaced</x:t>
        </x:is>
      </x:c>
      <x:c r="P335" s="16" t="inlineStr">
        <x:is>
          <x:t xml:space="preserve">SAHO pick up</x:t>
        </x:is>
      </x:c>
    </x:row>
    <x:row r="336" hidden="0">
      <x:c r="A336" s="1" t="inlineStr">
        <x:is>
          <x:t xml:space="preserve">362c3027-b2c8-f111-aad1-000d3a5cc3d7</x:t>
        </x:is>
      </x:c>
      <x:c r="B336" s="2" t="inlineStr">
        <x:is>
          <x:t xml:space="preserve">9PwPB+6h4Buni+kRaDFKBsS3UvCjC74pQMk+/Vly76XGxLKdYvbR3MIWaOHQUXK3nbo14VyBbTliJr2QdVLAxQ==</x:t>
        </x:is>
      </x:c>
      <x:c r="C336" s="3">
        <x:v>46311.5498032407</x:v>
      </x:c>
      <x:c r="D336" s="4" t="inlineStr">
        <x:is>
          <x:t xml:space="preserve">Incident</x:t>
        </x:is>
      </x:c>
      <x:c r="E336" s="5" t="inlineStr">
        <x:is>
          <x:t xml:space="preserve">Request for tablet tethers</x:t>
        </x:is>
      </x:c>
      <x:c r="F336" s="6" t="inlineStr">
        <x:is>
          <x:t xml:space="preserve">CAS-1458036-H8Y7X1</x:t>
        </x:is>
      </x:c>
      <x:c r="G336" s="7">
        <x:v>46310.461712963</x:v>
      </x:c>
      <x:c r="H336" s="8">
        <x:v>46311.3413194444</x:v>
      </x:c>
      <x:c r="I336" s="9" t="inlineStr">
        <x:is>
          <x:t xml:space="preserve">WB Unit 0278</x:t>
        </x:is>
      </x:c>
      <x:c r="J336" s="10" t="inlineStr">
        <x:is>
          <x:t xml:space="preserve">Problem Solved</x:t>
        </x:is>
      </x:c>
      <x:c r="K336" s="11" t="inlineStr">
        <x:is>
          <x:t xml:space="preserve">Tablet</x:t>
        </x:is>
      </x:c>
      <x:c r="L336" s="12" t="inlineStr">
        <x:is>
          <x:t xml:space="preserve">Tablet Accessory</x:t>
        </x:is>
      </x:c>
      <x:c r="M336" s="13" t="inlineStr">
        <x:is>
          <x:t xml:space="preserve">Ian Forbes</x:t>
        </x:is>
      </x:c>
      <x:c r="N336" s="14" t="inlineStr">
        <x:is>
          <x:t xml:space="preserve">Tech Depot</x:t>
        </x:is>
      </x:c>
      <x:c r="O336" s="15" t="inlineStr">
        <x:is>
          <x:t xml:space="preserve">Replaced</x:t>
        </x:is>
      </x:c>
      <x:c r="P336" s="16" t="inlineStr">
        <x:is>
          <x:t xml:space="preserve">the replacement pouches was shipped</x:t>
        </x:is>
      </x:c>
    </x:row>
    <x:row r="337" hidden="0">
      <x:c r="A337" s="1" t="inlineStr">
        <x:is>
          <x:t xml:space="preserve">121b46fa-98c2-f111-aaad-0022480b2f05</x:t>
        </x:is>
      </x:c>
      <x:c r="B337" s="2" t="inlineStr">
        <x:is>
          <x:t xml:space="preserve">lf8tKkN+8AcJ4rocfaPZvklTuIv1YWr2xGrXKrLXoQcxRp1x6oXFPxPAXUshnuZ8z3HfDzRDv3rRGkjdlSi2mQ==</x:t>
        </x:is>
      </x:c>
      <x:c r="C337" s="3">
        <x:v>46311.5449884259</x:v>
      </x:c>
      <x:c r="D337" s="4" t="inlineStr">
        <x:is>
          <x:t xml:space="preserve">Incident</x:t>
        </x:is>
      </x:c>
      <x:c r="E337" s="5" t="inlineStr">
        <x:is>
          <x:t xml:space="preserve">ROW laptop - NOT WORKING PROPERLY</x:t>
        </x:is>
      </x:c>
      <x:c r="F337" s="6" t="inlineStr">
        <x:is>
          <x:t xml:space="preserve">CAS-1451992-R3H6D4</x:t>
        </x:is>
      </x:c>
      <x:c r="G337" s="7">
        <x:v>46302.7011111111</x:v>
      </x:c>
      <x:c r="H337" s="8">
        <x:v>46311.3365509259</x:v>
      </x:c>
      <x:c r="I337" s="9" t="inlineStr">
        <x:is>
          <x:t xml:space="preserve">WB Unit 1108</x:t>
        </x:is>
      </x:c>
      <x:c r="J337" s="10" t="inlineStr">
        <x:is>
          <x:t xml:space="preserve">Problem Solved</x:t>
        </x:is>
      </x:c>
      <x:c r="K337" s="11" t="inlineStr">
        <x:is>
          <x:t xml:space="preserve">ROW</x:t>
        </x:is>
      </x:c>
      <x:c r="L337" s="12" t="inlineStr">
        <x:is>
          <x:t xml:space="preserve">Damaged</x:t>
        </x:is>
      </x:c>
      <x:c r="M337" s="13" t="inlineStr">
        <x:is>
          <x:t xml:space="preserve">Ian Forbes</x:t>
        </x:is>
      </x:c>
      <x:c r="N337" s="14" t="inlineStr">
        <x:is>
          <x:t xml:space="preserve">Tech Depot</x:t>
        </x:is>
      </x:c>
      <x:c r="O337" s="15" t="inlineStr">
        <x:is>
          <x:t xml:space="preserve">Working As Designed</x:t>
        </x:is>
      </x:c>
      <x:c r="P337" s="16" t="inlineStr">
        <x:is>
          <x:t xml:space="preserve">The device is working</x:t>
        </x:is>
      </x:c>
    </x:row>
    <x:row r="338" hidden="0">
      <x:c r="A338" s="1" t="inlineStr">
        <x:is>
          <x:t xml:space="preserve">5bcbbf95-a6c8-f111-aaaf-000d3a30c334</x:t>
        </x:is>
      </x:c>
      <x:c r="B338" s="2" t="inlineStr">
        <x:is>
          <x:t xml:space="preserve">7BJLekUiX+oBCoKLMJJQNuEat9vWC80YH+xJIrj5WbvZhuKAHPskYtwkcoDbcli+5SQKFpHBz1d/HbzUt1auaQ==</x:t>
        </x:is>
      </x:c>
      <x:c r="C338" s="3">
        <x:v>46310.8905671296</x:v>
      </x:c>
      <x:c r="D338" s="4" t="inlineStr">
        <x:is>
          <x:t xml:space="preserve">Incident</x:t>
        </x:is>
      </x:c>
      <x:c r="E338" s="5" t="inlineStr">
        <x:is>
          <x:t xml:space="preserve">TABs [7030] - PD Lane Is Closed</x:t>
        </x:is>
      </x:c>
      <x:c r="F338" s="6" t="inlineStr">
        <x:is>
          <x:t xml:space="preserve">CAS-1457957-D2J3R1</x:t>
        </x:is>
      </x:c>
      <x:c r="G338" s="7">
        <x:v>46310.4042361111</x:v>
      </x:c>
      <x:c r="H338" s="8">
        <x:v>46310.6821643518</x:v>
      </x:c>
      <x:c r="I338" s="9" t="inlineStr">
        <x:is>
          <x:t xml:space="preserve">WB Unit 0808</x:t>
        </x:is>
      </x:c>
      <x:c r="J338" s="10" t="inlineStr">
        <x:is>
          <x:t xml:space="preserve">Problem Solved</x:t>
        </x:is>
      </x:c>
      <x:c r="K338" s="11" t="inlineStr">
        <x:is>
          <x:t xml:space="preserve">HHPOS - Payment Device</x:t>
        </x:is>
      </x:c>
      <x:c r="L338" s="12" t="inlineStr">
        <x:is>
          <x:t xml:space="preserve">Pairing</x:t>
        </x:is>
      </x:c>
      <x:c r="M338" s="13" t="inlineStr">
        <x:is>
          <x:t xml:space="preserve">Ian Forbes</x:t>
        </x:is>
      </x:c>
      <x:c r="N338" s="14" t="inlineStr">
        <x:is>
          <x:t xml:space="preserve">Tech Depot</x:t>
        </x:is>
      </x:c>
      <x:c r="O338" s="15" t="inlineStr">
        <x:is>
          <x:t xml:space="preserve">Duplicate</x:t>
        </x:is>
      </x:c>
      <x:c r="P338" s="16" t="inlineStr">
        <x:is>
          <x:t xml:space="preserve">duplicate</x:t>
        </x:is>
      </x:c>
    </x:row>
    <x:row r="339" hidden="0">
      <x:c r="A339" s="1" t="inlineStr">
        <x:is>
          <x:t xml:space="preserve">ca6ccf00-00c7-f111-aaaf-0022480b2f7e</x:t>
        </x:is>
      </x:c>
      <x:c r="B339" s="2" t="inlineStr">
        <x:is>
          <x:t xml:space="preserve">x/qUnRt7gQHtWr6jR66LUb0lgncbHW7vCb/UScTm+PHg2ogjNeMhCR5aV+r5CHqc4XBfgJ+OVbyyO30V1LjqWA==</x:t>
        </x:is>
      </x:c>
      <x:c r="C339" s="3">
        <x:v>46310.8861921296</x:v>
      </x:c>
      <x:c r="D339" s="4" t="inlineStr">
        <x:is>
          <x:t xml:space="preserve">Incident</x:t>
        </x:is>
      </x:c>
      <x:c r="E339" s="5" t="inlineStr">
        <x:is>
          <x:t xml:space="preserve">Reg01 PD Mount</x:t>
        </x:is>
      </x:c>
      <x:c r="F339" s="6" t="inlineStr">
        <x:is>
          <x:t xml:space="preserve">CAS-1455999-B1S3S8</x:t>
        </x:is>
      </x:c>
      <x:c r="G339" s="7">
        <x:v>46308.3036111111</x:v>
      </x:c>
      <x:c r="H339" s="8">
        <x:v>46310.6778240741</x:v>
      </x:c>
      <x:c r="I339" s="9" t="inlineStr">
        <x:is>
          <x:t xml:space="preserve">WB Unit 1371</x:t>
        </x:is>
      </x:c>
      <x:c r="J339" s="10" t="inlineStr">
        <x:is>
          <x:t xml:space="preserve">Problem Solved</x:t>
        </x:is>
      </x:c>
      <x:c r="K339" s="11" t="inlineStr">
        <x:is>
          <x:t xml:space="preserve">POS - Payment Device</x:t>
        </x:is>
      </x:c>
      <x:c r="L339" s="12" t="inlineStr">
        <x:is>
          <x:t xml:space="preserve">Mount</x:t>
        </x:is>
      </x:c>
      <x:c r="M339" s="13" t="inlineStr">
        <x:is>
          <x:t xml:space="preserve">Ian Forbes</x:t>
        </x:is>
      </x:c>
      <x:c r="N339" s="14" t="inlineStr">
        <x:is>
          <x:t xml:space="preserve">Tech Depot</x:t>
        </x:is>
      </x:c>
      <x:c r="O339" s="15" t="inlineStr">
        <x:is>
          <x:t xml:space="preserve">Replaced</x:t>
        </x:is>
      </x:c>
      <x:c r="P339" s="16" t="inlineStr">
        <x:is>
          <x:t xml:space="preserve">The new mount was installed</x:t>
        </x:is>
      </x:c>
    </x:row>
    <x:row r="340" hidden="0">
      <x:c r="A340" s="1" t="inlineStr">
        <x:is>
          <x:t xml:space="preserve">90e54d3e-30c8-f111-aaaf-70a8a5af0f4c</x:t>
        </x:is>
      </x:c>
      <x:c r="B340" s="2" t="inlineStr">
        <x:is>
          <x:t xml:space="preserve">Y8e7IG9CXfqiTVjURXO7Dk3eY5kIMW+cYQdVtVEL0DDz8VQv2ycmT7Ym7cjk8Gew242XDotShQ1oSVhErTOusQ==</x:t>
        </x:is>
      </x:c>
      <x:c r="C340" s="3">
        <x:v>46310.8850694444</x:v>
      </x:c>
      <x:c r="D340" s="4" t="inlineStr">
        <x:is>
          <x:t xml:space="preserve">Incident</x:t>
        </x:is>
      </x:c>
      <x:c r="E340" s="5" t="inlineStr">
        <x:is>
          <x:t xml:space="preserve">Reg06 - Freedom Pay PD (Physical Damage)</x:t>
        </x:is>
      </x:c>
      <x:c r="F340" s="6" t="inlineStr">
        <x:is>
          <x:t xml:space="preserve">CAS-1457625-H4Q3V3</x:t>
        </x:is>
      </x:c>
      <x:c r="G340" s="7">
        <x:v>46309.8159490741</x:v>
      </x:c>
      <x:c r="H340" s="8">
        <x:v>46310.6766898148</x:v>
      </x:c>
      <x:c r="I340" s="9" t="inlineStr">
        <x:is>
          <x:t xml:space="preserve">WB Franchise Unit 0306</x:t>
        </x:is>
      </x:c>
      <x:c r="J340" s="10" t="inlineStr">
        <x:is>
          <x:t xml:space="preserve">Problem Solved</x:t>
        </x:is>
      </x:c>
      <x:c r="K340" s="11" t="inlineStr">
        <x:is>
          <x:t xml:space="preserve">POS - Payment Device</x:t>
        </x:is>
      </x:c>
      <x:c r="L340" s="12" t="inlineStr">
        <x:is>
          <x:t xml:space="preserve">Damaged</x:t>
        </x:is>
      </x:c>
      <x:c r="M340" s="13" t="inlineStr">
        <x:is>
          <x:t xml:space="preserve">Ian Forbes</x:t>
        </x:is>
      </x:c>
      <x:c r="N340" s="14" t="inlineStr">
        <x:is>
          <x:t xml:space="preserve">Tech Depot</x:t>
        </x:is>
      </x:c>
      <x:c r="O340" s="15" t="inlineStr">
        <x:is>
          <x:t xml:space="preserve">Replaced</x:t>
        </x:is>
      </x:c>
      <x:c r="P340" s="16" t="inlineStr">
        <x:is>
          <x:t xml:space="preserve">The replacement parts was shipped</x:t>
        </x:is>
      </x:c>
    </x:row>
    <x:row r="341" hidden="0">
      <x:c r="A341" s="1" t="inlineStr">
        <x:is>
          <x:t xml:space="preserve">955089bd-fec6-f111-aaaf-0022480b2f7e</x:t>
        </x:is>
      </x:c>
      <x:c r="B341" s="2" t="inlineStr">
        <x:is>
          <x:t xml:space="preserve">vDhPy2yfQ1BULwh3m7b2ULt4TEV/+vQnwmleMmU/szEv9Pwdu+tHgyg11GDDw6PeWTg4WdEegGPyf6JMTVff6Q==</x:t>
        </x:is>
      </x:c>
      <x:c r="C341" s="3">
        <x:v>46310.8838078704</x:v>
      </x:c>
      <x:c r="D341" s="4" t="inlineStr">
        <x:is>
          <x:t xml:space="preserve">Incident</x:t>
        </x:is>
      </x:c>
      <x:c r="E341" s="5" t="inlineStr">
        <x:is>
          <x:t xml:space="preserve">Reg04 PD Wand Damaged</x:t>
        </x:is>
      </x:c>
      <x:c r="F341" s="6" t="inlineStr">
        <x:is>
          <x:t xml:space="preserve">CAS-1455986-H9Y9Q1</x:t>
        </x:is>
      </x:c>
      <x:c r="G341" s="7">
        <x:v>46308.2972916667</x:v>
      </x:c>
      <x:c r="H341" s="8">
        <x:v>46310.6753935185</x:v>
      </x:c>
      <x:c r="I341" s="9" t="inlineStr">
        <x:is>
          <x:t xml:space="preserve">WB Unit 1371</x:t>
        </x:is>
      </x:c>
      <x:c r="J341" s="10" t="inlineStr">
        <x:is>
          <x:t xml:space="preserve">Problem Solved</x:t>
        </x:is>
      </x:c>
      <x:c r="K341" s="11" t="inlineStr">
        <x:is>
          <x:t xml:space="preserve">POS - Payment Device</x:t>
        </x:is>
      </x:c>
      <x:c r="L341" s="12" t="inlineStr">
        <x:is>
          <x:t xml:space="preserve">Wand</x:t>
        </x:is>
      </x:c>
      <x:c r="M341" s="13" t="inlineStr">
        <x:is>
          <x:t xml:space="preserve">Ian Forbes</x:t>
        </x:is>
      </x:c>
      <x:c r="N341" s="14" t="inlineStr">
        <x:is>
          <x:t xml:space="preserve">Tech Depot</x:t>
        </x:is>
      </x:c>
      <x:c r="O341" s="15" t="inlineStr">
        <x:is>
          <x:t xml:space="preserve">Replaced</x:t>
        </x:is>
      </x:c>
      <x:c r="P341" s="16" t="inlineStr">
        <x:is>
          <x:t xml:space="preserve">The replacement device was installed</x:t>
        </x:is>
      </x:c>
    </x:row>
    <x:row r="342" hidden="0">
      <x:c r="A342" s="1" t="inlineStr">
        <x:is>
          <x:t xml:space="preserve">a5abe1b1-2cc8-f111-aaaf-70a8a5b10df9</x:t>
        </x:is>
      </x:c>
      <x:c r="B342" s="2" t="inlineStr">
        <x:is>
          <x:t xml:space="preserve">QriNrk4HcoePmjPqbwWTkTzLdFRrpcxVKoPUsYVPg2IHUk6Y6UwscF2qRET5DkmGZJAHYxs+JBZc9rg4P80xxA==</x:t>
        </x:is>
      </x:c>
      <x:c r="C342" s="3">
        <x:v>46310.8654166667</x:v>
      </x:c>
      <x:c r="D342" s="4" t="inlineStr">
        <x:is>
          <x:t xml:space="preserve">Incident</x:t>
        </x:is>
      </x:c>
      <x:c r="E342" s="5" t="inlineStr">
        <x:is>
          <x:t xml:space="preserve">REG06 PD Powered Off</x:t>
        </x:is>
      </x:c>
      <x:c r="F342" s="6" t="inlineStr">
        <x:is>
          <x:t xml:space="preserve">CAS-1457617-F4P8C7</x:t>
        </x:is>
      </x:c>
      <x:c r="G342" s="7">
        <x:v>46309.798287037</x:v>
      </x:c>
      <x:c r="H342" s="8">
        <x:v>46310.657037037</x:v>
      </x:c>
      <x:c r="I342" s="9" t="inlineStr">
        <x:is>
          <x:t xml:space="preserve">WB Unit 0912</x:t>
        </x:is>
      </x:c>
      <x:c r="J342" s="10" t="inlineStr">
        <x:is>
          <x:t xml:space="preserve">Problem Solved</x:t>
        </x:is>
      </x:c>
      <x:c r="K342" s="11" t="inlineStr">
        <x:is>
          <x:t xml:space="preserve">POS - Payment Device</x:t>
        </x:is>
      </x:c>
      <x:c r="L342" s="12" t="inlineStr">
        <x:is>
          <x:t xml:space="preserve">No Power</x:t>
        </x:is>
      </x:c>
      <x:c r="M342" s="13" t="inlineStr">
        <x:is>
          <x:t xml:space="preserve">Ian Forbes</x:t>
        </x:is>
      </x:c>
      <x:c r="N342" s="14" t="inlineStr">
        <x:is>
          <x:t xml:space="preserve">Tech Depot</x:t>
        </x:is>
      </x:c>
      <x:c r="O342" s="15" t="inlineStr">
        <x:is>
          <x:t xml:space="preserve">Workaround</x:t>
        </x:is>
      </x:c>
      <x:c r="P342" s="16" t="inlineStr">
        <x:is>
          <x:t xml:space="preserve">the device is workimng</x:t>
        </x:is>
      </x:c>
    </x:row>
    <x:row r="343" hidden="0">
      <x:c r="A343" s="1" t="inlineStr">
        <x:is>
          <x:t xml:space="preserve">e4cd9289-2dc4-f111-aaaf-000d3a30c334</x:t>
        </x:is>
      </x:c>
      <x:c r="B343" s="2" t="inlineStr">
        <x:is>
          <x:t xml:space="preserve">28Nf5oeN7br1ZpZr+AYmirB42Puj0KKe9RaJTK0X5ekpYS3vr7y3GQSF4+lfbdaVALneCt6oE0YY0rupWb71Dg==</x:t>
        </x:is>
      </x:c>
      <x:c r="C343" s="3">
        <x:v>46310.8642013889</x:v>
      </x:c>
      <x:c r="D343" s="4" t="inlineStr">
        <x:is>
          <x:t xml:space="preserve">Incident</x:t>
        </x:is>
      </x:c>
      <x:c r="E343" s="5" t="inlineStr">
        <x:is>
          <x:t xml:space="preserve">Tablet Payment Devices - 4 Charging Cables</x:t>
        </x:is>
      </x:c>
      <x:c r="F343" s="6" t="inlineStr">
        <x:is>
          <x:t xml:space="preserve">CAS-1453655-C4D6K5</x:t>
        </x:is>
      </x:c>
      <x:c r="G343" s="7">
        <x:v>46304.7122453704</x:v>
      </x:c>
      <x:c r="H343" s="8">
        <x:v>46310.6557986111</x:v>
      </x:c>
      <x:c r="I343" s="9" t="inlineStr">
        <x:is>
          <x:t xml:space="preserve">WB Unit 0071</x:t>
        </x:is>
      </x:c>
      <x:c r="J343" s="10" t="inlineStr">
        <x:is>
          <x:t xml:space="preserve">Problem Solved</x:t>
        </x:is>
      </x:c>
      <x:c r="K343" s="11" t="inlineStr">
        <x:is>
          <x:t xml:space="preserve">HHPOS - Payment Device</x:t>
        </x:is>
      </x:c>
      <x:c r="L343" s="12" t="inlineStr">
        <x:is>
          <x:t xml:space="preserve">Charging Cable</x:t>
        </x:is>
      </x:c>
      <x:c r="M343" s="13" t="inlineStr">
        <x:is>
          <x:t xml:space="preserve">Sarah Lucio</x:t>
        </x:is>
      </x:c>
      <x:c r="N343" s="14" t="inlineStr">
        <x:is>
          <x:t xml:space="preserve">Tech Depot</x:t>
        </x:is>
      </x:c>
      <x:c r="O343" s="15" t="inlineStr">
        <x:is>
          <x:t xml:space="preserve">Replaced</x:t>
        </x:is>
      </x:c>
      <x:c r="P343" s="16" t="inlineStr">
        <x:is>
          <x:t xml:space="preserve">shipped cables</x:t>
        </x:is>
      </x:c>
    </x:row>
    <x:row r="344" hidden="0">
      <x:c r="A344" s="1" t="inlineStr">
        <x:is>
          <x:t xml:space="preserve">ada68c6a-d8c8-f111-aaaf-0022480b2f7e</x:t>
        </x:is>
      </x:c>
      <x:c r="B344" s="2" t="inlineStr">
        <x:is>
          <x:t xml:space="preserve">K53ncboPofqFqjM8+ZrfmYSXBdw2GiPYddBq/al6pD2pesjgTDFWdUInmBBGsdwqeCi0fqtrDLJy2uNtpjdeig==</x:t>
        </x:is>
      </x:c>
      <x:c r="C344" s="3">
        <x:v>46310.8708912037</x:v>
      </x:c>
      <x:c r="D344" s="4" t="inlineStr">
        <x:is>
          <x:t xml:space="preserve">Incident</x:t>
        </x:is>
      </x:c>
      <x:c r="E344" s="5" t="inlineStr">
        <x:is>
          <x:t xml:space="preserve">PD Charging station needed</x:t>
        </x:is>
      </x:c>
      <x:c r="F344" s="6" t="inlineStr">
        <x:is>
          <x:t xml:space="preserve">CAS-1458312-T6R0J9</x:t>
        </x:is>
      </x:c>
      <x:c r="G344" s="7">
        <x:v>46310.6519791667</x:v>
      </x:c>
      <x:c r="H344" s="8">
        <x:v>46310.6538425926</x:v>
      </x:c>
      <x:c r="I344" s="9" t="inlineStr">
        <x:is>
          <x:t xml:space="preserve">WB Unit 0895</x:t>
        </x:is>
      </x:c>
      <x:c r="J344" s="10" t="inlineStr">
        <x:is>
          <x:t xml:space="preserve">Problem Solved</x:t>
        </x:is>
      </x:c>
      <x:c r="K344" s="11" t="inlineStr">
        <x:is>
          <x:t xml:space="preserve">HHPOS - Payment Device</x:t>
        </x:is>
      </x:c>
      <x:c r="L344" s="12" t="inlineStr">
        <x:is>
          <x:t xml:space="preserve">Charging Station</x:t>
        </x:is>
      </x:c>
      <x:c r="M344" s="13" t="inlineStr">
        <x:is>
          <x:t xml:space="preserve">Sarah Lucio</x:t>
        </x:is>
      </x:c>
      <x:c r="N344" s="14" t="inlineStr">
        <x:is>
          <x:t xml:space="preserve">Tech Depot</x:t>
        </x:is>
      </x:c>
      <x:c r="O344" s="15" t="inlineStr">
        <x:is>
          <x:t xml:space="preserve">Replaced</x:t>
        </x:is>
      </x:c>
      <x:c r="P344" s="16" t="inlineStr">
        <x:is>
          <x:t xml:space="preserve">shipped replacement</x:t>
        </x:is>
      </x:c>
    </x:row>
    <x:row r="345" hidden="0">
      <x:c r="A345" s="1" t="inlineStr">
        <x:is>
          <x:t xml:space="preserve">6b3a403e-eac7-f111-aaaf-70a8a5b10e49</x:t>
        </x:is>
      </x:c>
      <x:c r="B345" s="2" t="inlineStr">
        <x:is>
          <x:t xml:space="preserve">EHmVKx6rZaFTW5uff+Gv+dlougx8weSO4tdyM5muTyPIRZSUARgWTvz34VecQwxjYy6krNym0zubWP3syrOQrw==</x:t>
        </x:is>
      </x:c>
      <x:c r="C345" s="3">
        <x:v>46310.8559259259</x:v>
      </x:c>
      <x:c r="D345" s="4" t="inlineStr">
        <x:is>
          <x:t xml:space="preserve">Incident</x:t>
        </x:is>
      </x:c>
      <x:c r="E345" s="5" t="inlineStr">
        <x:is>
          <x:t xml:space="preserve">TPHC Zebra Printer / Tablet - Screen Damage</x:t>
        </x:is>
      </x:c>
      <x:c r="F345" s="6" t="inlineStr">
        <x:is>
          <x:t xml:space="preserve">CAS-1457216-M4N5B1</x:t>
        </x:is>
      </x:c>
      <x:c r="G345" s="7">
        <x:v>46309.4680324074</x:v>
      </x:c>
      <x:c r="H345" s="8">
        <x:v>46310.6475347222</x:v>
      </x:c>
      <x:c r="I345" s="9" t="inlineStr">
        <x:is>
          <x:t xml:space="preserve">WB Unit 1153</x:t>
        </x:is>
      </x:c>
      <x:c r="J345" s="10" t="inlineStr">
        <x:is>
          <x:t xml:space="preserve">Problem Solved</x:t>
        </x:is>
      </x:c>
      <x:c r="K345" s="11" t="inlineStr">
        <x:is>
          <x:t xml:space="preserve">TPHC Printer</x:t>
        </x:is>
      </x:c>
      <x:c r="L345" s="12" t="inlineStr">
        <x:is>
          <x:t xml:space="preserve">Damaged</x:t>
        </x:is>
      </x:c>
      <x:c r="M345" s="13" t="inlineStr">
        <x:is>
          <x:t xml:space="preserve">Sarah Lucio</x:t>
        </x:is>
      </x:c>
      <x:c r="N345" s="14" t="inlineStr">
        <x:is>
          <x:t xml:space="preserve">Tech Depot</x:t>
        </x:is>
      </x:c>
      <x:c r="O345" s="15" t="inlineStr">
        <x:is>
          <x:t xml:space="preserve">Replaced</x:t>
        </x:is>
      </x:c>
      <x:c r="P345" s="16" t="inlineStr">
        <x:is>
          <x:t xml:space="preserve">shipped replacement [new]</x:t>
        </x:is>
      </x:c>
    </x:row>
    <x:row r="346" hidden="0">
      <x:c r="A346" s="1" t="inlineStr">
        <x:is>
          <x:t xml:space="preserve">7bca5525-9dc8-f111-aaaf-70a8a5b10df9</x:t>
        </x:is>
      </x:c>
      <x:c r="B346" s="2" t="inlineStr">
        <x:is>
          <x:t xml:space="preserve">i4rrZoaynCdR0GLSP7ZQFJd6zC8NqZy9R8QQAi3rM3kbTQ+AvSW2/wwPFQQzMZDkSvStPHpc9d7j2C17vkyBPQ==</x:t>
        </x:is>
      </x:c>
      <x:c r="C346" s="3">
        <x:v>46310.855775463</x:v>
      </x:c>
      <x:c r="D346" s="4" t="inlineStr">
        <x:is>
          <x:t xml:space="preserve">Incident</x:t>
        </x:is>
      </x:c>
      <x:c r="E346" s="5" t="inlineStr">
        <x:is>
          <x:t xml:space="preserve">TPHC Zebra Printer - Physically Damaged</x:t>
        </x:is>
      </x:c>
      <x:c r="F346" s="6" t="inlineStr">
        <x:is>
          <x:t xml:space="preserve">CAS-1457881-K8B0J1</x:t>
        </x:is>
      </x:c>
      <x:c r="G346" s="7">
        <x:v>46310.3573958333</x:v>
      </x:c>
      <x:c r="H346" s="8">
        <x:v>46310.6473842593</x:v>
      </x:c>
      <x:c r="I346" s="9" t="inlineStr">
        <x:is>
          <x:t xml:space="preserve">WB Franchise Unit 0937</x:t>
        </x:is>
      </x:c>
      <x:c r="J346" s="10" t="inlineStr">
        <x:is>
          <x:t xml:space="preserve">Problem Solved</x:t>
        </x:is>
      </x:c>
      <x:c r="K346" s="11" t="inlineStr">
        <x:is>
          <x:t xml:space="preserve">TPHC Printer</x:t>
        </x:is>
      </x:c>
      <x:c r="L346" s="12" t="inlineStr">
        <x:is>
          <x:t xml:space="preserve">Damaged</x:t>
        </x:is>
      </x:c>
      <x:c r="M346" s="13" t="inlineStr">
        <x:is>
          <x:t xml:space="preserve">Sarah Lucio</x:t>
        </x:is>
      </x:c>
      <x:c r="N346" s="14" t="inlineStr">
        <x:is>
          <x:t xml:space="preserve">Tech Depot</x:t>
        </x:is>
      </x:c>
      <x:c r="O346" s="15" t="inlineStr">
        <x:is>
          <x:t xml:space="preserve">Replaced</x:t>
        </x:is>
      </x:c>
      <x:c r="P346" s="16" t="inlineStr">
        <x:is>
          <x:t xml:space="preserve">shipped replacement [new]</x:t>
        </x:is>
      </x:c>
    </x:row>
    <x:row r="347" hidden="0">
      <x:c r="A347" s="1" t="inlineStr">
        <x:is>
          <x:t xml:space="preserve">ef25b533-2dc8-f111-aaaf-70a8a5af0f4c</x:t>
        </x:is>
      </x:c>
      <x:c r="B347" s="2" t="inlineStr">
        <x:is>
          <x:t xml:space="preserve">TrV+e0+pHcN0vlOB05AiYft4m+F2twKHxTbxDwFltJRVR88+XMKxgV2IC8n6ksApe+Pl3W2qa7v5AeWIZFvkXA==</x:t>
        </x:is>
      </x:c>
      <x:c r="C347" s="3">
        <x:v>46310.8556944444</x:v>
      </x:c>
      <x:c r="D347" s="4" t="inlineStr">
        <x:is>
          <x:t xml:space="preserve">Incident</x:t>
        </x:is>
      </x:c>
      <x:c r="E347" s="5" t="inlineStr">
        <x:is>
          <x:t xml:space="preserve">TPHC Zebra Printer / Tablet - Screen Not Powering On</x:t>
        </x:is>
      </x:c>
      <x:c r="F347" s="6" t="inlineStr">
        <x:is>
          <x:t xml:space="preserve">CAS-1457619-C6K6C5</x:t>
        </x:is>
      </x:c>
      <x:c r="G347" s="7">
        <x:v>46309.8008217593</x:v>
      </x:c>
      <x:c r="H347" s="8">
        <x:v>46310.6472916667</x:v>
      </x:c>
      <x:c r="I347" s="9" t="inlineStr">
        <x:is>
          <x:t xml:space="preserve">WB Franchise Unit 0306</x:t>
        </x:is>
      </x:c>
      <x:c r="J347" s="10" t="inlineStr">
        <x:is>
          <x:t xml:space="preserve">Problem Solved</x:t>
        </x:is>
      </x:c>
      <x:c r="K347" s="11" t="inlineStr">
        <x:is>
          <x:t xml:space="preserve">TPHC Printer</x:t>
        </x:is>
      </x:c>
      <x:c r="L347" s="12" t="inlineStr">
        <x:is>
          <x:t xml:space="preserve">No Power</x:t>
        </x:is>
      </x:c>
      <x:c r="M347" s="13" t="inlineStr">
        <x:is>
          <x:t xml:space="preserve">Sarah Lucio</x:t>
        </x:is>
      </x:c>
      <x:c r="N347" s="14" t="inlineStr">
        <x:is>
          <x:t xml:space="preserve">Tech Depot</x:t>
        </x:is>
      </x:c>
      <x:c r="O347" s="15" t="inlineStr">
        <x:is>
          <x:t xml:space="preserve">Replaced</x:t>
        </x:is>
      </x:c>
      <x:c r="P347" s="16" t="inlineStr">
        <x:is>
          <x:t xml:space="preserve">shipped replacement [new]</x:t>
        </x:is>
      </x:c>
    </x:row>
    <x:row r="348" hidden="0">
      <x:c r="A348" s="1" t="inlineStr">
        <x:is>
          <x:t xml:space="preserve">a19413a8-42c8-f111-aaaf-0022480b2f7e</x:t>
        </x:is>
      </x:c>
      <x:c r="B348" s="2" t="inlineStr">
        <x:is>
          <x:t xml:space="preserve">SzL1zhYN2W4wUi8PwNVclnMcyFFbla+/0HdgE83PIrl1dvwyV3eWe7pxBYyIP4u/Cxqg1RchOyl2ZIjmP6fbxg==</x:t>
        </x:is>
      </x:c>
      <x:c r="C348" s="3">
        <x:v>46310.8555439815</x:v>
      </x:c>
      <x:c r="D348" s="4" t="inlineStr">
        <x:is>
          <x:t xml:space="preserve">Incident</x:t>
        </x:is>
      </x:c>
      <x:c r="E348" s="5" t="inlineStr">
        <x:is>
          <x:t xml:space="preserve">TPHC Zebra Printer - Physically Damaged</x:t>
        </x:is>
      </x:c>
      <x:c r="F348" s="6" t="inlineStr">
        <x:is>
          <x:t xml:space="preserve">CAS-1457670-S0Z5M4</x:t>
        </x:is>
      </x:c>
      <x:c r="G348" s="7">
        <x:v>46309.9074652778</x:v>
      </x:c>
      <x:c r="H348" s="8">
        <x:v>46310.6471527778</x:v>
      </x:c>
      <x:c r="I348" s="9" t="inlineStr">
        <x:is>
          <x:t xml:space="preserve">WB Unit 0363</x:t>
        </x:is>
      </x:c>
      <x:c r="J348" s="10" t="inlineStr">
        <x:is>
          <x:t xml:space="preserve">Problem Solved</x:t>
        </x:is>
      </x:c>
      <x:c r="K348" s="11" t="inlineStr">
        <x:is>
          <x:t xml:space="preserve">TPHC Printer</x:t>
        </x:is>
      </x:c>
      <x:c r="L348" s="12" t="inlineStr">
        <x:is>
          <x:t xml:space="preserve">Damaged</x:t>
        </x:is>
      </x:c>
      <x:c r="M348" s="13" t="inlineStr">
        <x:is>
          <x:t xml:space="preserve">Sarah Lucio</x:t>
        </x:is>
      </x:c>
      <x:c r="N348" s="14" t="inlineStr">
        <x:is>
          <x:t xml:space="preserve">Tech Depot</x:t>
        </x:is>
      </x:c>
      <x:c r="O348" s="15" t="inlineStr">
        <x:is>
          <x:t xml:space="preserve">Replaced</x:t>
        </x:is>
      </x:c>
      <x:c r="P348" s="16" t="inlineStr">
        <x:is>
          <x:t xml:space="preserve">shipped replacement [new]</x:t>
        </x:is>
      </x:c>
    </x:row>
    <x:row r="349" hidden="0">
      <x:c r="A349" s="1" t="inlineStr">
        <x:is>
          <x:t xml:space="preserve">a9a9778c-cbc5-f111-aaaf-0022480b2f7e</x:t>
        </x:is>
      </x:c>
      <x:c r="B349" s="2" t="inlineStr">
        <x:is>
          <x:t xml:space="preserve">9z6w3URsf8nZle0OvzHqZz9TYAKzk20QXJH9MIIXhtdN5hzRARLfFn2w4FVCMouw6CTDarZpGhvESZ64dv5MXw==</x:t>
        </x:is>
      </x:c>
      <x:c r="C349" s="3">
        <x:v>46310.8554050926</x:v>
      </x:c>
      <x:c r="D349" s="4" t="inlineStr">
        <x:is>
          <x:t xml:space="preserve">Incident</x:t>
        </x:is>
      </x:c>
      <x:c r="E349" s="5" t="inlineStr">
        <x:is>
          <x:t xml:space="preserve">Zebra printer not working</x:t>
        </x:is>
      </x:c>
      <x:c r="F349" s="6" t="inlineStr">
        <x:is>
          <x:t xml:space="preserve">CAS-1454792-Y2Y3J5</x:t>
        </x:is>
      </x:c>
      <x:c r="G349" s="7">
        <x:v>46306.7702199074</x:v>
      </x:c>
      <x:c r="H349" s="8">
        <x:v>46310.6470138889</x:v>
      </x:c>
      <x:c r="I349" s="9" t="inlineStr">
        <x:is>
          <x:t xml:space="preserve">WB Franchise Unit 1695</x:t>
        </x:is>
      </x:c>
      <x:c r="J349" s="10" t="inlineStr">
        <x:is>
          <x:t xml:space="preserve">Problem Solved</x:t>
        </x:is>
      </x:c>
      <x:c r="K349" s="11" t="inlineStr">
        <x:is>
          <x:t xml:space="preserve">TPHC Printer</x:t>
        </x:is>
      </x:c>
      <x:c r="L349" s="12" t="inlineStr">
        <x:is>
          <x:t xml:space="preserve">Damaged</x:t>
        </x:is>
      </x:c>
      <x:c r="M349" s="13" t="inlineStr">
        <x:is>
          <x:t xml:space="preserve">Sarah Lucio</x:t>
        </x:is>
      </x:c>
      <x:c r="N349" s="14" t="inlineStr">
        <x:is>
          <x:t xml:space="preserve">Tech Depot</x:t>
        </x:is>
      </x:c>
      <x:c r="O349" s="15" t="inlineStr">
        <x:is>
          <x:t xml:space="preserve">Replaced</x:t>
        </x:is>
      </x:c>
      <x:c r="P349" s="16" t="inlineStr">
        <x:is>
          <x:t xml:space="preserve">Shipped replacement [Refurb-TD]</x:t>
        </x:is>
      </x:c>
    </x:row>
    <x:row r="350" hidden="0">
      <x:c r="A350" s="1" t="inlineStr">
        <x:is>
          <x:t xml:space="preserve">a86096f9-a9c8-f111-aaaf-000d3a30c334</x:t>
        </x:is>
      </x:c>
      <x:c r="B350" s="2" t="inlineStr">
        <x:is>
          <x:t xml:space="preserve">6mwPPyjOwRNWvGw9sIeVwBuu6Nbde+C6hA5e3wFBBhnH+9SZSr3Us43Gye98rw1LwhXWMOJ4p8ly9kBuHW53lg==</x:t>
        </x:is>
      </x:c>
      <x:c r="C350" s="3">
        <x:v>46310.8553472222</x:v>
      </x:c>
      <x:c r="D350" s="4" t="inlineStr">
        <x:is>
          <x:t xml:space="preserve">Incident</x:t>
        </x:is>
      </x:c>
      <x:c r="E350" s="5" t="inlineStr">
        <x:is>
          <x:t xml:space="preserve">TPHC Zebra Printer / Tablet - Screen Mount Broken</x:t>
        </x:is>
      </x:c>
      <x:c r="F350" s="6" t="inlineStr">
        <x:is>
          <x:t xml:space="preserve">CAS-1457984-Z0J5P5</x:t>
        </x:is>
      </x:c>
      <x:c r="G350" s="7">
        <x:v>46310.4211458333</x:v>
      </x:c>
      <x:c r="H350" s="8">
        <x:v>46310.6468518519</x:v>
      </x:c>
      <x:c r="I350" s="9" t="inlineStr">
        <x:is>
          <x:t xml:space="preserve">WB Unit 0500</x:t>
        </x:is>
      </x:c>
      <x:c r="J350" s="10" t="inlineStr">
        <x:is>
          <x:t xml:space="preserve">Problem Solved</x:t>
        </x:is>
      </x:c>
      <x:c r="K350" s="11" t="inlineStr">
        <x:is>
          <x:t xml:space="preserve">TPHC Printer</x:t>
        </x:is>
      </x:c>
      <x:c r="L350" s="12" t="inlineStr">
        <x:is>
          <x:t xml:space="preserve">Damaged</x:t>
        </x:is>
      </x:c>
      <x:c r="M350" s="13" t="inlineStr">
        <x:is>
          <x:t xml:space="preserve">Sarah Lucio</x:t>
        </x:is>
      </x:c>
      <x:c r="N350" s="14" t="inlineStr">
        <x:is>
          <x:t xml:space="preserve">Tech Depot</x:t>
        </x:is>
      </x:c>
      <x:c r="O350" s="15" t="inlineStr">
        <x:is>
          <x:t xml:space="preserve">Replaced</x:t>
        </x:is>
      </x:c>
      <x:c r="P350" s="16" t="inlineStr">
        <x:is>
          <x:t xml:space="preserve">shipped replacement [new]</x:t>
        </x:is>
      </x:c>
    </x:row>
    <x:row r="351" hidden="0">
      <x:c r="A351" s="1" t="inlineStr">
        <x:is>
          <x:t xml:space="preserve">2be208d2-05c8-f111-aaaf-000d3a30c334</x:t>
        </x:is>
      </x:c>
      <x:c r="B351" s="2" t="inlineStr">
        <x:is>
          <x:t xml:space="preserve">pzxrRQonJBGpXHE/rWMsxqX+muSFsuo/ZJie4bqERw1Y9RLWllKazQ0b1QlGCqE+kgO5QP+0OrujbC7FUttErw==</x:t>
        </x:is>
      </x:c>
      <x:c r="C351" s="3">
        <x:v>46310.8550578704</x:v>
      </x:c>
      <x:c r="D351" s="4" t="inlineStr">
        <x:is>
          <x:t xml:space="preserve">Incident</x:t>
        </x:is>
      </x:c>
      <x:c r="E351" s="5" t="inlineStr">
        <x:is>
          <x:t xml:space="preserve">Zebra printer screen mount broke</x:t>
        </x:is>
      </x:c>
      <x:c r="F351" s="6" t="inlineStr">
        <x:is>
          <x:t xml:space="preserve">CAS-1457410-Z3T7J0</x:t>
        </x:is>
      </x:c>
      <x:c r="G351" s="7">
        <x:v>46309.6050578704</x:v>
      </x:c>
      <x:c r="H351" s="8">
        <x:v>46310.6466666667</x:v>
      </x:c>
      <x:c r="I351" s="9" t="inlineStr">
        <x:is>
          <x:t xml:space="preserve">WB Unit 1028</x:t>
        </x:is>
      </x:c>
      <x:c r="J351" s="10" t="inlineStr">
        <x:is>
          <x:t xml:space="preserve">Problem Solved</x:t>
        </x:is>
      </x:c>
      <x:c r="K351" s="11" t="inlineStr">
        <x:is>
          <x:t xml:space="preserve">TPHC Printer</x:t>
        </x:is>
      </x:c>
      <x:c r="L351" s="12" t="inlineStr">
        <x:is>
          <x:t xml:space="preserve">Damaged</x:t>
        </x:is>
      </x:c>
      <x:c r="M351" s="13" t="inlineStr">
        <x:is>
          <x:t xml:space="preserve">Sarah Lucio</x:t>
        </x:is>
      </x:c>
      <x:c r="N351" s="14" t="inlineStr">
        <x:is>
          <x:t xml:space="preserve">Tech Depot</x:t>
        </x:is>
      </x:c>
      <x:c r="O351" s="15" t="inlineStr">
        <x:is>
          <x:t xml:space="preserve">Replaced</x:t>
        </x:is>
      </x:c>
      <x:c r="P351" s="16" t="inlineStr">
        <x:is>
          <x:t xml:space="preserve">shipped replacement [new]</x:t>
        </x:is>
      </x:c>
    </x:row>
    <x:row r="352" hidden="0">
      <x:c r="A352" s="1" t="inlineStr">
        <x:is>
          <x:t xml:space="preserve">e5dc8508-7fc6-f111-aaaf-0022480b2f7e</x:t>
        </x:is>
      </x:c>
      <x:c r="B352" s="2" t="inlineStr">
        <x:is>
          <x:t xml:space="preserve">zRwr1tuIqJUjeKaXSTxu5lKb8ZaJawg7WIQmXRAMS8Bc0FC9CjV14PxBFlYAZpqXJjy2SLU8z6dl3f7wAlClcQ==</x:t>
        </x:is>
      </x:c>
      <x:c r="C352" s="3">
        <x:v>46310.8512615741</x:v>
      </x:c>
      <x:c r="D352" s="4" t="inlineStr">
        <x:is>
          <x:t xml:space="preserve">Incident</x:t>
        </x:is>
      </x:c>
      <x:c r="E352" s="5" t="inlineStr">
        <x:is>
          <x:t xml:space="preserve">Reg02 PD - Mount damaged</x:t>
        </x:is>
      </x:c>
      <x:c r="F352" s="6" t="inlineStr">
        <x:is>
          <x:t xml:space="preserve">CAS-1455660-F1Z3B9</x:t>
        </x:is>
      </x:c>
      <x:c r="G352" s="7">
        <x:v>46307.6625115741</x:v>
      </x:c>
      <x:c r="H352" s="8">
        <x:v>46310.6427662037</x:v>
      </x:c>
      <x:c r="I352" s="9" t="inlineStr">
        <x:is>
          <x:t xml:space="preserve">WB Unit 0706</x:t>
        </x:is>
      </x:c>
      <x:c r="J352" s="10" t="inlineStr">
        <x:is>
          <x:t xml:space="preserve">Problem Solved</x:t>
        </x:is>
      </x:c>
      <x:c r="K352" s="11" t="inlineStr">
        <x:is>
          <x:t xml:space="preserve">POS - Payment Device</x:t>
        </x:is>
      </x:c>
      <x:c r="L352" s="12" t="inlineStr">
        <x:is>
          <x:t xml:space="preserve">Mount</x:t>
        </x:is>
      </x:c>
      <x:c r="M352" s="13" t="inlineStr">
        <x:is>
          <x:t xml:space="preserve">Ian Forbes</x:t>
        </x:is>
      </x:c>
      <x:c r="N352" s="14" t="inlineStr">
        <x:is>
          <x:t xml:space="preserve">Tech Depot</x:t>
        </x:is>
      </x:c>
      <x:c r="O352" s="15" t="inlineStr">
        <x:is>
          <x:t xml:space="preserve">Replaced</x:t>
        </x:is>
      </x:c>
      <x:c r="P352" s="16"/>
    </x:row>
    <x:row r="353" hidden="0">
      <x:c r="A353" s="1" t="inlineStr">
        <x:is>
          <x:t xml:space="preserve">73d78595-b6c7-f111-aaaf-000d3a30c334</x:t>
        </x:is>
      </x:c>
      <x:c r="B353" s="2" t="inlineStr">
        <x:is>
          <x:t xml:space="preserve">GlI0JtRwZ6O15lqlDjdzhxcVgGVL14YU4GFr4TP8zxO+pbOpF9YB9zoLkoSFxkp8nQLD2en954990UOfD7CD7A==</x:t>
        </x:is>
      </x:c>
      <x:c r="C353" s="3">
        <x:v>46310.8461226852</x:v>
      </x:c>
      <x:c r="D353" s="4" t="inlineStr">
        <x:is>
          <x:t xml:space="preserve">Incident</x:t>
        </x:is>
      </x:c>
      <x:c r="E353" s="5" t="inlineStr">
        <x:is>
          <x:t xml:space="preserve">TPHC Zebra Printer - Jammed</x:t>
        </x:is>
      </x:c>
      <x:c r="F353" s="6" t="inlineStr">
        <x:is>
          <x:t xml:space="preserve">CAS-1456884-X2C5P0</x:t>
        </x:is>
      </x:c>
      <x:c r="G353" s="7">
        <x:v>46309.2111805556</x:v>
      </x:c>
      <x:c r="H353" s="8">
        <x:v>46310.6377083333</x:v>
      </x:c>
      <x:c r="I353" s="9" t="inlineStr">
        <x:is>
          <x:t xml:space="preserve">WB Unit 1132</x:t>
        </x:is>
      </x:c>
      <x:c r="J353" s="10" t="inlineStr">
        <x:is>
          <x:t xml:space="preserve">Problem Solved</x:t>
        </x:is>
      </x:c>
      <x:c r="K353" s="11" t="inlineStr">
        <x:is>
          <x:t xml:space="preserve">TPHC Printer</x:t>
        </x:is>
      </x:c>
      <x:c r="L353" s="12" t="inlineStr">
        <x:is>
          <x:t xml:space="preserve">Misaligned</x:t>
        </x:is>
      </x:c>
      <x:c r="M353" s="13" t="inlineStr">
        <x:is>
          <x:t xml:space="preserve">Sarah Lucio</x:t>
        </x:is>
      </x:c>
      <x:c r="N353" s="14" t="inlineStr">
        <x:is>
          <x:t xml:space="preserve">Tech Depot</x:t>
        </x:is>
      </x:c>
      <x:c r="O353" s="15" t="inlineStr">
        <x:is>
          <x:t xml:space="preserve">Repaired</x:t>
        </x:is>
      </x:c>
      <x:c r="P353" s="16" t="inlineStr">
        <x:is>
          <x:t xml:space="preserve">shipped replacement bearings</x:t>
        </x:is>
      </x:c>
    </x:row>
    <x:row r="354" hidden="0">
      <x:c r="A354" s="1" t="inlineStr">
        <x:is>
          <x:t xml:space="preserve">71dedf62-28c5-f111-aaaf-0022480b2f7e</x:t>
        </x:is>
      </x:c>
      <x:c r="B354" s="2" t="inlineStr">
        <x:is>
          <x:t xml:space="preserve">xO842ogZDeqyEVtbuP3b4hjQGRZ4w0MbYcWx0br25OwUp1y5feW8O9ikcMkyV9IsBl9fd4L9+1W8v2cQ180PXw==</x:t>
        </x:is>
      </x:c>
      <x:c r="C354" s="3">
        <x:v>46310.8353125</x:v>
      </x:c>
      <x:c r="D354" s="4" t="inlineStr">
        <x:is>
          <x:t xml:space="preserve">Incident</x:t>
        </x:is>
      </x:c>
      <x:c r="E354" s="5" t="inlineStr">
        <x:is>
          <x:t xml:space="preserve">Yealink Phone - Not Charging</x:t>
        </x:is>
      </x:c>
      <x:c r="F354" s="6" t="inlineStr">
        <x:is>
          <x:t xml:space="preserve">CAS-1454406-F3J8N6</x:t>
        </x:is>
      </x:c>
      <x:c r="G354" s="7">
        <x:v>46305.9592361111</x:v>
      </x:c>
      <x:c r="H354" s="8">
        <x:v>46310.6268518519</x:v>
      </x:c>
      <x:c r="I354" s="9" t="inlineStr">
        <x:is>
          <x:t xml:space="preserve">WB Unit 0992</x:t>
        </x:is>
      </x:c>
      <x:c r="J354" s="10" t="inlineStr">
        <x:is>
          <x:t xml:space="preserve">Problem Solved</x:t>
        </x:is>
      </x:c>
      <x:c r="K354" s="11" t="inlineStr">
        <x:is>
          <x:t xml:space="preserve">Yealink</x:t>
        </x:is>
      </x:c>
      <x:c r="L354" s="12" t="inlineStr">
        <x:is>
          <x:t xml:space="preserve">Not Working</x:t>
        </x:is>
      </x:c>
      <x:c r="M354" s="13" t="inlineStr">
        <x:is>
          <x:t xml:space="preserve">Lawrence Conway</x:t>
        </x:is>
      </x:c>
      <x:c r="N354" s="14" t="inlineStr">
        <x:is>
          <x:t xml:space="preserve">Tech Depot</x:t>
        </x:is>
      </x:c>
      <x:c r="O354" s="15" t="inlineStr">
        <x:is>
          <x:t xml:space="preserve">Replaced</x:t>
        </x:is>
      </x:c>
      <x:c r="P354" s="16" t="inlineStr">
        <x:is>
          <x:t xml:space="preserve">Replaced and registered</x:t>
        </x:is>
      </x:c>
    </x:row>
    <x:row r="355" hidden="0">
      <x:c r="A355" s="1" t="inlineStr">
        <x:is>
          <x:t xml:space="preserve">1e309ef7-37c7-f111-aaaf-70a8a5af0f9c</x:t>
        </x:is>
      </x:c>
      <x:c r="B355" s="2" t="inlineStr">
        <x:is>
          <x:t xml:space="preserve">mh0R4pKzw+aWLvTIJoBrG0OHF6bWraJni4955WJkG2MCt7zTt7MAgqFNBvjS2uvUGkm9RMDleMekb8ai97qdUg==</x:t>
        </x:is>
      </x:c>
      <x:c r="C355" s="3">
        <x:v>46310.8194328704</x:v>
      </x:c>
      <x:c r="D355" s="4" t="inlineStr">
        <x:is>
          <x:t xml:space="preserve">Incident</x:t>
        </x:is>
      </x:c>
      <x:c r="E355" s="5" t="inlineStr">
        <x:is>
          <x:t xml:space="preserve">7220 Tab16  - Freedom Pay PD (Irruption Error)</x:t>
        </x:is>
      </x:c>
      <x:c r="F355" s="6" t="inlineStr">
        <x:is>
          <x:t xml:space="preserve">CAS-1456456-Q5H3P0</x:t>
        </x:is>
      </x:c>
      <x:c r="G355" s="7">
        <x:v>46308.5818171296</x:v>
      </x:c>
      <x:c r="H355" s="8">
        <x:v>46310.6110416667</x:v>
      </x:c>
      <x:c r="I355" s="9" t="inlineStr">
        <x:is>
          <x:t xml:space="preserve">WB Unit 1175</x:t>
        </x:is>
      </x:c>
      <x:c r="J355" s="10" t="inlineStr">
        <x:is>
          <x:t xml:space="preserve">Problem Solved</x:t>
        </x:is>
      </x:c>
      <x:c r="K355" s="11" t="inlineStr">
        <x:is>
          <x:t xml:space="preserve">HHPOS - Payment Device</x:t>
        </x:is>
      </x:c>
      <x:c r="L355" s="12" t="inlineStr">
        <x:is>
          <x:t xml:space="preserve">Irruption</x:t>
        </x:is>
      </x:c>
      <x:c r="M355" s="13" t="inlineStr">
        <x:is>
          <x:t xml:space="preserve">Sarah Lucio</x:t>
        </x:is>
      </x:c>
      <x:c r="N355" s="14" t="inlineStr">
        <x:is>
          <x:t xml:space="preserve">Tech Depot</x:t>
        </x:is>
      </x:c>
      <x:c r="O355" s="15" t="inlineStr">
        <x:is>
          <x:t xml:space="preserve">Replaced</x:t>
        </x:is>
      </x:c>
      <x:c r="P355" s="16" t="inlineStr">
        <x:is>
          <x:t xml:space="preserve">Verified the serial number. Successfully paired the payment device to the tablet. The payment device is now paired and working.  Resolving the case.</x:t>
        </x:is>
      </x:c>
    </x:row>
    <x:row r="356" hidden="0">
      <x:c r="A356" s="1" t="inlineStr">
        <x:is>
          <x:t xml:space="preserve">b5dd451c-cec8-f111-aaaf-70a8a5af01f0</x:t>
        </x:is>
      </x:c>
      <x:c r="B356" s="2" t="inlineStr">
        <x:is>
          <x:t xml:space="preserve">fZxhbTDiDn8ujwic+0o1gmFjlA2UbpNI6+x9i9zlkTMpT5CC0HQKP41DSJUR4MCtBemwH37YA+y6ROK1U6MOOA==</x:t>
        </x:is>
      </x:c>
      <x:c r="C356" s="3">
        <x:v>46310.8195717593</x:v>
      </x:c>
      <x:c r="D356" s="4" t="inlineStr">
        <x:is>
          <x:t xml:space="preserve">Incident</x:t>
        </x:is>
      </x:c>
      <x:c r="E356" s="5" t="inlineStr">
        <x:is>
          <x:t xml:space="preserve">Missing Portable battery packs for Payment devices</x:t>
        </x:is>
      </x:c>
      <x:c r="F356" s="6" t="inlineStr">
        <x:is>
          <x:t xml:space="preserve">CAS-1458242-D2N7X4</x:t>
        </x:is>
      </x:c>
      <x:c r="G356" s="7">
        <x:v>46310.6006944444</x:v>
      </x:c>
      <x:c r="H356" s="8">
        <x:v>46310.605150463</x:v>
      </x:c>
      <x:c r="I356" s="9" t="inlineStr">
        <x:is>
          <x:t xml:space="preserve">WB Unit 0318</x:t>
        </x:is>
      </x:c>
      <x:c r="J356" s="10" t="inlineStr">
        <x:is>
          <x:t xml:space="preserve">Problem Solved</x:t>
        </x:is>
      </x:c>
      <x:c r="K356" s="11" t="inlineStr">
        <x:is>
          <x:t xml:space="preserve">HHPOS - Payment Device</x:t>
        </x:is>
      </x:c>
      <x:c r="L356" s="12" t="inlineStr">
        <x:is>
          <x:t xml:space="preserve">Portable Battery</x:t>
        </x:is>
      </x:c>
      <x:c r="M356" s="13" t="inlineStr">
        <x:is>
          <x:t xml:space="preserve">John Widner</x:t>
        </x:is>
      </x:c>
      <x:c r="N356" s="14" t="inlineStr">
        <x:is>
          <x:t xml:space="preserve">Tech Depot</x:t>
        </x:is>
      </x:c>
      <x:c r="O356" s="15" t="inlineStr">
        <x:is>
          <x:t xml:space="preserve">Replaced</x:t>
        </x:is>
      </x:c>
      <x:c r="P356" s="16" t="inlineStr">
        <x:is>
          <x:t xml:space="preserve">Replaced Battery packs</x:t>
        </x:is>
      </x:c>
    </x:row>
    <x:row r="357" hidden="0">
      <x:c r="A357" s="1" t="inlineStr">
        <x:is>
          <x:t xml:space="preserve">fbf419c7-94c5-f111-aaaf-0022480b2f05</x:t>
        </x:is>
      </x:c>
      <x:c r="B357" s="2" t="inlineStr">
        <x:is>
          <x:t xml:space="preserve">oiRhdq8+hhDR6MMqLZscfjYMLnXRO+RVbS+AfGHPAIWr4Iv62UTqSqH9X5WA7refV13he5+dz0+CgqQ6XTuZ+w==</x:t>
        </x:is>
      </x:c>
      <x:c r="C357" s="3">
        <x:v>46310.8020486111</x:v>
      </x:c>
      <x:c r="D357" s="4" t="inlineStr">
        <x:is>
          <x:t xml:space="preserve">Incident</x:t>
        </x:is>
      </x:c>
      <x:c r="E357" s="5" t="inlineStr">
        <x:is>
          <x:t xml:space="preserve">BT 7030 - TAB15 PD is not connecting/pairing</x:t>
        </x:is>
      </x:c>
      <x:c r="F357" s="6" t="inlineStr">
        <x:is>
          <x:t xml:space="preserve">CAS-1454593-F8W5D2</x:t>
        </x:is>
      </x:c>
      <x:c r="G357" s="7">
        <x:v>46306.4980208333</x:v>
      </x:c>
      <x:c r="H357" s="8">
        <x:v>46310.5936111111</x:v>
      </x:c>
      <x:c r="I357" s="9" t="inlineStr">
        <x:is>
          <x:t xml:space="preserve">WB Unit 0318</x:t>
        </x:is>
      </x:c>
      <x:c r="J357" s="10" t="inlineStr">
        <x:is>
          <x:t xml:space="preserve">Problem Solved</x:t>
        </x:is>
      </x:c>
      <x:c r="K357" s="11" t="inlineStr">
        <x:is>
          <x:t xml:space="preserve">HHPOS - Payment Device</x:t>
        </x:is>
      </x:c>
      <x:c r="L357" s="12" t="inlineStr">
        <x:is>
          <x:t xml:space="preserve">Error</x:t>
        </x:is>
      </x:c>
      <x:c r="M357" s="13" t="inlineStr">
        <x:is>
          <x:t xml:space="preserve">Sarah Lucio</x:t>
        </x:is>
      </x:c>
      <x:c r="N357" s="14" t="inlineStr">
        <x:is>
          <x:t xml:space="preserve">Tech Depot</x:t>
        </x:is>
      </x:c>
      <x:c r="O357" s="15" t="inlineStr">
        <x:is>
          <x:t xml:space="preserve">Replaced</x:t>
        </x:is>
      </x:c>
      <x:c r="P357" s="16" t="inlineStr">
        <x:is>
          <x:t xml:space="preserve">Replaced FPPD</x:t>
        </x:is>
      </x:c>
    </x:row>
    <x:row r="358" hidden="0">
      <x:c r="A358" s="1" t="inlineStr">
        <x:is>
          <x:t xml:space="preserve">4a378f0a-96c5-f111-aaaf-0022480b2f05</x:t>
        </x:is>
      </x:c>
      <x:c r="B358" s="2" t="inlineStr">
        <x:is>
          <x:t xml:space="preserve">Ok1BVsevlbI5oVhpIZ0TR4BUTSfI7Q+gUQSmco5caXC0w1clz1lmVWgIbtjqACsqqdpwTz6DlCFR+AH7m0YXtA==</x:t>
        </x:is>
      </x:c>
      <x:c r="C358" s="3">
        <x:v>46310.8019560185</x:v>
      </x:c>
      <x:c r="D358" s="4" t="inlineStr">
        <x:is>
          <x:t xml:space="preserve">Incident</x:t>
        </x:is>
      </x:c>
      <x:c r="E358" s="5" t="inlineStr">
        <x:is>
          <x:t xml:space="preserve">BT 7030 - TAB16 PD is not allowing transactions to occur</x:t>
        </x:is>
      </x:c>
      <x:c r="F358" s="6" t="inlineStr">
        <x:is>
          <x:t xml:space="preserve">CAS-1454601-D5W9D6</x:t>
        </x:is>
      </x:c>
      <x:c r="G358" s="7">
        <x:v>46306.5043287037</x:v>
      </x:c>
      <x:c r="H358" s="8">
        <x:v>46310.5935069444</x:v>
      </x:c>
      <x:c r="I358" s="9" t="inlineStr">
        <x:is>
          <x:t xml:space="preserve">WB Unit 0318</x:t>
        </x:is>
      </x:c>
      <x:c r="J358" s="10" t="inlineStr">
        <x:is>
          <x:t xml:space="preserve">Problem Solved</x:t>
        </x:is>
      </x:c>
      <x:c r="K358" s="11" t="inlineStr">
        <x:is>
          <x:t xml:space="preserve">HHPOS - Payment Device</x:t>
        </x:is>
      </x:c>
      <x:c r="L358" s="12" t="inlineStr">
        <x:is>
          <x:t xml:space="preserve">Error</x:t>
        </x:is>
      </x:c>
      <x:c r="M358" s="13" t="inlineStr">
        <x:is>
          <x:t xml:space="preserve">Sarah Lucio</x:t>
        </x:is>
      </x:c>
      <x:c r="N358" s="14" t="inlineStr">
        <x:is>
          <x:t xml:space="preserve">Tech Depot</x:t>
        </x:is>
      </x:c>
      <x:c r="O358" s="15" t="inlineStr">
        <x:is>
          <x:t xml:space="preserve">Replaced</x:t>
        </x:is>
      </x:c>
      <x:c r="P358" s="16" t="inlineStr">
        <x:is>
          <x:t xml:space="preserve">Replaced FPPD</x:t>
        </x:is>
      </x:c>
    </x:row>
    <x:row r="359" hidden="0">
      <x:c r="A359" s="1" t="inlineStr">
        <x:is>
          <x:t xml:space="preserve">d54697e7-fec6-f111-aaaf-0022480b2f7e</x:t>
        </x:is>
      </x:c>
      <x:c r="B359" s="2" t="inlineStr">
        <x:is>
          <x:t xml:space="preserve">/k7TMVxHjNH1FsJx+0/BHGzgEzs/kYU8kOBUeqFQqe5MocuHB0472JNXDj1eEk274jci+LYP1ASDqW3ONulJkw==</x:t>
        </x:is>
      </x:c>
      <x:c r="C359" s="3">
        <x:v>46310.7914930556</x:v>
      </x:c>
      <x:c r="D359" s="4" t="inlineStr">
        <x:is>
          <x:t xml:space="preserve">Incident</x:t>
        </x:is>
      </x:c>
      <x:c r="E359" s="5" t="inlineStr">
        <x:is>
          <x:t xml:space="preserve">Reg06 PD Mount</x:t>
        </x:is>
      </x:c>
      <x:c r="F359" s="6" t="inlineStr">
        <x:is>
          <x:t xml:space="preserve">CAS-1455990-R1P8P0</x:t>
        </x:is>
      </x:c>
      <x:c r="G359" s="7">
        <x:v>46308.2981828704</x:v>
      </x:c>
      <x:c r="H359" s="8">
        <x:v>46310.5831134259</x:v>
      </x:c>
      <x:c r="I359" s="9" t="inlineStr">
        <x:is>
          <x:t xml:space="preserve">WB Unit 1371</x:t>
        </x:is>
      </x:c>
      <x:c r="J359" s="10" t="inlineStr">
        <x:is>
          <x:t xml:space="preserve">Problem Solved</x:t>
        </x:is>
      </x:c>
      <x:c r="K359" s="11" t="inlineStr">
        <x:is>
          <x:t xml:space="preserve">POS - Payment Device</x:t>
        </x:is>
      </x:c>
      <x:c r="L359" s="12" t="inlineStr">
        <x:is>
          <x:t xml:space="preserve">Mount</x:t>
        </x:is>
      </x:c>
      <x:c r="M359" s="13" t="inlineStr">
        <x:is>
          <x:t xml:space="preserve">Ian Forbes</x:t>
        </x:is>
      </x:c>
      <x:c r="N359" s="14" t="inlineStr">
        <x:is>
          <x:t xml:space="preserve">Tech Depot</x:t>
        </x:is>
      </x:c>
      <x:c r="O359" s="15" t="inlineStr">
        <x:is>
          <x:t xml:space="preserve">Replaced</x:t>
        </x:is>
      </x:c>
      <x:c r="P359" s="16" t="inlineStr">
        <x:is>
          <x:t xml:space="preserve">The mount was replaced</x:t>
        </x:is>
      </x:c>
    </x:row>
    <x:row r="360" hidden="0">
      <x:c r="A360" s="1" t="inlineStr">
        <x:is>
          <x:t xml:space="preserve">106113f0-38c7-f111-aaaf-70a8a5af0f9c</x:t>
        </x:is>
      </x:c>
      <x:c r="B360" s="2" t="inlineStr">
        <x:is>
          <x:t xml:space="preserve">vYjl77hlOblBIRhiHv3Id4gpRQTARCZjor6MO9v/5iuvpZdjlBwcOVSHYQxRfPoGA0gFRu+RLBADovhtqn7h0Q==</x:t>
        </x:is>
      </x:c>
      <x:c r="C360" s="3">
        <x:v>46310.7844328704</x:v>
      </x:c>
      <x:c r="D360" s="4" t="inlineStr">
        <x:is>
          <x:t xml:space="preserve">Incident</x:t>
        </x:is>
      </x:c>
      <x:c r="E360" s="5" t="inlineStr">
        <x:is>
          <x:t xml:space="preserve">7220 Tab15 - Freedom Pay PD (Power Issues)</x:t>
        </x:is>
      </x:c>
      <x:c r="F360" s="6" t="inlineStr">
        <x:is>
          <x:t xml:space="preserve">CAS-1456464-R0Z0P3</x:t>
        </x:is>
      </x:c>
      <x:c r="G360" s="7">
        <x:v>46308.5866203704</x:v>
      </x:c>
      <x:c r="H360" s="8">
        <x:v>46310.5760069444</x:v>
      </x:c>
      <x:c r="I360" s="9" t="inlineStr">
        <x:is>
          <x:t xml:space="preserve">WB Unit 1175</x:t>
        </x:is>
      </x:c>
      <x:c r="J360" s="10" t="inlineStr">
        <x:is>
          <x:t xml:space="preserve">Problem Solved</x:t>
        </x:is>
      </x:c>
      <x:c r="K360" s="11" t="inlineStr">
        <x:is>
          <x:t xml:space="preserve">HHPOS - Payment Device</x:t>
        </x:is>
      </x:c>
      <x:c r="L360" s="12" t="inlineStr">
        <x:is>
          <x:t xml:space="preserve">No Power</x:t>
        </x:is>
      </x:c>
      <x:c r="M360" s="13" t="inlineStr">
        <x:is>
          <x:t xml:space="preserve">Sarah Lucio</x:t>
        </x:is>
      </x:c>
      <x:c r="N360" s="14" t="inlineStr">
        <x:is>
          <x:t xml:space="preserve">Tech Depot</x:t>
        </x:is>
      </x:c>
      <x:c r="O360" s="15" t="inlineStr">
        <x:is>
          <x:t xml:space="preserve">Replaced</x:t>
        </x:is>
      </x:c>
      <x:c r="P360" s="16" t="inlineStr">
        <x:is>
          <x:t xml:space="preserve">Verified serial number.
Successfully paired the payment device to the tablet.
Payment device is now working. 
Resolving the case.</x:t>
        </x:is>
      </x:c>
    </x:row>
    <x:row r="361" hidden="0">
      <x:c r="A361" s="1" t="inlineStr">
        <x:is>
          <x:t xml:space="preserve">86d07b20-efc7-f111-aaaf-70a8a5af01f0</x:t>
        </x:is>
      </x:c>
      <x:c r="B361" s="2" t="inlineStr">
        <x:is>
          <x:t xml:space="preserve">Su7QddMKaBOYMDcjCjks1NOGQUtYDyxdufLe/f0ZzQbrxlDBqETAY1xXY6MROIbJGSXnTmm6IfgqEoDbPN/v5Q==</x:t>
        </x:is>
      </x:c>
      <x:c r="C361" s="3">
        <x:v>46310.7554976852</x:v>
      </x:c>
      <x:c r="D361" s="4" t="inlineStr">
        <x:is>
          <x:t xml:space="preserve">Incident</x:t>
        </x:is>
      </x:c>
      <x:c r="E361" s="5" t="inlineStr">
        <x:is>
          <x:t xml:space="preserve">Zebra Printer Tablet Not Responding</x:t>
        </x:is>
      </x:c>
      <x:c r="F361" s="6" t="inlineStr">
        <x:is>
          <x:t xml:space="preserve">CAS-1457257-X3Q7L6</x:t>
        </x:is>
      </x:c>
      <x:c r="G361" s="7">
        <x:v>46309.4922337963</x:v>
      </x:c>
      <x:c r="H361" s="8">
        <x:v>46310.5471064815</x:v>
      </x:c>
      <x:c r="I361" s="9" t="inlineStr">
        <x:is>
          <x:t xml:space="preserve">WB Unit 1436</x:t>
        </x:is>
      </x:c>
      <x:c r="J361" s="10" t="inlineStr">
        <x:is>
          <x:t xml:space="preserve">Problem Solved</x:t>
        </x:is>
      </x:c>
      <x:c r="K361" s="11" t="inlineStr">
        <x:is>
          <x:t xml:space="preserve">TPHC Printer</x:t>
        </x:is>
      </x:c>
      <x:c r="L361" s="12" t="inlineStr">
        <x:is>
          <x:t xml:space="preserve">Not Printing</x:t>
        </x:is>
      </x:c>
      <x:c r="M361" s="13" t="inlineStr">
        <x:is>
          <x:t xml:space="preserve">John Widner</x:t>
        </x:is>
      </x:c>
      <x:c r="N361" s="14" t="inlineStr">
        <x:is>
          <x:t xml:space="preserve">Tech Depot</x:t>
        </x:is>
      </x:c>
      <x:c r="O361" s="15" t="inlineStr">
        <x:is>
          <x:t xml:space="preserve">Replaced</x:t>
        </x:is>
      </x:c>
      <x:c r="P361" s="16" t="inlineStr">
        <x:is>
          <x:t xml:space="preserve">Shipped refurbished Zebra</x:t>
        </x:is>
      </x:c>
    </x:row>
    <x:row r="362" hidden="0">
      <x:c r="A362" s="1" t="inlineStr">
        <x:is>
          <x:t xml:space="preserve">d34ead68-aeb6-f111-aaac-70a8a5af00ad</x:t>
        </x:is>
      </x:c>
      <x:c r="B362" s="2" t="inlineStr">
        <x:is>
          <x:t xml:space="preserve">1VKIh951Q2dAb1FxxibVBbGq9H+Sd4spGWE4Jn51iZrP6zGDomYtekxSRYqpPMdpWUtRmfiqvokjvZkOJVeSVg==</x:t>
        </x:is>
      </x:c>
      <x:c r="C362" s="3">
        <x:v>46310.7433912037</x:v>
      </x:c>
      <x:c r="D362" s="4" t="inlineStr">
        <x:is>
          <x:t xml:space="preserve">Incident</x:t>
        </x:is>
      </x:c>
      <x:c r="E362" s="5" t="inlineStr">
        <x:is>
          <x:t xml:space="preserve">[7030 BT] Tab17 Screen Cracked - Damaged</x:t>
        </x:is>
      </x:c>
      <x:c r="F362" s="6" t="inlineStr">
        <x:is>
          <x:t xml:space="preserve">CAS-1440073-D4B8Q9</x:t>
        </x:is>
      </x:c>
      <x:c r="G362" s="7">
        <x:v>46287.5366898148</x:v>
      </x:c>
      <x:c r="H362" s="8">
        <x:v>46310.5349768518</x:v>
      </x:c>
      <x:c r="I362" s="9" t="inlineStr">
        <x:is>
          <x:t xml:space="preserve">WB Unit 1157</x:t>
        </x:is>
      </x:c>
      <x:c r="J362" s="10" t="inlineStr">
        <x:is>
          <x:t xml:space="preserve">Problem Solved</x:t>
        </x:is>
      </x:c>
      <x:c r="K362" s="11" t="inlineStr">
        <x:is>
          <x:t xml:space="preserve">Tablet</x:t>
        </x:is>
      </x:c>
      <x:c r="L362" s="12" t="inlineStr">
        <x:is>
          <x:t xml:space="preserve">Damaged</x:t>
        </x:is>
      </x:c>
      <x:c r="M362" s="13" t="inlineStr">
        <x:is>
          <x:t xml:space="preserve">Sarah Lucio</x:t>
        </x:is>
      </x:c>
      <x:c r="N362" s="14" t="inlineStr">
        <x:is>
          <x:t xml:space="preserve">Tech Depot</x:t>
        </x:is>
      </x:c>
      <x:c r="O362" s="15" t="inlineStr">
        <x:is>
          <x:t xml:space="preserve">Replaced</x:t>
        </x:is>
      </x:c>
      <x:c r="P362" s="16" t="inlineStr">
        <x:is>
          <x:t xml:space="preserve">Replaced</x:t>
        </x:is>
      </x:c>
    </x:row>
    <x:row r="363" hidden="0">
      <x:c r="A363" s="1" t="inlineStr">
        <x:is>
          <x:t xml:space="preserve">0197fbab-73c7-f111-aaaf-0022480b2f7e</x:t>
        </x:is>
      </x:c>
      <x:c r="B363" s="2" t="inlineStr">
        <x:is>
          <x:t xml:space="preserve">EFgHkoom431I62uXwFoVlWvzIYG5I/6v7g0a9rLFAqI54OaCCqKNQCwQ8LKh/WaF/8F590RAEvjwdOWTbSWxUQ==</x:t>
        </x:is>
      </x:c>
      <x:c r="C363" s="3">
        <x:v>46310.7284027778</x:v>
      </x:c>
      <x:c r="D363" s="4" t="inlineStr">
        <x:is>
          <x:t xml:space="preserve">Incident</x:t>
        </x:is>
      </x:c>
      <x:c r="E363" s="5" t="inlineStr">
        <x:is>
          <x:t xml:space="preserve">Yealink  Phone - Keeps turning volume down</x:t>
        </x:is>
      </x:c>
      <x:c r="F363" s="6" t="inlineStr">
        <x:is>
          <x:t xml:space="preserve">CAS-1456772-B4M4F7</x:t>
        </x:is>
      </x:c>
      <x:c r="G363" s="7">
        <x:v>46308.8785763889</x:v>
      </x:c>
      <x:c r="H363" s="8">
        <x:v>46310.5199884259</x:v>
      </x:c>
      <x:c r="I363" s="9" t="inlineStr">
        <x:is>
          <x:t xml:space="preserve">WB Unit 0114</x:t>
        </x:is>
      </x:c>
      <x:c r="J363" s="10" t="inlineStr">
        <x:is>
          <x:t xml:space="preserve">Problem Solved</x:t>
        </x:is>
      </x:c>
      <x:c r="K363" s="11" t="inlineStr">
        <x:is>
          <x:t xml:space="preserve">Yealink</x:t>
        </x:is>
      </x:c>
      <x:c r="L363" s="12" t="inlineStr">
        <x:is>
          <x:t xml:space="preserve">Audio Quality</x:t>
        </x:is>
      </x:c>
      <x:c r="M363" s="13" t="inlineStr">
        <x:is>
          <x:t xml:space="preserve">Lawrence Conway</x:t>
        </x:is>
      </x:c>
      <x:c r="N363" s="14" t="inlineStr">
        <x:is>
          <x:t xml:space="preserve">Tech Depot</x:t>
        </x:is>
      </x:c>
      <x:c r="O363" s="15" t="inlineStr">
        <x:is>
          <x:t xml:space="preserve">Replaced</x:t>
        </x:is>
      </x:c>
      <x:c r="P363" s="16" t="inlineStr">
        <x:is>
          <x:t xml:space="preserve">phone replaced and registered</x:t>
        </x:is>
      </x:c>
    </x:row>
    <x:row r="364" hidden="0">
      <x:c r="A364" s="1" t="inlineStr">
        <x:is>
          <x:t xml:space="preserve">9744af6e-96c8-f111-aaaf-70a8a5af00ad</x:t>
        </x:is>
      </x:c>
      <x:c r="B364" s="2" t="inlineStr">
        <x:is>
          <x:t xml:space="preserve">NHzvxuse6vY6TZ0cK1w68UCut6R9fclesyBNh8ajLmkIVYZJrCaGGh6WEnRx5CS8+rmtXSYh+EjZzBsvdQ0nVg==</x:t>
        </x:is>
      </x:c>
      <x:c r="C364" s="3">
        <x:v>46310.7090740741</x:v>
      </x:c>
      <x:c r="D364" s="4" t="inlineStr">
        <x:is>
          <x:t xml:space="preserve">Incident</x:t>
        </x:is>
      </x:c>
      <x:c r="E364" s="5" t="inlineStr">
        <x:is>
          <x:t xml:space="preserve">Reg06 - Barcode Scanner Damaged Cable</x:t>
        </x:is>
      </x:c>
      <x:c r="F364" s="6" t="inlineStr">
        <x:is>
          <x:t xml:space="preserve">CAS-1457843-Q6S6C9</x:t>
        </x:is>
      </x:c>
      <x:c r="G364" s="7">
        <x:v>46310.3239814815</x:v>
      </x:c>
      <x:c r="H364" s="8">
        <x:v>46310.5006597222</x:v>
      </x:c>
      <x:c r="I364" s="9" t="inlineStr">
        <x:is>
          <x:t xml:space="preserve">WB Unit 0587</x:t>
        </x:is>
      </x:c>
      <x:c r="J364" s="10" t="inlineStr">
        <x:is>
          <x:t xml:space="preserve">Problem Solved</x:t>
        </x:is>
      </x:c>
      <x:c r="K364" s="11" t="inlineStr">
        <x:is>
          <x:t xml:space="preserve">POS - Barcode Scanner</x:t>
        </x:is>
      </x:c>
      <x:c r="L364" s="12" t="inlineStr">
        <x:is>
          <x:t xml:space="preserve">Physical Damage</x:t>
        </x:is>
      </x:c>
      <x:c r="M364" s="13" t="inlineStr">
        <x:is>
          <x:t xml:space="preserve">John Widner</x:t>
        </x:is>
      </x:c>
      <x:c r="N364" s="14" t="inlineStr">
        <x:is>
          <x:t xml:space="preserve">Tech Depot</x:t>
        </x:is>
      </x:c>
      <x:c r="O364" s="15" t="inlineStr">
        <x:is>
          <x:t xml:space="preserve">Repaired</x:t>
        </x:is>
      </x:c>
      <x:c r="P364" s="16" t="inlineStr">
        <x:is>
          <x:t xml:space="preserve">Replaced cable</x:t>
        </x:is>
      </x:c>
    </x:row>
    <x:row r="365" hidden="0">
      <x:c r="A365" s="1" t="inlineStr">
        <x:is>
          <x:t xml:space="preserve">b0ee05dc-f0c6-f111-aaaf-70a8a5b10e49</x:t>
        </x:is>
      </x:c>
      <x:c r="B365" s="2" t="inlineStr">
        <x:is>
          <x:t xml:space="preserve">WyT41rdNsmT2al2vhyhryszDcX/uP0jARk34cJgFtVoQAi+RY0N4wRigBfxqtuBBy7I3K8BStRgUDMGt1ov4FQ==</x:t>
        </x:is>
      </x:c>
      <x:c r="C365" s="3">
        <x:v>46310.6979398148</x:v>
      </x:c>
      <x:c r="D365" s="4" t="inlineStr">
        <x:is>
          <x:t xml:space="preserve">Incident</x:t>
        </x:is>
      </x:c>
      <x:c r="E365" s="5" t="inlineStr">
        <x:is>
          <x:t xml:space="preserve">Reg 6 PD - No Power</x:t>
        </x:is>
      </x:c>
      <x:c r="F365" s="6" t="inlineStr">
        <x:is>
          <x:t xml:space="preserve">CAS-1455946-H3M6P1</x:t>
        </x:is>
      </x:c>
      <x:c r="G365" s="7">
        <x:v>46308.2283680556</x:v>
      </x:c>
      <x:c r="H365" s="8">
        <x:v>46310.489537037</x:v>
      </x:c>
      <x:c r="I365" s="9" t="inlineStr">
        <x:is>
          <x:t xml:space="preserve">WB Unit 0997</x:t>
        </x:is>
      </x:c>
      <x:c r="J365" s="10" t="inlineStr">
        <x:is>
          <x:t xml:space="preserve">Problem Solved</x:t>
        </x:is>
      </x:c>
      <x:c r="K365" s="11" t="inlineStr">
        <x:is>
          <x:t xml:space="preserve">POS - Payment Device</x:t>
        </x:is>
      </x:c>
      <x:c r="L365" s="12" t="inlineStr">
        <x:is>
          <x:t xml:space="preserve">No Power</x:t>
        </x:is>
      </x:c>
      <x:c r="M365" s="13" t="inlineStr">
        <x:is>
          <x:t xml:space="preserve">Ian Forbes</x:t>
        </x:is>
      </x:c>
      <x:c r="N365" s="14" t="inlineStr">
        <x:is>
          <x:t xml:space="preserve">Tech Depot</x:t>
        </x:is>
      </x:c>
      <x:c r="O365" s="15" t="inlineStr">
        <x:is>
          <x:t xml:space="preserve">Replaced</x:t>
        </x:is>
      </x:c>
      <x:c r="P365" s="16" t="inlineStr">
        <x:is>
          <x:t xml:space="preserve">the replacement device was installed</x:t>
        </x:is>
      </x:c>
    </x:row>
    <x:row r="366" hidden="0">
      <x:c r="A366" s="1" t="inlineStr">
        <x:is>
          <x:t xml:space="preserve">a56c2d21-2490-f111-8076-70a8a5af00ad</x:t>
        </x:is>
      </x:c>
      <x:c r="B366" s="2" t="inlineStr">
        <x:is>
          <x:t xml:space="preserve">WIfWIUnPFvfXBuhbKAoJEMr7nmmf9cG2xyEq8ivno5TrNjG5z5OYE+DLARAnMIVzlFBCY0CWFI1B1LdPLz7q1w==</x:t>
        </x:is>
      </x:c>
      <x:c r="C366" s="3">
        <x:v>46310.68625</x:v>
      </x:c>
      <x:c r="D366" s="4" t="inlineStr">
        <x:is>
          <x:t xml:space="preserve">Incident</x:t>
        </x:is>
      </x:c>
      <x:c r="E366" s="5" t="inlineStr">
        <x:is>
          <x:t xml:space="preserve">7220 Tab 17 FD PD - No Power</x:t>
        </x:is>
      </x:c>
      <x:c r="F366" s="6" t="inlineStr">
        <x:is>
          <x:t xml:space="preserve">CAS-1400425-H5J8N9</x:t>
        </x:is>
      </x:c>
      <x:c r="G366" s="7">
        <x:v>46238.4910763889</x:v>
      </x:c>
      <x:c r="H366" s="8">
        <x:v>46310.4779166667</x:v>
      </x:c>
      <x:c r="I366" s="9" t="inlineStr">
        <x:is>
          <x:t xml:space="preserve">WB Unit 0071</x:t>
        </x:is>
      </x:c>
      <x:c r="J366" s="10" t="inlineStr">
        <x:is>
          <x:t xml:space="preserve">Problem Solved</x:t>
        </x:is>
      </x:c>
      <x:c r="K366" s="11" t="inlineStr">
        <x:is>
          <x:t xml:space="preserve">HHPOS - Payment Device</x:t>
        </x:is>
      </x:c>
      <x:c r="L366" s="12" t="inlineStr">
        <x:is>
          <x:t xml:space="preserve">No Power</x:t>
        </x:is>
      </x:c>
      <x:c r="M366" s="13" t="inlineStr">
        <x:is>
          <x:t xml:space="preserve">Sarah Lucio</x:t>
        </x:is>
      </x:c>
      <x:c r="N366" s="14" t="inlineStr">
        <x:is>
          <x:t xml:space="preserve">Tech Depot</x:t>
        </x:is>
      </x:c>
      <x:c r="O366" s="15" t="inlineStr">
        <x:is>
          <x:t xml:space="preserve">Replaced</x:t>
        </x:is>
      </x:c>
      <x:c r="P366" s="16" t="inlineStr">
        <x:is>
          <x:t xml:space="preserve">replaced and paired</x:t>
        </x:is>
      </x:c>
    </x:row>
    <x:row r="367" hidden="0">
      <x:c r="A367" s="1" t="inlineStr">
        <x:is>
          <x:t xml:space="preserve">6959e346-74c6-f111-aaaf-70a8a5af0f9c</x:t>
        </x:is>
      </x:c>
      <x:c r="B367" s="2" t="inlineStr">
        <x:is>
          <x:t xml:space="preserve">Uebn2VbeiLhSR9L7YYyLmKHAJEMn0CUMNWv5+kefnHi6X++saeSyyW7AV2J4tL9IgsxUsDN5sLMR6rc0dviQBw==</x:t>
        </x:is>
      </x:c>
      <x:c r="C367" s="3">
        <x:v>46310.6832291667</x:v>
      </x:c>
      <x:c r="D367" s="4" t="inlineStr">
        <x:is>
          <x:t xml:space="preserve">Incident</x:t>
        </x:is>
      </x:c>
      <x:c r="E367" s="5" t="inlineStr">
        <x:is>
          <x:t xml:space="preserve">REG06 PD Lane Closed</x:t>
        </x:is>
      </x:c>
      <x:c r="F367" s="6" t="inlineStr">
        <x:is>
          <x:t xml:space="preserve">CAS-1455571-N0L3V9</x:t>
        </x:is>
      </x:c>
      <x:c r="G367" s="7">
        <x:v>46307.6089814815</x:v>
      </x:c>
      <x:c r="H367" s="8">
        <x:v>46310.474849537</x:v>
      </x:c>
      <x:c r="I367" s="9" t="inlineStr">
        <x:is>
          <x:t xml:space="preserve">WB Unit 1268</x:t>
        </x:is>
      </x:c>
      <x:c r="J367" s="10" t="inlineStr">
        <x:is>
          <x:t xml:space="preserve">Problem Solved</x:t>
        </x:is>
      </x:c>
      <x:c r="K367" s="11" t="inlineStr">
        <x:is>
          <x:t xml:space="preserve">POS - Payment Device</x:t>
        </x:is>
      </x:c>
      <x:c r="L367" s="12" t="inlineStr">
        <x:is>
          <x:t xml:space="preserve">Error</x:t>
        </x:is>
      </x:c>
      <x:c r="M367" s="13" t="inlineStr">
        <x:is>
          <x:t xml:space="preserve">Ian Forbes</x:t>
        </x:is>
      </x:c>
      <x:c r="N367" s="14" t="inlineStr">
        <x:is>
          <x:t xml:space="preserve">Tech Depot</x:t>
        </x:is>
      </x:c>
      <x:c r="O367" s="15" t="inlineStr">
        <x:is>
          <x:t xml:space="preserve">Replaced</x:t>
        </x:is>
      </x:c>
      <x:c r="P367" s="16" t="inlineStr">
        <x:is>
          <x:t xml:space="preserve">The new device was installed</x:t>
        </x:is>
      </x:c>
    </x:row>
    <x:row r="368" hidden="0">
      <x:c r="A368" s="1" t="inlineStr">
        <x:is>
          <x:t xml:space="preserve">de5dcee8-4ec6-f111-aaaf-0022480b2f7e</x:t>
        </x:is>
      </x:c>
      <x:c r="B368" s="2" t="inlineStr">
        <x:is>
          <x:t xml:space="preserve">dwGvIMInxm2FzD68feIeqnKeauageA1oyMX1xqbWWTZJccg1fkzfsDQEjW5nI+zEnaPH6WEviAW06aSxS5Qb7Q==</x:t>
        </x:is>
      </x:c>
      <x:c r="C368" s="3">
        <x:v>46310.6182407407</x:v>
      </x:c>
      <x:c r="D368" s="4" t="inlineStr">
        <x:is>
          <x:t xml:space="preserve">Incident</x:t>
        </x:is>
      </x:c>
      <x:c r="E368" s="5" t="inlineStr">
        <x:is>
          <x:t xml:space="preserve">REG06 PD wand is not holding PD</x:t>
        </x:is>
      </x:c>
      <x:c r="F368" s="6" t="inlineStr">
        <x:is>
          <x:t xml:space="preserve">CAS-1455260-R4J6N4</x:t>
        </x:is>
      </x:c>
      <x:c r="G368" s="7">
        <x:v>46307.4232407407</x:v>
      </x:c>
      <x:c r="H368" s="8">
        <x:v>46310.4098148148</x:v>
      </x:c>
      <x:c r="I368" s="9" t="inlineStr">
        <x:is>
          <x:t xml:space="preserve">WB Unit 1467</x:t>
        </x:is>
      </x:c>
      <x:c r="J368" s="10" t="inlineStr">
        <x:is>
          <x:t xml:space="preserve">Problem Solved</x:t>
        </x:is>
      </x:c>
      <x:c r="K368" s="11" t="inlineStr">
        <x:is>
          <x:t xml:space="preserve">POS - Payment Device</x:t>
        </x:is>
      </x:c>
      <x:c r="L368" s="12" t="inlineStr">
        <x:is>
          <x:t xml:space="preserve">Wand</x:t>
        </x:is>
      </x:c>
      <x:c r="M368" s="13" t="inlineStr">
        <x:is>
          <x:t xml:space="preserve">Ian Forbes</x:t>
        </x:is>
      </x:c>
      <x:c r="N368" s="14" t="inlineStr">
        <x:is>
          <x:t xml:space="preserve">Tech Depot</x:t>
        </x:is>
      </x:c>
      <x:c r="O368" s="15" t="inlineStr">
        <x:is>
          <x:t xml:space="preserve">Replaced</x:t>
        </x:is>
      </x:c>
      <x:c r="P368" s="16" t="inlineStr">
        <x:is>
          <x:t xml:space="preserve">The new device was installed</x:t>
        </x:is>
      </x:c>
    </x:row>
    <x:row r="369" hidden="0">
      <x:c r="A369" s="1" t="inlineStr">
        <x:is>
          <x:t xml:space="preserve">aacf316e-49c6-f111-aaaf-0022480b2f7e</x:t>
        </x:is>
      </x:c>
      <x:c r="B369" s="2" t="inlineStr">
        <x:is>
          <x:t xml:space="preserve">lc1Vch0Bh6CVKVHMGJNInkM2+hLZmkTq+TFBY32Je9yfvoHWpy13fnoc19LkWw7u0bQ7rpv4b1NTx+PAxEgaEA==</x:t>
        </x:is>
      </x:c>
      <x:c r="C369" s="3">
        <x:v>46310.6134722222</x:v>
      </x:c>
      <x:c r="D369" s="4" t="inlineStr">
        <x:is>
          <x:t xml:space="preserve">Incident</x:t>
        </x:is>
      </x:c>
      <x:c r="E369" s="5" t="inlineStr">
        <x:is>
          <x:t xml:space="preserve">Reg04 Payment device wand broken off</x:t>
        </x:is>
      </x:c>
      <x:c r="F369" s="6" t="inlineStr">
        <x:is>
          <x:t xml:space="preserve">CAS-1455207-H2K2G0</x:t>
        </x:is>
      </x:c>
      <x:c r="G369" s="7">
        <x:v>46307.3960069444</x:v>
      </x:c>
      <x:c r="H369" s="8">
        <x:v>46310.4050347222</x:v>
      </x:c>
      <x:c r="I369" s="9" t="inlineStr">
        <x:is>
          <x:t xml:space="preserve">WB Unit 0827</x:t>
        </x:is>
      </x:c>
      <x:c r="J369" s="10" t="inlineStr">
        <x:is>
          <x:t xml:space="preserve">Problem Solved</x:t>
        </x:is>
      </x:c>
      <x:c r="K369" s="11" t="inlineStr">
        <x:is>
          <x:t xml:space="preserve">POS - Payment Device</x:t>
        </x:is>
      </x:c>
      <x:c r="L369" s="12" t="inlineStr">
        <x:is>
          <x:t xml:space="preserve">Damaged</x:t>
        </x:is>
      </x:c>
      <x:c r="M369" s="13" t="inlineStr">
        <x:is>
          <x:t xml:space="preserve">Ian Forbes</x:t>
        </x:is>
      </x:c>
      <x:c r="N369" s="14" t="inlineStr">
        <x:is>
          <x:t xml:space="preserve">Tech Depot</x:t>
        </x:is>
      </x:c>
      <x:c r="O369" s="15" t="inlineStr">
        <x:is>
          <x:t xml:space="preserve">Replaced</x:t>
        </x:is>
      </x:c>
      <x:c r="P369" s="16" t="inlineStr">
        <x:is>
          <x:t xml:space="preserve">The replacement device was installed</x:t>
        </x:is>
      </x:c>
    </x:row>
    <x:row r="370" hidden="0">
      <x:c r="A370" s="1" t="inlineStr">
        <x:is>
          <x:t xml:space="preserve">48601623-45c6-f111-aaaf-0022480b2f7e</x:t>
        </x:is>
      </x:c>
      <x:c r="B370" s="2" t="inlineStr">
        <x:is>
          <x:t xml:space="preserve">H5NcHrrC3WSnJ9MDDtkWlvmvLMXpIoSYyGO2Ge256IHIsk56yiYfoIvPuIsNNBSTWWGvFrfyZwI5/uYnwrMLvA==</x:t>
        </x:is>
      </x:c>
      <x:c r="C370" s="3">
        <x:v>46310.6075231481</x:v>
      </x:c>
      <x:c r="D370" s="4" t="inlineStr">
        <x:is>
          <x:t xml:space="preserve">Incident</x:t>
        </x:is>
      </x:c>
      <x:c r="E370" s="5" t="inlineStr">
        <x:is>
          <x:t xml:space="preserve">REG06 Payment device not working</x:t>
        </x:is>
      </x:c>
      <x:c r="F370" s="6" t="inlineStr">
        <x:is>
          <x:t xml:space="preserve">CAS-1455167-T0W0T1</x:t>
        </x:is>
      </x:c>
      <x:c r="G370" s="7">
        <x:v>46307.3746990741</x:v>
      </x:c>
      <x:c r="H370" s="8">
        <x:v>46310.3991087963</x:v>
      </x:c>
      <x:c r="I370" s="9" t="inlineStr">
        <x:is>
          <x:t xml:space="preserve">WB Unit 1158</x:t>
        </x:is>
      </x:c>
      <x:c r="J370" s="10" t="inlineStr">
        <x:is>
          <x:t xml:space="preserve">Problem Solved</x:t>
        </x:is>
      </x:c>
      <x:c r="K370" s="11" t="inlineStr">
        <x:is>
          <x:t xml:space="preserve">POS - Payment Device</x:t>
        </x:is>
      </x:c>
      <x:c r="L370" s="12" t="inlineStr">
        <x:is>
          <x:t xml:space="preserve">Damaged</x:t>
        </x:is>
      </x:c>
      <x:c r="M370" s="13" t="inlineStr">
        <x:is>
          <x:t xml:space="preserve">Ian Forbes</x:t>
        </x:is>
      </x:c>
      <x:c r="N370" s="14" t="inlineStr">
        <x:is>
          <x:t xml:space="preserve">Tech Depot</x:t>
        </x:is>
      </x:c>
      <x:c r="O370" s="15" t="inlineStr">
        <x:is>
          <x:t xml:space="preserve">Replaced</x:t>
        </x:is>
      </x:c>
      <x:c r="P370" s="16" t="inlineStr">
        <x:is>
          <x:t xml:space="preserve">The new device was installed</x:t>
        </x:is>
      </x:c>
    </x:row>
    <x:row r="371" hidden="0">
      <x:c r="A371" s="1" t="inlineStr">
        <x:is>
          <x:t xml:space="preserve">87c9b35c-b4c5-f111-aaaf-0022480b2f7e</x:t>
        </x:is>
      </x:c>
      <x:c r="B371" s="2" t="inlineStr">
        <x:is>
          <x:t xml:space="preserve">gNWsyX3ENKNyj6CN1iSNaEiqk/9ZCk4uxa2S3gIFRWc6HmS9cN0q7/J+m+nLF3ZiMaSSOnzqB9idEg3kb07Rjw==</x:t>
        </x:is>
      </x:c>
      <x:c r="C371" s="3">
        <x:v>46310.6053935185</x:v>
      </x:c>
      <x:c r="D371" s="4" t="inlineStr">
        <x:is>
          <x:t xml:space="preserve">Incident</x:t>
        </x:is>
      </x:c>
      <x:c r="E371" s="5" t="inlineStr">
        <x:is>
          <x:t xml:space="preserve">REG06PD - Damaged Screen</x:t>
        </x:is>
      </x:c>
      <x:c r="F371" s="6" t="inlineStr">
        <x:is>
          <x:t xml:space="preserve">CAS-1454723-G9W9R1</x:t>
        </x:is>
      </x:c>
      <x:c r="G371" s="7">
        <x:v>46306.6550115741</x:v>
      </x:c>
      <x:c r="H371" s="8">
        <x:v>46310.3969907407</x:v>
      </x:c>
      <x:c r="I371" s="9" t="inlineStr">
        <x:is>
          <x:t xml:space="preserve">WB Unit 1063</x:t>
        </x:is>
      </x:c>
      <x:c r="J371" s="10" t="inlineStr">
        <x:is>
          <x:t xml:space="preserve">Problem Solved</x:t>
        </x:is>
      </x:c>
      <x:c r="K371" s="11" t="inlineStr">
        <x:is>
          <x:t xml:space="preserve">POS - Payment Device</x:t>
        </x:is>
      </x:c>
      <x:c r="L371" s="12" t="inlineStr">
        <x:is>
          <x:t xml:space="preserve">Damaged</x:t>
        </x:is>
      </x:c>
      <x:c r="M371" s="13" t="inlineStr">
        <x:is>
          <x:t xml:space="preserve">Ian Forbes</x:t>
        </x:is>
      </x:c>
      <x:c r="N371" s="14" t="inlineStr">
        <x:is>
          <x:t xml:space="preserve">Tech Depot</x:t>
        </x:is>
      </x:c>
      <x:c r="O371" s="15" t="inlineStr">
        <x:is>
          <x:t xml:space="preserve">Replaced</x:t>
        </x:is>
      </x:c>
      <x:c r="P371" s="16" t="inlineStr">
        <x:is>
          <x:t xml:space="preserve">The new device was installed</x:t>
        </x:is>
      </x:c>
    </x:row>
    <x:row r="372" hidden="0">
      <x:c r="A372" s="1" t="inlineStr">
        <x:is>
          <x:t xml:space="preserve">af96ecb6-abc5-f111-aaaf-0022480b2f7e</x:t>
        </x:is>
      </x:c>
      <x:c r="B372" s="2" t="inlineStr">
        <x:is>
          <x:t xml:space="preserve">8yULbqg00ieJRwE41Eq+3flRcvQDfQ7h58jrpFBiaBLWgKSLoofgPVIHmP61dA8c91zt78zVgK/wH2sCfXwExA==</x:t>
        </x:is>
      </x:c>
      <x:c r="C372" s="3">
        <x:v>46310.6036111111</x:v>
      </x:c>
      <x:c r="D372" s="4" t="inlineStr">
        <x:is>
          <x:t xml:space="preserve">Incident</x:t>
        </x:is>
      </x:c>
      <x:c r="E372" s="5" t="inlineStr">
        <x:is>
          <x:t xml:space="preserve">REG06 Replacement PD Not Allowing Tap</x:t>
        </x:is>
      </x:c>
      <x:c r="F372" s="6" t="inlineStr">
        <x:is>
          <x:t xml:space="preserve">CAS-1454696-L5K6N9</x:t>
        </x:is>
      </x:c>
      <x:c r="G372" s="7">
        <x:v>46306.6120023148</x:v>
      </x:c>
      <x:c r="H372" s="8">
        <x:v>46310.3950925926</x:v>
      </x:c>
      <x:c r="I372" s="9" t="inlineStr">
        <x:is>
          <x:t xml:space="preserve">WB Unit 0807</x:t>
        </x:is>
      </x:c>
      <x:c r="J372" s="10" t="inlineStr">
        <x:is>
          <x:t xml:space="preserve">Problem Solved</x:t>
        </x:is>
      </x:c>
      <x:c r="K372" s="11" t="inlineStr">
        <x:is>
          <x:t xml:space="preserve">POS - Payment Device</x:t>
        </x:is>
      </x:c>
      <x:c r="L372" s="12" t="inlineStr">
        <x:is>
          <x:t xml:space="preserve">Error</x:t>
        </x:is>
      </x:c>
      <x:c r="M372" s="13" t="inlineStr">
        <x:is>
          <x:t xml:space="preserve">Ian Forbes</x:t>
        </x:is>
      </x:c>
      <x:c r="N372" s="14" t="inlineStr">
        <x:is>
          <x:t xml:space="preserve">Tech Depot</x:t>
        </x:is>
      </x:c>
      <x:c r="O372" s="15" t="inlineStr">
        <x:is>
          <x:t xml:space="preserve">Replaced</x:t>
        </x:is>
      </x:c>
      <x:c r="P372" s="16" t="inlineStr">
        <x:is>
          <x:t xml:space="preserve">The new device was installed</x:t>
        </x:is>
      </x:c>
    </x:row>
    <x:row r="373" hidden="0">
      <x:c r="A373" s="1" t="inlineStr">
        <x:is>
          <x:t xml:space="preserve">352a6afe-f3c0-f111-aaad-0022480b2f05</x:t>
        </x:is>
      </x:c>
      <x:c r="B373" s="2" t="inlineStr">
        <x:is>
          <x:t xml:space="preserve">WLLMU6T+1G/iH638f+vdQ9lUno5UQbPLikwPgVJOf/yPepFlz2XGYqcz4shD1Cmsd2s7Zm4Ub1vQA9ddTcXUPg==</x:t>
        </x:is>
      </x:c>
      <x:c r="C373" s="3">
        <x:v>46310.5995833333</x:v>
      </x:c>
      <x:c r="D373" s="4" t="inlineStr">
        <x:is>
          <x:t xml:space="preserve">Incident</x:t>
        </x:is>
      </x:c>
      <x:c r="E373" s="5" t="inlineStr">
        <x:is>
          <x:t xml:space="preserve">Tab17 (7220) Screen Damaged</x:t>
        </x:is>
      </x:c>
      <x:c r="F373" s="6" t="inlineStr">
        <x:is>
          <x:t xml:space="preserve">CAS-1450122-G7L6H3</x:t>
        </x:is>
      </x:c>
      <x:c r="G373" s="7">
        <x:v>46300.6084259259</x:v>
      </x:c>
      <x:c r="H373" s="8">
        <x:v>46310.3911226852</x:v>
      </x:c>
      <x:c r="I373" s="9" t="inlineStr">
        <x:is>
          <x:t xml:space="preserve">WB Unit 0278</x:t>
        </x:is>
      </x:c>
      <x:c r="J373" s="10" t="inlineStr">
        <x:is>
          <x:t xml:space="preserve">Problem Solved</x:t>
        </x:is>
      </x:c>
      <x:c r="K373" s="11" t="inlineStr">
        <x:is>
          <x:t xml:space="preserve">Tablet</x:t>
        </x:is>
      </x:c>
      <x:c r="L373" s="12" t="inlineStr">
        <x:is>
          <x:t xml:space="preserve">Damaged</x:t>
        </x:is>
      </x:c>
      <x:c r="M373" s="13" t="inlineStr">
        <x:is>
          <x:t xml:space="preserve">Sarah Lucio</x:t>
        </x:is>
      </x:c>
      <x:c r="N373" s="14" t="inlineStr">
        <x:is>
          <x:t xml:space="preserve">Tech Depot</x:t>
        </x:is>
      </x:c>
      <x:c r="O373" s="15" t="inlineStr">
        <x:is>
          <x:t xml:space="preserve">Replaced</x:t>
        </x:is>
      </x:c>
      <x:c r="P373" s="16" t="inlineStr">
        <x:is>
          <x:t xml:space="preserve">replaced and paired</x:t>
        </x:is>
      </x:c>
    </x:row>
    <x:row r="374" hidden="0">
      <x:c r="A374" s="1" t="inlineStr">
        <x:is>
          <x:t xml:space="preserve">e2dafbc3-59c5-f111-aaaf-0022480b2f7e</x:t>
        </x:is>
      </x:c>
      <x:c r="B374" s="2" t="inlineStr">
        <x:is>
          <x:t xml:space="preserve">W+TLUDd1afpctdMINNd47mnoG4y+wm82P7t75zIPMaF/UgrTwfNivhy5ydPcId5PkqJ7FDuscZAVmAfxZnAVWQ==</x:t>
        </x:is>
      </x:c>
      <x:c r="C374" s="3">
        <x:v>46310.5974652778</x:v>
      </x:c>
      <x:c r="D374" s="4" t="inlineStr">
        <x:is>
          <x:t xml:space="preserve">Incident</x:t>
        </x:is>
      </x:c>
      <x:c r="E374" s="5" t="inlineStr">
        <x:is>
          <x:t xml:space="preserve">Reg 6 PD - This Lane Closed</x:t>
        </x:is>
      </x:c>
      <x:c r="F374" s="6" t="inlineStr">
        <x:is>
          <x:t xml:space="preserve">CAS-1454468-J6F7B7</x:t>
        </x:is>
      </x:c>
      <x:c r="G374" s="7">
        <x:v>46306.2046875</x:v>
      </x:c>
      <x:c r="H374" s="8">
        <x:v>46310.3891319444</x:v>
      </x:c>
      <x:c r="I374" s="9" t="inlineStr">
        <x:is>
          <x:t xml:space="preserve">WB Unit 1660</x:t>
        </x:is>
      </x:c>
      <x:c r="J374" s="10" t="inlineStr">
        <x:is>
          <x:t xml:space="preserve">Problem Solved</x:t>
        </x:is>
      </x:c>
      <x:c r="K374" s="11" t="inlineStr">
        <x:is>
          <x:t xml:space="preserve">POS - Payment Device</x:t>
        </x:is>
      </x:c>
      <x:c r="L374" s="12" t="inlineStr">
        <x:is>
          <x:t xml:space="preserve">Error</x:t>
        </x:is>
      </x:c>
      <x:c r="M374" s="13" t="inlineStr">
        <x:is>
          <x:t xml:space="preserve">Ian Forbes</x:t>
        </x:is>
      </x:c>
      <x:c r="N374" s="14" t="inlineStr">
        <x:is>
          <x:t xml:space="preserve">Tech Depot</x:t>
        </x:is>
      </x:c>
      <x:c r="O374" s="15" t="inlineStr">
        <x:is>
          <x:t xml:space="preserve">Replaced</x:t>
        </x:is>
      </x:c>
      <x:c r="P374" s="16" t="inlineStr">
        <x:is>
          <x:t xml:space="preserve">The new device was installed</x:t>
        </x:is>
      </x:c>
    </x:row>
    <x:row r="375" hidden="0">
      <x:c r="A375" s="1" t="inlineStr">
        <x:is>
          <x:t xml:space="preserve">efa2ae1c-46c4-f111-aaad-70a8a5af00ad</x:t>
        </x:is>
      </x:c>
      <x:c r="B375" s="2" t="inlineStr">
        <x:is>
          <x:t xml:space="preserve">B4GM59kKQKAB/M+TN8QMhuWjUltUqdOlLtMGrQa9T4BmiOacJQmKA59fKBbQ40gfo6XR4kJ8zitOe8jkl3wq4w==</x:t>
        </x:is>
      </x:c>
      <x:c r="C375" s="3">
        <x:v>46310.5865393519</x:v>
      </x:c>
      <x:c r="D375" s="4" t="inlineStr">
        <x:is>
          <x:t xml:space="preserve">Incident</x:t>
        </x:is>
      </x:c>
      <x:c r="E375" s="5" t="inlineStr">
        <x:is>
          <x:t xml:space="preserve">REG06 - Freedom PD (Keeps Saying Lane Closed)</x:t>
        </x:is>
      </x:c>
      <x:c r="F375" s="6" t="inlineStr">
        <x:is>
          <x:t xml:space="preserve">CAS-1453782-B0G7F3</x:t>
        </x:is>
      </x:c>
      <x:c r="G375" s="7">
        <x:v>46304.8343171296</x:v>
      </x:c>
      <x:c r="H375" s="8">
        <x:v>46310.3781597222</x:v>
      </x:c>
      <x:c r="I375" s="9" t="inlineStr">
        <x:is>
          <x:t xml:space="preserve">WB Unit 0299</x:t>
        </x:is>
      </x:c>
      <x:c r="J375" s="10" t="inlineStr">
        <x:is>
          <x:t xml:space="preserve">Problem Solved</x:t>
        </x:is>
      </x:c>
      <x:c r="K375" s="11" t="inlineStr">
        <x:is>
          <x:t xml:space="preserve">POS - Payment Device</x:t>
        </x:is>
      </x:c>
      <x:c r="L375" s="12" t="inlineStr">
        <x:is>
          <x:t xml:space="preserve">Error</x:t>
        </x:is>
      </x:c>
      <x:c r="M375" s="13" t="inlineStr">
        <x:is>
          <x:t xml:space="preserve">Ian Forbes</x:t>
        </x:is>
      </x:c>
      <x:c r="N375" s="14" t="inlineStr">
        <x:is>
          <x:t xml:space="preserve">Tech Depot</x:t>
        </x:is>
      </x:c>
      <x:c r="O375" s="15" t="inlineStr">
        <x:is>
          <x:t xml:space="preserve">Replaced</x:t>
        </x:is>
      </x:c>
      <x:c r="P375" s="16" t="inlineStr">
        <x:is>
          <x:t xml:space="preserve">The new device was installed</x:t>
        </x:is>
      </x:c>
    </x:row>
    <x:row r="376" hidden="0">
      <x:c r="A376" s="1" t="inlineStr">
        <x:is>
          <x:t xml:space="preserve">83ae42c7-25c4-f111-aaaf-70a8a5af01f0</x:t>
        </x:is>
      </x:c>
      <x:c r="B376" s="2" t="inlineStr">
        <x:is>
          <x:t xml:space="preserve">94PQW6ICBeB3ZYd/78kPx7WDZTuoQ7f+eVFi9fetJUVbH19RSWRXbtywwvsLe9KtSbfFBldy6K9cxDj2mXZ9zQ==</x:t>
        </x:is>
      </x:c>
      <x:c r="C376" s="3">
        <x:v>46310.5821296296</x:v>
      </x:c>
      <x:c r="D376" s="4" t="inlineStr">
        <x:is>
          <x:t xml:space="preserve">Incident</x:t>
        </x:is>
      </x:c>
      <x:c r="E376" s="5" t="inlineStr">
        <x:is>
          <x:t xml:space="preserve">Reg06 PD not working</x:t>
        </x:is>
      </x:c>
      <x:c r="F376" s="6" t="inlineStr">
        <x:is>
          <x:t xml:space="preserve">CAS-1453619-M2P2T8</x:t>
        </x:is>
      </x:c>
      <x:c r="G376" s="7">
        <x:v>46304.6736226852</x:v>
      </x:c>
      <x:c r="H376" s="8">
        <x:v>46310.37375</x:v>
      </x:c>
      <x:c r="I376" s="9" t="inlineStr">
        <x:is>
          <x:t xml:space="preserve">WB Unit 0957</x:t>
        </x:is>
      </x:c>
      <x:c r="J376" s="10" t="inlineStr">
        <x:is>
          <x:t xml:space="preserve">Problem Solved</x:t>
        </x:is>
      </x:c>
      <x:c r="K376" s="11" t="inlineStr">
        <x:is>
          <x:t xml:space="preserve">POS - Payment Device</x:t>
        </x:is>
      </x:c>
      <x:c r="L376" s="12" t="inlineStr">
        <x:is>
          <x:t xml:space="preserve">No Power</x:t>
        </x:is>
      </x:c>
      <x:c r="M376" s="13" t="inlineStr">
        <x:is>
          <x:t xml:space="preserve">Ian Forbes</x:t>
        </x:is>
      </x:c>
      <x:c r="N376" s="14" t="inlineStr">
        <x:is>
          <x:t xml:space="preserve">Tech Depot</x:t>
        </x:is>
      </x:c>
      <x:c r="O376" s="15" t="inlineStr">
        <x:is>
          <x:t xml:space="preserve">Replaced</x:t>
        </x:is>
      </x:c>
      <x:c r="P376" s="16" t="inlineStr">
        <x:is>
          <x:t xml:space="preserve">The new device was installed</x:t>
        </x:is>
      </x:c>
    </x:row>
    <x:row r="377" hidden="0">
      <x:c r="A377" s="1" t="inlineStr">
        <x:is>
          <x:t xml:space="preserve">9c1728cb-74c3-f111-aaaf-70a8a5af01f0</x:t>
        </x:is>
      </x:c>
      <x:c r="B377" s="2" t="inlineStr">
        <x:is>
          <x:t xml:space="preserve">HPyMclW6d1rpiRF2LgQ1ALR7Sk62eBIVVK3NsSIm0qpYFFCCdjdG3TrDxCxrRLU0SOGNJyl2BgosmKB/e+ZOVQ==</x:t>
        </x:is>
      </x:c>
      <x:c r="C377" s="3">
        <x:v>46310.5773958333</x:v>
      </x:c>
      <x:c r="D377" s="4" t="inlineStr">
        <x:is>
          <x:t xml:space="preserve">Incident</x:t>
        </x:is>
      </x:c>
      <x:c r="E377" s="5" t="inlineStr">
        <x:is>
          <x:t xml:space="preserve">REG06 PD Wand Broken/Damaged</x:t>
        </x:is>
      </x:c>
      <x:c r="F377" s="6" t="inlineStr">
        <x:is>
          <x:t xml:space="preserve">CAS-1452895-G0B7D4</x:t>
        </x:is>
      </x:c>
      <x:c r="G377" s="7">
        <x:v>46303.7938425926</x:v>
      </x:c>
      <x:c r="H377" s="8">
        <x:v>46310.3690162037</x:v>
      </x:c>
      <x:c r="I377" s="9" t="inlineStr">
        <x:is>
          <x:t xml:space="preserve">WB Unit 0131</x:t>
        </x:is>
      </x:c>
      <x:c r="J377" s="10" t="inlineStr">
        <x:is>
          <x:t xml:space="preserve">Problem Solved</x:t>
        </x:is>
      </x:c>
      <x:c r="K377" s="11" t="inlineStr">
        <x:is>
          <x:t xml:space="preserve">POS - Payment Device</x:t>
        </x:is>
      </x:c>
      <x:c r="L377" s="12" t="inlineStr">
        <x:is>
          <x:t xml:space="preserve">Wand</x:t>
        </x:is>
      </x:c>
      <x:c r="M377" s="13" t="inlineStr">
        <x:is>
          <x:t xml:space="preserve">Ian Forbes</x:t>
        </x:is>
      </x:c>
      <x:c r="N377" s="14" t="inlineStr">
        <x:is>
          <x:t xml:space="preserve">Tech Depot</x:t>
        </x:is>
      </x:c>
      <x:c r="O377" s="15" t="inlineStr">
        <x:is>
          <x:t xml:space="preserve">Replaced</x:t>
        </x:is>
      </x:c>
      <x:c r="P377" s="16" t="inlineStr">
        <x:is>
          <x:t xml:space="preserve">The new device was installed</x:t>
        </x:is>
      </x:c>
    </x:row>
    <x:row r="378" hidden="0">
      <x:c r="A378" s="1" t="inlineStr">
        <x:is>
          <x:t xml:space="preserve">16b5d692-f5c0-f111-aaad-0022480b2f05</x:t>
        </x:is>
      </x:c>
      <x:c r="B378" s="2" t="inlineStr">
        <x:is>
          <x:t xml:space="preserve">2OpxZzFvpPCdMRAhnmlr+edqxOlxI9gvmDEuLIjd0LE0UhsuecxXT60txxhRaT95NsmJybgtTMASJxG3uOa/Uw==</x:t>
        </x:is>
      </x:c>
      <x:c r="C378" s="3">
        <x:v>46310.5772685185</x:v>
      </x:c>
      <x:c r="D378" s="4" t="inlineStr">
        <x:is>
          <x:t xml:space="preserve">Incident</x:t>
        </x:is>
      </x:c>
      <x:c r="E378" s="5" t="inlineStr">
        <x:is>
          <x:t xml:space="preserve">7220 Tab15 Payment device will not take chip</x:t>
        </x:is>
      </x:c>
      <x:c r="F378" s="6" t="inlineStr">
        <x:is>
          <x:t xml:space="preserve">CAS-1450142-Q4L4L8</x:t>
        </x:is>
      </x:c>
      <x:c r="G378" s="7">
        <x:v>46300.6161921296</x:v>
      </x:c>
      <x:c r="H378" s="8">
        <x:v>46310.3688773148</x:v>
      </x:c>
      <x:c r="I378" s="9" t="inlineStr">
        <x:is>
          <x:t xml:space="preserve">WB Unit 0278</x:t>
        </x:is>
      </x:c>
      <x:c r="J378" s="10" t="inlineStr">
        <x:is>
          <x:t xml:space="preserve">Problem Solved</x:t>
        </x:is>
      </x:c>
      <x:c r="K378" s="11" t="inlineStr">
        <x:is>
          <x:t xml:space="preserve">HHPOS - Payment Device</x:t>
        </x:is>
      </x:c>
      <x:c r="L378" s="12" t="inlineStr">
        <x:is>
          <x:t xml:space="preserve">Chip Reader</x:t>
        </x:is>
      </x:c>
      <x:c r="M378" s="13" t="inlineStr">
        <x:is>
          <x:t xml:space="preserve">Sarah Lucio</x:t>
        </x:is>
      </x:c>
      <x:c r="N378" s="14" t="inlineStr">
        <x:is>
          <x:t xml:space="preserve">Tech Depot</x:t>
        </x:is>
      </x:c>
      <x:c r="O378" s="15" t="inlineStr">
        <x:is>
          <x:t xml:space="preserve">Replaced</x:t>
        </x:is>
      </x:c>
      <x:c r="P378" s="16" t="inlineStr">
        <x:is>
          <x:t xml:space="preserve">replaced and paired</x:t>
        </x:is>
      </x:c>
    </x:row>
    <x:row r="379" hidden="0">
      <x:c r="A379" s="1" t="inlineStr">
        <x:is>
          <x:t xml:space="preserve">e8352e93-93c2-f111-aaad-70a8a5b10e49</x:t>
        </x:is>
      </x:c>
      <x:c r="B379" s="2" t="inlineStr">
        <x:is>
          <x:t xml:space="preserve">FN4425lYpHVklFRir+/w/jEM572dKL1nSce1thd7C2BxwpdnlIARfTpIDGoR5ATqrNq27wZZJkvtJwGadaf9cQ==</x:t>
        </x:is>
      </x:c>
      <x:c r="C379" s="3">
        <x:v>46310.5622685185</x:v>
      </x:c>
      <x:c r="D379" s="4" t="inlineStr">
        <x:is>
          <x:t xml:space="preserve">Incident</x:t>
        </x:is>
      </x:c>
      <x:c r="E379" s="5" t="inlineStr">
        <x:is>
          <x:t xml:space="preserve">REG 04- wand damage</x:t>
        </x:is>
      </x:c>
      <x:c r="F379" s="6" t="inlineStr">
        <x:is>
          <x:t xml:space="preserve">CAS-1451947-N6R7V8</x:t>
        </x:is>
      </x:c>
      <x:c r="G379" s="7">
        <x:v>46302.6742939815</x:v>
      </x:c>
      <x:c r="H379" s="8">
        <x:v>46310.3538310185</x:v>
      </x:c>
      <x:c r="I379" s="9" t="inlineStr">
        <x:is>
          <x:t xml:space="preserve">WB Unit 0828</x:t>
        </x:is>
      </x:c>
      <x:c r="J379" s="10" t="inlineStr">
        <x:is>
          <x:t xml:space="preserve">Problem Solved</x:t>
        </x:is>
      </x:c>
      <x:c r="K379" s="11" t="inlineStr">
        <x:is>
          <x:t xml:space="preserve">POS - Payment Device</x:t>
        </x:is>
      </x:c>
      <x:c r="L379" s="12" t="inlineStr">
        <x:is>
          <x:t xml:space="preserve">Damaged</x:t>
        </x:is>
      </x:c>
      <x:c r="M379" s="13" t="inlineStr">
        <x:is>
          <x:t xml:space="preserve">Sarah Lucio</x:t>
        </x:is>
      </x:c>
      <x:c r="N379" s="14" t="inlineStr">
        <x:is>
          <x:t xml:space="preserve">Tech Depot</x:t>
        </x:is>
      </x:c>
      <x:c r="O379" s="15" t="inlineStr">
        <x:is>
          <x:t xml:space="preserve">Replaced</x:t>
        </x:is>
      </x:c>
      <x:c r="P379" s="16" t="inlineStr">
        <x:is>
          <x:t xml:space="preserve">The replacement device was installed</x:t>
        </x:is>
      </x:c>
    </x:row>
    <x:row r="380" hidden="0">
      <x:c r="A380" s="1" t="inlineStr">
        <x:is>
          <x:t xml:space="preserve">32b37ae9-77c2-f111-aaaf-0022480b2f7e</x:t>
        </x:is>
      </x:c>
      <x:c r="B380" s="2" t="inlineStr">
        <x:is>
          <x:t xml:space="preserve">n7LocK6rTWccfU0s53g6U9bepEIRTQupWR3qu7aJNjynh3xx17qCSgqDFWz8eq2H8/kNYwq59K5YXuiKcK8dHA==</x:t>
        </x:is>
      </x:c>
      <x:c r="C380" s="3">
        <x:v>46310.5597569444</x:v>
      </x:c>
      <x:c r="D380" s="4" t="inlineStr">
        <x:is>
          <x:t xml:space="preserve">Incident</x:t>
        </x:is>
      </x:c>
      <x:c r="E380" s="5" t="inlineStr">
        <x:is>
          <x:t xml:space="preserve">REG06 Payment device not working</x:t>
        </x:is>
      </x:c>
      <x:c r="F380" s="6" t="inlineStr">
        <x:is>
          <x:t xml:space="preserve">CAS-1451761-L9L4W2</x:t>
        </x:is>
      </x:c>
      <x:c r="G380" s="7">
        <x:v>46302.5367708333</x:v>
      </x:c>
      <x:c r="H380" s="8">
        <x:v>46310.3513773148</x:v>
      </x:c>
      <x:c r="I380" s="9" t="inlineStr">
        <x:is>
          <x:t xml:space="preserve">WB Unit 1169</x:t>
        </x:is>
      </x:c>
      <x:c r="J380" s="10" t="inlineStr">
        <x:is>
          <x:t xml:space="preserve">Problem Solved</x:t>
        </x:is>
      </x:c>
      <x:c r="K380" s="11" t="inlineStr">
        <x:is>
          <x:t xml:space="preserve">POS - Payment Device</x:t>
        </x:is>
      </x:c>
      <x:c r="L380" s="12" t="inlineStr">
        <x:is>
          <x:t xml:space="preserve">Damaged</x:t>
        </x:is>
      </x:c>
      <x:c r="M380" s="13" t="inlineStr">
        <x:is>
          <x:t xml:space="preserve">Ian Forbes</x:t>
        </x:is>
      </x:c>
      <x:c r="N380" s="14" t="inlineStr">
        <x:is>
          <x:t xml:space="preserve">Tech Depot</x:t>
        </x:is>
      </x:c>
      <x:c r="O380" s="15" t="inlineStr">
        <x:is>
          <x:t xml:space="preserve">Replaced</x:t>
        </x:is>
      </x:c>
      <x:c r="P380" s="16" t="inlineStr">
        <x:is>
          <x:t xml:space="preserve">MOD confirmed all PD's are working</x:t>
        </x:is>
      </x:c>
    </x:row>
    <x:row r="381" hidden="0">
      <x:c r="A381" s="1" t="inlineStr">
        <x:is>
          <x:t xml:space="preserve">a7b741e3-2bc0-f111-aaaf-0022480b2f7e</x:t>
        </x:is>
      </x:c>
      <x:c r="B381" s="2" t="inlineStr">
        <x:is>
          <x:t xml:space="preserve">CP+Z0FGTqi0J/54z5NoRNtsbjShaXgmO/YrIpcuupgttfXy5hOEBrJBU4iGL3qb3T+xtFsHB3EGHTObomZ98IA==</x:t>
        </x:is>
      </x:c>
      <x:c r="C381" s="3">
        <x:v>46310.5422916667</x:v>
      </x:c>
      <x:c r="D381" s="4" t="inlineStr">
        <x:is>
          <x:t xml:space="preserve">Incident</x:t>
        </x:is>
      </x:c>
      <x:c r="E381" s="5" t="inlineStr">
        <x:is>
          <x:t xml:space="preserve">Reg 08 - PD Not Working</x:t>
        </x:is>
      </x:c>
      <x:c r="F381" s="6" t="inlineStr">
        <x:is>
          <x:t xml:space="preserve">CAS-1449336-Y0R6X3</x:t>
        </x:is>
      </x:c>
      <x:c r="G381" s="7">
        <x:v>46299.6137152778</x:v>
      </x:c>
      <x:c r="H381" s="8">
        <x:v>46310.333900463</x:v>
      </x:c>
      <x:c r="I381" s="9" t="inlineStr">
        <x:is>
          <x:t xml:space="preserve">WB Unit 1602</x:t>
        </x:is>
      </x:c>
      <x:c r="J381" s="10" t="inlineStr">
        <x:is>
          <x:t xml:space="preserve">Problem Solved</x:t>
        </x:is>
      </x:c>
      <x:c r="K381" s="11" t="inlineStr">
        <x:is>
          <x:t xml:space="preserve">POS - Payment Device</x:t>
        </x:is>
      </x:c>
      <x:c r="L381" s="12" t="inlineStr">
        <x:is>
          <x:t xml:space="preserve">Damaged</x:t>
        </x:is>
      </x:c>
      <x:c r="M381" s="13" t="inlineStr">
        <x:is>
          <x:t xml:space="preserve">Ian Forbes</x:t>
        </x:is>
      </x:c>
      <x:c r="N381" s="14" t="inlineStr">
        <x:is>
          <x:t xml:space="preserve">Tech Depot</x:t>
        </x:is>
      </x:c>
      <x:c r="O381" s="15" t="inlineStr">
        <x:is>
          <x:t xml:space="preserve">Replaced</x:t>
        </x:is>
      </x:c>
      <x:c r="P381" s="16" t="inlineStr">
        <x:is>
          <x:t xml:space="preserve">the new device was installed</x:t>
        </x:is>
      </x:c>
    </x:row>
    <x:row r="382" hidden="0">
      <x:c r="A382" s="1" t="inlineStr">
        <x:is>
          <x:t xml:space="preserve">2cf2a9db-13c3-f111-aaaf-000d3a30c334</x:t>
        </x:is>
      </x:c>
      <x:c r="B382" s="2" t="inlineStr">
        <x:is>
          <x:t xml:space="preserve">IgZwIJyvypoOwkp7ox4/LPb29KMDQQuV8EXFPAPYUPvoo63e8yqfBTYwrI0Wpk9wLU4lJhPR3+l1eWEJdqOcBg==</x:t>
        </x:is>
      </x:c>
      <x:c r="C382" s="3">
        <x:v>46309.8708449074</x:v>
      </x:c>
      <x:c r="D382" s="4" t="inlineStr">
        <x:is>
          <x:t xml:space="preserve">Incident</x:t>
        </x:is>
      </x:c>
      <x:c r="E382" s="5" t="inlineStr">
        <x:is>
          <x:t xml:space="preserve">Tab PD Charging Dock - No Power/ Not Charging</x:t>
        </x:is>
      </x:c>
      <x:c r="F382" s="6" t="inlineStr">
        <x:is>
          <x:t xml:space="preserve">CAS-1452274-D7S6G3</x:t>
        </x:is>
      </x:c>
      <x:c r="G382" s="7">
        <x:v>46303.3119097222</x:v>
      </x:c>
      <x:c r="H382" s="8">
        <x:v>46309.6624652778</x:v>
      </x:c>
      <x:c r="I382" s="9" t="inlineStr">
        <x:is>
          <x:t xml:space="preserve">WB Franchise Unit 0964</x:t>
        </x:is>
      </x:c>
      <x:c r="J382" s="10" t="inlineStr">
        <x:is>
          <x:t xml:space="preserve">Problem Solved</x:t>
        </x:is>
      </x:c>
      <x:c r="K382" s="11" t="inlineStr">
        <x:is>
          <x:t xml:space="preserve">Tablet Docking Station</x:t>
        </x:is>
      </x:c>
      <x:c r="L382" s="12" t="inlineStr">
        <x:is>
          <x:t xml:space="preserve">Not Charging</x:t>
        </x:is>
      </x:c>
      <x:c r="M382" s="13" t="inlineStr">
        <x:is>
          <x:t xml:space="preserve">Lawrence Conway</x:t>
        </x:is>
      </x:c>
      <x:c r="N382" s="14" t="inlineStr">
        <x:is>
          <x:t xml:space="preserve">Tech Depot</x:t>
        </x:is>
      </x:c>
      <x:c r="O382" s="15" t="inlineStr">
        <x:is>
          <x:t xml:space="preserve">Redirected</x:t>
        </x:is>
      </x:c>
      <x:c r="P382" s="16" t="inlineStr">
        <x:is>
          <x:t xml:space="preserve">redirected to Absolute technologies</x:t>
        </x:is>
      </x:c>
    </x:row>
    <x:row r="383" hidden="0">
      <x:c r="A383" s="1" t="inlineStr">
        <x:is>
          <x:t xml:space="preserve">c1193d34-f0be-f111-aaad-70a8a5b10e49</x:t>
        </x:is>
      </x:c>
      <x:c r="B383" s="2" t="inlineStr">
        <x:is>
          <x:t xml:space="preserve">ueONDieQ19MrUt4PrqIBGeYoqN8PRzDKIRh+mnfsbD6+gxtusHQv1NWPEfAFRsfkqIWJG4b8T2hjlgYO1Ayrvw==</x:t>
        </x:is>
      </x:c>
      <x:c r="C383" s="3">
        <x:v>46309.8697685185</x:v>
      </x:c>
      <x:c r="D383" s="4" t="inlineStr">
        <x:is>
          <x:t xml:space="preserve">Incident</x:t>
        </x:is>
      </x:c>
      <x:c r="E383" s="5" t="inlineStr">
        <x:is>
          <x:t xml:space="preserve">[Pro Rugged 10]TAB15 - Not Responding to Touch</x:t>
        </x:is>
      </x:c>
      <x:c r="F383" s="6" t="inlineStr">
        <x:is>
          <x:t xml:space="preserve">CAS-1448461-R3Y4K1</x:t>
        </x:is>
      </x:c>
      <x:c r="G383" s="7">
        <x:v>46298.0444212963</x:v>
      </x:c>
      <x:c r="H383" s="8">
        <x:v>46309.6613888889</x:v>
      </x:c>
      <x:c r="I383" s="9" t="inlineStr">
        <x:is>
          <x:t xml:space="preserve">WB Unit 0594</x:t>
        </x:is>
      </x:c>
      <x:c r="J383" s="10" t="inlineStr">
        <x:is>
          <x:t xml:space="preserve">Problem Solved</x:t>
        </x:is>
      </x:c>
      <x:c r="K383" s="11" t="inlineStr">
        <x:is>
          <x:t xml:space="preserve">Tablet</x:t>
        </x:is>
      </x:c>
      <x:c r="L383" s="12" t="inlineStr">
        <x:is>
          <x:t xml:space="preserve">Connectivity</x:t>
        </x:is>
      </x:c>
      <x:c r="M383" s="13" t="inlineStr">
        <x:is>
          <x:t xml:space="preserve">Lawrence Conway</x:t>
        </x:is>
      </x:c>
      <x:c r="N383" s="14" t="inlineStr">
        <x:is>
          <x:t xml:space="preserve">Tech Depot</x:t>
        </x:is>
      </x:c>
      <x:c r="O383" s="15" t="inlineStr">
        <x:is>
          <x:t xml:space="preserve">Reimaged</x:t>
        </x:is>
      </x:c>
      <x:c r="P383" s="16" t="inlineStr">
        <x:is>
          <x:t xml:space="preserve">Image complete. Resolved touch screen issue.</x:t>
        </x:is>
      </x:c>
    </x:row>
    <x:row r="384" hidden="0">
      <x:c r="A384" s="1" t="inlineStr">
        <x:is>
          <x:t xml:space="preserve">43b99b99-7bc7-f111-aaaf-70a8a5af01f0</x:t>
        </x:is>
      </x:c>
      <x:c r="B384" s="2" t="inlineStr">
        <x:is>
          <x:t xml:space="preserve">MaYlRwGQjDnvMEyXG+B8m2e3EZ133Te2ICCvz0uZwyYRegvlD/1VsFu9NduDYDDSXgGoL5LxFYEuzdDDXqwv4g==</x:t>
        </x:is>
      </x:c>
      <x:c r="C384" s="3">
        <x:v>46309.8633333333</x:v>
      </x:c>
      <x:c r="D384" s="4" t="inlineStr">
        <x:is>
          <x:t xml:space="preserve">Incident</x:t>
        </x:is>
      </x:c>
      <x:c r="E384" s="5" t="inlineStr">
        <x:is>
          <x:t xml:space="preserve">Reg06 PD - not working</x:t>
        </x:is>
      </x:c>
      <x:c r="F384" s="6" t="inlineStr">
        <x:is>
          <x:t xml:space="preserve">CAS-1456783-S5T8M7</x:t>
        </x:is>
      </x:c>
      <x:c r="G384" s="7">
        <x:v>46308.917962963</x:v>
      </x:c>
      <x:c r="H384" s="8">
        <x:v>46309.6548842593</x:v>
      </x:c>
      <x:c r="I384" s="9" t="inlineStr">
        <x:is>
          <x:t xml:space="preserve">WB Unit 1063</x:t>
        </x:is>
      </x:c>
      <x:c r="J384" s="10" t="inlineStr">
        <x:is>
          <x:t xml:space="preserve">Problem Solved</x:t>
        </x:is>
      </x:c>
      <x:c r="K384" s="11" t="inlineStr">
        <x:is>
          <x:t xml:space="preserve">POS - Payment Device</x:t>
        </x:is>
      </x:c>
      <x:c r="L384" s="12" t="inlineStr">
        <x:is>
          <x:t xml:space="preserve">Pairing</x:t>
        </x:is>
      </x:c>
      <x:c r="M384" s="13" t="inlineStr">
        <x:is>
          <x:t xml:space="preserve">Ian Forbes</x:t>
        </x:is>
      </x:c>
      <x:c r="N384" s="14" t="inlineStr">
        <x:is>
          <x:t xml:space="preserve">Tech Depot</x:t>
        </x:is>
      </x:c>
      <x:c r="O384" s="15" t="inlineStr">
        <x:is>
          <x:t xml:space="preserve">Replaced</x:t>
        </x:is>
      </x:c>
      <x:c r="P384" s="16" t="inlineStr">
        <x:is>
          <x:t xml:space="preserve">The replacement device was shipped</x:t>
        </x:is>
      </x:c>
    </x:row>
    <x:row r="385" hidden="0">
      <x:c r="A385" s="1" t="inlineStr">
        <x:is>
          <x:t xml:space="preserve">83645f58-5ebc-f111-aaae-000d3a30c334</x:t>
        </x:is>
      </x:c>
      <x:c r="B385" s="2" t="inlineStr">
        <x:is>
          <x:t xml:space="preserve">VKNxPsIWR8sYdi6a7R44EWB8bBllu3xHxDZExN1JE2zd5XMqeuYs6VT3RMxSMVH2jY/bbInl/yvJdTc/tj+qJw==</x:t>
        </x:is>
      </x:c>
      <x:c r="C385" s="3">
        <x:v>46309.8516782407</x:v>
      </x:c>
      <x:c r="D385" s="4" t="inlineStr">
        <x:is>
          <x:t xml:space="preserve">Incident</x:t>
        </x:is>
      </x:c>
      <x:c r="E385" s="5" t="inlineStr">
        <x:is>
          <x:t xml:space="preserve">HHPOS15 (7220) - Irruption Error</x:t>
        </x:is>
      </x:c>
      <x:c r="F385" s="6" t="inlineStr">
        <x:is>
          <x:t xml:space="preserve">CAS-1445606-Y7Q5M4</x:t>
        </x:is>
      </x:c>
      <x:c r="G385" s="7">
        <x:v>46294.7741087963</x:v>
      </x:c>
      <x:c r="H385" s="8">
        <x:v>46309.6432407407</x:v>
      </x:c>
      <x:c r="I385" s="9" t="inlineStr">
        <x:is>
          <x:t xml:space="preserve">WB Unit 0968</x:t>
        </x:is>
      </x:c>
      <x:c r="J385" s="10" t="inlineStr">
        <x:is>
          <x:t xml:space="preserve">Problem Solved</x:t>
        </x:is>
      </x:c>
      <x:c r="K385" s="11" t="inlineStr">
        <x:is>
          <x:t xml:space="preserve">HHPOS - Payment Device</x:t>
        </x:is>
      </x:c>
      <x:c r="L385" s="12" t="inlineStr">
        <x:is>
          <x:t xml:space="preserve">Irruption</x:t>
        </x:is>
      </x:c>
      <x:c r="M385" s="13" t="inlineStr">
        <x:is>
          <x:t xml:space="preserve">Sarah Lucio</x:t>
        </x:is>
      </x:c>
      <x:c r="N385" s="14" t="inlineStr">
        <x:is>
          <x:t xml:space="preserve">Tech Depot</x:t>
        </x:is>
      </x:c>
      <x:c r="O385" s="15" t="inlineStr">
        <x:is>
          <x:t xml:space="preserve">Replaced</x:t>
        </x:is>
      </x:c>
      <x:c r="P385" s="16" t="inlineStr">
        <x:is>
          <x:t xml:space="preserve">replaced by 3B2</x:t>
        </x:is>
      </x:c>
    </x:row>
    <x:row r="386" hidden="0">
      <x:c r="A386" s="1" t="inlineStr">
        <x:is>
          <x:t xml:space="preserve">502643bc-58c7-f111-aaaf-70a8a5af01f0</x:t>
        </x:is>
      </x:c>
      <x:c r="B386" s="2" t="inlineStr">
        <x:is>
          <x:t xml:space="preserve">xFZShuKRTAkn6jzG/uhky6WMkuyAsbILTqyrjuA1IemvoHknOgnThxz1dlj+H4mlGw2oVKXHp0t6TQWHHmmgKg==</x:t>
        </x:is>
      </x:c>
      <x:c r="C386" s="3">
        <x:v>46309.8516435185</x:v>
      </x:c>
      <x:c r="D386" s="4" t="inlineStr">
        <x:is>
          <x:t xml:space="preserve">Incident</x:t>
        </x:is>
      </x:c>
      <x:c r="E386" s="5" t="inlineStr">
        <x:is>
          <x:t xml:space="preserve">Reg - PD Return Inquiry</x:t>
        </x:is>
      </x:c>
      <x:c r="F386" s="6" t="inlineStr">
        <x:is>
          <x:t xml:space="preserve">CAS-1456700-C0D9Y0</x:t>
        </x:is>
      </x:c>
      <x:c r="G386" s="7">
        <x:v>46308.7447337963</x:v>
      </x:c>
      <x:c r="H386" s="8">
        <x:v>46309.6432060185</x:v>
      </x:c>
      <x:c r="I386" s="9" t="inlineStr">
        <x:is>
          <x:t xml:space="preserve">WB Unit 1323</x:t>
        </x:is>
      </x:c>
      <x:c r="J386" s="10" t="inlineStr">
        <x:is>
          <x:t xml:space="preserve">Problem Solved</x:t>
        </x:is>
      </x:c>
      <x:c r="K386" s="11" t="inlineStr">
        <x:is>
          <x:t xml:space="preserve">POS - Payment Device</x:t>
        </x:is>
      </x:c>
      <x:c r="L386" s="12" t="inlineStr">
        <x:is>
          <x:t xml:space="preserve">Damaged</x:t>
        </x:is>
      </x:c>
      <x:c r="M386" s="13" t="inlineStr">
        <x:is>
          <x:t xml:space="preserve">Ian Forbes</x:t>
        </x:is>
      </x:c>
      <x:c r="N386" s="14" t="inlineStr">
        <x:is>
          <x:t xml:space="preserve">Tech Depot</x:t>
        </x:is>
      </x:c>
      <x:c r="O386" s="15" t="inlineStr">
        <x:is>
          <x:t xml:space="preserve">Working As Designed</x:t>
        </x:is>
      </x:c>
      <x:c r="P386" s="16" t="inlineStr">
        <x:is>
          <x:t xml:space="preserve">The return label was emailed</x:t>
        </x:is>
      </x:c>
    </x:row>
    <x:row r="387" hidden="0">
      <x:c r="A387" s="1" t="inlineStr">
        <x:is>
          <x:t xml:space="preserve">2058c982-e6c7-f111-aaaf-000d3a30c334</x:t>
        </x:is>
      </x:c>
      <x:c r="B387" s="2" t="inlineStr">
        <x:is>
          <x:t xml:space="preserve">vq5Pk8UD3AIyQja3k9HnyKNOdRzOSJ4BajN79+NsazqNiMdyja8kRPXshbW8Zr4bp1Td3mDPBMwhcQlW43kYBw==</x:t>
        </x:is>
      </x:c>
      <x:c r="C387" s="3">
        <x:v>46309.8300347222</x:v>
      </x:c>
      <x:c r="D387" s="4" t="inlineStr">
        <x:is>
          <x:t xml:space="preserve">Incident</x:t>
        </x:is>
      </x:c>
      <x:c r="E387" s="5" t="inlineStr">
        <x:is>
          <x:t xml:space="preserve">ROW - Not Charging/Physically Damaged</x:t>
        </x:is>
      </x:c>
      <x:c r="F387" s="6" t="inlineStr">
        <x:is>
          <x:t xml:space="preserve">CAS-1457183-P6B6S4</x:t>
        </x:is>
      </x:c>
      <x:c r="G387" s="7">
        <x:v>46309.4494097222</x:v>
      </x:c>
      <x:c r="H387" s="8">
        <x:v>46309.6216087963</x:v>
      </x:c>
      <x:c r="I387" s="9" t="inlineStr">
        <x:is>
          <x:t xml:space="preserve">WB Unit 0349</x:t>
        </x:is>
      </x:c>
      <x:c r="J387" s="10" t="inlineStr">
        <x:is>
          <x:t xml:space="preserve">Problem Solved</x:t>
        </x:is>
      </x:c>
      <x:c r="K387" s="11" t="inlineStr">
        <x:is>
          <x:t xml:space="preserve">ROW</x:t>
        </x:is>
      </x:c>
      <x:c r="L387" s="12" t="inlineStr">
        <x:is>
          <x:t xml:space="preserve">No Power</x:t>
        </x:is>
      </x:c>
      <x:c r="M387" s="13" t="inlineStr">
        <x:is>
          <x:t xml:space="preserve">Ian Forbes</x:t>
        </x:is>
      </x:c>
      <x:c r="N387" s="14" t="inlineStr">
        <x:is>
          <x:t xml:space="preserve">Tech Depot</x:t>
        </x:is>
      </x:c>
      <x:c r="O387" s="15" t="inlineStr">
        <x:is>
          <x:t xml:space="preserve">Replaced</x:t>
        </x:is>
      </x:c>
      <x:c r="P387" s="16" t="inlineStr">
        <x:is>
          <x:t xml:space="preserve">The replacement part was shipped</x:t>
        </x:is>
      </x:c>
    </x:row>
    <x:row r="388" hidden="0">
      <x:c r="A388" s="1" t="inlineStr">
        <x:is>
          <x:t xml:space="preserve">8da4bf63-19c7-f111-aaaf-000d3a30c334</x:t>
        </x:is>
      </x:c>
      <x:c r="B388" s="2" t="inlineStr">
        <x:is>
          <x:t xml:space="preserve">9ndZYHulu7AnFp2tit3/n6LLoHDV5fRbb+bGsisoPgvJ23MJvDRoKBxnJylsPvRWaugbEmTCuWW5QCZGwX7ofQ==</x:t>
        </x:is>
      </x:c>
      <x:c r="C388" s="3">
        <x:v>46309.8285300926</x:v>
      </x:c>
      <x:c r="D388" s="4" t="inlineStr">
        <x:is>
          <x:t xml:space="preserve">Incident</x:t>
        </x:is>
      </x:c>
      <x:c r="E388" s="5" t="inlineStr">
        <x:is>
          <x:t xml:space="preserve">Tab PD Charging Station - Not Charging Devices</x:t>
        </x:is>
      </x:c>
      <x:c r="F388" s="6" t="inlineStr">
        <x:is>
          <x:t xml:space="preserve">CAS-1456196-N2Y2P0</x:t>
        </x:is>
      </x:c>
      <x:c r="G388" s="7">
        <x:v>46308.4297685185</x:v>
      </x:c>
      <x:c r="H388" s="8">
        <x:v>46309.6201041667</x:v>
      </x:c>
      <x:c r="I388" s="9" t="inlineStr">
        <x:is>
          <x:t xml:space="preserve">WB Franchise Unit 1387</x:t>
        </x:is>
      </x:c>
      <x:c r="J388" s="10" t="inlineStr">
        <x:is>
          <x:t xml:space="preserve">Problem Solved</x:t>
        </x:is>
      </x:c>
      <x:c r="K388" s="11" t="inlineStr">
        <x:is>
          <x:t xml:space="preserve">HHPOS - Payment Device</x:t>
        </x:is>
      </x:c>
      <x:c r="L388" s="12" t="inlineStr">
        <x:is>
          <x:t xml:space="preserve">Charging Station</x:t>
        </x:is>
      </x:c>
      <x:c r="M388" s="13" t="inlineStr">
        <x:is>
          <x:t xml:space="preserve">Sarah Lucio</x:t>
        </x:is>
      </x:c>
      <x:c r="N388" s="14" t="inlineStr">
        <x:is>
          <x:t xml:space="preserve">Tech Depot</x:t>
        </x:is>
      </x:c>
      <x:c r="O388" s="15" t="inlineStr">
        <x:is>
          <x:t xml:space="preserve">Replaced</x:t>
        </x:is>
      </x:c>
      <x:c r="P388" s="16" t="inlineStr">
        <x:is>
          <x:t xml:space="preserve">shipped replacement charging station- tracking # 878673649318</x:t>
        </x:is>
      </x:c>
    </x:row>
    <x:row r="389" hidden="0">
      <x:c r="A389" s="1" t="inlineStr">
        <x:is>
          <x:t xml:space="preserve">846123e2-f8c7-f111-aaaf-70a8a5b10e49</x:t>
        </x:is>
      </x:c>
      <x:c r="B389" s="2" t="inlineStr">
        <x:is>
          <x:t xml:space="preserve">jgw8aTaaHEgOQUqMPodtFOsRo9xYs/sEVs2FBf6Dst9rN1ecje3c7U74EYTOJx2gIJtOjgiQ0p0R38Wbhi+wQg==</x:t>
        </x:is>
      </x:c>
      <x:c r="C389" s="3">
        <x:v>46309.8284143519</x:v>
      </x:c>
      <x:c r="D389" s="4" t="inlineStr">
        <x:is>
          <x:t xml:space="preserve">Incident</x:t>
        </x:is>
      </x:c>
      <x:c r="E389" s="5" t="inlineStr">
        <x:is>
          <x:t xml:space="preserve">KPS16 Connectivity issue</x:t>
        </x:is>
      </x:c>
      <x:c r="F389" s="6" t="inlineStr">
        <x:is>
          <x:t xml:space="preserve">CAS-1457326-B2D7Q6</x:t>
        </x:is>
      </x:c>
      <x:c r="G389" s="7">
        <x:v>46309.5407291667</x:v>
      </x:c>
      <x:c r="H389" s="8">
        <x:v>46309.6199652778</x:v>
      </x:c>
      <x:c r="I389" s="9" t="inlineStr">
        <x:is>
          <x:t xml:space="preserve">WB Franchise Unit 1723</x:t>
        </x:is>
      </x:c>
      <x:c r="J389" s="10" t="inlineStr">
        <x:is>
          <x:t xml:space="preserve">Problem Solved</x:t>
        </x:is>
      </x:c>
      <x:c r="K389" s="11" t="inlineStr">
        <x:is>
          <x:t xml:space="preserve">KPS</x:t>
        </x:is>
      </x:c>
      <x:c r="L389" s="12" t="inlineStr">
        <x:is>
          <x:t xml:space="preserve">Connectivity</x:t>
        </x:is>
      </x:c>
      <x:c r="M389" s="13" t="inlineStr">
        <x:is>
          <x:t xml:space="preserve">Lawrence Conway</x:t>
        </x:is>
      </x:c>
      <x:c r="N389" s="14" t="inlineStr">
        <x:is>
          <x:t xml:space="preserve">Tech Depot</x:t>
        </x:is>
      </x:c>
      <x:c r="O389" s="15" t="inlineStr">
        <x:is>
          <x:t xml:space="preserve">Repaired</x:t>
        </x:is>
      </x:c>
      <x:c r="P389" s="16" t="inlineStr">
        <x:is>
          <x:t xml:space="preserve">Resolved</x:t>
        </x:is>
      </x:c>
    </x:row>
    <x:row r="390" hidden="0">
      <x:c r="A390" s="1" t="inlineStr">
        <x:is>
          <x:t xml:space="preserve">f18bec6a-d0c7-f111-aaaf-70a8a5af0f9c</x:t>
        </x:is>
      </x:c>
      <x:c r="B390" s="2" t="inlineStr">
        <x:is>
          <x:t xml:space="preserve">BVOmzIJH91qYUAC7VUZQELq5k2v+Pb6RDX+rIXBuHiJYFDIiU6oPV518BTeKGYKq6USgAwYdk4+kOG10owruwA==</x:t>
        </x:is>
      </x:c>
      <x:c r="C390" s="3">
        <x:v>46309.8090393519</x:v>
      </x:c>
      <x:c r="D390" s="4" t="inlineStr">
        <x:is>
          <x:t xml:space="preserve">Incident</x:t>
        </x:is>
      </x:c>
      <x:c r="E390" s="5" t="inlineStr">
        <x:is>
          <x:t xml:space="preserve">ROW Screen Damaged</x:t>
        </x:is>
      </x:c>
      <x:c r="F390" s="6" t="inlineStr">
        <x:is>
          <x:t xml:space="preserve">CAS-1456977-B1J6R2</x:t>
        </x:is>
      </x:c>
      <x:c r="G390" s="7">
        <x:v>46309.3396643518</x:v>
      </x:c>
      <x:c r="H390" s="8">
        <x:v>46309.6006597222</x:v>
      </x:c>
      <x:c r="I390" s="9" t="inlineStr">
        <x:is>
          <x:t xml:space="preserve">WB Unit 0388</x:t>
        </x:is>
      </x:c>
      <x:c r="J390" s="10" t="inlineStr">
        <x:is>
          <x:t xml:space="preserve">Problem Solved</x:t>
        </x:is>
      </x:c>
      <x:c r="K390" s="11" t="inlineStr">
        <x:is>
          <x:t xml:space="preserve">ROW</x:t>
        </x:is>
      </x:c>
      <x:c r="L390" s="12" t="inlineStr">
        <x:is>
          <x:t xml:space="preserve">Damaged</x:t>
        </x:is>
      </x:c>
      <x:c r="M390" s="13" t="inlineStr">
        <x:is>
          <x:t xml:space="preserve">Ian Forbes</x:t>
        </x:is>
      </x:c>
      <x:c r="N390" s="14" t="inlineStr">
        <x:is>
          <x:t xml:space="preserve">Tech Depot</x:t>
        </x:is>
      </x:c>
      <x:c r="O390" s="15" t="inlineStr">
        <x:is>
          <x:t xml:space="preserve">Replaced</x:t>
        </x:is>
      </x:c>
      <x:c r="P390" s="16" t="inlineStr">
        <x:is>
          <x:t xml:space="preserve">The replacement device was shipped</x:t>
        </x:is>
      </x:c>
    </x:row>
    <x:row r="391" hidden="0">
      <x:c r="A391" s="1" t="inlineStr">
        <x:is>
          <x:t xml:space="preserve">e431eb18-09c7-f111-aaaf-000d3a30c334</x:t>
        </x:is>
      </x:c>
      <x:c r="B391" s="2" t="inlineStr">
        <x:is>
          <x:t xml:space="preserve">OVbwldhUdllutEKRVXqACn4m2CSLhAvu3Ew5jga0CCUCP5bMWz/T+xbVRTmdBiHXYEStCY6Qa745VkzyRKWmgA==</x:t>
        </x:is>
      </x:c>
      <x:c r="C391" s="3">
        <x:v>46309.7822453704</x:v>
      </x:c>
      <x:c r="D391" s="4" t="inlineStr">
        <x:is>
          <x:t xml:space="preserve">Incident</x:t>
        </x:is>
      </x:c>
      <x:c r="E391" s="5" t="inlineStr">
        <x:is>
          <x:t xml:space="preserve">TPHC Zebra Printer - Interior Gear Missing</x:t>
        </x:is>
      </x:c>
      <x:c r="F391" s="6" t="inlineStr">
        <x:is>
          <x:t xml:space="preserve">CAS-1456064-K6K4G4</x:t>
        </x:is>
      </x:c>
      <x:c r="G391" s="7">
        <x:v>46308.3488541667</x:v>
      </x:c>
      <x:c r="H391" s="8">
        <x:v>46309.5738078704</x:v>
      </x:c>
      <x:c r="I391" s="9" t="inlineStr">
        <x:is>
          <x:t xml:space="preserve">WB Unit 1161</x:t>
        </x:is>
      </x:c>
      <x:c r="J391" s="10" t="inlineStr">
        <x:is>
          <x:t xml:space="preserve">Problem Solved</x:t>
        </x:is>
      </x:c>
      <x:c r="K391" s="11" t="inlineStr">
        <x:is>
          <x:t xml:space="preserve">TPHC Printer</x:t>
        </x:is>
      </x:c>
      <x:c r="L391" s="12" t="inlineStr">
        <x:is>
          <x:t xml:space="preserve">Damaged</x:t>
        </x:is>
      </x:c>
      <x:c r="M391" s="13" t="inlineStr">
        <x:is>
          <x:t xml:space="preserve">Sarah Lucio</x:t>
        </x:is>
      </x:c>
      <x:c r="N391" s="14" t="inlineStr">
        <x:is>
          <x:t xml:space="preserve">Tech Depot</x:t>
        </x:is>
      </x:c>
      <x:c r="O391" s="15" t="inlineStr">
        <x:is>
          <x:t xml:space="preserve">Repaired</x:t>
        </x:is>
      </x:c>
      <x:c r="P391" s="16" t="inlineStr">
        <x:is>
          <x:t xml:space="preserve">shipped roller part</x:t>
        </x:is>
      </x:c>
    </x:row>
    <x:row r="392" hidden="0">
      <x:c r="A392" s="1" t="inlineStr">
        <x:is>
          <x:t xml:space="preserve">5f117daf-bbc7-f111-aaaf-000d3a30c334</x:t>
        </x:is>
      </x:c>
      <x:c r="B392" s="2" t="inlineStr">
        <x:is>
          <x:t xml:space="preserve">SyMWYacfP8UVaBZCikKFznRqJBxhW9+OmlDI9dyF3fBYjQc/1A29nAkI7m+4bkZ4BUim7x/LqDYrmDSaj/7dkQ==</x:t>
        </x:is>
      </x:c>
      <x:c r="C392" s="3">
        <x:v>46309.7766898148</x:v>
      </x:c>
      <x:c r="D392" s="4" t="inlineStr">
        <x:is>
          <x:t xml:space="preserve">Incident</x:t>
        </x:is>
      </x:c>
      <x:c r="E392" s="5" t="inlineStr">
        <x:is>
          <x:t xml:space="preserve">TPHC - Zebra Printer - Screen Not Working</x:t>
        </x:is>
      </x:c>
      <x:c r="F392" s="6" t="inlineStr">
        <x:is>
          <x:t xml:space="preserve">CAS-1456894-D7G2Q9</x:t>
        </x:is>
      </x:c>
      <x:c r="G392" s="7">
        <x:v>46309.2366203704</x:v>
      </x:c>
      <x:c r="H392" s="8">
        <x:v>46309.568287037</x:v>
      </x:c>
      <x:c r="I392" s="9" t="inlineStr">
        <x:is>
          <x:t xml:space="preserve">WB Unit 1339</x:t>
        </x:is>
      </x:c>
      <x:c r="J392" s="10" t="inlineStr">
        <x:is>
          <x:t xml:space="preserve">Problem Solved</x:t>
        </x:is>
      </x:c>
      <x:c r="K392" s="11" t="inlineStr">
        <x:is>
          <x:t xml:space="preserve">TPHC Printer</x:t>
        </x:is>
      </x:c>
      <x:c r="L392" s="12" t="inlineStr">
        <x:is>
          <x:t xml:space="preserve">Connectivity</x:t>
        </x:is>
      </x:c>
      <x:c r="M392" s="13" t="inlineStr">
        <x:is>
          <x:t xml:space="preserve">Sarah Lucio</x:t>
        </x:is>
      </x:c>
      <x:c r="N392" s="14" t="inlineStr">
        <x:is>
          <x:t xml:space="preserve">Tech Depot</x:t>
        </x:is>
      </x:c>
      <x:c r="O392" s="15" t="inlineStr">
        <x:is>
          <x:t xml:space="preserve">Replaced</x:t>
        </x:is>
      </x:c>
      <x:c r="P392" s="16" t="inlineStr">
        <x:is>
          <x:t xml:space="preserve">shipped replacement [Refurb-TD]</x:t>
        </x:is>
      </x:c>
    </x:row>
    <x:row r="393" hidden="0">
      <x:c r="A393" s="1" t="inlineStr">
        <x:is>
          <x:t xml:space="preserve">89ad9585-e3c7-f111-aad1-000d3a5cc3d7</x:t>
        </x:is>
      </x:c>
      <x:c r="B393" s="2" t="inlineStr">
        <x:is>
          <x:t xml:space="preserve">ufPju5TBBfaAAo18+ssXWv6oB7tynvcmSz7QVHGvZIxSfk+Gl2gC3JjT7IlaLsbwAM+1Azhhj+4C4VDq6VtayQ==</x:t>
        </x:is>
      </x:c>
      <x:c r="C393" s="3">
        <x:v>46309.7740162037</x:v>
      </x:c>
      <x:c r="D393" s="4" t="inlineStr">
        <x:is>
          <x:t xml:space="preserve">Incident</x:t>
        </x:is>
      </x:c>
      <x:c r="E393" s="5" t="inlineStr">
        <x:is>
          <x:t xml:space="preserve">HUD - Wrong Info - Time incorrect</x:t>
        </x:is>
      </x:c>
      <x:c r="F393" s="6" t="inlineStr">
        <x:is>
          <x:t xml:space="preserve">CAS-1457149-M7Q9T9</x:t>
        </x:is>
      </x:c>
      <x:c r="G393" s="7">
        <x:v>46309.434537037</x:v>
      </x:c>
      <x:c r="H393" s="8">
        <x:v>46309.5655671296</x:v>
      </x:c>
      <x:c r="I393" s="9" t="inlineStr">
        <x:is>
          <x:t xml:space="preserve">WB Unit 1131</x:t>
        </x:is>
      </x:c>
      <x:c r="J393" s="10" t="inlineStr">
        <x:is>
          <x:t xml:space="preserve">Problem Solved</x:t>
        </x:is>
      </x:c>
      <x:c r="K393" s="11" t="inlineStr">
        <x:is>
          <x:t xml:space="preserve">HUD</x:t>
        </x:is>
      </x:c>
      <x:c r="L393" s="12" t="inlineStr">
        <x:is>
          <x:t xml:space="preserve">Wrong Info</x:t>
        </x:is>
      </x:c>
      <x:c r="M393" s="13" t="inlineStr">
        <x:is>
          <x:t xml:space="preserve">Ian Forbes</x:t>
        </x:is>
      </x:c>
      <x:c r="N393" s="14" t="inlineStr">
        <x:is>
          <x:t xml:space="preserve">Tech Depot</x:t>
        </x:is>
      </x:c>
      <x:c r="O393" s="15" t="inlineStr">
        <x:is>
          <x:t xml:space="preserve">Working As Designed</x:t>
        </x:is>
      </x:c>
      <x:c r="P393" s="16" t="inlineStr">
        <x:is>
          <x:t xml:space="preserve">The time was updated</x:t>
        </x:is>
      </x:c>
    </x:row>
    <x:row r="394" hidden="0">
      <x:c r="A394" s="1" t="inlineStr">
        <x:is>
          <x:t xml:space="preserve">ef6d181e-12c7-f111-aaaf-0022480b2f7e</x:t>
        </x:is>
      </x:c>
      <x:c r="B394" s="2" t="inlineStr">
        <x:is>
          <x:t xml:space="preserve">g/82EL01si/Tnx2qDScZZ8G5QcXFV9Y4VpqpnX/yOKbM3ynylrcvLm3Sqtu7GA0f4SruCnh8qcm4XKr5JzOSrQ==</x:t>
        </x:is>
      </x:c>
      <x:c r="C394" s="3">
        <x:v>46309.7736574074</x:v>
      </x:c>
      <x:c r="D394" s="4" t="inlineStr">
        <x:is>
          <x:t xml:space="preserve">Incident</x:t>
        </x:is>
      </x:c>
      <x:c r="E394" s="5" t="inlineStr">
        <x:is>
          <x:t xml:space="preserve">Zebra TPHC - Replacement Request</x:t>
        </x:is>
      </x:c>
      <x:c r="F394" s="6" t="inlineStr">
        <x:is>
          <x:t xml:space="preserve">CAS-1456146-Z7X8J0</x:t>
        </x:is>
      </x:c>
      <x:c r="G394" s="7">
        <x:v>46308.3936226852</x:v>
      </x:c>
      <x:c r="H394" s="8">
        <x:v>46309.5652777778</x:v>
      </x:c>
      <x:c r="I394" s="9" t="inlineStr">
        <x:is>
          <x:t xml:space="preserve">WB Unit 0140</x:t>
        </x:is>
      </x:c>
      <x:c r="J394" s="10" t="inlineStr">
        <x:is>
          <x:t xml:space="preserve">Problem Solved</x:t>
        </x:is>
      </x:c>
      <x:c r="K394" s="11" t="inlineStr">
        <x:is>
          <x:t xml:space="preserve">TPHC Printer</x:t>
        </x:is>
      </x:c>
      <x:c r="L394" s="12" t="inlineStr">
        <x:is>
          <x:t xml:space="preserve">Damaged</x:t>
        </x:is>
      </x:c>
      <x:c r="M394" s="13" t="inlineStr">
        <x:is>
          <x:t xml:space="preserve">Sarah Lucio</x:t>
        </x:is>
      </x:c>
      <x:c r="N394" s="14" t="inlineStr">
        <x:is>
          <x:t xml:space="preserve">Tech Depot</x:t>
        </x:is>
      </x:c>
      <x:c r="O394" s="15" t="inlineStr">
        <x:is>
          <x:t xml:space="preserve">Replaced</x:t>
        </x:is>
      </x:c>
      <x:c r="P394" s="16" t="inlineStr">
        <x:is>
          <x:t xml:space="preserve">shipped replacement [Refurb-TD]</x:t>
        </x:is>
      </x:c>
    </x:row>
    <x:row r="395" hidden="0">
      <x:c r="A395" s="1" t="inlineStr">
        <x:is>
          <x:t xml:space="preserve">df5c9199-1bc7-f111-aaaf-0022480b2f05</x:t>
        </x:is>
      </x:c>
      <x:c r="B395" s="2" t="inlineStr">
        <x:is>
          <x:t xml:space="preserve">40dL5PuUPQnelmVde3ABiBmH8n6u7Ra16xfgRVF6u2pJFmoeVg6Ibp8kQpHW7UsARuHIPlkH2ND9GE7RbxGpEg==</x:t>
        </x:is>
      </x:c>
      <x:c r="C395" s="3">
        <x:v>46309.7726851852</x:v>
      </x:c>
      <x:c r="D395" s="4" t="inlineStr">
        <x:is>
          <x:t xml:space="preserve">Incident</x:t>
        </x:is>
      </x:c>
      <x:c r="E395" s="5" t="inlineStr">
        <x:is>
          <x:t xml:space="preserve">TPHC - Zebra Printer Damaged</x:t>
        </x:is>
      </x:c>
      <x:c r="F395" s="6" t="inlineStr">
        <x:is>
          <x:t xml:space="preserve">CAS-1456211-H7B1M1</x:t>
        </x:is>
      </x:c>
      <x:c r="G395" s="7">
        <x:v>46308.4408333333</x:v>
      </x:c>
      <x:c r="H395" s="8">
        <x:v>46309.5642824074</x:v>
      </x:c>
      <x:c r="I395" s="9" t="inlineStr">
        <x:is>
          <x:t xml:space="preserve">WB Franchise Unit 0868</x:t>
        </x:is>
      </x:c>
      <x:c r="J395" s="10" t="inlineStr">
        <x:is>
          <x:t xml:space="preserve">Problem Solved</x:t>
        </x:is>
      </x:c>
      <x:c r="K395" s="11" t="inlineStr">
        <x:is>
          <x:t xml:space="preserve">TPHC Printer</x:t>
        </x:is>
      </x:c>
      <x:c r="L395" s="12" t="inlineStr">
        <x:is>
          <x:t xml:space="preserve">Damaged</x:t>
        </x:is>
      </x:c>
      <x:c r="M395" s="13" t="inlineStr">
        <x:is>
          <x:t xml:space="preserve">Sarah Lucio</x:t>
        </x:is>
      </x:c>
      <x:c r="N395" s="14" t="inlineStr">
        <x:is>
          <x:t xml:space="preserve">Tech Depot</x:t>
        </x:is>
      </x:c>
      <x:c r="O395" s="15" t="inlineStr">
        <x:is>
          <x:t xml:space="preserve">Replaced</x:t>
        </x:is>
      </x:c>
      <x:c r="P395" s="16" t="inlineStr">
        <x:is>
          <x:t xml:space="preserve">shipped replacement [Refurb-TD]</x:t>
        </x:is>
      </x:c>
    </x:row>
    <x:row r="396" hidden="0">
      <x:c r="A396" s="1" t="inlineStr">
        <x:is>
          <x:t xml:space="preserve">9402ac7e-00c7-f111-aaaf-70a8a5af0f9c</x:t>
        </x:is>
      </x:c>
      <x:c r="B396" s="2" t="inlineStr">
        <x:is>
          <x:t xml:space="preserve">n4cY4iBuolEaJN7Lu3eZZXl7vMgTCq55qpnZp9K9k/gGRSTMakDpeZ1YoVj/M9YJ/qYvk/youElvcDpE7rZjXw==</x:t>
        </x:is>
      </x:c>
      <x:c r="C396" s="3">
        <x:v>46309.7709375</x:v>
      </x:c>
      <x:c r="D396" s="4" t="inlineStr">
        <x:is>
          <x:t xml:space="preserve">Incident</x:t>
        </x:is>
      </x:c>
      <x:c r="E396" s="5" t="inlineStr">
        <x:is>
          <x:t xml:space="preserve">HUD - 403 screen error</x:t>
        </x:is>
      </x:c>
      <x:c r="F396" s="6" t="inlineStr">
        <x:is>
          <x:t xml:space="preserve">CAS-1456003-V6J6Y0</x:t>
        </x:is>
      </x:c>
      <x:c r="G396" s="7">
        <x:v>46308.3060069444</x:v>
      </x:c>
      <x:c r="H396" s="8">
        <x:v>46309.5624652778</x:v>
      </x:c>
      <x:c r="I396" s="9" t="inlineStr">
        <x:is>
          <x:t xml:space="preserve">WB Franchise Unit 1706</x:t>
        </x:is>
      </x:c>
      <x:c r="J396" s="10" t="inlineStr">
        <x:is>
          <x:t xml:space="preserve">Problem Solved</x:t>
        </x:is>
      </x:c>
      <x:c r="K396" s="11" t="inlineStr">
        <x:is>
          <x:t xml:space="preserve">HUD</x:t>
        </x:is>
      </x:c>
      <x:c r="L396" s="12" t="inlineStr">
        <x:is>
          <x:t xml:space="preserve">Error</x:t>
        </x:is>
      </x:c>
      <x:c r="M396" s="13" t="inlineStr">
        <x:is>
          <x:t xml:space="preserve">Ian Forbes</x:t>
        </x:is>
      </x:c>
      <x:c r="N396" s="14" t="inlineStr">
        <x:is>
          <x:t xml:space="preserve">Tech Depot</x:t>
        </x:is>
      </x:c>
      <x:c r="O396" s="15" t="inlineStr">
        <x:is>
          <x:t xml:space="preserve">Working As Designed</x:t>
        </x:is>
      </x:c>
      <x:c r="P396" s="16" t="inlineStr">
        <x:is>
          <x:t xml:space="preserve">The device was whitelisted</x:t>
        </x:is>
      </x:c>
    </x:row>
    <x:row r="397" hidden="0">
      <x:c r="A397" s="1" t="inlineStr">
        <x:is>
          <x:t xml:space="preserve">79904a5d-f7c7-f111-aaaf-000d3a30c334</x:t>
        </x:is>
      </x:c>
      <x:c r="B397" s="2" t="inlineStr">
        <x:is>
          <x:t xml:space="preserve">wV7z9URa/yRexCvgW/QCBoQefkfXYojGyobkwf2WBUDDGZ0TphLb4kYYEiOVRXxM/j5UitsUhcVDjVquslCa7g==</x:t>
        </x:is>
      </x:c>
      <x:c r="C397" s="3">
        <x:v>46309.7587384259</x:v>
      </x:c>
      <x:c r="D397" s="4" t="inlineStr">
        <x:is>
          <x:t xml:space="preserve">Incident</x:t>
        </x:is>
      </x:c>
      <x:c r="E397" s="5" t="inlineStr">
        <x:is>
          <x:t xml:space="preserve">HUD - 403 forbidden error</x:t>
        </x:is>
      </x:c>
      <x:c r="F397" s="6" t="inlineStr">
        <x:is>
          <x:t xml:space="preserve">CAS-1457315-F3P6L7</x:t>
        </x:is>
      </x:c>
      <x:c r="G397" s="7">
        <x:v>46309.5332407407</x:v>
      </x:c>
      <x:c r="H397" s="8">
        <x:v>46309.5503240741</x:v>
      </x:c>
      <x:c r="I397" s="9" t="inlineStr">
        <x:is>
          <x:t xml:space="preserve">WB Unit 1307</x:t>
        </x:is>
      </x:c>
      <x:c r="J397" s="10" t="inlineStr">
        <x:is>
          <x:t xml:space="preserve">Problem Solved</x:t>
        </x:is>
      </x:c>
      <x:c r="K397" s="11" t="inlineStr">
        <x:is>
          <x:t xml:space="preserve">HUD</x:t>
        </x:is>
      </x:c>
      <x:c r="L397" s="12" t="inlineStr">
        <x:is>
          <x:t xml:space="preserve">Error</x:t>
        </x:is>
      </x:c>
      <x:c r="M397" s="13" t="inlineStr">
        <x:is>
          <x:t xml:space="preserve">Ian Forbes</x:t>
        </x:is>
      </x:c>
      <x:c r="N397" s="14" t="inlineStr">
        <x:is>
          <x:t xml:space="preserve">Tech Depot</x:t>
        </x:is>
      </x:c>
      <x:c r="O397" s="15" t="inlineStr">
        <x:is>
          <x:t xml:space="preserve">Working As Designed</x:t>
        </x:is>
      </x:c>
      <x:c r="P397" s="16" t="inlineStr">
        <x:is>
          <x:t xml:space="preserve">The device was whitelisted</x:t>
        </x:is>
      </x:c>
    </x:row>
    <x:row r="398" hidden="0">
      <x:c r="A398" s="1" t="inlineStr">
        <x:is>
          <x:t xml:space="preserve">57225bf9-d2c7-f111-aaaf-70a8a5b10e49</x:t>
        </x:is>
      </x:c>
      <x:c r="B398" s="2" t="inlineStr">
        <x:is>
          <x:t xml:space="preserve">PQ3eFylsg9NP4sp5khpVzjgPnnvoPeFz+F91ATqprgCnwV6Zs9IsAqMcfVPnM5HfzDo4IlcXVM400GRFhTycOw==</x:t>
        </x:is>
      </x:c>
      <x:c r="C398" s="3">
        <x:v>46309.7534027778</x:v>
      </x:c>
      <x:c r="D398" s="4" t="inlineStr">
        <x:is>
          <x:t xml:space="preserve">Incident</x:t>
        </x:is>
      </x:c>
      <x:c r="E398" s="5" t="inlineStr">
        <x:is>
          <x:t xml:space="preserve">REG06 barcode scanner continuously beeping</x:t>
        </x:is>
      </x:c>
      <x:c r="F398" s="6" t="inlineStr">
        <x:is>
          <x:t xml:space="preserve">CAS-1457004-K0X3N3</x:t>
        </x:is>
      </x:c>
      <x:c r="G398" s="7">
        <x:v>46309.3522916667</x:v>
      </x:c>
      <x:c r="H398" s="8">
        <x:v>46309.5449652778</x:v>
      </x:c>
      <x:c r="I398" s="9" t="inlineStr">
        <x:is>
          <x:t xml:space="preserve">WB Unit 0548</x:t>
        </x:is>
      </x:c>
      <x:c r="J398" s="10" t="inlineStr">
        <x:is>
          <x:t xml:space="preserve">Problem Solved</x:t>
        </x:is>
      </x:c>
      <x:c r="K398" s="11" t="inlineStr">
        <x:is>
          <x:t xml:space="preserve">POS - Barcode Scanner</x:t>
        </x:is>
      </x:c>
      <x:c r="L398" s="12" t="inlineStr">
        <x:is>
          <x:t xml:space="preserve">Not Scanning</x:t>
        </x:is>
      </x:c>
      <x:c r="M398" s="13" t="inlineStr">
        <x:is>
          <x:t xml:space="preserve">Ian Forbes</x:t>
        </x:is>
      </x:c>
      <x:c r="N398" s="14" t="inlineStr">
        <x:is>
          <x:t xml:space="preserve">Tech Depot</x:t>
        </x:is>
      </x:c>
      <x:c r="O398" s="15" t="inlineStr">
        <x:is>
          <x:t xml:space="preserve">Replaced</x:t>
        </x:is>
      </x:c>
      <x:c r="P398" s="16" t="inlineStr">
        <x:is>
          <x:t xml:space="preserve">The replacement parts was shipped</x:t>
        </x:is>
      </x:c>
    </x:row>
    <x:row r="399" hidden="0">
      <x:c r="A399" s="1" t="inlineStr">
        <x:is>
          <x:t xml:space="preserve">1cc545f3-d0c7-f111-aaaf-70a8a5b10e49</x:t>
        </x:is>
      </x:c>
      <x:c r="B399" s="2" t="inlineStr">
        <x:is>
          <x:t xml:space="preserve">2+D3jXUCrNfV9Ar/RW/2UrAogNxX/WXkNdzRL3YphfZXALSuobXe+8gy1phDKYM2O+/RHa3sgGlBg1AfFLdVOA==</x:t>
        </x:is>
      </x:c>
      <x:c r="C399" s="3">
        <x:v>46309.7469675926</x:v>
      </x:c>
      <x:c r="D399" s="4" t="inlineStr">
        <x:is>
          <x:t xml:space="preserve">Incident</x:t>
        </x:is>
      </x:c>
      <x:c r="E399" s="5" t="inlineStr">
        <x:is>
          <x:t xml:space="preserve">REG02 barcode scanner is damaged</x:t>
        </x:is>
      </x:c>
      <x:c r="F399" s="6" t="inlineStr">
        <x:is>
          <x:t xml:space="preserve">CAS-1456985-S7D0Z9</x:t>
        </x:is>
      </x:c>
      <x:c r="G399" s="7">
        <x:v>46309.3422453704</x:v>
      </x:c>
      <x:c r="H399" s="8">
        <x:v>46309.5384953704</x:v>
      </x:c>
      <x:c r="I399" s="9" t="inlineStr">
        <x:is>
          <x:t xml:space="preserve">WB Unit 0548</x:t>
        </x:is>
      </x:c>
      <x:c r="J399" s="10" t="inlineStr">
        <x:is>
          <x:t xml:space="preserve">Problem Solved</x:t>
        </x:is>
      </x:c>
      <x:c r="K399" s="11" t="inlineStr">
        <x:is>
          <x:t xml:space="preserve">POS - Barcode Scanner</x:t>
        </x:is>
      </x:c>
      <x:c r="L399" s="12" t="inlineStr">
        <x:is>
          <x:t xml:space="preserve">Not Scanning</x:t>
        </x:is>
      </x:c>
      <x:c r="M399" s="13" t="inlineStr">
        <x:is>
          <x:t xml:space="preserve">Ian Forbes</x:t>
        </x:is>
      </x:c>
      <x:c r="N399" s="14" t="inlineStr">
        <x:is>
          <x:t xml:space="preserve">Tech Depot</x:t>
        </x:is>
      </x:c>
      <x:c r="O399" s="15" t="inlineStr">
        <x:is>
          <x:t xml:space="preserve">Replaced</x:t>
        </x:is>
      </x:c>
      <x:c r="P399" s="16" t="inlineStr">
        <x:is>
          <x:t xml:space="preserve">the replacement device was shipped</x:t>
        </x:is>
      </x:c>
    </x:row>
    <x:row r="400" hidden="0">
      <x:c r="A400" s="1" t="inlineStr">
        <x:is>
          <x:t xml:space="preserve">f4051f94-35c7-f111-aad1-000d3a5cc3d7</x:t>
        </x:is>
      </x:c>
      <x:c r="B400" s="2" t="inlineStr">
        <x:is>
          <x:t xml:space="preserve">7YZsxSmVg/eWkZWLzDZ8WNgD6ew9Ml5vlPoS6RZg2RrMAqYE2kPSKExOCBD+ULkq8j8kMSe7Hk/TrJrMzbSQ3A==</x:t>
        </x:is>
      </x:c>
      <x:c r="C400" s="3">
        <x:v>46309.735462963</x:v>
      </x:c>
      <x:c r="D400" s="4" t="inlineStr">
        <x:is>
          <x:t xml:space="preserve">Incident</x:t>
        </x:is>
      </x:c>
      <x:c r="E400" s="5" t="inlineStr">
        <x:is>
          <x:t xml:space="preserve">7030 Tab15 PD no power</x:t>
        </x:is>
      </x:c>
      <x:c r="F400" s="6" t="inlineStr">
        <x:is>
          <x:t xml:space="preserve">CAS-1456437-P7H9N7</x:t>
        </x:is>
      </x:c>
      <x:c r="G400" s="7">
        <x:v>46308.5698611111</x:v>
      </x:c>
      <x:c r="H400" s="8">
        <x:v>46309.5270601852</x:v>
      </x:c>
      <x:c r="I400" s="9" t="inlineStr">
        <x:is>
          <x:t xml:space="preserve">WB Unit 0042</x:t>
        </x:is>
      </x:c>
      <x:c r="J400" s="10" t="inlineStr">
        <x:is>
          <x:t xml:space="preserve">Problem Solved</x:t>
        </x:is>
      </x:c>
      <x:c r="K400" s="11" t="inlineStr">
        <x:is>
          <x:t xml:space="preserve">HHPOS - Payment Device</x:t>
        </x:is>
      </x:c>
      <x:c r="L400" s="12" t="inlineStr">
        <x:is>
          <x:t xml:space="preserve">No Power</x:t>
        </x:is>
      </x:c>
      <x:c r="M400" s="13" t="inlineStr">
        <x:is>
          <x:t xml:space="preserve">Sarah Lucio</x:t>
        </x:is>
      </x:c>
      <x:c r="N400" s="14" t="inlineStr">
        <x:is>
          <x:t xml:space="preserve">Tech Depot</x:t>
        </x:is>
      </x:c>
      <x:c r="O400" s="15" t="inlineStr">
        <x:is>
          <x:t xml:space="preserve">Working As Designed</x:t>
        </x:is>
      </x:c>
      <x:c r="P400" s="16" t="inlineStr">
        <x:is>
          <x:t xml:space="preserve">re-connected</x:t>
        </x:is>
      </x:c>
    </x:row>
    <x:row r="401" hidden="0">
      <x:c r="A401" s="1" t="inlineStr">
        <x:is>
          <x:t xml:space="preserve">6d8f58d9-18c7-f111-aaaf-70a8a5af00ad</x:t>
        </x:is>
      </x:c>
      <x:c r="B401" s="2" t="inlineStr">
        <x:is>
          <x:t xml:space="preserve">I2n9cIOM7LygqcFy5a5W7k1LPoTCqL5Wh//LP1xFYbHXMkPRWkGGlttCFZ2Pj51nxaFokWhyOqQ/bB93wwLO+g==</x:t>
        </x:is>
      </x:c>
      <x:c r="C401" s="3">
        <x:v>46309.727349537</x:v>
      </x:c>
      <x:c r="D401" s="4" t="inlineStr">
        <x:is>
          <x:t xml:space="preserve">Incident</x:t>
        </x:is>
      </x:c>
      <x:c r="E401" s="5" t="inlineStr">
        <x:is>
          <x:t xml:space="preserve">TPHC - Zebra printer screen not working</x:t>
        </x:is>
      </x:c>
      <x:c r="F401" s="6" t="inlineStr">
        <x:is>
          <x:t xml:space="preserve">CAS-1456193-D0G7G8</x:t>
        </x:is>
      </x:c>
      <x:c r="G401" s="7">
        <x:v>46308.4270949074</x:v>
      </x:c>
      <x:c r="H401" s="8">
        <x:v>46309.5189467593</x:v>
      </x:c>
      <x:c r="I401" s="9" t="inlineStr">
        <x:is>
          <x:t xml:space="preserve">WB Franchise Unit 1661</x:t>
        </x:is>
      </x:c>
      <x:c r="J401" s="10" t="inlineStr">
        <x:is>
          <x:t xml:space="preserve">Problem Solved</x:t>
        </x:is>
      </x:c>
      <x:c r="K401" s="11" t="inlineStr">
        <x:is>
          <x:t xml:space="preserve">TPHC Printer</x:t>
        </x:is>
      </x:c>
      <x:c r="L401" s="12" t="inlineStr">
        <x:is>
          <x:t xml:space="preserve">Damaged</x:t>
        </x:is>
      </x:c>
      <x:c r="M401" s="13" t="inlineStr">
        <x:is>
          <x:t xml:space="preserve">Sarah Lucio</x:t>
        </x:is>
      </x:c>
      <x:c r="N401" s="14" t="inlineStr">
        <x:is>
          <x:t xml:space="preserve">Tech Depot</x:t>
        </x:is>
      </x:c>
      <x:c r="O401" s="15" t="inlineStr">
        <x:is>
          <x:t xml:space="preserve">Working As Designed</x:t>
        </x:is>
      </x:c>
      <x:c r="P401" s="16" t="inlineStr">
        <x:is>
          <x:t xml:space="preserve">MOD Nysha confirmed issue was resolved</x:t>
        </x:is>
      </x:c>
    </x:row>
    <x:row r="402" hidden="0">
      <x:c r="A402" s="1" t="inlineStr">
        <x:is>
          <x:t xml:space="preserve">823b31c0-f1c4-f111-aaaf-000d3a30c334</x:t>
        </x:is>
      </x:c>
      <x:c r="B402" s="2" t="inlineStr">
        <x:is>
          <x:t xml:space="preserve">vf6MZOJzpPuGzXYLTg5UnBJLT5yPkgDH1V7TpCLu7O0/qQ5SYwPTOzNxZp8bdSywKDr8bg2qu6RZ+2oikSTy1Q==</x:t>
        </x:is>
      </x:c>
      <x:c r="C402" s="3">
        <x:v>46309.6809027778</x:v>
      </x:c>
      <x:c r="D402" s="4" t="inlineStr">
        <x:is>
          <x:t xml:space="preserve">Incident</x:t>
        </x:is>
      </x:c>
      <x:c r="E402" s="5" t="inlineStr">
        <x:is>
          <x:t xml:space="preserve">Tab15 (7220) - HHPOS Pairing Error</x:t>
        </x:is>
      </x:c>
      <x:c r="F402" s="6" t="inlineStr">
        <x:is>
          <x:t xml:space="preserve">CAS-1454259-S3Z8R9</x:t>
        </x:is>
      </x:c>
      <x:c r="G402" s="7">
        <x:v>46305.6876041667</x:v>
      </x:c>
      <x:c r="H402" s="8">
        <x:v>46309.4725231481</x:v>
      </x:c>
      <x:c r="I402" s="9" t="inlineStr">
        <x:is>
          <x:t xml:space="preserve">WB Unit 0969</x:t>
        </x:is>
      </x:c>
      <x:c r="J402" s="10" t="inlineStr">
        <x:is>
          <x:t xml:space="preserve">Problem Solved</x:t>
        </x:is>
      </x:c>
      <x:c r="K402" s="11" t="inlineStr">
        <x:is>
          <x:t xml:space="preserve">HHPOS - Payment Device</x:t>
        </x:is>
      </x:c>
      <x:c r="L402" s="12" t="inlineStr">
        <x:is>
          <x:t xml:space="preserve">Pairing</x:t>
        </x:is>
      </x:c>
      <x:c r="M402" s="13" t="inlineStr">
        <x:is>
          <x:t xml:space="preserve">Sarah Lucio</x:t>
        </x:is>
      </x:c>
      <x:c r="N402" s="14" t="inlineStr">
        <x:is>
          <x:t xml:space="preserve">Tech Depot</x:t>
        </x:is>
      </x:c>
      <x:c r="O402" s="15" t="inlineStr">
        <x:is>
          <x:t xml:space="preserve">Reconfigured</x:t>
        </x:is>
      </x:c>
      <x:c r="P402" s="16" t="inlineStr">
        <x:is>
          <x:t xml:space="preserve">re-paired</x:t>
        </x:is>
      </x:c>
    </x:row>
    <x:row r="403" hidden="0">
      <x:c r="A403" s="1" t="inlineStr">
        <x:is>
          <x:t xml:space="preserve">8538b452-e1c7-f111-aaaf-0022480b2f05</x:t>
        </x:is>
      </x:c>
      <x:c r="B403" s="2" t="inlineStr">
        <x:is>
          <x:t xml:space="preserve">Di5P80KcpzI423mH3d7g6/MjTEs326i0ljjjXNJ9tBi45OVmm9n0R+vDUF1YSRnDMvqMrILVUDdpvDRQFS/lOw==</x:t>
        </x:is>
      </x:c>
      <x:c r="C403" s="3">
        <x:v>46309.6722685185</x:v>
      </x:c>
      <x:c r="D403" s="4" t="inlineStr">
        <x:is>
          <x:t xml:space="preserve">Incident</x:t>
        </x:is>
      </x:c>
      <x:c r="E403" s="5" t="inlineStr">
        <x:is>
          <x:t xml:space="preserve">REG06 - Barcode Scanner Not Working</x:t>
        </x:is>
      </x:c>
      <x:c r="F403" s="6" t="inlineStr">
        <x:is>
          <x:t xml:space="preserve">CAS-1457116-V4Q9N0</x:t>
        </x:is>
      </x:c>
      <x:c r="G403" s="7">
        <x:v>46309.4236574074</x:v>
      </x:c>
      <x:c r="H403" s="8">
        <x:v>46309.4638657407</x:v>
      </x:c>
      <x:c r="I403" s="9" t="inlineStr">
        <x:is>
          <x:t xml:space="preserve">WB Unit 0299</x:t>
        </x:is>
      </x:c>
      <x:c r="J403" s="10" t="inlineStr">
        <x:is>
          <x:t xml:space="preserve">Problem Solved</x:t>
        </x:is>
      </x:c>
      <x:c r="K403" s="11" t="inlineStr">
        <x:is>
          <x:t xml:space="preserve">POS - Barcode Scanner</x:t>
        </x:is>
      </x:c>
      <x:c r="L403" s="12" t="inlineStr">
        <x:is>
          <x:t xml:space="preserve">Physical Damage</x:t>
        </x:is>
      </x:c>
      <x:c r="M403" s="13" t="inlineStr">
        <x:is>
          <x:t xml:space="preserve">Ian Forbes</x:t>
        </x:is>
      </x:c>
      <x:c r="N403" s="14" t="inlineStr">
        <x:is>
          <x:t xml:space="preserve">Tech Depot</x:t>
        </x:is>
      </x:c>
      <x:c r="O403" s="15" t="inlineStr">
        <x:is>
          <x:t xml:space="preserve">Replaced</x:t>
        </x:is>
      </x:c>
      <x:c r="P403" s="16" t="inlineStr">
        <x:is>
          <x:t xml:space="preserve">The replacement device was shipped</x:t>
        </x:is>
      </x:c>
    </x:row>
    <x:row r="404" hidden="0">
      <x:c r="A404" s="1" t="inlineStr">
        <x:is>
          <x:t xml:space="preserve">32fab596-bfc7-f111-aaaf-0022480b2f05</x:t>
        </x:is>
      </x:c>
      <x:c r="B404" s="2" t="inlineStr">
        <x:is>
          <x:t xml:space="preserve">Ez4xEmyICjXNUE9JwIMcH5KTniz3gEG7VLzepykYpIG5JSRn37RTMmjm/y7/TSXxYxQAgu0fFYZiDmKU7XBYGg==</x:t>
        </x:is>
      </x:c>
      <x:c r="C404" s="3">
        <x:v>46309.6577199074</x:v>
      </x:c>
      <x:c r="D404" s="4" t="inlineStr">
        <x:is>
          <x:t xml:space="preserve">Incident</x:t>
        </x:is>
      </x:c>
      <x:c r="E404" s="5" t="inlineStr">
        <x:is>
          <x:t xml:space="preserve">PPT connectivity issue</x:t>
        </x:is>
      </x:c>
      <x:c r="F404" s="6" t="inlineStr">
        <x:is>
          <x:t xml:space="preserve">CAS-1456905-B5H2J1</x:t>
        </x:is>
      </x:c>
      <x:c r="G404" s="7">
        <x:v>46309.2560185185</x:v>
      </x:c>
      <x:c r="H404" s="8">
        <x:v>46309.4493055556</x:v>
      </x:c>
      <x:c r="I404" s="9" t="inlineStr">
        <x:is>
          <x:t xml:space="preserve">WB Unit 0168</x:t>
        </x:is>
      </x:c>
      <x:c r="J404" s="10" t="inlineStr">
        <x:is>
          <x:t xml:space="preserve">Problem Solved</x:t>
        </x:is>
      </x:c>
      <x:c r="K404" s="11" t="inlineStr">
        <x:is>
          <x:t xml:space="preserve">PPT</x:t>
        </x:is>
      </x:c>
      <x:c r="L404" s="12" t="inlineStr">
        <x:is>
          <x:t xml:space="preserve">Connectivity</x:t>
        </x:is>
      </x:c>
      <x:c r="M404" s="13" t="inlineStr">
        <x:is>
          <x:t xml:space="preserve">Ian Forbes</x:t>
        </x:is>
      </x:c>
      <x:c r="N404" s="14" t="inlineStr">
        <x:is>
          <x:t xml:space="preserve">Tech Depot</x:t>
        </x:is>
      </x:c>
      <x:c r="O404" s="15" t="inlineStr">
        <x:is>
          <x:t xml:space="preserve">Working As Designed</x:t>
        </x:is>
      </x:c>
      <x:c r="P404" s="16" t="inlineStr">
        <x:is>
          <x:t xml:space="preserve">The PPT is connected</x:t>
        </x:is>
      </x:c>
    </x:row>
    <x:row r="405" hidden="0">
      <x:c r="A405" s="1" t="inlineStr">
        <x:is>
          <x:t xml:space="preserve">2386f93f-4bc7-f111-aaaf-70a8a5af0f9c</x:t>
        </x:is>
      </x:c>
      <x:c r="B405" s="2" t="inlineStr">
        <x:is>
          <x:t xml:space="preserve">TQbpDhWNOZKhtOZO5G/2jiHQVYDYyefwm4OkRD8PZWs2jcQqm909GXv9hiVhCZaQeLsIpjkM4amTXaOC0M/izQ==</x:t>
        </x:is>
      </x:c>
      <x:c r="C405" s="3">
        <x:v>46309.6500115741</x:v>
      </x:c>
      <x:c r="D405" s="4" t="inlineStr">
        <x:is>
          <x:t xml:space="preserve">Incident</x:t>
        </x:is>
      </x:c>
      <x:c r="E405" s="5" t="inlineStr">
        <x:is>
          <x:t xml:space="preserve">Tab15 Docking Station No Ping</x:t>
        </x:is>
      </x:c>
      <x:c r="F405" s="6" t="inlineStr">
        <x:is>
          <x:t xml:space="preserve">CAS-1456630-L7L4F9</x:t>
        </x:is>
      </x:c>
      <x:c r="G405" s="7">
        <x:v>46308.677650463</x:v>
      </x:c>
      <x:c r="H405" s="8">
        <x:v>46309.4415856482</x:v>
      </x:c>
      <x:c r="I405" s="9" t="inlineStr">
        <x:is>
          <x:t xml:space="preserve">WB Unit 0168</x:t>
        </x:is>
      </x:c>
      <x:c r="J405" s="10" t="inlineStr">
        <x:is>
          <x:t xml:space="preserve">Problem Solved</x:t>
        </x:is>
      </x:c>
      <x:c r="K405" s="11" t="inlineStr">
        <x:is>
          <x:t xml:space="preserve">Tablet Docking Station</x:t>
        </x:is>
      </x:c>
      <x:c r="L405" s="12" t="inlineStr">
        <x:is>
          <x:t xml:space="preserve">Connectivity</x:t>
        </x:is>
      </x:c>
      <x:c r="M405" s="13" t="inlineStr">
        <x:is>
          <x:t xml:space="preserve">Ian Forbes</x:t>
        </x:is>
      </x:c>
      <x:c r="N405" s="14" t="inlineStr">
        <x:is>
          <x:t xml:space="preserve">Tech Depot</x:t>
        </x:is>
      </x:c>
      <x:c r="O405" s="15" t="inlineStr">
        <x:is>
          <x:t xml:space="preserve">Working As Designed</x:t>
        </x:is>
      </x:c>
      <x:c r="P405" s="16" t="inlineStr">
        <x:is>
          <x:t xml:space="preserve">the docking station is working</x:t>
        </x:is>
      </x:c>
    </x:row>
    <x:row r="406" hidden="0">
      <x:c r="A406" s="1" t="inlineStr">
        <x:is>
          <x:t xml:space="preserve">3ede6f66-e3c7-f111-aaaf-0022480b2f7e</x:t>
        </x:is>
      </x:c>
      <x:c r="B406" s="2" t="inlineStr">
        <x:is>
          <x:t xml:space="preserve">SU1bJiP6tWLxsyYMQ4628SyZQQNXbn6smE8Cz7RCZfakLvhyS2yweAOUha7IHPtAT237PdxXR6yAtsmptizASA==</x:t>
        </x:is>
      </x:c>
      <x:c r="C406" s="3">
        <x:v>46309.6528472222</x:v>
      </x:c>
      <x:c r="D406" s="4" t="inlineStr">
        <x:is>
          <x:t xml:space="preserve">Incident</x:t>
        </x:is>
      </x:c>
      <x:c r="E406" s="5" t="inlineStr">
        <x:is>
          <x:t xml:space="preserve">REG 06- no power</x:t>
        </x:is>
      </x:c>
      <x:c r="F406" s="6" t="inlineStr">
        <x:is>
          <x:t xml:space="preserve">CAS-1457146-F2W2W7</x:t>
        </x:is>
      </x:c>
      <x:c r="G406" s="7">
        <x:v>46309.4339583333</x:v>
      </x:c>
      <x:c r="H406" s="8">
        <x:v>46309.4362268519</x:v>
      </x:c>
      <x:c r="I406" s="9" t="inlineStr">
        <x:is>
          <x:t xml:space="preserve">WB Franchise Unit 1640</x:t>
        </x:is>
      </x:c>
      <x:c r="J406" s="10" t="inlineStr">
        <x:is>
          <x:t xml:space="preserve">Problem Solved</x:t>
        </x:is>
      </x:c>
      <x:c r="K406" s="11" t="inlineStr">
        <x:is>
          <x:t xml:space="preserve">POS - Payment Device</x:t>
        </x:is>
      </x:c>
      <x:c r="L406" s="12" t="inlineStr">
        <x:is>
          <x:t xml:space="preserve">No Power</x:t>
        </x:is>
      </x:c>
      <x:c r="M406" s="13" t="inlineStr">
        <x:is>
          <x:t xml:space="preserve">Sarah Lucio</x:t>
        </x:is>
      </x:c>
      <x:c r="N406" s="14" t="inlineStr">
        <x:is>
          <x:t xml:space="preserve">Tech Depot</x:t>
        </x:is>
      </x:c>
      <x:c r="O406" s="15" t="inlineStr">
        <x:is>
          <x:t xml:space="preserve">Redirected</x:t>
        </x:is>
      </x:c>
      <x:c r="P406" s="16" t="inlineStr">
        <x:is>
          <x:t xml:space="preserve">redirected to FRAN IT support</x:t>
        </x:is>
      </x:c>
    </x:row>
    <x:row r="407" hidden="0">
      <x:c r="A407" s="1" t="inlineStr">
        <x:is>
          <x:t xml:space="preserve">02522710-35c0-f111-aaaf-0022480b2f7e</x:t>
        </x:is>
      </x:c>
      <x:c r="B407" s="2" t="inlineStr">
        <x:is>
          <x:t xml:space="preserve">klUJNxu5ZJma658HjYlTvox9Kg6LGTWPaM3S/gds0Be1dgPdGaFVYelK1vcOayM7fGvBUTp2ARziNFWoNGbCFQ==</x:t>
        </x:is>
      </x:c>
      <x:c r="C407" s="3">
        <x:v>46309.6409143519</x:v>
      </x:c>
      <x:c r="D407" s="4" t="inlineStr">
        <x:is>
          <x:t xml:space="preserve">Incident</x:t>
        </x:is>
      </x:c>
      <x:c r="E407" s="5" t="inlineStr">
        <x:is>
          <x:t xml:space="preserve">7030 BT TAB16  PD - "this lane closed"</x:t>
        </x:is>
      </x:c>
      <x:c r="F407" s="6" t="inlineStr">
        <x:is>
          <x:t xml:space="preserve">CAS-1449370-G2G7R2</x:t>
        </x:is>
      </x:c>
      <x:c r="G407" s="7">
        <x:v>46299.659224537</x:v>
      </x:c>
      <x:c r="H407" s="8">
        <x:v>46309.4324884259</x:v>
      </x:c>
      <x:c r="I407" s="9" t="inlineStr">
        <x:is>
          <x:t xml:space="preserve">WB Unit 0883</x:t>
        </x:is>
      </x:c>
      <x:c r="J407" s="10" t="inlineStr">
        <x:is>
          <x:t xml:space="preserve">Problem Solved</x:t>
        </x:is>
      </x:c>
      <x:c r="K407" s="11" t="inlineStr">
        <x:is>
          <x:t xml:space="preserve">HHPOS - Payment Device</x:t>
        </x:is>
      </x:c>
      <x:c r="L407" s="12" t="inlineStr">
        <x:is>
          <x:t xml:space="preserve">Pairing</x:t>
        </x:is>
      </x:c>
      <x:c r="M407" s="13" t="inlineStr">
        <x:is>
          <x:t xml:space="preserve">Sarah Lucio</x:t>
        </x:is>
      </x:c>
      <x:c r="N407" s="14" t="inlineStr">
        <x:is>
          <x:t xml:space="preserve">Tech Depot</x:t>
        </x:is>
      </x:c>
      <x:c r="O407" s="15" t="inlineStr">
        <x:is>
          <x:t xml:space="preserve">Replaced</x:t>
        </x:is>
      </x:c>
      <x:c r="P407" s="16" t="inlineStr">
        <x:is>
          <x:t xml:space="preserve">replaced and paired</x:t>
        </x:is>
      </x:c>
    </x:row>
    <x:row r="408" hidden="0">
      <x:c r="A408" s="1" t="inlineStr">
        <x:is>
          <x:t xml:space="preserve">38b4b0e3-50c7-f111-aaaf-70a8a5af095f</x:t>
        </x:is>
      </x:c>
      <x:c r="B408" s="2" t="inlineStr">
        <x:is>
          <x:t xml:space="preserve">IbaaOq0x02fZGnCTJKkj7uGi3C7ud3mq/YNtfOywGhqhDDKxezTBj56lphflq/6LW1goQ7FZlqHq4dhVQYKrkA==</x:t>
        </x:is>
      </x:c>
      <x:c r="C408" s="3">
        <x:v>46309.6261574074</x:v>
      </x:c>
      <x:c r="D408" s="4" t="inlineStr">
        <x:is>
          <x:t xml:space="preserve">Incident</x:t>
        </x:is>
      </x:c>
      <x:c r="E408" s="5" t="inlineStr">
        <x:is>
          <x:t xml:space="preserve">HUD - error</x:t>
        </x:is>
      </x:c>
      <x:c r="F408" s="6" t="inlineStr">
        <x:is>
          <x:t xml:space="preserve">CAS-1456662-W5X3R7</x:t>
        </x:is>
      </x:c>
      <x:c r="G408" s="7">
        <x:v>46308.7056712963</x:v>
      </x:c>
      <x:c r="H408" s="8">
        <x:v>46309.4177314815</x:v>
      </x:c>
      <x:c r="I408" s="9" t="inlineStr">
        <x:is>
          <x:t xml:space="preserve">WB Unit 1072</x:t>
        </x:is>
      </x:c>
      <x:c r="J408" s="10" t="inlineStr">
        <x:is>
          <x:t xml:space="preserve">Problem Solved</x:t>
        </x:is>
      </x:c>
      <x:c r="K408" s="11" t="inlineStr">
        <x:is>
          <x:t xml:space="preserve">HUD</x:t>
        </x:is>
      </x:c>
      <x:c r="L408" s="12" t="inlineStr">
        <x:is>
          <x:t xml:space="preserve">Error</x:t>
        </x:is>
      </x:c>
      <x:c r="M408" s="13" t="inlineStr">
        <x:is>
          <x:t xml:space="preserve">Ian Forbes</x:t>
        </x:is>
      </x:c>
      <x:c r="N408" s="14" t="inlineStr">
        <x:is>
          <x:t xml:space="preserve">Tech Depot</x:t>
        </x:is>
      </x:c>
      <x:c r="O408" s="15" t="inlineStr">
        <x:is>
          <x:t xml:space="preserve">Reconfigured</x:t>
        </x:is>
      </x:c>
      <x:c r="P408" s="16" t="inlineStr">
        <x:is>
          <x:t xml:space="preserve">Infrastructure team has whitelisted IPs.</x:t>
        </x:is>
      </x:c>
    </x:row>
    <x:row r="409" hidden="0">
      <x:c r="A409" s="1" t="inlineStr">
        <x:is>
          <x:t xml:space="preserve">b3c8cd6c-4bc7-f111-aaaf-0022480b2f05</x:t>
        </x:is>
      </x:c>
      <x:c r="B409" s="2" t="inlineStr">
        <x:is>
          <x:t xml:space="preserve">FHMLxq5quZddwCbu8PZa8r/TIxECpxjQPLCCyX54mLvdj+1JR7U1+Wp/xRgsjhTrsg0z5E1Sn5u1zUrkGwBtug==</x:t>
        </x:is>
      </x:c>
      <x:c r="C409" s="3">
        <x:v>46309.6259375</x:v>
      </x:c>
      <x:c r="D409" s="4" t="inlineStr">
        <x:is>
          <x:t xml:space="preserve">Incident</x:t>
        </x:is>
      </x:c>
      <x:c r="E409" s="5" t="inlineStr">
        <x:is>
          <x:t xml:space="preserve">HUD - 403 Forbidden Error</x:t>
        </x:is>
      </x:c>
      <x:c r="F409" s="6" t="inlineStr">
        <x:is>
          <x:t xml:space="preserve">CAS-1456632-D7B5Z5</x:t>
        </x:is>
      </x:c>
      <x:c r="G409" s="7">
        <x:v>46308.6784953704</x:v>
      </x:c>
      <x:c r="H409" s="8">
        <x:v>46309.4174537037</x:v>
      </x:c>
      <x:c r="I409" s="9" t="inlineStr">
        <x:is>
          <x:t xml:space="preserve">WB Unit 1307</x:t>
        </x:is>
      </x:c>
      <x:c r="J409" s="10" t="inlineStr">
        <x:is>
          <x:t xml:space="preserve">Problem Solved</x:t>
        </x:is>
      </x:c>
      <x:c r="K409" s="11" t="inlineStr">
        <x:is>
          <x:t xml:space="preserve">HUD</x:t>
        </x:is>
      </x:c>
      <x:c r="L409" s="12" t="inlineStr">
        <x:is>
          <x:t xml:space="preserve">Error</x:t>
        </x:is>
      </x:c>
      <x:c r="M409" s="13" t="inlineStr">
        <x:is>
          <x:t xml:space="preserve">Lawrence Conway</x:t>
        </x:is>
      </x:c>
      <x:c r="N409" s="14" t="inlineStr">
        <x:is>
          <x:t xml:space="preserve">Tech Depot</x:t>
        </x:is>
      </x:c>
      <x:c r="O409" s="15" t="inlineStr">
        <x:is>
          <x:t xml:space="preserve">Reconfigured</x:t>
        </x:is>
      </x:c>
      <x:c r="P409" s="16" t="inlineStr">
        <x:is>
          <x:t xml:space="preserve">Infrastructure team has whitelisted IPs.</x:t>
        </x:is>
      </x:c>
    </x:row>
    <x:row r="410" hidden="0">
      <x:c r="A410" s="1" t="inlineStr">
        <x:is>
          <x:t xml:space="preserve">1fbf8942-cdc4-f111-aaaf-70a8a5af0f9c</x:t>
        </x:is>
      </x:c>
      <x:c r="B410" s="2" t="inlineStr">
        <x:is>
          <x:t xml:space="preserve">S6MI/oMKaACGjyO4skbn+rK4UGMgufNQyQgRTvr4xQkwyAyPrxqk1Xs81f80HNRgtjl6DmZJdP/4EpnbRu14ug==</x:t>
        </x:is>
      </x:c>
      <x:c r="C410" s="3">
        <x:v>46309.6173032407</x:v>
      </x:c>
      <x:c r="D410" s="4" t="inlineStr">
        <x:is>
          <x:t xml:space="preserve">Incident</x:t>
        </x:is>
      </x:c>
      <x:c r="E410" s="5" t="inlineStr">
        <x:is>
          <x:t xml:space="preserve">BT 7030 TAB15 payment device irruption error</x:t>
        </x:is>
      </x:c>
      <x:c r="F410" s="6" t="inlineStr">
        <x:is>
          <x:t xml:space="preserve">CAS-1454097-D6G3H3</x:t>
        </x:is>
      </x:c>
      <x:c r="G410" s="7">
        <x:v>46305.5062037037</x:v>
      </x:c>
      <x:c r="H410" s="8">
        <x:v>46309.4088425926</x:v>
      </x:c>
      <x:c r="I410" s="9" t="inlineStr">
        <x:is>
          <x:t xml:space="preserve">WB Franchise Unit 1729</x:t>
        </x:is>
      </x:c>
      <x:c r="J410" s="10" t="inlineStr">
        <x:is>
          <x:t xml:space="preserve">Problem Solved</x:t>
        </x:is>
      </x:c>
      <x:c r="K410" s="11" t="inlineStr">
        <x:is>
          <x:t xml:space="preserve">HHPOS - Payment Device</x:t>
        </x:is>
      </x:c>
      <x:c r="L410" s="12" t="inlineStr">
        <x:is>
          <x:t xml:space="preserve">Irruption</x:t>
        </x:is>
      </x:c>
      <x:c r="M410" s="13" t="inlineStr">
        <x:is>
          <x:t xml:space="preserve">Sarah Lucio</x:t>
        </x:is>
      </x:c>
      <x:c r="N410" s="14" t="inlineStr">
        <x:is>
          <x:t xml:space="preserve">Tech Depot</x:t>
        </x:is>
      </x:c>
      <x:c r="O410" s="15" t="inlineStr">
        <x:is>
          <x:t xml:space="preserve">Redirected</x:t>
        </x:is>
      </x:c>
      <x:c r="P410" s="16" t="inlineStr">
        <x:is>
          <x:t xml:space="preserve">redirected to FRAN IT</x:t>
        </x:is>
      </x:c>
    </x:row>
    <x:row r="411" hidden="0">
      <x:c r="A411" s="1" t="inlineStr">
        <x:is>
          <x:t xml:space="preserve">ca265575-beaf-f111-aaab-0022480b2f7e</x:t>
        </x:is>
      </x:c>
      <x:c r="B411" s="2" t="inlineStr">
        <x:is>
          <x:t xml:space="preserve">GfeO8c3yoV8SKpSQIIwdr54KVUO0/fJMk/4Ih9yQjj8lNCH4ceLtP57NMHlwCW7iMsmXSwzJiqRzRSpQJRnEbg==</x:t>
        </x:is>
      </x:c>
      <x:c r="C411" s="3">
        <x:v>46309.5959375</x:v>
      </x:c>
      <x:c r="D411" s="4" t="inlineStr">
        <x:is>
          <x:t xml:space="preserve">Incident</x:t>
        </x:is>
      </x:c>
      <x:c r="E411" s="5" t="inlineStr">
        <x:is>
          <x:t xml:space="preserve">PPT - Damaged Screen</x:t>
        </x:is>
      </x:c>
      <x:c r="F411" s="6" t="inlineStr">
        <x:is>
          <x:t xml:space="preserve">CAS-1433254-X6K5L2</x:t>
        </x:is>
      </x:c>
      <x:c r="G411" s="7">
        <x:v>46278.7084259259</x:v>
      </x:c>
      <x:c r="H411" s="8">
        <x:v>46309.3875115741</x:v>
      </x:c>
      <x:c r="I411" s="9" t="inlineStr">
        <x:is>
          <x:t xml:space="preserve">WB Unit 1190</x:t>
        </x:is>
      </x:c>
      <x:c r="J411" s="10" t="inlineStr">
        <x:is>
          <x:t xml:space="preserve">Problem Solved</x:t>
        </x:is>
      </x:c>
      <x:c r="K411" s="11" t="inlineStr">
        <x:is>
          <x:t xml:space="preserve">PPT</x:t>
        </x:is>
      </x:c>
      <x:c r="L411" s="12" t="inlineStr">
        <x:is>
          <x:t xml:space="preserve">Damaged</x:t>
        </x:is>
      </x:c>
      <x:c r="M411" s="13" t="inlineStr">
        <x:is>
          <x:t xml:space="preserve">John Widner</x:t>
        </x:is>
      </x:c>
      <x:c r="N411" s="14" t="inlineStr">
        <x:is>
          <x:t xml:space="preserve">Tech Depot</x:t>
        </x:is>
      </x:c>
      <x:c r="O411" s="15" t="inlineStr">
        <x:is>
          <x:t xml:space="preserve">Replaced</x:t>
        </x:is>
      </x:c>
      <x:c r="P411" s="16" t="inlineStr">
        <x:is>
          <x:t xml:space="preserve">Replaced PPT</x:t>
        </x:is>
      </x:c>
    </x:row>
    <x:row r="412" hidden="0">
      <x:c r="A412" s="1" t="inlineStr">
        <x:is>
          <x:t xml:space="preserve">af52fbb6-bdc1-f111-aaaf-70a8a5af0f9c</x:t>
        </x:is>
      </x:c>
      <x:c r="B412" s="2" t="inlineStr">
        <x:is>
          <x:t xml:space="preserve">P2Pfpu9Rq8Zplr8cKqjHD3cal51rWPDfFDwu9fSs5s6dHIbbOQJX+EN1OCoYIU7JaoIgxI1StsFRw80rcseQVg==</x:t>
        </x:is>
      </x:c>
      <x:c r="C412" s="3">
        <x:v>46309.5955324074</x:v>
      </x:c>
      <x:c r="D412" s="4" t="inlineStr">
        <x:is>
          <x:t xml:space="preserve">Incident</x:t>
        </x:is>
      </x:c>
      <x:c r="E412" s="5" t="inlineStr">
        <x:is>
          <x:t xml:space="preserve">Tab15 Screen Shattered</x:t>
        </x:is>
      </x:c>
      <x:c r="F412" s="6" t="inlineStr">
        <x:is>
          <x:t xml:space="preserve">CAS-1451006-X6N6B0</x:t>
        </x:is>
      </x:c>
      <x:c r="G412" s="7">
        <x:v>46301.6111342593</x:v>
      </x:c>
      <x:c r="H412" s="8">
        <x:v>46309.3871643519</x:v>
      </x:c>
      <x:c r="I412" s="9" t="inlineStr">
        <x:is>
          <x:t xml:space="preserve">WB Franchise Unit 1065</x:t>
        </x:is>
      </x:c>
      <x:c r="J412" s="10" t="inlineStr">
        <x:is>
          <x:t xml:space="preserve">Problem Solved</x:t>
        </x:is>
      </x:c>
      <x:c r="K412" s="11" t="inlineStr">
        <x:is>
          <x:t xml:space="preserve">Tablet</x:t>
        </x:is>
      </x:c>
      <x:c r="L412" s="12" t="inlineStr">
        <x:is>
          <x:t xml:space="preserve">Damaged</x:t>
        </x:is>
      </x:c>
      <x:c r="M412" s="13" t="inlineStr">
        <x:is>
          <x:t xml:space="preserve">John Widner</x:t>
        </x:is>
      </x:c>
      <x:c r="N412" s="14" t="inlineStr">
        <x:is>
          <x:t xml:space="preserve">Tech Depot</x:t>
        </x:is>
      </x:c>
      <x:c r="O412" s="15" t="inlineStr">
        <x:is>
          <x:t xml:space="preserve">Replaced</x:t>
        </x:is>
      </x:c>
      <x:c r="P412" s="16" t="inlineStr">
        <x:is>
          <x:t xml:space="preserve">Replaced Tablet</x:t>
        </x:is>
      </x:c>
    </x:row>
    <x:row r="413" hidden="0">
      <x:c r="A413" s="1" t="inlineStr">
        <x:is>
          <x:t xml:space="preserve">27bc510c-68c2-f111-aaaf-70a8a5af0f9c</x:t>
        </x:is>
      </x:c>
      <x:c r="B413" s="2" t="inlineStr">
        <x:is>
          <x:t xml:space="preserve">0WiZu082YtPFbX6sf1hPAIx2MgDR5dw+gWUN6JrRykDsOpf9NbnjhagnY7WoyMzkEQe0T2YJeZFqylmSnsfvJw==</x:t>
        </x:is>
      </x:c>
      <x:c r="C413" s="3">
        <x:v>46309.5813194444</x:v>
      </x:c>
      <x:c r="D413" s="4" t="inlineStr">
        <x:is>
          <x:t xml:space="preserve">Incident</x:t>
        </x:is>
      </x:c>
      <x:c r="E413" s="5" t="inlineStr">
        <x:is>
          <x:t xml:space="preserve">Tab15 (7030) - HHPOS Pairing Error</x:t>
        </x:is>
      </x:c>
      <x:c r="F413" s="6" t="inlineStr">
        <x:is>
          <x:t xml:space="preserve">CAS-1451647-H1Q1Q7</x:t>
        </x:is>
      </x:c>
      <x:c r="G413" s="7">
        <x:v>46302.4578587963</x:v>
      </x:c>
      <x:c r="H413" s="8">
        <x:v>46309.3728703704</x:v>
      </x:c>
      <x:c r="I413" s="9" t="inlineStr">
        <x:is>
          <x:t xml:space="preserve">WB Unit 1347</x:t>
        </x:is>
      </x:c>
      <x:c r="J413" s="10" t="inlineStr">
        <x:is>
          <x:t xml:space="preserve">Problem Solved</x:t>
        </x:is>
      </x:c>
      <x:c r="K413" s="11" t="inlineStr">
        <x:is>
          <x:t xml:space="preserve">HHPOS - Payment Device</x:t>
        </x:is>
      </x:c>
      <x:c r="L413" s="12" t="inlineStr">
        <x:is>
          <x:t xml:space="preserve">Pairing</x:t>
        </x:is>
      </x:c>
      <x:c r="M413" s="13" t="inlineStr">
        <x:is>
          <x:t xml:space="preserve">Sarah Lucio</x:t>
        </x:is>
      </x:c>
      <x:c r="N413" s="14" t="inlineStr">
        <x:is>
          <x:t xml:space="preserve">Tech Depot</x:t>
        </x:is>
      </x:c>
      <x:c r="O413" s="15" t="inlineStr">
        <x:is>
          <x:t xml:space="preserve">Working As Designed</x:t>
        </x:is>
      </x:c>
      <x:c r="P413" s="16" t="inlineStr">
        <x:is>
          <x:t xml:space="preserve">MOD spencer confirmed issue was resolved</x:t>
        </x:is>
      </x:c>
    </x:row>
    <x:row r="414" hidden="0">
      <x:c r="A414" s="1" t="inlineStr">
        <x:is>
          <x:t xml:space="preserve">75029ff7-f6c0-f111-aaaf-70a8a5af0f9c</x:t>
        </x:is>
      </x:c>
      <x:c r="B414" s="2" t="inlineStr">
        <x:is>
          <x:t xml:space="preserve">PaHNdDw+0X2M2eu3CcMjwD7CC7AesDZd0OZSz/1KAkroNRu12ABPQ8geo3JqN1ZmbPOS6fBD0VVfaAcD1fMGfQ==</x:t>
        </x:is>
      </x:c>
      <x:c r="C414" s="3">
        <x:v>46309.5678009259</x:v>
      </x:c>
      <x:c r="D414" s="4" t="inlineStr">
        <x:is>
          <x:t xml:space="preserve">Incident</x:t>
        </x:is>
      </x:c>
      <x:c r="E414" s="5" t="inlineStr">
        <x:is>
          <x:t xml:space="preserve">7030 USB- TAB15 PD is showing an irruption error</x:t>
        </x:is>
      </x:c>
      <x:c r="F414" s="6" t="inlineStr">
        <x:is>
          <x:t xml:space="preserve">CAS-1450153-F6Z2N9</x:t>
        </x:is>
      </x:c>
      <x:c r="G414" s="7">
        <x:v>46300.6231828704</x:v>
      </x:c>
      <x:c r="H414" s="8">
        <x:v>46309.3593634259</x:v>
      </x:c>
      <x:c r="I414" s="9" t="inlineStr">
        <x:is>
          <x:t xml:space="preserve">WB Unit 0733</x:t>
        </x:is>
      </x:c>
      <x:c r="J414" s="10" t="inlineStr">
        <x:is>
          <x:t xml:space="preserve">Problem Solved</x:t>
        </x:is>
      </x:c>
      <x:c r="K414" s="11" t="inlineStr">
        <x:is>
          <x:t xml:space="preserve">HHPOS - Payment Device</x:t>
        </x:is>
      </x:c>
      <x:c r="L414" s="12" t="inlineStr">
        <x:is>
          <x:t xml:space="preserve">Error</x:t>
        </x:is>
      </x:c>
      <x:c r="M414" s="13" t="inlineStr">
        <x:is>
          <x:t xml:space="preserve">Sarah Lucio</x:t>
        </x:is>
      </x:c>
      <x:c r="N414" s="14" t="inlineStr">
        <x:is>
          <x:t xml:space="preserve">Tech Depot</x:t>
        </x:is>
      </x:c>
      <x:c r="O414" s="15" t="inlineStr">
        <x:is>
          <x:t xml:space="preserve">Replaced</x:t>
        </x:is>
      </x:c>
      <x:c r="P414" s="16" t="inlineStr">
        <x:is>
          <x:t xml:space="preserve">replaced and paired</x:t>
        </x:is>
      </x:c>
    </x:row>
    <x:row r="415" hidden="0">
      <x:c r="A415" s="1" t="inlineStr">
        <x:is>
          <x:t xml:space="preserve">b1f7db22-4ec2-f111-aaaf-70a8a5af0f9c</x:t>
        </x:is>
      </x:c>
      <x:c r="B415" s="2" t="inlineStr">
        <x:is>
          <x:t xml:space="preserve">Txe1Ne0QCVJbX/qyG4QnJmrIsO22PaC5JsRZt6M4nPmQG1JUd8fRbqYkfF+G/9lqWpj20DngFAqvMpi3RVZFDA==</x:t>
        </x:is>
      </x:c>
      <x:c r="C415" s="3">
        <x:v>46309.5590162037</x:v>
      </x:c>
      <x:c r="D415" s="4" t="inlineStr">
        <x:is>
          <x:t xml:space="preserve">Incident</x:t>
        </x:is>
      </x:c>
      <x:c r="E415" s="5" t="inlineStr">
        <x:is>
          <x:t xml:space="preserve">Reg 6 PD - This Lane Closed/White Screen</x:t>
        </x:is>
      </x:c>
      <x:c r="F415" s="6" t="inlineStr">
        <x:is>
          <x:t xml:space="preserve">CAS-1451459-Q4T7Y5</x:t>
        </x:is>
      </x:c>
      <x:c r="G415" s="7">
        <x:v>46302.3290972222</x:v>
      </x:c>
      <x:c r="H415" s="8">
        <x:v>46309.3506018519</x:v>
      </x:c>
      <x:c r="I415" s="9" t="inlineStr">
        <x:is>
          <x:t xml:space="preserve">WB Unit 0509</x:t>
        </x:is>
      </x:c>
      <x:c r="J415" s="10" t="inlineStr">
        <x:is>
          <x:t xml:space="preserve">Problem Solved</x:t>
        </x:is>
      </x:c>
      <x:c r="K415" s="11" t="inlineStr">
        <x:is>
          <x:t xml:space="preserve">POS - Payment Device</x:t>
        </x:is>
      </x:c>
      <x:c r="L415" s="12" t="inlineStr">
        <x:is>
          <x:t xml:space="preserve">Error</x:t>
        </x:is>
      </x:c>
      <x:c r="M415" s="13" t="inlineStr">
        <x:is>
          <x:t xml:space="preserve">Ian Forbes</x:t>
        </x:is>
      </x:c>
      <x:c r="N415" s="14" t="inlineStr">
        <x:is>
          <x:t xml:space="preserve">Tech Depot</x:t>
        </x:is>
      </x:c>
      <x:c r="O415" s="15" t="inlineStr">
        <x:is>
          <x:t xml:space="preserve">Replaced</x:t>
        </x:is>
      </x:c>
      <x:c r="P415" s="16" t="inlineStr">
        <x:is>
          <x:t xml:space="preserve">The refurbished replacement device was installed</x:t>
        </x:is>
      </x:c>
    </x:row>
    <x:row r="416" hidden="0">
      <x:c r="A416" s="1" t="inlineStr">
        <x:is>
          <x:t xml:space="preserve">88992bdd-e4c0-f111-aaad-70a8a5b10e49</x:t>
        </x:is>
      </x:c>
      <x:c r="B416" s="2" t="inlineStr">
        <x:is>
          <x:t xml:space="preserve">oRor3oZGzgR+1CwycgvWqRRPrN1KnBKFQhe7537kxR3SkZVA+fa3ZavgHuad8ItyxJn9wepaW2ZLnFbgdxNyPw==</x:t>
        </x:is>
      </x:c>
      <x:c r="C416" s="3">
        <x:v>46308.9601157407</x:v>
      </x:c>
      <x:c r="D416" s="4" t="inlineStr">
        <x:is>
          <x:t xml:space="preserve">Incident</x:t>
        </x:is>
      </x:c>
      <x:c r="E416" s="5" t="inlineStr">
        <x:is>
          <x:t xml:space="preserve">[7220] TAB15 - No Power</x:t>
        </x:is>
      </x:c>
      <x:c r="F416" s="6" t="inlineStr">
        <x:is>
          <x:t xml:space="preserve">CAS-1450005-P7B6P7</x:t>
        </x:is>
      </x:c>
      <x:c r="G416" s="7">
        <x:v>46300.5331481481</x:v>
      </x:c>
      <x:c r="H416" s="8">
        <x:v>46308.751712963</x:v>
      </x:c>
      <x:c r="I416" s="9" t="inlineStr">
        <x:is>
          <x:t xml:space="preserve">WB Unit 1304</x:t>
        </x:is>
      </x:c>
      <x:c r="J416" s="10" t="inlineStr">
        <x:is>
          <x:t xml:space="preserve">Problem Solved</x:t>
        </x:is>
      </x:c>
      <x:c r="K416" s="11" t="inlineStr">
        <x:is>
          <x:t xml:space="preserve">Tablet</x:t>
        </x:is>
      </x:c>
      <x:c r="L416" s="12" t="inlineStr">
        <x:is>
          <x:t xml:space="preserve">No Power</x:t>
        </x:is>
      </x:c>
      <x:c r="M416" s="13" t="inlineStr">
        <x:is>
          <x:t xml:space="preserve">Lawrence Conway</x:t>
        </x:is>
      </x:c>
      <x:c r="N416" s="14" t="inlineStr">
        <x:is>
          <x:t xml:space="preserve">Tech Depot</x:t>
        </x:is>
      </x:c>
      <x:c r="O416" s="15" t="inlineStr">
        <x:is>
          <x:t xml:space="preserve">Replaced</x:t>
        </x:is>
      </x:c>
      <x:c r="P416" s="16" t="inlineStr">
        <x:is>
          <x:t xml:space="preserve">Replaced Tablet</x:t>
        </x:is>
      </x:c>
    </x:row>
    <x:row r="417" hidden="0">
      <x:c r="A417" s="1" t="inlineStr">
        <x:is>
          <x:t xml:space="preserve">9cba1338-5dbb-f111-aaae-70a8a5b10e49</x:t>
        </x:is>
      </x:c>
      <x:c r="B417" s="2" t="inlineStr">
        <x:is>
          <x:t xml:space="preserve">J8OzTBc6vPeQsftPnE+JdxmmZjhFgZCOchBEaAoKZQ0YbkeLHveG39GNbGaTdbVpReVQ2Ojw48+Uwc36fnFhxQ==</x:t>
        </x:is>
      </x:c>
      <x:c r="C417" s="3">
        <x:v>46308.938587963</x:v>
      </x:c>
      <x:c r="D417" s="4" t="inlineStr">
        <x:is>
          <x:t xml:space="preserve">Incident</x:t>
        </x:is>
      </x:c>
      <x:c r="E417" s="5" t="inlineStr">
        <x:is>
          <x:t xml:space="preserve">PPT Dock arm came apart</x:t>
        </x:is>
      </x:c>
      <x:c r="F417" s="6" t="inlineStr">
        <x:is>
          <x:t xml:space="preserve">CAS-1444378-C6D6T2</x:t>
        </x:is>
      </x:c>
      <x:c r="G417" s="7">
        <x:v>46293.4959722222</x:v>
      </x:c>
      <x:c r="H417" s="8">
        <x:v>46308.7301388889</x:v>
      </x:c>
      <x:c r="I417" s="9" t="inlineStr">
        <x:is>
          <x:t xml:space="preserve">WB Unit 1112</x:t>
        </x:is>
      </x:c>
      <x:c r="J417" s="10" t="inlineStr">
        <x:is>
          <x:t xml:space="preserve">Problem Solved</x:t>
        </x:is>
      </x:c>
      <x:c r="K417" s="11" t="inlineStr">
        <x:is>
          <x:t xml:space="preserve">PPT</x:t>
        </x:is>
      </x:c>
      <x:c r="L417" s="12" t="inlineStr">
        <x:is>
          <x:t xml:space="preserve">Docking Station</x:t>
        </x:is>
      </x:c>
      <x:c r="M417" s="13" t="inlineStr">
        <x:is>
          <x:t xml:space="preserve">Ian Forbes</x:t>
        </x:is>
      </x:c>
      <x:c r="N417" s="14" t="inlineStr">
        <x:is>
          <x:t xml:space="preserve">Tech Depot</x:t>
        </x:is>
      </x:c>
      <x:c r="O417" s="15" t="inlineStr">
        <x:is>
          <x:t xml:space="preserve">Replaced</x:t>
        </x:is>
      </x:c>
      <x:c r="P417" s="16"/>
    </x:row>
    <x:row r="418" hidden="0">
      <x:c r="A418" s="1" t="inlineStr">
        <x:is>
          <x:t xml:space="preserve">34ab7025-92c2-f111-aaad-70a8a5af00ad</x:t>
        </x:is>
      </x:c>
      <x:c r="B418" s="2" t="inlineStr">
        <x:is>
          <x:t xml:space="preserve">08HCRjgkb/036FA8xQ1Yz2Zj0wnbkpoT8CLvhqaD1XLakh/EBdrVvfWDelvcoLRhMfRg3o/51nHsO2UWRoERNA==</x:t>
        </x:is>
      </x:c>
      <x:c r="C418" s="3">
        <x:v>46308.8733680556</x:v>
      </x:c>
      <x:c r="D418" s="4" t="inlineStr">
        <x:is>
          <x:t xml:space="preserve">Incident</x:t>
        </x:is>
      </x:c>
      <x:c r="E418" s="5" t="inlineStr">
        <x:is>
          <x:t xml:space="preserve">7030 Tab15 Dock - Missing Power Cable</x:t>
        </x:is>
      </x:c>
      <x:c r="F418" s="6" t="inlineStr">
        <x:is>
          <x:t xml:space="preserve">CAS-1451931-W2Q9R0</x:t>
        </x:is>
      </x:c>
      <x:c r="G418" s="7">
        <x:v>46302.6672222222</x:v>
      </x:c>
      <x:c r="H418" s="8">
        <x:v>46308.6649421296</x:v>
      </x:c>
      <x:c r="I418" s="9" t="inlineStr">
        <x:is>
          <x:t xml:space="preserve">WB Unit 0313</x:t>
        </x:is>
      </x:c>
      <x:c r="J418" s="10" t="inlineStr">
        <x:is>
          <x:t xml:space="preserve">Problem Solved</x:t>
        </x:is>
      </x:c>
      <x:c r="K418" s="11" t="inlineStr">
        <x:is>
          <x:t xml:space="preserve">Tablet Docking Station</x:t>
        </x:is>
      </x:c>
      <x:c r="L418" s="12" t="inlineStr">
        <x:is>
          <x:t xml:space="preserve">Lost</x:t>
        </x:is>
      </x:c>
      <x:c r="M418" s="13" t="inlineStr">
        <x:is>
          <x:t xml:space="preserve">Lawrence Conway</x:t>
        </x:is>
      </x:c>
      <x:c r="N418" s="14" t="inlineStr">
        <x:is>
          <x:t xml:space="preserve">Tech Depot</x:t>
        </x:is>
      </x:c>
      <x:c r="O418" s="15" t="inlineStr">
        <x:is>
          <x:t xml:space="preserve">Replaced</x:t>
        </x:is>
      </x:c>
      <x:c r="P418" s="16" t="inlineStr">
        <x:is>
          <x:t xml:space="preserve">Replaced</x:t>
        </x:is>
      </x:c>
    </x:row>
    <x:row r="419" hidden="0">
      <x:c r="A419" s="1" t="inlineStr">
        <x:is>
          <x:t xml:space="preserve">07fcb928-8cc6-f111-aaaf-70a8a5af01f0</x:t>
        </x:is>
      </x:c>
      <x:c r="B419" s="2" t="inlineStr">
        <x:is>
          <x:t xml:space="preserve">/IbegeJrKO4ZIiJdi/PBXRtiWZb8jBXdXi2LxWuCfsCiQ1A7JvGxQiGkhbByt5V8Uhi66moSN1ow9MU/KEBxmA==</x:t>
        </x:is>
      </x:c>
      <x:c r="C419" s="3">
        <x:v>46308.8636111111</x:v>
      </x:c>
      <x:c r="D419" s="4" t="inlineStr">
        <x:is>
          <x:t xml:space="preserve">Incident</x:t>
        </x:is>
      </x:c>
      <x:c r="E419" s="5" t="inlineStr">
        <x:is>
          <x:t xml:space="preserve">TAB16 7030 PD Lane Closed</x:t>
        </x:is>
      </x:c>
      <x:c r="F419" s="6" t="inlineStr">
        <x:is>
          <x:t xml:space="preserve">CAS-1455751-P1G5C9</x:t>
        </x:is>
      </x:c>
      <x:c r="G419" s="7">
        <x:v>46307.7276736111</x:v>
      </x:c>
      <x:c r="H419" s="8">
        <x:v>46308.6552314815</x:v>
      </x:c>
      <x:c r="I419" s="9" t="inlineStr">
        <x:is>
          <x:t xml:space="preserve">WB Unit 0178</x:t>
        </x:is>
      </x:c>
      <x:c r="J419" s="10" t="inlineStr">
        <x:is>
          <x:t xml:space="preserve">Problem Solved</x:t>
        </x:is>
      </x:c>
      <x:c r="K419" s="11" t="inlineStr">
        <x:is>
          <x:t xml:space="preserve">HHPOS - Payment Device</x:t>
        </x:is>
      </x:c>
      <x:c r="L419" s="12" t="inlineStr">
        <x:is>
          <x:t xml:space="preserve">Error</x:t>
        </x:is>
      </x:c>
      <x:c r="M419" s="13" t="inlineStr">
        <x:is>
          <x:t xml:space="preserve">Sarah Lucio</x:t>
        </x:is>
      </x:c>
      <x:c r="N419" s="14" t="inlineStr">
        <x:is>
          <x:t xml:space="preserve">Tech Depot</x:t>
        </x:is>
      </x:c>
      <x:c r="O419" s="15" t="inlineStr">
        <x:is>
          <x:t xml:space="preserve">Replaced</x:t>
        </x:is>
      </x:c>
      <x:c r="P419" s="16" t="inlineStr">
        <x:is>
          <x:t xml:space="preserve">replaced and installed</x:t>
        </x:is>
      </x:c>
    </x:row>
    <x:row r="420" hidden="0">
      <x:c r="A420" s="1" t="inlineStr">
        <x:is>
          <x:t xml:space="preserve">05d8c01e-e9bd-f111-aaae-0022480b2f7e</x:t>
        </x:is>
      </x:c>
      <x:c r="B420" s="2" t="inlineStr">
        <x:is>
          <x:t xml:space="preserve">DRn9okjYRUd0vmeUNW8z295a7ir/aWAm7fq5kluEIxR8d70QOJPlZErywGCHGI7Xvgm6/5SDJQDK9OANtUBNwQ==</x:t>
        </x:is>
      </x:c>
      <x:c r="C420" s="3">
        <x:v>46308.8635300926</x:v>
      </x:c>
      <x:c r="D420" s="4" t="inlineStr">
        <x:is>
          <x:t xml:space="preserve">Incident</x:t>
        </x:is>
      </x:c>
      <x:c r="E420" s="5" t="inlineStr">
        <x:is>
          <x:t xml:space="preserve">7030 USB 17 HHPOS PD - Battery Issue</x:t>
        </x:is>
      </x:c>
      <x:c r="F420" s="6" t="inlineStr">
        <x:is>
          <x:t xml:space="preserve">CAS-1447290-Z0N4W3</x:t>
        </x:is>
      </x:c>
      <x:c r="G420" s="7">
        <x:v>46296.7365972222</x:v>
      </x:c>
      <x:c r="H420" s="8">
        <x:v>46308.655150463</x:v>
      </x:c>
      <x:c r="I420" s="9" t="inlineStr">
        <x:is>
          <x:t xml:space="preserve">WB Unit 0178</x:t>
        </x:is>
      </x:c>
      <x:c r="J420" s="10" t="inlineStr">
        <x:is>
          <x:t xml:space="preserve">Problem Solved</x:t>
        </x:is>
      </x:c>
      <x:c r="K420" s="11" t="inlineStr">
        <x:is>
          <x:t xml:space="preserve">HHPOS - Payment Device</x:t>
        </x:is>
      </x:c>
      <x:c r="L420" s="12" t="inlineStr">
        <x:is>
          <x:t xml:space="preserve">Portable Battery</x:t>
        </x:is>
      </x:c>
      <x:c r="M420" s="13" t="inlineStr">
        <x:is>
          <x:t xml:space="preserve">Sarah Lucio</x:t>
        </x:is>
      </x:c>
      <x:c r="N420" s="14" t="inlineStr">
        <x:is>
          <x:t xml:space="preserve">Tech Depot</x:t>
        </x:is>
      </x:c>
      <x:c r="O420" s="15" t="inlineStr">
        <x:is>
          <x:t xml:space="preserve">Replaced</x:t>
        </x:is>
      </x:c>
      <x:c r="P420" s="16" t="inlineStr">
        <x:is>
          <x:t xml:space="preserve">replaced and installed</x:t>
        </x:is>
      </x:c>
    </x:row>
    <x:row r="421" hidden="0">
      <x:c r="A421" s="1" t="inlineStr">
        <x:is>
          <x:t xml:space="preserve">156e846b-42bd-f111-aaae-0022480b2f7e</x:t>
        </x:is>
      </x:c>
      <x:c r="B421" s="2" t="inlineStr">
        <x:is>
          <x:t xml:space="preserve">HRNoYgnKzKM0jVojmV+C67/SlTQ2TUhT21XKB0zg8ULK8C5G8vFEFOTypD18MIRnDRVIH2mownTCJcrpy6/Uog==</x:t>
        </x:is>
      </x:c>
      <x:c r="C421" s="3">
        <x:v>46308.8637962963</x:v>
      </x:c>
      <x:c r="D421" s="4" t="inlineStr">
        <x:is>
          <x:t xml:space="preserve">Incident</x:t>
        </x:is>
      </x:c>
      <x:c r="E421" s="5" t="inlineStr">
        <x:is>
          <x:t xml:space="preserve">[7030] TAB17 - Hard Drive Not Installed</x:t>
        </x:is>
      </x:c>
      <x:c r="F421" s="6" t="inlineStr">
        <x:is>
          <x:t xml:space="preserve">CAS-1446504-X1K7P0</x:t>
        </x:is>
      </x:c>
      <x:c r="G421" s="7">
        <x:v>46295.9078935185</x:v>
      </x:c>
      <x:c r="H421" s="8">
        <x:v>46308.6549652778</x:v>
      </x:c>
      <x:c r="I421" s="9" t="inlineStr">
        <x:is>
          <x:t xml:space="preserve">WB Unit 0178</x:t>
        </x:is>
      </x:c>
      <x:c r="J421" s="10" t="inlineStr">
        <x:is>
          <x:t xml:space="preserve">Problem Solved</x:t>
        </x:is>
      </x:c>
      <x:c r="K421" s="11" t="inlineStr">
        <x:is>
          <x:t xml:space="preserve">Tablet</x:t>
        </x:is>
      </x:c>
      <x:c r="L421" s="12" t="inlineStr">
        <x:is>
          <x:t xml:space="preserve">Damaged</x:t>
        </x:is>
      </x:c>
      <x:c r="M421" s="13" t="inlineStr">
        <x:is>
          <x:t xml:space="preserve">Sarah Lucio</x:t>
        </x:is>
      </x:c>
      <x:c r="N421" s="14" t="inlineStr">
        <x:is>
          <x:t xml:space="preserve">Tech Depot</x:t>
        </x:is>
      </x:c>
      <x:c r="O421" s="15" t="inlineStr">
        <x:is>
          <x:t xml:space="preserve">Replaced</x:t>
        </x:is>
      </x:c>
      <x:c r="P421" s="16" t="inlineStr">
        <x:is>
          <x:t xml:space="preserve">replaced and installed</x:t>
        </x:is>
      </x:c>
    </x:row>
    <x:row r="422" hidden="0">
      <x:c r="A422" s="1" t="inlineStr">
        <x:is>
          <x:t xml:space="preserve">fd633d3b-dcc0-f111-aaaf-000d3a30c334</x:t>
        </x:is>
      </x:c>
      <x:c r="B422" s="2" t="inlineStr">
        <x:is>
          <x:t xml:space="preserve">uFYZ7DLcpJzcDmg325KLPhF5JmVK5O5RsMBPpBdIMMDEeqMy6KVQ7DHNFx9kAPYLnTIkv+FrSHM+sEHjLEt1Fg==</x:t>
        </x:is>
      </x:c>
      <x:c r="C422" s="3">
        <x:v>46308.8630439815</x:v>
      </x:c>
      <x:c r="D422" s="4" t="inlineStr">
        <x:is>
          <x:t xml:space="preserve">Incident</x:t>
        </x:is>
      </x:c>
      <x:c r="E422" s="5" t="inlineStr">
        <x:is>
          <x:t xml:space="preserve">REG08 payment device replacement</x:t>
        </x:is>
      </x:c>
      <x:c r="F422" s="6" t="inlineStr">
        <x:is>
          <x:t xml:space="preserve">CAS-1449934-L2V8P0</x:t>
        </x:is>
      </x:c>
      <x:c r="G422" s="7">
        <x:v>46300.4902199074</x:v>
      </x:c>
      <x:c r="H422" s="8">
        <x:v>46308.6546643519</x:v>
      </x:c>
      <x:c r="I422" s="9" t="inlineStr">
        <x:is>
          <x:t xml:space="preserve">WB Unit 0178</x:t>
        </x:is>
      </x:c>
      <x:c r="J422" s="10" t="inlineStr">
        <x:is>
          <x:t xml:space="preserve">Problem Solved</x:t>
        </x:is>
      </x:c>
      <x:c r="K422" s="11" t="inlineStr">
        <x:is>
          <x:t xml:space="preserve">POS - Payment Device</x:t>
        </x:is>
      </x:c>
      <x:c r="L422" s="12" t="inlineStr">
        <x:is>
          <x:t xml:space="preserve">Lost/Stolen</x:t>
        </x:is>
      </x:c>
      <x:c r="M422" s="13" t="inlineStr">
        <x:is>
          <x:t xml:space="preserve">Sarah Lucio</x:t>
        </x:is>
      </x:c>
      <x:c r="N422" s="14" t="inlineStr">
        <x:is>
          <x:t xml:space="preserve">Tech Depot</x:t>
        </x:is>
      </x:c>
      <x:c r="O422" s="15" t="inlineStr">
        <x:is>
          <x:t xml:space="preserve">Replaced</x:t>
        </x:is>
      </x:c>
      <x:c r="P422" s="16" t="inlineStr">
        <x:is>
          <x:t xml:space="preserve">replaced and installed</x:t>
        </x:is>
      </x:c>
    </x:row>
    <x:row r="423" hidden="0">
      <x:c r="A423" s="1" t="inlineStr">
        <x:is>
          <x:t xml:space="preserve">c07bce8b-aec6-f111-aaaf-0022480b2f7e</x:t>
        </x:is>
      </x:c>
      <x:c r="B423" s="2" t="inlineStr">
        <x:is>
          <x:t xml:space="preserve">3Wb0nXZIBpermubJxOL3r2IW83eJkiN5eSKLbHeXya+P5svadHSAe20+bTPVieNSyJeve07yLODMTwQAVTYoVQ==</x:t>
        </x:is>
      </x:c>
      <x:c r="C423" s="3">
        <x:v>46308.8629513889</x:v>
      </x:c>
      <x:c r="D423" s="4" t="inlineStr">
        <x:is>
          <x:t xml:space="preserve">Incident</x:t>
        </x:is>
      </x:c>
      <x:c r="E423" s="5" t="inlineStr">
        <x:is>
          <x:t xml:space="preserve">Reg09 PD - No Power</x:t>
        </x:is>
      </x:c>
      <x:c r="F423" s="6" t="inlineStr">
        <x:is>
          <x:t xml:space="preserve">CAS-1455849-F1V6W0</x:t>
        </x:is>
      </x:c>
      <x:c r="G423" s="7">
        <x:v>46307.8986226852</x:v>
      </x:c>
      <x:c r="H423" s="8">
        <x:v>46308.654537037</x:v>
      </x:c>
      <x:c r="I423" s="9" t="inlineStr">
        <x:is>
          <x:t xml:space="preserve">WB Unit 0912</x:t>
        </x:is>
      </x:c>
      <x:c r="J423" s="10" t="inlineStr">
        <x:is>
          <x:t xml:space="preserve">Problem Solved</x:t>
        </x:is>
      </x:c>
      <x:c r="K423" s="11" t="inlineStr">
        <x:is>
          <x:t xml:space="preserve">POS - Payment Device</x:t>
        </x:is>
      </x:c>
      <x:c r="L423" s="12" t="inlineStr">
        <x:is>
          <x:t xml:space="preserve">No Power</x:t>
        </x:is>
      </x:c>
      <x:c r="M423" s="13" t="inlineStr">
        <x:is>
          <x:t xml:space="preserve">Ian Forbes</x:t>
        </x:is>
      </x:c>
      <x:c r="N423" s="14" t="inlineStr">
        <x:is>
          <x:t xml:space="preserve">Tech Depot</x:t>
        </x:is>
      </x:c>
      <x:c r="O423" s="15" t="inlineStr">
        <x:is>
          <x:t xml:space="preserve">Working As Designed</x:t>
        </x:is>
      </x:c>
      <x:c r="P423" s="16" t="inlineStr">
        <x:is>
          <x:t xml:space="preserve">The device is working with no issues</x:t>
        </x:is>
      </x:c>
    </x:row>
    <x:row r="424" hidden="0">
      <x:c r="A424" s="1" t="inlineStr">
        <x:is>
          <x:t xml:space="preserve">2e304b41-38c3-f111-aaad-70a8a5af095f</x:t>
        </x:is>
      </x:c>
      <x:c r="B424" s="2" t="inlineStr">
        <x:is>
          <x:t xml:space="preserve">ZoDn1xZMZ3cALot2CbB7s5E4VS1agBkJVcW9E9dVCDQOU2XFs9cSZ8Twv6ceGKk9x+dhuUeVEN8NpUjt2XSoQw==</x:t>
        </x:is>
      </x:c>
      <x:c r="C424" s="3">
        <x:v>46308.8577083333</x:v>
      </x:c>
      <x:c r="D424" s="4" t="inlineStr">
        <x:is>
          <x:t xml:space="preserve">Incident</x:t>
        </x:is>
      </x:c>
      <x:c r="E424" s="5" t="inlineStr">
        <x:is>
          <x:t xml:space="preserve">7220 TAB15 payment device error</x:t>
        </x:is>
      </x:c>
      <x:c r="F424" s="6" t="inlineStr">
        <x:is>
          <x:t xml:space="preserve">CAS-1452558-C8K2T6</x:t>
        </x:is>
      </x:c>
      <x:c r="G424" s="7">
        <x:v>46303.4928703704</x:v>
      </x:c>
      <x:c r="H424" s="8">
        <x:v>46308.6493171296</x:v>
      </x:c>
      <x:c r="I424" s="9" t="inlineStr">
        <x:is>
          <x:t xml:space="preserve">WB Unit 0882</x:t>
        </x:is>
      </x:c>
      <x:c r="J424" s="10" t="inlineStr">
        <x:is>
          <x:t xml:space="preserve">Problem Solved</x:t>
        </x:is>
      </x:c>
      <x:c r="K424" s="11" t="inlineStr">
        <x:is>
          <x:t xml:space="preserve">HHPOS - Payment Device</x:t>
        </x:is>
      </x:c>
      <x:c r="L424" s="12" t="inlineStr">
        <x:is>
          <x:t xml:space="preserve">Error</x:t>
        </x:is>
      </x:c>
      <x:c r="M424" s="13" t="inlineStr">
        <x:is>
          <x:t xml:space="preserve">Sarah Lucio</x:t>
        </x:is>
      </x:c>
      <x:c r="N424" s="14" t="inlineStr">
        <x:is>
          <x:t xml:space="preserve">Tech Depot</x:t>
        </x:is>
      </x:c>
      <x:c r="O424" s="15" t="inlineStr">
        <x:is>
          <x:t xml:space="preserve">Working As Designed</x:t>
        </x:is>
      </x:c>
      <x:c r="P424" s="16" t="inlineStr">
        <x:is>
          <x:t xml:space="preserve">MOD confirmed issue was resolved</x:t>
        </x:is>
      </x:c>
    </x:row>
    <x:row r="425" hidden="0">
      <x:c r="A425" s="1" t="inlineStr">
        <x:is>
          <x:t xml:space="preserve">8b699e45-83c6-f111-aaaf-0022480b2f05</x:t>
        </x:is>
      </x:c>
      <x:c r="B425" s="2" t="inlineStr">
        <x:is>
          <x:t xml:space="preserve">eMnQ2ZDCT/GClQUhJEHJM+j6NPWqwO4QJvsfdxpiLyDbPU+btFw+rInFv4VlML0QelmTfq3HHP2AKLy9oG/M0g==</x:t>
        </x:is>
      </x:c>
      <x:c r="C425" s="3">
        <x:v>46308.8538194444</x:v>
      </x:c>
      <x:c r="D425" s="4" t="inlineStr">
        <x:is>
          <x:t xml:space="preserve">Incident</x:t>
        </x:is>
      </x:c>
      <x:c r="E425" s="5" t="inlineStr">
        <x:is>
          <x:t xml:space="preserve">KPS - Bracket Issue</x:t>
        </x:is>
      </x:c>
      <x:c r="F425" s="6" t="inlineStr">
        <x:is>
          <x:t xml:space="preserve">CAS-1455694-J7B4B2</x:t>
        </x:is>
      </x:c>
      <x:c r="G425" s="7">
        <x:v>46307.6834953704</x:v>
      </x:c>
      <x:c r="H425" s="8">
        <x:v>46308.6454398148</x:v>
      </x:c>
      <x:c r="I425" s="9" t="inlineStr">
        <x:is>
          <x:t xml:space="preserve">WB Unit 0947</x:t>
        </x:is>
      </x:c>
      <x:c r="J425" s="10" t="inlineStr">
        <x:is>
          <x:t xml:space="preserve">Problem Solved</x:t>
        </x:is>
      </x:c>
      <x:c r="K425" s="11" t="inlineStr">
        <x:is>
          <x:t xml:space="preserve">KPS</x:t>
        </x:is>
      </x:c>
      <x:c r="L425" s="12" t="inlineStr">
        <x:is>
          <x:t xml:space="preserve">Bracket</x:t>
        </x:is>
      </x:c>
      <x:c r="M425" s="13" t="inlineStr">
        <x:is>
          <x:t xml:space="preserve">Lawrence Conway</x:t>
        </x:is>
      </x:c>
      <x:c r="N425" s="14" t="inlineStr">
        <x:is>
          <x:t xml:space="preserve">Tech Depot</x:t>
        </x:is>
      </x:c>
      <x:c r="O425" s="15" t="inlineStr">
        <x:is>
          <x:t xml:space="preserve">Repaired</x:t>
        </x:is>
      </x:c>
      <x:c r="P425" s="16"/>
    </x:row>
    <x:row r="426" hidden="0">
      <x:c r="A426" s="1" t="inlineStr">
        <x:is>
          <x:t xml:space="preserve">1bafc20a-6ec6-f111-aaaf-70a8a5b10e49</x:t>
        </x:is>
      </x:c>
      <x:c r="B426" s="2" t="inlineStr">
        <x:is>
          <x:t xml:space="preserve">Xna/YalRfMWB1xVsJ81eGF5d8/M82NkSadtWvkkG/ZUyMHAanu5haqrr3h/0Zy6FmTYohmKrSkZcxXM30yg8sw==</x:t>
        </x:is>
      </x:c>
      <x:c r="C426" s="3">
        <x:v>46308.8457175926</x:v>
      </x:c>
      <x:c r="D426" s="4" t="inlineStr">
        <x:is>
          <x:t xml:space="preserve">Incident</x:t>
        </x:is>
      </x:c>
      <x:c r="E426" s="5" t="inlineStr">
        <x:is>
          <x:t xml:space="preserve">Zebra printer not working properly</x:t>
        </x:is>
      </x:c>
      <x:c r="F426" s="6" t="inlineStr">
        <x:is>
          <x:t xml:space="preserve">CAS-1455515-F1M7Y3</x:t>
        </x:is>
      </x:c>
      <x:c r="G426" s="7">
        <x:v>46307.5779861111</x:v>
      </x:c>
      <x:c r="H426" s="8">
        <x:v>46308.6372916667</x:v>
      </x:c>
      <x:c r="I426" s="9" t="inlineStr">
        <x:is>
          <x:t xml:space="preserve">WB Unit 0850</x:t>
        </x:is>
      </x:c>
      <x:c r="J426" s="10" t="inlineStr">
        <x:is>
          <x:t xml:space="preserve">Problem Solved</x:t>
        </x:is>
      </x:c>
      <x:c r="K426" s="11" t="inlineStr">
        <x:is>
          <x:t xml:space="preserve">TPHC Printer</x:t>
        </x:is>
      </x:c>
      <x:c r="L426" s="12" t="inlineStr">
        <x:is>
          <x:t xml:space="preserve">Damaged</x:t>
        </x:is>
      </x:c>
      <x:c r="M426" s="13" t="inlineStr">
        <x:is>
          <x:t xml:space="preserve">Sarah Lucio</x:t>
        </x:is>
      </x:c>
      <x:c r="N426" s="14" t="inlineStr">
        <x:is>
          <x:t xml:space="preserve">Tech Depot</x:t>
        </x:is>
      </x:c>
      <x:c r="O426" s="15" t="inlineStr">
        <x:is>
          <x:t xml:space="preserve">Repaired</x:t>
        </x:is>
      </x:c>
      <x:c r="P426" s="16" t="inlineStr">
        <x:is>
          <x:t xml:space="preserve">shipped bearings</x:t>
        </x:is>
      </x:c>
    </x:row>
    <x:row r="427" hidden="0">
      <x:c r="A427" s="1" t="inlineStr">
        <x:is>
          <x:t xml:space="preserve">9fba1e7f-8fc6-f111-aaaf-70a8a5af01f0</x:t>
        </x:is>
      </x:c>
      <x:c r="B427" s="2" t="inlineStr">
        <x:is>
          <x:t xml:space="preserve">6UApNWt5+qCYMRtyzp8NtxCopPnM+g/rZlAMTVxu4CraUCQvFC6qgqyx/VMBbhLigx/9yh504vqt1bhdIV3qAw==</x:t>
        </x:is>
      </x:c>
      <x:c r="C427" s="3">
        <x:v>46308.838912037</x:v>
      </x:c>
      <x:c r="D427" s="4" t="inlineStr">
        <x:is>
          <x:t xml:space="preserve">Incident</x:t>
        </x:is>
      </x:c>
      <x:c r="E427" s="5" t="inlineStr">
        <x:is>
          <x:t xml:space="preserve">TPHC Zebra Printer Display No Power</x:t>
        </x:is>
      </x:c>
      <x:c r="F427" s="6" t="inlineStr">
        <x:is>
          <x:t xml:space="preserve">CAS-1455766-K4B4Z9</x:t>
        </x:is>
      </x:c>
      <x:c r="G427" s="7">
        <x:v>46307.7443634259</x:v>
      </x:c>
      <x:c r="H427" s="8">
        <x:v>46308.6305439815</x:v>
      </x:c>
      <x:c r="I427" s="9" t="inlineStr">
        <x:is>
          <x:t xml:space="preserve">WB Unit 0635</x:t>
        </x:is>
      </x:c>
      <x:c r="J427" s="10" t="inlineStr">
        <x:is>
          <x:t xml:space="preserve">Problem Solved</x:t>
        </x:is>
      </x:c>
      <x:c r="K427" s="11" t="inlineStr">
        <x:is>
          <x:t xml:space="preserve">TPHC Printer</x:t>
        </x:is>
      </x:c>
      <x:c r="L427" s="12" t="inlineStr">
        <x:is>
          <x:t xml:space="preserve">Damaged</x:t>
        </x:is>
      </x:c>
      <x:c r="M427" s="13" t="inlineStr">
        <x:is>
          <x:t xml:space="preserve">Sarah Lucio</x:t>
        </x:is>
      </x:c>
      <x:c r="N427" s="14" t="inlineStr">
        <x:is>
          <x:t xml:space="preserve">Tech Depot</x:t>
        </x:is>
      </x:c>
      <x:c r="O427" s="15" t="inlineStr">
        <x:is>
          <x:t xml:space="preserve">Repaired</x:t>
        </x:is>
      </x:c>
      <x:c r="P427" s="16" t="inlineStr">
        <x:is>
          <x:t xml:space="preserve">shipped power cable - tracking # 878614180046</x:t>
        </x:is>
      </x:c>
    </x:row>
    <x:row r="428" hidden="0">
      <x:c r="A428" s="1" t="inlineStr">
        <x:is>
          <x:t xml:space="preserve">cd923b66-bcc6-f111-aaaf-0022480b2f7e</x:t>
        </x:is>
      </x:c>
      <x:c r="B428" s="2" t="inlineStr">
        <x:is>
          <x:t xml:space="preserve">LB0mznYGQCsyLClmv5fP/7Wc5eCaOQHEzCzUE83FmSv3Yk2QRKR1kPEviTIqbF/2OLA+M6o5wH88ArJLvjX0nQ==</x:t>
        </x:is>
      </x:c>
      <x:c r="C428" s="3">
        <x:v>46308.8385648148</x:v>
      </x:c>
      <x:c r="D428" s="4" t="inlineStr">
        <x:is>
          <x:t xml:space="preserve">Incident</x:t>
        </x:is>
      </x:c>
      <x:c r="E428" s="5" t="inlineStr">
        <x:is>
          <x:t xml:space="preserve">Zebra  Printer - No power</x:t>
        </x:is>
      </x:c>
      <x:c r="F428" s="6" t="inlineStr">
        <x:is>
          <x:t xml:space="preserve">CAS-1455881-V9V9M9</x:t>
        </x:is>
      </x:c>
      <x:c r="G428" s="7">
        <x:v>46307.9674884259</x:v>
      </x:c>
      <x:c r="H428" s="8">
        <x:v>46308.6301851852</x:v>
      </x:c>
      <x:c r="I428" s="9" t="inlineStr">
        <x:is>
          <x:t xml:space="preserve">WB Unit 0805</x:t>
        </x:is>
      </x:c>
      <x:c r="J428" s="10" t="inlineStr">
        <x:is>
          <x:t xml:space="preserve">Problem Solved</x:t>
        </x:is>
      </x:c>
      <x:c r="K428" s="11" t="inlineStr">
        <x:is>
          <x:t xml:space="preserve">TPHC Printer</x:t>
        </x:is>
      </x:c>
      <x:c r="L428" s="12" t="inlineStr">
        <x:is>
          <x:t xml:space="preserve">No Power</x:t>
        </x:is>
      </x:c>
      <x:c r="M428" s="13" t="inlineStr">
        <x:is>
          <x:t xml:space="preserve">Sarah Lucio</x:t>
        </x:is>
      </x:c>
      <x:c r="N428" s="14" t="inlineStr">
        <x:is>
          <x:t xml:space="preserve">Tech Depot</x:t>
        </x:is>
      </x:c>
      <x:c r="O428" s="15" t="inlineStr">
        <x:is>
          <x:t xml:space="preserve">Replaced</x:t>
        </x:is>
      </x:c>
      <x:c r="P428" s="16" t="inlineStr">
        <x:is>
          <x:t xml:space="preserve">shipped replacement [Refurb-TD]</x:t>
        </x:is>
      </x:c>
    </x:row>
    <x:row r="429" hidden="0">
      <x:c r="A429" s="1" t="inlineStr">
        <x:is>
          <x:t xml:space="preserve">2c105e5d-55c6-f111-aaaf-0022480b2f05</x:t>
        </x:is>
      </x:c>
      <x:c r="B429" s="2" t="inlineStr">
        <x:is>
          <x:t xml:space="preserve">xXwyIvps+Gdq1GyiEAhVQMyYwgX5WhrUBs44cpJ3aB6cyznGWP99SMgJQSw6VJR/+JPJGMJsPSFf6maFPsP8hw==</x:t>
        </x:is>
      </x:c>
      <x:c r="C429" s="3">
        <x:v>46308.8374652778</x:v>
      </x:c>
      <x:c r="D429" s="4" t="inlineStr">
        <x:is>
          <x:t xml:space="preserve">Incident</x:t>
        </x:is>
      </x:c>
      <x:c r="E429" s="5" t="inlineStr">
        <x:is>
          <x:t xml:space="preserve">TPHC Zebra Printer / Tablet - Printer Not Found</x:t>
        </x:is>
      </x:c>
      <x:c r="F429" s="6" t="inlineStr">
        <x:is>
          <x:t xml:space="preserve">CAS-1455313-Y5B5L4</x:t>
        </x:is>
      </x:c>
      <x:c r="G429" s="7">
        <x:v>46307.4553587963</x:v>
      </x:c>
      <x:c r="H429" s="8">
        <x:v>46308.6290625</x:v>
      </x:c>
      <x:c r="I429" s="9" t="inlineStr">
        <x:is>
          <x:t xml:space="preserve">WB Unit 0134</x:t>
        </x:is>
      </x:c>
      <x:c r="J429" s="10" t="inlineStr">
        <x:is>
          <x:t xml:space="preserve">Problem Solved</x:t>
        </x:is>
      </x:c>
      <x:c r="K429" s="11" t="inlineStr">
        <x:is>
          <x:t xml:space="preserve">TPHC Printer</x:t>
        </x:is>
      </x:c>
      <x:c r="L429" s="12" t="inlineStr">
        <x:is>
          <x:t xml:space="preserve">Connectivity</x:t>
        </x:is>
      </x:c>
      <x:c r="M429" s="13" t="inlineStr">
        <x:is>
          <x:t xml:space="preserve">Sarah Lucio</x:t>
        </x:is>
      </x:c>
      <x:c r="N429" s="14" t="inlineStr">
        <x:is>
          <x:t xml:space="preserve">Tech Depot</x:t>
        </x:is>
      </x:c>
      <x:c r="O429" s="15" t="inlineStr">
        <x:is>
          <x:t xml:space="preserve">Replaced</x:t>
        </x:is>
      </x:c>
      <x:c r="P429" s="16" t="inlineStr">
        <x:is>
          <x:t xml:space="preserve">shipped replacement [Refurb-TD]</x:t>
        </x:is>
      </x:c>
    </x:row>
    <x:row r="430" hidden="0">
      <x:c r="A430" s="1" t="inlineStr">
        <x:is>
          <x:t xml:space="preserve">d46a42b3-84c6-f111-aaaf-0022480b2f7e</x:t>
        </x:is>
      </x:c>
      <x:c r="B430" s="2" t="inlineStr">
        <x:is>
          <x:t xml:space="preserve">tnQf/k93szfDCRRKtMOhSuqk4qksj4SpI75ePUlYTJoY5pvItE6QBDi+Bp+WN5pCc4FVE353o7V3xEe8iFmgBA==</x:t>
        </x:is>
      </x:c>
      <x:c r="C430" s="3">
        <x:v>46308.83625</x:v>
      </x:c>
      <x:c r="D430" s="4" t="inlineStr">
        <x:is>
          <x:t xml:space="preserve">Incident</x:t>
        </x:is>
      </x:c>
      <x:c r="E430" s="5" t="inlineStr">
        <x:is>
          <x:t xml:space="preserve">TPHC printer not working</x:t>
        </x:is>
      </x:c>
      <x:c r="F430" s="6" t="inlineStr">
        <x:is>
          <x:t xml:space="preserve">CAS-1455701-B9L1Y6</x:t>
        </x:is>
      </x:c>
      <x:c r="G430" s="7">
        <x:v>46307.6906018518</x:v>
      </x:c>
      <x:c r="H430" s="8">
        <x:v>46308.6278587963</x:v>
      </x:c>
      <x:c r="I430" s="9" t="inlineStr">
        <x:is>
          <x:t xml:space="preserve">WB Unit 1158</x:t>
        </x:is>
      </x:c>
      <x:c r="J430" s="10" t="inlineStr">
        <x:is>
          <x:t xml:space="preserve">Problem Solved</x:t>
        </x:is>
      </x:c>
      <x:c r="K430" s="11" t="inlineStr">
        <x:is>
          <x:t xml:space="preserve">TPHC Printer</x:t>
        </x:is>
      </x:c>
      <x:c r="L430" s="12" t="inlineStr">
        <x:is>
          <x:t xml:space="preserve">Damaged</x:t>
        </x:is>
      </x:c>
      <x:c r="M430" s="13" t="inlineStr">
        <x:is>
          <x:t xml:space="preserve">Sarah Lucio</x:t>
        </x:is>
      </x:c>
      <x:c r="N430" s="14" t="inlineStr">
        <x:is>
          <x:t xml:space="preserve">Tech Depot</x:t>
        </x:is>
      </x:c>
      <x:c r="O430" s="15" t="inlineStr">
        <x:is>
          <x:t xml:space="preserve">Replaced</x:t>
        </x:is>
      </x:c>
      <x:c r="P430" s="16" t="inlineStr">
        <x:is>
          <x:t xml:space="preserve">shipped replacement [Refurb-TD]</x:t>
        </x:is>
      </x:c>
    </x:row>
    <x:row r="431" hidden="0">
      <x:c r="A431" s="1" t="inlineStr">
        <x:is>
          <x:t xml:space="preserve">95dd1347-4dc6-f111-aaaf-70a8a5af0f9c</x:t>
        </x:is>
      </x:c>
      <x:c r="B431" s="2" t="inlineStr">
        <x:is>
          <x:t xml:space="preserve">ZSAgSH79XtlD8hOKbjvPFHWpUr/aKtw4wacYBEftLKk7S9oPI5hbWSqskN2R3EBixHq0FAllMEq8SyMtl4uYDg==</x:t>
        </x:is>
      </x:c>
      <x:c r="C431" s="3">
        <x:v>46308.835</x:v>
      </x:c>
      <x:c r="D431" s="4" t="inlineStr">
        <x:is>
          <x:t xml:space="preserve">Incident</x:t>
        </x:is>
      </x:c>
      <x:c r="E431" s="5" t="inlineStr">
        <x:is>
          <x:t xml:space="preserve">TPHC Zebra Printer - Black Screen</x:t>
        </x:is>
      </x:c>
      <x:c r="F431" s="6" t="inlineStr">
        <x:is>
          <x:t xml:space="preserve">CAS-1455249-S4H5W8</x:t>
        </x:is>
      </x:c>
      <x:c r="G431" s="7">
        <x:v>46307.415162037</x:v>
      </x:c>
      <x:c r="H431" s="8">
        <x:v>46308.6265509259</x:v>
      </x:c>
      <x:c r="I431" s="9" t="inlineStr">
        <x:is>
          <x:t xml:space="preserve">WB Unit 1017</x:t>
        </x:is>
      </x:c>
      <x:c r="J431" s="10" t="inlineStr">
        <x:is>
          <x:t xml:space="preserve">Problem Solved</x:t>
        </x:is>
      </x:c>
      <x:c r="K431" s="11" t="inlineStr">
        <x:is>
          <x:t xml:space="preserve">TPHC Printer</x:t>
        </x:is>
      </x:c>
      <x:c r="L431" s="12" t="inlineStr">
        <x:is>
          <x:t xml:space="preserve">Configuration Issue</x:t>
        </x:is>
      </x:c>
      <x:c r="M431" s="13" t="inlineStr">
        <x:is>
          <x:t xml:space="preserve">Sarah Lucio</x:t>
        </x:is>
      </x:c>
      <x:c r="N431" s="14" t="inlineStr">
        <x:is>
          <x:t xml:space="preserve">Tech Depot</x:t>
        </x:is>
      </x:c>
      <x:c r="O431" s="15" t="inlineStr">
        <x:is>
          <x:t xml:space="preserve">Replaced</x:t>
        </x:is>
      </x:c>
      <x:c r="P431" s="16" t="inlineStr">
        <x:is>
          <x:t xml:space="preserve">shipped replacement [Refurb- TD]</x:t>
        </x:is>
      </x:c>
    </x:row>
    <x:row r="432" hidden="0">
      <x:c r="A432" s="1" t="inlineStr">
        <x:is>
          <x:t xml:space="preserve">2a9b5e7f-cec5-f111-aaaf-70a8a5af01f0</x:t>
        </x:is>
      </x:c>
      <x:c r="B432" s="2" t="inlineStr">
        <x:is>
          <x:t xml:space="preserve">G78HjY7t9BW1x7yHJ4kFIulaERJYaFSAbXT67pJGvsOJ9oRvB7hShdg7y1urGi3fryIRVuhVxHMBCfZi3kJkig==</x:t>
        </x:is>
      </x:c>
      <x:c r="C432" s="3">
        <x:v>46308.833587963</x:v>
      </x:c>
      <x:c r="D432" s="4" t="inlineStr">
        <x:is>
          <x:t xml:space="preserve">Incident</x:t>
        </x:is>
      </x:c>
      <x:c r="E432" s="5" t="inlineStr">
        <x:is>
          <x:t xml:space="preserve">TPHC - Zebra Printer NWP</x:t>
        </x:is>
      </x:c>
      <x:c r="F432" s="6" t="inlineStr">
        <x:is>
          <x:t xml:space="preserve">CAS-1454799-Z3P0K9</x:t>
        </x:is>
      </x:c>
      <x:c r="G432" s="7">
        <x:v>46306.7848958333</x:v>
      </x:c>
      <x:c r="H432" s="8">
        <x:v>46308.6251967593</x:v>
      </x:c>
      <x:c r="I432" s="9" t="inlineStr">
        <x:is>
          <x:t xml:space="preserve">WB Unit 0969</x:t>
        </x:is>
      </x:c>
      <x:c r="J432" s="10" t="inlineStr">
        <x:is>
          <x:t xml:space="preserve">Problem Solved</x:t>
        </x:is>
      </x:c>
      <x:c r="K432" s="11" t="inlineStr">
        <x:is>
          <x:t xml:space="preserve">TPHC Printer</x:t>
        </x:is>
      </x:c>
      <x:c r="L432" s="12" t="inlineStr">
        <x:is>
          <x:t xml:space="preserve">Connectivity</x:t>
        </x:is>
      </x:c>
      <x:c r="M432" s="13" t="inlineStr">
        <x:is>
          <x:t xml:space="preserve">Sarah Lucio</x:t>
        </x:is>
      </x:c>
      <x:c r="N432" s="14" t="inlineStr">
        <x:is>
          <x:t xml:space="preserve">Tech Depot</x:t>
        </x:is>
      </x:c>
      <x:c r="O432" s="15" t="inlineStr">
        <x:is>
          <x:t xml:space="preserve">Replaced</x:t>
        </x:is>
      </x:c>
      <x:c r="P432" s="16" t="inlineStr">
        <x:is>
          <x:t xml:space="preserve">shipped replacement [Refurb- TD]</x:t>
        </x:is>
      </x:c>
    </x:row>
    <x:row r="433" hidden="0">
      <x:c r="A433" s="1" t="inlineStr">
        <x:is>
          <x:t xml:space="preserve">8be6417a-0dc7-f111-aaaf-70a8a5af00ad</x:t>
        </x:is>
      </x:c>
      <x:c r="B433" s="2" t="inlineStr">
        <x:is>
          <x:t xml:space="preserve">Pj3Rb1wry01oenq7eF7pqKT7vidHQCk91t7xR7yw8s8UYucMovvZ0IKFdfFrEx2l/iVLg5JC6FRh1ATCm/SK5A==</x:t>
        </x:is>
      </x:c>
      <x:c r="C433" s="3">
        <x:v>46308.8268171296</x:v>
      </x:c>
      <x:c r="D433" s="4" t="inlineStr">
        <x:is>
          <x:t xml:space="preserve">Incident</x:t>
        </x:is>
      </x:c>
      <x:c r="E433" s="5" t="inlineStr">
        <x:is>
          <x:t xml:space="preserve">ROW Laptop power cord missing</x:t>
        </x:is>
      </x:c>
      <x:c r="F433" s="6" t="inlineStr">
        <x:is>
          <x:t xml:space="preserve">CAS-1456099-N0K4R8</x:t>
        </x:is>
      </x:c>
      <x:c r="G433" s="7">
        <x:v>46308.3705208333</x:v>
      </x:c>
      <x:c r="H433" s="8">
        <x:v>46308.6184375</x:v>
      </x:c>
      <x:c r="I433" s="9" t="inlineStr">
        <x:is>
          <x:t xml:space="preserve">WB Unit 0947</x:t>
        </x:is>
      </x:c>
      <x:c r="J433" s="10" t="inlineStr">
        <x:is>
          <x:t xml:space="preserve">Problem Solved</x:t>
        </x:is>
      </x:c>
      <x:c r="K433" s="11" t="inlineStr">
        <x:is>
          <x:t xml:space="preserve">ROW</x:t>
        </x:is>
      </x:c>
      <x:c r="L433" s="12" t="inlineStr">
        <x:is>
          <x:t xml:space="preserve">Power Cord</x:t>
        </x:is>
      </x:c>
      <x:c r="M433" s="13" t="inlineStr">
        <x:is>
          <x:t xml:space="preserve">Lawrence Conway</x:t>
        </x:is>
      </x:c>
      <x:c r="N433" s="14" t="inlineStr">
        <x:is>
          <x:t xml:space="preserve">Tech Depot</x:t>
        </x:is>
      </x:c>
      <x:c r="O433" s="15" t="inlineStr">
        <x:is>
          <x:t xml:space="preserve">Replaced</x:t>
        </x:is>
      </x:c>
      <x:c r="P433" s="16" t="inlineStr">
        <x:is>
          <x:t xml:space="preserve">Replaced power cable.</x:t>
        </x:is>
      </x:c>
    </x:row>
    <x:row r="434" hidden="0">
      <x:c r="A434" s="1" t="inlineStr">
        <x:is>
          <x:t xml:space="preserve">08a3f3bb-b4c5-f111-aaaf-0022480b2f7e</x:t>
        </x:is>
      </x:c>
      <x:c r="B434" s="2" t="inlineStr">
        <x:is>
          <x:t xml:space="preserve">4pj/3VVhtL/zz592ZU+wf9QST8FCtQxRJ3NTnQBN4EmBskhCpIcRgvA5xZ6rGXUtLvqL1WdX2TdTTdqrwtvVwA==</x:t>
        </x:is>
      </x:c>
      <x:c r="C434" s="3">
        <x:v>46308.7573032407</x:v>
      </x:c>
      <x:c r="D434" s="4" t="inlineStr">
        <x:is>
          <x:t xml:space="preserve">Incident</x:t>
        </x:is>
      </x:c>
      <x:c r="E434" s="5" t="inlineStr">
        <x:is>
          <x:t xml:space="preserve">REG06 - Barcode Scanner Not Working Properly</x:t>
        </x:is>
      </x:c>
      <x:c r="F434" s="6" t="inlineStr">
        <x:is>
          <x:t xml:space="preserve">CAS-1454724-K7K8P7</x:t>
        </x:is>
      </x:c>
      <x:c r="G434" s="7">
        <x:v>46306.6568171296</x:v>
      </x:c>
      <x:c r="H434" s="8">
        <x:v>46308.5489351852</x:v>
      </x:c>
      <x:c r="I434" s="9" t="inlineStr">
        <x:is>
          <x:t xml:space="preserve">WB Unit 1063</x:t>
        </x:is>
      </x:c>
      <x:c r="J434" s="10" t="inlineStr">
        <x:is>
          <x:t xml:space="preserve">Problem Solved</x:t>
        </x:is>
      </x:c>
      <x:c r="K434" s="11" t="inlineStr">
        <x:is>
          <x:t xml:space="preserve">POS - Barcode Scanner</x:t>
        </x:is>
      </x:c>
      <x:c r="L434" s="12" t="inlineStr">
        <x:is>
          <x:t xml:space="preserve">Physical Damage</x:t>
        </x:is>
      </x:c>
      <x:c r="M434" s="13" t="inlineStr">
        <x:is>
          <x:t xml:space="preserve">Ian Forbes</x:t>
        </x:is>
      </x:c>
      <x:c r="N434" s="14" t="inlineStr">
        <x:is>
          <x:t xml:space="preserve">Tech Depot</x:t>
        </x:is>
      </x:c>
      <x:c r="O434" s="15" t="inlineStr">
        <x:is>
          <x:t xml:space="preserve">Replaced</x:t>
        </x:is>
      </x:c>
      <x:c r="P434" s="16" t="inlineStr">
        <x:is>
          <x:t xml:space="preserve">The replacement cable was shipped</x:t>
        </x:is>
      </x:c>
    </x:row>
    <x:row r="435" hidden="0">
      <x:c r="A435" s="1" t="inlineStr">
        <x:is>
          <x:t xml:space="preserve">f9447b47-35c6-f111-aaaf-0022480b2f05</x:t>
        </x:is>
      </x:c>
      <x:c r="B435" s="2" t="inlineStr">
        <x:is>
          <x:t xml:space="preserve">pNAuGE/H+jM+ziHsnRRyeA5yR7n3IOVJo0nqWKODJApoyDNVOFqlDy6x8essjuU7qWVDFLSOYemvlwA58VZ24Q==</x:t>
        </x:is>
      </x:c>
      <x:c r="C435" s="3">
        <x:v>46308.7472569444</x:v>
      </x:c>
      <x:c r="D435" s="4" t="inlineStr">
        <x:is>
          <x:t xml:space="preserve">Incident</x:t>
        </x:is>
      </x:c>
      <x:c r="E435" s="5" t="inlineStr">
        <x:is>
          <x:t xml:space="preserve">TPHC Zebra Printer - No Power</x:t>
        </x:is>
      </x:c>
      <x:c r="F435" s="6" t="inlineStr">
        <x:is>
          <x:t xml:space="preserve">CAS-1455001-R1W4Z3</x:t>
        </x:is>
      </x:c>
      <x:c r="G435" s="7">
        <x:v>46307.2958680556</x:v>
      </x:c>
      <x:c r="H435" s="8">
        <x:v>46308.5388541667</x:v>
      </x:c>
      <x:c r="I435" s="9" t="inlineStr">
        <x:is>
          <x:t xml:space="preserve">WB Unit 0784</x:t>
        </x:is>
      </x:c>
      <x:c r="J435" s="10" t="inlineStr">
        <x:is>
          <x:t xml:space="preserve">Problem Solved</x:t>
        </x:is>
      </x:c>
      <x:c r="K435" s="11" t="inlineStr">
        <x:is>
          <x:t xml:space="preserve">TPHC Printer</x:t>
        </x:is>
      </x:c>
      <x:c r="L435" s="12" t="inlineStr">
        <x:is>
          <x:t xml:space="preserve">No Power</x:t>
        </x:is>
      </x:c>
      <x:c r="M435" s="13" t="inlineStr">
        <x:is>
          <x:t xml:space="preserve">Sarah Lucio</x:t>
        </x:is>
      </x:c>
      <x:c r="N435" s="14" t="inlineStr">
        <x:is>
          <x:t xml:space="preserve">Tech Depot</x:t>
        </x:is>
      </x:c>
      <x:c r="O435" s="15" t="inlineStr">
        <x:is>
          <x:t xml:space="preserve">Working As Designed</x:t>
        </x:is>
      </x:c>
      <x:c r="P435" s="16" t="inlineStr">
        <x:is>
          <x:t xml:space="preserve">MOD confirmed issue resolved</x:t>
        </x:is>
      </x:c>
    </x:row>
    <x:row r="436" hidden="0">
      <x:c r="A436" s="1" t="inlineStr">
        <x:is>
          <x:t xml:space="preserve">24a6a00b-4dc4-f111-aaaf-70a8a5af01f0</x:t>
        </x:is>
      </x:c>
      <x:c r="B436" s="2" t="inlineStr">
        <x:is>
          <x:t xml:space="preserve">iwGX2keMy/L7ZAn+17wraEP4OJkbuX/+rweSL5a3T03yG7zd5j8mEHp/78/UNKcbxBV2bRwU3iZn5Tfq7l428g==</x:t>
        </x:is>
      </x:c>
      <x:c r="C436" s="3">
        <x:v>46308.7130671296</x:v>
      </x:c>
      <x:c r="D436" s="4" t="inlineStr">
        <x:is>
          <x:t xml:space="preserve">Incident</x:t>
        </x:is>
      </x:c>
      <x:c r="E436" s="5" t="inlineStr">
        <x:is>
          <x:t xml:space="preserve">7030 Tab15 - Hard drive error</x:t>
        </x:is>
      </x:c>
      <x:c r="F436" s="6" t="inlineStr">
        <x:is>
          <x:t xml:space="preserve">CAS-1453798-J7P9Y2</x:t>
        </x:is>
      </x:c>
      <x:c r="G436" s="7">
        <x:v>46304.8688541667</x:v>
      </x:c>
      <x:c r="H436" s="8">
        <x:v>46308.5046412037</x:v>
      </x:c>
      <x:c r="I436" s="9" t="inlineStr">
        <x:is>
          <x:t xml:space="preserve">WB Unit 0915</x:t>
        </x:is>
      </x:c>
      <x:c r="J436" s="10" t="inlineStr">
        <x:is>
          <x:t xml:space="preserve">Problem Solved</x:t>
        </x:is>
      </x:c>
      <x:c r="K436" s="11" t="inlineStr">
        <x:is>
          <x:t xml:space="preserve">Tablet</x:t>
        </x:is>
      </x:c>
      <x:c r="L436" s="12" t="inlineStr">
        <x:is>
          <x:t xml:space="preserve">Configuration</x:t>
        </x:is>
      </x:c>
      <x:c r="M436" s="13" t="inlineStr">
        <x:is>
          <x:t xml:space="preserve">Lawrence Conway</x:t>
        </x:is>
      </x:c>
      <x:c r="N436" s="14" t="inlineStr">
        <x:is>
          <x:t xml:space="preserve">Tech Depot</x:t>
        </x:is>
      </x:c>
      <x:c r="O436" s="15" t="inlineStr">
        <x:is>
          <x:t xml:space="preserve">Replaced</x:t>
        </x:is>
      </x:c>
      <x:c r="P436" s="16" t="inlineStr">
        <x:is>
          <x:t xml:space="preserve">Replaced, imaged, and PD paired.</x:t>
        </x:is>
      </x:c>
    </x:row>
    <x:row r="437" hidden="0">
      <x:c r="A437" s="1" t="inlineStr">
        <x:is>
          <x:t xml:space="preserve">93c7ba41-a7c1-f111-aaaf-000d3a30c334</x:t>
        </x:is>
      </x:c>
      <x:c r="B437" s="2" t="inlineStr">
        <x:is>
          <x:t xml:space="preserve">+emERn8xZeFouUV+0xGtQV3JzcJDFJGsALL4KpIV/D7tUvrJpDP1sc42g0gKUdL2daw3nLtOSvTkMzBO2bLsMA==</x:t>
        </x:is>
      </x:c>
      <x:c r="C437" s="3">
        <x:v>46308.6907407407</x:v>
      </x:c>
      <x:c r="D437" s="4" t="inlineStr">
        <x:is>
          <x:t xml:space="preserve">Incident</x:t>
        </x:is>
      </x:c>
      <x:c r="E437" s="5" t="inlineStr">
        <x:is>
          <x:t xml:space="preserve">BT 7030 TAB15 PD cable is not working</x:t>
        </x:is>
      </x:c>
      <x:c r="F437" s="6" t="inlineStr">
        <x:is>
          <x:t xml:space="preserve">CAS-1450847-P0J6C8</x:t>
        </x:is>
      </x:c>
      <x:c r="G437" s="7">
        <x:v>46301.499525463</x:v>
      </x:c>
      <x:c r="H437" s="8">
        <x:v>46308.4823263889</x:v>
      </x:c>
      <x:c r="I437" s="9" t="inlineStr">
        <x:is>
          <x:t xml:space="preserve">WB Unit 0897</x:t>
        </x:is>
      </x:c>
      <x:c r="J437" s="10" t="inlineStr">
        <x:is>
          <x:t xml:space="preserve">Problem Solved</x:t>
        </x:is>
      </x:c>
      <x:c r="K437" s="11" t="inlineStr">
        <x:is>
          <x:t xml:space="preserve">HHPOS - Payment Device</x:t>
        </x:is>
      </x:c>
      <x:c r="L437" s="12" t="inlineStr">
        <x:is>
          <x:t xml:space="preserve">Charging Cable</x:t>
        </x:is>
      </x:c>
      <x:c r="M437" s="13" t="inlineStr">
        <x:is>
          <x:t xml:space="preserve">Sarah Lucio</x:t>
        </x:is>
      </x:c>
      <x:c r="N437" s="14" t="inlineStr">
        <x:is>
          <x:t xml:space="preserve">Tech Depot</x:t>
        </x:is>
      </x:c>
      <x:c r="O437" s="15" t="inlineStr">
        <x:is>
          <x:t xml:space="preserve">Repaired</x:t>
        </x:is>
      </x:c>
      <x:c r="P437" s="16" t="inlineStr">
        <x:is>
          <x:t xml:space="preserve">cable replaced</x:t>
        </x:is>
      </x:c>
    </x:row>
    <x:row r="438" hidden="0">
      <x:c r="A438" s="1" t="inlineStr">
        <x:is>
          <x:t xml:space="preserve">4900002a-9abf-f111-aaaf-0022480b2f7e</x:t>
        </x:is>
      </x:c>
      <x:c r="B438" s="2" t="inlineStr">
        <x:is>
          <x:t xml:space="preserve">zPRvp9k7KgRswGv4hpEkR7VLFLKSS86CmuvqrrpuBw0iNzJv7xqT4XrCjH2dF9Dz7xZ3byYNH5uWymsxCBN+oQ==</x:t>
        </x:is>
      </x:c>
      <x:c r="C438" s="3">
        <x:v>46308.6788194444</x:v>
      </x:c>
      <x:c r="D438" s="4" t="inlineStr">
        <x:is>
          <x:t xml:space="preserve">Incident</x:t>
        </x:is>
      </x:c>
      <x:c r="E438" s="5" t="inlineStr">
        <x:is>
          <x:t xml:space="preserve">BT 7030 Tablet 15 Payment Device - Unable To Turn On Bluetooth</x:t>
        </x:is>
      </x:c>
      <x:c r="F438" s="6" t="inlineStr">
        <x:is>
          <x:t xml:space="preserve">CAS-1449005-T0P4Q8</x:t>
        </x:is>
      </x:c>
      <x:c r="G438" s="7">
        <x:v>46298.8892592593</x:v>
      </x:c>
      <x:c r="H438" s="8">
        <x:v>46308.4704513889</x:v>
      </x:c>
      <x:c r="I438" s="9" t="inlineStr">
        <x:is>
          <x:t xml:space="preserve">WB Unit 0043</x:t>
        </x:is>
      </x:c>
      <x:c r="J438" s="10" t="inlineStr">
        <x:is>
          <x:t xml:space="preserve">Problem Solved</x:t>
        </x:is>
      </x:c>
      <x:c r="K438" s="11" t="inlineStr">
        <x:is>
          <x:t xml:space="preserve">HHPOS - Payment Device</x:t>
        </x:is>
      </x:c>
      <x:c r="L438" s="12" t="inlineStr">
        <x:is>
          <x:t xml:space="preserve">Error</x:t>
        </x:is>
      </x:c>
      <x:c r="M438" s="13" t="inlineStr">
        <x:is>
          <x:t xml:space="preserve">Sarah Lucio</x:t>
        </x:is>
      </x:c>
      <x:c r="N438" s="14" t="inlineStr">
        <x:is>
          <x:t xml:space="preserve">Tech Depot</x:t>
        </x:is>
      </x:c>
      <x:c r="O438" s="15" t="inlineStr">
        <x:is>
          <x:t xml:space="preserve">Replaced</x:t>
        </x:is>
      </x:c>
      <x:c r="P438" s="16" t="inlineStr">
        <x:is>
          <x:t xml:space="preserve">replaced and paired</x:t>
        </x:is>
      </x:c>
    </x:row>
    <x:row r="439" hidden="0">
      <x:c r="A439" s="1" t="inlineStr">
        <x:is>
          <x:t xml:space="preserve">a59df6b1-59c6-f111-aaaf-000d3a30c334</x:t>
        </x:is>
      </x:c>
      <x:c r="B439" s="2" t="inlineStr">
        <x:is>
          <x:t xml:space="preserve">QCKpxRUR233vjgOMnpwOVLh5s7DMFD7JNXGoQMItFmUc3m9YyGdKbxW4i31Q5SmqBVM+wG8SfG9jxeScwwgRcw==</x:t>
        </x:is>
      </x:c>
      <x:c r="C439" s="3">
        <x:v>46308.6700694444</x:v>
      </x:c>
      <x:c r="D439" s="4" t="inlineStr">
        <x:is>
          <x:t xml:space="preserve">Incident</x:t>
        </x:is>
      </x:c>
      <x:c r="E439" s="5" t="inlineStr">
        <x:is>
          <x:t xml:space="preserve">PPT tablet showing incorrect info</x:t>
        </x:is>
      </x:c>
      <x:c r="F439" s="6" t="inlineStr">
        <x:is>
          <x:t xml:space="preserve">CAS-1455357-T2V4Y8</x:t>
        </x:is>
      </x:c>
      <x:c r="G439" s="7">
        <x:v>46307.476875</x:v>
      </x:c>
      <x:c r="H439" s="8">
        <x:v>46308.4616550926</x:v>
      </x:c>
      <x:c r="I439" s="9" t="inlineStr">
        <x:is>
          <x:t xml:space="preserve">WB Unit 0136</x:t>
        </x:is>
      </x:c>
      <x:c r="J439" s="10" t="inlineStr">
        <x:is>
          <x:t xml:space="preserve">Problem Solved</x:t>
        </x:is>
      </x:c>
      <x:c r="K439" s="11" t="inlineStr">
        <x:is>
          <x:t xml:space="preserve">PPT</x:t>
        </x:is>
      </x:c>
      <x:c r="L439" s="12" t="inlineStr">
        <x:is>
          <x:t xml:space="preserve">Configuration issue</x:t>
        </x:is>
      </x:c>
      <x:c r="M439" s="13" t="inlineStr">
        <x:is>
          <x:t xml:space="preserve">Ian Forbes</x:t>
        </x:is>
      </x:c>
      <x:c r="N439" s="14" t="inlineStr">
        <x:is>
          <x:t xml:space="preserve">Tech Depot</x:t>
        </x:is>
      </x:c>
      <x:c r="O439" s="15" t="inlineStr">
        <x:is>
          <x:t xml:space="preserve">Working As Designed</x:t>
        </x:is>
      </x:c>
      <x:c r="P439" s="16" t="inlineStr">
        <x:is>
          <x:t xml:space="preserve">The device is connected</x:t>
        </x:is>
      </x:c>
    </x:row>
    <x:row r="440" hidden="0">
      <x:c r="A440" s="1" t="inlineStr">
        <x:is>
          <x:t xml:space="preserve">d36878a2-36c6-f111-aaaf-000d3a30c334</x:t>
        </x:is>
      </x:c>
      <x:c r="B440" s="2" t="inlineStr">
        <x:is>
          <x:t xml:space="preserve">R/qrQIsiiq+2Ic8kkrAxnSS2ZzpbHdmIznpLUGIKdKjU/O7bVhw/4BRn92gtrBV79yNpbHNQxArmjBfGNl39vA==</x:t>
        </x:is>
      </x:c>
      <x:c r="C440" s="3">
        <x:v>46308.6585648148</x:v>
      </x:c>
      <x:c r="D440" s="4" t="inlineStr">
        <x:is>
          <x:t xml:space="preserve">Incident</x:t>
        </x:is>
      </x:c>
      <x:c r="E440" s="5" t="inlineStr">
        <x:is>
          <x:t xml:space="preserve">HUD Not Working</x:t>
        </x:is>
      </x:c>
      <x:c r="F440" s="6" t="inlineStr">
        <x:is>
          <x:t xml:space="preserve">CAS-1455012-Q6X6G2</x:t>
        </x:is>
      </x:c>
      <x:c r="G440" s="7">
        <x:v>46307.3025462963</x:v>
      </x:c>
      <x:c r="H440" s="8">
        <x:v>46308.4501736111</x:v>
      </x:c>
      <x:c r="I440" s="9" t="inlineStr">
        <x:is>
          <x:t xml:space="preserve">WB Unit 0768</x:t>
        </x:is>
      </x:c>
      <x:c r="J440" s="10" t="inlineStr">
        <x:is>
          <x:t xml:space="preserve">Problem Solved</x:t>
        </x:is>
      </x:c>
      <x:c r="K440" s="11" t="inlineStr">
        <x:is>
          <x:t xml:space="preserve">HUD</x:t>
        </x:is>
      </x:c>
      <x:c r="L440" s="12" t="inlineStr">
        <x:is>
          <x:t xml:space="preserve">No Power</x:t>
        </x:is>
      </x:c>
      <x:c r="M440" s="13" t="inlineStr">
        <x:is>
          <x:t xml:space="preserve">Ian Forbes</x:t>
        </x:is>
      </x:c>
      <x:c r="N440" s="14" t="inlineStr">
        <x:is>
          <x:t xml:space="preserve">Tech Depot</x:t>
        </x:is>
      </x:c>
      <x:c r="O440" s="15" t="inlineStr">
        <x:is>
          <x:t xml:space="preserve">Working As Designed</x:t>
        </x:is>
      </x:c>
      <x:c r="P440" s="16" t="inlineStr">
        <x:is>
          <x:t xml:space="preserve">The device is working</x:t>
        </x:is>
      </x:c>
    </x:row>
    <x:row r="441" hidden="0">
      <x:c r="A441" s="1" t="inlineStr">
        <x:is>
          <x:t xml:space="preserve">77a9720e-dcb5-f111-aaad-0022480b2f05</x:t>
        </x:is>
      </x:c>
      <x:c r="B441" s="2" t="inlineStr">
        <x:is>
          <x:t xml:space="preserve">IT3ye2WkQfcjZwwkY5xNHeOq39c7XnCA/goCqTOSdGwjDwUoP6iPO/pgCYdRp1MkU6Bz5lLnOtf4ax3vb7NIyQ==</x:t>
        </x:is>
      </x:c>
      <x:c r="C441" s="3">
        <x:v>46308.6435532407</x:v>
      </x:c>
      <x:c r="D441" s="4" t="inlineStr">
        <x:is>
          <x:t xml:space="preserve">Incident</x:t>
        </x:is>
      </x:c>
      <x:c r="E441" s="5" t="inlineStr">
        <x:is>
          <x:t xml:space="preserve">TAB16 PD irruption error- 7220</x:t>
        </x:is>
      </x:c>
      <x:c r="F441" s="6" t="inlineStr">
        <x:is>
          <x:t xml:space="preserve">CAS-1439153-M7T4W2</x:t>
        </x:is>
      </x:c>
      <x:c r="G441" s="7">
        <x:v>46286.4909837963</x:v>
      </x:c>
      <x:c r="H441" s="8">
        <x:v>46308.4351736111</x:v>
      </x:c>
      <x:c r="I441" s="9" t="inlineStr">
        <x:is>
          <x:t xml:space="preserve">WB Unit 0971</x:t>
        </x:is>
      </x:c>
      <x:c r="J441" s="10" t="inlineStr">
        <x:is>
          <x:t xml:space="preserve">Problem Solved</x:t>
        </x:is>
      </x:c>
      <x:c r="K441" s="11" t="inlineStr">
        <x:is>
          <x:t xml:space="preserve">HHPOS - Payment Device</x:t>
        </x:is>
      </x:c>
      <x:c r="L441" s="12" t="inlineStr">
        <x:is>
          <x:t xml:space="preserve">Irruption</x:t>
        </x:is>
      </x:c>
      <x:c r="M441" s="13" t="inlineStr">
        <x:is>
          <x:t xml:space="preserve">Sarah Lucio</x:t>
        </x:is>
      </x:c>
      <x:c r="N441" s="14" t="inlineStr">
        <x:is>
          <x:t xml:space="preserve">Tech Depot</x:t>
        </x:is>
      </x:c>
      <x:c r="O441" s="15" t="inlineStr">
        <x:is>
          <x:t xml:space="preserve">Replaced</x:t>
        </x:is>
      </x:c>
      <x:c r="P441" s="16" t="inlineStr">
        <x:is>
          <x:t xml:space="preserve">replaced and paired</x:t>
        </x:is>
      </x:c>
    </x:row>
    <x:row r="442" hidden="0">
      <x:c r="A442" s="1" t="inlineStr">
        <x:is>
          <x:t xml:space="preserve">c0dda4e6-dbb5-f111-aaad-0022480b2f05</x:t>
        </x:is>
      </x:c>
      <x:c r="B442" s="2" t="inlineStr">
        <x:is>
          <x:t xml:space="preserve">6el9IS29pjxeZVqn7Q56rRZLhqZuwCUFPjnVoIRPdExOtOYQE2OJIdLrV+7k++UyjGveiO1lYGo2t/x8MmYIuA==</x:t>
        </x:is>
      </x:c>
      <x:c r="C442" s="3">
        <x:v>46308.6434606481</x:v>
      </x:c>
      <x:c r="D442" s="4" t="inlineStr">
        <x:is>
          <x:t xml:space="preserve">Incident</x:t>
        </x:is>
      </x:c>
      <x:c r="E442" s="5" t="inlineStr">
        <x:is>
          <x:t xml:space="preserve">TAB15 PD irruption error- 7220</x:t>
        </x:is>
      </x:c>
      <x:c r="F442" s="6" t="inlineStr">
        <x:is>
          <x:t xml:space="preserve">CAS-1439149-L7K3M7</x:t>
        </x:is>
      </x:c>
      <x:c r="G442" s="7">
        <x:v>46286.4901851852</x:v>
      </x:c>
      <x:c r="H442" s="8">
        <x:v>46308.4350694444</x:v>
      </x:c>
      <x:c r="I442" s="9" t="inlineStr">
        <x:is>
          <x:t xml:space="preserve">WB Unit 0971</x:t>
        </x:is>
      </x:c>
      <x:c r="J442" s="10" t="inlineStr">
        <x:is>
          <x:t xml:space="preserve">Problem Solved</x:t>
        </x:is>
      </x:c>
      <x:c r="K442" s="11" t="inlineStr">
        <x:is>
          <x:t xml:space="preserve">HHPOS - Payment Device</x:t>
        </x:is>
      </x:c>
      <x:c r="L442" s="12" t="inlineStr">
        <x:is>
          <x:t xml:space="preserve">Irruption</x:t>
        </x:is>
      </x:c>
      <x:c r="M442" s="13" t="inlineStr">
        <x:is>
          <x:t xml:space="preserve">Sarah Lucio</x:t>
        </x:is>
      </x:c>
      <x:c r="N442" s="14" t="inlineStr">
        <x:is>
          <x:t xml:space="preserve">Tech Depot</x:t>
        </x:is>
      </x:c>
      <x:c r="O442" s="15" t="inlineStr">
        <x:is>
          <x:t xml:space="preserve">Replaced</x:t>
        </x:is>
      </x:c>
      <x:c r="P442" s="16" t="inlineStr">
        <x:is>
          <x:t xml:space="preserve">replaced and paired</x:t>
        </x:is>
      </x:c>
    </x:row>
    <x:row r="443" hidden="0">
      <x:c r="A443" s="1" t="inlineStr">
        <x:is>
          <x:t xml:space="preserve">be727618-3cc3-f111-aaaf-70a8a5af01f0</x:t>
        </x:is>
      </x:c>
      <x:c r="B443" s="2" t="inlineStr">
        <x:is>
          <x:t xml:space="preserve">QFjUFpcDhl3fGvVDYSBveXwn4R6pKE000GTIvoCeSDij6W+wOYr8TVfE7D6UiMrHwQ+DPjA51u4N157s/eCHVQ==</x:t>
        </x:is>
      </x:c>
      <x:c r="C443" s="3">
        <x:v>46308.6409722222</x:v>
      </x:c>
      <x:c r="D443" s="4" t="inlineStr">
        <x:is>
          <x:t xml:space="preserve">Incident</x:t>
        </x:is>
      </x:c>
      <x:c r="E443" s="5" t="inlineStr">
        <x:is>
          <x:t xml:space="preserve">Reg04 Barcode Scanner - No Power</x:t>
        </x:is>
      </x:c>
      <x:c r="F443" s="6" t="inlineStr">
        <x:is>
          <x:t xml:space="preserve">CAS-1452580-P5Y2N8</x:t>
        </x:is>
      </x:c>
      <x:c r="G443" s="7">
        <x:v>46303.5119675926</x:v>
      </x:c>
      <x:c r="H443" s="8">
        <x:v>46308.4325810185</x:v>
      </x:c>
      <x:c r="I443" s="9" t="inlineStr">
        <x:is>
          <x:t xml:space="preserve">WB Unit 1028</x:t>
        </x:is>
      </x:c>
      <x:c r="J443" s="10" t="inlineStr">
        <x:is>
          <x:t xml:space="preserve">Problem Solved</x:t>
        </x:is>
      </x:c>
      <x:c r="K443" s="11" t="inlineStr">
        <x:is>
          <x:t xml:space="preserve">POS - Barcode Scanner</x:t>
        </x:is>
      </x:c>
      <x:c r="L443" s="12" t="inlineStr">
        <x:is>
          <x:t xml:space="preserve">No Power</x:t>
        </x:is>
      </x:c>
      <x:c r="M443" s="13" t="inlineStr">
        <x:is>
          <x:t xml:space="preserve">Ian Forbes</x:t>
        </x:is>
      </x:c>
      <x:c r="N443" s="14" t="inlineStr">
        <x:is>
          <x:t xml:space="preserve">Tech Depot</x:t>
        </x:is>
      </x:c>
      <x:c r="O443" s="15" t="inlineStr">
        <x:is>
          <x:t xml:space="preserve">Working As Designed</x:t>
        </x:is>
      </x:c>
      <x:c r="P443" s="16" t="inlineStr">
        <x:is>
          <x:t xml:space="preserve">The scanner is working</x:t>
        </x:is>
      </x:c>
    </x:row>
    <x:row r="444" hidden="0">
      <x:c r="A444" s="1" t="inlineStr">
        <x:is>
          <x:t xml:space="preserve">d9cc1aaa-75c6-f111-aad1-000d3a5cc3d7</x:t>
        </x:is>
      </x:c>
      <x:c r="B444" s="2" t="inlineStr">
        <x:is>
          <x:t xml:space="preserve">WKTkzThyitjqaGS3vYHhQ7V2CjzNvyPz02WEYvPX0OIiPIgUgI6qNECLV0pzk/SbgmCH5A7Yva8ShL6gOH6o+g==</x:t>
        </x:is>
      </x:c>
      <x:c r="C444" s="3">
        <x:v>46308.6345833333</x:v>
      </x:c>
      <x:c r="D444" s="4" t="inlineStr">
        <x:is>
          <x:t xml:space="preserve">Incident</x:t>
        </x:is>
      </x:c>
      <x:c r="E444" s="5" t="inlineStr">
        <x:is>
          <x:t xml:space="preserve">PPT offline</x:t>
        </x:is>
      </x:c>
      <x:c r="F444" s="6" t="inlineStr">
        <x:is>
          <x:t xml:space="preserve">CAS-1455588-Z8P1J0</x:t>
        </x:is>
      </x:c>
      <x:c r="G444" s="7">
        <x:v>46307.6158564815</x:v>
      </x:c>
      <x:c r="H444" s="8">
        <x:v>46308.4262037037</x:v>
      </x:c>
      <x:c r="I444" s="9" t="inlineStr">
        <x:is>
          <x:t xml:space="preserve">WB Unit 1659</x:t>
        </x:is>
      </x:c>
      <x:c r="J444" s="10" t="inlineStr">
        <x:is>
          <x:t xml:space="preserve">Problem Solved</x:t>
        </x:is>
      </x:c>
      <x:c r="K444" s="11" t="inlineStr">
        <x:is>
          <x:t xml:space="preserve">PPT</x:t>
        </x:is>
      </x:c>
      <x:c r="L444" s="12" t="inlineStr">
        <x:is>
          <x:t xml:space="preserve">Connectivity</x:t>
        </x:is>
      </x:c>
      <x:c r="M444" s="13" t="inlineStr">
        <x:is>
          <x:t xml:space="preserve">Ian Forbes</x:t>
        </x:is>
      </x:c>
      <x:c r="N444" s="14" t="inlineStr">
        <x:is>
          <x:t xml:space="preserve">Tech Depot</x:t>
        </x:is>
      </x:c>
      <x:c r="O444" s="15" t="inlineStr">
        <x:is>
          <x:t xml:space="preserve">Duplicate</x:t>
        </x:is>
      </x:c>
      <x:c r="P444" s="16" t="inlineStr">
        <x:is>
          <x:t xml:space="preserve">duplicate</x:t>
        </x:is>
      </x:c>
    </x:row>
    <x:row r="445" hidden="0">
      <x:c r="A445" s="1" t="inlineStr">
        <x:is>
          <x:t xml:space="preserve">a2a1049c-7fc2-f111-aaad-70a8a5af00ad</x:t>
        </x:is>
      </x:c>
      <x:c r="B445" s="2" t="inlineStr">
        <x:is>
          <x:t xml:space="preserve">Rx+tc7Sj0J/spL713jtSDG2Y+8IrIN9pJu8FDR04zpq5hRDWJ7Mz5a2zQIjqG1iDbnAEhEKC4Znps6WC/inPLw==</x:t>
        </x:is>
      </x:c>
      <x:c r="C445" s="3">
        <x:v>46308.6284722222</x:v>
      </x:c>
      <x:c r="D445" s="4" t="inlineStr">
        <x:is>
          <x:t xml:space="preserve">Incident</x:t>
        </x:is>
      </x:c>
      <x:c r="E445" s="5" t="inlineStr">
        <x:is>
          <x:t xml:space="preserve">DOP Offline</x:t>
        </x:is>
      </x:c>
      <x:c r="F445" s="6" t="inlineStr">
        <x:is>
          <x:t xml:space="preserve">CAS-1451807-Y7J2S5</x:t>
        </x:is>
      </x:c>
      <x:c r="G445" s="7">
        <x:v>46302.5749652778</x:v>
      </x:c>
      <x:c r="H445" s="8">
        <x:v>46308.4200578704</x:v>
      </x:c>
      <x:c r="I445" s="9" t="inlineStr">
        <x:is>
          <x:t xml:space="preserve">WB Unit 0850</x:t>
        </x:is>
      </x:c>
      <x:c r="J445" s="10" t="inlineStr">
        <x:is>
          <x:t xml:space="preserve">Problem Solved</x:t>
        </x:is>
      </x:c>
      <x:c r="K445" s="11" t="inlineStr">
        <x:is>
          <x:t xml:space="preserve">DOP</x:t>
        </x:is>
      </x:c>
      <x:c r="L445" s="12" t="inlineStr">
        <x:is>
          <x:t xml:space="preserve">Connectivity</x:t>
        </x:is>
      </x:c>
      <x:c r="M445" s="13" t="inlineStr">
        <x:is>
          <x:t xml:space="preserve">Ian Forbes</x:t>
        </x:is>
      </x:c>
      <x:c r="N445" s="14" t="inlineStr">
        <x:is>
          <x:t xml:space="preserve">Tech Depot</x:t>
        </x:is>
      </x:c>
      <x:c r="O445" s="15" t="inlineStr">
        <x:is>
          <x:t xml:space="preserve">Working As Designed</x:t>
        </x:is>
      </x:c>
      <x:c r="P445" s="16" t="inlineStr">
        <x:is>
          <x:t xml:space="preserve">The tablet is connected</x:t>
        </x:is>
      </x:c>
    </x:row>
    <x:row r="446" hidden="0">
      <x:c r="A446" s="1" t="inlineStr">
        <x:is>
          <x:t xml:space="preserve">1661d8bb-44c2-f111-aaaf-70a8a5af0f9c</x:t>
        </x:is>
      </x:c>
      <x:c r="B446" s="2" t="inlineStr">
        <x:is>
          <x:t xml:space="preserve">SBv6J3P52ltJUNaGuQqWJGYOJR3lXw8Wih1SEOkU8X28+fN3cGejF2/bGsG6Qb5bXKui9mqdagg+N09YdTEbeQ==</x:t>
        </x:is>
      </x:c>
      <x:c r="C446" s="3">
        <x:v>46308.6201041667</x:v>
      </x:c>
      <x:c r="D446" s="4" t="inlineStr">
        <x:is>
          <x:t xml:space="preserve">Incident</x:t>
        </x:is>
      </x:c>
      <x:c r="E446" s="5" t="inlineStr">
        <x:is>
          <x:t xml:space="preserve">DOP Offline</x:t>
        </x:is>
      </x:c>
      <x:c r="F446" s="6" t="inlineStr">
        <x:is>
          <x:t xml:space="preserve">CAS-1451410-Q6Y3C0</x:t>
        </x:is>
      </x:c>
      <x:c r="G446" s="7">
        <x:v>46302.2823842593</x:v>
      </x:c>
      <x:c r="H446" s="8">
        <x:v>46308.4116666667</x:v>
      </x:c>
      <x:c r="I446" s="9" t="inlineStr">
        <x:is>
          <x:t xml:space="preserve">WB Unit 0659</x:t>
        </x:is>
      </x:c>
      <x:c r="J446" s="10" t="inlineStr">
        <x:is>
          <x:t xml:space="preserve">Problem Solved</x:t>
        </x:is>
      </x:c>
      <x:c r="K446" s="11" t="inlineStr">
        <x:is>
          <x:t xml:space="preserve">DOP</x:t>
        </x:is>
      </x:c>
      <x:c r="L446" s="12" t="inlineStr">
        <x:is>
          <x:t xml:space="preserve">Connectivity</x:t>
        </x:is>
      </x:c>
      <x:c r="M446" s="13" t="inlineStr">
        <x:is>
          <x:t xml:space="preserve">Ian Forbes</x:t>
        </x:is>
      </x:c>
      <x:c r="N446" s="14" t="inlineStr">
        <x:is>
          <x:t xml:space="preserve">Tech Depot</x:t>
        </x:is>
      </x:c>
      <x:c r="O446" s="15" t="inlineStr">
        <x:is>
          <x:t xml:space="preserve">Working As Designed</x:t>
        </x:is>
      </x:c>
      <x:c r="P446" s="16" t="inlineStr">
        <x:is>
          <x:t xml:space="preserve">The device is connected</x:t>
        </x:is>
      </x:c>
    </x:row>
    <x:row r="447" hidden="0">
      <x:c r="A447" s="1" t="inlineStr">
        <x:is>
          <x:t xml:space="preserve">90900db1-8dc1-f111-aad1-000d3a5cc3d7</x:t>
        </x:is>
      </x:c>
      <x:c r="B447" s="2" t="inlineStr">
        <x:is>
          <x:t xml:space="preserve">5rM2LRTSmCvXyo6dmY/JgchmIKh90aVlMLiyB2W5QtNGWZ8JfnPsVkjMh/IOAS7RdNI7RAlWHx8l8FmIKUJmYg==</x:t>
        </x:is>
      </x:c>
      <x:c r="C447" s="3">
        <x:v>46308.6126736111</x:v>
      </x:c>
      <x:c r="D447" s="4" t="inlineStr">
        <x:is>
          <x:t xml:space="preserve">Incident</x:t>
        </x:is>
      </x:c>
      <x:c r="E447" s="5" t="inlineStr">
        <x:is>
          <x:t xml:space="preserve">PPT Offline</x:t>
        </x:is>
      </x:c>
      <x:c r="F447" s="6" t="inlineStr">
        <x:is>
          <x:t xml:space="preserve">CAS-1450638-T7R1N6</x:t>
        </x:is>
      </x:c>
      <x:c r="G447" s="7">
        <x:v>46301.3723842593</x:v>
      </x:c>
      <x:c r="H447" s="8">
        <x:v>46308.4042708333</x:v>
      </x:c>
      <x:c r="I447" s="9" t="inlineStr">
        <x:is>
          <x:t xml:space="preserve">WB Unit 0165</x:t>
        </x:is>
      </x:c>
      <x:c r="J447" s="10" t="inlineStr">
        <x:is>
          <x:t xml:space="preserve">Problem Solved</x:t>
        </x:is>
      </x:c>
      <x:c r="K447" s="11" t="inlineStr">
        <x:is>
          <x:t xml:space="preserve">PPT</x:t>
        </x:is>
      </x:c>
      <x:c r="L447" s="12" t="inlineStr">
        <x:is>
          <x:t xml:space="preserve">Connectivity</x:t>
        </x:is>
      </x:c>
      <x:c r="M447" s="13" t="inlineStr">
        <x:is>
          <x:t xml:space="preserve">Ian Forbes</x:t>
        </x:is>
      </x:c>
      <x:c r="N447" s="14" t="inlineStr">
        <x:is>
          <x:t xml:space="preserve">Tech Depot</x:t>
        </x:is>
      </x:c>
      <x:c r="O447" s="15" t="inlineStr">
        <x:is>
          <x:t xml:space="preserve">Working As Designed</x:t>
        </x:is>
      </x:c>
      <x:c r="P447" s="16" t="inlineStr">
        <x:is>
          <x:t xml:space="preserve">The PPT tablet is connected</x:t>
        </x:is>
      </x:c>
    </x:row>
    <x:row r="448" hidden="0">
      <x:c r="A448" s="1" t="inlineStr">
        <x:is>
          <x:t xml:space="preserve">4d6dc538-00c7-f111-aaaf-0022480b2f7e</x:t>
        </x:is>
      </x:c>
      <x:c r="B448" s="2" t="inlineStr">
        <x:is>
          <x:t xml:space="preserve">/zge2DXct+lZAHxyevPTd1WPCNVz/iMO+UWVyeXxJ7SMAgHDwEA9pVIvC6QTE3tFXg4/P0qajhIJlTZjp0MI8g==</x:t>
        </x:is>
      </x:c>
      <x:c r="C448" s="3">
        <x:v>46308.5947453704</x:v>
      </x:c>
      <x:c r="D448" s="4" t="inlineStr">
        <x:is>
          <x:t xml:space="preserve">Incident</x:t>
        </x:is>
      </x:c>
      <x:c r="E448" s="5" t="inlineStr">
        <x:is>
          <x:t xml:space="preserve">Reg02 PD Mount</x:t>
        </x:is>
      </x:c>
      <x:c r="F448" s="6" t="inlineStr">
        <x:is>
          <x:t xml:space="preserve">CAS-1456001-M8B1Y5</x:t>
        </x:is>
      </x:c>
      <x:c r="G448" s="7">
        <x:v>46308.3047337963</x:v>
      </x:c>
      <x:c r="H448" s="8">
        <x:v>46308.3863425926</x:v>
      </x:c>
      <x:c r="I448" s="9" t="inlineStr">
        <x:is>
          <x:t xml:space="preserve">WB Unit 1371</x:t>
        </x:is>
      </x:c>
      <x:c r="J448" s="10" t="inlineStr">
        <x:is>
          <x:t xml:space="preserve">Problem Solved</x:t>
        </x:is>
      </x:c>
      <x:c r="K448" s="11" t="inlineStr">
        <x:is>
          <x:t xml:space="preserve">POS - Payment Device</x:t>
        </x:is>
      </x:c>
      <x:c r="L448" s="12" t="inlineStr">
        <x:is>
          <x:t xml:space="preserve">Mount</x:t>
        </x:is>
      </x:c>
      <x:c r="M448" s="13" t="inlineStr">
        <x:is>
          <x:t xml:space="preserve">Ian Forbes</x:t>
        </x:is>
      </x:c>
      <x:c r="N448" s="14" t="inlineStr">
        <x:is>
          <x:t xml:space="preserve">Tech Depot</x:t>
        </x:is>
      </x:c>
      <x:c r="O448" s="15" t="inlineStr">
        <x:is>
          <x:t xml:space="preserve">Working As Designed</x:t>
        </x:is>
      </x:c>
      <x:c r="P448" s="16" t="inlineStr">
        <x:is>
          <x:t xml:space="preserve">The device is working with no issues</x:t>
        </x:is>
      </x:c>
    </x:row>
    <x:row r="449" hidden="0">
      <x:c r="A449" s="1" t="inlineStr">
        <x:is>
          <x:t xml:space="preserve">e58301c2-aeb2-f111-aaac-70a8a5b10df9</x:t>
        </x:is>
      </x:c>
      <x:c r="B449" s="2" t="inlineStr">
        <x:is>
          <x:t xml:space="preserve">vg18r2GAoMmtBT2jLQbBDqBCN7792lV9uKZaDj+o0sLiuUgFITul4qad2IiS4xOZ/s3bbhW2qvIhCoYop9+mIQ==</x:t>
        </x:is>
      </x:c>
      <x:c r="C449" s="3">
        <x:v>46308.5760763889</x:v>
      </x:c>
      <x:c r="D449" s="4" t="inlineStr">
        <x:is>
          <x:t xml:space="preserve">Incident</x:t>
        </x:is>
      </x:c>
      <x:c r="E449" s="5" t="inlineStr">
        <x:is>
          <x:t xml:space="preserve">PPT Screen Cracked</x:t>
        </x:is>
      </x:c>
      <x:c r="F449" s="6" t="inlineStr">
        <x:is>
          <x:t xml:space="preserve">CAS-1436338-F9K4T1</x:t>
        </x:is>
      </x:c>
      <x:c r="G449" s="7">
        <x:v>46282.4481018518</x:v>
      </x:c>
      <x:c r="H449" s="8">
        <x:v>46308.3677083333</x:v>
      </x:c>
      <x:c r="I449" s="9" t="inlineStr">
        <x:is>
          <x:t xml:space="preserve">WB Unit 1112</x:t>
        </x:is>
      </x:c>
      <x:c r="J449" s="10" t="inlineStr">
        <x:is>
          <x:t xml:space="preserve">Problem Solved</x:t>
        </x:is>
      </x:c>
      <x:c r="K449" s="11" t="inlineStr">
        <x:is>
          <x:t xml:space="preserve">PPT</x:t>
        </x:is>
      </x:c>
      <x:c r="L449" s="12" t="inlineStr">
        <x:is>
          <x:t xml:space="preserve">Damaged</x:t>
        </x:is>
      </x:c>
      <x:c r="M449" s="13" t="inlineStr">
        <x:is>
          <x:t xml:space="preserve">Ian Forbes</x:t>
        </x:is>
      </x:c>
      <x:c r="N449" s="14" t="inlineStr">
        <x:is>
          <x:t xml:space="preserve">Tech Depot</x:t>
        </x:is>
      </x:c>
      <x:c r="O449" s="15" t="inlineStr">
        <x:is>
          <x:t xml:space="preserve">Replaced</x:t>
        </x:is>
      </x:c>
      <x:c r="P449" s="16" t="inlineStr">
        <x:is>
          <x:t xml:space="preserve">The replacement tablet was taken to the store</x:t>
        </x:is>
      </x:c>
    </x:row>
    <x:row r="450" hidden="0">
      <x:c r="A450" s="1" t="inlineStr">
        <x:is>
          <x:t xml:space="preserve">93d7d289-0ac7-f111-aaaf-70a8a5af01f0</x:t>
        </x:is>
      </x:c>
      <x:c r="B450" s="2" t="inlineStr">
        <x:is>
          <x:t xml:space="preserve">iF2+DfrNUUJZ9fjHhFsOrPrFxay9MRGPbgsXV55OGcFFifpCJ2F197lf+8VDoK+mouyD9xMOr98hrHt3BVM0VA==</x:t>
        </x:is>
      </x:c>
      <x:c r="C450" s="3">
        <x:v>46308.5749074074</x:v>
      </x:c>
      <x:c r="D450" s="4" t="inlineStr">
        <x:is>
          <x:t xml:space="preserve">Incident</x:t>
        </x:is>
      </x:c>
      <x:c r="E450" s="5" t="inlineStr">
        <x:is>
          <x:t xml:space="preserve">Reg 04 - Payment Wand Damage</x:t>
        </x:is>
      </x:c>
      <x:c r="F450" s="6" t="inlineStr">
        <x:is>
          <x:t xml:space="preserve">CAS-1456080-H4N2G2</x:t>
        </x:is>
      </x:c>
      <x:c r="G450" s="7">
        <x:v>46308.3559953704</x:v>
      </x:c>
      <x:c r="H450" s="8">
        <x:v>46308.3584606481</x:v>
      </x:c>
      <x:c r="I450" s="9" t="inlineStr">
        <x:is>
          <x:t xml:space="preserve">WB Unit 1112</x:t>
        </x:is>
      </x:c>
      <x:c r="J450" s="10" t="inlineStr">
        <x:is>
          <x:t xml:space="preserve">Problem Solved</x:t>
        </x:is>
      </x:c>
      <x:c r="K450" s="11" t="inlineStr">
        <x:is>
          <x:t xml:space="preserve">POS - Payment Device</x:t>
        </x:is>
      </x:c>
      <x:c r="L450" s="12" t="inlineStr">
        <x:is>
          <x:t xml:space="preserve">Wand</x:t>
        </x:is>
      </x:c>
      <x:c r="M450" s="13" t="inlineStr">
        <x:is>
          <x:t xml:space="preserve">Ian Forbes</x:t>
        </x:is>
      </x:c>
      <x:c r="N450" s="14" t="inlineStr">
        <x:is>
          <x:t xml:space="preserve">Tech Depot</x:t>
        </x:is>
      </x:c>
      <x:c r="O450" s="15" t="inlineStr">
        <x:is>
          <x:t xml:space="preserve">Replaced</x:t>
        </x:is>
      </x:c>
      <x:c r="P450" s="16" t="inlineStr">
        <x:is>
          <x:t xml:space="preserve">The replacement device was taken to the store</x:t>
        </x:is>
      </x:c>
    </x:row>
    <x:row r="451" hidden="0">
      <x:c r="A451" s="1" t="inlineStr">
        <x:is>
          <x:t xml:space="preserve">e2aa57f6-f0b8-f111-aaac-70a8a5af00ad</x:t>
        </x:is>
      </x:c>
      <x:c r="B451" s="2" t="inlineStr">
        <x:is>
          <x:t xml:space="preserve">CdaF/ha5eJB/TgYHp4fRHpzKx+5g1yueOTI6iD0LMT28DtPMe7Emcx0MuKdiQMapscFD/gBut0BpdYLFZM4z0w==</x:t>
        </x:is>
      </x:c>
      <x:c r="C451" s="3">
        <x:v>46308.5360648148</x:v>
      </x:c>
      <x:c r="D451" s="4" t="inlineStr">
        <x:is>
          <x:t xml:space="preserve">Incident</x:t>
        </x:is>
      </x:c>
      <x:c r="E451" s="5" t="inlineStr">
        <x:is>
          <x:t xml:space="preserve">[7220]Tab15 Image Needed</x:t>
        </x:is>
      </x:c>
      <x:c r="F451" s="6" t="inlineStr">
        <x:is>
          <x:t xml:space="preserve">CAS-1442333-J7J6D0</x:t>
        </x:is>
      </x:c>
      <x:c r="G451" s="7">
        <x:v>46290.412662037</x:v>
      </x:c>
      <x:c r="H451" s="8">
        <x:v>46308.3276736111</x:v>
      </x:c>
      <x:c r="I451" s="9" t="inlineStr">
        <x:is>
          <x:t xml:space="preserve">WB Franchise Unit 1036</x:t>
        </x:is>
      </x:c>
      <x:c r="J451" s="10" t="inlineStr">
        <x:is>
          <x:t xml:space="preserve">Problem Solved</x:t>
        </x:is>
      </x:c>
      <x:c r="K451" s="11" t="inlineStr">
        <x:is>
          <x:t xml:space="preserve">Tablet</x:t>
        </x:is>
      </x:c>
      <x:c r="L451" s="12" t="inlineStr">
        <x:is>
          <x:t xml:space="preserve">Configuration</x:t>
        </x:is>
      </x:c>
      <x:c r="M451" s="13" t="inlineStr">
        <x:is>
          <x:t xml:space="preserve">John Widner</x:t>
        </x:is>
      </x:c>
      <x:c r="N451" s="14" t="inlineStr">
        <x:is>
          <x:t xml:space="preserve">Tech Depot</x:t>
        </x:is>
      </x:c>
      <x:c r="O451" s="15" t="inlineStr">
        <x:is>
          <x:t xml:space="preserve">Reimaged</x:t>
        </x:is>
      </x:c>
      <x:c r="P451" s="16" t="inlineStr">
        <x:is>
          <x:t xml:space="preserve">Imaged the replacement tablet</x:t>
        </x:is>
      </x:c>
    </x:row>
    <x:row r="452" hidden="0">
      <x:c r="A452" s="1" t="inlineStr">
        <x:is>
          <x:t xml:space="preserve">fe233004-00c4-f111-aaad-70a8a5af00ad</x:t>
        </x:is>
      </x:c>
      <x:c r="B452" s="2" t="inlineStr">
        <x:is>
          <x:t xml:space="preserve">ZnbOsmSoUw6rZ580Ya85r27INtHNKShYAM78jba7H7y2gDIcoq3LlcxcK9IrLf6OP73yxqQBnqGYZnuyVAtK0Q==</x:t>
        </x:is>
      </x:c>
      <x:c r="C452" s="3">
        <x:v>46308.5352199074</x:v>
      </x:c>
      <x:c r="D452" s="4" t="inlineStr">
        <x:is>
          <x:t xml:space="preserve">Incident</x:t>
        </x:is>
      </x:c>
      <x:c r="E452" s="5" t="inlineStr">
        <x:is>
          <x:t xml:space="preserve">Tab16 - Freedom Pay PD (Insert Not Working)</x:t>
        </x:is>
      </x:c>
      <x:c r="F452" s="6" t="inlineStr">
        <x:is>
          <x:t xml:space="preserve">CAS-1453334-H7S1G1</x:t>
        </x:is>
      </x:c>
      <x:c r="G452" s="7">
        <x:v>46304.4859143519</x:v>
      </x:c>
      <x:c r="H452" s="8">
        <x:v>46308.3267939815</x:v>
      </x:c>
      <x:c r="I452" s="9" t="inlineStr">
        <x:is>
          <x:t xml:space="preserve">WB Unit 1399</x:t>
        </x:is>
      </x:c>
      <x:c r="J452" s="10" t="inlineStr">
        <x:is>
          <x:t xml:space="preserve">Problem Solved</x:t>
        </x:is>
      </x:c>
      <x:c r="K452" s="11" t="inlineStr">
        <x:is>
          <x:t xml:space="preserve">HHPOS - Payment Device</x:t>
        </x:is>
      </x:c>
      <x:c r="L452" s="12" t="inlineStr">
        <x:is>
          <x:t xml:space="preserve">Chip Reader</x:t>
        </x:is>
      </x:c>
      <x:c r="M452" s="13" t="inlineStr">
        <x:is>
          <x:t xml:space="preserve">John Widner</x:t>
        </x:is>
      </x:c>
      <x:c r="N452" s="14" t="inlineStr">
        <x:is>
          <x:t xml:space="preserve">Tech Depot</x:t>
        </x:is>
      </x:c>
      <x:c r="O452" s="15" t="inlineStr">
        <x:is>
          <x:t xml:space="preserve">Replaced</x:t>
        </x:is>
      </x:c>
      <x:c r="P452" s="16" t="inlineStr">
        <x:is>
          <x:t xml:space="preserve">Replaced FPPD</x:t>
        </x:is>
      </x:c>
    </x:row>
    <x:row r="453" hidden="0">
      <x:c r="A453" s="1" t="inlineStr">
        <x:is>
          <x:t xml:space="preserve">2e898797-ffc3-f111-aaad-70a8a5af00ad</x:t>
        </x:is>
      </x:c>
      <x:c r="B453" s="2" t="inlineStr">
        <x:is>
          <x:t xml:space="preserve">dXRWLn+X7Bj1BIS6k9TIf6x2QZgqi2b5Vp9ksiVIKNeizrq730OqtIogKoalxAq2iS9FbEKqJc9N+v/UcI1m7w==</x:t>
        </x:is>
      </x:c>
      <x:c r="C453" s="3">
        <x:v>46307.8971759259</x:v>
      </x:c>
      <x:c r="D453" s="4" t="inlineStr">
        <x:is>
          <x:t xml:space="preserve">Incident</x:t>
        </x:is>
      </x:c>
      <x:c r="E453" s="5" t="inlineStr">
        <x:is>
          <x:t xml:space="preserve">Tab17 -  Freedom Pay PD (Insert to Pay Not Working)</x:t>
        </x:is>
      </x:c>
      <x:c r="F453" s="6" t="inlineStr">
        <x:is>
          <x:t xml:space="preserve">CAS-1453331-P1Y1V2</x:t>
        </x:is>
      </x:c>
      <x:c r="G453" s="7">
        <x:v>46304.4838194444</x:v>
      </x:c>
      <x:c r="H453" s="8">
        <x:v>46307.6887268519</x:v>
      </x:c>
      <x:c r="I453" s="9" t="inlineStr">
        <x:is>
          <x:t xml:space="preserve">WB Unit 1399</x:t>
        </x:is>
      </x:c>
      <x:c r="J453" s="10" t="inlineStr">
        <x:is>
          <x:t xml:space="preserve">Problem Solved</x:t>
        </x:is>
      </x:c>
      <x:c r="K453" s="11" t="inlineStr">
        <x:is>
          <x:t xml:space="preserve">HHPOS - Payment Device</x:t>
        </x:is>
      </x:c>
      <x:c r="L453" s="12" t="inlineStr">
        <x:is>
          <x:t xml:space="preserve">Chip Reader</x:t>
        </x:is>
      </x:c>
      <x:c r="M453" s="13" t="inlineStr">
        <x:is>
          <x:t xml:space="preserve">John Widner</x:t>
        </x:is>
      </x:c>
      <x:c r="N453" s="14" t="inlineStr">
        <x:is>
          <x:t xml:space="preserve">Tech Depot</x:t>
        </x:is>
      </x:c>
      <x:c r="O453" s="15" t="inlineStr">
        <x:is>
          <x:t xml:space="preserve">Replaced</x:t>
        </x:is>
      </x:c>
      <x:c r="P453" s="16" t="inlineStr">
        <x:is>
          <x:t xml:space="preserve">Replaced FPPD.</x:t>
        </x:is>
      </x:c>
    </x:row>
    <x:row r="454" hidden="0">
      <x:c r="A454" s="1" t="inlineStr">
        <x:is>
          <x:t xml:space="preserve">903b413c-52c2-f111-aaaf-70a8a5af01f0</x:t>
        </x:is>
      </x:c>
      <x:c r="B454" s="2" t="inlineStr">
        <x:is>
          <x:t xml:space="preserve">j18/ljKR0rxJ12N2wCZKjG+thn0rcm4hjYnCbhJjhc/pcFT81yM8jMW718sbVC1R2ZtjqYr3erP8tzVaYpGi7A==</x:t>
        </x:is>
      </x:c>
      <x:c r="C454" s="3">
        <x:v>46307.8896296296</x:v>
      </x:c>
      <x:c r="D454" s="4" t="inlineStr">
        <x:is>
          <x:t xml:space="preserve">Incident</x:t>
        </x:is>
      </x:c>
      <x:c r="E454" s="5" t="inlineStr">
        <x:is>
          <x:t xml:space="preserve">TPHC Printer Issue</x:t>
        </x:is>
      </x:c>
      <x:c r="F454" s="6" t="inlineStr">
        <x:is>
          <x:t xml:space="preserve">CAS-1451483-D2K2Z5</x:t>
        </x:is>
      </x:c>
      <x:c r="G454" s="7">
        <x:v>46302.3494675926</x:v>
      </x:c>
      <x:c r="H454" s="8">
        <x:v>46307.6811805556</x:v>
      </x:c>
      <x:c r="I454" s="9" t="inlineStr">
        <x:is>
          <x:t xml:space="preserve">WB Unit 0834</x:t>
        </x:is>
      </x:c>
      <x:c r="J454" s="10" t="inlineStr">
        <x:is>
          <x:t xml:space="preserve">Problem Solved</x:t>
        </x:is>
      </x:c>
      <x:c r="K454" s="11" t="inlineStr">
        <x:is>
          <x:t xml:space="preserve">TPHC Printer</x:t>
        </x:is>
      </x:c>
      <x:c r="L454" s="12" t="inlineStr">
        <x:is>
          <x:t xml:space="preserve">Damaged</x:t>
        </x:is>
      </x:c>
      <x:c r="M454" s="13" t="inlineStr">
        <x:is>
          <x:t xml:space="preserve">Sarah Lucio</x:t>
        </x:is>
      </x:c>
      <x:c r="N454" s="14" t="inlineStr">
        <x:is>
          <x:t xml:space="preserve">Tech Depot</x:t>
        </x:is>
      </x:c>
      <x:c r="O454" s="15" t="inlineStr">
        <x:is>
          <x:t xml:space="preserve">Replaced</x:t>
        </x:is>
      </x:c>
      <x:c r="P454" s="16" t="inlineStr">
        <x:is>
          <x:t xml:space="preserve">Shipped replacement [Refurb-ICC]</x:t>
        </x:is>
      </x:c>
    </x:row>
    <x:row r="455" hidden="0">
      <x:c r="A455" s="1" t="inlineStr">
        <x:is>
          <x:t xml:space="preserve">70cf259d-04c4-f111-aaad-70a8a5af00ad</x:t>
        </x:is>
      </x:c>
      <x:c r="B455" s="2" t="inlineStr">
        <x:is>
          <x:t xml:space="preserve">ZCTxE2+sIDUnhTX8cIDpIMbz73FvH/jWT2XuiO7TMcq+leaFMlklzevPtOS4DN9OiE7I+D4z+KIk3tjZfjWfHw==</x:t>
        </x:is>
      </x:c>
      <x:c r="C455" s="3">
        <x:v>46307.8882986111</x:v>
      </x:c>
      <x:c r="D455" s="4" t="inlineStr">
        <x:is>
          <x:t xml:space="preserve">Incident</x:t>
        </x:is>
      </x:c>
      <x:c r="E455" s="5" t="inlineStr">
        <x:is>
          <x:t xml:space="preserve">TPHC Printer - Not Printing</x:t>
        </x:is>
      </x:c>
      <x:c r="F455" s="6" t="inlineStr">
        <x:is>
          <x:t xml:space="preserve">CAS-1453362-Y1D1L4</x:t>
        </x:is>
      </x:c>
      <x:c r="G455" s="7">
        <x:v>46304.5087847222</x:v>
      </x:c>
      <x:c r="H455" s="8">
        <x:v>46307.6798842593</x:v>
      </x:c>
      <x:c r="I455" s="9" t="inlineStr">
        <x:is>
          <x:t xml:space="preserve">WB Unit 0720</x:t>
        </x:is>
      </x:c>
      <x:c r="J455" s="10" t="inlineStr">
        <x:is>
          <x:t xml:space="preserve">Problem Solved</x:t>
        </x:is>
      </x:c>
      <x:c r="K455" s="11" t="inlineStr">
        <x:is>
          <x:t xml:space="preserve">TPHC Printer</x:t>
        </x:is>
      </x:c>
      <x:c r="L455" s="12" t="inlineStr">
        <x:is>
          <x:t xml:space="preserve">Not Printing</x:t>
        </x:is>
      </x:c>
      <x:c r="M455" s="13" t="inlineStr">
        <x:is>
          <x:t xml:space="preserve">Sarah Lucio</x:t>
        </x:is>
      </x:c>
      <x:c r="N455" s="14" t="inlineStr">
        <x:is>
          <x:t xml:space="preserve">Tech Depot</x:t>
        </x:is>
      </x:c>
      <x:c r="O455" s="15" t="inlineStr">
        <x:is>
          <x:t xml:space="preserve">Replaced</x:t>
        </x:is>
      </x:c>
      <x:c r="P455" s="16" t="inlineStr">
        <x:is>
          <x:t xml:space="preserve">shipped replacement [Refurb-ICC]</x:t>
        </x:is>
      </x:c>
    </x:row>
    <x:row r="456" hidden="0">
      <x:c r="A456" s="1" t="inlineStr">
        <x:is>
          <x:t xml:space="preserve">78f27a1d-9dc5-f111-aaaf-0022480b2f05</x:t>
        </x:is>
      </x:c>
      <x:c r="B456" s="2" t="inlineStr">
        <x:is>
          <x:t xml:space="preserve">jYmnRxHhlgQAxtsdraXVWxICcEf2zwQwZpc5L/wCogPFoUHmlUHyFuMUXylFUl+d+QzGIr5AaxzAyQJq+3sTBQ==</x:t>
        </x:is>
      </x:c>
      <x:c r="C456" s="3">
        <x:v>46307.8837615741</x:v>
      </x:c>
      <x:c r="D456" s="4" t="inlineStr">
        <x:is>
          <x:t xml:space="preserve">Incident</x:t>
        </x:is>
      </x:c>
      <x:c r="E456" s="5" t="inlineStr">
        <x:is>
          <x:t xml:space="preserve">TPHC Zebra printer screen is damaged</x:t>
        </x:is>
      </x:c>
      <x:c r="F456" s="6" t="inlineStr">
        <x:is>
          <x:t xml:space="preserve">CAS-1454642-R0J1G8</x:t>
        </x:is>
      </x:c>
      <x:c r="G456" s="7">
        <x:v>46306.5394444444</x:v>
      </x:c>
      <x:c r="H456" s="8">
        <x:v>46307.6753819444</x:v>
      </x:c>
      <x:c r="I456" s="9" t="inlineStr">
        <x:is>
          <x:t xml:space="preserve">WB Unit 0353</x:t>
        </x:is>
      </x:c>
      <x:c r="J456" s="10" t="inlineStr">
        <x:is>
          <x:t xml:space="preserve">Problem Solved</x:t>
        </x:is>
      </x:c>
      <x:c r="K456" s="11" t="inlineStr">
        <x:is>
          <x:t xml:space="preserve">TPHC Printer</x:t>
        </x:is>
      </x:c>
      <x:c r="L456" s="12" t="inlineStr">
        <x:is>
          <x:t xml:space="preserve">Not Printing</x:t>
        </x:is>
      </x:c>
      <x:c r="M456" s="13" t="inlineStr">
        <x:is>
          <x:t xml:space="preserve">Sarah Lucio</x:t>
        </x:is>
      </x:c>
      <x:c r="N456" s="14" t="inlineStr">
        <x:is>
          <x:t xml:space="preserve">Tech Depot</x:t>
        </x:is>
      </x:c>
      <x:c r="O456" s="15" t="inlineStr">
        <x:is>
          <x:t xml:space="preserve">Replaced</x:t>
        </x:is>
      </x:c>
      <x:c r="P456" s="16" t="inlineStr">
        <x:is>
          <x:t xml:space="preserve">shipped replacement [Refurb-TD]</x:t>
        </x:is>
      </x:c>
    </x:row>
    <x:row r="457" hidden="0">
      <x:c r="A457" s="1" t="inlineStr">
        <x:is>
          <x:t xml:space="preserve">37040cf0-1bc5-f111-aaaf-0022480b2f05</x:t>
        </x:is>
      </x:c>
      <x:c r="B457" s="2" t="inlineStr">
        <x:is>
          <x:t xml:space="preserve">lJ6kv/oTtND6ANqh7JnZiGrnuwH6cYkQPPmxLY6OmMCuZ+qPW/REUojzWDIjbhXqIZxjqBixPejk5xNlRBjETA==</x:t>
        </x:is>
      </x:c>
      <x:c r="C457" s="3">
        <x:v>46307.8813541667</x:v>
      </x:c>
      <x:c r="D457" s="4" t="inlineStr">
        <x:is>
          <x:t xml:space="preserve">Incident</x:t>
        </x:is>
      </x:c>
      <x:c r="E457" s="5" t="inlineStr">
        <x:is>
          <x:t xml:space="preserve">TPHC - Zebra Printer NWP</x:t>
        </x:is>
      </x:c>
      <x:c r="F457" s="6" t="inlineStr">
        <x:is>
          <x:t xml:space="preserve">CAS-1454380-Z2C5G8</x:t>
        </x:is>
      </x:c>
      <x:c r="G457" s="7">
        <x:v>46305.897349537</x:v>
      </x:c>
      <x:c r="H457" s="8">
        <x:v>46307.672962963</x:v>
      </x:c>
      <x:c r="I457" s="9" t="inlineStr">
        <x:is>
          <x:t xml:space="preserve">WB Unit 1135</x:t>
        </x:is>
      </x:c>
      <x:c r="J457" s="10" t="inlineStr">
        <x:is>
          <x:t xml:space="preserve">Problem Solved</x:t>
        </x:is>
      </x:c>
      <x:c r="K457" s="11" t="inlineStr">
        <x:is>
          <x:t xml:space="preserve">TPHC Printer</x:t>
        </x:is>
      </x:c>
      <x:c r="L457" s="12" t="inlineStr">
        <x:is>
          <x:t xml:space="preserve">Connectivity</x:t>
        </x:is>
      </x:c>
      <x:c r="M457" s="13" t="inlineStr">
        <x:is>
          <x:t xml:space="preserve">Sarah Lucio</x:t>
        </x:is>
      </x:c>
      <x:c r="N457" s="14" t="inlineStr">
        <x:is>
          <x:t xml:space="preserve">Tech Depot</x:t>
        </x:is>
      </x:c>
      <x:c r="O457" s="15" t="inlineStr">
        <x:is>
          <x:t xml:space="preserve">Replaced</x:t>
        </x:is>
      </x:c>
      <x:c r="P457" s="16" t="inlineStr">
        <x:is>
          <x:t xml:space="preserve">shipped replacement [Refurb-ICC]</x:t>
        </x:is>
      </x:c>
    </x:row>
    <x:row r="458" hidden="0">
      <x:c r="A458" s="1" t="inlineStr">
        <x:is>
          <x:t xml:space="preserve">b5f76cf8-d4c4-f111-aaaf-0022480b2f05</x:t>
        </x:is>
      </x:c>
      <x:c r="B458" s="2" t="inlineStr">
        <x:is>
          <x:t xml:space="preserve">KTRp9D3Mq4fgOlKZgpDAqbmlqPswEWdgZDwyHl6NF3uyRK2difD8/RSdW6/47qiw2bcyJDXWq1kz5BtRRUeZMg==</x:t>
        </x:is>
      </x:c>
      <x:c r="C458" s="3">
        <x:v>46307.8802314815</x:v>
      </x:c>
      <x:c r="D458" s="4" t="inlineStr">
        <x:is>
          <x:t xml:space="preserve">Incident</x:t>
        </x:is>
      </x:c>
      <x:c r="E458" s="5" t="inlineStr">
        <x:is>
          <x:t xml:space="preserve">TPHC Zebra Printer Issue</x:t>
        </x:is>
      </x:c>
      <x:c r="F458" s="6" t="inlineStr">
        <x:is>
          <x:t xml:space="preserve">CAS-1454134-G5L6C1</x:t>
        </x:is>
      </x:c>
      <x:c r="G458" s="7">
        <x:v>46305.5445486111</x:v>
      </x:c>
      <x:c r="H458" s="8">
        <x:v>46307.6718402778</x:v>
      </x:c>
      <x:c r="I458" s="9" t="inlineStr">
        <x:is>
          <x:t xml:space="preserve">WB Unit 1660</x:t>
        </x:is>
      </x:c>
      <x:c r="J458" s="10" t="inlineStr">
        <x:is>
          <x:t xml:space="preserve">Problem Solved</x:t>
        </x:is>
      </x:c>
      <x:c r="K458" s="11" t="inlineStr">
        <x:is>
          <x:t xml:space="preserve">TPHC Printer</x:t>
        </x:is>
      </x:c>
      <x:c r="L458" s="12" t="inlineStr">
        <x:is>
          <x:t xml:space="preserve">Not Printing</x:t>
        </x:is>
      </x:c>
      <x:c r="M458" s="13" t="inlineStr">
        <x:is>
          <x:t xml:space="preserve">Sarah Lucio</x:t>
        </x:is>
      </x:c>
      <x:c r="N458" s="14" t="inlineStr">
        <x:is>
          <x:t xml:space="preserve">Tech Depot</x:t>
        </x:is>
      </x:c>
      <x:c r="O458" s="15" t="inlineStr">
        <x:is>
          <x:t xml:space="preserve">Replaced</x:t>
        </x:is>
      </x:c>
      <x:c r="P458" s="16" t="inlineStr">
        <x:is>
          <x:t xml:space="preserve">shipped replacement [refurb-ICC]</x:t>
        </x:is>
      </x:c>
    </x:row>
    <x:row r="459" hidden="0">
      <x:c r="A459" s="1" t="inlineStr">
        <x:is>
          <x:t xml:space="preserve">f86c2148-b2c4-f111-aaaf-0022480b2f05</x:t>
        </x:is>
      </x:c>
      <x:c r="B459" s="2" t="inlineStr">
        <x:is>
          <x:t xml:space="preserve">ERgSi0Ym/30rU8aUW7qpYGmYjSKuZbtnBSnf2Tx8kNOSAWY5CeCRDEDm+aEA/l2eiKf3TcB3KQA4piokADB2lQ==</x:t>
        </x:is>
      </x:c>
      <x:c r="C459" s="3">
        <x:v>46307.8773726852</x:v>
      </x:c>
      <x:c r="D459" s="4" t="inlineStr">
        <x:is>
          <x:t xml:space="preserve">Incident</x:t>
        </x:is>
      </x:c>
      <x:c r="E459" s="5" t="inlineStr">
        <x:is>
          <x:t xml:space="preserve">TPHC Zebra Printer - Printer Not Found</x:t>
        </x:is>
      </x:c>
      <x:c r="F459" s="6" t="inlineStr">
        <x:is>
          <x:t xml:space="preserve">CAS-1453973-F0V2B0</x:t>
        </x:is>
      </x:c>
      <x:c r="G459" s="7">
        <x:v>46305.3720949074</x:v>
      </x:c>
      <x:c r="H459" s="8">
        <x:v>46307.6689699074</x:v>
      </x:c>
      <x:c r="I459" s="9" t="inlineStr">
        <x:is>
          <x:t xml:space="preserve">WB Unit 0891</x:t>
        </x:is>
      </x:c>
      <x:c r="J459" s="10" t="inlineStr">
        <x:is>
          <x:t xml:space="preserve">Problem Solved</x:t>
        </x:is>
      </x:c>
      <x:c r="K459" s="11" t="inlineStr">
        <x:is>
          <x:t xml:space="preserve">TPHC Printer</x:t>
        </x:is>
      </x:c>
      <x:c r="L459" s="12" t="inlineStr">
        <x:is>
          <x:t xml:space="preserve">Connectivity</x:t>
        </x:is>
      </x:c>
      <x:c r="M459" s="13" t="inlineStr">
        <x:is>
          <x:t xml:space="preserve">Sarah Lucio</x:t>
        </x:is>
      </x:c>
      <x:c r="N459" s="14" t="inlineStr">
        <x:is>
          <x:t xml:space="preserve">Tech Depot</x:t>
        </x:is>
      </x:c>
      <x:c r="O459" s="15" t="inlineStr">
        <x:is>
          <x:t xml:space="preserve">Replaced</x:t>
        </x:is>
      </x:c>
      <x:c r="P459" s="16" t="inlineStr">
        <x:is>
          <x:t xml:space="preserve">shipped replacement [refurb-ICC]</x:t>
        </x:is>
      </x:c>
    </x:row>
    <x:row r="460" hidden="0">
      <x:c r="A460" s="1" t="inlineStr">
        <x:is>
          <x:t xml:space="preserve">28db0a9a-31c1-f111-aaad-0022480b2f05</x:t>
        </x:is>
      </x:c>
      <x:c r="B460" s="2" t="inlineStr">
        <x:is>
          <x:t xml:space="preserve">406oyLsaMftvcJlSNrBVjQKWEG3yjlAogIQKTAeclSnWJC9QvzrWwbqY3ZaOX2/wnfv5NHtZd0Nel+nAJgNPzw==</x:t>
        </x:is>
      </x:c>
      <x:c r="C460" s="3">
        <x:v>46307.8752662037</x:v>
      </x:c>
      <x:c r="D460" s="4" t="inlineStr">
        <x:is>
          <x:t xml:space="preserve">Incident</x:t>
        </x:is>
      </x:c>
      <x:c r="E460" s="5" t="inlineStr">
        <x:is>
          <x:t xml:space="preserve">Zebra printer not working</x:t>
        </x:is>
      </x:c>
      <x:c r="F460" s="6" t="inlineStr">
        <x:is>
          <x:t xml:space="preserve">CAS-1450377-K9M2W9</x:t>
        </x:is>
      </x:c>
      <x:c r="G460" s="7">
        <x:v>46300.9145949074</x:v>
      </x:c>
      <x:c r="H460" s="8">
        <x:v>46307.6668518518</x:v>
      </x:c>
      <x:c r="I460" s="9" t="inlineStr">
        <x:is>
          <x:t xml:space="preserve">WB Unit 1011</x:t>
        </x:is>
      </x:c>
      <x:c r="J460" s="10" t="inlineStr">
        <x:is>
          <x:t xml:space="preserve">Problem Solved</x:t>
        </x:is>
      </x:c>
      <x:c r="K460" s="11" t="inlineStr">
        <x:is>
          <x:t xml:space="preserve">TPHC Printer</x:t>
        </x:is>
      </x:c>
      <x:c r="L460" s="12" t="inlineStr">
        <x:is>
          <x:t xml:space="preserve">Damaged</x:t>
        </x:is>
      </x:c>
      <x:c r="M460" s="13" t="inlineStr">
        <x:is>
          <x:t xml:space="preserve">Sarah Lucio</x:t>
        </x:is>
      </x:c>
      <x:c r="N460" s="14" t="inlineStr">
        <x:is>
          <x:t xml:space="preserve">Tech Depot</x:t>
        </x:is>
      </x:c>
      <x:c r="O460" s="15" t="inlineStr">
        <x:is>
          <x:t xml:space="preserve">Replaced</x:t>
        </x:is>
      </x:c>
      <x:c r="P460" s="16" t="inlineStr">
        <x:is>
          <x:t xml:space="preserve">shipped replacement [refurb-ICC]</x:t>
        </x:is>
      </x:c>
    </x:row>
    <x:row r="461" hidden="0">
      <x:c r="A461" s="1" t="inlineStr">
        <x:is>
          <x:t xml:space="preserve">9831d8e9-06c5-f111-aaaf-000d3a30c334</x:t>
        </x:is>
      </x:c>
      <x:c r="B461" s="2" t="inlineStr">
        <x:is>
          <x:t xml:space="preserve">T4pSb4Ux9x1v3nzNMFukrC0bsTW8TULb6iu9r3Z8t8bhXu1OrBQVN522UJDDZEJcXn0uEby3iM440C8VfqiCrw==</x:t>
        </x:is>
      </x:c>
      <x:c r="C461" s="3">
        <x:v>46307.8739583333</x:v>
      </x:c>
      <x:c r="D461" s="4" t="inlineStr">
        <x:is>
          <x:t xml:space="preserve">Incident</x:t>
        </x:is>
      </x:c>
      <x:c r="E461" s="5" t="inlineStr">
        <x:is>
          <x:t xml:space="preserve">TPHC - Zebra Printer NWP</x:t>
        </x:is>
      </x:c>
      <x:c r="F461" s="6" t="inlineStr">
        <x:is>
          <x:t xml:space="preserve">CAS-1454322-C5D1Y7</x:t>
        </x:is>
      </x:c>
      <x:c r="G461" s="7">
        <x:v>46305.7927314815</x:v>
      </x:c>
      <x:c r="H461" s="8">
        <x:v>46307.6655555556</x:v>
      </x:c>
      <x:c r="I461" s="9" t="inlineStr">
        <x:is>
          <x:t xml:space="preserve">WB Unit 1488</x:t>
        </x:is>
      </x:c>
      <x:c r="J461" s="10" t="inlineStr">
        <x:is>
          <x:t xml:space="preserve">Problem Solved</x:t>
        </x:is>
      </x:c>
      <x:c r="K461" s="11" t="inlineStr">
        <x:is>
          <x:t xml:space="preserve">TPHC Printer</x:t>
        </x:is>
      </x:c>
      <x:c r="L461" s="12" t="inlineStr">
        <x:is>
          <x:t xml:space="preserve">Connectivity</x:t>
        </x:is>
      </x:c>
      <x:c r="M461" s="13" t="inlineStr">
        <x:is>
          <x:t xml:space="preserve">Sarah Lucio</x:t>
        </x:is>
      </x:c>
      <x:c r="N461" s="14" t="inlineStr">
        <x:is>
          <x:t xml:space="preserve">Tech Depot</x:t>
        </x:is>
      </x:c>
      <x:c r="O461" s="15" t="inlineStr">
        <x:is>
          <x:t xml:space="preserve">Replaced</x:t>
        </x:is>
      </x:c>
      <x:c r="P461" s="16" t="inlineStr">
        <x:is>
          <x:t xml:space="preserve">shipped replacement [refurb-ICC]</x:t>
        </x:is>
      </x:c>
    </x:row>
    <x:row r="462" hidden="0">
      <x:c r="A462" s="1" t="inlineStr">
        <x:is>
          <x:t xml:space="preserve">06046688-72c6-f111-aaaf-0022480b2f05</x:t>
        </x:is>
      </x:c>
      <x:c r="B462" s="2" t="inlineStr">
        <x:is>
          <x:t xml:space="preserve">eSrFkKxZPXT5l+Oj86s0SaQQKFjpGxoVFpk9CtS7Rx5IItL0p+1zTBQbv/8dwrwN/Fq9TddhX4+ungsl3Un7Dw==</x:t>
        </x:is>
      </x:c>
      <x:c r="C462" s="3">
        <x:v>46307.8274189815</x:v>
      </x:c>
      <x:c r="D462" s="4" t="inlineStr">
        <x:is>
          <x:t xml:space="preserve">Incident</x:t>
        </x:is>
      </x:c>
      <x:c r="E462" s="5" t="inlineStr">
        <x:is>
          <x:t xml:space="preserve">TAB [7220] - Spare PDs</x:t>
        </x:is>
      </x:c>
      <x:c r="F462" s="6" t="inlineStr">
        <x:is>
          <x:t xml:space="preserve">CAS-1455551-B0R3X7</x:t>
        </x:is>
      </x:c>
      <x:c r="G462" s="7">
        <x:v>46307.6002893519</x:v>
      </x:c>
      <x:c r="H462" s="8">
        <x:v>46307.6190162037</x:v>
      </x:c>
      <x:c r="I462" s="9" t="inlineStr">
        <x:is>
          <x:t xml:space="preserve">WB Unit 0230</x:t>
        </x:is>
      </x:c>
      <x:c r="J462" s="10" t="inlineStr">
        <x:is>
          <x:t xml:space="preserve">Problem Solved</x:t>
        </x:is>
      </x:c>
      <x:c r="K462" s="11" t="inlineStr">
        <x:is>
          <x:t xml:space="preserve">POS - Payment Device</x:t>
        </x:is>
      </x:c>
      <x:c r="L462" s="12" t="inlineStr">
        <x:is>
          <x:t xml:space="preserve">No Power</x:t>
        </x:is>
      </x:c>
      <x:c r="M462" s="13" t="inlineStr">
        <x:is>
          <x:t xml:space="preserve">John Widner</x:t>
        </x:is>
      </x:c>
      <x:c r="N462" s="14" t="inlineStr">
        <x:is>
          <x:t xml:space="preserve">Tech Depot</x:t>
        </x:is>
      </x:c>
      <x:c r="O462" s="15" t="inlineStr">
        <x:is>
          <x:t xml:space="preserve">Working As Designed</x:t>
        </x:is>
      </x:c>
      <x:c r="P462" s="16" t="inlineStr">
        <x:is>
          <x:t xml:space="preserve">Emailed unit a return label</x:t>
        </x:is>
      </x:c>
    </x:row>
    <x:row r="463" hidden="0">
      <x:c r="A463" s="1" t="inlineStr">
        <x:is>
          <x:t xml:space="preserve">9dcc80f1-0fc6-f111-aad1-000d3a5cc3d7</x:t>
        </x:is>
      </x:c>
      <x:c r="B463" s="2" t="inlineStr">
        <x:is>
          <x:t xml:space="preserve">DlCN8toUIXBuz+FTlRrdfTHZWrrtYqg3HsgPVopEblmL23cQ8kgzyuWa0F2/UzIyoOafhn0u1C8pXn2NlWOY/g==</x:t>
        </x:is>
      </x:c>
      <x:c r="C463" s="3">
        <x:v>46307.824837963</x:v>
      </x:c>
      <x:c r="D463" s="4" t="inlineStr">
        <x:is>
          <x:t xml:space="preserve">Incident</x:t>
        </x:is>
      </x:c>
      <x:c r="E463" s="5" t="inlineStr">
        <x:is>
          <x:t xml:space="preserve">Hud is on black screen</x:t>
        </x:is>
      </x:c>
      <x:c r="F463" s="6" t="inlineStr">
        <x:is>
          <x:t xml:space="preserve">CAS-1454917-F3Z1F8</x:t>
        </x:is>
      </x:c>
      <x:c r="G463" s="7">
        <x:v>46307.1101967593</x:v>
      </x:c>
      <x:c r="H463" s="8">
        <x:v>46307.6164351852</x:v>
      </x:c>
      <x:c r="I463" s="9" t="inlineStr">
        <x:is>
          <x:t xml:space="preserve">WB Unit 0321</x:t>
        </x:is>
      </x:c>
      <x:c r="J463" s="10" t="inlineStr">
        <x:is>
          <x:t xml:space="preserve">Problem Solved</x:t>
        </x:is>
      </x:c>
      <x:c r="K463" s="11" t="inlineStr">
        <x:is>
          <x:t xml:space="preserve">HUD</x:t>
        </x:is>
      </x:c>
      <x:c r="L463" s="12" t="inlineStr">
        <x:is>
          <x:t xml:space="preserve">Connectivity</x:t>
        </x:is>
      </x:c>
      <x:c r="M463" s="13" t="inlineStr">
        <x:is>
          <x:t xml:space="preserve">Ian Forbes</x:t>
        </x:is>
      </x:c>
      <x:c r="N463" s="14" t="inlineStr">
        <x:is>
          <x:t xml:space="preserve">Tech Depot</x:t>
        </x:is>
      </x:c>
      <x:c r="O463" s="15" t="inlineStr">
        <x:is>
          <x:t xml:space="preserve">Reseated</x:t>
        </x:is>
      </x:c>
      <x:c r="P463" s="16" t="inlineStr">
        <x:is>
          <x:t xml:space="preserve">OP stated she reseated power</x:t>
        </x:is>
      </x:c>
    </x:row>
    <x:row r="464" hidden="0">
      <x:c r="A464" s="1" t="inlineStr">
        <x:is>
          <x:t xml:space="preserve">42a96d40-96c5-f111-aaaf-70a8a5af01f0</x:t>
        </x:is>
      </x:c>
      <x:c r="B464" s="2" t="inlineStr">
        <x:is>
          <x:t xml:space="preserve">hAsz0vWtI8ax9sMEDd4Lmrvu0keqyhbK2znP3+ueq59+mpLOCmAoFvPXety+N6la2XWK+R3pIirUUakle31FMw==</x:t>
        </x:is>
      </x:c>
      <x:c r="C464" s="3">
        <x:v>46307.7928587963</x:v>
      </x:c>
      <x:c r="D464" s="4" t="inlineStr">
        <x:is>
          <x:t xml:space="preserve">Incident</x:t>
        </x:is>
      </x:c>
      <x:c r="E464" s="5" t="inlineStr">
        <x:is>
          <x:t xml:space="preserve">TPHC - Zebra Printer NWP</x:t>
        </x:is>
      </x:c>
      <x:c r="F464" s="6" t="inlineStr">
        <x:is>
          <x:t xml:space="preserve">CAS-1454602-H5L3W7</x:t>
        </x:is>
      </x:c>
      <x:c r="G464" s="7">
        <x:v>46306.5053009259</x:v>
      </x:c>
      <x:c r="H464" s="8">
        <x:v>46307.5844675926</x:v>
      </x:c>
      <x:c r="I464" s="9" t="inlineStr">
        <x:is>
          <x:t xml:space="preserve">WB Unit 0419</x:t>
        </x:is>
      </x:c>
      <x:c r="J464" s="10" t="inlineStr">
        <x:is>
          <x:t xml:space="preserve">Problem Solved</x:t>
        </x:is>
      </x:c>
      <x:c r="K464" s="11" t="inlineStr">
        <x:is>
          <x:t xml:space="preserve">TPHC Printer</x:t>
        </x:is>
      </x:c>
      <x:c r="L464" s="12" t="inlineStr">
        <x:is>
          <x:t xml:space="preserve">Configuration Issue</x:t>
        </x:is>
      </x:c>
      <x:c r="M464" s="13" t="inlineStr">
        <x:is>
          <x:t xml:space="preserve">Sarah Lucio</x:t>
        </x:is>
      </x:c>
      <x:c r="N464" s="14" t="inlineStr">
        <x:is>
          <x:t xml:space="preserve">Tech Depot</x:t>
        </x:is>
      </x:c>
      <x:c r="O464" s="15" t="inlineStr">
        <x:is>
          <x:t xml:space="preserve">Working As Designed</x:t>
        </x:is>
      </x:c>
      <x:c r="P464" s="16" t="inlineStr">
        <x:is>
          <x:t xml:space="preserve">MOD stated issue resolved</x:t>
        </x:is>
      </x:c>
    </x:row>
    <x:row r="465" hidden="0">
      <x:c r="A465" s="1" t="inlineStr">
        <x:is>
          <x:t xml:space="preserve">a2f5f287-d1c4-f111-aaaf-000d3a30c334</x:t>
        </x:is>
      </x:c>
      <x:c r="B465" s="2" t="inlineStr">
        <x:is>
          <x:t xml:space="preserve">22m4IVf7930r5ZMO/OMQc3P4euoZa3yJt2bnkfm+5imVQRi52uP4bsXLpKOUTKDFOD6LKtAUBP+tr9ALTjbtZw==</x:t>
        </x:is>
      </x:c>
      <x:c r="C465" s="3">
        <x:v>46307.7807407407</x:v>
      </x:c>
      <x:c r="D465" s="4" t="inlineStr">
        <x:is>
          <x:t xml:space="preserve">Incident</x:t>
        </x:is>
      </x:c>
      <x:c r="E465" s="5" t="inlineStr">
        <x:is>
          <x:t xml:space="preserve">REG02 - PD Disconnected from Mount</x:t>
        </x:is>
      </x:c>
      <x:c r="F465" s="6" t="inlineStr">
        <x:is>
          <x:t xml:space="preserve">CAS-1454123-F3Z4V8</x:t>
        </x:is>
      </x:c>
      <x:c r="G465" s="7">
        <x:v>46305.5274421296</x:v>
      </x:c>
      <x:c r="H465" s="8">
        <x:v>46307.5723148148</x:v>
      </x:c>
      <x:c r="I465" s="9" t="inlineStr">
        <x:is>
          <x:t xml:space="preserve">WB Unit 1149</x:t>
        </x:is>
      </x:c>
      <x:c r="J465" s="10" t="inlineStr">
        <x:is>
          <x:t xml:space="preserve">Problem Solved</x:t>
        </x:is>
      </x:c>
      <x:c r="K465" s="11" t="inlineStr">
        <x:is>
          <x:t xml:space="preserve">POS - Payment Device</x:t>
        </x:is>
      </x:c>
      <x:c r="L465" s="12" t="inlineStr">
        <x:is>
          <x:t xml:space="preserve">Mount</x:t>
        </x:is>
      </x:c>
      <x:c r="M465" s="13" t="inlineStr">
        <x:is>
          <x:t xml:space="preserve">Ian Forbes</x:t>
        </x:is>
      </x:c>
      <x:c r="N465" s="14" t="inlineStr">
        <x:is>
          <x:t xml:space="preserve">Tech Depot</x:t>
        </x:is>
      </x:c>
      <x:c r="O465" s="15" t="inlineStr">
        <x:is>
          <x:t xml:space="preserve">Working As Designed</x:t>
        </x:is>
      </x:c>
      <x:c r="P465" s="16" t="inlineStr">
        <x:is>
          <x:t xml:space="preserve">the device is working</x:t>
        </x:is>
      </x:c>
    </x:row>
    <x:row r="466" hidden="0">
      <x:c r="A466" s="1" t="inlineStr">
        <x:is>
          <x:t xml:space="preserve">abcf4529-45c6-f111-aaaf-0022480b2f7e</x:t>
        </x:is>
      </x:c>
      <x:c r="B466" s="2" t="inlineStr">
        <x:is>
          <x:t xml:space="preserve">GKkVw8+jFqcUJyAVN4IaFnfLr8q0fpzDxxEVEOugfE6mKpNLSm+oo9TnGd50I4Pr0EhDE5mzm/HzMkRuRCcfCQ==</x:t>
        </x:is>
      </x:c>
      <x:c r="C466" s="3">
        <x:v>46307.7797337963</x:v>
      </x:c>
      <x:c r="D466" s="4" t="inlineStr">
        <x:is>
          <x:t xml:space="preserve">Incident</x:t>
        </x:is>
      </x:c>
      <x:c r="E466" s="5" t="inlineStr">
        <x:is>
          <x:t xml:space="preserve">HUD - No internet error</x:t>
        </x:is>
      </x:c>
      <x:c r="F466" s="6" t="inlineStr">
        <x:is>
          <x:t xml:space="preserve">CAS-1455168-G1P2M7</x:t>
        </x:is>
      </x:c>
      <x:c r="G466" s="7">
        <x:v>46307.3748148148</x:v>
      </x:c>
      <x:c r="H466" s="8">
        <x:v>46307.5712847222</x:v>
      </x:c>
      <x:c r="I466" s="9" t="inlineStr">
        <x:is>
          <x:t xml:space="preserve">WB Franchise Unit 0887</x:t>
        </x:is>
      </x:c>
      <x:c r="J466" s="10" t="inlineStr">
        <x:is>
          <x:t xml:space="preserve">Problem Solved</x:t>
        </x:is>
      </x:c>
      <x:c r="K466" s="11" t="inlineStr">
        <x:is>
          <x:t xml:space="preserve">HUD</x:t>
        </x:is>
      </x:c>
      <x:c r="L466" s="12" t="inlineStr">
        <x:is>
          <x:t xml:space="preserve">Error</x:t>
        </x:is>
      </x:c>
      <x:c r="M466" s="13" t="inlineStr">
        <x:is>
          <x:t xml:space="preserve">Lawrence Conway</x:t>
        </x:is>
      </x:c>
      <x:c r="N466" s="14" t="inlineStr">
        <x:is>
          <x:t xml:space="preserve">Tech Depot</x:t>
        </x:is>
      </x:c>
      <x:c r="O466" s="15" t="inlineStr">
        <x:is>
          <x:t xml:space="preserve">Reconfigured</x:t>
        </x:is>
      </x:c>
      <x:c r="P466" s="16" t="inlineStr">
        <x:is>
          <x:t xml:space="preserve">Rebooted WAP came back online.</x:t>
        </x:is>
      </x:c>
    </x:row>
    <x:row r="467" hidden="0">
      <x:c r="A467" s="1" t="inlineStr">
        <x:is>
          <x:t xml:space="preserve">6da70c5c-0dc5-f111-aaaf-70a8a5b10e49</x:t>
        </x:is>
      </x:c>
      <x:c r="B467" s="2" t="inlineStr">
        <x:is>
          <x:t xml:space="preserve">SeDUam8lHZujNNm7rZWIIhkYyzOYgUAszD1uekA4vZeGaGISNnjUxB/GjDSSlhS4PGnHxfL0gU/jid2sqs+fOg==</x:t>
        </x:is>
      </x:c>
      <x:c r="C467" s="3">
        <x:v>46307.7726967593</x:v>
      </x:c>
      <x:c r="D467" s="4" t="inlineStr">
        <x:is>
          <x:t xml:space="preserve">Incident</x:t>
        </x:is>
      </x:c>
      <x:c r="E467" s="5" t="inlineStr">
        <x:is>
          <x:t xml:space="preserve">TPHC Zebra Printer - Physical Damage</x:t>
        </x:is>
      </x:c>
      <x:c r="F467" s="6" t="inlineStr">
        <x:is>
          <x:t xml:space="preserve">CAS-1454343-T0C2Q5</x:t>
        </x:is>
      </x:c>
      <x:c r="G467" s="7">
        <x:v>46305.8247685185</x:v>
      </x:c>
      <x:c r="H467" s="8">
        <x:v>46307.5643055556</x:v>
      </x:c>
      <x:c r="I467" s="9" t="inlineStr">
        <x:is>
          <x:t xml:space="preserve">WB Unit 1112</x:t>
        </x:is>
      </x:c>
      <x:c r="J467" s="10" t="inlineStr">
        <x:is>
          <x:t xml:space="preserve">Problem Solved</x:t>
        </x:is>
      </x:c>
      <x:c r="K467" s="11" t="inlineStr">
        <x:is>
          <x:t xml:space="preserve">TPHC Printer</x:t>
        </x:is>
      </x:c>
      <x:c r="L467" s="12" t="inlineStr">
        <x:is>
          <x:t xml:space="preserve">Damaged</x:t>
        </x:is>
      </x:c>
      <x:c r="M467" s="13" t="inlineStr">
        <x:is>
          <x:t xml:space="preserve">Sarah Lucio</x:t>
        </x:is>
      </x:c>
      <x:c r="N467" s="14" t="inlineStr">
        <x:is>
          <x:t xml:space="preserve">Tech Depot</x:t>
        </x:is>
      </x:c>
      <x:c r="O467" s="15" t="inlineStr">
        <x:is>
          <x:t xml:space="preserve">Working As Designed</x:t>
        </x:is>
      </x:c>
      <x:c r="P467" s="16" t="inlineStr">
        <x:is>
          <x:t xml:space="preserve">MOD confirmed issue resolved</x:t>
        </x:is>
      </x:c>
    </x:row>
    <x:row r="468" hidden="0">
      <x:c r="A468" s="1" t="inlineStr">
        <x:is>
          <x:t xml:space="preserve">417c3dc2-f3c4-f111-aaaf-000d3a30c334</x:t>
        </x:is>
      </x:c>
      <x:c r="B468" s="2" t="inlineStr">
        <x:is>
          <x:t xml:space="preserve">eLDG/Jq7LNDkJFXkYYzAcDSRNejIhBhFAZbcDtX/barnZcvwMVjOreg4kWRdg6k3dqxc2WDxdCI7SMU4q2cueg==</x:t>
        </x:is>
      </x:c>
      <x:c r="C468" s="3">
        <x:v>46307.7488425926</x:v>
      </x:c>
      <x:c r="D468" s="4" t="inlineStr">
        <x:is>
          <x:t xml:space="preserve">Incident</x:t>
        </x:is>
      </x:c>
      <x:c r="E468" s="5" t="inlineStr">
        <x:is>
          <x:t xml:space="preserve">TPHC - Zebra Printer Damage</x:t>
        </x:is>
      </x:c>
      <x:c r="F468" s="6" t="inlineStr">
        <x:is>
          <x:t xml:space="preserve">CAS-1454270-H4L6Q1</x:t>
        </x:is>
      </x:c>
      <x:c r="G468" s="7">
        <x:v>46305.6975462963</x:v>
      </x:c>
      <x:c r="H468" s="8">
        <x:v>46307.5404050926</x:v>
      </x:c>
      <x:c r="I468" s="9" t="inlineStr">
        <x:is>
          <x:t xml:space="preserve">WB Unit 0166</x:t>
        </x:is>
      </x:c>
      <x:c r="J468" s="10" t="inlineStr">
        <x:is>
          <x:t xml:space="preserve">Problem Solved</x:t>
        </x:is>
      </x:c>
      <x:c r="K468" s="11" t="inlineStr">
        <x:is>
          <x:t xml:space="preserve">TPHC Printer</x:t>
        </x:is>
      </x:c>
      <x:c r="L468" s="12" t="inlineStr">
        <x:is>
          <x:t xml:space="preserve">Damaged</x:t>
        </x:is>
      </x:c>
      <x:c r="M468" s="13" t="inlineStr">
        <x:is>
          <x:t xml:space="preserve">Sarah Lucio</x:t>
        </x:is>
      </x:c>
      <x:c r="N468" s="14" t="inlineStr">
        <x:is>
          <x:t xml:space="preserve">Tech Depot</x:t>
        </x:is>
      </x:c>
      <x:c r="O468" s="15" t="inlineStr">
        <x:is>
          <x:t xml:space="preserve">Working As Designed</x:t>
        </x:is>
      </x:c>
      <x:c r="P468" s="16" t="inlineStr">
        <x:is>
          <x:t xml:space="preserve">closing case, printer works, pending replacement tip plate for unit</x:t>
        </x:is>
      </x:c>
    </x:row>
    <x:row r="469" hidden="0">
      <x:c r="A469" s="1" t="inlineStr">
        <x:is>
          <x:t xml:space="preserve">28d79401-48c6-f111-aaaf-70a8a5af0f9c</x:t>
        </x:is>
      </x:c>
      <x:c r="B469" s="2" t="inlineStr">
        <x:is>
          <x:t xml:space="preserve">G17Pj7m4oH0qnjcHuRbq9thzMD/wgylK8wMQWAMbakW7s0viBR0TOV0tuFNudxz6+vuMBTzM8rGpm2envgs6eQ==</x:t>
        </x:is>
      </x:c>
      <x:c r="C469" s="3">
        <x:v>46307.7406828704</x:v>
      </x:c>
      <x:c r="D469" s="4" t="inlineStr">
        <x:is>
          <x:t xml:space="preserve">Incident</x:t>
        </x:is>
      </x:c>
      <x:c r="E469" s="5" t="inlineStr">
        <x:is>
          <x:t xml:space="preserve">HUD - Error 403 Forbidden</x:t>
        </x:is>
      </x:c>
      <x:c r="F469" s="6" t="inlineStr">
        <x:is>
          <x:t xml:space="preserve">CAS-1455191-Z6Y0M9</x:t>
        </x:is>
      </x:c>
      <x:c r="G469" s="7">
        <x:v>46307.388900463</x:v>
      </x:c>
      <x:c r="H469" s="8">
        <x:v>46307.5322800926</x:v>
      </x:c>
      <x:c r="I469" s="9" t="inlineStr">
        <x:is>
          <x:t xml:space="preserve">WB Unit 0828</x:t>
        </x:is>
      </x:c>
      <x:c r="J469" s="10" t="inlineStr">
        <x:is>
          <x:t xml:space="preserve">Problem Solved</x:t>
        </x:is>
      </x:c>
      <x:c r="K469" s="11" t="inlineStr">
        <x:is>
          <x:t xml:space="preserve">HUD</x:t>
        </x:is>
      </x:c>
      <x:c r="L469" s="12" t="inlineStr">
        <x:is>
          <x:t xml:space="preserve">Connectivity</x:t>
        </x:is>
      </x:c>
      <x:c r="M469" s="13" t="inlineStr">
        <x:is>
          <x:t xml:space="preserve">Lawrence Conway</x:t>
        </x:is>
      </x:c>
      <x:c r="N469" s="14" t="inlineStr">
        <x:is>
          <x:t xml:space="preserve">Tech Depot</x:t>
        </x:is>
      </x:c>
      <x:c r="O469" s="15" t="inlineStr">
        <x:is>
          <x:t xml:space="preserve">Reconfigured</x:t>
        </x:is>
      </x:c>
      <x:c r="P469" s="16" t="inlineStr">
        <x:is>
          <x:t xml:space="preserve">Infrastructure team has whitelisted IPs.</x:t>
        </x:is>
      </x:c>
    </x:row>
    <x:row r="470" hidden="0">
      <x:c r="A470" s="1" t="inlineStr">
        <x:is>
          <x:t xml:space="preserve">4d23a9df-70c3-f111-aaaf-0022480b2f7e</x:t>
        </x:is>
      </x:c>
      <x:c r="B470" s="2" t="inlineStr">
        <x:is>
          <x:t xml:space="preserve">GBbwAciGsJW72IGqw0do9/GabWFbL1MK67pnkuxIPPibWYxhPoyUn16FNYo3Vp68H1Jcdhlfyp0ssvB7IgY4zw==</x:t>
        </x:is>
      </x:c>
      <x:c r="C470" s="3">
        <x:v>46307.7389236111</x:v>
      </x:c>
      <x:c r="D470" s="4" t="inlineStr">
        <x:is>
          <x:t xml:space="preserve">Incident</x:t>
        </x:is>
      </x:c>
      <x:c r="E470" s="5" t="inlineStr">
        <x:is>
          <x:t xml:space="preserve">TPHC Zebra Printer - Damaged</x:t>
        </x:is>
      </x:c>
      <x:c r="F470" s="6" t="inlineStr">
        <x:is>
          <x:t xml:space="preserve">CAS-1452884-L3S0R0</x:t>
        </x:is>
      </x:c>
      <x:c r="G470" s="7">
        <x:v>46303.7743865741</x:v>
      </x:c>
      <x:c r="H470" s="8">
        <x:v>46307.5305555556</x:v>
      </x:c>
      <x:c r="I470" s="9" t="inlineStr">
        <x:is>
          <x:t xml:space="preserve">WB Unit 1192</x:t>
        </x:is>
      </x:c>
      <x:c r="J470" s="10" t="inlineStr">
        <x:is>
          <x:t xml:space="preserve">Problem Solved</x:t>
        </x:is>
      </x:c>
      <x:c r="K470" s="11" t="inlineStr">
        <x:is>
          <x:t xml:space="preserve">TPHC Printer</x:t>
        </x:is>
      </x:c>
      <x:c r="L470" s="12" t="inlineStr">
        <x:is>
          <x:t xml:space="preserve">Damaged</x:t>
        </x:is>
      </x:c>
      <x:c r="M470" s="13" t="inlineStr">
        <x:is>
          <x:t xml:space="preserve">Sarah Lucio</x:t>
        </x:is>
      </x:c>
      <x:c r="N470" s="14" t="inlineStr">
        <x:is>
          <x:t xml:space="preserve">Tech Depot</x:t>
        </x:is>
      </x:c>
      <x:c r="O470" s="15" t="inlineStr">
        <x:is>
          <x:t xml:space="preserve">Working As Designed</x:t>
        </x:is>
      </x:c>
      <x:c r="P470" s="16" t="inlineStr">
        <x:is>
          <x:t xml:space="preserve">MOD confirmed issue resolved</x:t>
        </x:is>
      </x:c>
    </x:row>
    <x:row r="471" hidden="0">
      <x:c r="A471" s="1" t="inlineStr">
        <x:is>
          <x:t xml:space="preserve">9282b04c-c1c4-f111-aaaf-0022480b2f05</x:t>
        </x:is>
      </x:c>
      <x:c r="B471" s="2" t="inlineStr">
        <x:is>
          <x:t xml:space="preserve">VQPdyTYg8ngbe69bP7KWnqN9AsmedtLJTYHAuxUsvopXd7+lXC7n8QNDXePP30/+f2sfEPPe9lxXTecorWuHig==</x:t>
        </x:is>
      </x:c>
      <x:c r="C471" s="3">
        <x:v>46307.6819560185</x:v>
      </x:c>
      <x:c r="D471" s="4" t="inlineStr">
        <x:is>
          <x:t xml:space="preserve">Incident</x:t>
        </x:is>
      </x:c>
      <x:c r="E471" s="5" t="inlineStr">
        <x:is>
          <x:t xml:space="preserve">TPHC Zebra Printer - Not Printing</x:t>
        </x:is>
      </x:c>
      <x:c r="F471" s="6" t="inlineStr">
        <x:is>
          <x:t xml:space="preserve">CAS-1454020-M9B2K4</x:t>
        </x:is>
      </x:c>
      <x:c r="G471" s="7">
        <x:v>46305.446712963</x:v>
      </x:c>
      <x:c r="H471" s="8">
        <x:v>46307.4735532407</x:v>
      </x:c>
      <x:c r="I471" s="9" t="inlineStr">
        <x:is>
          <x:t xml:space="preserve">WB Unit 1410</x:t>
        </x:is>
      </x:c>
      <x:c r="J471" s="10" t="inlineStr">
        <x:is>
          <x:t xml:space="preserve">Problem Solved</x:t>
        </x:is>
      </x:c>
      <x:c r="K471" s="11" t="inlineStr">
        <x:is>
          <x:t xml:space="preserve">TPHC Printer</x:t>
        </x:is>
      </x:c>
      <x:c r="L471" s="12" t="inlineStr">
        <x:is>
          <x:t xml:space="preserve">Configuration Issue</x:t>
        </x:is>
      </x:c>
      <x:c r="M471" s="13" t="inlineStr">
        <x:is>
          <x:t xml:space="preserve">Sarah Lucio</x:t>
        </x:is>
      </x:c>
      <x:c r="N471" s="14" t="inlineStr">
        <x:is>
          <x:t xml:space="preserve">Tech Depot</x:t>
        </x:is>
      </x:c>
      <x:c r="O471" s="15" t="inlineStr">
        <x:is>
          <x:t xml:space="preserve">Working As Designed</x:t>
        </x:is>
      </x:c>
      <x:c r="P471" s="16" t="inlineStr">
        <x:is>
          <x:t xml:space="preserve">MOD confirmed issue resolved</x:t>
        </x:is>
      </x:c>
    </x:row>
    <x:row r="472" hidden="0">
      <x:c r="A472" s="1" t="inlineStr">
        <x:is>
          <x:t xml:space="preserve">227f0020-38c3-f111-aaaf-70a8a5af01f0</x:t>
        </x:is>
      </x:c>
      <x:c r="B472" s="2" t="inlineStr">
        <x:is>
          <x:t xml:space="preserve">90B70hf5tPCy9hXvFg5y69y33v6/2aY8J5p3D5VuD062S8CR09kJWQxyV1lnhnXBWmZamaTq73NAYphuvgs42w==</x:t>
        </x:is>
      </x:c>
      <x:c r="C472" s="3">
        <x:v>46307.6780092593</x:v>
      </x:c>
      <x:c r="D472" s="4" t="inlineStr">
        <x:is>
          <x:t xml:space="preserve">Incident</x:t>
        </x:is>
      </x:c>
      <x:c r="E472" s="5" t="inlineStr">
        <x:is>
          <x:t xml:space="preserve">REG06 - Freedom Pay PD (Displaying "Unauthorized" Error)</x:t>
        </x:is>
      </x:c>
      <x:c r="F472" s="6" t="inlineStr">
        <x:is>
          <x:t xml:space="preserve">CAS-1452554-L1S3Y6</x:t>
        </x:is>
      </x:c>
      <x:c r="G472" s="7">
        <x:v>46303.4922337963</x:v>
      </x:c>
      <x:c r="H472" s="8">
        <x:v>46307.4696296296</x:v>
      </x:c>
      <x:c r="I472" s="9" t="inlineStr">
        <x:is>
          <x:t xml:space="preserve">WB Unit 0756</x:t>
        </x:is>
      </x:c>
      <x:c r="J472" s="10" t="inlineStr">
        <x:is>
          <x:t xml:space="preserve">Problem Solved</x:t>
        </x:is>
      </x:c>
      <x:c r="K472" s="11" t="inlineStr">
        <x:is>
          <x:t xml:space="preserve">POS - Payment Device</x:t>
        </x:is>
      </x:c>
      <x:c r="L472" s="12" t="inlineStr">
        <x:is>
          <x:t xml:space="preserve">Error</x:t>
        </x:is>
      </x:c>
      <x:c r="M472" s="13" t="inlineStr">
        <x:is>
          <x:t xml:space="preserve">Ian Forbes</x:t>
        </x:is>
      </x:c>
      <x:c r="N472" s="14" t="inlineStr">
        <x:is>
          <x:t xml:space="preserve">Tech Depot</x:t>
        </x:is>
      </x:c>
      <x:c r="O472" s="15" t="inlineStr">
        <x:is>
          <x:t xml:space="preserve">Replaced</x:t>
        </x:is>
      </x:c>
      <x:c r="P472" s="16" t="inlineStr">
        <x:is>
          <x:t xml:space="preserve">The replacement refurbished device was installed</x:t>
        </x:is>
      </x:c>
    </x:row>
    <x:row r="473" hidden="0">
      <x:c r="A473" s="1" t="inlineStr">
        <x:is>
          <x:t xml:space="preserve">f060db66-34c3-f111-aaad-70a8a5af095f</x:t>
        </x:is>
      </x:c>
      <x:c r="B473" s="2" t="inlineStr">
        <x:is>
          <x:t xml:space="preserve">v3/w/OwGdfE7XjiCTs8aHGgzTvxScAmsTrXVGT3jcTLE6pQxfRS69wwSOjJKCiFxdVbCYMLZOmZ2OyeH1F21Ug==</x:t>
        </x:is>
      </x:c>
      <x:c r="C473" s="3">
        <x:v>46307.6758449074</x:v>
      </x:c>
      <x:c r="D473" s="4" t="inlineStr">
        <x:is>
          <x:t xml:space="preserve">Incident</x:t>
        </x:is>
      </x:c>
      <x:c r="E473" s="5" t="inlineStr">
        <x:is>
          <x:t xml:space="preserve">Reg04 PD Irruption</x:t>
        </x:is>
      </x:c>
      <x:c r="F473" s="6" t="inlineStr">
        <x:is>
          <x:t xml:space="preserve">CAS-1452536-K2X4C4</x:t>
        </x:is>
      </x:c>
      <x:c r="G473" s="7">
        <x:v>46303.4737962963</x:v>
      </x:c>
      <x:c r="H473" s="8">
        <x:v>46307.4674537037</x:v>
      </x:c>
      <x:c r="I473" s="9" t="inlineStr">
        <x:is>
          <x:t xml:space="preserve">WB Unit 0752</x:t>
        </x:is>
      </x:c>
      <x:c r="J473" s="10" t="inlineStr">
        <x:is>
          <x:t xml:space="preserve">Problem Solved</x:t>
        </x:is>
      </x:c>
      <x:c r="K473" s="11" t="inlineStr">
        <x:is>
          <x:t xml:space="preserve">POS - Payment Device</x:t>
        </x:is>
      </x:c>
      <x:c r="L473" s="12" t="inlineStr">
        <x:is>
          <x:t xml:space="preserve">Irruption</x:t>
        </x:is>
      </x:c>
      <x:c r="M473" s="13" t="inlineStr">
        <x:is>
          <x:t xml:space="preserve">Ian Forbes</x:t>
        </x:is>
      </x:c>
      <x:c r="N473" s="14" t="inlineStr">
        <x:is>
          <x:t xml:space="preserve">Tech Depot</x:t>
        </x:is>
      </x:c>
      <x:c r="O473" s="15" t="inlineStr">
        <x:is>
          <x:t xml:space="preserve">Replaced</x:t>
        </x:is>
      </x:c>
      <x:c r="P473" s="16" t="inlineStr">
        <x:is>
          <x:t xml:space="preserve">The refurbished device was installed</x:t>
        </x:is>
      </x:c>
    </x:row>
    <x:row r="474" hidden="0">
      <x:c r="A474" s="1" t="inlineStr">
        <x:is>
          <x:t xml:space="preserve">8464078d-2dc3-f111-aaaf-0022480b2f7e</x:t>
        </x:is>
      </x:c>
      <x:c r="B474" s="2" t="inlineStr">
        <x:is>
          <x:t xml:space="preserve">MerCY8Nk1O8wdahip1WdtyQVcBdVBU85YbTMBAW5V3iX5JGwTVt6Ome2H2nA1PGGcnExGK4oqR6k+oBiDN1UUQ==</x:t>
        </x:is>
      </x:c>
      <x:c r="C474" s="3">
        <x:v>46307.674224537</x:v>
      </x:c>
      <x:c r="D474" s="4" t="inlineStr">
        <x:is>
          <x:t xml:space="preserve">Incident</x:t>
        </x:is>
      </x:c>
      <x:c r="E474" s="5" t="inlineStr">
        <x:is>
          <x:t xml:space="preserve">REG04 payment device wand damaged</x:t>
        </x:is>
      </x:c>
      <x:c r="F474" s="6" t="inlineStr">
        <x:is>
          <x:t xml:space="preserve">CAS-1452463-S8F8D3</x:t>
        </x:is>
      </x:c>
      <x:c r="G474" s="7">
        <x:v>46303.4397106481</x:v>
      </x:c>
      <x:c r="H474" s="8">
        <x:v>46307.4658333333</x:v>
      </x:c>
      <x:c r="I474" s="9" t="inlineStr">
        <x:is>
          <x:t xml:space="preserve">WB Unit 1010</x:t>
        </x:is>
      </x:c>
      <x:c r="J474" s="10" t="inlineStr">
        <x:is>
          <x:t xml:space="preserve">Problem Solved</x:t>
        </x:is>
      </x:c>
      <x:c r="K474" s="11" t="inlineStr">
        <x:is>
          <x:t xml:space="preserve">POS - Payment Device</x:t>
        </x:is>
      </x:c>
      <x:c r="L474" s="12" t="inlineStr">
        <x:is>
          <x:t xml:space="preserve">Damaged</x:t>
        </x:is>
      </x:c>
      <x:c r="M474" s="13" t="inlineStr">
        <x:is>
          <x:t xml:space="preserve">Ian Forbes</x:t>
        </x:is>
      </x:c>
      <x:c r="N474" s="14" t="inlineStr">
        <x:is>
          <x:t xml:space="preserve">Tech Depot</x:t>
        </x:is>
      </x:c>
      <x:c r="O474" s="15" t="inlineStr">
        <x:is>
          <x:t xml:space="preserve">Replaced</x:t>
        </x:is>
      </x:c>
      <x:c r="P474" s="16" t="inlineStr">
        <x:is>
          <x:t xml:space="preserve">The refurbished device was installed</x:t>
        </x:is>
      </x:c>
    </x:row>
    <x:row r="475" hidden="0">
      <x:c r="A475" s="1" t="inlineStr">
        <x:is>
          <x:t xml:space="preserve">41a20e43-09c3-f111-aaad-70a8a5af00ad</x:t>
        </x:is>
      </x:c>
      <x:c r="B475" s="2" t="inlineStr">
        <x:is>
          <x:t xml:space="preserve">vjVqAoi6fx/0Cqi4yfVnyyZuH69kIs2z6J+nPfAswCSSMXjIVSeXWsmgezxevzgzMUjBQ24VrG2FeOUCPw8uIg==</x:t>
        </x:is>
      </x:c>
      <x:c r="C475" s="3">
        <x:v>46307.6719212963</x:v>
      </x:c>
      <x:c r="D475" s="4" t="inlineStr">
        <x:is>
          <x:t xml:space="preserve">Incident</x:t>
        </x:is>
      </x:c>
      <x:c r="E475" s="5" t="inlineStr">
        <x:is>
          <x:t xml:space="preserve">REG06 irruption error</x:t>
        </x:is>
      </x:c>
      <x:c r="F475" s="6" t="inlineStr">
        <x:is>
          <x:t xml:space="preserve">CAS-1452243-K3F0B1</x:t>
        </x:is>
      </x:c>
      <x:c r="G475" s="7">
        <x:v>46303.2592939815</x:v>
      </x:c>
      <x:c r="H475" s="8">
        <x:v>46307.4635416667</x:v>
      </x:c>
      <x:c r="I475" s="9" t="inlineStr">
        <x:is>
          <x:t xml:space="preserve">WB Unit 1131</x:t>
        </x:is>
      </x:c>
      <x:c r="J475" s="10" t="inlineStr">
        <x:is>
          <x:t xml:space="preserve">Problem Solved</x:t>
        </x:is>
      </x:c>
      <x:c r="K475" s="11" t="inlineStr">
        <x:is>
          <x:t xml:space="preserve">POS - Payment Device</x:t>
        </x:is>
      </x:c>
      <x:c r="L475" s="12" t="inlineStr">
        <x:is>
          <x:t xml:space="preserve">Irruption</x:t>
        </x:is>
      </x:c>
      <x:c r="M475" s="13" t="inlineStr">
        <x:is>
          <x:t xml:space="preserve">Ian Forbes</x:t>
        </x:is>
      </x:c>
      <x:c r="N475" s="14" t="inlineStr">
        <x:is>
          <x:t xml:space="preserve">Tech Depot</x:t>
        </x:is>
      </x:c>
      <x:c r="O475" s="15" t="inlineStr">
        <x:is>
          <x:t xml:space="preserve">Replaced</x:t>
        </x:is>
      </x:c>
      <x:c r="P475" s="16" t="inlineStr">
        <x:is>
          <x:t xml:space="preserve">The refurbished replacement device was installed</x:t>
        </x:is>
      </x:c>
    </x:row>
    <x:row r="476" hidden="0">
      <x:c r="A476" s="1" t="inlineStr">
        <x:is>
          <x:t xml:space="preserve">68cd3d56-00c3-f111-aaaf-000d3a30c334</x:t>
        </x:is>
      </x:c>
      <x:c r="B476" s="2" t="inlineStr">
        <x:is>
          <x:t xml:space="preserve">PysDmLccIFJ636XVi1Ls3xXpJvZuhnlYpaXt61HPBQEWTthOThbs6/qaqs2fDVmGQcISf35wNOs5LQkM1pJCtQ==</x:t>
        </x:is>
      </x:c>
      <x:c r="C476" s="3">
        <x:v>46307.6667476852</x:v>
      </x:c>
      <x:c r="D476" s="4" t="inlineStr">
        <x:is>
          <x:t xml:space="preserve">Incident</x:t>
        </x:is>
      </x:c>
      <x:c r="E476" s="5" t="inlineStr">
        <x:is>
          <x:t xml:space="preserve">Reg 6 PD - Irruption</x:t>
        </x:is>
      </x:c>
      <x:c r="F476" s="6" t="inlineStr">
        <x:is>
          <x:t xml:space="preserve">CAS-1452228-X1N1Y9</x:t>
        </x:is>
      </x:c>
      <x:c r="G476" s="7">
        <x:v>46303.2149074074</x:v>
      </x:c>
      <x:c r="H476" s="8">
        <x:v>46307.4583449074</x:v>
      </x:c>
      <x:c r="I476" s="9" t="inlineStr">
        <x:is>
          <x:t xml:space="preserve">WB Unit 0431</x:t>
        </x:is>
      </x:c>
      <x:c r="J476" s="10" t="inlineStr">
        <x:is>
          <x:t xml:space="preserve">Problem Solved</x:t>
        </x:is>
      </x:c>
      <x:c r="K476" s="11" t="inlineStr">
        <x:is>
          <x:t xml:space="preserve">POS - Payment Device</x:t>
        </x:is>
      </x:c>
      <x:c r="L476" s="12" t="inlineStr">
        <x:is>
          <x:t xml:space="preserve">Irruption</x:t>
        </x:is>
      </x:c>
      <x:c r="M476" s="13" t="inlineStr">
        <x:is>
          <x:t xml:space="preserve">Ian Forbes</x:t>
        </x:is>
      </x:c>
      <x:c r="N476" s="14" t="inlineStr">
        <x:is>
          <x:t xml:space="preserve">Tech Depot</x:t>
        </x:is>
      </x:c>
      <x:c r="O476" s="15" t="inlineStr">
        <x:is>
          <x:t xml:space="preserve">Replaced</x:t>
        </x:is>
      </x:c>
      <x:c r="P476" s="16" t="inlineStr">
        <x:is>
          <x:t xml:space="preserve">The refurbished device was installed at REG 06</x:t>
        </x:is>
      </x:c>
    </x:row>
    <x:row r="477" hidden="0">
      <x:c r="A477" s="1" t="inlineStr">
        <x:is>
          <x:t xml:space="preserve">acffc486-50c2-f111-aaaf-70a8a5af0f9c</x:t>
        </x:is>
      </x:c>
      <x:c r="B477" s="2" t="inlineStr">
        <x:is>
          <x:t xml:space="preserve">i9vdDsvLwgsuq0dmI0NMo6ijoz1rT692JzZQT16nJrtrQMgKKTJ+J+gLYB0bIa1es/8r+8IpvOKSWUeS2FKgyQ==</x:t>
        </x:is>
      </x:c>
      <x:c r="C477" s="3">
        <x:v>46307.6553009259</x:v>
      </x:c>
      <x:c r="D477" s="4" t="inlineStr">
        <x:is>
          <x:t xml:space="preserve">Incident</x:t>
        </x:is>
      </x:c>
      <x:c r="E477" s="5" t="inlineStr">
        <x:is>
          <x:t xml:space="preserve">Reg 6 PD - No Power</x:t>
        </x:is>
      </x:c>
      <x:c r="F477" s="6" t="inlineStr">
        <x:is>
          <x:t xml:space="preserve">CAS-1451468-V1V7J3</x:t>
        </x:is>
      </x:c>
      <x:c r="G477" s="7">
        <x:v>46302.3409953704</x:v>
      </x:c>
      <x:c r="H477" s="8">
        <x:v>46307.4468981481</x:v>
      </x:c>
      <x:c r="I477" s="9" t="inlineStr">
        <x:is>
          <x:t xml:space="preserve">WB Unit 0397</x:t>
        </x:is>
      </x:c>
      <x:c r="J477" s="10" t="inlineStr">
        <x:is>
          <x:t xml:space="preserve">Problem Solved</x:t>
        </x:is>
      </x:c>
      <x:c r="K477" s="11" t="inlineStr">
        <x:is>
          <x:t xml:space="preserve">POS - Payment Device</x:t>
        </x:is>
      </x:c>
      <x:c r="L477" s="12" t="inlineStr">
        <x:is>
          <x:t xml:space="preserve">No Power</x:t>
        </x:is>
      </x:c>
      <x:c r="M477" s="13" t="inlineStr">
        <x:is>
          <x:t xml:space="preserve">Ian Forbes</x:t>
        </x:is>
      </x:c>
      <x:c r="N477" s="14" t="inlineStr">
        <x:is>
          <x:t xml:space="preserve">Tech Depot</x:t>
        </x:is>
      </x:c>
      <x:c r="O477" s="15" t="inlineStr">
        <x:is>
          <x:t xml:space="preserve">Replaced</x:t>
        </x:is>
      </x:c>
      <x:c r="P477" s="16" t="inlineStr">
        <x:is>
          <x:t xml:space="preserve">The refurbished device was installed</x:t>
        </x:is>
      </x:c>
    </x:row>
    <x:row r="478" hidden="0">
      <x:c r="A478" s="1" t="inlineStr">
        <x:is>
          <x:t xml:space="preserve">cf0c6f8b-a4c4-f111-aaaf-0022480b2f05</x:t>
        </x:is>
      </x:c>
      <x:c r="B478" s="2" t="inlineStr">
        <x:is>
          <x:t xml:space="preserve">69UhRpd55vNrjgwc2Ahy1/Gsf2bYmrvXEt9xPPIpccZxmJmT6JK4U9biOvjRcW/+3O03XkKghbRxurqIo8M95A==</x:t>
        </x:is>
      </x:c>
      <x:c r="C478" s="3">
        <x:v>46307.6493171296</x:v>
      </x:c>
      <x:c r="D478" s="4" t="inlineStr">
        <x:is>
          <x:t xml:space="preserve">Incident</x:t>
        </x:is>
      </x:c>
      <x:c r="E478" s="5" t="inlineStr">
        <x:is>
          <x:t xml:space="preserve">Zebra Printer- Not Stopping</x:t>
        </x:is>
      </x:c>
      <x:c r="F478" s="6" t="inlineStr">
        <x:is>
          <x:t xml:space="preserve">CAS-1453939-P3W2K0</x:t>
        </x:is>
      </x:c>
      <x:c r="G478" s="7">
        <x:v>46305.3037962963</x:v>
      </x:c>
      <x:c r="H478" s="8">
        <x:v>46307.4409027778</x:v>
      </x:c>
      <x:c r="I478" s="9" t="inlineStr">
        <x:is>
          <x:t xml:space="preserve">WB Unit 0140</x:t>
        </x:is>
      </x:c>
      <x:c r="J478" s="10" t="inlineStr">
        <x:is>
          <x:t xml:space="preserve">Problem Solved</x:t>
        </x:is>
      </x:c>
      <x:c r="K478" s="11" t="inlineStr">
        <x:is>
          <x:t xml:space="preserve">TPHC Printer</x:t>
        </x:is>
      </x:c>
      <x:c r="L478" s="12" t="inlineStr">
        <x:is>
          <x:t xml:space="preserve">Configuration Issue</x:t>
        </x:is>
      </x:c>
      <x:c r="M478" s="13" t="inlineStr">
        <x:is>
          <x:t xml:space="preserve">Sarah Lucio</x:t>
        </x:is>
      </x:c>
      <x:c r="N478" s="14" t="inlineStr">
        <x:is>
          <x:t xml:space="preserve">Tech Depot</x:t>
        </x:is>
      </x:c>
      <x:c r="O478" s="15" t="inlineStr">
        <x:is>
          <x:t xml:space="preserve">Working As Designed</x:t>
        </x:is>
      </x:c>
      <x:c r="P478" s="16" t="inlineStr">
        <x:is>
          <x:t xml:space="preserve">MOD confirmed issue was resolved</x:t>
        </x:is>
      </x:c>
    </x:row>
    <x:row r="479" hidden="0">
      <x:c r="A479" s="1" t="inlineStr">
        <x:is>
          <x:t xml:space="preserve">5a0ee724-48c6-f111-aaaf-0022480b2f7e</x:t>
        </x:is>
      </x:c>
      <x:c r="B479" s="2" t="inlineStr">
        <x:is>
          <x:t xml:space="preserve">7vO86H8njL96E77i/Vu1CAvFLpz2JrC3De0A85tCesOUaKgnA9npEtvgKOUtlTAIe5KId8pnI9VvtjleUCjIGQ==</x:t>
        </x:is>
      </x:c>
      <x:c r="C479" s="3">
        <x:v>46307.6369907407</x:v>
      </x:c>
      <x:c r="D479" s="4" t="inlineStr">
        <x:is>
          <x:t xml:space="preserve">Incident</x:t>
        </x:is>
      </x:c>
      <x:c r="E479" s="5" t="inlineStr">
        <x:is>
          <x:t xml:space="preserve">ROW / Chromebook - laptop missing</x:t>
        </x:is>
      </x:c>
      <x:c r="F479" s="6" t="inlineStr">
        <x:is>
          <x:t xml:space="preserve">CAS-1455193-V6K3C0</x:t>
        </x:is>
      </x:c>
      <x:c r="G479" s="7">
        <x:v>46307.3895717593</x:v>
      </x:c>
      <x:c r="H479" s="8">
        <x:v>46307.4285763889</x:v>
      </x:c>
      <x:c r="I479" s="9" t="inlineStr">
        <x:is>
          <x:t xml:space="preserve">WB Unit 0371</x:t>
        </x:is>
      </x:c>
      <x:c r="J479" s="10" t="inlineStr">
        <x:is>
          <x:t xml:space="preserve">Problem Solved</x:t>
        </x:is>
      </x:c>
      <x:c r="K479" s="11" t="inlineStr">
        <x:is>
          <x:t xml:space="preserve">ROW</x:t>
        </x:is>
      </x:c>
      <x:c r="L479" s="12" t="inlineStr">
        <x:is>
          <x:t xml:space="preserve">Lost</x:t>
        </x:is>
      </x:c>
      <x:c r="M479" s="13" t="inlineStr">
        <x:is>
          <x:t xml:space="preserve">Lawrence Conway</x:t>
        </x:is>
      </x:c>
      <x:c r="N479" s="14" t="inlineStr">
        <x:is>
          <x:t xml:space="preserve">Tech Depot</x:t>
        </x:is>
      </x:c>
      <x:c r="O479" s="15" t="inlineStr">
        <x:is>
          <x:t xml:space="preserve">Replaced</x:t>
        </x:is>
      </x:c>
      <x:c r="P479" s="16" t="inlineStr">
        <x:is>
          <x:t xml:space="preserve">Replacement shipped.</x:t>
        </x:is>
      </x:c>
    </x:row>
    <x:row r="480" hidden="0">
      <x:c r="A480" s="1" t="inlineStr">
        <x:is>
          <x:t xml:space="preserve">ca11a312-f9c3-f111-aaaf-0022480b2f7e</x:t>
        </x:is>
      </x:c>
      <x:c r="B480" s="2" t="inlineStr">
        <x:is>
          <x:t xml:space="preserve">6DJfUyNmNzaRTwVrthZTLFWQCEvm1nyYUw3iMTJQcgt6u6KpoaaY8bLqRqerCdRA2EzRVaCMijKrDAvp+FDeHw==</x:t>
        </x:is>
      </x:c>
      <x:c r="C480" s="3">
        <x:v>46307.6354166667</x:v>
      </x:c>
      <x:c r="D480" s="4" t="inlineStr">
        <x:is>
          <x:t xml:space="preserve">Incident</x:t>
        </x:is>
      </x:c>
      <x:c r="E480" s="5" t="inlineStr">
        <x:is>
          <x:t xml:space="preserve">TPHC printer - update error</x:t>
        </x:is>
      </x:c>
      <x:c r="F480" s="6" t="inlineStr">
        <x:is>
          <x:t xml:space="preserve">CAS-1453278-T9Y0R2</x:t>
        </x:is>
      </x:c>
      <x:c r="G480" s="7">
        <x:v>46304.4513773148</x:v>
      </x:c>
      <x:c r="H480" s="8">
        <x:v>46307.4264814815</x:v>
      </x:c>
      <x:c r="I480" s="9" t="inlineStr">
        <x:is>
          <x:t xml:space="preserve">WB Unit 1149</x:t>
        </x:is>
      </x:c>
      <x:c r="J480" s="10" t="inlineStr">
        <x:is>
          <x:t xml:space="preserve">Problem Solved</x:t>
        </x:is>
      </x:c>
      <x:c r="K480" s="11" t="inlineStr">
        <x:is>
          <x:t xml:space="preserve">TPHC Printer</x:t>
        </x:is>
      </x:c>
      <x:c r="L480" s="12" t="inlineStr">
        <x:is>
          <x:t xml:space="preserve">Configuration Issue</x:t>
        </x:is>
      </x:c>
      <x:c r="M480" s="13" t="inlineStr">
        <x:is>
          <x:t xml:space="preserve">Sarah Lucio</x:t>
        </x:is>
      </x:c>
      <x:c r="N480" s="14" t="inlineStr">
        <x:is>
          <x:t xml:space="preserve">Tech Depot</x:t>
        </x:is>
      </x:c>
      <x:c r="O480" s="15" t="inlineStr">
        <x:is>
          <x:t xml:space="preserve">Working As Designed</x:t>
        </x:is>
      </x:c>
      <x:c r="P480" s="16" t="inlineStr">
        <x:is>
          <x:t xml:space="preserve">redirected to supply FSQA</x:t>
        </x:is>
      </x:c>
    </x:row>
    <x:row r="481" hidden="0">
      <x:c r="A481" s="1" t="inlineStr">
        <x:is>
          <x:t xml:space="preserve">e80330f4-1bc4-f111-aaad-70a8a5b10e49</x:t>
        </x:is>
      </x:c>
      <x:c r="B481" s="2" t="inlineStr">
        <x:is>
          <x:t xml:space="preserve">sj+3zNgF/tHzFhAPnaFCAEGdxyg1aOX7MO5FMNh8u6f8dNV9+wpWwz4kR3U4LT0Qa+NZJHaycxnm9d3GaBdfBA==</x:t>
        </x:is>
      </x:c>
      <x:c r="C481" s="3">
        <x:v>46307.6287615741</x:v>
      </x:c>
      <x:c r="D481" s="4" t="inlineStr">
        <x:is>
          <x:t xml:space="preserve">Incident</x:t>
        </x:is>
      </x:c>
      <x:c r="E481" s="5" t="inlineStr">
        <x:is>
          <x:t xml:space="preserve">Reg06 PD - Arm Damage</x:t>
        </x:is>
      </x:c>
      <x:c r="F481" s="6" t="inlineStr">
        <x:is>
          <x:t xml:space="preserve">CAS-1453511-Q3N1V6</x:t>
        </x:is>
      </x:c>
      <x:c r="G481" s="7">
        <x:v>46304.624837963</x:v>
      </x:c>
      <x:c r="H481" s="8">
        <x:v>46307.4202662037</x:v>
      </x:c>
      <x:c r="I481" s="9" t="inlineStr">
        <x:is>
          <x:t xml:space="preserve">WB Unit 0706</x:t>
        </x:is>
      </x:c>
      <x:c r="J481" s="10" t="inlineStr">
        <x:is>
          <x:t xml:space="preserve">Problem Solved</x:t>
        </x:is>
      </x:c>
      <x:c r="K481" s="11" t="inlineStr">
        <x:is>
          <x:t xml:space="preserve">POS - Payment Device</x:t>
        </x:is>
      </x:c>
      <x:c r="L481" s="12" t="inlineStr">
        <x:is>
          <x:t xml:space="preserve">Mount</x:t>
        </x:is>
      </x:c>
      <x:c r="M481" s="13" t="inlineStr">
        <x:is>
          <x:t xml:space="preserve">Ian Forbes</x:t>
        </x:is>
      </x:c>
      <x:c r="N481" s="14" t="inlineStr">
        <x:is>
          <x:t xml:space="preserve">Tech Depot</x:t>
        </x:is>
      </x:c>
      <x:c r="O481" s="15" t="inlineStr">
        <x:is>
          <x:t xml:space="preserve">Replaced</x:t>
        </x:is>
      </x:c>
      <x:c r="P481" s="16" t="inlineStr">
        <x:is>
          <x:t xml:space="preserve">The refurbished device was installed</x:t>
        </x:is>
      </x:c>
    </x:row>
    <x:row r="482" hidden="0">
      <x:c r="A482" s="1" t="inlineStr">
        <x:is>
          <x:t xml:space="preserve">6d2f29e1-1bc4-f111-aaaf-70a8a5af01f0</x:t>
        </x:is>
      </x:c>
      <x:c r="B482" s="2" t="inlineStr">
        <x:is>
          <x:t xml:space="preserve">9VCSg8KbVG2PjstQVrppYZQJu6RtKHuUxtT6GqjxCBkOC6VyM9DuHIX/gXs+75wn5LQPk9TWGLxZ6x0R4Wic2Q==</x:t>
        </x:is>
      </x:c>
      <x:c r="C482" s="3">
        <x:v>46307.6262847222</x:v>
      </x:c>
      <x:c r="D482" s="4" t="inlineStr">
        <x:is>
          <x:t xml:space="preserve">Incident</x:t>
        </x:is>
      </x:c>
      <x:c r="E482" s="5" t="inlineStr">
        <x:is>
          <x:t xml:space="preserve">Reg04 PD - Arm Damage</x:t>
        </x:is>
      </x:c>
      <x:c r="F482" s="6" t="inlineStr">
        <x:is>
          <x:t xml:space="preserve">CAS-1453510-H5W4X3</x:t>
        </x:is>
      </x:c>
      <x:c r="G482" s="7">
        <x:v>46304.624375</x:v>
      </x:c>
      <x:c r="H482" s="8">
        <x:v>46307.4179050926</x:v>
      </x:c>
      <x:c r="I482" s="9" t="inlineStr">
        <x:is>
          <x:t xml:space="preserve">WB Unit 0706</x:t>
        </x:is>
      </x:c>
      <x:c r="J482" s="10" t="inlineStr">
        <x:is>
          <x:t xml:space="preserve">Problem Solved</x:t>
        </x:is>
      </x:c>
      <x:c r="K482" s="11" t="inlineStr">
        <x:is>
          <x:t xml:space="preserve">POS - Payment Device</x:t>
        </x:is>
      </x:c>
      <x:c r="L482" s="12" t="inlineStr">
        <x:is>
          <x:t xml:space="preserve">Mount</x:t>
        </x:is>
      </x:c>
      <x:c r="M482" s="13" t="inlineStr">
        <x:is>
          <x:t xml:space="preserve">Ian Forbes</x:t>
        </x:is>
      </x:c>
      <x:c r="N482" s="14" t="inlineStr">
        <x:is>
          <x:t xml:space="preserve">Tech Depot</x:t>
        </x:is>
      </x:c>
      <x:c r="O482" s="15" t="inlineStr">
        <x:is>
          <x:t xml:space="preserve">Replaced</x:t>
        </x:is>
      </x:c>
      <x:c r="P482" s="16" t="inlineStr">
        <x:is>
          <x:t xml:space="preserve">The refurbished device was installed</x:t>
        </x:is>
      </x:c>
    </x:row>
    <x:row r="483" hidden="0">
      <x:c r="A483" s="1" t="inlineStr">
        <x:is>
          <x:t xml:space="preserve">11e6459a-b0c5-f111-aaaf-0022480b2f7e</x:t>
        </x:is>
      </x:c>
      <x:c r="B483" s="2" t="inlineStr">
        <x:is>
          <x:t xml:space="preserve">v6qeozu4GaxiTEQWQvgb93VB8RUGVR56+qnCe4RywCQtT93fkULRHqviOjpEoxEVbPg+KJyn95sBbLj4nCxJgw==</x:t>
        </x:is>
      </x:c>
      <x:c r="C483" s="3">
        <x:v>46307.6202083333</x:v>
      </x:c>
      <x:c r="D483" s="4" t="inlineStr">
        <x:is>
          <x:t xml:space="preserve">Incident</x:t>
        </x:is>
      </x:c>
      <x:c r="E483" s="5" t="inlineStr">
        <x:is>
          <x:t xml:space="preserve">ROW / Chromebook - Not Booting</x:t>
        </x:is>
      </x:c>
      <x:c r="F483" s="6" t="inlineStr">
        <x:is>
          <x:t xml:space="preserve">CAS-1454710-N3Y1T2</x:t>
        </x:is>
      </x:c>
      <x:c r="G483" s="7">
        <x:v>46306.6362962963</x:v>
      </x:c>
      <x:c r="H483" s="8">
        <x:v>46307.411875</x:v>
      </x:c>
      <x:c r="I483" s="9" t="inlineStr">
        <x:is>
          <x:t xml:space="preserve">WB Unit 1465</x:t>
        </x:is>
      </x:c>
      <x:c r="J483" s="10" t="inlineStr">
        <x:is>
          <x:t xml:space="preserve">Problem Solved</x:t>
        </x:is>
      </x:c>
      <x:c r="K483" s="11" t="inlineStr">
        <x:is>
          <x:t xml:space="preserve">ROW</x:t>
        </x:is>
      </x:c>
      <x:c r="L483" s="12" t="inlineStr">
        <x:is>
          <x:t xml:space="preserve">Not Booting</x:t>
        </x:is>
      </x:c>
      <x:c r="M483" s="13" t="inlineStr">
        <x:is>
          <x:t xml:space="preserve">Lawrence Conway</x:t>
        </x:is>
      </x:c>
      <x:c r="N483" s="14" t="inlineStr">
        <x:is>
          <x:t xml:space="preserve">Tech Depot</x:t>
        </x:is>
      </x:c>
      <x:c r="O483" s="15" t="inlineStr">
        <x:is>
          <x:t xml:space="preserve">Replaced</x:t>
        </x:is>
      </x:c>
      <x:c r="P483" s="16" t="inlineStr">
        <x:is>
          <x:t xml:space="preserve">Replacement shipped.</x:t>
        </x:is>
      </x:c>
    </x:row>
    <x:row r="484" hidden="0">
      <x:c r="A484" s="1" t="inlineStr">
        <x:is>
          <x:t xml:space="preserve">3a6fc800-bfc1-f111-aaaf-70a8a5af0f9c</x:t>
        </x:is>
      </x:c>
      <x:c r="B484" s="2" t="inlineStr">
        <x:is>
          <x:t xml:space="preserve">rPQw6WgrGRABwaN4ieVeNwGZxM0NaZO+rzkp41i5R0FHKAL09t+vCwS/hsYHz5zdd7EA4niVBcGBjviRvOVwEg==</x:t>
        </x:is>
      </x:c>
      <x:c r="C484" s="3">
        <x:v>46307.6181018519</x:v>
      </x:c>
      <x:c r="D484" s="4" t="inlineStr">
        <x:is>
          <x:t xml:space="preserve">Incident</x:t>
        </x:is>
      </x:c>
      <x:c r="E484" s="5" t="inlineStr">
        <x:is>
          <x:t xml:space="preserve">Reg06 PD Wand Damaged</x:t>
        </x:is>
      </x:c>
      <x:c r="F484" s="6" t="inlineStr">
        <x:is>
          <x:t xml:space="preserve">CAS-1451013-F0W3D2</x:t>
        </x:is>
      </x:c>
      <x:c r="G484" s="7">
        <x:v>46301.6175115741</x:v>
      </x:c>
      <x:c r="H484" s="8">
        <x:v>46307.4097106481</x:v>
      </x:c>
      <x:c r="I484" s="9" t="inlineStr">
        <x:is>
          <x:t xml:space="preserve">WB Unit 0808</x:t>
        </x:is>
      </x:c>
      <x:c r="J484" s="10" t="inlineStr">
        <x:is>
          <x:t xml:space="preserve">Problem Solved</x:t>
        </x:is>
      </x:c>
      <x:c r="K484" s="11" t="inlineStr">
        <x:is>
          <x:t xml:space="preserve">POS - Payment Device</x:t>
        </x:is>
      </x:c>
      <x:c r="L484" s="12" t="inlineStr">
        <x:is>
          <x:t xml:space="preserve">Wand</x:t>
        </x:is>
      </x:c>
      <x:c r="M484" s="13" t="inlineStr">
        <x:is>
          <x:t xml:space="preserve">Ian Forbes</x:t>
        </x:is>
      </x:c>
      <x:c r="N484" s="14" t="inlineStr">
        <x:is>
          <x:t xml:space="preserve">Tech Depot</x:t>
        </x:is>
      </x:c>
      <x:c r="O484" s="15" t="inlineStr">
        <x:is>
          <x:t xml:space="preserve">Replaced</x:t>
        </x:is>
      </x:c>
      <x:c r="P484" s="16" t="inlineStr">
        <x:is>
          <x:t xml:space="preserve">The refurbished replacement device was installed</x:t>
        </x:is>
      </x:c>
    </x:row>
    <x:row r="485" hidden="0">
      <x:c r="A485" s="1" t="inlineStr">
        <x:is>
          <x:t xml:space="preserve">e1ddc564-d8c3-f111-aaaf-0022480b2f7e</x:t>
        </x:is>
      </x:c>
      <x:c r="B485" s="2" t="inlineStr">
        <x:is>
          <x:t xml:space="preserve">Pguo3A1UCHeyyb+DvGkFKdZ5K57HsrOjcreeZgiDvvGUXHaX7ynZmYQipEaBRQM33mZHLL2RXFJv0j/8NzjnLA==</x:t>
        </x:is>
      </x:c>
      <x:c r="C485" s="3">
        <x:v>46307.6138194444</x:v>
      </x:c>
      <x:c r="D485" s="4" t="inlineStr">
        <x:is>
          <x:t xml:space="preserve">Incident</x:t>
        </x:is>
      </x:c>
      <x:c r="E485" s="5" t="inlineStr">
        <x:is>
          <x:t xml:space="preserve">TPHC - Zebra printer screen broken</x:t>
        </x:is>
      </x:c>
      <x:c r="F485" s="6" t="inlineStr">
        <x:is>
          <x:t xml:space="preserve">CAS-1453097-M8M6L8</x:t>
        </x:is>
      </x:c>
      <x:c r="G485" s="7">
        <x:v>46304.2889814815</x:v>
      </x:c>
      <x:c r="H485" s="8">
        <x:v>46307.4053240741</x:v>
      </x:c>
      <x:c r="I485" s="9" t="inlineStr">
        <x:is>
          <x:t xml:space="preserve">WB Unit 0982</x:t>
        </x:is>
      </x:c>
      <x:c r="J485" s="10" t="inlineStr">
        <x:is>
          <x:t xml:space="preserve">Problem Solved</x:t>
        </x:is>
      </x:c>
      <x:c r="K485" s="11" t="inlineStr">
        <x:is>
          <x:t xml:space="preserve">TPHC Printer</x:t>
        </x:is>
      </x:c>
      <x:c r="L485" s="12" t="inlineStr">
        <x:is>
          <x:t xml:space="preserve">Damaged</x:t>
        </x:is>
      </x:c>
      <x:c r="M485" s="13" t="inlineStr">
        <x:is>
          <x:t xml:space="preserve">Sarah Lucio</x:t>
        </x:is>
      </x:c>
      <x:c r="N485" s="14" t="inlineStr">
        <x:is>
          <x:t xml:space="preserve">Tech Depot</x:t>
        </x:is>
      </x:c>
      <x:c r="O485" s="15" t="inlineStr">
        <x:is>
          <x:t xml:space="preserve">Duplicate</x:t>
        </x:is>
      </x:c>
      <x:c r="P485" s="16" t="inlineStr">
        <x:is>
          <x:t xml:space="preserve">Duplicate- CAS-1419834-Y4T9N1</x:t>
        </x:is>
      </x:c>
    </x:row>
    <x:row r="486" hidden="0">
      <x:c r="A486" s="1" t="inlineStr">
        <x:is>
          <x:t xml:space="preserve">146057fb-d7c0-f111-aaad-70a8a5b10e49</x:t>
        </x:is>
      </x:c>
      <x:c r="B486" s="2" t="inlineStr">
        <x:is>
          <x:t xml:space="preserve">V+jH9twhH5MDxmDCUhPH7YFPjrBVvbTaB2SGi1ptMB+IK7NGf5JNkxVluAcNhFqi9r+KPM1kbyuqeWSb++JmoQ==</x:t>
        </x:is>
      </x:c>
      <x:c r="C486" s="3">
        <x:v>46307.6134837963</x:v>
      </x:c>
      <x:c r="D486" s="4" t="inlineStr">
        <x:is>
          <x:t xml:space="preserve">Incident</x:t>
        </x:is>
      </x:c>
      <x:c r="E486" s="5" t="inlineStr">
        <x:is>
          <x:t xml:space="preserve">Reg06 - PD Wand Broken</x:t>
        </x:is>
      </x:c>
      <x:c r="F486" s="6" t="inlineStr">
        <x:is>
          <x:t xml:space="preserve">CAS-1449896-G6T8X1</x:t>
        </x:is>
      </x:c>
      <x:c r="G486" s="7">
        <x:v>46300.4691898148</x:v>
      </x:c>
      <x:c r="H486" s="8">
        <x:v>46307.4051041667</x:v>
      </x:c>
      <x:c r="I486" s="9" t="inlineStr">
        <x:is>
          <x:t xml:space="preserve">WB Unit 0631</x:t>
        </x:is>
      </x:c>
      <x:c r="J486" s="10" t="inlineStr">
        <x:is>
          <x:t xml:space="preserve">Problem Solved</x:t>
        </x:is>
      </x:c>
      <x:c r="K486" s="11" t="inlineStr">
        <x:is>
          <x:t xml:space="preserve">POS - Payment Device</x:t>
        </x:is>
      </x:c>
      <x:c r="L486" s="12" t="inlineStr">
        <x:is>
          <x:t xml:space="preserve">Damaged</x:t>
        </x:is>
      </x:c>
      <x:c r="M486" s="13" t="inlineStr">
        <x:is>
          <x:t xml:space="preserve">Ian Forbes</x:t>
        </x:is>
      </x:c>
      <x:c r="N486" s="14" t="inlineStr">
        <x:is>
          <x:t xml:space="preserve">Tech Depot</x:t>
        </x:is>
      </x:c>
      <x:c r="O486" s="15" t="inlineStr">
        <x:is>
          <x:t xml:space="preserve">Replaced</x:t>
        </x:is>
      </x:c>
      <x:c r="P486" s="16" t="inlineStr">
        <x:is>
          <x:t xml:space="preserve">The replacement device was installed at REG 04</x:t>
        </x:is>
      </x:c>
    </x:row>
    <x:row r="487" hidden="0">
      <x:c r="A487" s="1" t="inlineStr">
        <x:is>
          <x:t xml:space="preserve">e5569e8a-b3c0-f111-aaaf-70a8a5af0f9c</x:t>
        </x:is>
      </x:c>
      <x:c r="B487" s="2" t="inlineStr">
        <x:is>
          <x:t xml:space="preserve">07ObaeHMqlACDWLFTdo/JR5vbmhKXRVRXFdE/Tlqu9qRAK3JZRv8FmdH/aJ3PGoOeskAuUNu/p987Svs5Myr/w==</x:t>
        </x:is>
      </x:c>
      <x:c r="C487" s="3">
        <x:v>46307.6100694444</x:v>
      </x:c>
      <x:c r="D487" s="4" t="inlineStr">
        <x:is>
          <x:t xml:space="preserve">Incident</x:t>
        </x:is>
      </x:c>
      <x:c r="E487" s="5" t="inlineStr">
        <x:is>
          <x:t xml:space="preserve">Reg 6 PD - Physical Damage</x:t>
        </x:is>
      </x:c>
      <x:c r="F487" s="6" t="inlineStr">
        <x:is>
          <x:t xml:space="preserve">CAS-1449637-Y3Q4M9</x:t>
        </x:is>
      </x:c>
      <x:c r="G487" s="7">
        <x:v>46300.287962963</x:v>
      </x:c>
      <x:c r="H487" s="8">
        <x:v>46307.4017013889</x:v>
      </x:c>
      <x:c r="I487" s="9" t="inlineStr">
        <x:is>
          <x:t xml:space="preserve">WB Unit 0523</x:t>
        </x:is>
      </x:c>
      <x:c r="J487" s="10" t="inlineStr">
        <x:is>
          <x:t xml:space="preserve">Problem Solved</x:t>
        </x:is>
      </x:c>
      <x:c r="K487" s="11" t="inlineStr">
        <x:is>
          <x:t xml:space="preserve">POS - Payment Device</x:t>
        </x:is>
      </x:c>
      <x:c r="L487" s="12" t="inlineStr">
        <x:is>
          <x:t xml:space="preserve">Damaged</x:t>
        </x:is>
      </x:c>
      <x:c r="M487" s="13" t="inlineStr">
        <x:is>
          <x:t xml:space="preserve">Ian Forbes</x:t>
        </x:is>
      </x:c>
      <x:c r="N487" s="14" t="inlineStr">
        <x:is>
          <x:t xml:space="preserve">Tech Depot</x:t>
        </x:is>
      </x:c>
      <x:c r="O487" s="15" t="inlineStr">
        <x:is>
          <x:t xml:space="preserve">Replaced</x:t>
        </x:is>
      </x:c>
      <x:c r="P487" s="16" t="inlineStr">
        <x:is>
          <x:t xml:space="preserve">The new replacement device was installed</x:t>
        </x:is>
      </x:c>
    </x:row>
    <x:row r="488" hidden="0">
      <x:c r="A488" s="1" t="inlineStr">
        <x:is>
          <x:t xml:space="preserve">36945a6f-34c0-f111-aaad-0022480b2f05</x:t>
        </x:is>
      </x:c>
      <x:c r="B488" s="2" t="inlineStr">
        <x:is>
          <x:t xml:space="preserve">JniVbtoahKifBH9XkdjZTgmyZwKdtvSh/kdbbnu3/EABMGTj1wkpmrw+O9E8d36GjW2xemj60nIIABJ+bHjNGw==</x:t>
        </x:is>
      </x:c>
      <x:c r="C488" s="3">
        <x:v>46307.6042824074</x:v>
      </x:c>
      <x:c r="D488" s="4" t="inlineStr">
        <x:is>
          <x:t xml:space="preserve">Incident</x:t>
        </x:is>
      </x:c>
      <x:c r="E488" s="5" t="inlineStr">
        <x:is>
          <x:t xml:space="preserve">Reg06 PD - no power</x:t>
        </x:is>
      </x:c>
      <x:c r="F488" s="6" t="inlineStr">
        <x:is>
          <x:t xml:space="preserve">CAS-1449368-C5N0N5</x:t>
        </x:is>
      </x:c>
      <x:c r="G488" s="7">
        <x:v>46299.6561226852</x:v>
      </x:c>
      <x:c r="H488" s="8">
        <x:v>46307.3958912037</x:v>
      </x:c>
      <x:c r="I488" s="9" t="inlineStr">
        <x:is>
          <x:t xml:space="preserve">WB Unit 1054</x:t>
        </x:is>
      </x:c>
      <x:c r="J488" s="10" t="inlineStr">
        <x:is>
          <x:t xml:space="preserve">Problem Solved</x:t>
        </x:is>
      </x:c>
      <x:c r="K488" s="11" t="inlineStr">
        <x:is>
          <x:t xml:space="preserve">POS - Payment Device</x:t>
        </x:is>
      </x:c>
      <x:c r="L488" s="12" t="inlineStr">
        <x:is>
          <x:t xml:space="preserve">No Power</x:t>
        </x:is>
      </x:c>
      <x:c r="M488" s="13" t="inlineStr">
        <x:is>
          <x:t xml:space="preserve">Ian Forbes</x:t>
        </x:is>
      </x:c>
      <x:c r="N488" s="14" t="inlineStr">
        <x:is>
          <x:t xml:space="preserve">Tech Depot</x:t>
        </x:is>
      </x:c>
      <x:c r="O488" s="15" t="inlineStr">
        <x:is>
          <x:t xml:space="preserve">Replaced</x:t>
        </x:is>
      </x:c>
      <x:c r="P488" s="16" t="inlineStr">
        <x:is>
          <x:t xml:space="preserve">The new replacement device was installed</x:t>
        </x:is>
      </x:c>
    </x:row>
    <x:row r="489" hidden="0">
      <x:c r="A489" s="1" t="inlineStr">
        <x:is>
          <x:t xml:space="preserve">63774a7c-e9bf-f111-aaaf-70a8a5af01f0</x:t>
        </x:is>
      </x:c>
      <x:c r="B489" s="2" t="inlineStr">
        <x:is>
          <x:t xml:space="preserve">VwAT/Z2tAj2dvMYeAYn36xjMBtw+MuZ4GqoSQSKCsNra9xwIJClDf5ZP9EhW8i06x7xAT3q3EHiX+i/e9wd8ow==</x:t>
        </x:is>
      </x:c>
      <x:c r="C489" s="3">
        <x:v>46307.5906134259</x:v>
      </x:c>
      <x:c r="D489" s="4" t="inlineStr">
        <x:is>
          <x:t xml:space="preserve">Incident</x:t>
        </x:is>
      </x:c>
      <x:c r="E489" s="5" t="inlineStr">
        <x:is>
          <x:t xml:space="preserve">REG06 payment device has no power</x:t>
        </x:is>
      </x:c>
      <x:c r="F489" s="6" t="inlineStr">
        <x:is>
          <x:t xml:space="preserve">CAS-1449122-V1Q8V3</x:t>
        </x:is>
      </x:c>
      <x:c r="G489" s="7">
        <x:v>46299.2836111111</x:v>
      </x:c>
      <x:c r="H489" s="8">
        <x:v>46307.3822800926</x:v>
      </x:c>
      <x:c r="I489" s="9" t="inlineStr">
        <x:is>
          <x:t xml:space="preserve">WB Franchise Unit 0613</x:t>
        </x:is>
      </x:c>
      <x:c r="J489" s="10" t="inlineStr">
        <x:is>
          <x:t xml:space="preserve">Problem Solved</x:t>
        </x:is>
      </x:c>
      <x:c r="K489" s="11" t="inlineStr">
        <x:is>
          <x:t xml:space="preserve">POS - Payment Device</x:t>
        </x:is>
      </x:c>
      <x:c r="L489" s="12" t="inlineStr">
        <x:is>
          <x:t xml:space="preserve">Cabling</x:t>
        </x:is>
      </x:c>
      <x:c r="M489" s="13" t="inlineStr">
        <x:is>
          <x:t xml:space="preserve">Ian Forbes</x:t>
        </x:is>
      </x:c>
      <x:c r="N489" s="14" t="inlineStr">
        <x:is>
          <x:t xml:space="preserve">Tech Depot</x:t>
        </x:is>
      </x:c>
      <x:c r="O489" s="15" t="inlineStr">
        <x:is>
          <x:t xml:space="preserve">Replaced</x:t>
        </x:is>
      </x:c>
      <x:c r="P489" s="16" t="inlineStr">
        <x:is>
          <x:t xml:space="preserve">The vendor replaced the payment device</x:t>
        </x:is>
      </x:c>
    </x:row>
    <x:row r="490" hidden="0">
      <x:c r="A490" s="1" t="inlineStr">
        <x:is>
          <x:t xml:space="preserve">64ae6451-86be-f111-aaae-70a8a5af0f9c</x:t>
        </x:is>
      </x:c>
      <x:c r="B490" s="2" t="inlineStr">
        <x:is>
          <x:t xml:space="preserve">X7G5m9fSUuEOh/QE4mDGVZxaTOA2MY0ajHb3u+si7UZSs44GudAkCiCltW87FpsYHD4BaupKHEyVwyQHMhYkUQ==</x:t>
        </x:is>
      </x:c>
      <x:c r="C490" s="3">
        <x:v>46307.5864351852</x:v>
      </x:c>
      <x:c r="D490" s="4" t="inlineStr">
        <x:is>
          <x:t xml:space="preserve">Incident</x:t>
        </x:is>
      </x:c>
      <x:c r="E490" s="5" t="inlineStr">
        <x:is>
          <x:t xml:space="preserve">REG06 Payment device not working</x:t>
        </x:is>
      </x:c>
      <x:c r="F490" s="6" t="inlineStr">
        <x:is>
          <x:t xml:space="preserve">CAS-1447894-S0W5Q2</x:t>
        </x:is>
      </x:c>
      <x:c r="G490" s="7">
        <x:v>46297.517974537</x:v>
      </x:c>
      <x:c r="H490" s="8">
        <x:v>46307.3780439815</x:v>
      </x:c>
      <x:c r="I490" s="9" t="inlineStr">
        <x:is>
          <x:t xml:space="preserve">WB Unit 1162</x:t>
        </x:is>
      </x:c>
      <x:c r="J490" s="10" t="inlineStr">
        <x:is>
          <x:t xml:space="preserve">Problem Solved</x:t>
        </x:is>
      </x:c>
      <x:c r="K490" s="11" t="inlineStr">
        <x:is>
          <x:t xml:space="preserve">POS - Payment Device</x:t>
        </x:is>
      </x:c>
      <x:c r="L490" s="12" t="inlineStr">
        <x:is>
          <x:t xml:space="preserve">Cabling</x:t>
        </x:is>
      </x:c>
      <x:c r="M490" s="13" t="inlineStr">
        <x:is>
          <x:t xml:space="preserve">Ian Forbes</x:t>
        </x:is>
      </x:c>
      <x:c r="N490" s="14" t="inlineStr">
        <x:is>
          <x:t xml:space="preserve">Tech Depot</x:t>
        </x:is>
      </x:c>
      <x:c r="O490" s="15" t="inlineStr">
        <x:is>
          <x:t xml:space="preserve">Replaced</x:t>
        </x:is>
      </x:c>
      <x:c r="P490" s="16" t="inlineStr">
        <x:is>
          <x:t xml:space="preserve">The new device was installed</x:t>
        </x:is>
      </x:c>
    </x:row>
    <x:row r="491" hidden="0">
      <x:c r="A491" s="1" t="inlineStr">
        <x:is>
          <x:t xml:space="preserve">be3c40d4-47bf-f111-aaaf-000d3a30c334</x:t>
        </x:is>
      </x:c>
      <x:c r="B491" s="2" t="inlineStr">
        <x:is>
          <x:t xml:space="preserve">W6EhJ154tzed62XJFdq4NNS0WaQnIn5CtbbxcomimVA+JnLZKnm0554tq8qNpTeiDWuiVP8IsfknoXA/DC9OPw==</x:t>
        </x:is>
      </x:c>
      <x:c r="C491" s="3">
        <x:v>46307.5807291667</x:v>
      </x:c>
      <x:c r="D491" s="4" t="inlineStr">
        <x:is>
          <x:t xml:space="preserve">Incident</x:t>
        </x:is>
      </x:c>
      <x:c r="E491" s="5" t="inlineStr">
        <x:is>
          <x:t xml:space="preserve">REG04 payment device irruption error</x:t>
        </x:is>
      </x:c>
      <x:c r="F491" s="6" t="inlineStr">
        <x:is>
          <x:t xml:space="preserve">CAS-1448692-Y2Q2D5</x:t>
        </x:is>
      </x:c>
      <x:c r="G491" s="7">
        <x:v>46298.4800231481</x:v>
      </x:c>
      <x:c r="H491" s="8">
        <x:v>46307.3723611111</x:v>
      </x:c>
      <x:c r="I491" s="9" t="inlineStr">
        <x:is>
          <x:t xml:space="preserve">WB Unit 1014</x:t>
        </x:is>
      </x:c>
      <x:c r="J491" s="10" t="inlineStr">
        <x:is>
          <x:t xml:space="preserve">Problem Solved</x:t>
        </x:is>
      </x:c>
      <x:c r="K491" s="11" t="inlineStr">
        <x:is>
          <x:t xml:space="preserve">POS - Payment Device</x:t>
        </x:is>
      </x:c>
      <x:c r="L491" s="12" t="inlineStr">
        <x:is>
          <x:t xml:space="preserve">Irruption</x:t>
        </x:is>
      </x:c>
      <x:c r="M491" s="13" t="inlineStr">
        <x:is>
          <x:t xml:space="preserve">Ian Forbes</x:t>
        </x:is>
      </x:c>
      <x:c r="N491" s="14" t="inlineStr">
        <x:is>
          <x:t xml:space="preserve">Tech Depot</x:t>
        </x:is>
      </x:c>
      <x:c r="O491" s="15" t="inlineStr">
        <x:is>
          <x:t xml:space="preserve">Replaced</x:t>
        </x:is>
      </x:c>
      <x:c r="P491" s="16" t="inlineStr">
        <x:is>
          <x:t xml:space="preserve">The refurbished device was installed at REG 04</x:t>
        </x:is>
      </x:c>
    </x:row>
    <x:row r="492" hidden="0">
      <x:c r="A492" s="1" t="inlineStr">
        <x:is>
          <x:t xml:space="preserve">3e5fe7a6-b7c5-f111-aaaf-000d3a30c334</x:t>
        </x:is>
      </x:c>
      <x:c r="B492" s="2" t="inlineStr">
        <x:is>
          <x:t xml:space="preserve">vs9bbl740/XMx1TPjHmLNOOFT7U58sLf+KtmeH1PTOSTGhM/r+PhjlPJJYcmQEAiJ0O7C37fpJib/sWN8yPn/g==</x:t>
        </x:is>
      </x:c>
      <x:c r="C492" s="3">
        <x:v>46307.5752083333</x:v>
      </x:c>
      <x:c r="D492" s="4" t="inlineStr">
        <x:is>
          <x:t xml:space="preserve">Incident</x:t>
        </x:is>
      </x:c>
      <x:c r="E492" s="5" t="inlineStr">
        <x:is>
          <x:t xml:space="preserve">Row not powering on</x:t>
        </x:is>
      </x:c>
      <x:c r="F492" s="6" t="inlineStr">
        <x:is>
          <x:t xml:space="preserve">CAS-1454739-M6J5X6</x:t>
        </x:is>
      </x:c>
      <x:c r="G492" s="7">
        <x:v>46306.6713194444</x:v>
      </x:c>
      <x:c r="H492" s="8">
        <x:v>46307.3668171296</x:v>
      </x:c>
      <x:c r="I492" s="9" t="inlineStr">
        <x:is>
          <x:t xml:space="preserve">WB Unit 0134</x:t>
        </x:is>
      </x:c>
      <x:c r="J492" s="10" t="inlineStr">
        <x:is>
          <x:t xml:space="preserve">Problem Solved</x:t>
        </x:is>
      </x:c>
      <x:c r="K492" s="11" t="inlineStr">
        <x:is>
          <x:t xml:space="preserve">ROW</x:t>
        </x:is>
      </x:c>
      <x:c r="L492" s="12" t="inlineStr">
        <x:is>
          <x:t xml:space="preserve">No Power</x:t>
        </x:is>
      </x:c>
      <x:c r="M492" s="13" t="inlineStr">
        <x:is>
          <x:t xml:space="preserve">Lawrence Conway</x:t>
        </x:is>
      </x:c>
      <x:c r="N492" s="14" t="inlineStr">
        <x:is>
          <x:t xml:space="preserve">Tech Depot</x:t>
        </x:is>
      </x:c>
      <x:c r="O492" s="15" t="inlineStr">
        <x:is>
          <x:t xml:space="preserve">Replaced</x:t>
        </x:is>
      </x:c>
      <x:c r="P492" s="16" t="inlineStr">
        <x:is>
          <x:t xml:space="preserve">Replacement shipped.</x:t>
        </x:is>
      </x:c>
    </x:row>
    <x:row r="493" hidden="0">
      <x:c r="A493" s="1" t="inlineStr">
        <x:is>
          <x:t xml:space="preserve">9a667c6f-97c2-f111-aaaf-70a8a5b10df9</x:t>
        </x:is>
      </x:c>
      <x:c r="B493" s="2" t="inlineStr">
        <x:is>
          <x:t xml:space="preserve">G8Qov9twm6U5lId6sihUD4PRVdOzXj+5BB9JmGdCU9Yj4+NcX1BmJ3zIlCyaN1Y6JmW/jm8Piggd96EeoCcVrg==</x:t>
        </x:is>
      </x:c>
      <x:c r="C493" s="3">
        <x:v>46307.5662962963</x:v>
      </x:c>
      <x:c r="D493" s="4" t="inlineStr">
        <x:is>
          <x:t xml:space="preserve">Incident</x:t>
        </x:is>
      </x:c>
      <x:c r="E493" s="5" t="inlineStr">
        <x:is>
          <x:t xml:space="preserve">TAB16 [7030] - PD Charging Issue (Bluetooth Connected)</x:t>
        </x:is>
      </x:c>
      <x:c r="F493" s="6" t="inlineStr">
        <x:is>
          <x:t xml:space="preserve">CAS-1451980-Y2V6T5</x:t>
        </x:is>
      </x:c>
      <x:c r="G493" s="7">
        <x:v>46302.6934722222</x:v>
      </x:c>
      <x:c r="H493" s="8">
        <x:v>46307.3578935185</x:v>
      </x:c>
      <x:c r="I493" s="9" t="inlineStr">
        <x:is>
          <x:t xml:space="preserve">WB Unit 1059</x:t>
        </x:is>
      </x:c>
      <x:c r="J493" s="10" t="inlineStr">
        <x:is>
          <x:t xml:space="preserve">Problem Solved</x:t>
        </x:is>
      </x:c>
      <x:c r="K493" s="11" t="inlineStr">
        <x:is>
          <x:t xml:space="preserve">HHPOS - Payment Device</x:t>
        </x:is>
      </x:c>
      <x:c r="L493" s="12" t="inlineStr">
        <x:is>
          <x:t xml:space="preserve">Damaged</x:t>
        </x:is>
      </x:c>
      <x:c r="M493" s="13" t="inlineStr">
        <x:is>
          <x:t xml:space="preserve">Ian Forbes</x:t>
        </x:is>
      </x:c>
      <x:c r="N493" s="14" t="inlineStr">
        <x:is>
          <x:t xml:space="preserve">Tech Depot</x:t>
        </x:is>
      </x:c>
      <x:c r="O493" s="15" t="inlineStr">
        <x:is>
          <x:t xml:space="preserve">Replaced</x:t>
        </x:is>
      </x:c>
      <x:c r="P493" s="16" t="inlineStr">
        <x:is>
          <x:t xml:space="preserve">The new device was installed</x:t>
        </x:is>
      </x:c>
    </x:row>
    <x:row r="494" hidden="0">
      <x:c r="A494" s="1" t="inlineStr">
        <x:is>
          <x:t xml:space="preserve">c6c3adac-95c2-f111-aaad-70a8a5b10e49</x:t>
        </x:is>
      </x:c>
      <x:c r="B494" s="2" t="inlineStr">
        <x:is>
          <x:t xml:space="preserve">GVLYwiPX2bB9Rq4fSnVPaOYCQd32aA6tBHNqPM1q7Nv5EmoF+bdYtQrotu2xVGe6js8bbVT38gWoBgBn19uaDQ==</x:t>
        </x:is>
      </x:c>
      <x:c r="C494" s="3">
        <x:v>46307.5608564815</x:v>
      </x:c>
      <x:c r="D494" s="4" t="inlineStr">
        <x:is>
          <x:t xml:space="preserve">Incident</x:t>
        </x:is>
      </x:c>
      <x:c r="E494" s="5" t="inlineStr">
        <x:is>
          <x:t xml:space="preserve">REG 06- PD Wand Broken</x:t>
        </x:is>
      </x:c>
      <x:c r="F494" s="6" t="inlineStr">
        <x:is>
          <x:t xml:space="preserve">CAS-1451966-V8C3J9</x:t>
        </x:is>
      </x:c>
      <x:c r="G494" s="7">
        <x:v>46302.6846412037</x:v>
      </x:c>
      <x:c r="H494" s="8">
        <x:v>46307.3524652778</x:v>
      </x:c>
      <x:c r="I494" s="9" t="inlineStr">
        <x:is>
          <x:t xml:space="preserve">WB Unit 0578</x:t>
        </x:is>
      </x:c>
      <x:c r="J494" s="10" t="inlineStr">
        <x:is>
          <x:t xml:space="preserve">Problem Solved</x:t>
        </x:is>
      </x:c>
      <x:c r="K494" s="11" t="inlineStr">
        <x:is>
          <x:t xml:space="preserve">POS - Payment Device</x:t>
        </x:is>
      </x:c>
      <x:c r="L494" s="12" t="inlineStr">
        <x:is>
          <x:t xml:space="preserve">Damaged</x:t>
        </x:is>
      </x:c>
      <x:c r="M494" s="13" t="inlineStr">
        <x:is>
          <x:t xml:space="preserve">Sarah Lucio</x:t>
        </x:is>
      </x:c>
      <x:c r="N494" s="14" t="inlineStr">
        <x:is>
          <x:t xml:space="preserve">Tech Depot</x:t>
        </x:is>
      </x:c>
      <x:c r="O494" s="15" t="inlineStr">
        <x:is>
          <x:t xml:space="preserve">Replaced</x:t>
        </x:is>
      </x:c>
      <x:c r="P494" s="16" t="inlineStr">
        <x:is>
          <x:t xml:space="preserve">replaced and installed</x:t>
        </x:is>
      </x:c>
    </x:row>
    <x:row r="495" hidden="0">
      <x:c r="A495" s="1" t="inlineStr">
        <x:is>
          <x:t xml:space="preserve">0f954f95-96c2-f111-aaaf-70a8a5af01f0</x:t>
        </x:is>
      </x:c>
      <x:c r="B495" s="2" t="inlineStr">
        <x:is>
          <x:t xml:space="preserve">HHb1a9u+l1x2X2zW9z7Bcue7ra/GcskiFmed5ObqW+uTriJV8iSdxEtKXazRBZS33u8LAYEejsN4qmnUDFkdVg==</x:t>
        </x:is>
      </x:c>
      <x:c r="C495" s="3">
        <x:v>46307.5599884259</x:v>
      </x:c>
      <x:c r="D495" s="4" t="inlineStr">
        <x:is>
          <x:t xml:space="preserve">Incident</x:t>
        </x:is>
      </x:c>
      <x:c r="E495" s="5" t="inlineStr">
        <x:is>
          <x:t xml:space="preserve">TAB15 [7030] - PD Port Broken (Bluetooth connected)</x:t>
        </x:is>
      </x:c>
      <x:c r="F495" s="6" t="inlineStr">
        <x:is>
          <x:t xml:space="preserve">CAS-1451974-W1G4Z7</x:t>
        </x:is>
      </x:c>
      <x:c r="G495" s="7">
        <x:v>46302.6892708333</x:v>
      </x:c>
      <x:c r="H495" s="8">
        <x:v>46307.3515856481</x:v>
      </x:c>
      <x:c r="I495" s="9" t="inlineStr">
        <x:is>
          <x:t xml:space="preserve">WB Unit 1059</x:t>
        </x:is>
      </x:c>
      <x:c r="J495" s="10" t="inlineStr">
        <x:is>
          <x:t xml:space="preserve">Problem Solved</x:t>
        </x:is>
      </x:c>
      <x:c r="K495" s="11" t="inlineStr">
        <x:is>
          <x:t xml:space="preserve">HHPOS - Payment Device</x:t>
        </x:is>
      </x:c>
      <x:c r="L495" s="12" t="inlineStr">
        <x:is>
          <x:t xml:space="preserve">Charging Port</x:t>
        </x:is>
      </x:c>
      <x:c r="M495" s="13" t="inlineStr">
        <x:is>
          <x:t xml:space="preserve">Ian Forbes</x:t>
        </x:is>
      </x:c>
      <x:c r="N495" s="14" t="inlineStr">
        <x:is>
          <x:t xml:space="preserve">Tech Depot</x:t>
        </x:is>
      </x:c>
      <x:c r="O495" s="15" t="inlineStr">
        <x:is>
          <x:t xml:space="preserve">Replaced</x:t>
        </x:is>
      </x:c>
      <x:c r="P495" s="16" t="inlineStr">
        <x:is>
          <x:t xml:space="preserve">The payment device was replaced</x:t>
        </x:is>
      </x:c>
    </x:row>
    <x:row r="496" hidden="0">
      <x:c r="A496" s="1" t="inlineStr">
        <x:is>
          <x:t xml:space="preserve">cb52e598-a3c4-f111-aaaf-0022480b2f05</x:t>
        </x:is>
      </x:c>
      <x:c r="B496" s="2" t="inlineStr">
        <x:is>
          <x:t xml:space="preserve">7l+2nmP54Eo1Rq026pHhwo6EBOLeK3zbNa7zarZrzcSF1y4nSs+gtGwkPrkOnlD95SujL1xmxINqXqrEhTlpSQ==</x:t>
        </x:is>
      </x:c>
      <x:c r="C496" s="3">
        <x:v>46307.5590162037</x:v>
      </x:c>
      <x:c r="D496" s="4" t="inlineStr">
        <x:is>
          <x:t xml:space="preserve">Incident</x:t>
        </x:is>
      </x:c>
      <x:c r="E496" s="5" t="inlineStr">
        <x:is>
          <x:t xml:space="preserve">PPT and HUD- Error 403</x:t>
        </x:is>
      </x:c>
      <x:c r="F496" s="6" t="inlineStr">
        <x:is>
          <x:t xml:space="preserve">CAS-1453934-T3M4G6</x:t>
        </x:is>
      </x:c>
      <x:c r="G496" s="7">
        <x:v>46305.2990393518</x:v>
      </x:c>
      <x:c r="H496" s="8">
        <x:v>46307.3506481481</x:v>
      </x:c>
      <x:c r="I496" s="9" t="inlineStr">
        <x:is>
          <x:t xml:space="preserve">WB Franchise Unit 1336</x:t>
        </x:is>
      </x:c>
      <x:c r="J496" s="10" t="inlineStr">
        <x:is>
          <x:t xml:space="preserve">Problem Solved</x:t>
        </x:is>
      </x:c>
      <x:c r="K496" s="11" t="inlineStr">
        <x:is>
          <x:t xml:space="preserve">HUD</x:t>
        </x:is>
      </x:c>
      <x:c r="L496" s="12" t="inlineStr">
        <x:is>
          <x:t xml:space="preserve">Error</x:t>
        </x:is>
      </x:c>
      <x:c r="M496" s="13" t="inlineStr">
        <x:is>
          <x:t xml:space="preserve">Lawrence Conway</x:t>
        </x:is>
      </x:c>
      <x:c r="N496" s="14" t="inlineStr">
        <x:is>
          <x:t xml:space="preserve">Tech Depot</x:t>
        </x:is>
      </x:c>
      <x:c r="O496" s="15" t="inlineStr">
        <x:is>
          <x:t xml:space="preserve">Reconfigured</x:t>
        </x:is>
      </x:c>
      <x:c r="P496" s="16" t="inlineStr">
        <x:is>
          <x:t xml:space="preserve">Infrastructure team has whitelisted IPs.</x:t>
        </x:is>
      </x:c>
    </x:row>
    <x:row r="497" hidden="0">
      <x:c r="A497" s="1" t="inlineStr">
        <x:is>
          <x:t xml:space="preserve">4c8945ee-d2c4-f111-aaaf-0022480b2f05</x:t>
        </x:is>
      </x:c>
      <x:c r="B497" s="2" t="inlineStr">
        <x:is>
          <x:t xml:space="preserve">sONQbrLPJ6RV9DT9r8DkUD8L0Xxzo2YgAmWzhE6zBOMc/Njv8s6K0o0wbueXClEy/GG4LH7Q6yfcYuT9j99tTA==</x:t>
        </x:is>
      </x:c>
      <x:c r="C497" s="3">
        <x:v>46307.5586574074</x:v>
      </x:c>
      <x:c r="D497" s="4" t="inlineStr">
        <x:is>
          <x:t xml:space="preserve">Incident</x:t>
        </x:is>
      </x:c>
      <x:c r="E497" s="5" t="inlineStr">
        <x:is>
          <x:t xml:space="preserve">HUD - 403 Forbidden Error ongoing issue</x:t>
        </x:is>
      </x:c>
      <x:c r="F497" s="6" t="inlineStr">
        <x:is>
          <x:t xml:space="preserve">CAS-1454126-V2H5R5</x:t>
        </x:is>
      </x:c>
      <x:c r="G497" s="7">
        <x:v>46305.5343402778</x:v>
      </x:c>
      <x:c r="H497" s="8">
        <x:v>46307.3502893519</x:v>
      </x:c>
      <x:c r="I497" s="9" t="inlineStr">
        <x:is>
          <x:t xml:space="preserve">WB Unit 1169</x:t>
        </x:is>
      </x:c>
      <x:c r="J497" s="10" t="inlineStr">
        <x:is>
          <x:t xml:space="preserve">Problem Solved</x:t>
        </x:is>
      </x:c>
      <x:c r="K497" s="11" t="inlineStr">
        <x:is>
          <x:t xml:space="preserve">HUD</x:t>
        </x:is>
      </x:c>
      <x:c r="L497" s="12" t="inlineStr">
        <x:is>
          <x:t xml:space="preserve">Error</x:t>
        </x:is>
      </x:c>
      <x:c r="M497" s="13" t="inlineStr">
        <x:is>
          <x:t xml:space="preserve">Lawrence Conway</x:t>
        </x:is>
      </x:c>
      <x:c r="N497" s="14" t="inlineStr">
        <x:is>
          <x:t xml:space="preserve">Tech Depot</x:t>
        </x:is>
      </x:c>
      <x:c r="O497" s="15" t="inlineStr">
        <x:is>
          <x:t xml:space="preserve">Reconfigured</x:t>
        </x:is>
      </x:c>
      <x:c r="P497" s="16" t="inlineStr">
        <x:is>
          <x:t xml:space="preserve">Infrastructure team has whitelisted IPs.</x:t>
        </x:is>
      </x:c>
    </x:row>
    <x:row r="498" hidden="0">
      <x:c r="A498" s="1" t="inlineStr">
        <x:is>
          <x:t xml:space="preserve">b91a2816-93c2-f111-aaad-70a8a5b10e49</x:t>
        </x:is>
      </x:c>
      <x:c r="B498" s="2" t="inlineStr">
        <x:is>
          <x:t xml:space="preserve">rdBZhTmAtfdeoq7rF635YACFyZK3ggO6lw0TExfEFXSEQvA8AkOATkZeSSH8+SxzTs3IYB25D9h9V5UKysOrww==</x:t>
        </x:is>
      </x:c>
      <x:c r="C498" s="3">
        <x:v>46307.5571990741</x:v>
      </x:c>
      <x:c r="D498" s="4" t="inlineStr">
        <x:is>
          <x:t xml:space="preserve">Incident</x:t>
        </x:is>
      </x:c>
      <x:c r="E498" s="5" t="inlineStr">
        <x:is>
          <x:t xml:space="preserve">REG 04- PD Cable damaged</x:t>
        </x:is>
      </x:c>
      <x:c r="F498" s="6" t="inlineStr">
        <x:is>
          <x:t xml:space="preserve">CAS-1451941-H0V1F8</x:t>
        </x:is>
      </x:c>
      <x:c r="G498" s="7">
        <x:v>46302.6718634259</x:v>
      </x:c>
      <x:c r="H498" s="8">
        <x:v>46307.3487962963</x:v>
      </x:c>
      <x:c r="I498" s="9" t="inlineStr">
        <x:is>
          <x:t xml:space="preserve">WB Unit 0877</x:t>
        </x:is>
      </x:c>
      <x:c r="J498" s="10" t="inlineStr">
        <x:is>
          <x:t xml:space="preserve">Problem Solved</x:t>
        </x:is>
      </x:c>
      <x:c r="K498" s="11" t="inlineStr">
        <x:is>
          <x:t xml:space="preserve">POS - Payment Device</x:t>
        </x:is>
      </x:c>
      <x:c r="L498" s="12" t="inlineStr">
        <x:is>
          <x:t xml:space="preserve">Damaged</x:t>
        </x:is>
      </x:c>
      <x:c r="M498" s="13" t="inlineStr">
        <x:is>
          <x:t xml:space="preserve">Sarah Lucio</x:t>
        </x:is>
      </x:c>
      <x:c r="N498" s="14" t="inlineStr">
        <x:is>
          <x:t xml:space="preserve">Tech Depot</x:t>
        </x:is>
      </x:c>
      <x:c r="O498" s="15" t="inlineStr">
        <x:is>
          <x:t xml:space="preserve">Replaced</x:t>
        </x:is>
      </x:c>
      <x:c r="P498" s="16" t="inlineStr">
        <x:is>
          <x:t xml:space="preserve">shipped replacement and installed</x:t>
        </x:is>
      </x:c>
    </x:row>
    <x:row r="499" hidden="0">
      <x:c r="A499" s="1" t="inlineStr">
        <x:is>
          <x:t xml:space="preserve">fbb5c86a-d2c4-f111-aaaf-0022480b2f05</x:t>
        </x:is>
      </x:c>
      <x:c r="B499" s="2" t="inlineStr">
        <x:is>
          <x:t xml:space="preserve">Tmufr8nuJ7JPaUrjOobYtViPYjrFwcvXKIlci7MrN7jgl9lgJsiQ13PMpaem3Ty4SDZRdYvrnoU9N+L2YmxwMg==</x:t>
        </x:is>
      </x:c>
      <x:c r="C499" s="3">
        <x:v>46305.8953587963</x:v>
      </x:c>
      <x:c r="D499" s="4" t="inlineStr">
        <x:is>
          <x:t xml:space="preserve">Incident</x:t>
        </x:is>
      </x:c>
      <x:c r="E499" s="5" t="inlineStr">
        <x:is>
          <x:t xml:space="preserve">Reg04 USB ports issue</x:t>
        </x:is>
      </x:c>
      <x:c r="F499" s="6" t="inlineStr">
        <x:is>
          <x:t xml:space="preserve">CAS-1454125-Q5F9J9</x:t>
        </x:is>
      </x:c>
      <x:c r="G499" s="7">
        <x:v>46305.5318055556</x:v>
      </x:c>
      <x:c r="H499" s="8">
        <x:v>46305.687025463</x:v>
      </x:c>
      <x:c r="I499" s="9" t="inlineStr">
        <x:is>
          <x:t xml:space="preserve">WB Unit 0734</x:t>
        </x:is>
      </x:c>
      <x:c r="J499" s="10" t="inlineStr">
        <x:is>
          <x:t xml:space="preserve">Problem Solved</x:t>
        </x:is>
      </x:c>
      <x:c r="K499" s="11" t="inlineStr">
        <x:is>
          <x:t xml:space="preserve">POS</x:t>
        </x:is>
      </x:c>
      <x:c r="L499" s="12" t="inlineStr">
        <x:is>
          <x:t xml:space="preserve">Damaged</x:t>
        </x:is>
      </x:c>
      <x:c r="M499" s="13" t="inlineStr">
        <x:is>
          <x:t xml:space="preserve">John Widner</x:t>
        </x:is>
      </x:c>
      <x:c r="N499" s="14" t="inlineStr">
        <x:is>
          <x:t xml:space="preserve">Tech Depot</x:t>
        </x:is>
      </x:c>
      <x:c r="O499" s="15" t="inlineStr">
        <x:is>
          <x:t xml:space="preserve">Working As Designed</x:t>
        </x:is>
      </x:c>
      <x:c r="P499" s="16" t="inlineStr">
        <x:is>
          <x:t xml:space="preserve">Issue was with the payment device.</x:t>
        </x:is>
      </x:c>
    </x:row>
    <x:row r="500" hidden="0">
      <x:c r="A500" s="1" t="inlineStr">
        <x:is>
          <x:t xml:space="preserve">4dc089f8-c2c4-f111-aaaf-70a8a5af0f9c</x:t>
        </x:is>
      </x:c>
      <x:c r="B500" s="2" t="inlineStr">
        <x:is>
          <x:t xml:space="preserve">G9LDr7rqsjVgRURuomVwiEDA6aHQXQmE/FyK7JoId/iygEc8TYR9iG6YFIggpses8p+MCLyXj0Xlbtn11UfwOQ==</x:t>
        </x:is>
      </x:c>
      <x:c r="C500" s="3">
        <x:v>46305.6738425926</x:v>
      </x:c>
      <x:c r="D500" s="4" t="inlineStr">
        <x:is>
          <x:t xml:space="preserve">Incident</x:t>
        </x:is>
      </x:c>
      <x:c r="E500" s="5" t="inlineStr">
        <x:is>
          <x:t xml:space="preserve">TAB15 payment device lane closed error - declining</x:t>
        </x:is>
      </x:c>
      <x:c r="F500" s="6" t="inlineStr">
        <x:is>
          <x:t xml:space="preserve">CAS-1454025-X1X0L1</x:t>
        </x:is>
      </x:c>
      <x:c r="G500" s="7">
        <x:v>46305.4550115741</x:v>
      </x:c>
      <x:c r="H500" s="8">
        <x:v>46305.4573148148</x:v>
      </x:c>
      <x:c r="I500" s="9" t="inlineStr">
        <x:is>
          <x:t xml:space="preserve">WB Unit 1090</x:t>
        </x:is>
      </x:c>
      <x:c r="J500" s="10" t="inlineStr">
        <x:is>
          <x:t xml:space="preserve">Problem Solved</x:t>
        </x:is>
      </x:c>
      <x:c r="K500" s="11" t="inlineStr">
        <x:is>
          <x:t xml:space="preserve">HHPOS - Payment Device</x:t>
        </x:is>
      </x:c>
      <x:c r="L500" s="12" t="inlineStr">
        <x:is>
          <x:t xml:space="preserve">Error</x:t>
        </x:is>
      </x:c>
      <x:c r="M500" s="13" t="inlineStr">
        <x:is>
          <x:t xml:space="preserve">Tech Depot</x:t>
        </x:is>
      </x:c>
      <x:c r="N500" s="14" t="inlineStr">
        <x:is>
          <x:t xml:space="preserve">Tech Depot</x:t>
        </x:is>
      </x:c>
      <x:c r="O500" s="15" t="inlineStr">
        <x:is>
          <x:t xml:space="preserve">Restarted</x:t>
        </x:is>
      </x:c>
      <x:c r="P500" s="16" t="inlineStr">
        <x:is>
          <x:t xml:space="preserve">restarted</x:t>
        </x:is>
      </x:c>
    </x:row>
    <x:row r="501" hidden="0">
      <x:c r="A501" s="1" t="inlineStr">
        <x:is>
          <x:t xml:space="preserve">4eef9ac6-e6c3-f111-aaad-70a8a5b10e49</x:t>
        </x:is>
      </x:c>
      <x:c r="B501" s="2" t="inlineStr">
        <x:is>
          <x:t xml:space="preserve">q/8fL85D4dAuvOvpiixAbpeHtWABM1vczz/IVQGsoDX67FaRSM7sXetuI4wkr+jGK8qpZthfU2lRpZnqzUQI0Q==</x:t>
        </x:is>
      </x:c>
      <x:c r="C501" s="3">
        <x:v>46304.9013888889</x:v>
      </x:c>
      <x:c r="D501" s="4" t="inlineStr">
        <x:is>
          <x:t xml:space="preserve">Incident</x:t>
        </x:is>
      </x:c>
      <x:c r="E501" s="5" t="inlineStr">
        <x:is>
          <x:t xml:space="preserve">7030 TAB16 payment device has no power</x:t>
        </x:is>
      </x:c>
      <x:c r="F501" s="6" t="inlineStr">
        <x:is>
          <x:t xml:space="preserve">CAS-1453161-G9V8T5</x:t>
        </x:is>
      </x:c>
      <x:c r="G501" s="7">
        <x:v>46304.3603819444</x:v>
      </x:c>
      <x:c r="H501" s="8">
        <x:v>46304.6929861111</x:v>
      </x:c>
      <x:c r="I501" s="9" t="inlineStr">
        <x:is>
          <x:t xml:space="preserve">WB Unit 0813</x:t>
        </x:is>
      </x:c>
      <x:c r="J501" s="10" t="inlineStr">
        <x:is>
          <x:t xml:space="preserve">Problem Solved</x:t>
        </x:is>
      </x:c>
      <x:c r="K501" s="11" t="inlineStr">
        <x:is>
          <x:t xml:space="preserve">HHPOS - Payment Device</x:t>
        </x:is>
      </x:c>
      <x:c r="L501" s="12" t="inlineStr">
        <x:is>
          <x:t xml:space="preserve">Error</x:t>
        </x:is>
      </x:c>
      <x:c r="M501" s="13" t="inlineStr">
        <x:is>
          <x:t xml:space="preserve">John Widner</x:t>
        </x:is>
      </x:c>
      <x:c r="N501" s="14" t="inlineStr">
        <x:is>
          <x:t xml:space="preserve">Tech Depot</x:t>
        </x:is>
      </x:c>
      <x:c r="O501" s="15" t="inlineStr">
        <x:is>
          <x:t xml:space="preserve">Reseated</x:t>
        </x:is>
      </x:c>
      <x:c r="P501" s="16" t="inlineStr">
        <x:is>
          <x:t xml:space="preserve">Reseated the cable to the tablet and FPPD</x:t>
        </x:is>
      </x:c>
    </x:row>
    <x:row r="502" hidden="0">
      <x:c r="A502" s="1" t="inlineStr">
        <x:is>
          <x:t xml:space="preserve">4d70b52c-e5c3-f111-aaaf-0022480b2f7e</x:t>
        </x:is>
      </x:c>
      <x:c r="B502" s="2" t="inlineStr">
        <x:is>
          <x:t xml:space="preserve">KPeVaRnmVR6r7zCkuXrhvPi2UjcCL9qI9jW9Bvp8Mn+FPZ/verX/1IqbCEVmGwup/jK6T21KnRRqf4FtLLEfZg==</x:t>
        </x:is>
      </x:c>
      <x:c r="C502" s="3">
        <x:v>46304.8996064815</x:v>
      </x:c>
      <x:c r="D502" s="4" t="inlineStr">
        <x:is>
          <x:t xml:space="preserve">Incident</x:t>
        </x:is>
      </x:c>
      <x:c r="E502" s="5" t="inlineStr">
        <x:is>
          <x:t xml:space="preserve">7030 TAB17 this lane closed error</x:t>
        </x:is>
      </x:c>
      <x:c r="F502" s="6" t="inlineStr">
        <x:is>
          <x:t xml:space="preserve">CAS-1453148-L1Y7P5</x:t>
        </x:is>
      </x:c>
      <x:c r="G502" s="7">
        <x:v>46304.3525115741</x:v>
      </x:c>
      <x:c r="H502" s="8">
        <x:v>46304.6912268518</x:v>
      </x:c>
      <x:c r="I502" s="9" t="inlineStr">
        <x:is>
          <x:t xml:space="preserve">WB Unit 0813</x:t>
        </x:is>
      </x:c>
      <x:c r="J502" s="10" t="inlineStr">
        <x:is>
          <x:t xml:space="preserve">Problem Solved</x:t>
        </x:is>
      </x:c>
      <x:c r="K502" s="11" t="inlineStr">
        <x:is>
          <x:t xml:space="preserve">HHPOS - Payment Device</x:t>
        </x:is>
      </x:c>
      <x:c r="L502" s="12" t="inlineStr">
        <x:is>
          <x:t xml:space="preserve">Error</x:t>
        </x:is>
      </x:c>
      <x:c r="M502" s="13" t="inlineStr">
        <x:is>
          <x:t xml:space="preserve">John Widner</x:t>
        </x:is>
      </x:c>
      <x:c r="N502" s="14" t="inlineStr">
        <x:is>
          <x:t xml:space="preserve">Tech Depot</x:t>
        </x:is>
      </x:c>
      <x:c r="O502" s="15" t="inlineStr">
        <x:is>
          <x:t xml:space="preserve">Reconfigured</x:t>
        </x:is>
      </x:c>
      <x:c r="P502" s="16" t="inlineStr">
        <x:is>
          <x:t xml:space="preserve">Reconfigured FPPD for Bluetooth</x:t>
        </x:is>
      </x:c>
    </x:row>
    <x:row r="503" hidden="0">
      <x:c r="A503" s="1" t="inlineStr">
        <x:is>
          <x:t xml:space="preserve">e5ab9ed0-94c2-f111-aaad-70a8a5b10e49</x:t>
        </x:is>
      </x:c>
      <x:c r="B503" s="2" t="inlineStr">
        <x:is>
          <x:t xml:space="preserve">z3rYbLdKIgDkmWVXAhlUxHPlzL6CAVroFJ00Gd7sURROklcUn09gTr3Q79MBgrI1Kiyc2ObKTSicwZLv02+KMQ==</x:t>
        </x:is>
      </x:c>
      <x:c r="C503" s="3">
        <x:v>46304.8356365741</x:v>
      </x:c>
      <x:c r="D503" s="4" t="inlineStr">
        <x:is>
          <x:t xml:space="preserve">Incident</x:t>
        </x:is>
      </x:c>
      <x:c r="E503" s="5" t="inlineStr">
        <x:is>
          <x:t xml:space="preserve">Yealink phone not working</x:t>
        </x:is>
      </x:c>
      <x:c r="F503" s="6" t="inlineStr">
        <x:is>
          <x:t xml:space="preserve">CAS-1451958-P3W3W6</x:t>
        </x:is>
      </x:c>
      <x:c r="G503" s="7">
        <x:v>46302.6804050926</x:v>
      </x:c>
      <x:c r="H503" s="8">
        <x:v>46304.6272569444</x:v>
      </x:c>
      <x:c r="I503" s="9" t="inlineStr">
        <x:is>
          <x:t xml:space="preserve">WB Unit 0556</x:t>
        </x:is>
      </x:c>
      <x:c r="J503" s="10" t="inlineStr">
        <x:is>
          <x:t xml:space="preserve">Problem Solved</x:t>
        </x:is>
      </x:c>
      <x:c r="K503" s="11" t="inlineStr">
        <x:is>
          <x:t xml:space="preserve">Yealink</x:t>
        </x:is>
      </x:c>
      <x:c r="L503" s="12" t="inlineStr">
        <x:is>
          <x:t xml:space="preserve">Not Working</x:t>
        </x:is>
      </x:c>
      <x:c r="M503" s="13" t="inlineStr">
        <x:is>
          <x:t xml:space="preserve">Sarah Lucio</x:t>
        </x:is>
      </x:c>
      <x:c r="N503" s="14" t="inlineStr">
        <x:is>
          <x:t xml:space="preserve">Tech Depot</x:t>
        </x:is>
      </x:c>
      <x:c r="O503" s="15" t="inlineStr">
        <x:is>
          <x:t xml:space="preserve">Replaced</x:t>
        </x:is>
      </x:c>
      <x:c r="P503" s="16" t="inlineStr">
        <x:is>
          <x:t xml:space="preserve">Replaced Yealink</x:t>
        </x:is>
      </x:c>
    </x:row>
    <x:row r="504" hidden="0">
      <x:c r="A504" s="1" t="inlineStr">
        <x:is>
          <x:t xml:space="preserve">f1b3ec42-0ac4-f111-aaaf-70a8a5af0f9c</x:t>
        </x:is>
      </x:c>
      <x:c r="B504" s="2" t="inlineStr">
        <x:is>
          <x:t xml:space="preserve">TGi+BGwP+NV+0qbrRYEue2x28OLPjiywPkx9AXNXvXCYUltXxuR8LaUaXsOVIQOPBFqiPuKv0f/eReB+2gS9qg==</x:t>
        </x:is>
      </x:c>
      <x:c r="C504" s="3">
        <x:v>46304.7805555556</x:v>
      </x:c>
      <x:c r="D504" s="4" t="inlineStr">
        <x:is>
          <x:t xml:space="preserve">Incident</x:t>
        </x:is>
      </x:c>
      <x:c r="E504" s="5" t="inlineStr">
        <x:is>
          <x:t xml:space="preserve">HUD - 403 error message</x:t>
        </x:is>
      </x:c>
      <x:c r="F504" s="6" t="inlineStr">
        <x:is>
          <x:t xml:space="preserve">CAS-1453398-H8F1Z8</x:t>
        </x:is>
      </x:c>
      <x:c r="G504" s="7">
        <x:v>46304.5367939815</x:v>
      </x:c>
      <x:c r="H504" s="8">
        <x:v>46304.5721759259</x:v>
      </x:c>
      <x:c r="I504" s="9" t="inlineStr">
        <x:is>
          <x:t xml:space="preserve">WB Unit 0592</x:t>
        </x:is>
      </x:c>
      <x:c r="J504" s="10" t="inlineStr">
        <x:is>
          <x:t xml:space="preserve">Problem Solved</x:t>
        </x:is>
      </x:c>
      <x:c r="K504" s="11" t="inlineStr">
        <x:is>
          <x:t xml:space="preserve">HUD</x:t>
        </x:is>
      </x:c>
      <x:c r="L504" s="12" t="inlineStr">
        <x:is>
          <x:t xml:space="preserve">Error</x:t>
        </x:is>
      </x:c>
      <x:c r="M504" s="13" t="inlineStr">
        <x:is>
          <x:t xml:space="preserve">Lawrence Conway</x:t>
        </x:is>
      </x:c>
      <x:c r="N504" s="14" t="inlineStr">
        <x:is>
          <x:t xml:space="preserve">Tech Depot</x:t>
        </x:is>
      </x:c>
      <x:c r="O504" s="15" t="inlineStr">
        <x:is>
          <x:t xml:space="preserve">Reconfigured</x:t>
        </x:is>
      </x:c>
      <x:c r="P504" s="16" t="inlineStr">
        <x:is>
          <x:t xml:space="preserve">Infrastructure team has whitelisted IPs.</x:t>
        </x:is>
      </x:c>
    </x:row>
    <x:row r="505" hidden="0">
      <x:c r="A505" s="1" t="inlineStr">
        <x:is>
          <x:t xml:space="preserve">8f910df4-5ec3-f111-aaad-70a8a5af00ad</x:t>
        </x:is>
      </x:c>
      <x:c r="B505" s="2" t="inlineStr">
        <x:is>
          <x:t xml:space="preserve">81ywt4/VrOIXvPuFnl4FBYnnkQxDvVsdir5aO+lbup8SDEIbIqIGlOrpDlz7cqK/UiI0trvEm/O74EoaY0rmUw==</x:t>
        </x:is>
      </x:c>
      <x:c r="C505" s="3">
        <x:v>46304.7687268518</x:v>
      </x:c>
      <x:c r="D505" s="4" t="inlineStr">
        <x:is>
          <x:t xml:space="preserve">Incident</x:t>
        </x:is>
      </x:c>
      <x:c r="E505" s="5" t="inlineStr">
        <x:is>
          <x:t xml:space="preserve">Return Label Request.</x:t>
        </x:is>
      </x:c>
      <x:c r="F505" s="6" t="inlineStr">
        <x:is>
          <x:t xml:space="preserve">CAS-1452825-G1W2V1</x:t>
        </x:is>
      </x:c>
      <x:c r="G505" s="7">
        <x:v>46303.6853009259</x:v>
      </x:c>
      <x:c r="H505" s="8">
        <x:v>46304.5602893519</x:v>
      </x:c>
      <x:c r="I505" s="9" t="inlineStr">
        <x:is>
          <x:t xml:space="preserve">WB Unit 1660</x:t>
        </x:is>
      </x:c>
      <x:c r="J505" s="10" t="inlineStr">
        <x:is>
          <x:t xml:space="preserve">Problem Solved</x:t>
        </x:is>
      </x:c>
      <x:c r="K505" s="11" t="inlineStr">
        <x:is>
          <x:t xml:space="preserve">HHPOS - Payment Device</x:t>
        </x:is>
      </x:c>
      <x:c r="L505" s="12" t="inlineStr">
        <x:is>
          <x:t xml:space="preserve">No Power</x:t>
        </x:is>
      </x:c>
      <x:c r="M505" s="13" t="inlineStr">
        <x:is>
          <x:t xml:space="preserve">Tech Depot</x:t>
        </x:is>
      </x:c>
      <x:c r="N505" s="14" t="inlineStr">
        <x:is>
          <x:t xml:space="preserve">Tech Depot</x:t>
        </x:is>
      </x:c>
      <x:c r="O505" s="15" t="inlineStr">
        <x:is>
          <x:t xml:space="preserve">Replaced</x:t>
        </x:is>
      </x:c>
      <x:c r="P505" s="16" t="inlineStr">
        <x:is>
          <x:t xml:space="preserve">The return label was emailed</x:t>
        </x:is>
      </x:c>
    </x:row>
    <x:row r="506" hidden="0">
      <x:c r="A506" s="1" t="inlineStr">
        <x:is>
          <x:t xml:space="preserve">059aea6c-02c1-f111-aaaf-70a8a5af0f9c</x:t>
        </x:is>
      </x:c>
      <x:c r="B506" s="2" t="inlineStr">
        <x:is>
          <x:t xml:space="preserve">4ZIuIKXm7FM1bLGxAQpNvWk2Q4KHsTjDqmTXD1NPvdGZyZTCDy5GCVx9rg7qT5HdIfmHWcQeJkfUE4mbTvr6vw==</x:t>
        </x:is>
      </x:c>
      <x:c r="C506" s="3">
        <x:v>46304.7244675926</x:v>
      </x:c>
      <x:c r="D506" s="4" t="inlineStr">
        <x:is>
          <x:t xml:space="preserve">Incident</x:t>
        </x:is>
      </x:c>
      <x:c r="E506" s="5" t="inlineStr">
        <x:is>
          <x:t xml:space="preserve">Yealink phone not powering on</x:t>
        </x:is>
      </x:c>
      <x:c r="F506" s="6" t="inlineStr">
        <x:is>
          <x:t xml:space="preserve">CAS-1450228-G0G4N1</x:t>
        </x:is>
      </x:c>
      <x:c r="G506" s="7">
        <x:v>46300.6801157407</x:v>
      </x:c>
      <x:c r="H506" s="8">
        <x:v>46304.516099537</x:v>
      </x:c>
      <x:c r="I506" s="9" t="inlineStr">
        <x:is>
          <x:t xml:space="preserve">WB Unit 1647</x:t>
        </x:is>
      </x:c>
      <x:c r="J506" s="10" t="inlineStr">
        <x:is>
          <x:t xml:space="preserve">Problem Solved</x:t>
        </x:is>
      </x:c>
      <x:c r="K506" s="11" t="inlineStr">
        <x:is>
          <x:t xml:space="preserve">Yealink</x:t>
        </x:is>
      </x:c>
      <x:c r="L506" s="12" t="inlineStr">
        <x:is>
          <x:t xml:space="preserve">Not Working</x:t>
        </x:is>
      </x:c>
      <x:c r="M506" s="13" t="inlineStr">
        <x:is>
          <x:t xml:space="preserve">Sarah Lucio</x:t>
        </x:is>
      </x:c>
      <x:c r="N506" s="14" t="inlineStr">
        <x:is>
          <x:t xml:space="preserve">Tech Depot</x:t>
        </x:is>
      </x:c>
      <x:c r="O506" s="15" t="inlineStr">
        <x:is>
          <x:t xml:space="preserve">Replaced</x:t>
        </x:is>
      </x:c>
      <x:c r="P506" s="16" t="inlineStr">
        <x:is>
          <x:t xml:space="preserve">Successfully registered phone with the MOD. Resolving the case.</x:t>
        </x:is>
      </x:c>
    </x:row>
    <x:row r="507" hidden="0">
      <x:c r="A507" s="1" t="inlineStr">
        <x:is>
          <x:t xml:space="preserve">bbf878a1-5bc2-f111-aaad-70a8a5af00ad</x:t>
        </x:is>
      </x:c>
      <x:c r="B507" s="2" t="inlineStr">
        <x:is>
          <x:t xml:space="preserve">hxoxTCWylrN3gk3AS7sApe2DL3mAR9DKHU2YSoG31T4BcZEneUt0CWK3IJuBBe34jxna2Pi4VfGcL/1om/yd0w==</x:t>
        </x:is>
      </x:c>
      <x:c r="C507" s="3">
        <x:v>46304.6943055556</x:v>
      </x:c>
      <x:c r="D507" s="4" t="inlineStr">
        <x:is>
          <x:t xml:space="preserve">Incident</x:t>
        </x:is>
      </x:c>
      <x:c r="E507" s="5" t="inlineStr">
        <x:is>
          <x:t xml:space="preserve">PPT - Slow charging message and will not stay on</x:t>
        </x:is>
      </x:c>
      <x:c r="F507" s="6" t="inlineStr">
        <x:is>
          <x:t xml:space="preserve">CAS-1451560-H1X1Y6</x:t>
        </x:is>
      </x:c>
      <x:c r="G507" s="7">
        <x:v>46302.3961226852</x:v>
      </x:c>
      <x:c r="H507" s="8">
        <x:v>46304.4858796296</x:v>
      </x:c>
      <x:c r="I507" s="9" t="inlineStr">
        <x:is>
          <x:t xml:space="preserve">WB Unit 1055</x:t>
        </x:is>
      </x:c>
      <x:c r="J507" s="10" t="inlineStr">
        <x:is>
          <x:t xml:space="preserve">Problem Solved</x:t>
        </x:is>
      </x:c>
      <x:c r="K507" s="11" t="inlineStr">
        <x:is>
          <x:t xml:space="preserve">PPT</x:t>
        </x:is>
      </x:c>
      <x:c r="L507" s="12" t="inlineStr">
        <x:is>
          <x:t xml:space="preserve">Docking Station</x:t>
        </x:is>
      </x:c>
      <x:c r="M507" s="13" t="inlineStr">
        <x:is>
          <x:t xml:space="preserve">Ian Forbes</x:t>
        </x:is>
      </x:c>
      <x:c r="N507" s="14" t="inlineStr">
        <x:is>
          <x:t xml:space="preserve">Tech Depot</x:t>
        </x:is>
      </x:c>
      <x:c r="O507" s="15" t="inlineStr">
        <x:is>
          <x:t xml:space="preserve">Working As Designed</x:t>
        </x:is>
      </x:c>
      <x:c r="P507" s="16" t="inlineStr">
        <x:is>
          <x:t xml:space="preserve">The device is working</x:t>
        </x:is>
      </x:c>
    </x:row>
    <x:row r="508" hidden="0">
      <x:c r="A508" s="1" t="inlineStr">
        <x:is>
          <x:t xml:space="preserve">aac9ece4-3ec3-f111-aaaf-000d3a32fd26</x:t>
        </x:is>
      </x:c>
      <x:c r="B508" s="2" t="inlineStr">
        <x:is>
          <x:t xml:space="preserve">Liys7yH1+hr+Tdt8lB8wOYmspj0J0D9a9EFd7geQA1ZJxAsaw/7sf3QrnnjoyIW+hwLb/YHKCTBRuKrRHEF+ZA==</x:t>
        </x:is>
      </x:c>
      <x:c r="C508" s="3">
        <x:v>46304.6892824074</x:v>
      </x:c>
      <x:c r="D508" s="4" t="inlineStr">
        <x:is>
          <x:t xml:space="preserve">Incident</x:t>
        </x:is>
      </x:c>
      <x:c r="E508" s="5" t="inlineStr">
        <x:is>
          <x:t xml:space="preserve">School Dining Order Issue</x:t>
        </x:is>
      </x:c>
      <x:c r="F508" s="6" t="inlineStr">
        <x:is>
          <x:t xml:space="preserve">CAS-1452605-Z6Y3H5</x:t>
        </x:is>
      </x:c>
      <x:c r="G508" s="7">
        <x:v>46303.5258449074</x:v>
      </x:c>
      <x:c r="H508" s="8">
        <x:v>46304.4808796296</x:v>
      </x:c>
      <x:c r="I508" s="9" t="inlineStr">
        <x:is>
          <x:t xml:space="preserve">WB Unit 1719</x:t>
        </x:is>
      </x:c>
      <x:c r="J508" s="10" t="inlineStr">
        <x:is>
          <x:t xml:space="preserve">Problem Solved</x:t>
        </x:is>
      </x:c>
      <x:c r="K508" s="11" t="inlineStr">
        <x:is>
          <x:t xml:space="preserve">PPT</x:t>
        </x:is>
      </x:c>
      <x:c r="L508" s="12" t="inlineStr">
        <x:is>
          <x:t xml:space="preserve">School Dining</x:t>
        </x:is>
      </x:c>
      <x:c r="M508" s="13" t="inlineStr">
        <x:is>
          <x:t xml:space="preserve">Ian Forbes</x:t>
        </x:is>
      </x:c>
      <x:c r="N508" s="14" t="inlineStr">
        <x:is>
          <x:t xml:space="preserve">Tech Depot</x:t>
        </x:is>
      </x:c>
      <x:c r="O508" s="15" t="inlineStr">
        <x:is>
          <x:t xml:space="preserve">Working As Designed</x:t>
        </x:is>
      </x:c>
      <x:c r="P508" s="16" t="inlineStr">
        <x:is>
          <x:t xml:space="preserve">the application is working</x:t>
        </x:is>
      </x:c>
    </x:row>
    <x:row r="509" hidden="0">
      <x:c r="A509" s="1" t="inlineStr">
        <x:is>
          <x:t xml:space="preserve">5762e015-acc1-f111-aaaf-70a8a5af01f0</x:t>
        </x:is>
      </x:c>
      <x:c r="B509" s="2" t="inlineStr">
        <x:is>
          <x:t xml:space="preserve">2NejAEWOYU3YQvZl75b5rrZ9ujG9vzQMYPYtUlRJacRiFlep14iruoYWcgKvfjhcDyu3owUXYKu/rVxsj74Lpg==</x:t>
        </x:is>
      </x:c>
      <x:c r="C509" s="3">
        <x:v>46304.6656944444</x:v>
      </x:c>
      <x:c r="D509" s="4" t="inlineStr">
        <x:is>
          <x:t xml:space="preserve">Incident</x:t>
        </x:is>
      </x:c>
      <x:c r="E509" s="5" t="inlineStr">
        <x:is>
          <x:t xml:space="preserve">REG06 PD Irruption Error</x:t>
        </x:is>
      </x:c>
      <x:c r="F509" s="6" t="inlineStr">
        <x:is>
          <x:t xml:space="preserve">CAS-1450881-V4P5S8</x:t>
        </x:is>
      </x:c>
      <x:c r="G509" s="7">
        <x:v>46301.5234953704</x:v>
      </x:c>
      <x:c r="H509" s="8">
        <x:v>46304.4571527778</x:v>
      </x:c>
      <x:c r="I509" s="9" t="inlineStr">
        <x:is>
          <x:t xml:space="preserve">WB Unit 1291</x:t>
        </x:is>
      </x:c>
      <x:c r="J509" s="10" t="inlineStr">
        <x:is>
          <x:t xml:space="preserve">Problem Solved</x:t>
        </x:is>
      </x:c>
      <x:c r="K509" s="11" t="inlineStr">
        <x:is>
          <x:t xml:space="preserve">POS - Payment Device</x:t>
        </x:is>
      </x:c>
      <x:c r="L509" s="12" t="inlineStr">
        <x:is>
          <x:t xml:space="preserve">Irruption</x:t>
        </x:is>
      </x:c>
      <x:c r="M509" s="13" t="inlineStr">
        <x:is>
          <x:t xml:space="preserve">Ian Forbes</x:t>
        </x:is>
      </x:c>
      <x:c r="N509" s="14" t="inlineStr">
        <x:is>
          <x:t xml:space="preserve">Tech Depot</x:t>
        </x:is>
      </x:c>
      <x:c r="O509" s="15" t="inlineStr">
        <x:is>
          <x:t xml:space="preserve">Replaced</x:t>
        </x:is>
      </x:c>
      <x:c r="P509" s="16" t="inlineStr">
        <x:is>
          <x:t xml:space="preserve">The new device was installed</x:t>
        </x:is>
      </x:c>
    </x:row>
    <x:row r="510" hidden="0">
      <x:c r="A510" s="1" t="inlineStr">
        <x:is>
          <x:t xml:space="preserve">27bab52e-2bc1-f111-aaad-0022480b2f05</x:t>
        </x:is>
      </x:c>
      <x:c r="B510" s="2" t="inlineStr">
        <x:is>
          <x:t xml:space="preserve">LkeyjJE4IIUE8ZZl5je5b0pR2LaVubwIwrkbLG6ncWDulBJM6s/+GZahK+s/SDA6QzRz0LdP9/I+v66j2B6SNw==</x:t>
        </x:is>
      </x:c>
      <x:c r="C510" s="3">
        <x:v>46304.6632060185</x:v>
      </x:c>
      <x:c r="D510" s="4" t="inlineStr">
        <x:is>
          <x:t xml:space="preserve">Incident</x:t>
        </x:is>
      </x:c>
      <x:c r="E510" s="5" t="inlineStr">
        <x:is>
          <x:t xml:space="preserve">7220 Tab15 PD- not working</x:t>
        </x:is>
      </x:c>
      <x:c r="F510" s="6" t="inlineStr">
        <x:is>
          <x:t xml:space="preserve">CAS-1450367-Q7R3S1</x:t>
        </x:is>
      </x:c>
      <x:c r="G510" s="7">
        <x:v>46300.8826851852</x:v>
      </x:c>
      <x:c r="H510" s="8">
        <x:v>46304.4548032407</x:v>
      </x:c>
      <x:c r="I510" s="9" t="inlineStr">
        <x:is>
          <x:t xml:space="preserve">WB Unit 0545</x:t>
        </x:is>
      </x:c>
      <x:c r="J510" s="10" t="inlineStr">
        <x:is>
          <x:t xml:space="preserve">Problem Solved</x:t>
        </x:is>
      </x:c>
      <x:c r="K510" s="11" t="inlineStr">
        <x:is>
          <x:t xml:space="preserve">HHPOS - Payment Device</x:t>
        </x:is>
      </x:c>
      <x:c r="L510" s="12" t="inlineStr">
        <x:is>
          <x:t xml:space="preserve">No Power</x:t>
        </x:is>
      </x:c>
      <x:c r="M510" s="13" t="inlineStr">
        <x:is>
          <x:t xml:space="preserve">Sarah Lucio</x:t>
        </x:is>
      </x:c>
      <x:c r="N510" s="14" t="inlineStr">
        <x:is>
          <x:t xml:space="preserve">Tech Depot</x:t>
        </x:is>
      </x:c>
      <x:c r="O510" s="15" t="inlineStr">
        <x:is>
          <x:t xml:space="preserve">Replaced</x:t>
        </x:is>
      </x:c>
      <x:c r="P510" s="16" t="inlineStr">
        <x:is>
          <x:t xml:space="preserve">Replaced FPPD</x:t>
        </x:is>
      </x:c>
    </x:row>
    <x:row r="511" hidden="0">
      <x:c r="A511" s="1" t="inlineStr">
        <x:is>
          <x:t xml:space="preserve">ee4e6570-5abf-f111-aaaf-70a8a5af0f9c</x:t>
        </x:is>
      </x:c>
      <x:c r="B511" s="2" t="inlineStr">
        <x:is>
          <x:t xml:space="preserve">hDE2E1pBC9r28eGi96oVVad4t3PJo8VEsIRMgREetSToVqeG6X2fOiH7wXZEUoV+5yaQvuTTWOLI/A8Cj+iOug==</x:t>
        </x:is>
      </x:c>
      <x:c r="C511" s="3">
        <x:v>46304.6630555556</x:v>
      </x:c>
      <x:c r="D511" s="4" t="inlineStr">
        <x:is>
          <x:t xml:space="preserve">Incident</x:t>
        </x:is>
      </x:c>
      <x:c r="E511" s="5" t="inlineStr">
        <x:is>
          <x:t xml:space="preserve">Tab 16 - Payment device power issue</x:t>
        </x:is>
      </x:c>
      <x:c r="F511" s="6" t="inlineStr">
        <x:is>
          <x:t xml:space="preserve">CAS-1448780-Q8W0S4</x:t>
        </x:is>
      </x:c>
      <x:c r="G511" s="7">
        <x:v>46298.5725</x:v>
      </x:c>
      <x:c r="H511" s="8">
        <x:v>46304.4546759259</x:v>
      </x:c>
      <x:c r="I511" s="9" t="inlineStr">
        <x:is>
          <x:t xml:space="preserve">WB Unit 0545</x:t>
        </x:is>
      </x:c>
      <x:c r="J511" s="10" t="inlineStr">
        <x:is>
          <x:t xml:space="preserve">Problem Solved</x:t>
        </x:is>
      </x:c>
      <x:c r="K511" s="11" t="inlineStr">
        <x:is>
          <x:t xml:space="preserve">HHPOS - Payment Device</x:t>
        </x:is>
      </x:c>
      <x:c r="L511" s="12" t="inlineStr">
        <x:is>
          <x:t xml:space="preserve">No Power</x:t>
        </x:is>
      </x:c>
      <x:c r="M511" s="13" t="inlineStr">
        <x:is>
          <x:t xml:space="preserve">Ian Forbes</x:t>
        </x:is>
      </x:c>
      <x:c r="N511" s="14" t="inlineStr">
        <x:is>
          <x:t xml:space="preserve">Tech Depot</x:t>
        </x:is>
      </x:c>
      <x:c r="O511" s="15" t="inlineStr">
        <x:is>
          <x:t xml:space="preserve">Replaced</x:t>
        </x:is>
      </x:c>
      <x:c r="P511" s="16" t="inlineStr">
        <x:is>
          <x:t xml:space="preserve">Replaced FPPD</x:t>
        </x:is>
      </x:c>
    </x:row>
    <x:row r="512" hidden="0">
      <x:c r="A512" s="1" t="inlineStr">
        <x:is>
          <x:t xml:space="preserve">51aa5794-75c3-f111-aaaf-0022480b2f7e</x:t>
        </x:is>
      </x:c>
      <x:c r="B512" s="2" t="inlineStr">
        <x:is>
          <x:t xml:space="preserve">wQdxjqpPKLP3o/Lk+bsOKwIqO/X1cqceG5yETgZqW82L2856rB/2cx280gUWSF/mKfSTa9ZPIktEuwA6UJq2+g==</x:t>
        </x:is>
      </x:c>
      <x:c r="C512" s="3">
        <x:v>46304.6601041667</x:v>
      </x:c>
      <x:c r="D512" s="4" t="inlineStr">
        <x:is>
          <x:t xml:space="preserve">Incident</x:t>
        </x:is>
      </x:c>
      <x:c r="E512" s="5" t="inlineStr">
        <x:is>
          <x:t xml:space="preserve">HUD - No Display Error</x:t>
        </x:is>
      </x:c>
      <x:c r="F512" s="6" t="inlineStr">
        <x:is>
          <x:t xml:space="preserve">CAS-1452900-C4T7R5</x:t>
        </x:is>
      </x:c>
      <x:c r="G512" s="7">
        <x:v>46303.7977777778</x:v>
      </x:c>
      <x:c r="H512" s="8">
        <x:v>46304.4515393519</x:v>
      </x:c>
      <x:c r="I512" s="9" t="inlineStr">
        <x:is>
          <x:t xml:space="preserve">WB Unit 0975</x:t>
        </x:is>
      </x:c>
      <x:c r="J512" s="10" t="inlineStr">
        <x:is>
          <x:t xml:space="preserve">Problem Solved</x:t>
        </x:is>
      </x:c>
      <x:c r="K512" s="11" t="inlineStr">
        <x:is>
          <x:t xml:space="preserve">HUD</x:t>
        </x:is>
      </x:c>
      <x:c r="L512" s="12" t="inlineStr">
        <x:is>
          <x:t xml:space="preserve">Error</x:t>
        </x:is>
      </x:c>
      <x:c r="M512" s="13" t="inlineStr">
        <x:is>
          <x:t xml:space="preserve">Ian Forbes</x:t>
        </x:is>
      </x:c>
      <x:c r="N512" s="14" t="inlineStr">
        <x:is>
          <x:t xml:space="preserve">Tech Depot</x:t>
        </x:is>
      </x:c>
      <x:c r="O512" s="15" t="inlineStr">
        <x:is>
          <x:t xml:space="preserve">Working As Designed</x:t>
        </x:is>
      </x:c>
      <x:c r="P512" s="16" t="inlineStr">
        <x:is>
          <x:t xml:space="preserve">The HUD is working</x:t>
        </x:is>
      </x:c>
    </x:row>
    <x:row r="513" hidden="0">
      <x:c r="A513" s="1" t="inlineStr">
        <x:is>
          <x:t xml:space="preserve">65adda94-f4c3-f111-aaad-70a8a5b10e49</x:t>
        </x:is>
      </x:c>
      <x:c r="B513" s="2" t="inlineStr">
        <x:is>
          <x:t xml:space="preserve">mnT2HsbHODnjjqoBnixFLnf8hNf60vc7U2v/mA0c5W1sOTH/JxNYzLspKQfPEQaZ4SB3samYao6R+E5eMZvFnw==</x:t>
        </x:is>
      </x:c>
      <x:c r="C513" s="3">
        <x:v>46304.6558564815</x:v>
      </x:c>
      <x:c r="D513" s="4" t="inlineStr">
        <x:is>
          <x:t xml:space="preserve">Incident</x:t>
        </x:is>
      </x:c>
      <x:c r="E513" s="5" t="inlineStr">
        <x:is>
          <x:t xml:space="preserve">HUD - Wrong Time</x:t>
        </x:is>
      </x:c>
      <x:c r="F513" s="6" t="inlineStr">
        <x:is>
          <x:t xml:space="preserve">CAS-1453236-Z3K6Z9</x:t>
        </x:is>
      </x:c>
      <x:c r="G513" s="7">
        <x:v>46304.4290740741</x:v>
      </x:c>
      <x:c r="H513" s="8">
        <x:v>46304.4474652778</x:v>
      </x:c>
      <x:c r="I513" s="9" t="inlineStr">
        <x:is>
          <x:t xml:space="preserve">WB Unit 1173</x:t>
        </x:is>
      </x:c>
      <x:c r="J513" s="10" t="inlineStr">
        <x:is>
          <x:t xml:space="preserve">Problem Solved</x:t>
        </x:is>
      </x:c>
      <x:c r="K513" s="11" t="inlineStr">
        <x:is>
          <x:t xml:space="preserve">HUD</x:t>
        </x:is>
      </x:c>
      <x:c r="L513" s="12" t="inlineStr">
        <x:is>
          <x:t xml:space="preserve">Wrong Info</x:t>
        </x:is>
      </x:c>
      <x:c r="M513" s="13" t="inlineStr">
        <x:is>
          <x:t xml:space="preserve">Ian Forbes</x:t>
        </x:is>
      </x:c>
      <x:c r="N513" s="14" t="inlineStr">
        <x:is>
          <x:t xml:space="preserve">Tech Depot</x:t>
        </x:is>
      </x:c>
      <x:c r="O513" s="15" t="inlineStr">
        <x:is>
          <x:t xml:space="preserve">Working As Designed</x:t>
        </x:is>
      </x:c>
      <x:c r="P513" s="16" t="inlineStr">
        <x:is>
          <x:t xml:space="preserve">the time was updated</x:t>
        </x:is>
      </x:c>
    </x:row>
    <x:row r="514" hidden="0">
      <x:c r="A514" s="1" t="inlineStr">
        <x:is>
          <x:t xml:space="preserve">957cfe78-0cc1-f111-aaaf-0022480b2f7e</x:t>
        </x:is>
      </x:c>
      <x:c r="B514" s="2" t="inlineStr">
        <x:is>
          <x:t xml:space="preserve">kOsxBwK2ogwoX1GxyQBuWLDKLIaEv8F/5Z1v27Y70pFv43wZr1ZnLB4RTbucVI3Qlr1lS4m20uKbRI9yJlqAIA==</x:t>
        </x:is>
      </x:c>
      <x:c r="C514" s="3">
        <x:v>46304.6501736111</x:v>
      </x:c>
      <x:c r="D514" s="4" t="inlineStr">
        <x:is>
          <x:t xml:space="preserve">Incident</x:t>
        </x:is>
      </x:c>
      <x:c r="E514" s="5" t="inlineStr">
        <x:is>
          <x:t xml:space="preserve">REG06PD - White Screen</x:t>
        </x:is>
      </x:c>
      <x:c r="F514" s="6" t="inlineStr">
        <x:is>
          <x:t xml:space="preserve">CAS-1450277-S9Y1B7</x:t>
        </x:is>
      </x:c>
      <x:c r="G514" s="7">
        <x:v>46300.7300231481</x:v>
      </x:c>
      <x:c r="H514" s="8">
        <x:v>46304.4417592593</x:v>
      </x:c>
      <x:c r="I514" s="9" t="inlineStr">
        <x:is>
          <x:t xml:space="preserve">WB Unit 1169</x:t>
        </x:is>
      </x:c>
      <x:c r="J514" s="10" t="inlineStr">
        <x:is>
          <x:t xml:space="preserve">Problem Solved</x:t>
        </x:is>
      </x:c>
      <x:c r="K514" s="11" t="inlineStr">
        <x:is>
          <x:t xml:space="preserve">POS - Payment Device</x:t>
        </x:is>
      </x:c>
      <x:c r="L514" s="12" t="inlineStr">
        <x:is>
          <x:t xml:space="preserve">Error</x:t>
        </x:is>
      </x:c>
      <x:c r="M514" s="13" t="inlineStr">
        <x:is>
          <x:t xml:space="preserve">Ian Forbes</x:t>
        </x:is>
      </x:c>
      <x:c r="N514" s="14" t="inlineStr">
        <x:is>
          <x:t xml:space="preserve">Tech Depot</x:t>
        </x:is>
      </x:c>
      <x:c r="O514" s="15" t="inlineStr">
        <x:is>
          <x:t xml:space="preserve">Replaced</x:t>
        </x:is>
      </x:c>
      <x:c r="P514" s="16" t="inlineStr">
        <x:is>
          <x:t xml:space="preserve">The new device was installed</x:t>
        </x:is>
      </x:c>
    </x:row>
    <x:row r="515" hidden="0">
      <x:c r="A515" s="1" t="inlineStr">
        <x:is>
          <x:t xml:space="preserve">6c07c235-22c0-f111-aaaf-0022480b2f7e</x:t>
        </x:is>
      </x:c>
      <x:c r="B515" s="2" t="inlineStr">
        <x:is>
          <x:t xml:space="preserve">paWHz0ADty7wpInXo48eexICcOl0wpdsoV8UCKoBAkFquEAe38WT9lcVawBm+gAO3s5xg6GdFJt1zMKhh7BMtQ==</x:t>
        </x:is>
      </x:c>
      <x:c r="C515" s="3">
        <x:v>46304.647337963</x:v>
      </x:c>
      <x:c r="D515" s="4" t="inlineStr">
        <x:is>
          <x:t xml:space="preserve">Incident</x:t>
        </x:is>
      </x:c>
      <x:c r="E515" s="5" t="inlineStr">
        <x:is>
          <x:t xml:space="preserve">Reg06 - Irruption Error</x:t>
        </x:is>
      </x:c>
      <x:c r="F515" s="6" t="inlineStr">
        <x:is>
          <x:t xml:space="preserve">CAS-1449315-G8H9M7</x:t>
        </x:is>
      </x:c>
      <x:c r="G515" s="7">
        <x:v>46299.5655208333</x:v>
      </x:c>
      <x:c r="H515" s="8">
        <x:v>46304.4389351852</x:v>
      </x:c>
      <x:c r="I515" s="9" t="inlineStr">
        <x:is>
          <x:t xml:space="preserve">WB Unit 0492</x:t>
        </x:is>
      </x:c>
      <x:c r="J515" s="10" t="inlineStr">
        <x:is>
          <x:t xml:space="preserve">Problem Solved</x:t>
        </x:is>
      </x:c>
      <x:c r="K515" s="11" t="inlineStr">
        <x:is>
          <x:t xml:space="preserve">POS - Payment Device</x:t>
        </x:is>
      </x:c>
      <x:c r="L515" s="12" t="inlineStr">
        <x:is>
          <x:t xml:space="preserve">Irruption</x:t>
        </x:is>
      </x:c>
      <x:c r="M515" s="13" t="inlineStr">
        <x:is>
          <x:t xml:space="preserve">Ian Forbes</x:t>
        </x:is>
      </x:c>
      <x:c r="N515" s="14" t="inlineStr">
        <x:is>
          <x:t xml:space="preserve">Tech Depot</x:t>
        </x:is>
      </x:c>
      <x:c r="O515" s="15" t="inlineStr">
        <x:is>
          <x:t xml:space="preserve">Replaced</x:t>
        </x:is>
      </x:c>
      <x:c r="P515" s="16" t="inlineStr">
        <x:is>
          <x:t xml:space="preserve">the new replacement device was installed</x:t>
        </x:is>
      </x:c>
    </x:row>
    <x:row r="516" hidden="0">
      <x:c r="A516" s="1" t="inlineStr">
        <x:is>
          <x:t xml:space="preserve">810d90e6-02c0-f111-aaaf-0022480b2f7e</x:t>
        </x:is>
      </x:c>
      <x:c r="B516" s="2" t="inlineStr">
        <x:is>
          <x:t xml:space="preserve">pPSQT2xmooFVpqAksk1+Gptvbz7VJu4FdzJFIaFJFNRGuDiEoIPd5K+YDFFiinYCeHzNvsUeTyD/YzGvAnNIqQ==</x:t>
        </x:is>
      </x:c>
      <x:c r="C516" s="3">
        <x:v>46304.6425347222</x:v>
      </x:c>
      <x:c r="D516" s="4" t="inlineStr">
        <x:is>
          <x:t xml:space="preserve">Incident</x:t>
        </x:is>
      </x:c>
      <x:c r="E516" s="5" t="inlineStr">
        <x:is>
          <x:t xml:space="preserve">REG06 - card reader no power</x:t>
        </x:is>
      </x:c>
      <x:c r="F516" s="6" t="inlineStr">
        <x:is>
          <x:t xml:space="preserve">CAS-1449207-P8G1C8</x:t>
        </x:is>
      </x:c>
      <x:c r="G516" s="7">
        <x:v>46299.4099189815</x:v>
      </x:c>
      <x:c r="H516" s="8">
        <x:v>46304.4341550926</x:v>
      </x:c>
      <x:c r="I516" s="9" t="inlineStr">
        <x:is>
          <x:t xml:space="preserve">WB Unit 1186</x:t>
        </x:is>
      </x:c>
      <x:c r="J516" s="10" t="inlineStr">
        <x:is>
          <x:t xml:space="preserve">Problem Solved</x:t>
        </x:is>
      </x:c>
      <x:c r="K516" s="11" t="inlineStr">
        <x:is>
          <x:t xml:space="preserve">POS - Payment Device</x:t>
        </x:is>
      </x:c>
      <x:c r="L516" s="12" t="inlineStr">
        <x:is>
          <x:t xml:space="preserve">No Power</x:t>
        </x:is>
      </x:c>
      <x:c r="M516" s="13" t="inlineStr">
        <x:is>
          <x:t xml:space="preserve">Ian Forbes</x:t>
        </x:is>
      </x:c>
      <x:c r="N516" s="14" t="inlineStr">
        <x:is>
          <x:t xml:space="preserve">Tech Depot</x:t>
        </x:is>
      </x:c>
      <x:c r="O516" s="15" t="inlineStr">
        <x:is>
          <x:t xml:space="preserve">Replaced</x:t>
        </x:is>
      </x:c>
      <x:c r="P516" s="16" t="inlineStr">
        <x:is>
          <x:t xml:space="preserve">The new was installed at REG 06</x:t>
        </x:is>
      </x:c>
    </x:row>
    <x:row r="517" hidden="0">
      <x:c r="A517" s="1" t="inlineStr">
        <x:is>
          <x:t xml:space="preserve">1aac2431-f7bf-f111-aaaf-70a8a5af01f0</x:t>
        </x:is>
      </x:c>
      <x:c r="B517" s="2" t="inlineStr">
        <x:is>
          <x:t xml:space="preserve">ZqJpb39GW1n2I3s/+e8CfrRUWIA0di86rP7qTmhMjd/tWZzUnlV25h/XY4Nxdz/zxre+PiFrbvs6okEuZa5ZIQ==</x:t>
        </x:is>
      </x:c>
      <x:c r="C517" s="3">
        <x:v>46304.6385069444</x:v>
      </x:c>
      <x:c r="D517" s="4" t="inlineStr">
        <x:is>
          <x:t xml:space="preserve">Incident</x:t>
        </x:is>
      </x:c>
      <x:c r="E517" s="5" t="inlineStr">
        <x:is>
          <x:t xml:space="preserve">REG06 payment device cable/wand damaged</x:t>
        </x:is>
      </x:c>
      <x:c r="F517" s="6" t="inlineStr">
        <x:is>
          <x:t xml:space="preserve">CAS-1449163-B9K0X5</x:t>
        </x:is>
      </x:c>
      <x:c r="G517" s="7">
        <x:v>46299.3517708333</x:v>
      </x:c>
      <x:c r="H517" s="8">
        <x:v>46304.4300694444</x:v>
      </x:c>
      <x:c r="I517" s="9" t="inlineStr">
        <x:is>
          <x:t xml:space="preserve">WB Unit 1095</x:t>
        </x:is>
      </x:c>
      <x:c r="J517" s="10" t="inlineStr">
        <x:is>
          <x:t xml:space="preserve">Problem Solved</x:t>
        </x:is>
      </x:c>
      <x:c r="K517" s="11" t="inlineStr">
        <x:is>
          <x:t xml:space="preserve">POS - Payment Device</x:t>
        </x:is>
      </x:c>
      <x:c r="L517" s="12" t="inlineStr">
        <x:is>
          <x:t xml:space="preserve">Damaged</x:t>
        </x:is>
      </x:c>
      <x:c r="M517" s="13" t="inlineStr">
        <x:is>
          <x:t xml:space="preserve">Ian Forbes</x:t>
        </x:is>
      </x:c>
      <x:c r="N517" s="14" t="inlineStr">
        <x:is>
          <x:t xml:space="preserve">Tech Depot</x:t>
        </x:is>
      </x:c>
      <x:c r="O517" s="15" t="inlineStr">
        <x:is>
          <x:t xml:space="preserve">Replaced</x:t>
        </x:is>
      </x:c>
      <x:c r="P517" s="16" t="inlineStr">
        <x:is>
          <x:t xml:space="preserve">the new device was installed</x:t>
        </x:is>
      </x:c>
    </x:row>
    <x:row r="518" hidden="0">
      <x:c r="A518" s="1" t="inlineStr">
        <x:is>
          <x:t xml:space="preserve">8e654d1c-ebbf-f111-aaaf-70a8a5af01f0</x:t>
        </x:is>
      </x:c>
      <x:c r="B518" s="2" t="inlineStr">
        <x:is>
          <x:t xml:space="preserve">HVR9qwbXtMzQFvERiJyq4VmvWIWdtEOVnSsFbMZygTk1pwYSDsP/xfbMJvvTUhkqqgN84Y8d+fTKQEPCLbVWDw==</x:t>
        </x:is>
      </x:c>
      <x:c r="C518" s="3">
        <x:v>46304.6336574074</x:v>
      </x:c>
      <x:c r="D518" s="4" t="inlineStr">
        <x:is>
          <x:t xml:space="preserve">Incident</x:t>
        </x:is>
      </x:c>
      <x:c r="E518" s="5" t="inlineStr">
        <x:is>
          <x:t xml:space="preserve">REG06 payment device wire damaged</x:t>
        </x:is>
      </x:c>
      <x:c r="F518" s="6" t="inlineStr">
        <x:is>
          <x:t xml:space="preserve">CAS-1449125-D2W5Q0</x:t>
        </x:is>
      </x:c>
      <x:c r="G518" s="7">
        <x:v>46299.2916898148</x:v>
      </x:c>
      <x:c r="H518" s="8">
        <x:v>46304.4252546296</x:v>
      </x:c>
      <x:c r="I518" s="9" t="inlineStr">
        <x:is>
          <x:t xml:space="preserve">WB Unit 1596</x:t>
        </x:is>
      </x:c>
      <x:c r="J518" s="10" t="inlineStr">
        <x:is>
          <x:t xml:space="preserve">Problem Solved</x:t>
        </x:is>
      </x:c>
      <x:c r="K518" s="11" t="inlineStr">
        <x:is>
          <x:t xml:space="preserve">POS - Payment Device</x:t>
        </x:is>
      </x:c>
      <x:c r="L518" s="12" t="inlineStr">
        <x:is>
          <x:t xml:space="preserve">Damaged</x:t>
        </x:is>
      </x:c>
      <x:c r="M518" s="13" t="inlineStr">
        <x:is>
          <x:t xml:space="preserve">Ian Forbes</x:t>
        </x:is>
      </x:c>
      <x:c r="N518" s="14" t="inlineStr">
        <x:is>
          <x:t xml:space="preserve">Tech Depot</x:t>
        </x:is>
      </x:c>
      <x:c r="O518" s="15" t="inlineStr">
        <x:is>
          <x:t xml:space="preserve">Replaced</x:t>
        </x:is>
      </x:c>
      <x:c r="P518" s="16" t="inlineStr">
        <x:is>
          <x:t xml:space="preserve">the new device was installed</x:t>
        </x:is>
      </x:c>
    </x:row>
    <x:row r="519" hidden="0">
      <x:c r="A519" s="1" t="inlineStr">
        <x:is>
          <x:t xml:space="preserve">3c129aa1-81bf-f111-aaaf-0022480b2f7e</x:t>
        </x:is>
      </x:c>
      <x:c r="B519" s="2" t="inlineStr">
        <x:is>
          <x:t xml:space="preserve">nHT+yRuvTuzfsenhkwGZavhIa5kFAhEKD9pRTjRzxcjEvAXRym3zIrV2IeMUpKrB0L98KnrOTSJgaaKnZrZyCg==</x:t>
        </x:is>
      </x:c>
      <x:c r="C519" s="3">
        <x:v>46304.6279976852</x:v>
      </x:c>
      <x:c r="D519" s="4" t="inlineStr">
        <x:is>
          <x:t xml:space="preserve">Incident</x:t>
        </x:is>
      </x:c>
      <x:c r="E519" s="5" t="inlineStr">
        <x:is>
          <x:t xml:space="preserve">Reg06 Payment Device Mount - Broken</x:t>
        </x:is>
      </x:c>
      <x:c r="F519" s="6" t="inlineStr">
        <x:is>
          <x:t xml:space="preserve">CAS-1448935-K4H2J9</x:t>
        </x:is>
      </x:c>
      <x:c r="G519" s="7">
        <x:v>46298.7672569444</x:v>
      </x:c>
      <x:c r="H519" s="8">
        <x:v>46304.4195833333</x:v>
      </x:c>
      <x:c r="I519" s="9" t="inlineStr">
        <x:is>
          <x:t xml:space="preserve">WB Unit 0467</x:t>
        </x:is>
      </x:c>
      <x:c r="J519" s="10" t="inlineStr">
        <x:is>
          <x:t xml:space="preserve">Problem Solved</x:t>
        </x:is>
      </x:c>
      <x:c r="K519" s="11" t="inlineStr">
        <x:is>
          <x:t xml:space="preserve">POS - Payment Device</x:t>
        </x:is>
      </x:c>
      <x:c r="L519" s="12" t="inlineStr">
        <x:is>
          <x:t xml:space="preserve">Mount</x:t>
        </x:is>
      </x:c>
      <x:c r="M519" s="13" t="inlineStr">
        <x:is>
          <x:t xml:space="preserve">Ian Forbes</x:t>
        </x:is>
      </x:c>
      <x:c r="N519" s="14" t="inlineStr">
        <x:is>
          <x:t xml:space="preserve">Tech Depot</x:t>
        </x:is>
      </x:c>
      <x:c r="O519" s="15" t="inlineStr">
        <x:is>
          <x:t xml:space="preserve">Replaced</x:t>
        </x:is>
      </x:c>
      <x:c r="P519" s="16" t="inlineStr">
        <x:is>
          <x:t xml:space="preserve">The new device was installed</x:t>
        </x:is>
      </x:c>
    </x:row>
    <x:row r="520" hidden="0">
      <x:c r="A520" s="1" t="inlineStr">
        <x:is>
          <x:t xml:space="preserve">3f66855a-5bc2-f111-aaaf-70a8a5b10df9</x:t>
        </x:is>
      </x:c>
      <x:c r="B520" s="2" t="inlineStr">
        <x:is>
          <x:t xml:space="preserve">nyW92qRTDtrOMfvXltDSMT4PnxAnDXDfWWOWx5mtjn7p/MrwuQALkABccqfeo6DbQUoRWNm9EaXJjuGK/aPTeg==</x:t>
        </x:is>
      </x:c>
      <x:c r="C520" s="3">
        <x:v>46304.6256597222</x:v>
      </x:c>
      <x:c r="D520" s="4" t="inlineStr">
        <x:is>
          <x:t xml:space="preserve">Incident</x:t>
        </x:is>
      </x:c>
      <x:c r="E520" s="5" t="inlineStr">
        <x:is>
          <x:t xml:space="preserve">REG04 Payment device keeps coming unplugged</x:t>
        </x:is>
      </x:c>
      <x:c r="F520" s="6" t="inlineStr">
        <x:is>
          <x:t xml:space="preserve">CAS-1451558-D1B0N9</x:t>
        </x:is>
      </x:c>
      <x:c r="G520" s="7">
        <x:v>46302.394837963</x:v>
      </x:c>
      <x:c r="H520" s="8">
        <x:v>46304.4172800926</x:v>
      </x:c>
      <x:c r="I520" s="9" t="inlineStr">
        <x:is>
          <x:t xml:space="preserve">WB Unit 1055</x:t>
        </x:is>
      </x:c>
      <x:c r="J520" s="10" t="inlineStr">
        <x:is>
          <x:t xml:space="preserve">Problem Solved</x:t>
        </x:is>
      </x:c>
      <x:c r="K520" s="11" t="inlineStr">
        <x:is>
          <x:t xml:space="preserve">POS - Payment Device</x:t>
        </x:is>
      </x:c>
      <x:c r="L520" s="12" t="inlineStr">
        <x:is>
          <x:t xml:space="preserve">Cabling</x:t>
        </x:is>
      </x:c>
      <x:c r="M520" s="13" t="inlineStr">
        <x:is>
          <x:t xml:space="preserve">Ian Forbes</x:t>
        </x:is>
      </x:c>
      <x:c r="N520" s="14" t="inlineStr">
        <x:is>
          <x:t xml:space="preserve">Tech Depot</x:t>
        </x:is>
      </x:c>
      <x:c r="O520" s="15" t="inlineStr">
        <x:is>
          <x:t xml:space="preserve">Replaced</x:t>
        </x:is>
      </x:c>
      <x:c r="P520" s="16" t="inlineStr">
        <x:is>
          <x:t xml:space="preserve">the replacement device was installed</x:t>
        </x:is>
      </x:c>
    </x:row>
    <x:row r="521" hidden="0">
      <x:c r="A521" s="1" t="inlineStr">
        <x:is>
          <x:t xml:space="preserve">0da8a827-5bc2-f111-aaad-70a8a5af00ad</x:t>
        </x:is>
      </x:c>
      <x:c r="B521" s="2" t="inlineStr">
        <x:is>
          <x:t xml:space="preserve">paKH2JZXMzfjZFkHKajNXaaiWCgs5lfin3CfWYv+1YYqu4tN+h3nOIYrqLCmT4Kxnmc95Vhedn55VCqRa3+HPg==</x:t>
        </x:is>
      </x:c>
      <x:c r="C521" s="3">
        <x:v>46304.6241319444</x:v>
      </x:c>
      <x:c r="D521" s="4" t="inlineStr">
        <x:is>
          <x:t xml:space="preserve">Incident</x:t>
        </x:is>
      </x:c>
      <x:c r="E521" s="5" t="inlineStr">
        <x:is>
          <x:t xml:space="preserve">REG06 Payment device keeps coming unplugged</x:t>
        </x:is>
      </x:c>
      <x:c r="F521" s="6" t="inlineStr">
        <x:is>
          <x:t xml:space="preserve">CAS-1451554-L3K7W9</x:t>
        </x:is>
      </x:c>
      <x:c r="G521" s="7">
        <x:v>46302.3937615741</x:v>
      </x:c>
      <x:c r="H521" s="8">
        <x:v>46304.4157407407</x:v>
      </x:c>
      <x:c r="I521" s="9" t="inlineStr">
        <x:is>
          <x:t xml:space="preserve">WB Unit 1055</x:t>
        </x:is>
      </x:c>
      <x:c r="J521" s="10" t="inlineStr">
        <x:is>
          <x:t xml:space="preserve">Problem Solved</x:t>
        </x:is>
      </x:c>
      <x:c r="K521" s="11" t="inlineStr">
        <x:is>
          <x:t xml:space="preserve">POS - Payment Device</x:t>
        </x:is>
      </x:c>
      <x:c r="L521" s="12" t="inlineStr">
        <x:is>
          <x:t xml:space="preserve">Cabling</x:t>
        </x:is>
      </x:c>
      <x:c r="M521" s="13" t="inlineStr">
        <x:is>
          <x:t xml:space="preserve">Ian Forbes</x:t>
        </x:is>
      </x:c>
      <x:c r="N521" s="14" t="inlineStr">
        <x:is>
          <x:t xml:space="preserve">Tech Depot</x:t>
        </x:is>
      </x:c>
      <x:c r="O521" s="15" t="inlineStr">
        <x:is>
          <x:t xml:space="preserve">Replaced</x:t>
        </x:is>
      </x:c>
      <x:c r="P521" s="16" t="inlineStr">
        <x:is>
          <x:t xml:space="preserve">The refurbished device is installed</x:t>
        </x:is>
      </x:c>
    </x:row>
    <x:row r="522" hidden="0">
      <x:c r="A522" s="1" t="inlineStr">
        <x:is>
          <x:t xml:space="preserve">be8635ba-7bbf-f111-aaaf-0022480b2f7e</x:t>
        </x:is>
      </x:c>
      <x:c r="B522" s="2" t="inlineStr">
        <x:is>
          <x:t xml:space="preserve">MF7X64MkLqphJbybev4anpmmS32NcCyf7fjeDlFuaunNTFA3EQRHrLfxWmXyoSDYkU2kHq3RAbrb6uSOylszXg==</x:t>
        </x:is>
      </x:c>
      <x:c r="C522" s="3">
        <x:v>46304.6119907407</x:v>
      </x:c>
      <x:c r="D522" s="4" t="inlineStr">
        <x:is>
          <x:t xml:space="preserve">Incident</x:t>
        </x:is>
      </x:c>
      <x:c r="E522" s="5" t="inlineStr">
        <x:is>
          <x:t xml:space="preserve">Reg06 Payment Device - Key Jam Error</x:t>
        </x:is>
      </x:c>
      <x:c r="F522" s="6" t="inlineStr">
        <x:is>
          <x:t xml:space="preserve">CAS-1448917-R4N0N5</x:t>
        </x:is>
      </x:c>
      <x:c r="G522" s="7">
        <x:v>46298.737962963</x:v>
      </x:c>
      <x:c r="H522" s="8">
        <x:v>46304.4034953704</x:v>
      </x:c>
      <x:c r="I522" s="9" t="inlineStr">
        <x:is>
          <x:t xml:space="preserve">WB Unit 1132</x:t>
        </x:is>
      </x:c>
      <x:c r="J522" s="10" t="inlineStr">
        <x:is>
          <x:t xml:space="preserve">Problem Solved</x:t>
        </x:is>
      </x:c>
      <x:c r="K522" s="11" t="inlineStr">
        <x:is>
          <x:t xml:space="preserve">POS - Payment Device</x:t>
        </x:is>
      </x:c>
      <x:c r="L522" s="12" t="inlineStr">
        <x:is>
          <x:t xml:space="preserve">Error</x:t>
        </x:is>
      </x:c>
      <x:c r="M522" s="13" t="inlineStr">
        <x:is>
          <x:t xml:space="preserve">Ian Forbes</x:t>
        </x:is>
      </x:c>
      <x:c r="N522" s="14" t="inlineStr">
        <x:is>
          <x:t xml:space="preserve">Tech Depot</x:t>
        </x:is>
      </x:c>
      <x:c r="O522" s="15" t="inlineStr">
        <x:is>
          <x:t xml:space="preserve">Replaced</x:t>
        </x:is>
      </x:c>
      <x:c r="P522" s="16" t="inlineStr">
        <x:is>
          <x:t xml:space="preserve">The new device was installed</x:t>
        </x:is>
      </x:c>
    </x:row>
    <x:row r="523" hidden="0">
      <x:c r="A523" s="1" t="inlineStr">
        <x:is>
          <x:t xml:space="preserve">fe21bf4a-54bf-f111-aaaf-000d3a30c334</x:t>
        </x:is>
      </x:c>
      <x:c r="B523" s="2" t="inlineStr">
        <x:is>
          <x:t xml:space="preserve">Vfb6vqdh4mguCZdkJB1yhU32va0g7ll7a9YQuwN+5EgHDUfPfkTHnxCg46KZNh6jFQqy/dmT0sEqYvLoKR2maw==</x:t>
        </x:is>
      </x:c>
      <x:c r="C523" s="3">
        <x:v>46304.6082523148</x:v>
      </x:c>
      <x:c r="D523" s="4" t="inlineStr">
        <x:is>
          <x:t xml:space="preserve">Incident</x:t>
        </x:is>
      </x:c>
      <x:c r="E523" s="5" t="inlineStr">
        <x:is>
          <x:t xml:space="preserve">REG06 payment device cable physically damaged</x:t>
        </x:is>
      </x:c>
      <x:c r="F523" s="6" t="inlineStr">
        <x:is>
          <x:t xml:space="preserve">CAS-1448753-W5G5J2</x:t>
        </x:is>
      </x:c>
      <x:c r="G523" s="7">
        <x:v>46298.5419444444</x:v>
      </x:c>
      <x:c r="H523" s="8">
        <x:v>46304.3998726852</x:v>
      </x:c>
      <x:c r="I523" s="9" t="inlineStr">
        <x:is>
          <x:t xml:space="preserve">WB Unit 1417</x:t>
        </x:is>
      </x:c>
      <x:c r="J523" s="10" t="inlineStr">
        <x:is>
          <x:t xml:space="preserve">Problem Solved</x:t>
        </x:is>
      </x:c>
      <x:c r="K523" s="11" t="inlineStr">
        <x:is>
          <x:t xml:space="preserve">POS - Payment Device</x:t>
        </x:is>
      </x:c>
      <x:c r="L523" s="12" t="inlineStr">
        <x:is>
          <x:t xml:space="preserve">Damaged</x:t>
        </x:is>
      </x:c>
      <x:c r="M523" s="13" t="inlineStr">
        <x:is>
          <x:t xml:space="preserve">Ian Forbes</x:t>
        </x:is>
      </x:c>
      <x:c r="N523" s="14" t="inlineStr">
        <x:is>
          <x:t xml:space="preserve">Tech Depot</x:t>
        </x:is>
      </x:c>
      <x:c r="O523" s="15" t="inlineStr">
        <x:is>
          <x:t xml:space="preserve">Replaced</x:t>
        </x:is>
      </x:c>
      <x:c r="P523" s="16" t="inlineStr">
        <x:is>
          <x:t xml:space="preserve">The new replacement device was installed</x:t>
        </x:is>
      </x:c>
    </x:row>
    <x:row r="524" hidden="0">
      <x:c r="A524" s="1" t="inlineStr">
        <x:is>
          <x:t xml:space="preserve">1bcde98e-cebe-f111-aaae-70a8a5af095f</x:t>
        </x:is>
      </x:c>
      <x:c r="B524" s="2" t="inlineStr">
        <x:is>
          <x:t xml:space="preserve">45FtEOFyEhJLBKv+MNXYpYA/fOWkaz6KzoW/EiAL1VOXuKEBcuyjs40A26BzioJjn66y7qTf+i86Zbyonk9Diw==</x:t>
        </x:is>
      </x:c>
      <x:c r="C524" s="3">
        <x:v>46304.5960069444</x:v>
      </x:c>
      <x:c r="D524" s="4" t="inlineStr">
        <x:is>
          <x:t xml:space="preserve">Incident</x:t>
        </x:is>
      </x:c>
      <x:c r="E524" s="5" t="inlineStr">
        <x:is>
          <x:t xml:space="preserve">Reg06 Payment Device - USB Cord Physically Damaged</x:t>
        </x:is>
      </x:c>
      <x:c r="F524" s="6" t="inlineStr">
        <x:is>
          <x:t xml:space="preserve">CAS-1448380-H9D9B8</x:t>
        </x:is>
      </x:c>
      <x:c r="G524" s="7">
        <x:v>46297.8770949074</x:v>
      </x:c>
      <x:c r="H524" s="8">
        <x:v>46304.3875925926</x:v>
      </x:c>
      <x:c r="I524" s="9" t="inlineStr">
        <x:is>
          <x:t xml:space="preserve">WB Unit 1422</x:t>
        </x:is>
      </x:c>
      <x:c r="J524" s="10" t="inlineStr">
        <x:is>
          <x:t xml:space="preserve">Problem Solved</x:t>
        </x:is>
      </x:c>
      <x:c r="K524" s="11" t="inlineStr">
        <x:is>
          <x:t xml:space="preserve">POS - Payment Device</x:t>
        </x:is>
      </x:c>
      <x:c r="L524" s="12" t="inlineStr">
        <x:is>
          <x:t xml:space="preserve">Damaged</x:t>
        </x:is>
      </x:c>
      <x:c r="M524" s="13" t="inlineStr">
        <x:is>
          <x:t xml:space="preserve">Ian Forbes</x:t>
        </x:is>
      </x:c>
      <x:c r="N524" s="14" t="inlineStr">
        <x:is>
          <x:t xml:space="preserve">Tech Depot</x:t>
        </x:is>
      </x:c>
      <x:c r="O524" s="15" t="inlineStr">
        <x:is>
          <x:t xml:space="preserve">Replaced</x:t>
        </x:is>
      </x:c>
      <x:c r="P524" s="16" t="inlineStr">
        <x:is>
          <x:t xml:space="preserve">the replacement device was installed</x:t>
        </x:is>
      </x:c>
    </x:row>
    <x:row r="525" hidden="0">
      <x:c r="A525" s="1" t="inlineStr">
        <x:is>
          <x:t xml:space="preserve">b0ed72b6-86c1-f111-aaaf-0022480b2f7e</x:t>
        </x:is>
      </x:c>
      <x:c r="B525" s="2" t="inlineStr">
        <x:is>
          <x:t xml:space="preserve">hWoe5xLJVLEAy/eoXZdH3o3Z/UZ9OJfoySMUK4Nvxyf47huShjZ9EP8M/OGAjJ9hIDpU2r1V8iPpU4kz4W2+4A==</x:t>
        </x:is>
      </x:c>
      <x:c r="C525" s="3">
        <x:v>46304.5894675926</x:v>
      </x:c>
      <x:c r="D525" s="4" t="inlineStr">
        <x:is>
          <x:t xml:space="preserve">Incident</x:t>
        </x:is>
      </x:c>
      <x:c r="E525" s="5" t="inlineStr">
        <x:is>
          <x:t xml:space="preserve">Yealink Phone Not Working</x:t>
        </x:is>
      </x:c>
      <x:c r="F525" s="6" t="inlineStr">
        <x:is>
          <x:t xml:space="preserve">CAS-1450592-Q8Z6Q7</x:t>
        </x:is>
      </x:c>
      <x:c r="G525" s="7">
        <x:v>46301.3378009259</x:v>
      </x:c>
      <x:c r="H525" s="8">
        <x:v>46304.381087963</x:v>
      </x:c>
      <x:c r="I525" s="9" t="inlineStr">
        <x:is>
          <x:t xml:space="preserve">WB Unit 0516</x:t>
        </x:is>
      </x:c>
      <x:c r="J525" s="10" t="inlineStr">
        <x:is>
          <x:t xml:space="preserve">Problem Solved</x:t>
        </x:is>
      </x:c>
      <x:c r="K525" s="11" t="inlineStr">
        <x:is>
          <x:t xml:space="preserve">Yealink</x:t>
        </x:is>
      </x:c>
      <x:c r="L525" s="12" t="inlineStr">
        <x:is>
          <x:t xml:space="preserve">Damaged</x:t>
        </x:is>
      </x:c>
      <x:c r="M525" s="13" t="inlineStr">
        <x:is>
          <x:t xml:space="preserve">Sarah Lucio</x:t>
        </x:is>
      </x:c>
      <x:c r="N525" s="14" t="inlineStr">
        <x:is>
          <x:t xml:space="preserve">Tech Depot</x:t>
        </x:is>
      </x:c>
      <x:c r="O525" s="15" t="inlineStr">
        <x:is>
          <x:t xml:space="preserve">Replaced</x:t>
        </x:is>
      </x:c>
      <x:c r="P525" s="16" t="inlineStr">
        <x:is>
          <x:t xml:space="preserve">Replaced Yealink</x:t>
        </x:is>
      </x:c>
    </x:row>
    <x:row r="526" hidden="0">
      <x:c r="A526" s="1" t="inlineStr">
        <x:is>
          <x:t xml:space="preserve">5ee04306-02c0-f111-aaad-0022480b2f05</x:t>
        </x:is>
      </x:c>
      <x:c r="B526" s="2" t="inlineStr">
        <x:is>
          <x:t xml:space="preserve">u+t7Ao60AhJCcaFFcYmXXgRitSPBlG7J4hBxi8F0XkJ71UD+b+NN4prm3v6QD47DsYMq6ChAbaZXT8fzYKDMOw==</x:t>
        </x:is>
      </x:c>
      <x:c r="C526" s="3">
        <x:v>46304.5734259259</x:v>
      </x:c>
      <x:c r="D526" s="4" t="inlineStr">
        <x:is>
          <x:t xml:space="preserve">Incident</x:t>
        </x:is>
      </x:c>
      <x:c r="E526" s="5" t="inlineStr">
        <x:is>
          <x:t xml:space="preserve">Yealink Phone Physically Damaged</x:t>
        </x:is>
      </x:c>
      <x:c r="F526" s="6" t="inlineStr">
        <x:is>
          <x:t xml:space="preserve">CAS-1449202-P5B6Z4</x:t>
        </x:is>
      </x:c>
      <x:c r="G526" s="7">
        <x:v>46299.4055902778</x:v>
      </x:c>
      <x:c r="H526" s="8">
        <x:v>46304.3650462963</x:v>
      </x:c>
      <x:c r="I526" s="9" t="inlineStr">
        <x:is>
          <x:t xml:space="preserve">WB Unit 0791</x:t>
        </x:is>
      </x:c>
      <x:c r="J526" s="10" t="inlineStr">
        <x:is>
          <x:t xml:space="preserve">Problem Solved</x:t>
        </x:is>
      </x:c>
      <x:c r="K526" s="11" t="inlineStr">
        <x:is>
          <x:t xml:space="preserve">Yealink</x:t>
        </x:is>
      </x:c>
      <x:c r="L526" s="12" t="inlineStr">
        <x:is>
          <x:t xml:space="preserve">Damaged</x:t>
        </x:is>
      </x:c>
      <x:c r="M526" s="13" t="inlineStr">
        <x:is>
          <x:t xml:space="preserve">Sarah Lucio</x:t>
        </x:is>
      </x:c>
      <x:c r="N526" s="14" t="inlineStr">
        <x:is>
          <x:t xml:space="preserve">Tech Depot</x:t>
        </x:is>
      </x:c>
      <x:c r="O526" s="15" t="inlineStr">
        <x:is>
          <x:t xml:space="preserve">Replaced</x:t>
        </x:is>
      </x:c>
      <x:c r="P526" s="16" t="inlineStr">
        <x:is>
          <x:t xml:space="preserve">Replaced Yealink</x:t>
        </x:is>
      </x:c>
    </x:row>
    <x:row r="527" hidden="0">
      <x:c r="A527" s="1" t="inlineStr">
        <x:is>
          <x:t xml:space="preserve">90b16e47-e7c3-f111-aaaf-000d3a30c334</x:t>
        </x:is>
      </x:c>
      <x:c r="B527" s="2" t="inlineStr">
        <x:is>
          <x:t xml:space="preserve">Eac+393GZe2r2Klk9xRVxnoFZYsVfKvWpRxJThTGWz0jaagGpOjPMQvw/DKJpKHmpJTShFp29wCVgI4OS/5sSw==</x:t>
        </x:is>
      </x:c>
      <x:c r="C527" s="3">
        <x:v>46304.5817939815</x:v>
      </x:c>
      <x:c r="D527" s="4" t="inlineStr">
        <x:is>
          <x:t xml:space="preserve">Incident</x:t>
        </x:is>
      </x:c>
      <x:c r="E527" s="5" t="inlineStr">
        <x:is>
          <x:t xml:space="preserve">TAB16 [7030] - Tablet Issues</x:t>
        </x:is>
      </x:c>
      <x:c r="F527" s="6" t="inlineStr">
        <x:is>
          <x:t xml:space="preserve">CAS-1453165-Z9F6W7</x:t>
        </x:is>
      </x:c>
      <x:c r="G527" s="7">
        <x:v>46304.3629282407</x:v>
      </x:c>
      <x:c r="H527" s="8">
        <x:v>46304.3643287037</x:v>
      </x:c>
      <x:c r="I527" s="9" t="inlineStr">
        <x:is>
          <x:t xml:space="preserve">WB Unit 0298</x:t>
        </x:is>
      </x:c>
      <x:c r="J527" s="10" t="inlineStr">
        <x:is>
          <x:t xml:space="preserve">Problem Solved</x:t>
        </x:is>
      </x:c>
      <x:c r="K527" s="11" t="inlineStr">
        <x:is>
          <x:t xml:space="preserve">Tablet</x:t>
        </x:is>
      </x:c>
      <x:c r="L527" s="12" t="inlineStr">
        <x:is>
          <x:t xml:space="preserve">Connectivity</x:t>
        </x:is>
      </x:c>
      <x:c r="M527" s="13" t="inlineStr">
        <x:is>
          <x:t xml:space="preserve">Tech Depot</x:t>
        </x:is>
      </x:c>
      <x:c r="N527" s="14" t="inlineStr">
        <x:is>
          <x:t xml:space="preserve">Tech Depot</x:t>
        </x:is>
      </x:c>
      <x:c r="O527" s="15" t="inlineStr">
        <x:is>
          <x:t xml:space="preserve">Restarted</x:t>
        </x:is>
      </x:c>
      <x:c r="P527" s="16" t="inlineStr">
        <x:is>
          <x:t xml:space="preserve">restarted TAB</x:t>
        </x:is>
      </x:c>
    </x:row>
    <x:row r="528" hidden="0">
      <x:c r="A528" s="1" t="inlineStr">
        <x:is>
          <x:t xml:space="preserve">d4e16f7e-8dbe-f111-aaad-0022480b2f05</x:t>
        </x:is>
      </x:c>
      <x:c r="B528" s="2" t="inlineStr">
        <x:is>
          <x:t xml:space="preserve">dtWGvwQrBvVNz9ANuHoV4UwfzGYIlGe7lifYlRo3Ldt8OteZYFRI1d/wH3LHeJ6NVUzKxdR4KHtxEXzFIEtmbg==</x:t>
        </x:is>
      </x:c>
      <x:c r="C528" s="3">
        <x:v>46304.5586805556</x:v>
      </x:c>
      <x:c r="D528" s="4" t="inlineStr">
        <x:is>
          <x:t xml:space="preserve">Incident</x:t>
        </x:is>
      </x:c>
      <x:c r="E528" s="5" t="inlineStr">
        <x:is>
          <x:t xml:space="preserve">REG06 whole wand assembly and wall mount for PD</x:t>
        </x:is>
      </x:c>
      <x:c r="F528" s="6" t="inlineStr">
        <x:is>
          <x:t xml:space="preserve">CAS-1447970-C7R8M7</x:t>
        </x:is>
      </x:c>
      <x:c r="G528" s="7">
        <x:v>46297.55375</x:v>
      </x:c>
      <x:c r="H528" s="8">
        <x:v>46304.3502893519</x:v>
      </x:c>
      <x:c r="I528" s="9" t="inlineStr">
        <x:is>
          <x:t xml:space="preserve">WB Unit 0975</x:t>
        </x:is>
      </x:c>
      <x:c r="J528" s="10" t="inlineStr">
        <x:is>
          <x:t xml:space="preserve">Problem Solved</x:t>
        </x:is>
      </x:c>
      <x:c r="K528" s="11" t="inlineStr">
        <x:is>
          <x:t xml:space="preserve">POS - Payment Device</x:t>
        </x:is>
      </x:c>
      <x:c r="L528" s="12" t="inlineStr">
        <x:is>
          <x:t xml:space="preserve">Mount</x:t>
        </x:is>
      </x:c>
      <x:c r="M528" s="13" t="inlineStr">
        <x:is>
          <x:t xml:space="preserve">Ian Forbes</x:t>
        </x:is>
      </x:c>
      <x:c r="N528" s="14" t="inlineStr">
        <x:is>
          <x:t xml:space="preserve">Tech Depot</x:t>
        </x:is>
      </x:c>
      <x:c r="O528" s="15" t="inlineStr">
        <x:is>
          <x:t xml:space="preserve">Replaced</x:t>
        </x:is>
      </x:c>
      <x:c r="P528" s="16" t="inlineStr">
        <x:is>
          <x:t xml:space="preserve">The new device was installed</x:t>
        </x:is>
      </x:c>
    </x:row>
    <x:row r="529" hidden="0">
      <x:c r="A529" s="1" t="inlineStr">
        <x:is>
          <x:t xml:space="preserve">421d2d38-e3b8-f111-aaac-70a8a5af0f9c</x:t>
        </x:is>
      </x:c>
      <x:c r="B529" s="2" t="inlineStr">
        <x:is>
          <x:t xml:space="preserve">SE/MUW877Enxkaq6sMvQc0eNzhYkCt+FrESmgjL3hZ0IOlItrjyJ/5XQgMawgX86M47SwI02TdE3Ami33JKlyg==</x:t>
        </x:is>
      </x:c>
      <x:c r="C529" s="3">
        <x:v>46304.5396759259</x:v>
      </x:c>
      <x:c r="D529" s="4" t="inlineStr">
        <x:is>
          <x:t xml:space="preserve">Incident</x:t>
        </x:is>
      </x:c>
      <x:c r="E529" s="5" t="inlineStr">
        <x:is>
          <x:t xml:space="preserve">Tab16 7030 - Cannot Find IP Address</x:t>
        </x:is>
      </x:c>
      <x:c r="F529" s="6" t="inlineStr">
        <x:is>
          <x:t xml:space="preserve">CAS-1442242-K5Z7S5</x:t>
        </x:is>
      </x:c>
      <x:c r="G529" s="7">
        <x:v>46290.3443981481</x:v>
      </x:c>
      <x:c r="H529" s="8">
        <x:v>46304.3312615741</x:v>
      </x:c>
      <x:c r="I529" s="9" t="inlineStr">
        <x:is>
          <x:t xml:space="preserve">WB Franchise Unit 1605</x:t>
        </x:is>
      </x:c>
      <x:c r="J529" s="10" t="inlineStr">
        <x:is>
          <x:t xml:space="preserve">Problem Solved</x:t>
        </x:is>
      </x:c>
      <x:c r="K529" s="11" t="inlineStr">
        <x:is>
          <x:t xml:space="preserve">Tablet</x:t>
        </x:is>
      </x:c>
      <x:c r="L529" s="12" t="inlineStr">
        <x:is>
          <x:t xml:space="preserve">Connectivity</x:t>
        </x:is>
      </x:c>
      <x:c r="M529" s="13" t="inlineStr">
        <x:is>
          <x:t xml:space="preserve">Ian Forbes</x:t>
        </x:is>
      </x:c>
      <x:c r="N529" s="14" t="inlineStr">
        <x:is>
          <x:t xml:space="preserve">Tech Depot</x:t>
        </x:is>
      </x:c>
      <x:c r="O529" s="15" t="inlineStr">
        <x:is>
          <x:t xml:space="preserve">Working As Designed</x:t>
        </x:is>
      </x:c>
      <x:c r="P529" s="16" t="inlineStr">
        <x:is>
          <x:t xml:space="preserve">the tablet was imaged</x:t>
        </x:is>
      </x:c>
    </x:row>
    <x:row r="530" hidden="0">
      <x:c r="A530" s="1" t="inlineStr">
        <x:is>
          <x:t xml:space="preserve">97d4a9a8-30c3-f111-aaaf-000d3a30c334</x:t>
        </x:is>
      </x:c>
      <x:c r="B530" s="2" t="inlineStr">
        <x:is>
          <x:t xml:space="preserve">pyUAEuUh5/3i1Lm9EW6Jb2YOi03+Fc89vtdRChCqBYym2eNnliLpcAMUMzh7z7vZcz+Zb/HhuwudSghg0opT0w==</x:t>
        </x:is>
      </x:c>
      <x:c r="C530" s="3">
        <x:v>46304.5385185185</x:v>
      </x:c>
      <x:c r="D530" s="4" t="inlineStr">
        <x:is>
          <x:t xml:space="preserve">Incident</x:t>
        </x:is>
      </x:c>
      <x:c r="E530" s="5" t="inlineStr">
        <x:is>
          <x:t xml:space="preserve">HUD - 403 Forbidden Error</x:t>
        </x:is>
      </x:c>
      <x:c r="F530" s="6" t="inlineStr">
        <x:is>
          <x:t xml:space="preserve">CAS-1452486-Y8T1R1</x:t>
        </x:is>
      </x:c>
      <x:c r="G530" s="7">
        <x:v>46303.4551388889</x:v>
      </x:c>
      <x:c r="H530" s="8">
        <x:v>46304.3301273148</x:v>
      </x:c>
      <x:c r="I530" s="9" t="inlineStr">
        <x:is>
          <x:t xml:space="preserve">WB Unit 0435</x:t>
        </x:is>
      </x:c>
      <x:c r="J530" s="10" t="inlineStr">
        <x:is>
          <x:t xml:space="preserve">Problem Solved</x:t>
        </x:is>
      </x:c>
      <x:c r="K530" s="11" t="inlineStr">
        <x:is>
          <x:t xml:space="preserve">HUD</x:t>
        </x:is>
      </x:c>
      <x:c r="L530" s="12" t="inlineStr">
        <x:is>
          <x:t xml:space="preserve">Connectivity</x:t>
        </x:is>
      </x:c>
      <x:c r="M530" s="13" t="inlineStr">
        <x:is>
          <x:t xml:space="preserve">Ian Forbes</x:t>
        </x:is>
      </x:c>
      <x:c r="N530" s="14" t="inlineStr">
        <x:is>
          <x:t xml:space="preserve">Tech Depot</x:t>
        </x:is>
      </x:c>
      <x:c r="O530" s="15" t="inlineStr">
        <x:is>
          <x:t xml:space="preserve">Working As Designed</x:t>
        </x:is>
      </x:c>
      <x:c r="P530" s="16" t="inlineStr">
        <x:is>
          <x:t xml:space="preserve">The device is working</x:t>
        </x:is>
      </x:c>
    </x:row>
    <x:row r="531" hidden="0">
      <x:c r="A531" s="1" t="inlineStr">
        <x:is>
          <x:t xml:space="preserve">6603654f-b4c1-f111-aaaf-70a8a5af0f9c</x:t>
        </x:is>
      </x:c>
      <x:c r="B531" s="2" t="inlineStr">
        <x:is>
          <x:t xml:space="preserve">AlvOpEmMjVnuiJ8GeQKERMpdX5UxrcSUrl+e2n/9k+SxliGOZrnEPGo719fyjofsTCME5R+Xd16b3pgFRc4k0Q==</x:t>
        </x:is>
      </x:c>
      <x:c r="C531" s="3">
        <x:v>46304.5334375</x:v>
      </x:c>
      <x:c r="D531" s="4" t="inlineStr">
        <x:is>
          <x:t xml:space="preserve">Incident</x:t>
        </x:is>
      </x:c>
      <x:c r="E531" s="5" t="inlineStr">
        <x:is>
          <x:t xml:space="preserve">HUD - No Signal</x:t>
        </x:is>
      </x:c>
      <x:c r="F531" s="6" t="inlineStr">
        <x:is>
          <x:t xml:space="preserve">CAS-1450941-C8Y6Q3</x:t>
        </x:is>
      </x:c>
      <x:c r="G531" s="7">
        <x:v>46301.564375</x:v>
      </x:c>
      <x:c r="H531" s="8">
        <x:v>46304.3250231482</x:v>
      </x:c>
      <x:c r="I531" s="9" t="inlineStr">
        <x:is>
          <x:t xml:space="preserve">WB Unit 1370</x:t>
        </x:is>
      </x:c>
      <x:c r="J531" s="10" t="inlineStr">
        <x:is>
          <x:t xml:space="preserve">Problem Solved</x:t>
        </x:is>
      </x:c>
      <x:c r="K531" s="11" t="inlineStr">
        <x:is>
          <x:t xml:space="preserve">HUD</x:t>
        </x:is>
      </x:c>
      <x:c r="L531" s="12" t="inlineStr">
        <x:is>
          <x:t xml:space="preserve">No Power</x:t>
        </x:is>
      </x:c>
      <x:c r="M531" s="13" t="inlineStr">
        <x:is>
          <x:t xml:space="preserve">Ian Forbes</x:t>
        </x:is>
      </x:c>
      <x:c r="N531" s="14" t="inlineStr">
        <x:is>
          <x:t xml:space="preserve">Tech Depot</x:t>
        </x:is>
      </x:c>
      <x:c r="O531" s="15" t="inlineStr">
        <x:is>
          <x:t xml:space="preserve">Working As Designed</x:t>
        </x:is>
      </x:c>
      <x:c r="P531" s="16" t="inlineStr">
        <x:is>
          <x:t xml:space="preserve">HUD is working</x:t>
        </x:is>
      </x:c>
    </x:row>
    <x:row r="532" hidden="0">
      <x:c r="A532" s="1" t="inlineStr">
        <x:is>
          <x:t xml:space="preserve">4062b29a-2dc3-f111-aaaf-000d3a32fd26</x:t>
        </x:is>
      </x:c>
      <x:c r="B532" s="2" t="inlineStr">
        <x:is>
          <x:t xml:space="preserve">8FFB29upC1EokvT2YsTsIIOuktWBsRtE8ECzx2lbCX5Lmhd2zwb975hIQRZ2viK+4BNSAwoeAw5eipJsCKAs2g==</x:t>
        </x:is>
      </x:c>
      <x:c r="C532" s="3">
        <x:v>46304.5148958333</x:v>
      </x:c>
      <x:c r="D532" s="4" t="inlineStr">
        <x:is>
          <x:t xml:space="preserve">Incident</x:t>
        </x:is>
      </x:c>
      <x:c r="E532" s="5" t="inlineStr">
        <x:is>
          <x:t xml:space="preserve">HUD Time Incorrect</x:t>
        </x:is>
      </x:c>
      <x:c r="F532" s="6" t="inlineStr">
        <x:is>
          <x:t xml:space="preserve">CAS-1452466-D5F2B4</x:t>
        </x:is>
      </x:c>
      <x:c r="G532" s="7">
        <x:v>46303.4399768518</x:v>
      </x:c>
      <x:c r="H532" s="8">
        <x:v>46304.3065162037</x:v>
      </x:c>
      <x:c r="I532" s="9" t="inlineStr">
        <x:is>
          <x:t xml:space="preserve">WB Unit 1659</x:t>
        </x:is>
      </x:c>
      <x:c r="J532" s="10" t="inlineStr">
        <x:is>
          <x:t xml:space="preserve">Problem Solved</x:t>
        </x:is>
      </x:c>
      <x:c r="K532" s="11" t="inlineStr">
        <x:is>
          <x:t xml:space="preserve">HUD</x:t>
        </x:is>
      </x:c>
      <x:c r="L532" s="12" t="inlineStr">
        <x:is>
          <x:t xml:space="preserve">Wrong Info</x:t>
        </x:is>
      </x:c>
      <x:c r="M532" s="13" t="inlineStr">
        <x:is>
          <x:t xml:space="preserve">Ian Forbes</x:t>
        </x:is>
      </x:c>
      <x:c r="N532" s="14" t="inlineStr">
        <x:is>
          <x:t xml:space="preserve">Tech Depot</x:t>
        </x:is>
      </x:c>
      <x:c r="O532" s="15" t="inlineStr">
        <x:is>
          <x:t xml:space="preserve">Reconfigured</x:t>
        </x:is>
      </x:c>
      <x:c r="P532" s="16" t="inlineStr">
        <x:is>
          <x:t xml:space="preserve">Adjusted timezone.</x:t>
        </x:is>
      </x:c>
    </x:row>
    <x:row r="533" hidden="0">
      <x:c r="A533" s="1" t="inlineStr">
        <x:is>
          <x:t xml:space="preserve">19f005a5-d6c3-f111-aaaf-70a8a5af01f0</x:t>
        </x:is>
      </x:c>
      <x:c r="B533" s="2" t="inlineStr">
        <x:is>
          <x:t xml:space="preserve">rq3crUqzkrZdfPpBqiLXTNJ0L7Wq3HfLwCXBe/oiWRS+tTMgRLTXF3OChdvkE+GXEwVDDlfQoETbEBC8+Fkhvg==</x:t>
        </x:is>
      </x:c>
      <x:c r="C533" s="3">
        <x:v>46304.5010648148</x:v>
      </x:c>
      <x:c r="D533" s="4" t="inlineStr">
        <x:is>
          <x:t xml:space="preserve">Incident</x:t>
        </x:is>
      </x:c>
      <x:c r="E533" s="5" t="inlineStr">
        <x:is>
          <x:t xml:space="preserve">Hud Displaying wrong time</x:t>
        </x:is>
      </x:c>
      <x:c r="F533" s="6" t="inlineStr">
        <x:is>
          <x:t xml:space="preserve">CAS-1453093-J5X1J1</x:t>
        </x:is>
      </x:c>
      <x:c r="G533" s="7">
        <x:v>46304.2803009259</x:v>
      </x:c>
      <x:c r="H533" s="8">
        <x:v>46304.2926967593</x:v>
      </x:c>
      <x:c r="I533" s="9" t="inlineStr">
        <x:is>
          <x:t xml:space="preserve">WB Unit 0827</x:t>
        </x:is>
      </x:c>
      <x:c r="J533" s="10" t="inlineStr">
        <x:is>
          <x:t xml:space="preserve">Problem Solved</x:t>
        </x:is>
      </x:c>
      <x:c r="K533" s="11" t="inlineStr">
        <x:is>
          <x:t xml:space="preserve">HUD</x:t>
        </x:is>
      </x:c>
      <x:c r="L533" s="12" t="inlineStr">
        <x:is>
          <x:t xml:space="preserve">Wrong Info</x:t>
        </x:is>
      </x:c>
      <x:c r="M533" s="13" t="inlineStr">
        <x:is>
          <x:t xml:space="preserve">Lawrence Conway</x:t>
        </x:is>
      </x:c>
      <x:c r="N533" s="14" t="inlineStr">
        <x:is>
          <x:t xml:space="preserve">Tech Depot</x:t>
        </x:is>
      </x:c>
      <x:c r="O533" s="15" t="inlineStr">
        <x:is>
          <x:t xml:space="preserve">Reconfigured</x:t>
        </x:is>
      </x:c>
      <x:c r="P533" s="16" t="inlineStr">
        <x:is>
          <x:t xml:space="preserve">Adjusted timezone.</x:t>
        </x:is>
      </x:c>
    </x:row>
    <x:row r="534" hidden="0">
      <x:c r="A534" s="1" t="inlineStr">
        <x:is>
          <x:t xml:space="preserve">f066faaa-c1c3-f111-aaaf-0022480b2f7e</x:t>
        </x:is>
      </x:c>
      <x:c r="B534" s="2" t="inlineStr">
        <x:is>
          <x:t xml:space="preserve">xhZX7InjYU0J/SUYN2wFIItO1rUkWfcLCxZyAyp6WyJjptcTR9J6QRuWmcaAjgp1mEQASn5JW5vHPW+ahVOYAQ==</x:t>
        </x:is>
      </x:c>
      <x:c r="C534" s="3">
        <x:v>46304.4961805556</x:v>
      </x:c>
      <x:c r="D534" s="4" t="inlineStr">
        <x:is>
          <x:t xml:space="preserve">Incident</x:t>
        </x:is>
      </x:c>
      <x:c r="E534" s="5" t="inlineStr">
        <x:is>
          <x:t xml:space="preserve">Hud Displaying wrong time</x:t>
        </x:is>
      </x:c>
      <x:c r="F534" s="6" t="inlineStr">
        <x:is>
          <x:t xml:space="preserve">CAS-1453054-Y2J3S4</x:t>
        </x:is>
      </x:c>
      <x:c r="G534" s="7">
        <x:v>46304.1759837963</x:v>
      </x:c>
      <x:c r="H534" s="8">
        <x:v>46304.2877777778</x:v>
      </x:c>
      <x:c r="I534" s="9" t="inlineStr">
        <x:is>
          <x:t xml:space="preserve">WB Franchise Unit 0628</x:t>
        </x:is>
      </x:c>
      <x:c r="J534" s="10" t="inlineStr">
        <x:is>
          <x:t xml:space="preserve">Problem Solved</x:t>
        </x:is>
      </x:c>
      <x:c r="K534" s="11" t="inlineStr">
        <x:is>
          <x:t xml:space="preserve">HUD</x:t>
        </x:is>
      </x:c>
      <x:c r="L534" s="12" t="inlineStr">
        <x:is>
          <x:t xml:space="preserve">Wrong Info</x:t>
        </x:is>
      </x:c>
      <x:c r="M534" s="13" t="inlineStr">
        <x:is>
          <x:t xml:space="preserve">Lawrence Conway</x:t>
        </x:is>
      </x:c>
      <x:c r="N534" s="14" t="inlineStr">
        <x:is>
          <x:t xml:space="preserve">Tech Depot</x:t>
        </x:is>
      </x:c>
      <x:c r="O534" s="15" t="inlineStr">
        <x:is>
          <x:t xml:space="preserve">Reconfigured</x:t>
        </x:is>
      </x:c>
      <x:c r="P534" s="16" t="inlineStr">
        <x:is>
          <x:t xml:space="preserve">Adjusted timezone.</x:t>
        </x:is>
      </x:c>
    </x:row>
    <x:row r="535" hidden="0">
      <x:c r="A535" s="1" t="inlineStr">
        <x:is>
          <x:t xml:space="preserve">9d1a2723-92c1-f111-aaaf-70a8a5af01f0</x:t>
        </x:is>
      </x:c>
      <x:c r="B535" s="2" t="inlineStr">
        <x:is>
          <x:t xml:space="preserve">PQIchrsO7nDFABlUCzrrAA1/x03y9UxPkQN9abRefbPfLHnfZ5Hy5tTzP3yLLbaRv7ZyXYBdNorc3YQ7aoQOnw==</x:t>
        </x:is>
      </x:c>
      <x:c r="C535" s="3">
        <x:v>46304.1302314815</x:v>
      </x:c>
      <x:c r="D535" s="4" t="inlineStr">
        <x:is>
          <x:t xml:space="preserve">Incident</x:t>
        </x:is>
      </x:c>
      <x:c r="E535" s="5" t="inlineStr">
        <x:is>
          <x:t xml:space="preserve">HHPOS  Tablet - Docking Station Not Charging</x:t>
        </x:is>
      </x:c>
      <x:c r="F535" s="6" t="inlineStr">
        <x:is>
          <x:t xml:space="preserve">CAS-1450676-L1R6B7</x:t>
        </x:is>
      </x:c>
      <x:c r="G535" s="7">
        <x:v>46301.3945833333</x:v>
      </x:c>
      <x:c r="H535" s="8">
        <x:v>46303.9218518519</x:v>
      </x:c>
      <x:c r="I535" s="9" t="inlineStr">
        <x:is>
          <x:t xml:space="preserve">WB Unit 1043</x:t>
        </x:is>
      </x:c>
      <x:c r="J535" s="10" t="inlineStr">
        <x:is>
          <x:t xml:space="preserve">Problem Solved</x:t>
        </x:is>
      </x:c>
      <x:c r="K535" s="11" t="inlineStr">
        <x:is>
          <x:t xml:space="preserve">Tablet Docking Station</x:t>
        </x:is>
      </x:c>
      <x:c r="L535" s="12" t="inlineStr">
        <x:is>
          <x:t xml:space="preserve">Not Charging</x:t>
        </x:is>
      </x:c>
      <x:c r="M535" s="13" t="inlineStr">
        <x:is>
          <x:t xml:space="preserve">Ian Forbes</x:t>
        </x:is>
      </x:c>
      <x:c r="N535" s="14" t="inlineStr">
        <x:is>
          <x:t xml:space="preserve">Tech Depot</x:t>
        </x:is>
      </x:c>
      <x:c r="O535" s="15" t="inlineStr">
        <x:is>
          <x:t xml:space="preserve">Replaced</x:t>
        </x:is>
      </x:c>
      <x:c r="P535" s="16"/>
    </x:row>
    <x:row r="536" hidden="0">
      <x:c r="A536" s="1" t="inlineStr">
        <x:is>
          <x:t xml:space="preserve">9b12617d-fec0-f111-aaaf-70a8a5af01f0</x:t>
        </x:is>
      </x:c>
      <x:c r="B536" s="2" t="inlineStr">
        <x:is>
          <x:t xml:space="preserve">C65JGpRzlhvkLH7/E9Ranhp+mfh6Kd/jlNoELhBqn5eJeFDy5d85O/bIZ6kwvC6HWQdO2s+eeqK9mQFRmPToEQ==</x:t>
        </x:is>
      </x:c>
      <x:c r="C536" s="3">
        <x:v>46303.9565393518</x:v>
      </x:c>
      <x:c r="D536" s="4" t="inlineStr">
        <x:is>
          <x:t xml:space="preserve">Incident</x:t>
        </x:is>
      </x:c>
      <x:c r="E536" s="5" t="inlineStr">
        <x:is>
          <x:t xml:space="preserve">Yealink Replacement Request</x:t>
        </x:is>
      </x:c>
      <x:c r="F536" s="6" t="inlineStr">
        <x:is>
          <x:t xml:space="preserve">CAS-1450203-B0H3P6</x:t>
        </x:is>
      </x:c>
      <x:c r="G536" s="7">
        <x:v>46300.6606018519</x:v>
      </x:c>
      <x:c r="H536" s="8">
        <x:v>46303.7481134259</x:v>
      </x:c>
      <x:c r="I536" s="9" t="inlineStr">
        <x:is>
          <x:t xml:space="preserve">WB Unit 0726</x:t>
        </x:is>
      </x:c>
      <x:c r="J536" s="10" t="inlineStr">
        <x:is>
          <x:t xml:space="preserve">Problem Solved</x:t>
        </x:is>
      </x:c>
      <x:c r="K536" s="11" t="inlineStr">
        <x:is>
          <x:t xml:space="preserve">Yealink</x:t>
        </x:is>
      </x:c>
      <x:c r="L536" s="12" t="inlineStr">
        <x:is>
          <x:t xml:space="preserve">Damaged</x:t>
        </x:is>
      </x:c>
      <x:c r="M536" s="13" t="inlineStr">
        <x:is>
          <x:t xml:space="preserve">Sarah Lucio</x:t>
        </x:is>
      </x:c>
      <x:c r="N536" s="14" t="inlineStr">
        <x:is>
          <x:t xml:space="preserve">Tech Depot</x:t>
        </x:is>
      </x:c>
      <x:c r="O536" s="15" t="inlineStr">
        <x:is>
          <x:t xml:space="preserve">Replaced</x:t>
        </x:is>
      </x:c>
      <x:c r="P536" s="16" t="inlineStr">
        <x:is>
          <x:t xml:space="preserve">TD REPALCED PHONE</x:t>
        </x:is>
      </x:c>
    </x:row>
    <x:row r="537" hidden="0">
      <x:c r="A537" s="1" t="inlineStr">
        <x:is>
          <x:t xml:space="preserve">cefa3de0-5da9-f111-aaac-0022480b2f7e</x:t>
        </x:is>
      </x:c>
      <x:c r="B537" s="2" t="inlineStr">
        <x:is>
          <x:t xml:space="preserve">YYGzaK5+RGeut8qEnQgVfBDYJXapY50uC9AQrjuaZQhl+dJiDFSiw9ov7bjqWqhP7FaNEiWYHyHM/rcdegazFA==</x:t>
        </x:is>
      </x:c>
      <x:c r="C537" s="3">
        <x:v>46303.9505208333</x:v>
      </x:c>
      <x:c r="D537" s="4" t="inlineStr">
        <x:is>
          <x:t xml:space="preserve">Incident</x:t>
        </x:is>
      </x:c>
      <x:c r="E537" s="5" t="inlineStr">
        <x:is>
          <x:t xml:space="preserve">PPT Docking station physically damaged</x:t>
        </x:is>
      </x:c>
      <x:c r="F537" s="6" t="inlineStr">
        <x:is>
          <x:t xml:space="preserve">CAS-1427039-Z6B4C8</x:t>
        </x:is>
      </x:c>
      <x:c r="G537" s="7">
        <x:v>46270.5927546296</x:v>
      </x:c>
      <x:c r="H537" s="8">
        <x:v>46303.7421064815</x:v>
      </x:c>
      <x:c r="I537" s="9" t="inlineStr">
        <x:is>
          <x:t xml:space="preserve">WB Unit 0491</x:t>
        </x:is>
      </x:c>
      <x:c r="J537" s="10" t="inlineStr">
        <x:is>
          <x:t xml:space="preserve">Problem Solved</x:t>
        </x:is>
      </x:c>
      <x:c r="K537" s="11" t="inlineStr">
        <x:is>
          <x:t xml:space="preserve">PPT</x:t>
        </x:is>
      </x:c>
      <x:c r="L537" s="12" t="inlineStr">
        <x:is>
          <x:t xml:space="preserve">Docking Station</x:t>
        </x:is>
      </x:c>
      <x:c r="M537" s="13" t="inlineStr">
        <x:is>
          <x:t xml:space="preserve">John Widner</x:t>
        </x:is>
      </x:c>
      <x:c r="N537" s="14" t="inlineStr">
        <x:is>
          <x:t xml:space="preserve">Tech Depot</x:t>
        </x:is>
      </x:c>
      <x:c r="O537" s="15" t="inlineStr">
        <x:is>
          <x:t xml:space="preserve">Replaced</x:t>
        </x:is>
      </x:c>
      <x:c r="P537" s="16" t="inlineStr">
        <x:is>
          <x:t xml:space="preserve">TD replaced, 3B2 installed docking</x:t>
        </x:is>
      </x:c>
    </x:row>
    <x:row r="538" hidden="0">
      <x:c r="A538" s="1" t="inlineStr">
        <x:is>
          <x:t xml:space="preserve">4b3b265a-acc2-f111-aaaf-000d3a30c334</x:t>
        </x:is>
      </x:c>
      <x:c r="B538" s="2" t="inlineStr">
        <x:is>
          <x:t xml:space="preserve">ZRLIrY3YBfwqB2jGN6hsCLA52FWt9NlL0YvypNH9do9DBjk9J8lSx8x/3aLBMqqamoek5bedXhLqsrFZOCrhYg==</x:t>
        </x:is>
      </x:c>
      <x:c r="C538" s="3">
        <x:v>46303.9191319444</x:v>
      </x:c>
      <x:c r="D538" s="4" t="inlineStr">
        <x:is>
          <x:t xml:space="preserve">Incident</x:t>
        </x:is>
      </x:c>
      <x:c r="E538" s="5" t="inlineStr">
        <x:is>
          <x:t xml:space="preserve">Reg06 Barcode Scanner - Not Scanning</x:t>
        </x:is>
      </x:c>
      <x:c r="F538" s="6" t="inlineStr">
        <x:is>
          <x:t xml:space="preserve">CAS-1452078-J6C2N9</x:t>
        </x:is>
      </x:c>
      <x:c r="G538" s="7">
        <x:v>46302.7974768519</x:v>
      </x:c>
      <x:c r="H538" s="8">
        <x:v>46303.7107175926</x:v>
      </x:c>
      <x:c r="I538" s="9" t="inlineStr">
        <x:is>
          <x:t xml:space="preserve">WB Unit 0545</x:t>
        </x:is>
      </x:c>
      <x:c r="J538" s="10" t="inlineStr">
        <x:is>
          <x:t xml:space="preserve">Problem Solved</x:t>
        </x:is>
      </x:c>
      <x:c r="K538" s="11" t="inlineStr">
        <x:is>
          <x:t xml:space="preserve">POS - Barcode Scanner</x:t>
        </x:is>
      </x:c>
      <x:c r="L538" s="12" t="inlineStr">
        <x:is>
          <x:t xml:space="preserve">Not Scanning</x:t>
        </x:is>
      </x:c>
      <x:c r="M538" s="13" t="inlineStr">
        <x:is>
          <x:t xml:space="preserve">Ian Forbes</x:t>
        </x:is>
      </x:c>
      <x:c r="N538" s="14" t="inlineStr">
        <x:is>
          <x:t xml:space="preserve">Tech Depot</x:t>
        </x:is>
      </x:c>
      <x:c r="O538" s="15" t="inlineStr">
        <x:is>
          <x:t xml:space="preserve">Replaced</x:t>
        </x:is>
      </x:c>
      <x:c r="P538" s="16" t="inlineStr">
        <x:is>
          <x:t xml:space="preserve">the replacement device was shipped</x:t>
        </x:is>
      </x:c>
    </x:row>
    <x:row r="539" hidden="0">
      <x:c r="A539" s="1" t="inlineStr">
        <x:is>
          <x:t xml:space="preserve">cfd347dc-27c3-f111-aaaf-70a8a5af0f9c</x:t>
        </x:is>
      </x:c>
      <x:c r="B539" s="2" t="inlineStr">
        <x:is>
          <x:t xml:space="preserve">ARztrCc5iYRv0c3/qUhrADaVJM+qqgHS5Vq56sQIFMYU9zA5atDBNazygacFAurvaz/jbwrWTx8UdgCZZ+M/qQ==</x:t>
        </x:is>
      </x:c>
      <x:c r="C539" s="3">
        <x:v>46303.9138541667</x:v>
      </x:c>
      <x:c r="D539" s="4" t="inlineStr">
        <x:is>
          <x:t xml:space="preserve">Incident</x:t>
        </x:is>
      </x:c>
      <x:c r="E539" s="5" t="inlineStr">
        <x:is>
          <x:t xml:space="preserve">HUD Time Zone Issue</x:t>
        </x:is>
      </x:c>
      <x:c r="F539" s="6" t="inlineStr">
        <x:is>
          <x:t xml:space="preserve">CAS-1452414-N5P6P5</x:t>
        </x:is>
      </x:c>
      <x:c r="G539" s="7">
        <x:v>46303.4113888889</x:v>
      </x:c>
      <x:c r="H539" s="8">
        <x:v>46303.705462963</x:v>
      </x:c>
      <x:c r="I539" s="9" t="inlineStr">
        <x:is>
          <x:t xml:space="preserve">WB Unit 1141</x:t>
        </x:is>
      </x:c>
      <x:c r="J539" s="10" t="inlineStr">
        <x:is>
          <x:t xml:space="preserve">Problem Solved</x:t>
        </x:is>
      </x:c>
      <x:c r="K539" s="11" t="inlineStr">
        <x:is>
          <x:t xml:space="preserve">HUD</x:t>
        </x:is>
      </x:c>
      <x:c r="L539" s="12" t="inlineStr">
        <x:is>
          <x:t xml:space="preserve">Wrong Info</x:t>
        </x:is>
      </x:c>
      <x:c r="M539" s="13" t="inlineStr">
        <x:is>
          <x:t xml:space="preserve">Ian Forbes</x:t>
        </x:is>
      </x:c>
      <x:c r="N539" s="14" t="inlineStr">
        <x:is>
          <x:t xml:space="preserve">Tech Depot</x:t>
        </x:is>
      </x:c>
      <x:c r="O539" s="15" t="inlineStr">
        <x:is>
          <x:t xml:space="preserve">Reconfigured</x:t>
        </x:is>
      </x:c>
      <x:c r="P539" s="16" t="inlineStr">
        <x:is>
          <x:t xml:space="preserve">TD Updated Time Zone</x:t>
        </x:is>
      </x:c>
    </x:row>
    <x:row r="540" hidden="0">
      <x:c r="A540" s="1" t="inlineStr">
        <x:is>
          <x:t xml:space="preserve">4ac2e46a-3cbc-f111-aad1-000d3a5cc3d7</x:t>
        </x:is>
      </x:c>
      <x:c r="B540" s="2" t="inlineStr">
        <x:is>
          <x:t xml:space="preserve">O1Elsg/hVuvUcmWP8yiiavmUsnK5pxnx7HvDKxEYLY4IO5TSUxHyYDse74sw73lgX548PaPptgyksHitGjqpZg==</x:t>
        </x:is>
      </x:c>
      <x:c r="C540" s="3">
        <x:v>46303.9055902778</x:v>
      </x:c>
      <x:c r="D540" s="4" t="inlineStr">
        <x:is>
          <x:t xml:space="preserve">Incident</x:t>
        </x:is>
      </x:c>
      <x:c r="E540" s="5" t="inlineStr">
        <x:is>
          <x:t xml:space="preserve">REG06 PD wand is broken and needs to be replaced</x:t>
        </x:is>
      </x:c>
      <x:c r="F540" s="6" t="inlineStr">
        <x:is>
          <x:t xml:space="preserve">CAS-1445420-Y6L7X1</x:t>
        </x:is>
      </x:c>
      <x:c r="G540" s="7">
        <x:v>46294.6054513889</x:v>
      </x:c>
      <x:c r="H540" s="8">
        <x:v>46303.6971759259</x:v>
      </x:c>
      <x:c r="I540" s="9" t="inlineStr">
        <x:is>
          <x:t xml:space="preserve">WB Unit 0382</x:t>
        </x:is>
      </x:c>
      <x:c r="J540" s="10" t="inlineStr">
        <x:is>
          <x:t xml:space="preserve">Problem Solved</x:t>
        </x:is>
      </x:c>
      <x:c r="K540" s="11" t="inlineStr">
        <x:is>
          <x:t xml:space="preserve">POS - Payment Device</x:t>
        </x:is>
      </x:c>
      <x:c r="L540" s="12" t="inlineStr">
        <x:is>
          <x:t xml:space="preserve">Mount</x:t>
        </x:is>
      </x:c>
      <x:c r="M540" s="13" t="inlineStr">
        <x:is>
          <x:t xml:space="preserve">Ian Forbes</x:t>
        </x:is>
      </x:c>
      <x:c r="N540" s="14" t="inlineStr">
        <x:is>
          <x:t xml:space="preserve">Tech Depot</x:t>
        </x:is>
      </x:c>
      <x:c r="O540" s="15" t="inlineStr">
        <x:is>
          <x:t xml:space="preserve">Replaced</x:t>
        </x:is>
      </x:c>
      <x:c r="P540" s="16" t="inlineStr">
        <x:is>
          <x:t xml:space="preserve">Replaced FPPD</x:t>
        </x:is>
      </x:c>
    </x:row>
    <x:row r="541" hidden="0">
      <x:c r="A541" s="1" t="inlineStr">
        <x:is>
          <x:t xml:space="preserve">e9341fa0-97c1-f111-aaaf-000d3a30c334</x:t>
        </x:is>
      </x:c>
      <x:c r="B541" s="2" t="inlineStr">
        <x:is>
          <x:t xml:space="preserve">3MxTGas4EDFlctaWTBMQ6pCYkHW3NDrLCzr9ISIXPKoP9dinOCzPhQiHg28cxKNT0Ov9SF5KS8azMJRl8gU75g==</x:t>
        </x:is>
      </x:c>
      <x:c r="C541" s="3">
        <x:v>46303.8197106481</x:v>
      </x:c>
      <x:c r="D541" s="4" t="inlineStr">
        <x:is>
          <x:t xml:space="preserve">Incident</x:t>
        </x:is>
      </x:c>
      <x:c r="E541" s="5" t="inlineStr">
        <x:is>
          <x:t xml:space="preserve">BT 7030 Tab15 PD Not Charging</x:t>
        </x:is>
      </x:c>
      <x:c r="F541" s="6" t="inlineStr">
        <x:is>
          <x:t xml:space="preserve">CAS-1450727-G9D4N0</x:t>
        </x:is>
      </x:c>
      <x:c r="G541" s="7">
        <x:v>46301.4218634259</x:v>
      </x:c>
      <x:c r="H541" s="8">
        <x:v>46303.6113194444</x:v>
      </x:c>
      <x:c r="I541" s="9" t="inlineStr">
        <x:is>
          <x:t xml:space="preserve">WB Unit 0042</x:t>
        </x:is>
      </x:c>
      <x:c r="J541" s="10" t="inlineStr">
        <x:is>
          <x:t xml:space="preserve">Problem Solved</x:t>
        </x:is>
      </x:c>
      <x:c r="K541" s="11" t="inlineStr">
        <x:is>
          <x:t xml:space="preserve">HHPOS - Payment Device</x:t>
        </x:is>
      </x:c>
      <x:c r="L541" s="12" t="inlineStr">
        <x:is>
          <x:t xml:space="preserve">No Power</x:t>
        </x:is>
      </x:c>
      <x:c r="M541" s="13" t="inlineStr">
        <x:is>
          <x:t xml:space="preserve">Sarah Lucio</x:t>
        </x:is>
      </x:c>
      <x:c r="N541" s="14" t="inlineStr">
        <x:is>
          <x:t xml:space="preserve">Tech Depot</x:t>
        </x:is>
      </x:c>
      <x:c r="O541" s="15" t="inlineStr">
        <x:is>
          <x:t xml:space="preserve">Working As Designed</x:t>
        </x:is>
      </x:c>
      <x:c r="P541" s="16" t="inlineStr">
        <x:is>
          <x:t xml:space="preserve">MOD Austin confirmed issue resolved</x:t>
        </x:is>
      </x:c>
    </x:row>
    <x:row r="542" hidden="0">
      <x:c r="A542" s="1" t="inlineStr">
        <x:is>
          <x:t xml:space="preserve">d768f5df-9dbf-f111-aaaf-70a8a5af01f0</x:t>
        </x:is>
      </x:c>
      <x:c r="B542" s="2" t="inlineStr">
        <x:is>
          <x:t xml:space="preserve">1ks8515FhcOQyZ4kbJxl7ZmGYMIFWor7f0kr3wo4scn08pP4U2lCo9P0yYvrYdf2PUL1UcTR+vXVGQEKdg2oLw==</x:t>
        </x:is>
      </x:c>
      <x:c r="C542" s="3">
        <x:v>46303.8082523148</x:v>
      </x:c>
      <x:c r="D542" s="4" t="inlineStr">
        <x:is>
          <x:t xml:space="preserve">Incident</x:t>
        </x:is>
      </x:c>
      <x:c r="E542" s="5" t="inlineStr">
        <x:is>
          <x:t xml:space="preserve">Tab16 (7030 USB) - HHPOS Pairing Error</x:t>
        </x:is>
      </x:c>
      <x:c r="F542" s="6" t="inlineStr">
        <x:is>
          <x:t xml:space="preserve">CAS-1449018-M5X9H5</x:t>
        </x:is>
      </x:c>
      <x:c r="G542" s="7">
        <x:v>46298.907662037</x:v>
      </x:c>
      <x:c r="H542" s="8">
        <x:v>46303.5998148148</x:v>
      </x:c>
      <x:c r="I542" s="9" t="inlineStr">
        <x:is>
          <x:t xml:space="preserve">WB Unit 0808</x:t>
        </x:is>
      </x:c>
      <x:c r="J542" s="10" t="inlineStr">
        <x:is>
          <x:t xml:space="preserve">Problem Solved</x:t>
        </x:is>
      </x:c>
      <x:c r="K542" s="11" t="inlineStr">
        <x:is>
          <x:t xml:space="preserve">HHPOS - Payment Device</x:t>
        </x:is>
      </x:c>
      <x:c r="L542" s="12" t="inlineStr">
        <x:is>
          <x:t xml:space="preserve">Pairing</x:t>
        </x:is>
      </x:c>
      <x:c r="M542" s="13" t="inlineStr">
        <x:is>
          <x:t xml:space="preserve">Sarah Lucio</x:t>
        </x:is>
      </x:c>
      <x:c r="N542" s="14" t="inlineStr">
        <x:is>
          <x:t xml:space="preserve">Tech Depot</x:t>
        </x:is>
      </x:c>
      <x:c r="O542" s="15" t="inlineStr">
        <x:is>
          <x:t xml:space="preserve">Reconfigured</x:t>
        </x:is>
      </x:c>
      <x:c r="P542" s="16" t="inlineStr">
        <x:is>
          <x:t xml:space="preserve">readded FP files-  issue resolved</x:t>
        </x:is>
      </x:c>
    </x:row>
    <x:row r="543" hidden="0">
      <x:c r="A543" s="1" t="inlineStr">
        <x:is>
          <x:t xml:space="preserve">0ba642a8-50c0-f111-aaad-0022480b2f05</x:t>
        </x:is>
      </x:c>
      <x:c r="B543" s="2" t="inlineStr">
        <x:is>
          <x:t xml:space="preserve">AElvuPMJck3vxlE+E6deP3Esh9TEuoEwReNH1pgWMK7zJH1ti7cNsRU7ymvqasfN9Pu7rtTnbIjYO1tNn73GaQ==</x:t>
        </x:is>
      </x:c>
      <x:c r="C543" s="3">
        <x:v>46303.8050810185</x:v>
      </x:c>
      <x:c r="D543" s="4" t="inlineStr">
        <x:is>
          <x:t xml:space="preserve">Incident</x:t>
        </x:is>
      </x:c>
      <x:c r="E543" s="5" t="inlineStr">
        <x:is>
          <x:t xml:space="preserve">TAB15 7030 Not Connecting</x:t>
        </x:is>
      </x:c>
      <x:c r="F543" s="6" t="inlineStr">
        <x:is>
          <x:t xml:space="preserve">CAS-1449439-S1K3S2</x:t>
        </x:is>
      </x:c>
      <x:c r="G543" s="7">
        <x:v>46299.7964930556</x:v>
      </x:c>
      <x:c r="H543" s="8">
        <x:v>46303.5966666667</x:v>
      </x:c>
      <x:c r="I543" s="9" t="inlineStr">
        <x:is>
          <x:t xml:space="preserve">WB Unit 1119</x:t>
        </x:is>
      </x:c>
      <x:c r="J543" s="10" t="inlineStr">
        <x:is>
          <x:t xml:space="preserve">Problem Solved</x:t>
        </x:is>
      </x:c>
      <x:c r="K543" s="11" t="inlineStr">
        <x:is>
          <x:t xml:space="preserve">Tablet</x:t>
        </x:is>
      </x:c>
      <x:c r="L543" s="12" t="inlineStr">
        <x:is>
          <x:t xml:space="preserve">Connectivity</x:t>
        </x:is>
      </x:c>
      <x:c r="M543" s="13" t="inlineStr">
        <x:is>
          <x:t xml:space="preserve">Sarah Lucio</x:t>
        </x:is>
      </x:c>
      <x:c r="N543" s="14" t="inlineStr">
        <x:is>
          <x:t xml:space="preserve">Tech Depot</x:t>
        </x:is>
      </x:c>
      <x:c r="O543" s="15" t="inlineStr">
        <x:is>
          <x:t xml:space="preserve">Duplicate</x:t>
        </x:is>
      </x:c>
      <x:c r="P543" s="16" t="inlineStr">
        <x:is>
          <x:t xml:space="preserve">duplicate - CAS-1452346-P8K2S7</x:t>
        </x:is>
      </x:c>
    </x:row>
    <x:row r="544" hidden="0">
      <x:c r="A544" s="1" t="inlineStr">
        <x:is>
          <x:t xml:space="preserve">98d3c602-e6c0-f111-aaaf-70a8a5af0f9c</x:t>
        </x:is>
      </x:c>
      <x:c r="B544" s="2" t="inlineStr">
        <x:is>
          <x:t xml:space="preserve">rES39WMsHiqXiaA4oJDdobXQmhwRBvWU+jgDnyrJrMuWHYCISw9+mfiI3trnTCYypKkCmrkCP0wULfuGcUIIwA==</x:t>
        </x:is>
      </x:c>
      <x:c r="C544" s="3">
        <x:v>46303.8010185185</x:v>
      </x:c>
      <x:c r="D544" s="4" t="inlineStr">
        <x:is>
          <x:t xml:space="preserve">Incident</x:t>
        </x:is>
      </x:c>
      <x:c r="E544" s="5" t="inlineStr">
        <x:is>
          <x:t xml:space="preserve">7030 - TAB16 PD is not pairing</x:t>
        </x:is>
      </x:c>
      <x:c r="F544" s="6" t="inlineStr">
        <x:is>
          <x:t xml:space="preserve">CAS-1450016-H1T1V7</x:t>
        </x:is>
      </x:c>
      <x:c r="G544" s="7">
        <x:v>46300.5388425926</x:v>
      </x:c>
      <x:c r="H544" s="8">
        <x:v>46303.5926157407</x:v>
      </x:c>
      <x:c r="I544" s="9" t="inlineStr">
        <x:is>
          <x:t xml:space="preserve">WB Unit 1119</x:t>
        </x:is>
      </x:c>
      <x:c r="J544" s="10" t="inlineStr">
        <x:is>
          <x:t xml:space="preserve">Problem Solved</x:t>
        </x:is>
      </x:c>
      <x:c r="K544" s="11" t="inlineStr">
        <x:is>
          <x:t xml:space="preserve">HHPOS - Payment Device</x:t>
        </x:is>
      </x:c>
      <x:c r="L544" s="12" t="inlineStr">
        <x:is>
          <x:t xml:space="preserve">Pairing</x:t>
        </x:is>
      </x:c>
      <x:c r="M544" s="13" t="inlineStr">
        <x:is>
          <x:t xml:space="preserve">Sarah Lucio</x:t>
        </x:is>
      </x:c>
      <x:c r="N544" s="14" t="inlineStr">
        <x:is>
          <x:t xml:space="preserve">Tech Depot</x:t>
        </x:is>
      </x:c>
      <x:c r="O544" s="15" t="inlineStr">
        <x:is>
          <x:t xml:space="preserve">Working As Designed</x:t>
        </x:is>
      </x:c>
      <x:c r="P544" s="16" t="inlineStr">
        <x:is>
          <x:t xml:space="preserve">MOD Gavin confirmed issue resolved</x:t>
        </x:is>
      </x:c>
    </x:row>
    <x:row r="545" hidden="0">
      <x:c r="A545" s="1" t="inlineStr">
        <x:is>
          <x:t xml:space="preserve">a932ffd0-59c2-f111-aaad-70a8a5af00ad</x:t>
        </x:is>
      </x:c>
      <x:c r="B545" s="2" t="inlineStr">
        <x:is>
          <x:t xml:space="preserve">msGcmHz/eCH77DZKDhHuk0hz5lC2RQGnIandK9PbM+Etrz/99Y9Mnx9CdSB2Ia686f1O+GeWrIwMMkZSWV+/rQ==</x:t>
        </x:is>
      </x:c>
      <x:c r="C545" s="3">
        <x:v>46303.759849537</x:v>
      </x:c>
      <x:c r="D545" s="4" t="inlineStr">
        <x:is>
          <x:t xml:space="preserve">Incident</x:t>
        </x:is>
      </x:c>
      <x:c r="E545" s="5" t="inlineStr">
        <x:is>
          <x:t xml:space="preserve">Tab 15 (7030) Payment device not Charging</x:t>
        </x:is>
      </x:c>
      <x:c r="F545" s="6" t="inlineStr">
        <x:is>
          <x:t xml:space="preserve">CAS-1451539-Y3D1L5</x:t>
        </x:is>
      </x:c>
      <x:c r="G545" s="7">
        <x:v>46302.3871180556</x:v>
      </x:c>
      <x:c r="H545" s="8">
        <x:v>46303.5514467593</x:v>
      </x:c>
      <x:c r="I545" s="9" t="inlineStr">
        <x:is>
          <x:t xml:space="preserve">WB Unit 1059</x:t>
        </x:is>
      </x:c>
      <x:c r="J545" s="10" t="inlineStr">
        <x:is>
          <x:t xml:space="preserve">Problem Solved</x:t>
        </x:is>
      </x:c>
      <x:c r="K545" s="11" t="inlineStr">
        <x:is>
          <x:t xml:space="preserve">HHPOS - Payment Device</x:t>
        </x:is>
      </x:c>
      <x:c r="L545" s="12" t="inlineStr">
        <x:is>
          <x:t xml:space="preserve">Charging Port</x:t>
        </x:is>
      </x:c>
      <x:c r="M545" s="13" t="inlineStr">
        <x:is>
          <x:t xml:space="preserve">Ian Forbes</x:t>
        </x:is>
      </x:c>
      <x:c r="N545" s="14" t="inlineStr">
        <x:is>
          <x:t xml:space="preserve">Tech Depot</x:t>
        </x:is>
      </x:c>
      <x:c r="O545" s="15" t="inlineStr">
        <x:is>
          <x:t xml:space="preserve">Duplicate</x:t>
        </x:is>
      </x:c>
      <x:c r="P545" s="16" t="inlineStr">
        <x:is>
          <x:t xml:space="preserve">The payment device is going to be connected to Bluetooth</x:t>
        </x:is>
      </x:c>
    </x:row>
    <x:row r="546" hidden="0">
      <x:c r="A546" s="1" t="inlineStr">
        <x:is>
          <x:t xml:space="preserve">ec60b8a5-26c3-f111-aaaf-000d3a30c334</x:t>
        </x:is>
      </x:c>
      <x:c r="B546" s="2" t="inlineStr">
        <x:is>
          <x:t xml:space="preserve">hph1SVOTNpZjMOxBKyDP3Jdh79wuruDYbqHnkmZnVAl4ZUp4c38iQbLvmm8auDxi29nr4l6vU7xbKlkQzx2YIA==</x:t>
        </x:is>
      </x:c>
      <x:c r="C546" s="3">
        <x:v>46303.7218981481</x:v>
      </x:c>
      <x:c r="D546" s="4" t="inlineStr">
        <x:is>
          <x:t xml:space="preserve">Incident</x:t>
        </x:is>
      </x:c>
      <x:c r="E546" s="5" t="inlineStr">
        <x:is>
          <x:t xml:space="preserve">HUD - Blue Screen</x:t>
        </x:is>
      </x:c>
      <x:c r="F546" s="6" t="inlineStr">
        <x:is>
          <x:t xml:space="preserve">CAS-1452403-M8J9M9</x:t>
        </x:is>
      </x:c>
      <x:c r="G546" s="7">
        <x:v>46303.4053240741</x:v>
      </x:c>
      <x:c r="H546" s="8">
        <x:v>46303.5134490741</x:v>
      </x:c>
      <x:c r="I546" s="9" t="inlineStr">
        <x:is>
          <x:t xml:space="preserve">WB Franchise Unit 1705</x:t>
        </x:is>
      </x:c>
      <x:c r="J546" s="10" t="inlineStr">
        <x:is>
          <x:t xml:space="preserve">Problem Solved</x:t>
        </x:is>
      </x:c>
      <x:c r="K546" s="11" t="inlineStr">
        <x:is>
          <x:t xml:space="preserve">HUD</x:t>
        </x:is>
      </x:c>
      <x:c r="L546" s="12" t="inlineStr">
        <x:is>
          <x:t xml:space="preserve">Connectivity</x:t>
        </x:is>
      </x:c>
      <x:c r="M546" s="13" t="inlineStr">
        <x:is>
          <x:t xml:space="preserve">Ian Forbes</x:t>
        </x:is>
      </x:c>
      <x:c r="N546" s="14" t="inlineStr">
        <x:is>
          <x:t xml:space="preserve">Tech Depot</x:t>
        </x:is>
      </x:c>
      <x:c r="O546" s="15" t="inlineStr">
        <x:is>
          <x:t xml:space="preserve">Working As Designed</x:t>
        </x:is>
      </x:c>
      <x:c r="P546" s="16" t="inlineStr">
        <x:is>
          <x:t xml:space="preserve">working was design</x:t>
        </x:is>
      </x:c>
    </x:row>
    <x:row r="547" hidden="0">
      <x:c r="A547" s="1" t="inlineStr">
        <x:is>
          <x:t xml:space="preserve">7c134aa4-ccbd-f111-aaae-70a8a5af0f9c</x:t>
        </x:is>
      </x:c>
      <x:c r="B547" s="2" t="inlineStr">
        <x:is>
          <x:t xml:space="preserve">matt9B09PmkhJNjyJK4jj3UH5uLv8tFzVVcmgE1HIkWqaGMN538p+kYL5WNxtlQ237HMNwpktwZOR2FJbuqQDw==</x:t>
        </x:is>
      </x:c>
      <x:c r="C547" s="3">
        <x:v>46303.6900578704</x:v>
      </x:c>
      <x:c r="D547" s="4" t="inlineStr">
        <x:is>
          <x:t xml:space="preserve">Incident</x:t>
        </x:is>
      </x:c>
      <x:c r="E547" s="5" t="inlineStr">
        <x:is>
          <x:t xml:space="preserve">yealink phone lost</x:t>
        </x:is>
      </x:c>
      <x:c r="F547" s="6" t="inlineStr">
        <x:is>
          <x:t xml:space="preserve">CAS-1447112-V9C0S4</x:t>
        </x:is>
      </x:c>
      <x:c r="G547" s="7">
        <x:v>46296.5950347222</x:v>
      </x:c>
      <x:c r="H547" s="8">
        <x:v>46303.4816550926</x:v>
      </x:c>
      <x:c r="I547" s="9" t="inlineStr">
        <x:is>
          <x:t xml:space="preserve">WB Unit 0882</x:t>
        </x:is>
      </x:c>
      <x:c r="J547" s="10" t="inlineStr">
        <x:is>
          <x:t xml:space="preserve">Problem Solved</x:t>
        </x:is>
      </x:c>
      <x:c r="K547" s="11" t="inlineStr">
        <x:is>
          <x:t xml:space="preserve">Yealink</x:t>
        </x:is>
      </x:c>
      <x:c r="L547" s="12" t="inlineStr">
        <x:is>
          <x:t xml:space="preserve">Lost</x:t>
        </x:is>
      </x:c>
      <x:c r="M547" s="13" t="inlineStr">
        <x:is>
          <x:t xml:space="preserve">Sarah Lucio</x:t>
        </x:is>
      </x:c>
      <x:c r="N547" s="14" t="inlineStr">
        <x:is>
          <x:t xml:space="preserve">Tech Depot</x:t>
        </x:is>
      </x:c>
      <x:c r="O547" s="15" t="inlineStr">
        <x:is>
          <x:t xml:space="preserve">Replaced</x:t>
        </x:is>
      </x:c>
      <x:c r="P547" s="16" t="inlineStr">
        <x:is>
          <x:t xml:space="preserve">OP Werku called in to pair their new Yealink phone.
Paired successfully. Resolving the case.</x:t>
        </x:is>
      </x:c>
    </x:row>
    <x:row r="548" hidden="0">
      <x:c r="A548" s="1" t="inlineStr">
        <x:is>
          <x:t xml:space="preserve">7c9abfa9-c8c1-f111-aaad-0022480b2f05</x:t>
        </x:is>
      </x:c>
      <x:c r="B548" s="2" t="inlineStr">
        <x:is>
          <x:t xml:space="preserve">QIZ5kTbkJlp8KtuM2MzZ1ureZXSX8rXuN/jk3H3nZFt8dYhTmvUcAPsgxxhzuV6rv/ga73EwBue9pN6MXZ8XDw==</x:t>
        </x:is>
      </x:c>
      <x:c r="C548" s="3">
        <x:v>46303.6407523148</x:v>
      </x:c>
      <x:c r="D548" s="4" t="inlineStr">
        <x:is>
          <x:t xml:space="preserve">Incident</x:t>
        </x:is>
      </x:c>
      <x:c r="E548" s="5" t="inlineStr">
        <x:is>
          <x:t xml:space="preserve">Yealink phone damaged</x:t>
        </x:is>
      </x:c>
      <x:c r="F548" s="6" t="inlineStr">
        <x:is>
          <x:t xml:space="preserve">CAS-1451084-K1Z5P0</x:t>
        </x:is>
      </x:c>
      <x:c r="G548" s="7">
        <x:v>46301.6655324074</x:v>
      </x:c>
      <x:c r="H548" s="8">
        <x:v>46303.4322916667</x:v>
      </x:c>
      <x:c r="I548" s="9" t="inlineStr">
        <x:is>
          <x:t xml:space="preserve">WB Unit 0382</x:t>
        </x:is>
      </x:c>
      <x:c r="J548" s="10" t="inlineStr">
        <x:is>
          <x:t xml:space="preserve">Problem Solved</x:t>
        </x:is>
      </x:c>
      <x:c r="K548" s="11" t="inlineStr">
        <x:is>
          <x:t xml:space="preserve">Yealink</x:t>
        </x:is>
      </x:c>
      <x:c r="L548" s="12" t="inlineStr">
        <x:is>
          <x:t xml:space="preserve">Damaged</x:t>
        </x:is>
      </x:c>
      <x:c r="M548" s="13" t="inlineStr">
        <x:is>
          <x:t xml:space="preserve">Sarah Lucio</x:t>
        </x:is>
      </x:c>
      <x:c r="N548" s="14" t="inlineStr">
        <x:is>
          <x:t xml:space="preserve">Tech Depot</x:t>
        </x:is>
      </x:c>
      <x:c r="O548" s="15" t="inlineStr">
        <x:is>
          <x:t xml:space="preserve">Replaced</x:t>
        </x:is>
      </x:c>
      <x:c r="P548" s="16" t="inlineStr">
        <x:is>
          <x:t xml:space="preserve">Resolved</x:t>
        </x:is>
      </x:c>
    </x:row>
    <x:row r="549" hidden="0">
      <x:c r="A549" s="1" t="inlineStr">
        <x:is>
          <x:t xml:space="preserve">6fef29b4-1fc3-f111-aaaf-000d3a32fb8e</x:t>
        </x:is>
      </x:c>
      <x:c r="B549" s="2" t="inlineStr">
        <x:is>
          <x:t xml:space="preserve">pl/zwbamWiDgs44TCP2A3yPSSpiDTlXATKhMLcwBWQOwopnACUvS/TKu9xFmqLLEba8m8JotiCd9DFhzDEg8cg==</x:t>
        </x:is>
      </x:c>
      <x:c r="C549" s="3">
        <x:v>46303.6295601852</x:v>
      </x:c>
      <x:c r="D549" s="4" t="inlineStr">
        <x:is>
          <x:t xml:space="preserve">Incident</x:t>
        </x:is>
      </x:c>
      <x:c r="E549" s="5" t="inlineStr">
        <x:is>
          <x:t xml:space="preserve">Zebra TPHC - Printer Not Found</x:t>
        </x:is>
      </x:c>
      <x:c r="F549" s="6" t="inlineStr">
        <x:is>
          <x:t xml:space="preserve">CAS-1452320-S9P3V4</x:t>
        </x:is>
      </x:c>
      <x:c r="G549" s="7">
        <x:v>46303.370787037</x:v>
      </x:c>
      <x:c r="H549" s="8">
        <x:v>46303.4211805556</x:v>
      </x:c>
      <x:c r="I549" s="9" t="inlineStr">
        <x:is>
          <x:t xml:space="preserve">WB Unit 1084</x:t>
        </x:is>
      </x:c>
      <x:c r="J549" s="10" t="inlineStr">
        <x:is>
          <x:t xml:space="preserve">Problem Solved</x:t>
        </x:is>
      </x:c>
      <x:c r="K549" s="11" t="inlineStr">
        <x:is>
          <x:t xml:space="preserve">TPHC Printer</x:t>
        </x:is>
      </x:c>
      <x:c r="L549" s="12" t="inlineStr">
        <x:is>
          <x:t xml:space="preserve">Damaged</x:t>
        </x:is>
      </x:c>
      <x:c r="M549" s="13" t="inlineStr">
        <x:is>
          <x:t xml:space="preserve">Tech Depot</x:t>
        </x:is>
      </x:c>
      <x:c r="N549" s="14" t="inlineStr">
        <x:is>
          <x:t xml:space="preserve">Tech Depot</x:t>
        </x:is>
      </x:c>
      <x:c r="O549" s="15" t="inlineStr">
        <x:is>
          <x:t xml:space="preserve">Replaced</x:t>
        </x:is>
      </x:c>
      <x:c r="P549" s="16" t="inlineStr">
        <x:is>
          <x:t xml:space="preserve">cable replaced from unit</x:t>
        </x:is>
      </x:c>
    </x:row>
    <x:row r="550" hidden="0">
      <x:c r="A550" s="1" t="inlineStr">
        <x:is>
          <x:t xml:space="preserve">2dd26edf-c7be-f111-aaae-70a8a5af095f</x:t>
        </x:is>
      </x:c>
      <x:c r="B550" s="2" t="inlineStr">
        <x:is>
          <x:t xml:space="preserve">6jvhczsVCX6bnqTzyNLD06eXhrIMalrdK6PrDA8hiRnHkOPBhKrP7z5o+ekguAMSIfPg1cgSkO+8PBUB/kyv9A==</x:t>
        </x:is>
      </x:c>
      <x:c r="C550" s="3">
        <x:v>46303.6228125</x:v>
      </x:c>
      <x:c r="D550" s="4" t="inlineStr">
        <x:is>
          <x:t xml:space="preserve">Incident</x:t>
        </x:is>
      </x:c>
      <x:c r="E550" s="5" t="inlineStr">
        <x:is>
          <x:t xml:space="preserve">7220 TAB16 PD - This Lane is Closed</x:t>
        </x:is>
      </x:c>
      <x:c r="F550" s="6" t="inlineStr">
        <x:is>
          <x:t xml:space="preserve">CAS-1448355-F1R1G7</x:t>
        </x:is>
      </x:c>
      <x:c r="G550" s="7">
        <x:v>46297.8439236111</x:v>
      </x:c>
      <x:c r="H550" s="8">
        <x:v>46303.4144328704</x:v>
      </x:c>
      <x:c r="I550" s="9" t="inlineStr">
        <x:is>
          <x:t xml:space="preserve">WB Unit 0567</x:t>
        </x:is>
      </x:c>
      <x:c r="J550" s="10" t="inlineStr">
        <x:is>
          <x:t xml:space="preserve">Problem Solved</x:t>
        </x:is>
      </x:c>
      <x:c r="K550" s="11" t="inlineStr">
        <x:is>
          <x:t xml:space="preserve">HHPOS - Payment Device</x:t>
        </x:is>
      </x:c>
      <x:c r="L550" s="12" t="inlineStr">
        <x:is>
          <x:t xml:space="preserve">Pairing</x:t>
        </x:is>
      </x:c>
      <x:c r="M550" s="13" t="inlineStr">
        <x:is>
          <x:t xml:space="preserve">Sarah Lucio</x:t>
        </x:is>
      </x:c>
      <x:c r="N550" s="14" t="inlineStr">
        <x:is>
          <x:t xml:space="preserve">Tech Depot</x:t>
        </x:is>
      </x:c>
      <x:c r="O550" s="15" t="inlineStr">
        <x:is>
          <x:t xml:space="preserve">Reconfigured</x:t>
        </x:is>
      </x:c>
      <x:c r="P550" s="16" t="inlineStr">
        <x:is>
          <x:t xml:space="preserve">re-paired</x:t>
        </x:is>
      </x:c>
    </x:row>
    <x:row r="551" hidden="0">
      <x:c r="A551" s="1" t="inlineStr">
        <x:is>
          <x:t xml:space="preserve">656fe85c-86c1-f111-aaaf-0022480b2f7e</x:t>
        </x:is>
      </x:c>
      <x:c r="B551" s="2" t="inlineStr">
        <x:is>
          <x:t xml:space="preserve">iAwwAiXBpkZWZtq0Vae7YRNJsgoj3x0+jjCiuQ2eCStTpVIHXiFLJP0fGykYtbd85gkTLYZc8WHr2fKJPhPWcA==</x:t>
        </x:is>
      </x:c>
      <x:c r="C551" s="3">
        <x:v>46303.6153935185</x:v>
      </x:c>
      <x:c r="D551" s="4" t="inlineStr">
        <x:is>
          <x:t xml:space="preserve">Incident</x:t>
        </x:is>
      </x:c>
      <x:c r="E551" s="5" t="inlineStr">
        <x:is>
          <x:t xml:space="preserve">Reg01 - Payment device blank screen</x:t>
        </x:is>
      </x:c>
      <x:c r="F551" s="6" t="inlineStr">
        <x:is>
          <x:t xml:space="preserve">CAS-1450590-S7J0X4</x:t>
        </x:is>
      </x:c>
      <x:c r="G551" s="7">
        <x:v>46301.3360185185</x:v>
      </x:c>
      <x:c r="H551" s="8">
        <x:v>46303.4068402778</x:v>
      </x:c>
      <x:c r="I551" s="9" t="inlineStr">
        <x:is>
          <x:t xml:space="preserve">WB Franchise Unit 0579</x:t>
        </x:is>
      </x:c>
      <x:c r="J551" s="10" t="inlineStr">
        <x:is>
          <x:t xml:space="preserve">Problem Solved</x:t>
        </x:is>
      </x:c>
      <x:c r="K551" s="11" t="inlineStr">
        <x:is>
          <x:t xml:space="preserve">POS - Payment Device</x:t>
        </x:is>
      </x:c>
      <x:c r="L551" s="12" t="inlineStr">
        <x:is>
          <x:t xml:space="preserve">No Power</x:t>
        </x:is>
      </x:c>
      <x:c r="M551" s="13" t="inlineStr">
        <x:is>
          <x:t xml:space="preserve">Ian Forbes</x:t>
        </x:is>
      </x:c>
      <x:c r="N551" s="14" t="inlineStr">
        <x:is>
          <x:t xml:space="preserve">Tech Depot</x:t>
        </x:is>
      </x:c>
      <x:c r="O551" s="15" t="inlineStr">
        <x:is>
          <x:t xml:space="preserve">Working As Designed</x:t>
        </x:is>
      </x:c>
      <x:c r="P551" s="16" t="inlineStr">
        <x:is>
          <x:t xml:space="preserve">The device is working</x:t>
        </x:is>
      </x:c>
    </x:row>
    <x:row r="552" hidden="0">
      <x:c r="A552" s="1" t="inlineStr">
        <x:is>
          <x:t xml:space="preserve">7c062a4e-a4c1-f111-aaaf-70a8a5af0f4c</x:t>
        </x:is>
      </x:c>
      <x:c r="B552" s="2" t="inlineStr">
        <x:is>
          <x:t xml:space="preserve">YqGiETBeTszQRvMSDB0zEnqleFhp8V35vLRY8WNkTV9huHxKOPTK57FeAGX9o/ZQLvRZnu8i4BXiZAxpMjLG4g==</x:t>
        </x:is>
      </x:c>
      <x:c r="C552" s="3">
        <x:v>46303.6041203704</x:v>
      </x:c>
      <x:c r="D552" s="4" t="inlineStr">
        <x:is>
          <x:t xml:space="preserve">Incident</x:t>
        </x:is>
      </x:c>
      <x:c r="E552" s="5" t="inlineStr">
        <x:is>
          <x:t xml:space="preserve">Reg01 PD Mount Broken</x:t>
        </x:is>
      </x:c>
      <x:c r="F552" s="6" t="inlineStr">
        <x:is>
          <x:t xml:space="preserve">CAS-1450830-Q8N9X0</x:t>
        </x:is>
      </x:c>
      <x:c r="G552" s="7">
        <x:v>46301.4848032407</x:v>
      </x:c>
      <x:c r="H552" s="8">
        <x:v>46303.3957407407</x:v>
      </x:c>
      <x:c r="I552" s="9" t="inlineStr">
        <x:is>
          <x:t xml:space="preserve">WB Unit 0825</x:t>
        </x:is>
      </x:c>
      <x:c r="J552" s="10" t="inlineStr">
        <x:is>
          <x:t xml:space="preserve">Problem Solved</x:t>
        </x:is>
      </x:c>
      <x:c r="K552" s="11" t="inlineStr">
        <x:is>
          <x:t xml:space="preserve">POS - Payment Device</x:t>
        </x:is>
      </x:c>
      <x:c r="L552" s="12" t="inlineStr">
        <x:is>
          <x:t xml:space="preserve">Mount</x:t>
        </x:is>
      </x:c>
      <x:c r="M552" s="13" t="inlineStr">
        <x:is>
          <x:t xml:space="preserve">Ian Forbes</x:t>
        </x:is>
      </x:c>
      <x:c r="N552" s="14" t="inlineStr">
        <x:is>
          <x:t xml:space="preserve">Tech Depot</x:t>
        </x:is>
      </x:c>
      <x:c r="O552" s="15" t="inlineStr">
        <x:is>
          <x:t xml:space="preserve">Working As Designed</x:t>
        </x:is>
      </x:c>
      <x:c r="P552" s="16" t="inlineStr">
        <x:is>
          <x:t xml:space="preserve">The PD is secured on it's mount</x:t>
        </x:is>
      </x:c>
    </x:row>
    <x:row r="553" hidden="0">
      <x:c r="A553" s="1" t="inlineStr">
        <x:is>
          <x:t xml:space="preserve">2ecf9753-04c1-f111-aaaf-70a8a5af0f9c</x:t>
        </x:is>
      </x:c>
      <x:c r="B553" s="2" t="inlineStr">
        <x:is>
          <x:t xml:space="preserve">XM7U7bBELkkCb9eXwwJv5RStppcfCZBalL6q4gOB+RwAeBEMP2SuvALpl3ew3LHWM62GDtnPrs49f+OiSxqKGA==</x:t>
        </x:is>
      </x:c>
      <x:c r="C553" s="3">
        <x:v>46303.5986458333</x:v>
      </x:c>
      <x:c r="D553" s="4" t="inlineStr">
        <x:is>
          <x:t xml:space="preserve">Incident</x:t>
        </x:is>
      </x:c>
      <x:c r="E553" s="5" t="inlineStr">
        <x:is>
          <x:t xml:space="preserve">Reg01 PD - performance issue</x:t>
        </x:is>
      </x:c>
      <x:c r="F553" s="6" t="inlineStr">
        <x:is>
          <x:t xml:space="preserve">CAS-1450242-M3X8V9</x:t>
        </x:is>
      </x:c>
      <x:c r="G553" s="7">
        <x:v>46300.6896296296</x:v>
      </x:c>
      <x:c r="H553" s="8">
        <x:v>46303.3902430556</x:v>
      </x:c>
      <x:c r="I553" s="9" t="inlineStr">
        <x:is>
          <x:t xml:space="preserve">WB Franchise Unit 0648</x:t>
        </x:is>
      </x:c>
      <x:c r="J553" s="10" t="inlineStr">
        <x:is>
          <x:t xml:space="preserve">Problem Solved</x:t>
        </x:is>
      </x:c>
      <x:c r="K553" s="11" t="inlineStr">
        <x:is>
          <x:t xml:space="preserve">POS - Payment Device</x:t>
        </x:is>
      </x:c>
      <x:c r="L553" s="12" t="inlineStr">
        <x:is>
          <x:t xml:space="preserve">Error</x:t>
        </x:is>
      </x:c>
      <x:c r="M553" s="13" t="inlineStr">
        <x:is>
          <x:t xml:space="preserve">Ian Forbes</x:t>
        </x:is>
      </x:c>
      <x:c r="N553" s="14" t="inlineStr">
        <x:is>
          <x:t xml:space="preserve">Tech Depot</x:t>
        </x:is>
      </x:c>
      <x:c r="O553" s="15" t="inlineStr">
        <x:is>
          <x:t xml:space="preserve">Working As Designed</x:t>
        </x:is>
      </x:c>
      <x:c r="P553" s="16" t="inlineStr">
        <x:is>
          <x:t xml:space="preserve">The device is working, no issue</x:t>
        </x:is>
      </x:c>
    </x:row>
    <x:row r="554" hidden="0">
      <x:c r="A554" s="1" t="inlineStr">
        <x:is>
          <x:t xml:space="preserve">f3162192-15c3-f111-aaad-70a8a5af00ad</x:t>
        </x:is>
      </x:c>
      <x:c r="B554" s="2" t="inlineStr">
        <x:is>
          <x:t xml:space="preserve">LGODQL0WQKzK/4PyC3iezPq/euGcVwiu0vZE7s3g/leOO7UdDWeR1+PtgHvb+AgStF/e75LNukxOD2w/Z+0JFQ==</x:t>
        </x:is>
      </x:c>
      <x:c r="C554" s="3">
        <x:v>46303.5873611111</x:v>
      </x:c>
      <x:c r="D554" s="4" t="inlineStr">
        <x:is>
          <x:t xml:space="preserve">Incident</x:t>
        </x:is>
      </x:c>
      <x:c r="E554" s="5" t="inlineStr">
        <x:is>
          <x:t xml:space="preserve">HUD- Time Not Correct</x:t>
        </x:is>
      </x:c>
      <x:c r="F554" s="6" t="inlineStr">
        <x:is>
          <x:t xml:space="preserve">CAS-1452277-T2W4Y3</x:t>
        </x:is>
      </x:c>
      <x:c r="G554" s="7">
        <x:v>46303.320474537</x:v>
      </x:c>
      <x:c r="H554" s="8">
        <x:v>46303.3789583333</x:v>
      </x:c>
      <x:c r="I554" s="9" t="inlineStr">
        <x:is>
          <x:t xml:space="preserve">WB Unit 1083</x:t>
        </x:is>
      </x:c>
      <x:c r="J554" s="10" t="inlineStr">
        <x:is>
          <x:t xml:space="preserve">Problem Solved</x:t>
        </x:is>
      </x:c>
      <x:c r="K554" s="11" t="inlineStr">
        <x:is>
          <x:t xml:space="preserve">HUD</x:t>
        </x:is>
      </x:c>
      <x:c r="L554" s="12" t="inlineStr">
        <x:is>
          <x:t xml:space="preserve">Wrong Info</x:t>
        </x:is>
      </x:c>
      <x:c r="M554" s="13" t="inlineStr">
        <x:is>
          <x:t xml:space="preserve">Ian Forbes</x:t>
        </x:is>
      </x:c>
      <x:c r="N554" s="14" t="inlineStr">
        <x:is>
          <x:t xml:space="preserve">Tech Depot</x:t>
        </x:is>
      </x:c>
      <x:c r="O554" s="15" t="inlineStr">
        <x:is>
          <x:t xml:space="preserve">Working As Designed</x:t>
        </x:is>
      </x:c>
      <x:c r="P554" s="16" t="inlineStr">
        <x:is>
          <x:t xml:space="preserve">The time was updated</x:t>
        </x:is>
      </x:c>
    </x:row>
    <x:row r="555" hidden="0">
      <x:c r="A555" s="1" t="inlineStr">
        <x:is>
          <x:t xml:space="preserve">8ed7ac71-99c2-f111-aaad-0022480b2f05</x:t>
        </x:is>
      </x:c>
      <x:c r="B555" s="2" t="inlineStr">
        <x:is>
          <x:t xml:space="preserve">F1Quu/SmOLb41YLZ6n+2HTkKIrhS7nJCFwUJ8+PjDn6rZ8dHHXPXHvStqlumxmQ8P17kaGd+EKMlxtVnW0r4Zw==</x:t>
        </x:is>
      </x:c>
      <x:c r="C555" s="3">
        <x:v>46303.5836689815</x:v>
      </x:c>
      <x:c r="D555" s="4" t="inlineStr">
        <x:is>
          <x:t xml:space="preserve">Incident</x:t>
        </x:is>
      </x:c>
      <x:c r="E555" s="5" t="inlineStr">
        <x:is>
          <x:t xml:space="preserve">HUD screen - error 403</x:t>
        </x:is>
      </x:c>
      <x:c r="F555" s="6" t="inlineStr">
        <x:is>
          <x:t xml:space="preserve">CAS-1451997-P0N2L0</x:t>
        </x:is>
      </x:c>
      <x:c r="G555" s="7">
        <x:v>46302.7034143519</x:v>
      </x:c>
      <x:c r="H555" s="8">
        <x:v>46303.3752777778</x:v>
      </x:c>
      <x:c r="I555" s="9" t="inlineStr">
        <x:is>
          <x:t xml:space="preserve">WB Unit 0288</x:t>
        </x:is>
      </x:c>
      <x:c r="J555" s="10" t="inlineStr">
        <x:is>
          <x:t xml:space="preserve">Problem Solved</x:t>
        </x:is>
      </x:c>
      <x:c r="K555" s="11" t="inlineStr">
        <x:is>
          <x:t xml:space="preserve">HUD</x:t>
        </x:is>
      </x:c>
      <x:c r="L555" s="12" t="inlineStr">
        <x:is>
          <x:t xml:space="preserve">Connectivity</x:t>
        </x:is>
      </x:c>
      <x:c r="M555" s="13" t="inlineStr">
        <x:is>
          <x:t xml:space="preserve">Ian Forbes</x:t>
        </x:is>
      </x:c>
      <x:c r="N555" s="14" t="inlineStr">
        <x:is>
          <x:t xml:space="preserve">Tech Depot</x:t>
        </x:is>
      </x:c>
      <x:c r="O555" s="15" t="inlineStr">
        <x:is>
          <x:t xml:space="preserve">Workaround</x:t>
        </x:is>
      </x:c>
      <x:c r="P555" s="16" t="inlineStr">
        <x:is>
          <x:t xml:space="preserve">the device is working</x:t>
        </x:is>
      </x:c>
    </x:row>
    <x:row r="556" hidden="0">
      <x:c r="A556" s="1" t="inlineStr">
        <x:is>
          <x:t xml:space="preserve">3ae42fd3-5ec2-f111-aaaf-70a8a5af0f9c</x:t>
        </x:is>
      </x:c>
      <x:c r="B556" s="2" t="inlineStr">
        <x:is>
          <x:t xml:space="preserve">zFcEe9HJEAlPJrvtQIymjOhCzapQcDVMBRroMIqsD+Ivc9BoDs8FPqciAUFdzfoioyCFgoRxvy7TpQR5EOHc1w==</x:t>
        </x:is>
      </x:c>
      <x:c r="C556" s="3">
        <x:v>46303.558275463</x:v>
      </x:c>
      <x:c r="D556" s="4" t="inlineStr">
        <x:is>
          <x:t xml:space="preserve">Incident</x:t>
        </x:is>
      </x:c>
      <x:c r="E556" s="5" t="inlineStr">
        <x:is>
          <x:t xml:space="preserve">Reg 6 PD - Auto Declines</x:t>
        </x:is>
      </x:c>
      <x:c r="F556" s="6" t="inlineStr">
        <x:is>
          <x:t xml:space="preserve">CAS-1451574-M5T9G5</x:t>
        </x:is>
      </x:c>
      <x:c r="G556" s="7">
        <x:v>46302.4120023148</x:v>
      </x:c>
      <x:c r="H556" s="8">
        <x:v>46303.3498958333</x:v>
      </x:c>
      <x:c r="I556" s="9" t="inlineStr">
        <x:is>
          <x:t xml:space="preserve">WB Unit 0817</x:t>
        </x:is>
      </x:c>
      <x:c r="J556" s="10" t="inlineStr">
        <x:is>
          <x:t xml:space="preserve">Problem Solved</x:t>
        </x:is>
      </x:c>
      <x:c r="K556" s="11" t="inlineStr">
        <x:is>
          <x:t xml:space="preserve">POS - Payment Device</x:t>
        </x:is>
      </x:c>
      <x:c r="L556" s="12" t="inlineStr">
        <x:is>
          <x:t xml:space="preserve">Error</x:t>
        </x:is>
      </x:c>
      <x:c r="M556" s="13" t="inlineStr">
        <x:is>
          <x:t xml:space="preserve">Ian Forbes</x:t>
        </x:is>
      </x:c>
      <x:c r="N556" s="14" t="inlineStr">
        <x:is>
          <x:t xml:space="preserve">Tech Depot</x:t>
        </x:is>
      </x:c>
      <x:c r="O556" s="15" t="inlineStr">
        <x:is>
          <x:t xml:space="preserve">Restarted</x:t>
        </x:is>
      </x:c>
      <x:c r="P556" s="16" t="inlineStr">
        <x:is>
          <x:t xml:space="preserve">restarted</x:t>
        </x:is>
      </x:c>
    </x:row>
    <x:row r="557" hidden="0">
      <x:c r="A557" s="1" t="inlineStr">
        <x:is>
          <x:t xml:space="preserve">e4e3dd5f-2fbf-f111-aaad-70a8a5af00ad</x:t>
        </x:is>
      </x:c>
      <x:c r="B557" s="2" t="inlineStr">
        <x:is>
          <x:t xml:space="preserve">da0yiAQzxCF+3W71ngEbOCqo3pdDdZjCt+14djKxXztukN+W7J9L73+xSHjzJC6ijr0U6hdDMMNXznCXYEugNQ==</x:t>
        </x:is>
      </x:c>
      <x:c r="C557" s="3">
        <x:v>46303.4779282407</x:v>
      </x:c>
      <x:c r="D557" s="4" t="inlineStr">
        <x:is>
          <x:t xml:space="preserve">Incident</x:t>
        </x:is>
      </x:c>
      <x:c r="E557" s="5" t="inlineStr">
        <x:is>
          <x:t xml:space="preserve">Tab16 7030 on recovery screen</x:t>
        </x:is>
      </x:c>
      <x:c r="F557" s="6" t="inlineStr">
        <x:is>
          <x:t xml:space="preserve">CAS-1448589-F9V3F9</x:t>
        </x:is>
      </x:c>
      <x:c r="G557" s="7">
        <x:v>46298.3583796296</x:v>
      </x:c>
      <x:c r="H557" s="8">
        <x:v>46303.269525463</x:v>
      </x:c>
      <x:c r="I557" s="9" t="inlineStr">
        <x:is>
          <x:t xml:space="preserve">WB Unit 0956</x:t>
        </x:is>
      </x:c>
      <x:c r="J557" s="10" t="inlineStr">
        <x:is>
          <x:t xml:space="preserve">Problem Solved</x:t>
        </x:is>
      </x:c>
      <x:c r="K557" s="11" t="inlineStr">
        <x:is>
          <x:t xml:space="preserve">Tablet</x:t>
        </x:is>
      </x:c>
      <x:c r="L557" s="12" t="inlineStr">
        <x:is>
          <x:t xml:space="preserve">Damaged</x:t>
        </x:is>
      </x:c>
      <x:c r="M557" s="13" t="inlineStr">
        <x:is>
          <x:t xml:space="preserve">Joe Devora</x:t>
        </x:is>
      </x:c>
      <x:c r="N557" s="14" t="inlineStr">
        <x:is>
          <x:t xml:space="preserve">Tech Depot</x:t>
        </x:is>
      </x:c>
      <x:c r="O557" s="15" t="inlineStr">
        <x:is>
          <x:t xml:space="preserve">Duplicate</x:t>
        </x:is>
      </x:c>
      <x:c r="P557" s="16" t="inlineStr">
        <x:is>
          <x:t xml:space="preserve">Duplicate of case # CAS-1446259-P1Q8M4</x:t>
        </x:is>
      </x:c>
    </x:row>
    <x:row r="558" hidden="0">
      <x:c r="A558" s="1" t="inlineStr">
        <x:is>
          <x:t xml:space="preserve">e48aa5ad-29b2-f111-aaac-70a8a5af00ad</x:t>
        </x:is>
      </x:c>
      <x:c r="B558" s="2" t="inlineStr">
        <x:is>
          <x:t xml:space="preserve">Xuv8JX5bcCx2D+dRWqgMOqV5vgKlgG+fhwafdj1+z/10LSylBptiNq5JpHIKGNhEKp6GmOrFx6+u3maRmWHnaA==</x:t>
        </x:is>
      </x:c>
      <x:c r="C558" s="3">
        <x:v>46303.4752430556</x:v>
      </x:c>
      <x:c r="D558" s="4" t="inlineStr">
        <x:is>
          <x:t xml:space="preserve">Incident</x:t>
        </x:is>
      </x:c>
      <x:c r="E558" s="5" t="inlineStr">
        <x:is>
          <x:t xml:space="preserve">PPT - No Power</x:t>
        </x:is>
      </x:c>
      <x:c r="F558" s="6" t="inlineStr">
        <x:is>
          <x:t xml:space="preserve">CAS-1435934-J2H9G7</x:t>
        </x:is>
      </x:c>
      <x:c r="G558" s="7">
        <x:v>46281.7865277778</x:v>
      </x:c>
      <x:c r="H558" s="8">
        <x:v>46303.2668518519</x:v>
      </x:c>
      <x:c r="I558" s="9" t="inlineStr">
        <x:is>
          <x:t xml:space="preserve">WB Unit 0434</x:t>
        </x:is>
      </x:c>
      <x:c r="J558" s="10" t="inlineStr">
        <x:is>
          <x:t xml:space="preserve">Problem Solved</x:t>
        </x:is>
      </x:c>
      <x:c r="K558" s="11" t="inlineStr">
        <x:is>
          <x:t xml:space="preserve">PPT</x:t>
        </x:is>
      </x:c>
      <x:c r="L558" s="12" t="inlineStr">
        <x:is>
          <x:t xml:space="preserve">No Power</x:t>
        </x:is>
      </x:c>
      <x:c r="M558" s="13" t="inlineStr">
        <x:is>
          <x:t xml:space="preserve">Joe Devora</x:t>
        </x:is>
      </x:c>
      <x:c r="N558" s="14" t="inlineStr">
        <x:is>
          <x:t xml:space="preserve">Tech Depot</x:t>
        </x:is>
      </x:c>
      <x:c r="O558" s="15" t="inlineStr">
        <x:is>
          <x:t xml:space="preserve">Duplicate</x:t>
        </x:is>
      </x:c>
      <x:c r="P558" s="16" t="inlineStr">
        <x:is>
          <x:t xml:space="preserve">Duplicate case</x:t>
        </x:is>
      </x:c>
    </x:row>
    <x:row r="559" hidden="0">
      <x:c r="A559" s="1" t="inlineStr">
        <x:is>
          <x:t xml:space="preserve">5f8d0630-e0b1-f111-aaac-70a8a5af0f9c</x:t>
        </x:is>
      </x:c>
      <x:c r="B559" s="2" t="inlineStr">
        <x:is>
          <x:t xml:space="preserve">1Cq/H/PLCGmQB/weJMh+B/INMaKkrurbiCjas/iLXooXJgN3M9qCV1koBy1Bg1WnlPl41htog84GSlzccD6R5A==</x:t>
        </x:is>
      </x:c>
      <x:c r="C559" s="3">
        <x:v>46303.0983912037</x:v>
      </x:c>
      <x:c r="D559" s="4" t="inlineStr">
        <x:is>
          <x:t xml:space="preserve">Incident</x:t>
        </x:is>
      </x:c>
      <x:c r="E559" s="5" t="inlineStr">
        <x:is>
          <x:t xml:space="preserve">PPT - Docking Station Damage</x:t>
        </x:is>
      </x:c>
      <x:c r="F559" s="6" t="inlineStr">
        <x:is>
          <x:t xml:space="preserve">CAS-1435452-V8M0J6</x:t>
        </x:is>
      </x:c>
      <x:c r="G559" s="7">
        <x:v>46281.4211458333</x:v>
      </x:c>
      <x:c r="H559" s="8">
        <x:v>46302.8899768519</x:v>
      </x:c>
      <x:c r="I559" s="9" t="inlineStr">
        <x:is>
          <x:t xml:space="preserve">WB Unit 1205</x:t>
        </x:is>
      </x:c>
      <x:c r="J559" s="10" t="inlineStr">
        <x:is>
          <x:t xml:space="preserve">Problem Solved</x:t>
        </x:is>
      </x:c>
      <x:c r="K559" s="11" t="inlineStr">
        <x:is>
          <x:t xml:space="preserve">PPT</x:t>
        </x:is>
      </x:c>
      <x:c r="L559" s="12" t="inlineStr">
        <x:is>
          <x:t xml:space="preserve">Docking Station</x:t>
        </x:is>
      </x:c>
      <x:c r="M559" s="13" t="inlineStr">
        <x:is>
          <x:t xml:space="preserve">Lawrence Conway</x:t>
        </x:is>
      </x:c>
      <x:c r="N559" s="14" t="inlineStr">
        <x:is>
          <x:t xml:space="preserve">Tech Depot</x:t>
        </x:is>
      </x:c>
      <x:c r="O559" s="15" t="inlineStr">
        <x:is>
          <x:t xml:space="preserve">Replaced</x:t>
        </x:is>
      </x:c>
      <x:c r="P559" s="16" t="inlineStr">
        <x:is>
          <x:t xml:space="preserve">replaced bracket</x:t>
        </x:is>
      </x:c>
    </x:row>
    <x:row r="560" hidden="0">
      <x:c r="A560" s="1" t="inlineStr">
        <x:is>
          <x:t xml:space="preserve">5616fd99-c1c1-f111-aaad-0022480b2f05</x:t>
        </x:is>
      </x:c>
      <x:c r="B560" s="2" t="inlineStr">
        <x:is>
          <x:t xml:space="preserve">3ufA5rLl+jWSLDrdMeGNZsXbIp7DJwEi1K3gAIC3z+57X+9MsZOO1soszM0oCF1A+peNEpMlaDhzr4UhTUBwpw==</x:t>
        </x:is>
      </x:c>
      <x:c r="C560" s="3">
        <x:v>46302.9170833333</x:v>
      </x:c>
      <x:c r="D560" s="4" t="inlineStr">
        <x:is>
          <x:t xml:space="preserve">Incident</x:t>
        </x:is>
      </x:c>
      <x:c r="E560" s="5" t="inlineStr">
        <x:is>
          <x:t xml:space="preserve">REG06 - PD Tap to Pay NWP</x:t>
        </x:is>
      </x:c>
      <x:c r="F560" s="6" t="inlineStr">
        <x:is>
          <x:t xml:space="preserve">CAS-1451034-H7F7B4</x:t>
        </x:is>
      </x:c>
      <x:c r="G560" s="7">
        <x:v>46301.6304976852</x:v>
      </x:c>
      <x:c r="H560" s="8">
        <x:v>46302.7086921296</x:v>
      </x:c>
      <x:c r="I560" s="9" t="inlineStr">
        <x:is>
          <x:t xml:space="preserve">WB Unit 1050</x:t>
        </x:is>
      </x:c>
      <x:c r="J560" s="10" t="inlineStr">
        <x:is>
          <x:t xml:space="preserve">Problem Solved</x:t>
        </x:is>
      </x:c>
      <x:c r="K560" s="11" t="inlineStr">
        <x:is>
          <x:t xml:space="preserve">POS - Payment Device</x:t>
        </x:is>
      </x:c>
      <x:c r="L560" s="12" t="inlineStr">
        <x:is>
          <x:t xml:space="preserve">Error</x:t>
        </x:is>
      </x:c>
      <x:c r="M560" s="13" t="inlineStr">
        <x:is>
          <x:t xml:space="preserve">Ian Forbes</x:t>
        </x:is>
      </x:c>
      <x:c r="N560" s="14" t="inlineStr">
        <x:is>
          <x:t xml:space="preserve">Tech Depot</x:t>
        </x:is>
      </x:c>
      <x:c r="O560" s="15" t="inlineStr">
        <x:is>
          <x:t xml:space="preserve">Replaced</x:t>
        </x:is>
      </x:c>
      <x:c r="P560" s="16" t="inlineStr">
        <x:is>
          <x:t xml:space="preserve">The replacement device was shipped</x:t>
        </x:is>
      </x:c>
    </x:row>
    <x:row r="561" hidden="0">
      <x:c r="A561" s="1" t="inlineStr">
        <x:is>
          <x:t xml:space="preserve">273024ad-c1c1-f111-aaad-0022480b2f05</x:t>
        </x:is>
      </x:c>
      <x:c r="B561" s="2" t="inlineStr">
        <x:is>
          <x:t xml:space="preserve">28piY2Dslde+bwnYO86ja+5zZaMD+urhW+W81+SAlCq77q2MMW0Nnj3C5nF/csNTRm3kBM0MSAamspr4CR5DMQ==</x:t>
        </x:is>
      </x:c>
      <x:c r="C561" s="3">
        <x:v>46302.8963078704</x:v>
      </x:c>
      <x:c r="D561" s="4" t="inlineStr">
        <x:is>
          <x:t xml:space="preserve">Incident</x:t>
        </x:is>
      </x:c>
      <x:c r="E561" s="5" t="inlineStr">
        <x:is>
          <x:t xml:space="preserve">REG06 - PD Handle Damaged</x:t>
        </x:is>
      </x:c>
      <x:c r="F561" s="6" t="inlineStr">
        <x:is>
          <x:t xml:space="preserve">CAS-1451036-L3D4N4</x:t>
        </x:is>
      </x:c>
      <x:c r="G561" s="7">
        <x:v>46301.6308217593</x:v>
      </x:c>
      <x:c r="H561" s="8">
        <x:v>46302.6878587963</x:v>
      </x:c>
      <x:c r="I561" s="9" t="inlineStr">
        <x:is>
          <x:t xml:space="preserve">WB Unit 1050</x:t>
        </x:is>
      </x:c>
      <x:c r="J561" s="10" t="inlineStr">
        <x:is>
          <x:t xml:space="preserve">Problem Solved</x:t>
        </x:is>
      </x:c>
      <x:c r="K561" s="11" t="inlineStr">
        <x:is>
          <x:t xml:space="preserve">POS - Payment Device</x:t>
        </x:is>
      </x:c>
      <x:c r="L561" s="12" t="inlineStr">
        <x:is>
          <x:t xml:space="preserve">Wand</x:t>
        </x:is>
      </x:c>
      <x:c r="M561" s="13" t="inlineStr">
        <x:is>
          <x:t xml:space="preserve">Ian Forbes</x:t>
        </x:is>
      </x:c>
      <x:c r="N561" s="14" t="inlineStr">
        <x:is>
          <x:t xml:space="preserve">Tech Depot</x:t>
        </x:is>
      </x:c>
      <x:c r="O561" s="15" t="inlineStr">
        <x:is>
          <x:t xml:space="preserve">Duplicate</x:t>
        </x:is>
      </x:c>
      <x:c r="P561" s="16" t="inlineStr">
        <x:is>
          <x:t xml:space="preserve">duplicate</x:t>
        </x:is>
      </x:c>
    </x:row>
    <x:row r="562" hidden="0">
      <x:c r="A562" s="1" t="inlineStr">
        <x:is>
          <x:t xml:space="preserve">4a1d402b-5ac2-f111-aaaf-70a8a5af0f9c</x:t>
        </x:is>
      </x:c>
      <x:c r="B562" s="2" t="inlineStr">
        <x:is>
          <x:t xml:space="preserve">mVX0x6mz4CnFSbxSP6KR8Bm8lkJ4BlMgjkFQ4AkzyahBOCkuQje/bny6D3hSWL0msJUqBaWFqx8133XPGr2oOg==</x:t>
        </x:is>
      </x:c>
      <x:c r="C562" s="3">
        <x:v>46302.8952546296</x:v>
      </x:c>
      <x:c r="D562" s="4" t="inlineStr">
        <x:is>
          <x:t xml:space="preserve">Incident</x:t>
        </x:is>
      </x:c>
      <x:c r="E562" s="5" t="inlineStr">
        <x:is>
          <x:t xml:space="preserve">Reg 6 PD Wand - Damaged</x:t>
        </x:is>
      </x:c>
      <x:c r="F562" s="6" t="inlineStr">
        <x:is>
          <x:t xml:space="preserve">CAS-1451543-X3N6K8</x:t>
        </x:is>
      </x:c>
      <x:c r="G562" s="7">
        <x:v>46302.3889467593</x:v>
      </x:c>
      <x:c r="H562" s="8">
        <x:v>46302.6868518519</x:v>
      </x:c>
      <x:c r="I562" s="9" t="inlineStr">
        <x:is>
          <x:t xml:space="preserve">WB Unit 1050</x:t>
        </x:is>
      </x:c>
      <x:c r="J562" s="10" t="inlineStr">
        <x:is>
          <x:t xml:space="preserve">Problem Solved</x:t>
        </x:is>
      </x:c>
      <x:c r="K562" s="11" t="inlineStr">
        <x:is>
          <x:t xml:space="preserve">POS - Payment Device</x:t>
        </x:is>
      </x:c>
      <x:c r="L562" s="12" t="inlineStr">
        <x:is>
          <x:t xml:space="preserve">Wand</x:t>
        </x:is>
      </x:c>
      <x:c r="M562" s="13" t="inlineStr">
        <x:is>
          <x:t xml:space="preserve">Ian Forbes</x:t>
        </x:is>
      </x:c>
      <x:c r="N562" s="14" t="inlineStr">
        <x:is>
          <x:t xml:space="preserve">Tech Depot</x:t>
        </x:is>
      </x:c>
      <x:c r="O562" s="15" t="inlineStr">
        <x:is>
          <x:t xml:space="preserve">Duplicate</x:t>
        </x:is>
      </x:c>
      <x:c r="P562" s="16" t="inlineStr">
        <x:is>
          <x:t xml:space="preserve">duplicate</x:t>
        </x:is>
      </x:c>
    </x:row>
    <x:row r="563" hidden="0">
      <x:c r="A563" s="1" t="inlineStr">
        <x:is>
          <x:t xml:space="preserve">823acea0-42c2-f111-aaaf-70a8a5af0f9c</x:t>
        </x:is>
      </x:c>
      <x:c r="B563" s="2" t="inlineStr">
        <x:is>
          <x:t xml:space="preserve">2eQNTAVzAZEidWkMQczmkUeisd267Nq3powd0FKv103nifPiC1feyb8L8JZ4TQZnEi55NSpykIk5rFeRFjttNQ==</x:t>
        </x:is>
      </x:c>
      <x:c r="C563" s="3">
        <x:v>46302.8747569444</x:v>
      </x:c>
      <x:c r="D563" s="4" t="inlineStr">
        <x:is>
          <x:t xml:space="preserve">Incident</x:t>
        </x:is>
      </x:c>
      <x:c r="E563" s="5" t="inlineStr">
        <x:is>
          <x:t xml:space="preserve">Zebra Printer No Power</x:t>
        </x:is>
      </x:c>
      <x:c r="F563" s="6" t="inlineStr">
        <x:is>
          <x:t xml:space="preserve">CAS-1451395-N8Z9Z1</x:t>
        </x:is>
      </x:c>
      <x:c r="G563" s="7">
        <x:v>46302.2718287037</x:v>
      </x:c>
      <x:c r="H563" s="8">
        <x:v>46302.6663773148</x:v>
      </x:c>
      <x:c r="I563" s="9" t="inlineStr">
        <x:is>
          <x:t xml:space="preserve">WB Unit 0388</x:t>
        </x:is>
      </x:c>
      <x:c r="J563" s="10" t="inlineStr">
        <x:is>
          <x:t xml:space="preserve">Problem Solved</x:t>
        </x:is>
      </x:c>
      <x:c r="K563" s="11" t="inlineStr">
        <x:is>
          <x:t xml:space="preserve">TPHC Printer</x:t>
        </x:is>
      </x:c>
      <x:c r="L563" s="12" t="inlineStr">
        <x:is>
          <x:t xml:space="preserve">No Power</x:t>
        </x:is>
      </x:c>
      <x:c r="M563" s="13" t="inlineStr">
        <x:is>
          <x:t xml:space="preserve">Sarah Lucio</x:t>
        </x:is>
      </x:c>
      <x:c r="N563" s="14" t="inlineStr">
        <x:is>
          <x:t xml:space="preserve">Tech Depot</x:t>
        </x:is>
      </x:c>
      <x:c r="O563" s="15" t="inlineStr">
        <x:is>
          <x:t xml:space="preserve">Replaced</x:t>
        </x:is>
      </x:c>
      <x:c r="P563" s="16" t="inlineStr">
        <x:is>
          <x:t xml:space="preserve">shipped replacement</x:t>
        </x:is>
      </x:c>
    </x:row>
    <x:row r="564" hidden="0">
      <x:c r="A564" s="1" t="inlineStr">
        <x:is>
          <x:t xml:space="preserve">f2640fd2-d4c0-f111-aaaf-70a8a5af0f9c</x:t>
        </x:is>
      </x:c>
      <x:c r="B564" s="2" t="inlineStr">
        <x:is>
          <x:t xml:space="preserve">0TdexH809P+aDA9u3VFb2Z9l02uEkgI7t6j0e3su14Aibad4ywBuhO8j/gxbyW5lBKB1lQVKLUpQciUg0ugUBg==</x:t>
        </x:is>
      </x:c>
      <x:c r="C564" s="3">
        <x:v>46302.8732175926</x:v>
      </x:c>
      <x:c r="D564" s="4" t="inlineStr">
        <x:is>
          <x:t xml:space="preserve">Incident</x:t>
        </x:is>
      </x:c>
      <x:c r="E564" s="5" t="inlineStr">
        <x:is>
          <x:t xml:space="preserve">Zebra printer - Printer not found error</x:t>
        </x:is>
      </x:c>
      <x:c r="F564" s="6" t="inlineStr">
        <x:is>
          <x:t xml:space="preserve">CAS-1449881-Z7N5D3</x:t>
        </x:is>
      </x:c>
      <x:c r="G564" s="7">
        <x:v>46300.4534953704</x:v>
      </x:c>
      <x:c r="H564" s="8">
        <x:v>46302.6647916667</x:v>
      </x:c>
      <x:c r="I564" s="9" t="inlineStr">
        <x:is>
          <x:t xml:space="preserve">WB Unit 0545</x:t>
        </x:is>
      </x:c>
      <x:c r="J564" s="10" t="inlineStr">
        <x:is>
          <x:t xml:space="preserve">Problem Solved</x:t>
        </x:is>
      </x:c>
      <x:c r="K564" s="11" t="inlineStr">
        <x:is>
          <x:t xml:space="preserve">TPHC Printer</x:t>
        </x:is>
      </x:c>
      <x:c r="L564" s="12" t="inlineStr">
        <x:is>
          <x:t xml:space="preserve">Error</x:t>
        </x:is>
      </x:c>
      <x:c r="M564" s="13" t="inlineStr">
        <x:is>
          <x:t xml:space="preserve">Sarah Lucio</x:t>
        </x:is>
      </x:c>
      <x:c r="N564" s="14" t="inlineStr">
        <x:is>
          <x:t xml:space="preserve">Tech Depot</x:t>
        </x:is>
      </x:c>
      <x:c r="O564" s="15" t="inlineStr">
        <x:is>
          <x:t xml:space="preserve">Replaced</x:t>
        </x:is>
      </x:c>
      <x:c r="P564" s="16" t="inlineStr">
        <x:is>
          <x:t xml:space="preserve">shipped replacement</x:t>
        </x:is>
      </x:c>
    </x:row>
    <x:row r="565" hidden="0">
      <x:c r="A565" s="1" t="inlineStr">
        <x:is>
          <x:t xml:space="preserve">be368883-8fc1-f111-aaaf-70a8a5af0f9c</x:t>
        </x:is>
      </x:c>
      <x:c r="B565" s="2" t="inlineStr">
        <x:is>
          <x:t xml:space="preserve">cn+eVDqfOFlI/alGKBPzSLOYo5BET5NKq/FL7F8TiVo4qIwxcpBm4v/QQMKR1YLTer7HnZbnlzzVHx7PNjka9Q==</x:t>
        </x:is>
      </x:c>
      <x:c r="C565" s="3">
        <x:v>46302.8725462963</x:v>
      </x:c>
      <x:c r="D565" s="4" t="inlineStr">
        <x:is>
          <x:t xml:space="preserve">Incident</x:t>
        </x:is>
      </x:c>
      <x:c r="E565" s="5" t="inlineStr">
        <x:is>
          <x:t xml:space="preserve">Yealink Not Charging</x:t>
        </x:is>
      </x:c>
      <x:c r="F565" s="6" t="inlineStr">
        <x:is>
          <x:t xml:space="preserve">CAS-1450654-L1T9Z5</x:t>
        </x:is>
      </x:c>
      <x:c r="G565" s="7">
        <x:v>46301.3814351852</x:v>
      </x:c>
      <x:c r="H565" s="8">
        <x:v>46302.6641550926</x:v>
      </x:c>
      <x:c r="I565" s="9" t="inlineStr">
        <x:is>
          <x:t xml:space="preserve">WB Unit 1647</x:t>
        </x:is>
      </x:c>
      <x:c r="J565" s="10" t="inlineStr">
        <x:is>
          <x:t xml:space="preserve">Problem Solved</x:t>
        </x:is>
      </x:c>
      <x:c r="K565" s="11" t="inlineStr">
        <x:is>
          <x:t xml:space="preserve">Yealink</x:t>
        </x:is>
      </x:c>
      <x:c r="L565" s="12" t="inlineStr">
        <x:is>
          <x:t xml:space="preserve">Battery</x:t>
        </x:is>
      </x:c>
      <x:c r="M565" s="13" t="inlineStr">
        <x:is>
          <x:t xml:space="preserve">Sarah Lucio</x:t>
        </x:is>
      </x:c>
      <x:c r="N565" s="14" t="inlineStr">
        <x:is>
          <x:t xml:space="preserve">Tech Depot</x:t>
        </x:is>
      </x:c>
      <x:c r="O565" s="15" t="inlineStr">
        <x:is>
          <x:t xml:space="preserve">Duplicate</x:t>
        </x:is>
      </x:c>
      <x:c r="P565" s="16" t="inlineStr">
        <x:is>
          <x:t xml:space="preserve">Duplicate - CAS-1450228-G0G4N1</x:t>
        </x:is>
      </x:c>
    </x:row>
    <x:row r="566" hidden="0">
      <x:c r="A566" s="1" t="inlineStr">
        <x:is>
          <x:t xml:space="preserve">4ee1810a-86c2-f111-aaaf-70a8a5af01f0</x:t>
        </x:is>
      </x:c>
      <x:c r="B566" s="2" t="inlineStr">
        <x:is>
          <x:t xml:space="preserve">RFS74wt8JeKVgH2I7x8Urvc2AgjWpiMOqagJjej7KRI1jb9PZmOEEEN6fyX9kA10RG+rhMJp8W0aHkLX4GKSXw==</x:t>
        </x:is>
      </x:c>
      <x:c r="C566" s="3">
        <x:v>46302.8712847222</x:v>
      </x:c>
      <x:c r="D566" s="4" t="inlineStr">
        <x:is>
          <x:t xml:space="preserve">Incident</x:t>
        </x:is>
      </x:c>
      <x:c r="E566" s="5" t="inlineStr">
        <x:is>
          <x:t xml:space="preserve">TPHC printer physically damaged</x:t>
        </x:is>
      </x:c>
      <x:c r="F566" s="6" t="inlineStr">
        <x:is>
          <x:t xml:space="preserve">CAS-1451847-Y0T6L5</x:t>
        </x:is>
      </x:c>
      <x:c r="G566" s="7">
        <x:v>46302.6069444444</x:v>
      </x:c>
      <x:c r="H566" s="8">
        <x:v>46302.6628935185</x:v>
      </x:c>
      <x:c r="I566" s="9" t="inlineStr">
        <x:is>
          <x:t xml:space="preserve">WB Unit 1347</x:t>
        </x:is>
      </x:c>
      <x:c r="J566" s="10" t="inlineStr">
        <x:is>
          <x:t xml:space="preserve">Problem Solved</x:t>
        </x:is>
      </x:c>
      <x:c r="K566" s="11" t="inlineStr">
        <x:is>
          <x:t xml:space="preserve">TPHC Printer</x:t>
        </x:is>
      </x:c>
      <x:c r="L566" s="12" t="inlineStr">
        <x:is>
          <x:t xml:space="preserve">Damaged</x:t>
        </x:is>
      </x:c>
      <x:c r="M566" s="13" t="inlineStr">
        <x:is>
          <x:t xml:space="preserve">Sarah Lucio</x:t>
        </x:is>
      </x:c>
      <x:c r="N566" s="14" t="inlineStr">
        <x:is>
          <x:t xml:space="preserve">Tech Depot</x:t>
        </x:is>
      </x:c>
      <x:c r="O566" s="15" t="inlineStr">
        <x:is>
          <x:t xml:space="preserve">Replaced</x:t>
        </x:is>
      </x:c>
      <x:c r="P566" s="16" t="inlineStr">
        <x:is>
          <x:t xml:space="preserve">shipped replacement</x:t>
        </x:is>
      </x:c>
    </x:row>
    <x:row r="567" hidden="0">
      <x:c r="A567" s="1" t="inlineStr">
        <x:is>
          <x:t xml:space="preserve">394d78e9-83c2-f111-aaaf-70a8a5af01f0</x:t>
        </x:is>
      </x:c>
      <x:c r="B567" s="2" t="inlineStr">
        <x:is>
          <x:t xml:space="preserve">cJ5Q65Cr7qcG1ORul5PpvRpyHnGVq+6LxhnN0cd+irZUDOjh+dfpXORkMD38w4QFsHmqcjwtb42hcipAeowXSw==</x:t>
        </x:is>
      </x:c>
      <x:c r="C567" s="3">
        <x:v>46302.8705439815</x:v>
      </x:c>
      <x:c r="D567" s="4" t="inlineStr">
        <x:is>
          <x:t xml:space="preserve">Incident</x:t>
        </x:is>
      </x:c>
      <x:c r="E567" s="5" t="inlineStr">
        <x:is>
          <x:t xml:space="preserve">TPHC printer physically damaged</x:t>
        </x:is>
      </x:c>
      <x:c r="F567" s="6" t="inlineStr">
        <x:is>
          <x:t xml:space="preserve">CAS-1451829-W7S1J5</x:t>
        </x:is>
      </x:c>
      <x:c r="G567" s="7">
        <x:v>46302.5964236111</x:v>
      </x:c>
      <x:c r="H567" s="8">
        <x:v>46302.6621643519</x:v>
      </x:c>
      <x:c r="I567" s="9" t="inlineStr">
        <x:is>
          <x:t xml:space="preserve">WB Unit 0467</x:t>
        </x:is>
      </x:c>
      <x:c r="J567" s="10" t="inlineStr">
        <x:is>
          <x:t xml:space="preserve">Problem Solved</x:t>
        </x:is>
      </x:c>
      <x:c r="K567" s="11" t="inlineStr">
        <x:is>
          <x:t xml:space="preserve">TPHC Printer</x:t>
        </x:is>
      </x:c>
      <x:c r="L567" s="12" t="inlineStr">
        <x:is>
          <x:t xml:space="preserve">Damaged</x:t>
        </x:is>
      </x:c>
      <x:c r="M567" s="13" t="inlineStr">
        <x:is>
          <x:t xml:space="preserve">Sarah Lucio</x:t>
        </x:is>
      </x:c>
      <x:c r="N567" s="14" t="inlineStr">
        <x:is>
          <x:t xml:space="preserve">Tech Depot</x:t>
        </x:is>
      </x:c>
      <x:c r="O567" s="15" t="inlineStr">
        <x:is>
          <x:t xml:space="preserve">Replaced</x:t>
        </x:is>
      </x:c>
      <x:c r="P567" s="16" t="inlineStr">
        <x:is>
          <x:t xml:space="preserve">shipped replacement</x:t>
        </x:is>
      </x:c>
    </x:row>
    <x:row r="568" hidden="0">
      <x:c r="A568" s="1" t="inlineStr">
        <x:is>
          <x:t xml:space="preserve">91a53384-16c1-f111-aaad-0022480b2f05</x:t>
        </x:is>
      </x:c>
      <x:c r="B568" s="2" t="inlineStr">
        <x:is>
          <x:t xml:space="preserve">cxm/1IkdM75deyFpKV81VzbFxnr8OBy8aray5nj8jM+Y+n62cMmUP/hN7r5LHMCWs0d6m8IxOhLrtw4AK+VNcQ==</x:t>
        </x:is>
      </x:c>
      <x:c r="C568" s="3">
        <x:v>46302.7955092593</x:v>
      </x:c>
      <x:c r="D568" s="4" t="inlineStr">
        <x:is>
          <x:t xml:space="preserve">Incident</x:t>
        </x:is>
      </x:c>
      <x:c r="E568" s="5" t="inlineStr">
        <x:is>
          <x:t xml:space="preserve">REG06 Barcode Scanner Cable Damaged</x:t>
        </x:is>
      </x:c>
      <x:c r="F568" s="6" t="inlineStr">
        <x:is>
          <x:t xml:space="preserve">CAS-1450322-S4R8T8</x:t>
        </x:is>
      </x:c>
      <x:c r="G568" s="7">
        <x:v>46300.7799652778</x:v>
      </x:c>
      <x:c r="H568" s="8">
        <x:v>46302.5870949074</x:v>
      </x:c>
      <x:c r="I568" s="9" t="inlineStr">
        <x:is>
          <x:t xml:space="preserve">WB Unit 0593</x:t>
        </x:is>
      </x:c>
      <x:c r="J568" s="10" t="inlineStr">
        <x:is>
          <x:t xml:space="preserve">Problem Solved</x:t>
        </x:is>
      </x:c>
      <x:c r="K568" s="11" t="inlineStr">
        <x:is>
          <x:t xml:space="preserve">POS - Barcode Scanner</x:t>
        </x:is>
      </x:c>
      <x:c r="L568" s="12" t="inlineStr">
        <x:is>
          <x:t xml:space="preserve">Physical Damage</x:t>
        </x:is>
      </x:c>
      <x:c r="M568" s="13" t="inlineStr">
        <x:is>
          <x:t xml:space="preserve">Ian Forbes</x:t>
        </x:is>
      </x:c>
      <x:c r="N568" s="14" t="inlineStr">
        <x:is>
          <x:t xml:space="preserve">Tech Depot</x:t>
        </x:is>
      </x:c>
      <x:c r="O568" s="15" t="inlineStr">
        <x:is>
          <x:t xml:space="preserve">Replaced</x:t>
        </x:is>
      </x:c>
      <x:c r="P568" s="16" t="inlineStr">
        <x:is>
          <x:t xml:space="preserve">the replacement cable was shipped</x:t>
        </x:is>
      </x:c>
    </x:row>
    <x:row r="569" hidden="0">
      <x:c r="A569" s="1" t="inlineStr">
        <x:is>
          <x:t xml:space="preserve">690f9621-66c2-f111-aaad-0022480b2f05</x:t>
        </x:is>
      </x:c>
      <x:c r="B569" s="2" t="inlineStr">
        <x:is>
          <x:t xml:space="preserve">97BNZzR7hDge44NaZG5/QKeZOU//D4pbqCpFe3P2ysDDUyup0+ZxMFX2sGohgTPZYK8HDVikoP2pdqvuwDdpGQ==</x:t>
        </x:is>
      </x:c>
      <x:c r="C569" s="3">
        <x:v>46302.7886342593</x:v>
      </x:c>
      <x:c r="D569" s="4" t="inlineStr">
        <x:is>
          <x:t xml:space="preserve">Incident</x:t>
        </x:is>
      </x:c>
      <x:c r="E569" s="5" t="inlineStr">
        <x:is>
          <x:t xml:space="preserve">Barcode Scanners Missing</x:t>
        </x:is>
      </x:c>
      <x:c r="F569" s="6" t="inlineStr">
        <x:is>
          <x:t xml:space="preserve">CAS-1451629-Q7J5Z0</x:t>
        </x:is>
      </x:c>
      <x:c r="G569" s="7">
        <x:v>46302.4483217593</x:v>
      </x:c>
      <x:c r="H569" s="8">
        <x:v>46302.5801967593</x:v>
      </x:c>
      <x:c r="I569" s="9" t="inlineStr">
        <x:is>
          <x:t xml:space="preserve">WB Unit 1000</x:t>
        </x:is>
      </x:c>
      <x:c r="J569" s="10" t="inlineStr">
        <x:is>
          <x:t xml:space="preserve">Problem Solved</x:t>
        </x:is>
      </x:c>
      <x:c r="K569" s="11" t="inlineStr">
        <x:is>
          <x:t xml:space="preserve">POS - Barcode Scanner</x:t>
        </x:is>
      </x:c>
      <x:c r="L569" s="12" t="inlineStr">
        <x:is>
          <x:t xml:space="preserve">Lost</x:t>
        </x:is>
      </x:c>
      <x:c r="M569" s="13" t="inlineStr">
        <x:is>
          <x:t xml:space="preserve">Ian Forbes</x:t>
        </x:is>
      </x:c>
      <x:c r="N569" s="14" t="inlineStr">
        <x:is>
          <x:t xml:space="preserve">Tech Depot</x:t>
        </x:is>
      </x:c>
      <x:c r="O569" s="15" t="inlineStr">
        <x:is>
          <x:t xml:space="preserve">Replaced</x:t>
        </x:is>
      </x:c>
      <x:c r="P569" s="16" t="inlineStr">
        <x:is>
          <x:t xml:space="preserve">the replacement device was shipped</x:t>
        </x:is>
      </x:c>
    </x:row>
    <x:row r="570" hidden="0">
      <x:c r="A570" s="1" t="inlineStr">
        <x:is>
          <x:t xml:space="preserve">028c5248-efbc-f111-aaae-000d3a32fb8e</x:t>
        </x:is>
      </x:c>
      <x:c r="B570" s="2" t="inlineStr">
        <x:is>
          <x:t xml:space="preserve">lnCk4I/NujuCvigHIrri3+pa6xLU2KCGxcsi8zWuYBCCR9oUpruJ6v0qGVkfvSPLbVvrNtK1W+uYOQ7qrjvyjg==</x:t>
        </x:is>
      </x:c>
      <x:c r="C570" s="3">
        <x:v>46302.7652893519</x:v>
      </x:c>
      <x:c r="D570" s="4" t="inlineStr">
        <x:is>
          <x:t xml:space="preserve">Incident</x:t>
        </x:is>
      </x:c>
      <x:c r="E570" s="5" t="inlineStr">
        <x:is>
          <x:t xml:space="preserve">REG01 PD irruption error</x:t>
        </x:is>
      </x:c>
      <x:c r="F570" s="6" t="inlineStr">
        <x:is>
          <x:t xml:space="preserve">CAS-1446100-K5Z2M8</x:t>
        </x:is>
      </x:c>
      <x:c r="G570" s="7">
        <x:v>46295.4946412037</x:v>
      </x:c>
      <x:c r="H570" s="8">
        <x:v>46302.5568634259</x:v>
      </x:c>
      <x:c r="I570" s="9" t="inlineStr">
        <x:is>
          <x:t xml:space="preserve">WB Unit 0614</x:t>
        </x:is>
      </x:c>
      <x:c r="J570" s="10" t="inlineStr">
        <x:is>
          <x:t xml:space="preserve">Problem Solved</x:t>
        </x:is>
      </x:c>
      <x:c r="K570" s="11" t="inlineStr">
        <x:is>
          <x:t xml:space="preserve">POS - Payment Device</x:t>
        </x:is>
      </x:c>
      <x:c r="L570" s="12" t="inlineStr">
        <x:is>
          <x:t xml:space="preserve">Error</x:t>
        </x:is>
      </x:c>
      <x:c r="M570" s="13" t="inlineStr">
        <x:is>
          <x:t xml:space="preserve">Ian Forbes</x:t>
        </x:is>
      </x:c>
      <x:c r="N570" s="14" t="inlineStr">
        <x:is>
          <x:t xml:space="preserve">Tech Depot</x:t>
        </x:is>
      </x:c>
      <x:c r="O570" s="15" t="inlineStr">
        <x:is>
          <x:t xml:space="preserve">Replaced</x:t>
        </x:is>
      </x:c>
      <x:c r="P570" s="16" t="inlineStr">
        <x:is>
          <x:t xml:space="preserve">The new replacement device is installed</x:t>
        </x:is>
      </x:c>
    </x:row>
    <x:row r="571" hidden="0">
      <x:c r="A571" s="1" t="inlineStr">
        <x:is>
          <x:t xml:space="preserve">687696a6-71b3-f111-aaac-000d3a30c334</x:t>
        </x:is>
      </x:c>
      <x:c r="B571" s="2" t="inlineStr">
        <x:is>
          <x:t xml:space="preserve">wX/XtSFHT2vblm9fQmvgbkYh0bipw6cA/8iRv7BAlkh+j5ymbiabFpxKMcCERh2RDBsmUaNAUXbBjUSY4ocqlw==</x:t>
        </x:is>
      </x:c>
      <x:c r="C571" s="3">
        <x:v>46302.7608912037</x:v>
      </x:c>
      <x:c r="D571" s="4" t="inlineStr">
        <x:is>
          <x:t xml:space="preserve">Incident</x:t>
        </x:is>
      </x:c>
      <x:c r="E571" s="5" t="inlineStr">
        <x:is>
          <x:t xml:space="preserve">Tab17 7220 - PD Not Connected</x:t>
        </x:is>
      </x:c>
      <x:c r="F571" s="6" t="inlineStr">
        <x:is>
          <x:t xml:space="preserve">CAS-1437032-D2L8L8</x:t>
        </x:is>
      </x:c>
      <x:c r="G571" s="7">
        <x:v>46283.4168287037</x:v>
      </x:c>
      <x:c r="H571" s="8">
        <x:v>46302.5524537037</x:v>
      </x:c>
      <x:c r="I571" s="9" t="inlineStr">
        <x:is>
          <x:t xml:space="preserve">WB Unit 0508</x:t>
        </x:is>
      </x:c>
      <x:c r="J571" s="10" t="inlineStr">
        <x:is>
          <x:t xml:space="preserve">Problem Solved</x:t>
        </x:is>
      </x:c>
      <x:c r="K571" s="11" t="inlineStr">
        <x:is>
          <x:t xml:space="preserve">HHPOS - Payment Device</x:t>
        </x:is>
      </x:c>
      <x:c r="L571" s="12" t="inlineStr">
        <x:is>
          <x:t xml:space="preserve">Error</x:t>
        </x:is>
      </x:c>
      <x:c r="M571" s="13" t="inlineStr">
        <x:is>
          <x:t xml:space="preserve">Ian Forbes</x:t>
        </x:is>
      </x:c>
      <x:c r="N571" s="14" t="inlineStr">
        <x:is>
          <x:t xml:space="preserve">Tech Depot</x:t>
        </x:is>
      </x:c>
      <x:c r="O571" s="15" t="inlineStr">
        <x:is>
          <x:t xml:space="preserve">Repaired</x:t>
        </x:is>
      </x:c>
      <x:c r="P571" s="16"/>
    </x:row>
    <x:row r="572" hidden="0">
      <x:c r="A572" s="1" t="inlineStr">
        <x:is>
          <x:t xml:space="preserve">07aaecc4-05c2-f111-aaaf-0022480b2f7e</x:t>
        </x:is>
      </x:c>
      <x:c r="B572" s="2" t="inlineStr">
        <x:is>
          <x:t xml:space="preserve">7cmXkyhMiIqDueG0B8oFKTNksGUjRfe6PtSpOH4Dz+1GvkYvU1utOFkViI0BlpNa5MRZX6dASRl4vtw8l/aNSA==</x:t>
        </x:is>
      </x:c>
      <x:c r="C572" s="3">
        <x:v>46302.7393171296</x:v>
      </x:c>
      <x:c r="D572" s="4" t="inlineStr">
        <x:is>
          <x:t xml:space="preserve">Incident</x:t>
        </x:is>
      </x:c>
      <x:c r="E572" s="5" t="inlineStr">
        <x:is>
          <x:t xml:space="preserve">Zebra printer damaged</x:t>
        </x:is>
      </x:c>
      <x:c r="F572" s="6" t="inlineStr">
        <x:is>
          <x:t xml:space="preserve">CAS-1451254-L2N9J5</x:t>
        </x:is>
      </x:c>
      <x:c r="G572" s="7">
        <x:v>46301.9693981481</x:v>
      </x:c>
      <x:c r="H572" s="8">
        <x:v>46302.5308564815</x:v>
      </x:c>
      <x:c r="I572" s="9" t="inlineStr">
        <x:is>
          <x:t xml:space="preserve">WB Unit 0699</x:t>
        </x:is>
      </x:c>
      <x:c r="J572" s="10" t="inlineStr">
        <x:is>
          <x:t xml:space="preserve">Problem Solved</x:t>
        </x:is>
      </x:c>
      <x:c r="K572" s="11" t="inlineStr">
        <x:is>
          <x:t xml:space="preserve">TPHC Printer</x:t>
        </x:is>
      </x:c>
      <x:c r="L572" s="12" t="inlineStr">
        <x:is>
          <x:t xml:space="preserve">Damaged</x:t>
        </x:is>
      </x:c>
      <x:c r="M572" s="13" t="inlineStr">
        <x:is>
          <x:t xml:space="preserve">Sarah Lucio</x:t>
        </x:is>
      </x:c>
      <x:c r="N572" s="14" t="inlineStr">
        <x:is>
          <x:t xml:space="preserve">Tech Depot</x:t>
        </x:is>
      </x:c>
      <x:c r="O572" s="15" t="inlineStr">
        <x:is>
          <x:t xml:space="preserve">Replaced</x:t>
        </x:is>
      </x:c>
      <x:c r="P572" s="16" t="inlineStr">
        <x:is>
          <x:t xml:space="preserve">Replaced with ICC-Refurb printer</x:t>
        </x:is>
      </x:c>
    </x:row>
    <x:row r="573" hidden="0">
      <x:c r="A573" s="1" t="inlineStr">
        <x:is>
          <x:t xml:space="preserve">f080f63c-6bc2-f111-aaad-0022480b2f05</x:t>
        </x:is>
      </x:c>
      <x:c r="B573" s="2" t="inlineStr">
        <x:is>
          <x:t xml:space="preserve">PPcZkKkXVoBTNeCfB0u/tfuE6qHAkBTS8jKMYgnBRXP4BlmrZJ7q3tuIb2zGRbpobOol2j/dvF12YGrxRViYdg==</x:t>
        </x:is>
      </x:c>
      <x:c r="C573" s="3">
        <x:v>46302.7388425926</x:v>
      </x:c>
      <x:c r="D573" s="4" t="inlineStr">
        <x:is>
          <x:t xml:space="preserve">Incident</x:t>
        </x:is>
      </x:c>
      <x:c r="E573" s="5" t="inlineStr">
        <x:is>
          <x:t xml:space="preserve">TPHC Zebra Printer / Tablet - Physically Damaged</x:t>
        </x:is>
      </x:c>
      <x:c r="F573" s="6" t="inlineStr">
        <x:is>
          <x:t xml:space="preserve">CAS-1451680-F0M1L7</x:t>
        </x:is>
      </x:c>
      <x:c r="G573" s="7">
        <x:v>46302.4737268519</x:v>
      </x:c>
      <x:c r="H573" s="8">
        <x:v>46302.5303587963</x:v>
      </x:c>
      <x:c r="I573" s="9" t="inlineStr">
        <x:is>
          <x:t xml:space="preserve">WB Unit 0699</x:t>
        </x:is>
      </x:c>
      <x:c r="J573" s="10" t="inlineStr">
        <x:is>
          <x:t xml:space="preserve">Problem Solved</x:t>
        </x:is>
      </x:c>
      <x:c r="K573" s="11" t="inlineStr">
        <x:is>
          <x:t xml:space="preserve">TPHC Printer</x:t>
        </x:is>
      </x:c>
      <x:c r="L573" s="12" t="inlineStr">
        <x:is>
          <x:t xml:space="preserve">Damaged</x:t>
        </x:is>
      </x:c>
      <x:c r="M573" s="13" t="inlineStr">
        <x:is>
          <x:t xml:space="preserve">John Widner</x:t>
        </x:is>
      </x:c>
      <x:c r="N573" s="14" t="inlineStr">
        <x:is>
          <x:t xml:space="preserve">Tech Depot</x:t>
        </x:is>
      </x:c>
      <x:c r="O573" s="15" t="inlineStr">
        <x:is>
          <x:t xml:space="preserve">Duplicate</x:t>
        </x:is>
      </x:c>
      <x:c r="P573" s="16" t="inlineStr">
        <x:is>
          <x:t xml:space="preserve">Duplicate to CAS-1451254-L2N9J5</x:t>
        </x:is>
      </x:c>
    </x:row>
    <x:row r="574" hidden="0">
      <x:c r="A574" s="1" t="inlineStr">
        <x:is>
          <x:t xml:space="preserve">79886790-dbc0-f111-aaaf-000d3a30c334</x:t>
        </x:is>
      </x:c>
      <x:c r="B574" s="2" t="inlineStr">
        <x:is>
          <x:t xml:space="preserve">xa4BlyodamFx8dHKjBPPR5oTk+WomGDHkUPY/3biFISo5Z3yalEUDu+f5v5ijSaZHF1/H43J66UAxqAPzT2k3Q==</x:t>
        </x:is>
      </x:c>
      <x:c r="C574" s="3">
        <x:v>46302.7274421296</x:v>
      </x:c>
      <x:c r="D574" s="4" t="inlineStr">
        <x:is>
          <x:t xml:space="preserve">Incident</x:t>
        </x:is>
      </x:c>
      <x:c r="E574" s="5" t="inlineStr">
        <x:is>
          <x:t xml:space="preserve">REG06 barcode scanner damaged</x:t>
        </x:is>
      </x:c>
      <x:c r="F574" s="6" t="inlineStr">
        <x:is>
          <x:t xml:space="preserve">CAS-1449927-S0J6F6</x:t>
        </x:is>
      </x:c>
      <x:c r="G574" s="7">
        <x:v>46300.4870138889</x:v>
      </x:c>
      <x:c r="H574" s="8">
        <x:v>46302.5190393518</x:v>
      </x:c>
      <x:c r="I574" s="9" t="inlineStr">
        <x:is>
          <x:t xml:space="preserve">WB Unit 1151</x:t>
        </x:is>
      </x:c>
      <x:c r="J574" s="10" t="inlineStr">
        <x:is>
          <x:t xml:space="preserve">Problem Solved</x:t>
        </x:is>
      </x:c>
      <x:c r="K574" s="11" t="inlineStr">
        <x:is>
          <x:t xml:space="preserve">POS - Barcode Scanner</x:t>
        </x:is>
      </x:c>
      <x:c r="L574" s="12" t="inlineStr">
        <x:is>
          <x:t xml:space="preserve">Physical Damage</x:t>
        </x:is>
      </x:c>
      <x:c r="M574" s="13" t="inlineStr">
        <x:is>
          <x:t xml:space="preserve">Ian Forbes</x:t>
        </x:is>
      </x:c>
      <x:c r="N574" s="14" t="inlineStr">
        <x:is>
          <x:t xml:space="preserve">Tech Depot</x:t>
        </x:is>
      </x:c>
      <x:c r="O574" s="15" t="inlineStr">
        <x:is>
          <x:t xml:space="preserve">Replaced</x:t>
        </x:is>
      </x:c>
      <x:c r="P574" s="16" t="inlineStr">
        <x:is>
          <x:t xml:space="preserve">the replacement was shipped</x:t>
        </x:is>
      </x:c>
    </x:row>
    <x:row r="575" hidden="0">
      <x:c r="A575" s="1" t="inlineStr">
        <x:is>
          <x:t xml:space="preserve">f8624bcc-70c2-f111-aaaf-000d3a30c334</x:t>
        </x:is>
      </x:c>
      <x:c r="B575" s="2" t="inlineStr">
        <x:is>
          <x:t xml:space="preserve">PI7zF+UF+NMCH3mjX8yiFIY+RdUrvM3YSHht6Hs+dVkOHtdB7mDfYatrwmOfS1fTESy8lUf8dQ0GbxoW2n6ong==</x:t>
        </x:is>
      </x:c>
      <x:c r="C575" s="3">
        <x:v>46302.7270949074</x:v>
      </x:c>
      <x:c r="D575" s="4" t="inlineStr">
        <x:is>
          <x:t xml:space="preserve">Incident</x:t>
        </x:is>
      </x:c>
      <x:c r="E575" s="5" t="inlineStr">
        <x:is>
          <x:t xml:space="preserve">REG04 PD is showing lane closed error</x:t>
        </x:is>
      </x:c>
      <x:c r="F575" s="6" t="inlineStr">
        <x:is>
          <x:t xml:space="preserve">CAS-1451723-W4R7J3</x:t>
        </x:is>
      </x:c>
      <x:c r="G575" s="7">
        <x:v>46302.5013657407</x:v>
      </x:c>
      <x:c r="H575" s="8">
        <x:v>46302.5186111111</x:v>
      </x:c>
      <x:c r="I575" s="9" t="inlineStr">
        <x:is>
          <x:t xml:space="preserve">WB Unit 0448</x:t>
        </x:is>
      </x:c>
      <x:c r="J575" s="10" t="inlineStr">
        <x:is>
          <x:t xml:space="preserve">Problem Solved</x:t>
        </x:is>
      </x:c>
      <x:c r="K575" s="11" t="inlineStr">
        <x:is>
          <x:t xml:space="preserve">POS - Payment Device</x:t>
        </x:is>
      </x:c>
      <x:c r="L575" s="12" t="inlineStr">
        <x:is>
          <x:t xml:space="preserve">Error</x:t>
        </x:is>
      </x:c>
      <x:c r="M575" s="13" t="inlineStr">
        <x:is>
          <x:t xml:space="preserve">Tech Depot</x:t>
        </x:is>
      </x:c>
      <x:c r="N575" s="14" t="inlineStr">
        <x:is>
          <x:t xml:space="preserve">Tech Depot</x:t>
        </x:is>
      </x:c>
      <x:c r="O575" s="15" t="inlineStr">
        <x:is>
          <x:t xml:space="preserve">Recovered</x:t>
        </x:is>
      </x:c>
      <x:c r="P575" s="16" t="inlineStr">
        <x:is>
          <x:t xml:space="preserve">Resolved</x:t>
        </x:is>
      </x:c>
    </x:row>
    <x:row r="576" hidden="0">
      <x:c r="A576" s="1" t="inlineStr">
        <x:is>
          <x:t xml:space="preserve">082d0d97-0ac2-f111-aaaf-0022480b2f7e</x:t>
        </x:is>
      </x:c>
      <x:c r="B576" s="2" t="inlineStr">
        <x:is>
          <x:t xml:space="preserve">jebA82yk8BZ518wrzieg4r74de6yPYfNtRLAJyUMKlnviyiz/Dx3uALh4E8zYB+4ORINltCj/lDSFC2rWEr4ew==</x:t>
        </x:is>
      </x:c>
      <x:c r="C576" s="3">
        <x:v>46302.7103009259</x:v>
      </x:c>
      <x:c r="D576" s="4" t="inlineStr">
        <x:is>
          <x:t xml:space="preserve">Incident</x:t>
        </x:is>
      </x:c>
      <x:c r="E576" s="5" t="inlineStr">
        <x:is>
          <x:t xml:space="preserve">KPS Expo 3 - mount damaged</x:t>
        </x:is>
      </x:c>
      <x:c r="F576" s="6" t="inlineStr">
        <x:is>
          <x:t xml:space="preserve">CAS-1451273-B1H8R0</x:t>
        </x:is>
      </x:c>
      <x:c r="G576" s="7">
        <x:v>46301.993287037</x:v>
      </x:c>
      <x:c r="H576" s="8">
        <x:v>46302.5018634259</x:v>
      </x:c>
      <x:c r="I576" s="9" t="inlineStr">
        <x:is>
          <x:t xml:space="preserve">WB Unit 0947</x:t>
        </x:is>
      </x:c>
      <x:c r="J576" s="10" t="inlineStr">
        <x:is>
          <x:t xml:space="preserve">Problem Solved</x:t>
        </x:is>
      </x:c>
      <x:c r="K576" s="11" t="inlineStr">
        <x:is>
          <x:t xml:space="preserve">KPS</x:t>
        </x:is>
      </x:c>
      <x:c r="L576" s="12" t="inlineStr">
        <x:is>
          <x:t xml:space="preserve">Bracket</x:t>
        </x:is>
      </x:c>
      <x:c r="M576" s="13" t="inlineStr">
        <x:is>
          <x:t xml:space="preserve">Lawrence Conway</x:t>
        </x:is>
      </x:c>
      <x:c r="N576" s="14" t="inlineStr">
        <x:is>
          <x:t xml:space="preserve">Tech Depot</x:t>
        </x:is>
      </x:c>
      <x:c r="O576" s="15" t="inlineStr">
        <x:is>
          <x:t xml:space="preserve">Repaired</x:t>
        </x:is>
      </x:c>
      <x:c r="P576" s="16" t="inlineStr">
        <x:is>
          <x:t xml:space="preserve">Joseph 3b2 remoted to resolve. MOD Chris.</x:t>
        </x:is>
      </x:c>
    </x:row>
    <x:row r="577" hidden="0">
      <x:c r="A577" s="1" t="inlineStr">
        <x:is>
          <x:t xml:space="preserve">a96dcbe4-6bba-f111-aaae-70a8a5af0f9c</x:t>
        </x:is>
      </x:c>
      <x:c r="B577" s="2" t="inlineStr">
        <x:is>
          <x:t xml:space="preserve">atlNGeRJa+GigIl33moYBYlSMTQytVY8GexT6G85gQRERUvzb5+HXwQDtbw5FIqOhgfowAkwNdYwgEjlmDuYgQ==</x:t>
        </x:is>
      </x:c>
      <x:c r="C577" s="3">
        <x:v>46302.7070949074</x:v>
      </x:c>
      <x:c r="D577" s="4" t="inlineStr">
        <x:is>
          <x:t xml:space="preserve">Incident</x:t>
        </x:is>
      </x:c>
      <x:c r="E577" s="5" t="inlineStr">
        <x:is>
          <x:t xml:space="preserve">REG02 - card reader - this lane closed</x:t>
        </x:is>
      </x:c>
      <x:c r="F577" s="6" t="inlineStr">
        <x:is>
          <x:t xml:space="preserve">CAS-1443539-N0W1N5</x:t>
        </x:is>
      </x:c>
      <x:c r="G577" s="7">
        <x:v>46292.2963425926</x:v>
      </x:c>
      <x:c r="H577" s="8">
        <x:v>46302.498599537</x:v>
      </x:c>
      <x:c r="I577" s="9" t="inlineStr">
        <x:is>
          <x:t xml:space="preserve">WB Unit 0815</x:t>
        </x:is>
      </x:c>
      <x:c r="J577" s="10" t="inlineStr">
        <x:is>
          <x:t xml:space="preserve">Problem Solved</x:t>
        </x:is>
      </x:c>
      <x:c r="K577" s="11" t="inlineStr">
        <x:is>
          <x:t xml:space="preserve">HHPOS - Payment Device</x:t>
        </x:is>
      </x:c>
      <x:c r="L577" s="12" t="inlineStr">
        <x:is>
          <x:t xml:space="preserve">Error</x:t>
        </x:is>
      </x:c>
      <x:c r="M577" s="13" t="inlineStr">
        <x:is>
          <x:t xml:space="preserve">Ian Forbes</x:t>
        </x:is>
      </x:c>
      <x:c r="N577" s="14" t="inlineStr">
        <x:is>
          <x:t xml:space="preserve">Tech Depot</x:t>
        </x:is>
      </x:c>
      <x:c r="O577" s="15" t="inlineStr">
        <x:is>
          <x:t xml:space="preserve">Replaced</x:t>
        </x:is>
      </x:c>
      <x:c r="P577" s="16" t="inlineStr">
        <x:is>
          <x:t xml:space="preserve">The new device is installed</x:t>
        </x:is>
      </x:c>
    </x:row>
    <x:row r="578" hidden="0">
      <x:c r="A578" s="1" t="inlineStr">
        <x:is>
          <x:t xml:space="preserve">91045638-41bc-f111-aaae-000d3a30c334</x:t>
        </x:is>
      </x:c>
      <x:c r="B578" s="2" t="inlineStr">
        <x:is>
          <x:t xml:space="preserve">F+7uJIlvgCwyG4HgGVQo9C8LWz1B/Aih3/aDjiBmXR/QeoFC1qqx+5fiEKU7P6qu6lyZP3xymuyhEBc3eaBBQg==</x:t>
        </x:is>
      </x:c>
      <x:c r="C578" s="3">
        <x:v>46302.702025463</x:v>
      </x:c>
      <x:c r="D578" s="4" t="inlineStr">
        <x:is>
          <x:t xml:space="preserve">Incident</x:t>
        </x:is>
      </x:c>
      <x:c r="E578" s="5" t="inlineStr">
        <x:is>
          <x:t xml:space="preserve">TAB15 PD buttons are not responding- 7220</x:t>
        </x:is>
      </x:c>
      <x:c r="F578" s="6" t="inlineStr">
        <x:is>
          <x:t xml:space="preserve">CAS-1445457-D7M2N4</x:t>
        </x:is>
      </x:c>
      <x:c r="G578" s="7">
        <x:v>46294.629375</x:v>
      </x:c>
      <x:c r="H578" s="8">
        <x:v>46302.4936342593</x:v>
      </x:c>
      <x:c r="I578" s="9" t="inlineStr">
        <x:is>
          <x:t xml:space="preserve">WB Unit 1108</x:t>
        </x:is>
      </x:c>
      <x:c r="J578" s="10" t="inlineStr">
        <x:is>
          <x:t xml:space="preserve">Problem Solved</x:t>
        </x:is>
      </x:c>
      <x:c r="K578" s="11" t="inlineStr">
        <x:is>
          <x:t xml:space="preserve">HHPOS - Payment Device</x:t>
        </x:is>
      </x:c>
      <x:c r="L578" s="12" t="inlineStr">
        <x:is>
          <x:t xml:space="preserve">Error</x:t>
        </x:is>
      </x:c>
      <x:c r="M578" s="13" t="inlineStr">
        <x:is>
          <x:t xml:space="preserve">Sarah Lucio</x:t>
        </x:is>
      </x:c>
      <x:c r="N578" s="14" t="inlineStr">
        <x:is>
          <x:t xml:space="preserve">Tech Depot</x:t>
        </x:is>
      </x:c>
      <x:c r="O578" s="15" t="inlineStr">
        <x:is>
          <x:t xml:space="preserve">Replaced</x:t>
        </x:is>
      </x:c>
      <x:c r="P578" s="16" t="inlineStr">
        <x:is>
          <x:t xml:space="preserve">replaced and paired</x:t>
        </x:is>
      </x:c>
    </x:row>
    <x:row r="579" hidden="0">
      <x:c r="A579" s="1" t="inlineStr">
        <x:is>
          <x:t xml:space="preserve">b4c4461e-4dbf-f111-aaaf-000d3a30c334</x:t>
        </x:is>
      </x:c>
      <x:c r="B579" s="2" t="inlineStr">
        <x:is>
          <x:t xml:space="preserve">7lQAxqHdA4onYKAsXzZW4Hmck20smL2DU8Dh218wdMic6UTHg6ORPRGz5cApvlmgTpRXV+ZVbkmXmXrry231Hw==</x:t>
        </x:is>
      </x:c>
      <x:c r="C579" s="3">
        <x:v>46302.7018171296</x:v>
      </x:c>
      <x:c r="D579" s="4" t="inlineStr">
        <x:is>
          <x:t xml:space="preserve">Incident</x:t>
        </x:is>
      </x:c>
      <x:c r="E579" s="5" t="inlineStr">
        <x:is>
          <x:t xml:space="preserve">7030 Tab16 payment device This Lane Closed</x:t>
        </x:is>
      </x:c>
      <x:c r="F579" s="6" t="inlineStr">
        <x:is>
          <x:t xml:space="preserve">CAS-1448720-X2R8B1</x:t>
        </x:is>
      </x:c>
      <x:c r="G579" s="7">
        <x:v>46298.5062384259</x:v>
      </x:c>
      <x:c r="H579" s="8">
        <x:v>46302.4934143519</x:v>
      </x:c>
      <x:c r="I579" s="9" t="inlineStr">
        <x:is>
          <x:t xml:space="preserve">WB Unit 1347</x:t>
        </x:is>
      </x:c>
      <x:c r="J579" s="10" t="inlineStr">
        <x:is>
          <x:t xml:space="preserve">Problem Solved</x:t>
        </x:is>
      </x:c>
      <x:c r="K579" s="11" t="inlineStr">
        <x:is>
          <x:t xml:space="preserve">HHPOS - Payment Device</x:t>
        </x:is>
      </x:c>
      <x:c r="L579" s="12" t="inlineStr">
        <x:is>
          <x:t xml:space="preserve">Error</x:t>
        </x:is>
      </x:c>
      <x:c r="M579" s="13" t="inlineStr">
        <x:is>
          <x:t xml:space="preserve">Sarah Lucio</x:t>
        </x:is>
      </x:c>
      <x:c r="N579" s="14" t="inlineStr">
        <x:is>
          <x:t xml:space="preserve">Tech Depot</x:t>
        </x:is>
      </x:c>
      <x:c r="O579" s="15" t="inlineStr">
        <x:is>
          <x:t xml:space="preserve">Replaced</x:t>
        </x:is>
      </x:c>
      <x:c r="P579" s="16" t="inlineStr">
        <x:is>
          <x:t xml:space="preserve">replaced and paired</x:t>
        </x:is>
      </x:c>
    </x:row>
    <x:row r="580" hidden="0">
      <x:c r="A580" s="1" t="inlineStr">
        <x:is>
          <x:t xml:space="preserve">ef7aeb27-1dbc-f111-aaae-0022480b2f7e</x:t>
        </x:is>
      </x:c>
      <x:c r="B580" s="2" t="inlineStr">
        <x:is>
          <x:t xml:space="preserve">JdF2clkhIID69tbA2Sw8aoGEMmKktTwO9tnvCP8NBDvwTVpeToy4TJX4/fNoMpKB9KJJWb7YTNKVg8GnbI1+Iw==</x:t>
        </x:is>
      </x:c>
      <x:c r="C580" s="3">
        <x:v>46302.6966666667</x:v>
      </x:c>
      <x:c r="D580" s="4" t="inlineStr">
        <x:is>
          <x:t xml:space="preserve">Incident</x:t>
        </x:is>
      </x:c>
      <x:c r="E580" s="5" t="inlineStr">
        <x:is>
          <x:t xml:space="preserve">REG06 Payment device Irruption error</x:t>
        </x:is>
      </x:c>
      <x:c r="F580" s="6" t="inlineStr">
        <x:is>
          <x:t xml:space="preserve">CAS-1445161-W6G2T2</x:t>
        </x:is>
      </x:c>
      <x:c r="G580" s="7">
        <x:v>46294.4501388889</x:v>
      </x:c>
      <x:c r="H580" s="8">
        <x:v>46302.488275463</x:v>
      </x:c>
      <x:c r="I580" s="9" t="inlineStr">
        <x:is>
          <x:t xml:space="preserve">WB Unit 1629</x:t>
        </x:is>
      </x:c>
      <x:c r="J580" s="10" t="inlineStr">
        <x:is>
          <x:t xml:space="preserve">Problem Solved</x:t>
        </x:is>
      </x:c>
      <x:c r="K580" s="11" t="inlineStr">
        <x:is>
          <x:t xml:space="preserve">POS - Payment Device</x:t>
        </x:is>
      </x:c>
      <x:c r="L580" s="12" t="inlineStr">
        <x:is>
          <x:t xml:space="preserve">Irruption</x:t>
        </x:is>
      </x:c>
      <x:c r="M580" s="13" t="inlineStr">
        <x:is>
          <x:t xml:space="preserve">Ian Forbes</x:t>
        </x:is>
      </x:c>
      <x:c r="N580" s="14" t="inlineStr">
        <x:is>
          <x:t xml:space="preserve">Tech Depot</x:t>
        </x:is>
      </x:c>
      <x:c r="O580" s="15" t="inlineStr">
        <x:is>
          <x:t xml:space="preserve">Replaced</x:t>
        </x:is>
      </x:c>
      <x:c r="P580" s="16" t="inlineStr">
        <x:is>
          <x:t xml:space="preserve">The new device was installed at REG 06</x:t>
        </x:is>
      </x:c>
    </x:row>
    <x:row r="581" hidden="0">
      <x:c r="A581" s="1" t="inlineStr">
        <x:is>
          <x:t xml:space="preserve">0630956c-69c2-f111-aaaf-0022480b2f7e</x:t>
        </x:is>
      </x:c>
      <x:c r="B581" s="2" t="inlineStr">
        <x:is>
          <x:t xml:space="preserve">mLBEOVRNtsvEE6NPQ4N1+ckyuRKbijnVm6WuhF0vH1AFUJqOj4a9EOX+5LYPpIf9530JNBdJRUsvlH9PYcvC1Q==</x:t>
        </x:is>
      </x:c>
      <x:c r="C581" s="3">
        <x:v>46302.6927893519</x:v>
      </x:c>
      <x:c r="D581" s="4" t="inlineStr">
        <x:is>
          <x:t xml:space="preserve">Incident</x:t>
        </x:is>
      </x:c>
      <x:c r="E581" s="5" t="inlineStr">
        <x:is>
          <x:t xml:space="preserve">HUD 403 forbidden error</x:t>
        </x:is>
      </x:c>
      <x:c r="F581" s="6" t="inlineStr">
        <x:is>
          <x:t xml:space="preserve">CAS-1451666-Z2X5S7</x:t>
        </x:is>
      </x:c>
      <x:c r="G581" s="7">
        <x:v>46302.4647685185</x:v>
      </x:c>
      <x:c r="H581" s="8">
        <x:v>46302.4843981481</x:v>
      </x:c>
      <x:c r="I581" s="9" t="inlineStr">
        <x:is>
          <x:t xml:space="preserve">WB Unit 1162</x:t>
        </x:is>
      </x:c>
      <x:c r="J581" s="10" t="inlineStr">
        <x:is>
          <x:t xml:space="preserve">Problem Solved</x:t>
        </x:is>
      </x:c>
      <x:c r="K581" s="11" t="inlineStr">
        <x:is>
          <x:t xml:space="preserve">HUD</x:t>
        </x:is>
      </x:c>
      <x:c r="L581" s="12" t="inlineStr">
        <x:is>
          <x:t xml:space="preserve">Error</x:t>
        </x:is>
      </x:c>
      <x:c r="M581" s="13" t="inlineStr">
        <x:is>
          <x:t xml:space="preserve">Tech Depot</x:t>
        </x:is>
      </x:c>
      <x:c r="N581" s="14" t="inlineStr">
        <x:is>
          <x:t xml:space="preserve">Tech Depot</x:t>
        </x:is>
      </x:c>
      <x:c r="O581" s="15" t="inlineStr">
        <x:is>
          <x:t xml:space="preserve">Reconfigured</x:t>
        </x:is>
      </x:c>
      <x:c r="P581" s="16" t="inlineStr">
        <x:is>
          <x:t xml:space="preserve">Reached out to Infrastructure team to whitelist IPs. BB disabled, OLO now showing.</x:t>
        </x:is>
      </x:c>
    </x:row>
    <x:row r="582" hidden="0">
      <x:c r="A582" s="1" t="inlineStr">
        <x:is>
          <x:t xml:space="preserve">1db7e970-83be-f111-aaae-0022480b2f7e</x:t>
        </x:is>
      </x:c>
      <x:c r="B582" s="2" t="inlineStr">
        <x:is>
          <x:t xml:space="preserve">C/DdY82pNanoeXa5w8QZoGL0LkCVHeeoHtlJSSMpK5uJV2Kcn6FWMWKDuNpPV1ATqpk1XrB1jpHfAekiBkwtOw==</x:t>
        </x:is>
      </x:c>
      <x:c r="C582" s="3">
        <x:v>46302.6915509259</x:v>
      </x:c>
      <x:c r="D582" s="4" t="inlineStr">
        <x:is>
          <x:t xml:space="preserve">Incident</x:t>
        </x:is>
      </x:c>
      <x:c r="E582" s="5" t="inlineStr">
        <x:is>
          <x:t xml:space="preserve">7030 BT Tab15 PD No power</x:t>
        </x:is>
      </x:c>
      <x:c r="F582" s="6" t="inlineStr">
        <x:is>
          <x:t xml:space="preserve">CAS-1447866-Z0R4T8</x:t>
        </x:is>
      </x:c>
      <x:c r="G582" s="7">
        <x:v>46297.5037615741</x:v>
      </x:c>
      <x:c r="H582" s="8">
        <x:v>46302.483125</x:v>
      </x:c>
      <x:c r="I582" s="9" t="inlineStr">
        <x:is>
          <x:t xml:space="preserve">WB Unit 0472</x:t>
        </x:is>
      </x:c>
      <x:c r="J582" s="10" t="inlineStr">
        <x:is>
          <x:t xml:space="preserve">Problem Solved</x:t>
        </x:is>
      </x:c>
      <x:c r="K582" s="11" t="inlineStr">
        <x:is>
          <x:t xml:space="preserve">HHPOS - Payment Device</x:t>
        </x:is>
      </x:c>
      <x:c r="L582" s="12" t="inlineStr">
        <x:is>
          <x:t xml:space="preserve">No Power</x:t>
        </x:is>
      </x:c>
      <x:c r="M582" s="13" t="inlineStr">
        <x:is>
          <x:t xml:space="preserve">Sarah Lucio</x:t>
        </x:is>
      </x:c>
      <x:c r="N582" s="14" t="inlineStr">
        <x:is>
          <x:t xml:space="preserve">Tech Depot</x:t>
        </x:is>
      </x:c>
      <x:c r="O582" s="15" t="inlineStr">
        <x:is>
          <x:t xml:space="preserve">Replaced</x:t>
        </x:is>
      </x:c>
      <x:c r="P582" s="16" t="inlineStr">
        <x:is>
          <x:t xml:space="preserve">replaced and paired</x:t>
        </x:is>
      </x:c>
    </x:row>
    <x:row r="583" hidden="0">
      <x:c r="A583" s="1" t="inlineStr">
        <x:is>
          <x:t xml:space="preserve">acab327e-26bc-f111-aaae-0022480b2f7e</x:t>
        </x:is>
      </x:c>
      <x:c r="B583" s="2" t="inlineStr">
        <x:is>
          <x:t xml:space="preserve">r+X2C6ugn1ydjlK5vjNbXi/NEuq/fk2acVfOC8dck9fhLJ9Uq5wGhiOfZ2Xpm+gy+O5Ztx+5t2WNF2bfswDiOQ==</x:t>
        </x:is>
      </x:c>
      <x:c r="C583" s="3">
        <x:v>46302.6635532407</x:v>
      </x:c>
      <x:c r="D583" s="4" t="inlineStr">
        <x:is>
          <x:t xml:space="preserve">Incident</x:t>
        </x:is>
      </x:c>
      <x:c r="E583" s="5" t="inlineStr">
        <x:is>
          <x:t xml:space="preserve">DOP Tablet Camera Not Loading</x:t>
        </x:is>
      </x:c>
      <x:c r="F583" s="6" t="inlineStr">
        <x:is>
          <x:t xml:space="preserve">CAS-1445255-B1R8C6</x:t>
        </x:is>
      </x:c>
      <x:c r="G583" s="7">
        <x:v>46294.4964814815</x:v>
      </x:c>
      <x:c r="H583" s="8">
        <x:v>46302.4551041667</x:v>
      </x:c>
      <x:c r="I583" s="9" t="inlineStr">
        <x:is>
          <x:t xml:space="preserve">WB Unit 1659</x:t>
        </x:is>
      </x:c>
      <x:c r="J583" s="10" t="inlineStr">
        <x:is>
          <x:t xml:space="preserve">Problem Solved</x:t>
        </x:is>
      </x:c>
      <x:c r="K583" s="11" t="inlineStr">
        <x:is>
          <x:t xml:space="preserve">DOP</x:t>
        </x:is>
      </x:c>
      <x:c r="L583" s="12" t="inlineStr">
        <x:is>
          <x:t xml:space="preserve">Device Settings</x:t>
        </x:is>
      </x:c>
      <x:c r="M583" s="13" t="inlineStr">
        <x:is>
          <x:t xml:space="preserve">Ian Forbes</x:t>
        </x:is>
      </x:c>
      <x:c r="N583" s="14" t="inlineStr">
        <x:is>
          <x:t xml:space="preserve">Tech Depot</x:t>
        </x:is>
      </x:c>
      <x:c r="O583" s="15" t="inlineStr">
        <x:is>
          <x:t xml:space="preserve">Working As Designed</x:t>
        </x:is>
      </x:c>
      <x:c r="P583" s="16" t="inlineStr">
        <x:is>
          <x:t xml:space="preserve">the device is working</x:t>
        </x:is>
      </x:c>
    </x:row>
    <x:row r="584" hidden="0">
      <x:c r="A584" s="1" t="inlineStr">
        <x:is>
          <x:t xml:space="preserve">dac23737-3ac0-f111-aaaf-0022480b2f7e</x:t>
        </x:is>
      </x:c>
      <x:c r="B584" s="2" t="inlineStr">
        <x:is>
          <x:t xml:space="preserve">XyLufgjFVueHTJ9kobaQIL8F+HHdHHH8ompM6xALlYfLzgdy6uiuivso7evL9Lvq9w+kK50yF8lIz6JLvvE4EA==</x:t>
        </x:is>
      </x:c>
      <x:c r="C584" s="3">
        <x:v>46302.6378240741</x:v>
      </x:c>
      <x:c r="D584" s="4" t="inlineStr">
        <x:is>
          <x:t xml:space="preserve">Incident</x:t>
        </x:is>
      </x:c>
      <x:c r="E584" s="5" t="inlineStr">
        <x:is>
          <x:t xml:space="preserve">ROW Power Issue</x:t>
        </x:is>
      </x:c>
      <x:c r="F584" s="6" t="inlineStr">
        <x:is>
          <x:t xml:space="preserve">CAS-1449385-P1C0D6</x:t>
        </x:is>
      </x:c>
      <x:c r="G584" s="7">
        <x:v>46299.684837963</x:v>
      </x:c>
      <x:c r="H584" s="8">
        <x:v>46302.4294328704</x:v>
      </x:c>
      <x:c r="I584" s="9" t="inlineStr">
        <x:is>
          <x:t xml:space="preserve">WB Unit 0147</x:t>
        </x:is>
      </x:c>
      <x:c r="J584" s="10" t="inlineStr">
        <x:is>
          <x:t xml:space="preserve">Problem Solved</x:t>
        </x:is>
      </x:c>
      <x:c r="K584" s="11" t="inlineStr">
        <x:is>
          <x:t xml:space="preserve">ROW</x:t>
        </x:is>
      </x:c>
      <x:c r="L584" s="12" t="inlineStr">
        <x:is>
          <x:t xml:space="preserve">No Power</x:t>
        </x:is>
      </x:c>
      <x:c r="M584" s="13" t="inlineStr">
        <x:is>
          <x:t xml:space="preserve">Ian Forbes</x:t>
        </x:is>
      </x:c>
      <x:c r="N584" s="14" t="inlineStr">
        <x:is>
          <x:t xml:space="preserve">Tech Depot</x:t>
        </x:is>
      </x:c>
      <x:c r="O584" s="15" t="inlineStr">
        <x:is>
          <x:t xml:space="preserve">Replaced</x:t>
        </x:is>
      </x:c>
      <x:c r="P584" s="16" t="inlineStr">
        <x:is>
          <x:t xml:space="preserve">The replacement device was shipped</x:t>
        </x:is>
      </x:c>
    </x:row>
    <x:row r="585" hidden="0">
      <x:c r="A585" s="1" t="inlineStr">
        <x:is>
          <x:t xml:space="preserve">ab00dfcb-98be-f111-aaae-70a8a5af0f9c</x:t>
        </x:is>
      </x:c>
      <x:c r="B585" s="2" t="inlineStr">
        <x:is>
          <x:t xml:space="preserve">tL1L02+ev8WZuBdrr4x/vz3FYi4uXTklmZpmPa1D9LPlUxYRm59HavUjKcVL+oxe5FgDtzL9p2dP+sEbLX/38g==</x:t>
        </x:is>
      </x:c>
      <x:c r="C585" s="3">
        <x:v>46302.6368518519</x:v>
      </x:c>
      <x:c r="D585" s="4" t="inlineStr">
        <x:is>
          <x:t xml:space="preserve">Incident</x:t>
        </x:is>
      </x:c>
      <x:c r="E585" s="5" t="inlineStr">
        <x:is>
          <x:t xml:space="preserve">UN1719VOIPYL01 Yealink - Audio Issues</x:t>
        </x:is>
      </x:c>
      <x:c r="F585" s="6" t="inlineStr">
        <x:is>
          <x:t xml:space="preserve">CAS-1448107-M4K5J2</x:t>
        </x:is>
      </x:c>
      <x:c r="G585" s="7">
        <x:v>46297.609837963</x:v>
      </x:c>
      <x:c r="H585" s="8">
        <x:v>46302.4284375</x:v>
      </x:c>
      <x:c r="I585" s="9" t="inlineStr">
        <x:is>
          <x:t xml:space="preserve">WB Unit 1719</x:t>
        </x:is>
      </x:c>
      <x:c r="J585" s="10" t="inlineStr">
        <x:is>
          <x:t xml:space="preserve">Problem Solved</x:t>
        </x:is>
      </x:c>
      <x:c r="K585" s="11" t="inlineStr">
        <x:is>
          <x:t xml:space="preserve">Yealink</x:t>
        </x:is>
      </x:c>
      <x:c r="L585" s="12" t="inlineStr">
        <x:is>
          <x:t xml:space="preserve">Audio Quality</x:t>
        </x:is>
      </x:c>
      <x:c r="M585" s="13" t="inlineStr">
        <x:is>
          <x:t xml:space="preserve">Sarah Lucio</x:t>
        </x:is>
      </x:c>
      <x:c r="N585" s="14" t="inlineStr">
        <x:is>
          <x:t xml:space="preserve">Tech Depot</x:t>
        </x:is>
      </x:c>
      <x:c r="O585" s="15" t="inlineStr">
        <x:is>
          <x:t xml:space="preserve">Replaced</x:t>
        </x:is>
      </x:c>
      <x:c r="P585" s="16" t="inlineStr">
        <x:is>
          <x:t xml:space="preserve">replaced and registered</x:t>
        </x:is>
      </x:c>
    </x:row>
    <x:row r="586" hidden="0">
      <x:c r="A586" s="1" t="inlineStr">
        <x:is>
          <x:t xml:space="preserve">5cd996a0-2bb8-f111-aaac-70a8a5af0f9c</x:t>
        </x:is>
      </x:c>
      <x:c r="B586" s="2" t="inlineStr">
        <x:is>
          <x:t xml:space="preserve">eWVRfRlpL2O7E6CE7DTy0ztwmdQif4RiPZNMZvlrwSCdXUKW3G6ncVSCFlzcf91GIf94a7qtT8Z/be7hR1DsBg==</x:t>
        </x:is>
      </x:c>
      <x:c r="C586" s="3">
        <x:v>46302.6285069444</x:v>
      </x:c>
      <x:c r="D586" s="4" t="inlineStr">
        <x:is>
          <x:t xml:space="preserve">Incident</x:t>
        </x:is>
      </x:c>
      <x:c r="E586" s="5" t="inlineStr">
        <x:is>
          <x:t xml:space="preserve">7220 Tab21 - Flickering Screen</x:t>
        </x:is>
      </x:c>
      <x:c r="F586" s="6" t="inlineStr">
        <x:is>
          <x:t xml:space="preserve">CAS-1441582-Y9F4Y3</x:t>
        </x:is>
      </x:c>
      <x:c r="G586" s="7">
        <x:v>46289.4317013889</x:v>
      </x:c>
      <x:c r="H586" s="8">
        <x:v>46302.4200810185</x:v>
      </x:c>
      <x:c r="I586" s="9" t="inlineStr">
        <x:is>
          <x:t xml:space="preserve">WB Unit 0840</x:t>
        </x:is>
      </x:c>
      <x:c r="J586" s="10" t="inlineStr">
        <x:is>
          <x:t xml:space="preserve">Problem Solved</x:t>
        </x:is>
      </x:c>
      <x:c r="K586" s="11" t="inlineStr">
        <x:is>
          <x:t xml:space="preserve">Tablet</x:t>
        </x:is>
      </x:c>
      <x:c r="L586" s="12" t="inlineStr">
        <x:is>
          <x:t xml:space="preserve">Damaged</x:t>
        </x:is>
      </x:c>
      <x:c r="M586" s="13" t="inlineStr">
        <x:is>
          <x:t xml:space="preserve">Ian Forbes</x:t>
        </x:is>
      </x:c>
      <x:c r="N586" s="14" t="inlineStr">
        <x:is>
          <x:t xml:space="preserve">Tech Depot</x:t>
        </x:is>
      </x:c>
      <x:c r="O586" s="15" t="inlineStr">
        <x:is>
          <x:t xml:space="preserve">Replaced</x:t>
        </x:is>
      </x:c>
      <x:c r="P586" s="16" t="inlineStr">
        <x:is>
          <x:t xml:space="preserve">Tablet was replaced and PD was paired</x:t>
        </x:is>
      </x:c>
    </x:row>
    <x:row r="587" hidden="0">
      <x:c r="A587" s="1" t="inlineStr">
        <x:is>
          <x:t xml:space="preserve">a7827162-ffbd-f111-aaae-70a8a5af0f9c</x:t>
        </x:is>
      </x:c>
      <x:c r="B587" s="2" t="inlineStr">
        <x:is>
          <x:t xml:space="preserve">13JTQvTJFwDV973Ztej54StO83+N9o13o05clMiET0CkjeqMGymvFQppaTC5uRIjKD5qAf0drUvczwJyfuqyeg==</x:t>
        </x:is>
      </x:c>
      <x:c r="C587" s="3">
        <x:v>46302.621724537</x:v>
      </x:c>
      <x:c r="D587" s="4" t="inlineStr">
        <x:is>
          <x:t xml:space="preserve">Incident</x:t>
        </x:is>
      </x:c>
      <x:c r="E587" s="5" t="inlineStr">
        <x:is>
          <x:t xml:space="preserve">Unit 283 - Yealink Phone Not Working</x:t>
        </x:is>
      </x:c>
      <x:c r="F587" s="6" t="inlineStr">
        <x:is>
          <x:t xml:space="preserve">CAS-1447373-G3N2M0</x:t>
        </x:is>
      </x:c>
      <x:c r="G587" s="7">
        <x:v>46296.8473263889</x:v>
      </x:c>
      <x:c r="H587" s="8">
        <x:v>46302.4132986111</x:v>
      </x:c>
      <x:c r="I587" s="9" t="inlineStr">
        <x:is>
          <x:t xml:space="preserve">WB Unit 0283</x:t>
        </x:is>
      </x:c>
      <x:c r="J587" s="10" t="inlineStr">
        <x:is>
          <x:t xml:space="preserve">Problem Solved</x:t>
        </x:is>
      </x:c>
      <x:c r="K587" s="11" t="inlineStr">
        <x:is>
          <x:t xml:space="preserve">Yealink</x:t>
        </x:is>
      </x:c>
      <x:c r="L587" s="12" t="inlineStr">
        <x:is>
          <x:t xml:space="preserve">Not Working</x:t>
        </x:is>
      </x:c>
      <x:c r="M587" s="13" t="inlineStr">
        <x:is>
          <x:t xml:space="preserve">Sarah Lucio</x:t>
        </x:is>
      </x:c>
      <x:c r="N587" s="14" t="inlineStr">
        <x:is>
          <x:t xml:space="preserve">Tech Depot</x:t>
        </x:is>
      </x:c>
      <x:c r="O587" s="15" t="inlineStr">
        <x:is>
          <x:t xml:space="preserve">Replaced</x:t>
        </x:is>
      </x:c>
      <x:c r="P587" s="16" t="inlineStr">
        <x:is>
          <x:t xml:space="preserve">replaced and registered</x:t>
        </x:is>
      </x:c>
    </x:row>
    <x:row r="588" hidden="0">
      <x:c r="A588" s="1" t="inlineStr">
        <x:is>
          <x:t xml:space="preserve">5375bb5e-11bd-f111-aaae-70a8a5af01f0</x:t>
        </x:is>
      </x:c>
      <x:c r="B588" s="2" t="inlineStr">
        <x:is>
          <x:t xml:space="preserve">DtOaSy0YxHZ/JAEipkftHguEs0DJ4oRwwnpkOxL45JcJaXHS2x7v430zrEPfO6qVmy2RAl8frVvzr0ZLQKqp5A==</x:t>
        </x:is>
      </x:c>
      <x:c r="C588" s="3">
        <x:v>46302.6115625</x:v>
      </x:c>
      <x:c r="D588" s="4" t="inlineStr">
        <x:is>
          <x:t xml:space="preserve">Incident</x:t>
        </x:is>
      </x:c>
      <x:c r="E588" s="5" t="inlineStr">
        <x:is>
          <x:t xml:space="preserve">Yealink Phone -Sounds like caller is underwater</x:t>
        </x:is>
      </x:c>
      <x:c r="F588" s="6" t="inlineStr">
        <x:is>
          <x:t xml:space="preserve">CAS-1446323-K3S4K0</x:t>
        </x:is>
      </x:c>
      <x:c r="G588" s="7">
        <x:v>46295.6640509259</x:v>
      </x:c>
      <x:c r="H588" s="8">
        <x:v>46302.4031597222</x:v>
      </x:c>
      <x:c r="I588" s="9" t="inlineStr">
        <x:is>
          <x:t xml:space="preserve">WB Unit 1136</x:t>
        </x:is>
      </x:c>
      <x:c r="J588" s="10" t="inlineStr">
        <x:is>
          <x:t xml:space="preserve">Problem Solved</x:t>
        </x:is>
      </x:c>
      <x:c r="K588" s="11" t="inlineStr">
        <x:is>
          <x:t xml:space="preserve">Yealink</x:t>
        </x:is>
      </x:c>
      <x:c r="L588" s="12" t="inlineStr">
        <x:is>
          <x:t xml:space="preserve">Damaged</x:t>
        </x:is>
      </x:c>
      <x:c r="M588" s="13" t="inlineStr">
        <x:is>
          <x:t xml:space="preserve">Sarah Lucio</x:t>
        </x:is>
      </x:c>
      <x:c r="N588" s="14" t="inlineStr">
        <x:is>
          <x:t xml:space="preserve">Tech Depot</x:t>
        </x:is>
      </x:c>
      <x:c r="O588" s="15" t="inlineStr">
        <x:is>
          <x:t xml:space="preserve">Replaced</x:t>
        </x:is>
      </x:c>
      <x:c r="P588" s="16" t="inlineStr">
        <x:is>
          <x:t xml:space="preserve">replaced and registered</x:t>
        </x:is>
      </x:c>
    </x:row>
    <x:row r="589" hidden="0">
      <x:c r="A589" s="1" t="inlineStr">
        <x:is>
          <x:t xml:space="preserve">801a68bf-3db9-f111-aaad-0022480b2f05</x:t>
        </x:is>
      </x:c>
      <x:c r="B589" s="2" t="inlineStr">
        <x:is>
          <x:t xml:space="preserve">o3mR3EgVm+4yFJLMfOjZ69UTFjOhoJylsnvYR5hKwpsdhzezGs5FYlDYvS6nxG4pKB5sOAUjHtz2oQUwd7oTKA==</x:t>
        </x:is>
      </x:c>
      <x:c r="C589" s="3">
        <x:v>46302.610625</x:v>
      </x:c>
      <x:c r="D589" s="4" t="inlineStr">
        <x:is>
          <x:t xml:space="preserve">Incident</x:t>
        </x:is>
      </x:c>
      <x:c r="E589" s="5" t="inlineStr">
        <x:is>
          <x:t xml:space="preserve">7220 Tab 15 PD -battery replacement</x:t>
        </x:is>
      </x:c>
      <x:c r="F589" s="6" t="inlineStr">
        <x:is>
          <x:t xml:space="preserve">CAS-1442868-K8S4L7</x:t>
        </x:is>
      </x:c>
      <x:c r="G589" s="7">
        <x:v>46290.7943865741</x:v>
      </x:c>
      <x:c r="H589" s="8">
        <x:v>46302.4022916667</x:v>
      </x:c>
      <x:c r="I589" s="9" t="inlineStr">
        <x:is>
          <x:t xml:space="preserve">WB Unit 1064</x:t>
        </x:is>
      </x:c>
      <x:c r="J589" s="10" t="inlineStr">
        <x:is>
          <x:t xml:space="preserve">Problem Solved</x:t>
        </x:is>
      </x:c>
      <x:c r="K589" s="11" t="inlineStr">
        <x:is>
          <x:t xml:space="preserve">HHPOS - Payment Device</x:t>
        </x:is>
      </x:c>
      <x:c r="L589" s="12" t="inlineStr">
        <x:is>
          <x:t xml:space="preserve">No Power</x:t>
        </x:is>
      </x:c>
      <x:c r="M589" s="13" t="inlineStr">
        <x:is>
          <x:t xml:space="preserve">Sarah Lucio</x:t>
        </x:is>
      </x:c>
      <x:c r="N589" s="14" t="inlineStr">
        <x:is>
          <x:t xml:space="preserve">Tech Depot</x:t>
        </x:is>
      </x:c>
      <x:c r="O589" s="15" t="inlineStr">
        <x:is>
          <x:t xml:space="preserve">Restarted</x:t>
        </x:is>
      </x:c>
      <x:c r="P589" s="16" t="inlineStr">
        <x:is>
          <x:t xml:space="preserve">replaced and paired</x:t>
        </x:is>
      </x:c>
    </x:row>
    <x:row r="590" hidden="0">
      <x:c r="A590" s="1" t="inlineStr">
        <x:is>
          <x:t xml:space="preserve">76fa052c-6ebe-f111-aaae-70a8a5b10e49</x:t>
        </x:is>
      </x:c>
      <x:c r="B590" s="2" t="inlineStr">
        <x:is>
          <x:t xml:space="preserve">ToISv9JtsfifsaodKZaP4S6nhLqCSSebuukipy9SqDUaIckYBHz1NCXhN0gIFXmgL4jCzhj7vyPjHs75lH5SmA==</x:t>
        </x:is>
      </x:c>
      <x:c r="C590" s="3">
        <x:v>46302.6088541667</x:v>
      </x:c>
      <x:c r="D590" s="4" t="inlineStr">
        <x:is>
          <x:t xml:space="preserve">Incident</x:t>
        </x:is>
      </x:c>
      <x:c r="E590" s="5" t="inlineStr">
        <x:is>
          <x:t xml:space="preserve">Row Connectivity issues</x:t>
        </x:is>
      </x:c>
      <x:c r="F590" s="6" t="inlineStr">
        <x:is>
          <x:t xml:space="preserve">CAS-1447665-W6S6P7</x:t>
        </x:is>
      </x:c>
      <x:c r="G590" s="7">
        <x:v>46297.3979513889</x:v>
      </x:c>
      <x:c r="H590" s="8">
        <x:v>46302.4004398148</x:v>
      </x:c>
      <x:c r="I590" s="9" t="inlineStr">
        <x:is>
          <x:t xml:space="preserve">WB Unit 0577</x:t>
        </x:is>
      </x:c>
      <x:c r="J590" s="10" t="inlineStr">
        <x:is>
          <x:t xml:space="preserve">Problem Solved</x:t>
        </x:is>
      </x:c>
      <x:c r="K590" s="11" t="inlineStr">
        <x:is>
          <x:t xml:space="preserve">ROW</x:t>
        </x:is>
      </x:c>
      <x:c r="L590" s="12" t="inlineStr">
        <x:is>
          <x:t xml:space="preserve">Connectivity</x:t>
        </x:is>
      </x:c>
      <x:c r="M590" s="13" t="inlineStr">
        <x:is>
          <x:t xml:space="preserve">Ian Forbes</x:t>
        </x:is>
      </x:c>
      <x:c r="N590" s="14" t="inlineStr">
        <x:is>
          <x:t xml:space="preserve">Tech Depot</x:t>
        </x:is>
      </x:c>
      <x:c r="O590" s="15" t="inlineStr">
        <x:is>
          <x:t xml:space="preserve">Working As Designed</x:t>
        </x:is>
      </x:c>
      <x:c r="P590" s="16" t="inlineStr">
        <x:is>
          <x:t xml:space="preserve">the device is working</x:t>
        </x:is>
      </x:c>
    </x:row>
    <x:row r="591" hidden="0">
      <x:c r="A591" s="1" t="inlineStr">
        <x:is>
          <x:t xml:space="preserve">3b193edb-09c0-f111-aaaf-0022480b2f7e</x:t>
        </x:is>
      </x:c>
      <x:c r="B591" s="2" t="inlineStr">
        <x:is>
          <x:t xml:space="preserve">JM2CI+VmpLeLHYXZVZj2sJSAoRrZvBxsIe4boQgzrM/qXD6w1+LvYN5/wJl4hFYXAUDedF4bwkw0FlwJIM92Eg==</x:t>
        </x:is>
      </x:c>
      <x:c r="C591" s="3">
        <x:v>46302.5991435185</x:v>
      </x:c>
      <x:c r="D591" s="4" t="inlineStr">
        <x:is>
          <x:t xml:space="preserve">Incident</x:t>
        </x:is>
      </x:c>
      <x:c r="E591" s="5" t="inlineStr">
        <x:is>
          <x:t xml:space="preserve">ROW Damaged</x:t>
        </x:is>
      </x:c>
      <x:c r="F591" s="6" t="inlineStr">
        <x:is>
          <x:t xml:space="preserve">CAS-1449233-B9B2P4</x:t>
        </x:is>
      </x:c>
      <x:c r="G591" s="7">
        <x:v>46299.4444444444</x:v>
      </x:c>
      <x:c r="H591" s="8">
        <x:v>46302.3905787037</x:v>
      </x:c>
      <x:c r="I591" s="9" t="inlineStr">
        <x:is>
          <x:t xml:space="preserve">WB Unit 0492</x:t>
        </x:is>
      </x:c>
      <x:c r="J591" s="10" t="inlineStr">
        <x:is>
          <x:t xml:space="preserve">Problem Solved</x:t>
        </x:is>
      </x:c>
      <x:c r="K591" s="11" t="inlineStr">
        <x:is>
          <x:t xml:space="preserve">ROW</x:t>
        </x:is>
      </x:c>
      <x:c r="L591" s="12" t="inlineStr">
        <x:is>
          <x:t xml:space="preserve">Damaged</x:t>
        </x:is>
      </x:c>
      <x:c r="M591" s="13" t="inlineStr">
        <x:is>
          <x:t xml:space="preserve">Ian Forbes</x:t>
        </x:is>
      </x:c>
      <x:c r="N591" s="14" t="inlineStr">
        <x:is>
          <x:t xml:space="preserve">Tech Depot</x:t>
        </x:is>
      </x:c>
      <x:c r="O591" s="15" t="inlineStr">
        <x:is>
          <x:t xml:space="preserve">Replaced</x:t>
        </x:is>
      </x:c>
      <x:c r="P591" s="16" t="inlineStr">
        <x:is>
          <x:t xml:space="preserve">The replacement device was shipped</x:t>
        </x:is>
      </x:c>
    </x:row>
    <x:row r="592" hidden="0">
      <x:c r="A592" s="1" t="inlineStr">
        <x:is>
          <x:t xml:space="preserve">a5239f68-69bc-f111-aaae-0022480b2f7e</x:t>
        </x:is>
      </x:c>
      <x:c r="B592" s="2" t="inlineStr">
        <x:is>
          <x:t xml:space="preserve">BsGBPcbPqgaQfXWNimqvDu04qJM3pAj1C5iYPnsURmc9LX8DOUgYu0hQzejfzQsD8+yok5CJupMYLDwfof/LWg==</x:t>
        </x:is>
      </x:c>
      <x:c r="C592" s="3">
        <x:v>46302.596099537</x:v>
      </x:c>
      <x:c r="D592" s="4" t="inlineStr">
        <x:is>
          <x:t xml:space="preserve">Incident</x:t>
        </x:is>
      </x:c>
      <x:c r="E592" s="5" t="inlineStr">
        <x:is>
          <x:t xml:space="preserve">Yealink phone not working</x:t>
        </x:is>
      </x:c>
      <x:c r="F592" s="6" t="inlineStr">
        <x:is>
          <x:t xml:space="preserve">CAS-1445636-C4N9K8</x:t>
        </x:is>
      </x:c>
      <x:c r="G592" s="7">
        <x:v>46294.8292013889</x:v>
      </x:c>
      <x:c r="H592" s="8">
        <x:v>46302.3876736111</x:v>
      </x:c>
      <x:c r="I592" s="9" t="inlineStr">
        <x:is>
          <x:t xml:space="preserve">WB Unit 1165</x:t>
        </x:is>
      </x:c>
      <x:c r="J592" s="10" t="inlineStr">
        <x:is>
          <x:t xml:space="preserve">Problem Solved</x:t>
        </x:is>
      </x:c>
      <x:c r="K592" s="11" t="inlineStr">
        <x:is>
          <x:t xml:space="preserve">Yealink</x:t>
        </x:is>
      </x:c>
      <x:c r="L592" s="12" t="inlineStr">
        <x:is>
          <x:t xml:space="preserve">Damaged</x:t>
        </x:is>
      </x:c>
      <x:c r="M592" s="13" t="inlineStr">
        <x:is>
          <x:t xml:space="preserve">Sarah Lucio</x:t>
        </x:is>
      </x:c>
      <x:c r="N592" s="14" t="inlineStr">
        <x:is>
          <x:t xml:space="preserve">Tech Depot</x:t>
        </x:is>
      </x:c>
      <x:c r="O592" s="15" t="inlineStr">
        <x:is>
          <x:t xml:space="preserve">Replaced</x:t>
        </x:is>
      </x:c>
      <x:c r="P592" s="16" t="inlineStr">
        <x:is>
          <x:t xml:space="preserve">replaced and registered</x:t>
        </x:is>
      </x:c>
    </x:row>
    <x:row r="593" hidden="0">
      <x:c r="A593" s="1" t="inlineStr">
        <x:is>
          <x:t xml:space="preserve">87017ffa-a5bf-f111-aaaf-70a8a5af01f0</x:t>
        </x:is>
      </x:c>
      <x:c r="B593" s="2" t="inlineStr">
        <x:is>
          <x:t xml:space="preserve">z/AAaAiaG+P//MdBbb78CY5rLq5usLvl/AC10zdEgLfsz5AuVJafG5SheLZGJHkAfZwi0WicAyOunJSdAtUucQ==</x:t>
        </x:is>
      </x:c>
      <x:c r="C593" s="3">
        <x:v>46302.5749884259</x:v>
      </x:c>
      <x:c r="D593" s="4" t="inlineStr">
        <x:is>
          <x:t xml:space="preserve">Incident</x:t>
        </x:is>
      </x:c>
      <x:c r="E593" s="5" t="inlineStr">
        <x:is>
          <x:t xml:space="preserve">ROW Laptop - Physically Damaged</x:t>
        </x:is>
      </x:c>
      <x:c r="F593" s="6" t="inlineStr">
        <x:is>
          <x:t xml:space="preserve">CAS-1449031-H8Z3X8</x:t>
        </x:is>
      </x:c>
      <x:c r="G593" s="7">
        <x:v>46298.9479513889</x:v>
      </x:c>
      <x:c r="H593" s="8">
        <x:v>46302.3666203704</x:v>
      </x:c>
      <x:c r="I593" s="9" t="inlineStr">
        <x:is>
          <x:t xml:space="preserve">WB Unit 0007</x:t>
        </x:is>
      </x:c>
      <x:c r="J593" s="10" t="inlineStr">
        <x:is>
          <x:t xml:space="preserve">Problem Solved</x:t>
        </x:is>
      </x:c>
      <x:c r="K593" s="11" t="inlineStr">
        <x:is>
          <x:t xml:space="preserve">ROW</x:t>
        </x:is>
      </x:c>
      <x:c r="L593" s="12" t="inlineStr">
        <x:is>
          <x:t xml:space="preserve">Damaged</x:t>
        </x:is>
      </x:c>
      <x:c r="M593" s="13" t="inlineStr">
        <x:is>
          <x:t xml:space="preserve">Ian Forbes</x:t>
        </x:is>
      </x:c>
      <x:c r="N593" s="14" t="inlineStr">
        <x:is>
          <x:t xml:space="preserve">Tech Depot</x:t>
        </x:is>
      </x:c>
      <x:c r="O593" s="15" t="inlineStr">
        <x:is>
          <x:t xml:space="preserve">Replaced</x:t>
        </x:is>
      </x:c>
      <x:c r="P593" s="16" t="inlineStr">
        <x:is>
          <x:t xml:space="preserve">The replacement row was shipped</x:t>
        </x:is>
      </x:c>
    </x:row>
    <x:row r="594" hidden="0">
      <x:c r="A594" s="1" t="inlineStr">
        <x:is>
          <x:t xml:space="preserve">f6785cd1-91af-f111-aaac-000d3a30c334</x:t>
        </x:is>
      </x:c>
      <x:c r="B594" s="2" t="inlineStr">
        <x:is>
          <x:t xml:space="preserve">Y26ZNHDRnCjohYAqknvZhzHKZVtP20j2KuhbAo5UeEXvSxYs/+DH3KI3lX4XYax36yuP6Uyk4EESGjMrYi+UPw==</x:t>
        </x:is>
      </x:c>
      <x:c r="C594" s="3">
        <x:v>46302.5703356481</x:v>
      </x:c>
      <x:c r="D594" s="4" t="inlineStr">
        <x:is>
          <x:t xml:space="preserve">Incident</x:t>
        </x:is>
      </x:c>
      <x:c r="E594" s="5" t="inlineStr">
        <x:is>
          <x:t xml:space="preserve">TAB17 [7220] - PD Irruption Error</x:t>
        </x:is>
      </x:c>
      <x:c r="F594" s="6" t="inlineStr">
        <x:is>
          <x:t xml:space="preserve">CAS-1432880-N6P1R2</x:t>
        </x:is>
      </x:c>
      <x:c r="G594" s="7">
        <x:v>46278.486412037</x:v>
      </x:c>
      <x:c r="H594" s="8">
        <x:v>46302.3619560185</x:v>
      </x:c>
      <x:c r="I594" s="9" t="inlineStr">
        <x:is>
          <x:t xml:space="preserve">WB Unit 0604</x:t>
        </x:is>
      </x:c>
      <x:c r="J594" s="10" t="inlineStr">
        <x:is>
          <x:t xml:space="preserve">Problem Solved</x:t>
        </x:is>
      </x:c>
      <x:c r="K594" s="11" t="inlineStr">
        <x:is>
          <x:t xml:space="preserve">HHPOS - Payment Device</x:t>
        </x:is>
      </x:c>
      <x:c r="L594" s="12" t="inlineStr">
        <x:is>
          <x:t xml:space="preserve">Irruption</x:t>
        </x:is>
      </x:c>
      <x:c r="M594" s="13" t="inlineStr">
        <x:is>
          <x:t xml:space="preserve">Lawrence Conway</x:t>
        </x:is>
      </x:c>
      <x:c r="N594" s="14" t="inlineStr">
        <x:is>
          <x:t xml:space="preserve">Tech Depot</x:t>
        </x:is>
      </x:c>
      <x:c r="O594" s="15" t="inlineStr">
        <x:is>
          <x:t xml:space="preserve">Replaced</x:t>
        </x:is>
      </x:c>
      <x:c r="P594" s="16" t="inlineStr">
        <x:is>
          <x:t xml:space="preserve">PD paired.</x:t>
        </x:is>
      </x:c>
    </x:row>
    <x:row r="595" hidden="0">
      <x:c r="A595" s="1" t="inlineStr">
        <x:is>
          <x:t xml:space="preserve">d99f9341-bec1-f111-aaaf-0022480b2f7e</x:t>
        </x:is>
      </x:c>
      <x:c r="B595" s="2" t="inlineStr">
        <x:is>
          <x:t xml:space="preserve">74fiFTS2GwOc1LZDjeZBY033OR1pv/6sGX28iOa5opJBegHC67Ib81vv80w6gy5MkTA9vvKpBzBZ11wxH8jQLQ==</x:t>
        </x:is>
      </x:c>
      <x:c r="C595" s="3">
        <x:v>46302.5665162037</x:v>
      </x:c>
      <x:c r="D595" s="4" t="inlineStr">
        <x:is>
          <x:t xml:space="preserve">Incident</x:t>
        </x:is>
      </x:c>
      <x:c r="E595" s="5" t="inlineStr">
        <x:is>
          <x:t xml:space="preserve">REG04 barcode scanner/cable is damaged</x:t>
        </x:is>
      </x:c>
      <x:c r="F595" s="6" t="inlineStr">
        <x:is>
          <x:t xml:space="preserve">CAS-1451010-K6K2J8</x:t>
        </x:is>
      </x:c>
      <x:c r="G595" s="7">
        <x:v>46301.6138078704</x:v>
      </x:c>
      <x:c r="H595" s="8">
        <x:v>46302.3581365741</x:v>
      </x:c>
      <x:c r="I595" s="9" t="inlineStr">
        <x:is>
          <x:t xml:space="preserve">WB Unit 0706</x:t>
        </x:is>
      </x:c>
      <x:c r="J595" s="10" t="inlineStr">
        <x:is>
          <x:t xml:space="preserve">Problem Solved</x:t>
        </x:is>
      </x:c>
      <x:c r="K595" s="11" t="inlineStr">
        <x:is>
          <x:t xml:space="preserve">POS - Barcode Scanner</x:t>
        </x:is>
      </x:c>
      <x:c r="L595" s="12" t="inlineStr">
        <x:is>
          <x:t xml:space="preserve">Not Scanning</x:t>
        </x:is>
      </x:c>
      <x:c r="M595" s="13" t="inlineStr">
        <x:is>
          <x:t xml:space="preserve">Lawrence Conway</x:t>
        </x:is>
      </x:c>
      <x:c r="N595" s="14" t="inlineStr">
        <x:is>
          <x:t xml:space="preserve">Tech Depot</x:t>
        </x:is>
      </x:c>
      <x:c r="O595" s="15" t="inlineStr">
        <x:is>
          <x:t xml:space="preserve">Training</x:t>
        </x:is>
      </x:c>
      <x:c r="P595" s="16"/>
    </x:row>
    <x:row r="596" hidden="0">
      <x:c r="A596" s="1" t="inlineStr">
        <x:is>
          <x:t xml:space="preserve">624f5347-31bb-f111-aad1-000d3a5cc3d7</x:t>
        </x:is>
      </x:c>
      <x:c r="B596" s="2" t="inlineStr">
        <x:is>
          <x:t xml:space="preserve">w0HpHcJoETs1//cUwEP043hQ15oBZF6YNn4tT4c2hji78XXfoIYVqYpKlv0rNbb6FtlzBnEgD1ZNmRbDQ+r47A==</x:t>
        </x:is>
      </x:c>
      <x:c r="C596" s="3">
        <x:v>46302.5626388889</x:v>
      </x:c>
      <x:c r="D596" s="4" t="inlineStr">
        <x:is>
          <x:t xml:space="preserve">Incident</x:t>
        </x:is>
      </x:c>
      <x:c r="E596" s="5" t="inlineStr">
        <x:is>
          <x:t xml:space="preserve">Tab16 7220 - PD Irruption Error</x:t>
        </x:is>
      </x:c>
      <x:c r="F596" s="6" t="inlineStr">
        <x:is>
          <x:t xml:space="preserve">CAS-1444040-X3V9Q8</x:t>
        </x:is>
      </x:c>
      <x:c r="G596" s="7">
        <x:v>46293.2774884259</x:v>
      </x:c>
      <x:c r="H596" s="8">
        <x:v>46302.3541666667</x:v>
      </x:c>
      <x:c r="I596" s="9" t="inlineStr">
        <x:is>
          <x:t xml:space="preserve">WB Unit 1205</x:t>
        </x:is>
      </x:c>
      <x:c r="J596" s="10" t="inlineStr">
        <x:is>
          <x:t xml:space="preserve">Problem Solved</x:t>
        </x:is>
      </x:c>
      <x:c r="K596" s="11" t="inlineStr">
        <x:is>
          <x:t xml:space="preserve">HHPOS - Payment Device</x:t>
        </x:is>
      </x:c>
      <x:c r="L596" s="12" t="inlineStr">
        <x:is>
          <x:t xml:space="preserve">Error</x:t>
        </x:is>
      </x:c>
      <x:c r="M596" s="13" t="inlineStr">
        <x:is>
          <x:t xml:space="preserve">Sarah Lucio</x:t>
        </x:is>
      </x:c>
      <x:c r="N596" s="14" t="inlineStr">
        <x:is>
          <x:t xml:space="preserve">Tech Depot</x:t>
        </x:is>
      </x:c>
      <x:c r="O596" s="15" t="inlineStr">
        <x:is>
          <x:t xml:space="preserve">Replaced</x:t>
        </x:is>
      </x:c>
      <x:c r="P596" s="16" t="inlineStr">
        <x:is>
          <x:t xml:space="preserve">replaced and paired</x:t>
        </x:is>
      </x:c>
    </x:row>
    <x:row r="597" hidden="0">
      <x:c r="A597" s="1" t="inlineStr">
        <x:is>
          <x:t xml:space="preserve">93c80a02-ddc1-f111-aaad-0022480b2f05</x:t>
        </x:is>
      </x:c>
      <x:c r="B597" s="2" t="inlineStr">
        <x:is>
          <x:t xml:space="preserve">tOR4lek4wtiEabAyEyLlM6px2FmIBx1PwfDdlEggM2AMS9+Hh6HsKr0JfCE1QZBTI3gv7w9Yq7MYKqh7wqi8vQ==</x:t>
        </x:is>
      </x:c>
      <x:c r="C597" s="3">
        <x:v>46302.5251041667</x:v>
      </x:c>
      <x:c r="D597" s="4" t="inlineStr">
        <x:is>
          <x:t xml:space="preserve">Incident</x:t>
        </x:is>
      </x:c>
      <x:c r="E597" s="5" t="inlineStr">
        <x:is>
          <x:t xml:space="preserve">PPT - Tablet Installation Request</x:t>
        </x:is>
      </x:c>
      <x:c r="F597" s="6" t="inlineStr">
        <x:is>
          <x:t xml:space="preserve">CAS-1451163-Z2X1M4</x:t>
        </x:is>
      </x:c>
      <x:c r="G597" s="7">
        <x:v>46301.7667013889</x:v>
      </x:c>
      <x:c r="H597" s="8">
        <x:v>46302.316712963</x:v>
      </x:c>
      <x:c r="I597" s="9" t="inlineStr">
        <x:is>
          <x:t xml:space="preserve">WB Unit 0898</x:t>
        </x:is>
      </x:c>
      <x:c r="J597" s="10" t="inlineStr">
        <x:is>
          <x:t xml:space="preserve">Problem Solved</x:t>
        </x:is>
      </x:c>
      <x:c r="K597" s="11" t="inlineStr">
        <x:is>
          <x:t xml:space="preserve">PPT</x:t>
        </x:is>
      </x:c>
      <x:c r="L597" s="12" t="inlineStr">
        <x:is>
          <x:t xml:space="preserve">Connectivity</x:t>
        </x:is>
      </x:c>
      <x:c r="M597" s="13" t="inlineStr">
        <x:is>
          <x:t xml:space="preserve">Lawrence Conway</x:t>
        </x:is>
      </x:c>
      <x:c r="N597" s="14" t="inlineStr">
        <x:is>
          <x:t xml:space="preserve">Tech Depot</x:t>
        </x:is>
      </x:c>
      <x:c r="O597" s="15" t="inlineStr">
        <x:is>
          <x:t xml:space="preserve">Duplicate</x:t>
        </x:is>
      </x:c>
      <x:c r="P597" s="16" t="inlineStr">
        <x:is>
          <x:t xml:space="preserve">Duplicate CAS-1435309-T0Z2G1</x:t>
        </x:is>
      </x:c>
    </x:row>
    <x:row r="598" hidden="0">
      <x:c r="A598" s="1" t="inlineStr">
        <x:is>
          <x:t xml:space="preserve">c8bcbda7-c6b3-f111-aaab-0022480b2f7e</x:t>
        </x:is>
      </x:c>
      <x:c r="B598" s="2" t="inlineStr">
        <x:is>
          <x:t xml:space="preserve">Yoz/GWNgR9QWmOZ0WiizafqTi6cGe6sYsgAp57L6/niXVSFPuGMtLm9K9+2HSmZHIdI5UpJtSed4W9bORV60nQ==</x:t>
        </x:is>
      </x:c>
      <x:c r="C598" s="3">
        <x:v>46302.5219675926</x:v>
      </x:c>
      <x:c r="D598" s="4" t="inlineStr">
        <x:is>
          <x:t xml:space="preserve">Incident</x:t>
        </x:is>
      </x:c>
      <x:c r="E598" s="5" t="inlineStr">
        <x:is>
          <x:t xml:space="preserve">Tablet 16 {7030} - Not Going Past Boot Screen</x:t>
        </x:is>
      </x:c>
      <x:c r="F598" s="6" t="inlineStr">
        <x:is>
          <x:t xml:space="preserve">CAS-1437495-F0N9Z6</x:t>
        </x:is>
      </x:c>
      <x:c r="G598" s="7">
        <x:v>46283.8393981481</x:v>
      </x:c>
      <x:c r="H598" s="8">
        <x:v>46302.313587963</x:v>
      </x:c>
      <x:c r="I598" s="9" t="inlineStr">
        <x:is>
          <x:t xml:space="preserve">WB Franchise Unit 1640</x:t>
        </x:is>
      </x:c>
      <x:c r="J598" s="10" t="inlineStr">
        <x:is>
          <x:t xml:space="preserve">Problem Solved</x:t>
        </x:is>
      </x:c>
      <x:c r="K598" s="11" t="inlineStr">
        <x:is>
          <x:t xml:space="preserve">Tablet</x:t>
        </x:is>
      </x:c>
      <x:c r="L598" s="12" t="inlineStr">
        <x:is>
          <x:t xml:space="preserve">Configuration</x:t>
        </x:is>
      </x:c>
      <x:c r="M598" s="13" t="inlineStr">
        <x:is>
          <x:t xml:space="preserve">Lawrence Conway</x:t>
        </x:is>
      </x:c>
      <x:c r="N598" s="14" t="inlineStr">
        <x:is>
          <x:t xml:space="preserve">Tech Depot</x:t>
        </x:is>
      </x:c>
      <x:c r="O598" s="15" t="inlineStr">
        <x:is>
          <x:t xml:space="preserve">Working As Designed</x:t>
        </x:is>
      </x:c>
      <x:c r="P598" s="16" t="inlineStr">
        <x:is>
          <x:t xml:space="preserve">Replacement not needed.</x:t>
        </x:is>
      </x:c>
    </x:row>
    <x:row r="599" hidden="0">
      <x:c r="A599" s="1" t="inlineStr">
        <x:is>
          <x:t xml:space="preserve">a1bbcd4f-ddba-f111-aaae-70a8a5af0f9c</x:t>
        </x:is>
      </x:c>
      <x:c r="B599" s="2" t="inlineStr">
        <x:is>
          <x:t xml:space="preserve">srdq5nipaCgQpzHTyKsiMgK4Y5HQegVtkX/leDR8jSQngPy07+7l1LfifF4nVo+HJqjb+DOnkrsIOmAwt2DRXw==</x:t>
        </x:is>
      </x:c>
      <x:c r="C599" s="3">
        <x:v>46302.4970138889</x:v>
      </x:c>
      <x:c r="D599" s="4" t="inlineStr">
        <x:is>
          <x:t xml:space="preserve">Incident</x:t>
        </x:is>
      </x:c>
      <x:c r="E599" s="5" t="inlineStr">
        <x:is>
          <x:t xml:space="preserve">7030 Tab16 - touchscreen not working</x:t>
        </x:is>
      </x:c>
      <x:c r="F599" s="6" t="inlineStr">
        <x:is>
          <x:t xml:space="preserve">CAS-1443901-R2T0B6</x:t>
        </x:is>
      </x:c>
      <x:c r="G599" s="7">
        <x:v>46292.8601736111</x:v>
      </x:c>
      <x:c r="H599" s="8">
        <x:v>46302.2886226852</x:v>
      </x:c>
      <x:c r="I599" s="9" t="inlineStr">
        <x:is>
          <x:t xml:space="preserve">WB Unit 0318</x:t>
        </x:is>
      </x:c>
      <x:c r="J599" s="10" t="inlineStr">
        <x:is>
          <x:t xml:space="preserve">Problem Solved</x:t>
        </x:is>
      </x:c>
      <x:c r="K599" s="11" t="inlineStr">
        <x:is>
          <x:t xml:space="preserve">Tablet</x:t>
        </x:is>
      </x:c>
      <x:c r="L599" s="12" t="inlineStr">
        <x:is>
          <x:t xml:space="preserve">Configuration</x:t>
        </x:is>
      </x:c>
      <x:c r="M599" s="13" t="inlineStr">
        <x:is>
          <x:t xml:space="preserve">Lawrence Conway</x:t>
        </x:is>
      </x:c>
      <x:c r="N599" s="14" t="inlineStr">
        <x:is>
          <x:t xml:space="preserve">Tech Depot</x:t>
        </x:is>
      </x:c>
      <x:c r="O599" s="15" t="inlineStr">
        <x:is>
          <x:t xml:space="preserve">Replaced</x:t>
        </x:is>
      </x:c>
      <x:c r="P599" s="16" t="inlineStr">
        <x:is>
          <x:t xml:space="preserve">Replaced</x:t>
        </x:is>
      </x:c>
    </x:row>
    <x:row r="600" hidden="0">
      <x:c r="A600" s="1" t="inlineStr">
        <x:is>
          <x:t xml:space="preserve">caac24d1-00c0-f111-aaaf-0022480b2f7e</x:t>
        </x:is>
      </x:c>
      <x:c r="B600" s="2" t="inlineStr">
        <x:is>
          <x:t xml:space="preserve">kwIhLbKq6AnrEKivbI6sh/w0S+jvxSsfMhK2gR5raZ2xUVbYJ2t2EVwq2KxGaf9gCJd1+VWGJudK1aHDRQmDxw==</x:t>
        </x:is>
      </x:c>
      <x:c r="C600" s="3">
        <x:v>46301.9570486111</x:v>
      </x:c>
      <x:c r="D600" s="4" t="inlineStr">
        <x:is>
          <x:t xml:space="preserve">Incident</x:t>
        </x:is>
      </x:c>
      <x:c r="E600" s="5" t="inlineStr">
        <x:is>
          <x:t xml:space="preserve">7220 Tab15 PD - Irruption</x:t>
        </x:is>
      </x:c>
      <x:c r="F600" s="6" t="inlineStr">
        <x:is>
          <x:t xml:space="preserve">CAS-1449197-Z0Z2P1</x:t>
        </x:is>
      </x:c>
      <x:c r="G600" s="7">
        <x:v>46299.3995717593</x:v>
      </x:c>
      <x:c r="H600" s="8">
        <x:v>46301.7486342593</x:v>
      </x:c>
      <x:c r="I600" s="9" t="inlineStr">
        <x:is>
          <x:t xml:space="preserve">WB Franchise Unit 0484</x:t>
        </x:is>
      </x:c>
      <x:c r="J600" s="10" t="inlineStr">
        <x:is>
          <x:t xml:space="preserve">Problem Solved</x:t>
        </x:is>
      </x:c>
      <x:c r="K600" s="11" t="inlineStr">
        <x:is>
          <x:t xml:space="preserve">HHPOS - Payment Device</x:t>
        </x:is>
      </x:c>
      <x:c r="L600" s="12" t="inlineStr">
        <x:is>
          <x:t xml:space="preserve">Irruption</x:t>
        </x:is>
      </x:c>
      <x:c r="M600" s="13" t="inlineStr">
        <x:is>
          <x:t xml:space="preserve">Sarah Lucio</x:t>
        </x:is>
      </x:c>
      <x:c r="N600" s="14" t="inlineStr">
        <x:is>
          <x:t xml:space="preserve">Tech Depot</x:t>
        </x:is>
      </x:c>
      <x:c r="O600" s="15" t="inlineStr">
        <x:is>
          <x:t xml:space="preserve">Redirected</x:t>
        </x:is>
      </x:c>
      <x:c r="P600" s="16" t="inlineStr">
        <x:is>
          <x:t xml:space="preserve">Dispatched Absolute for replacements</x:t>
        </x:is>
      </x:c>
    </x:row>
    <x:row r="601" hidden="0">
      <x:c r="A601" s="1" t="inlineStr">
        <x:is>
          <x:t xml:space="preserve">ef66a20b-63b4-f111-aaac-70a8a5af01f0</x:t>
        </x:is>
      </x:c>
      <x:c r="B601" s="2" t="inlineStr">
        <x:is>
          <x:t xml:space="preserve">MOZ77gH3h50ch8ZVqkmnPE3CxVxA2stWRFINa2TQfxdyq3/7D6Za1V5GTtQeJLV+N89iL6EtkQijdidqnJjD1w==</x:t>
        </x:is>
      </x:c>
      <x:c r="C601" s="3">
        <x:v>46301.8965277778</x:v>
      </x:c>
      <x:c r="D601" s="4" t="inlineStr">
        <x:is>
          <x:t xml:space="preserve">Incident</x:t>
        </x:is>
      </x:c>
      <x:c r="E601" s="5" t="inlineStr">
        <x:is>
          <x:t xml:space="preserve">Tab16 (7030) not booting</x:t>
        </x:is>
      </x:c>
      <x:c r="F601" s="6" t="inlineStr">
        <x:is>
          <x:t xml:space="preserve">CAS-1437989-Z6H6T7</x:t>
        </x:is>
      </x:c>
      <x:c r="G601" s="7">
        <x:v>46284.6168865741</x:v>
      </x:c>
      <x:c r="H601" s="8">
        <x:v>46301.6881944444</x:v>
      </x:c>
      <x:c r="I601" s="9" t="inlineStr">
        <x:is>
          <x:t xml:space="preserve">WB Unit 1494</x:t>
        </x:is>
      </x:c>
      <x:c r="J601" s="10" t="inlineStr">
        <x:is>
          <x:t xml:space="preserve">Problem Solved</x:t>
        </x:is>
      </x:c>
      <x:c r="K601" s="11" t="inlineStr">
        <x:is>
          <x:t xml:space="preserve">Tablet</x:t>
        </x:is>
      </x:c>
      <x:c r="L601" s="12" t="inlineStr">
        <x:is>
          <x:t xml:space="preserve">Damaged</x:t>
        </x:is>
      </x:c>
      <x:c r="M601" s="13" t="inlineStr">
        <x:is>
          <x:t xml:space="preserve">Lawrence Conway</x:t>
        </x:is>
      </x:c>
      <x:c r="N601" s="14" t="inlineStr">
        <x:is>
          <x:t xml:space="preserve">Tech Depot</x:t>
        </x:is>
      </x:c>
      <x:c r="O601" s="15" t="inlineStr">
        <x:is>
          <x:t xml:space="preserve">Replaced</x:t>
        </x:is>
      </x:c>
      <x:c r="P601" s="16" t="inlineStr">
        <x:is>
          <x:t xml:space="preserve">replaced</x:t>
        </x:is>
      </x:c>
    </x:row>
    <x:row r="602" hidden="0">
      <x:c r="A602" s="1" t="inlineStr">
        <x:is>
          <x:t xml:space="preserve">5b0d50cd-87c1-f111-aaaf-70a8a5af0f9c</x:t>
        </x:is>
      </x:c>
      <x:c r="B602" s="2" t="inlineStr">
        <x:is>
          <x:t xml:space="preserve">J5DH8go68k/B5yreUSdHjv0FdgnwzGIXtTgNOxLFgqRDYPDAHOrPYoy6sUrqQZPGlS16Bhw/Lg+oY46ZJxR+Vg==</x:t>
        </x:is>
      </x:c>
      <x:c r="C602" s="3">
        <x:v>46301.8875115741</x:v>
      </x:c>
      <x:c r="D602" s="4" t="inlineStr">
        <x:is>
          <x:t xml:space="preserve">Incident</x:t>
        </x:is>
      </x:c>
      <x:c r="E602" s="5" t="inlineStr">
        <x:is>
          <x:t xml:space="preserve">Tab 15 (Dell 7030) - Lagging/Freezing Up</x:t>
        </x:is>
      </x:c>
      <x:c r="F602" s="6" t="inlineStr">
        <x:is>
          <x:t xml:space="preserve">CAS-1450595-L8Y4D4</x:t>
        </x:is>
      </x:c>
      <x:c r="G602" s="7">
        <x:v>46301.3431134259</x:v>
      </x:c>
      <x:c r="H602" s="8">
        <x:v>46301.6791319444</x:v>
      </x:c>
      <x:c r="I602" s="9" t="inlineStr">
        <x:is>
          <x:t xml:space="preserve">WB Unit 1494</x:t>
        </x:is>
      </x:c>
      <x:c r="J602" s="10" t="inlineStr">
        <x:is>
          <x:t xml:space="preserve">Problem Solved</x:t>
        </x:is>
      </x:c>
      <x:c r="K602" s="11" t="inlineStr">
        <x:is>
          <x:t xml:space="preserve">Tablet</x:t>
        </x:is>
      </x:c>
      <x:c r="L602" s="12" t="inlineStr">
        <x:is>
          <x:t xml:space="preserve">Frozen</x:t>
        </x:is>
      </x:c>
      <x:c r="M602" s="13" t="inlineStr">
        <x:is>
          <x:t xml:space="preserve">Lawrence Conway</x:t>
        </x:is>
      </x:c>
      <x:c r="N602" s="14" t="inlineStr">
        <x:is>
          <x:t xml:space="preserve">Tech Depot</x:t>
        </x:is>
      </x:c>
      <x:c r="O602" s="15" t="inlineStr">
        <x:is>
          <x:t xml:space="preserve">Working As Designed</x:t>
        </x:is>
      </x:c>
      <x:c r="P602" s="16" t="inlineStr">
        <x:is>
          <x:t xml:space="preserve">Working as designed.</x:t>
        </x:is>
      </x:c>
    </x:row>
    <x:row r="603" hidden="0">
      <x:c r="A603" s="1" t="inlineStr">
        <x:is>
          <x:t xml:space="preserve">b558e1c0-11bc-f111-aad1-000d3a5cc3d7</x:t>
        </x:is>
      </x:c>
      <x:c r="B603" s="2" t="inlineStr">
        <x:is>
          <x:t xml:space="preserve">ZUR8LpiqCdgXfFupnLVPZoKsFwU05W9YSdV7vJ8nKmMQCnX8vSlmgAV7UXymy0SmKO9fJAie4ilk3BYHyUYHFA==</x:t>
        </x:is>
      </x:c>
      <x:c r="C603" s="3">
        <x:v>46301.8633449074</x:v>
      </x:c>
      <x:c r="D603" s="4" t="inlineStr">
        <x:is>
          <x:t xml:space="preserve">Incident</x:t>
        </x:is>
      </x:c>
      <x:c r="E603" s="5" t="inlineStr">
        <x:is>
          <x:t xml:space="preserve">DOP - Damaged</x:t>
        </x:is>
      </x:c>
      <x:c r="F603" s="6" t="inlineStr">
        <x:is>
          <x:t xml:space="preserve">CAS-1445037-F8H1D9</x:t>
        </x:is>
      </x:c>
      <x:c r="G603" s="7">
        <x:v>46294.3933680556</x:v>
      </x:c>
      <x:c r="H603" s="8">
        <x:v>46301.6549652778</x:v>
      </x:c>
      <x:c r="I603" s="9" t="inlineStr">
        <x:is>
          <x:t xml:space="preserve">WB Unit 0352</x:t>
        </x:is>
      </x:c>
      <x:c r="J603" s="10" t="inlineStr">
        <x:is>
          <x:t xml:space="preserve">Problem Solved</x:t>
        </x:is>
      </x:c>
      <x:c r="K603" s="11" t="inlineStr">
        <x:is>
          <x:t xml:space="preserve">DOP</x:t>
        </x:is>
      </x:c>
      <x:c r="L603" s="12" t="inlineStr">
        <x:is>
          <x:t xml:space="preserve">Damaged</x:t>
        </x:is>
      </x:c>
      <x:c r="M603" s="13" t="inlineStr">
        <x:is>
          <x:t xml:space="preserve">Lawrence Conway</x:t>
        </x:is>
      </x:c>
      <x:c r="N603" s="14" t="inlineStr">
        <x:is>
          <x:t xml:space="preserve">Tech Depot</x:t>
        </x:is>
      </x:c>
      <x:c r="O603" s="15" t="inlineStr">
        <x:is>
          <x:t xml:space="preserve">Replaced</x:t>
        </x:is>
      </x:c>
      <x:c r="P603" s="16" t="inlineStr">
        <x:is>
          <x:t xml:space="preserve">Replacement shipped.</x:t>
        </x:is>
      </x:c>
    </x:row>
    <x:row r="604" hidden="0">
      <x:c r="A604" s="1" t="inlineStr">
        <x:is>
          <x:t xml:space="preserve">fe3dcf85-e9c0-f111-aaad-0022480b2f05</x:t>
        </x:is>
      </x:c>
      <x:c r="B604" s="2" t="inlineStr">
        <x:is>
          <x:t xml:space="preserve">3e42U5s2NhJWXcyQs8oHGCHXgPSkZjh+CW0OVITJzXz7Cd57KH9AJAxjaRr81NnARlKkb+0b8se11zltGb11lg==</x:t>
        </x:is>
      </x:c>
      <x:c r="C604" s="3">
        <x:v>46301.8498611111</x:v>
      </x:c>
      <x:c r="D604" s="4" t="inlineStr">
        <x:is>
          <x:t xml:space="preserve">Incident</x:t>
        </x:is>
      </x:c>
      <x:c r="E604" s="5" t="inlineStr">
        <x:is>
          <x:t xml:space="preserve">REG 04- PD wand broken</x:t>
        </x:is>
      </x:c>
      <x:c r="F604" s="6" t="inlineStr">
        <x:is>
          <x:t xml:space="preserve">CAS-1450049-Y5P9R7</x:t>
        </x:is>
      </x:c>
      <x:c r="G604" s="7">
        <x:v>46300.5563541667</x:v>
      </x:c>
      <x:c r="H604" s="8">
        <x:v>46301.6414467593</x:v>
      </x:c>
      <x:c r="I604" s="9" t="inlineStr">
        <x:is>
          <x:t xml:space="preserve">WB Unit 0129</x:t>
        </x:is>
      </x:c>
      <x:c r="J604" s="10" t="inlineStr">
        <x:is>
          <x:t xml:space="preserve">Problem Solved</x:t>
        </x:is>
      </x:c>
      <x:c r="K604" s="11" t="inlineStr">
        <x:is>
          <x:t xml:space="preserve">POS - Payment Device</x:t>
        </x:is>
      </x:c>
      <x:c r="L604" s="12" t="inlineStr">
        <x:is>
          <x:t xml:space="preserve">Wand</x:t>
        </x:is>
      </x:c>
      <x:c r="M604" s="13" t="inlineStr">
        <x:is>
          <x:t xml:space="preserve">Sarah Lucio</x:t>
        </x:is>
      </x:c>
      <x:c r="N604" s="14" t="inlineStr">
        <x:is>
          <x:t xml:space="preserve">Tech Depot</x:t>
        </x:is>
      </x:c>
      <x:c r="O604" s="15" t="inlineStr">
        <x:is>
          <x:t xml:space="preserve">Replaced</x:t>
        </x:is>
      </x:c>
      <x:c r="P604" s="16" t="inlineStr">
        <x:is>
          <x:t xml:space="preserve">replaced and installed</x:t>
        </x:is>
      </x:c>
    </x:row>
    <x:row r="605" hidden="0">
      <x:c r="A605" s="1" t="inlineStr">
        <x:is>
          <x:t xml:space="preserve">4fbe7ac9-ecc0-f111-aaad-0022480b2f05</x:t>
        </x:is>
      </x:c>
      <x:c r="B605" s="2" t="inlineStr">
        <x:is>
          <x:t xml:space="preserve">iQK33UUIFmAlnvmQP08yEsOXMBs2qbSJHkfe5uWw9H1lX7aRUlOQL/QXcLGiOSDpD0r2bHsO2xQl379hhGCqnQ==</x:t>
        </x:is>
      </x:c>
      <x:c r="C605" s="3">
        <x:v>46301.8494097222</x:v>
      </x:c>
      <x:c r="D605" s="4" t="inlineStr">
        <x:is>
          <x:t xml:space="preserve">Incident</x:t>
        </x:is>
      </x:c>
      <x:c r="E605" s="5" t="inlineStr">
        <x:is>
          <x:t xml:space="preserve">REG 06- PD wand broken</x:t>
        </x:is>
      </x:c>
      <x:c r="F605" s="6" t="inlineStr">
        <x:is>
          <x:t xml:space="preserve">CAS-1450077-W3P2J0</x:t>
        </x:is>
      </x:c>
      <x:c r="G605" s="7">
        <x:v>46300.5725462963</x:v>
      </x:c>
      <x:c r="H605" s="8">
        <x:v>46301.6408912037</x:v>
      </x:c>
      <x:c r="I605" s="9" t="inlineStr">
        <x:is>
          <x:t xml:space="preserve">WB Unit 0129</x:t>
        </x:is>
      </x:c>
      <x:c r="J605" s="10" t="inlineStr">
        <x:is>
          <x:t xml:space="preserve">Problem Solved</x:t>
        </x:is>
      </x:c>
      <x:c r="K605" s="11" t="inlineStr">
        <x:is>
          <x:t xml:space="preserve">POS - Payment Device</x:t>
        </x:is>
      </x:c>
      <x:c r="L605" s="12" t="inlineStr">
        <x:is>
          <x:t xml:space="preserve">Wand</x:t>
        </x:is>
      </x:c>
      <x:c r="M605" s="13" t="inlineStr">
        <x:is>
          <x:t xml:space="preserve">Sarah Lucio</x:t>
        </x:is>
      </x:c>
      <x:c r="N605" s="14" t="inlineStr">
        <x:is>
          <x:t xml:space="preserve">Tech Depot</x:t>
        </x:is>
      </x:c>
      <x:c r="O605" s="15" t="inlineStr">
        <x:is>
          <x:t xml:space="preserve">Replaced</x:t>
        </x:is>
      </x:c>
      <x:c r="P605" s="16" t="inlineStr">
        <x:is>
          <x:t xml:space="preserve">replaced and installed</x:t>
        </x:is>
      </x:c>
    </x:row>
    <x:row r="606" hidden="0">
      <x:c r="A606" s="1" t="inlineStr">
        <x:is>
          <x:t xml:space="preserve">31c864fe-21c0-f111-aaaf-0022480b2f7e</x:t>
        </x:is>
      </x:c>
      <x:c r="B606" s="2" t="inlineStr">
        <x:is>
          <x:t xml:space="preserve">odVe8fPsRMaHMmRlesTCDgaJMweW2SR8XvUqur5h/Re0SZRPKu+4rnev5SSi3MBXFlFxLMMvdoikz5uSfwggYA==</x:t>
        </x:is>
      </x:c>
      <x:c r="C606" s="3">
        <x:v>46301.8493981482</x:v>
      </x:c>
      <x:c r="D606" s="4" t="inlineStr">
        <x:is>
          <x:t xml:space="preserve">Incident</x:t>
        </x:is>
      </x:c>
      <x:c r="E606" s="5" t="inlineStr">
        <x:is>
          <x:t xml:space="preserve">Reg06 - PD No Power</x:t>
        </x:is>
      </x:c>
      <x:c r="F606" s="6" t="inlineStr">
        <x:is>
          <x:t xml:space="preserve">CAS-1449314-F3J0M7</x:t>
        </x:is>
      </x:c>
      <x:c r="G606" s="7">
        <x:v>46299.5645023148</x:v>
      </x:c>
      <x:c r="H606" s="8">
        <x:v>46301.6408796296</x:v>
      </x:c>
      <x:c r="I606" s="9" t="inlineStr">
        <x:is>
          <x:t xml:space="preserve">WB Franchise Unit 1630</x:t>
        </x:is>
      </x:c>
      <x:c r="J606" s="10" t="inlineStr">
        <x:is>
          <x:t xml:space="preserve">Problem Solved</x:t>
        </x:is>
      </x:c>
      <x:c r="K606" s="11" t="inlineStr">
        <x:is>
          <x:t xml:space="preserve">POS - Payment Device</x:t>
        </x:is>
      </x:c>
      <x:c r="L606" s="12" t="inlineStr">
        <x:is>
          <x:t xml:space="preserve">No Power</x:t>
        </x:is>
      </x:c>
      <x:c r="M606" s="13" t="inlineStr">
        <x:is>
          <x:t xml:space="preserve">Ian Forbes</x:t>
        </x:is>
      </x:c>
      <x:c r="N606" s="14" t="inlineStr">
        <x:is>
          <x:t xml:space="preserve">Tech Depot</x:t>
        </x:is>
      </x:c>
      <x:c r="O606" s="15" t="inlineStr">
        <x:is>
          <x:t xml:space="preserve">Redirected</x:t>
        </x:is>
      </x:c>
      <x:c r="P606" s="16" t="inlineStr">
        <x:is>
          <x:t xml:space="preserve">redirected</x:t>
        </x:is>
      </x:c>
    </x:row>
    <x:row r="607" hidden="0">
      <x:c r="A607" s="1" t="inlineStr">
        <x:is>
          <x:t xml:space="preserve">7560764d-c5b9-f111-aaae-70a8a5af01f0</x:t>
        </x:is>
      </x:c>
      <x:c r="B607" s="2" t="inlineStr">
        <x:is>
          <x:t xml:space="preserve">TWbpAjrrqsNRy8dAkpZRC1DAw6UyY3K9qTS5NP2eOkmQCIz54xBpg+zYkTLtrsN2zStqRrrTuU6fxpi/HsPB1A==</x:t>
        </x:is>
      </x:c>
      <x:c r="C607" s="3">
        <x:v>46301.8490509259</x:v>
      </x:c>
      <x:c r="D607" s="4" t="inlineStr">
        <x:is>
          <x:t xml:space="preserve">Incident</x:t>
        </x:is>
      </x:c>
      <x:c r="E607" s="5" t="inlineStr">
        <x:is>
          <x:t xml:space="preserve">DOP tablet physically damaged - no power</x:t>
        </x:is>
      </x:c>
      <x:c r="F607" s="6" t="inlineStr">
        <x:is>
          <x:t xml:space="preserve">CAS-1443164-N0G6D9</x:t>
        </x:is>
      </x:c>
      <x:c r="G607" s="7">
        <x:v>46291.4681828704</x:v>
      </x:c>
      <x:c r="H607" s="8">
        <x:v>46301.6406828704</x:v>
      </x:c>
      <x:c r="I607" s="9" t="inlineStr">
        <x:is>
          <x:t xml:space="preserve">WB Unit 1115</x:t>
        </x:is>
      </x:c>
      <x:c r="J607" s="10" t="inlineStr">
        <x:is>
          <x:t xml:space="preserve">Problem Solved</x:t>
        </x:is>
      </x:c>
      <x:c r="K607" s="11" t="inlineStr">
        <x:is>
          <x:t xml:space="preserve">DOP</x:t>
        </x:is>
      </x:c>
      <x:c r="L607" s="12" t="inlineStr">
        <x:is>
          <x:t xml:space="preserve">Damaged</x:t>
        </x:is>
      </x:c>
      <x:c r="M607" s="13" t="inlineStr">
        <x:is>
          <x:t xml:space="preserve">Lawrence Conway</x:t>
        </x:is>
      </x:c>
      <x:c r="N607" s="14" t="inlineStr">
        <x:is>
          <x:t xml:space="preserve">Tech Depot</x:t>
        </x:is>
      </x:c>
      <x:c r="O607" s="15" t="inlineStr">
        <x:is>
          <x:t xml:space="preserve">Replaced</x:t>
        </x:is>
      </x:c>
      <x:c r="P607" s="16" t="inlineStr">
        <x:is>
          <x:t xml:space="preserve">Replacement shipped.</x:t>
        </x:is>
      </x:c>
    </x:row>
    <x:row r="608" hidden="0">
      <x:c r="A608" s="1" t="inlineStr">
        <x:is>
          <x:t xml:space="preserve">03dc6e6d-c5bd-f111-aaae-70a8a5af01f0</x:t>
        </x:is>
      </x:c>
      <x:c r="B608" s="2" t="inlineStr">
        <x:is>
          <x:t xml:space="preserve">7QYIO9buMdVlX/TvUt/xA6ABgVmdlwwc3n7p0BMpzqTqLYqzcpeo8krH3O1CtoiB0G+3AD7Xg88J39D3SKlX8A==</x:t>
        </x:is>
      </x:c>
      <x:c r="C608" s="3">
        <x:v>46301.8475578704</x:v>
      </x:c>
      <x:c r="D608" s="4" t="inlineStr">
        <x:is>
          <x:t xml:space="preserve">Incident</x:t>
        </x:is>
      </x:c>
      <x:c r="E608" s="5" t="inlineStr">
        <x:is>
          <x:t xml:space="preserve">UPS Error</x:t>
        </x:is>
      </x:c>
      <x:c r="F608" s="6" t="inlineStr">
        <x:is>
          <x:t xml:space="preserve">CAS-1447049-P5C4Z7</x:t>
        </x:is>
      </x:c>
      <x:c r="G608" s="7">
        <x:v>46296.5591435185</x:v>
      </x:c>
      <x:c r="H608" s="8">
        <x:v>46301.639224537</x:v>
      </x:c>
      <x:c r="I608" s="9" t="inlineStr">
        <x:is>
          <x:t xml:space="preserve">WB Unit 0795</x:t>
        </x:is>
      </x:c>
      <x:c r="J608" s="10" t="inlineStr">
        <x:is>
          <x:t xml:space="preserve">Problem Solved</x:t>
        </x:is>
      </x:c>
      <x:c r="K608" s="11" t="inlineStr">
        <x:is>
          <x:t xml:space="preserve">UPS</x:t>
        </x:is>
      </x:c>
      <x:c r="L608" s="12" t="inlineStr">
        <x:is>
          <x:t xml:space="preserve">Battery Error</x:t>
        </x:is>
      </x:c>
      <x:c r="M608" s="13" t="inlineStr">
        <x:is>
          <x:t xml:space="preserve">Sarah Lucio</x:t>
        </x:is>
      </x:c>
      <x:c r="N608" s="14" t="inlineStr">
        <x:is>
          <x:t xml:space="preserve">Tech Depot</x:t>
        </x:is>
      </x:c>
      <x:c r="O608" s="15" t="inlineStr">
        <x:is>
          <x:t xml:space="preserve">Restarted</x:t>
        </x:is>
      </x:c>
      <x:c r="P608" s="16" t="inlineStr">
        <x:is>
          <x:t xml:space="preserve">power cycled</x:t>
        </x:is>
      </x:c>
    </x:row>
    <x:row r="609" hidden="0">
      <x:c r="A609" s="1" t="inlineStr">
        <x:is>
          <x:t xml:space="preserve">2d298532-79b4-f111-aaac-70a8a5b10e49</x:t>
        </x:is>
      </x:c>
      <x:c r="B609" s="2" t="inlineStr">
        <x:is>
          <x:t xml:space="preserve">/RTiMc1rtcjuI8H+nQYE5zyaDn9K/IMMdYX4HpyRNXe679THXP2vVt0kjOAKrZ8OrXTsEZqG0ZsEtP8RD2esWQ==</x:t>
        </x:is>
      </x:c>
      <x:c r="C609" s="3">
        <x:v>46301.8353819444</x:v>
      </x:c>
      <x:c r="D609" s="4" t="inlineStr">
        <x:is>
          <x:t xml:space="preserve">Incident</x:t>
        </x:is>
      </x:c>
      <x:c r="E609" s="5" t="inlineStr">
        <x:is>
          <x:t xml:space="preserve">Zenput Tablet - damaged</x:t>
        </x:is>
      </x:c>
      <x:c r="F609" s="6" t="inlineStr">
        <x:is>
          <x:t xml:space="preserve">CAS-1438058-R3F5L6</x:t>
        </x:is>
      </x:c>
      <x:c r="G609" s="7">
        <x:v>46284.7269560185</x:v>
      </x:c>
      <x:c r="H609" s="8">
        <x:v>46301.6269907407</x:v>
      </x:c>
      <x:c r="I609" s="9" t="inlineStr">
        <x:is>
          <x:t xml:space="preserve">WB Unit 0749</x:t>
        </x:is>
      </x:c>
      <x:c r="J609" s="10" t="inlineStr">
        <x:is>
          <x:t xml:space="preserve">Problem Solved</x:t>
        </x:is>
      </x:c>
      <x:c r="K609" s="11" t="inlineStr">
        <x:is>
          <x:t xml:space="preserve">DOP</x:t>
        </x:is>
      </x:c>
      <x:c r="L609" s="12" t="inlineStr">
        <x:is>
          <x:t xml:space="preserve">Damaged</x:t>
        </x:is>
      </x:c>
      <x:c r="M609" s="13" t="inlineStr">
        <x:is>
          <x:t xml:space="preserve">Lawrence Conway</x:t>
        </x:is>
      </x:c>
      <x:c r="N609" s="14" t="inlineStr">
        <x:is>
          <x:t xml:space="preserve">Tech Depot</x:t>
        </x:is>
      </x:c>
      <x:c r="O609" s="15" t="inlineStr">
        <x:is>
          <x:t xml:space="preserve">Replaced</x:t>
        </x:is>
      </x:c>
      <x:c r="P609" s="16" t="inlineStr">
        <x:is>
          <x:t xml:space="preserve">Replacement shipped.</x:t>
        </x:is>
      </x:c>
    </x:row>
    <x:row r="610" hidden="0">
      <x:c r="A610" s="1" t="inlineStr">
        <x:is>
          <x:t xml:space="preserve">85cddf39-f7c0-f111-aaad-70a8a5af00ad</x:t>
        </x:is>
      </x:c>
      <x:c r="B610" s="2" t="inlineStr">
        <x:is>
          <x:t xml:space="preserve">W4RHjj2/v2Xfz9JiRCtDcbk5/VRrZn4ZviCySRK3xclEbvzZYcGRO5g9UY4x+40GcV/9iK1dX4WRUeTk0Vwt/g==</x:t>
        </x:is>
      </x:c>
      <x:c r="C610" s="3">
        <x:v>46301.8293865741</x:v>
      </x:c>
      <x:c r="D610" s="4" t="inlineStr">
        <x:is>
          <x:t xml:space="preserve">Incident</x:t>
        </x:is>
      </x:c>
      <x:c r="E610" s="5" t="inlineStr">
        <x:is>
          <x:t xml:space="preserve">TPHC Zebra - Not Printing Labels</x:t>
        </x:is>
      </x:c>
      <x:c r="F610" s="6" t="inlineStr">
        <x:is>
          <x:t xml:space="preserve">CAS-1450157-Y5X5Y8</x:t>
        </x:is>
      </x:c>
      <x:c r="G610" s="7">
        <x:v>46300.6244444444</x:v>
      </x:c>
      <x:c r="H610" s="8">
        <x:v>46301.6209953704</x:v>
      </x:c>
      <x:c r="I610" s="9" t="inlineStr">
        <x:is>
          <x:t xml:space="preserve">WB Unit 1096</x:t>
        </x:is>
      </x:c>
      <x:c r="J610" s="10" t="inlineStr">
        <x:is>
          <x:t xml:space="preserve">Problem Solved</x:t>
        </x:is>
      </x:c>
      <x:c r="K610" s="11" t="inlineStr">
        <x:is>
          <x:t xml:space="preserve">TPHC Printer</x:t>
        </x:is>
      </x:c>
      <x:c r="L610" s="12" t="inlineStr">
        <x:is>
          <x:t xml:space="preserve">Configuration Issue</x:t>
        </x:is>
      </x:c>
      <x:c r="M610" s="13" t="inlineStr">
        <x:is>
          <x:t xml:space="preserve">Sarah Lucio</x:t>
        </x:is>
      </x:c>
      <x:c r="N610" s="14" t="inlineStr">
        <x:is>
          <x:t xml:space="preserve">Tech Depot</x:t>
        </x:is>
      </x:c>
      <x:c r="O610" s="15" t="inlineStr">
        <x:is>
          <x:t xml:space="preserve">Repaired</x:t>
        </x:is>
      </x:c>
      <x:c r="P610" s="16" t="inlineStr">
        <x:is>
          <x:t xml:space="preserve">sending ZD 411 bearings</x:t>
        </x:is>
      </x:c>
    </x:row>
    <x:row r="611" hidden="0">
      <x:c r="A611" s="1" t="inlineStr">
        <x:is>
          <x:t xml:space="preserve">8b015367-15c1-f111-aaad-0022480b2f05</x:t>
        </x:is>
      </x:c>
      <x:c r="B611" s="2" t="inlineStr">
        <x:is>
          <x:t xml:space="preserve">kUKVik0I3+e4Lybi8l2BHQB30bhFl8Fhh+6Amr/tqhhT+ScGzWOtA2t04gTeafRteiOYKrrApStp73HyU0M0HA==</x:t>
        </x:is>
      </x:c>
      <x:c r="C611" s="3">
        <x:v>46301.8289583333</x:v>
      </x:c>
      <x:c r="D611" s="4" t="inlineStr">
        <x:is>
          <x:t xml:space="preserve">Incident</x:t>
        </x:is>
      </x:c>
      <x:c r="E611" s="5" t="inlineStr">
        <x:is>
          <x:t xml:space="preserve">TPHC - Zebra Printer NWP</x:t>
        </x:is>
      </x:c>
      <x:c r="F611" s="6" t="inlineStr">
        <x:is>
          <x:t xml:space="preserve">CAS-1450314-T0X2F6</x:t>
        </x:is>
      </x:c>
      <x:c r="G611" s="7">
        <x:v>46300.774537037</x:v>
      </x:c>
      <x:c r="H611" s="8">
        <x:v>46301.6205555556</x:v>
      </x:c>
      <x:c r="I611" s="9" t="inlineStr">
        <x:is>
          <x:t xml:space="preserve">WB Unit 1321</x:t>
        </x:is>
      </x:c>
      <x:c r="J611" s="10" t="inlineStr">
        <x:is>
          <x:t xml:space="preserve">Problem Solved</x:t>
        </x:is>
      </x:c>
      <x:c r="K611" s="11" t="inlineStr">
        <x:is>
          <x:t xml:space="preserve">TPHC Printer</x:t>
        </x:is>
      </x:c>
      <x:c r="L611" s="12" t="inlineStr">
        <x:is>
          <x:t xml:space="preserve">Damaged</x:t>
        </x:is>
      </x:c>
      <x:c r="M611" s="13" t="inlineStr">
        <x:is>
          <x:t xml:space="preserve">Sarah Lucio</x:t>
        </x:is>
      </x:c>
      <x:c r="N611" s="14" t="inlineStr">
        <x:is>
          <x:t xml:space="preserve">Tech Depot</x:t>
        </x:is>
      </x:c>
      <x:c r="O611" s="15" t="inlineStr">
        <x:is>
          <x:t xml:space="preserve">Repaired</x:t>
        </x:is>
      </x:c>
      <x:c r="P611" s="16" t="inlineStr">
        <x:is>
          <x:t xml:space="preserve">sending bearings - ZD 411</x:t>
        </x:is>
      </x:c>
    </x:row>
    <x:row r="612" hidden="0">
      <x:c r="A612" s="1" t="inlineStr">
        <x:is>
          <x:t xml:space="preserve">50b890da-e3c0-f111-aaaf-70a8a5af0f9c</x:t>
        </x:is>
      </x:c>
      <x:c r="B612" s="2" t="inlineStr">
        <x:is>
          <x:t xml:space="preserve">yFkJB9SGEnK+zYipRFeZpqkzoKe2/eTWNytozGt7mE/PV+RoYHha3Jvu6fZTIdh2ZuEVXIa8JvaHAP5pW0GZAw==</x:t>
        </x:is>
      </x:c>
      <x:c r="C612" s="3">
        <x:v>46301.8284722222</x:v>
      </x:c>
      <x:c r="D612" s="4" t="inlineStr">
        <x:is>
          <x:t xml:space="preserve">Incident</x:t>
        </x:is>
      </x:c>
      <x:c r="E612" s="5" t="inlineStr">
        <x:is>
          <x:t xml:space="preserve">7220 Unit is requesting replacement batteries</x:t>
        </x:is>
      </x:c>
      <x:c r="F612" s="6" t="inlineStr">
        <x:is>
          <x:t xml:space="preserve">CAS-1449992-B4C7D8</x:t>
        </x:is>
      </x:c>
      <x:c r="G612" s="7">
        <x:v>46300.5281134259</x:v>
      </x:c>
      <x:c r="H612" s="8">
        <x:v>46301.6200115741</x:v>
      </x:c>
      <x:c r="I612" s="9" t="inlineStr">
        <x:is>
          <x:t xml:space="preserve">WB Unit 1068</x:t>
        </x:is>
      </x:c>
      <x:c r="J612" s="10" t="inlineStr">
        <x:is>
          <x:t xml:space="preserve">Problem Solved</x:t>
        </x:is>
      </x:c>
      <x:c r="K612" s="11" t="inlineStr">
        <x:is>
          <x:t xml:space="preserve">Tablet</x:t>
        </x:is>
      </x:c>
      <x:c r="L612" s="12" t="inlineStr">
        <x:is>
          <x:t xml:space="preserve">Battery</x:t>
        </x:is>
      </x:c>
      <x:c r="M612" s="13" t="inlineStr">
        <x:is>
          <x:t xml:space="preserve">Sarah Lucio</x:t>
        </x:is>
      </x:c>
      <x:c r="N612" s="14" t="inlineStr">
        <x:is>
          <x:t xml:space="preserve">Tech Depot</x:t>
        </x:is>
      </x:c>
      <x:c r="O612" s="15" t="inlineStr">
        <x:is>
          <x:t xml:space="preserve">Repaired</x:t>
        </x:is>
      </x:c>
      <x:c r="P612" s="16" t="inlineStr">
        <x:is>
          <x:t xml:space="preserve">shipped 4 recovered batteries- tracking # 878242977224</x:t>
        </x:is>
      </x:c>
    </x:row>
    <x:row r="613" hidden="0">
      <x:c r="A613" s="1" t="inlineStr">
        <x:is>
          <x:t xml:space="preserve">7421156a-2ac1-f111-aaaf-0022480b2f7e</x:t>
        </x:is>
      </x:c>
      <x:c r="B613" s="2" t="inlineStr">
        <x:is>
          <x:t xml:space="preserve">/fubEukF25520++44WyBMPIMMdq6U3/lb8PCGLPHri3AM84wEUQ4eyRi7sD+BGxeaAry8YyjZgxH+ko6H1tJDw==</x:t>
        </x:is>
      </x:c>
      <x:c r="C613" s="3">
        <x:v>46301.8275231481</x:v>
      </x:c>
      <x:c r="D613" s="4" t="inlineStr">
        <x:is>
          <x:t xml:space="preserve">Incident</x:t>
        </x:is>
      </x:c>
      <x:c r="E613" s="5" t="inlineStr">
        <x:is>
          <x:t xml:space="preserve">HUD - 403 Error</x:t>
        </x:is>
      </x:c>
      <x:c r="F613" s="6" t="inlineStr">
        <x:is>
          <x:t xml:space="preserve">CAS-1450364-Y0M9Z6</x:t>
        </x:is>
      </x:c>
      <x:c r="G613" s="7">
        <x:v>46300.8788657407</x:v>
      </x:c>
      <x:c r="H613" s="8">
        <x:v>46301.6191319444</x:v>
      </x:c>
      <x:c r="I613" s="9" t="inlineStr">
        <x:is>
          <x:t xml:space="preserve">WB Franchise Unit 1213</x:t>
        </x:is>
      </x:c>
      <x:c r="J613" s="10" t="inlineStr">
        <x:is>
          <x:t xml:space="preserve">Problem Solved</x:t>
        </x:is>
      </x:c>
      <x:c r="K613" s="11" t="inlineStr">
        <x:is>
          <x:t xml:space="preserve">HUD</x:t>
        </x:is>
      </x:c>
      <x:c r="L613" s="12" t="inlineStr">
        <x:is>
          <x:t xml:space="preserve">Error</x:t>
        </x:is>
      </x:c>
      <x:c r="M613" s="13" t="inlineStr">
        <x:is>
          <x:t xml:space="preserve">Sarah Lucio</x:t>
        </x:is>
      </x:c>
      <x:c r="N613" s="14" t="inlineStr">
        <x:is>
          <x:t xml:space="preserve">Tech Depot</x:t>
        </x:is>
      </x:c>
      <x:c r="O613" s="15" t="inlineStr">
        <x:is>
          <x:t xml:space="preserve">Working As Designed</x:t>
        </x:is>
      </x:c>
      <x:c r="P613" s="16" t="inlineStr">
        <x:is>
          <x:t xml:space="preserve">wbnoc complete whitelist</x:t>
        </x:is>
      </x:c>
    </x:row>
    <x:row r="614" hidden="0">
      <x:c r="A614" s="1" t="inlineStr">
        <x:is>
          <x:t xml:space="preserve">24c1e168-67bb-f111-aaae-70a8a5af00ad</x:t>
        </x:is>
      </x:c>
      <x:c r="B614" s="2" t="inlineStr">
        <x:is>
          <x:t xml:space="preserve">TgCpikQ+lQVGIZ5TOm91xXfI0UuXHHX6pe1XX7PmB0XWpwXh/IjZBed4zvAUHcfm6/Y4M/O9m+ZnGP6MaHRJag==</x:t>
        </x:is>
      </x:c>
      <x:c r="C614" s="3">
        <x:v>46301.8253356482</x:v>
      </x:c>
      <x:c r="D614" s="4" t="inlineStr">
        <x:is>
          <x:t xml:space="preserve">Incident</x:t>
        </x:is>
      </x:c>
      <x:c r="E614" s="5" t="inlineStr">
        <x:is>
          <x:t xml:space="preserve">7220 Tab15 overheating</x:t>
        </x:is>
      </x:c>
      <x:c r="F614" s="6" t="inlineStr">
        <x:is>
          <x:t xml:space="preserve">CAS-1444459-M2S4Y5</x:t>
        </x:is>
      </x:c>
      <x:c r="G614" s="7">
        <x:v>46293.5466898148</x:v>
      </x:c>
      <x:c r="H614" s="8">
        <x:v>46301.6169560185</x:v>
      </x:c>
      <x:c r="I614" s="9" t="inlineStr">
        <x:is>
          <x:t xml:space="preserve">WB Unit 0895</x:t>
        </x:is>
      </x:c>
      <x:c r="J614" s="10" t="inlineStr">
        <x:is>
          <x:t xml:space="preserve">Problem Solved</x:t>
        </x:is>
      </x:c>
      <x:c r="K614" s="11" t="inlineStr">
        <x:is>
          <x:t xml:space="preserve">Tablet</x:t>
        </x:is>
      </x:c>
      <x:c r="L614" s="12" t="inlineStr">
        <x:is>
          <x:t xml:space="preserve">Damaged</x:t>
        </x:is>
      </x:c>
      <x:c r="M614" s="13" t="inlineStr">
        <x:is>
          <x:t xml:space="preserve">Ian Forbes</x:t>
        </x:is>
      </x:c>
      <x:c r="N614" s="14" t="inlineStr">
        <x:is>
          <x:t xml:space="preserve">Tech Depot</x:t>
        </x:is>
      </x:c>
      <x:c r="O614" s="15" t="inlineStr">
        <x:is>
          <x:t xml:space="preserve">Replaced</x:t>
        </x:is>
      </x:c>
      <x:c r="P614" s="16" t="inlineStr">
        <x:is>
          <x:t xml:space="preserve">Replaced Tablet</x:t>
        </x:is>
      </x:c>
    </x:row>
    <x:row r="615" hidden="0">
      <x:c r="A615" s="1" t="inlineStr">
        <x:is>
          <x:t xml:space="preserve">4f835a42-debf-f111-aaaf-70a8a5af01f0</x:t>
        </x:is>
      </x:c>
      <x:c r="B615" s="2" t="inlineStr">
        <x:is>
          <x:t xml:space="preserve">5sv/0lhYcLRoKhZkiJRsr6V1w6zRwXyMqLrdSfR3h/mvp2w/tbb9UyJeEqgQiOaXmd4SursV6/XRXA2R7hncBA==</x:t>
        </x:is>
      </x:c>
      <x:c r="C615" s="3">
        <x:v>46301.8236342593</x:v>
      </x:c>
      <x:c r="D615" s="4" t="inlineStr">
        <x:is>
          <x:t xml:space="preserve">Incident</x:t>
        </x:is>
      </x:c>
      <x:c r="E615" s="5" t="inlineStr">
        <x:is>
          <x:t xml:space="preserve">REG06 payment device - power cycling</x:t>
        </x:is>
      </x:c>
      <x:c r="F615" s="6" t="inlineStr">
        <x:is>
          <x:t xml:space="preserve">CAS-1449097-Q0Y7Y6</x:t>
        </x:is>
      </x:c>
      <x:c r="G615" s="7">
        <x:v>46299.2277662037</x:v>
      </x:c>
      <x:c r="H615" s="8">
        <x:v>46301.6152083333</x:v>
      </x:c>
      <x:c r="I615" s="9" t="inlineStr">
        <x:is>
          <x:t xml:space="preserve">WB Unit 0396</x:t>
        </x:is>
      </x:c>
      <x:c r="J615" s="10" t="inlineStr">
        <x:is>
          <x:t xml:space="preserve">Problem Solved</x:t>
        </x:is>
      </x:c>
      <x:c r="K615" s="11" t="inlineStr">
        <x:is>
          <x:t xml:space="preserve">POS - Payment Device</x:t>
        </x:is>
      </x:c>
      <x:c r="L615" s="12" t="inlineStr">
        <x:is>
          <x:t xml:space="preserve">No Power</x:t>
        </x:is>
      </x:c>
      <x:c r="M615" s="13" t="inlineStr">
        <x:is>
          <x:t xml:space="preserve">Ian Forbes</x:t>
        </x:is>
      </x:c>
      <x:c r="N615" s="14" t="inlineStr">
        <x:is>
          <x:t xml:space="preserve">Tech Depot</x:t>
        </x:is>
      </x:c>
      <x:c r="O615" s="15" t="inlineStr">
        <x:is>
          <x:t xml:space="preserve">Working As Designed</x:t>
        </x:is>
      </x:c>
      <x:c r="P615" s="16" t="inlineStr">
        <x:is>
          <x:t xml:space="preserve">The device working</x:t>
        </x:is>
      </x:c>
    </x:row>
    <x:row r="616" hidden="0">
      <x:c r="A616" s="1" t="inlineStr">
        <x:is>
          <x:t xml:space="preserve">6af5223d-bdaf-f111-aaac-70a8a5af01f0</x:t>
        </x:is>
      </x:c>
      <x:c r="B616" s="2" t="inlineStr">
        <x:is>
          <x:t xml:space="preserve">UJvR+qWZhzD52vG12ucMNPPkb4fsa9uIm7aPrsAGklLvg0Fh1wnj7eu7lp5AuSXMLkjzKQBBNcd3nMUAMYOB7w==</x:t>
        </x:is>
      </x:c>
      <x:c r="C616" s="3">
        <x:v>46301.7816666667</x:v>
      </x:c>
      <x:c r="D616" s="4" t="inlineStr">
        <x:is>
          <x:t xml:space="preserve">Incident</x:t>
        </x:is>
      </x:c>
      <x:c r="E616" s="5" t="inlineStr">
        <x:is>
          <x:t xml:space="preserve">PPT - Screen Disconnected</x:t>
        </x:is>
      </x:c>
      <x:c r="F616" s="6" t="inlineStr">
        <x:is>
          <x:t xml:space="preserve">CAS-1433250-J1D5M3</x:t>
        </x:is>
      </x:c>
      <x:c r="G616" s="7">
        <x:v>46278.7022453704</x:v>
      </x:c>
      <x:c r="H616" s="8">
        <x:v>46301.5732291667</x:v>
      </x:c>
      <x:c r="I616" s="9" t="inlineStr">
        <x:is>
          <x:t xml:space="preserve">WB Unit 1004</x:t>
        </x:is>
      </x:c>
      <x:c r="J616" s="10" t="inlineStr">
        <x:is>
          <x:t xml:space="preserve">Problem Solved</x:t>
        </x:is>
      </x:c>
      <x:c r="K616" s="11" t="inlineStr">
        <x:is>
          <x:t xml:space="preserve">PPT</x:t>
        </x:is>
      </x:c>
      <x:c r="L616" s="12" t="inlineStr">
        <x:is>
          <x:t xml:space="preserve">Damaged</x:t>
        </x:is>
      </x:c>
      <x:c r="M616" s="13" t="inlineStr">
        <x:is>
          <x:t xml:space="preserve">Lawrence Conway</x:t>
        </x:is>
      </x:c>
      <x:c r="N616" s="14" t="inlineStr">
        <x:is>
          <x:t xml:space="preserve">Tech Depot</x:t>
        </x:is>
      </x:c>
      <x:c r="O616" s="15" t="inlineStr">
        <x:is>
          <x:t xml:space="preserve">Replaced</x:t>
        </x:is>
      </x:c>
      <x:c r="P616" s="16" t="inlineStr">
        <x:is>
          <x:t xml:space="preserve">Replacement shipped.</x:t>
        </x:is>
      </x:c>
    </x:row>
    <x:row r="617" hidden="0">
      <x:c r="A617" s="1" t="inlineStr">
        <x:is>
          <x:t xml:space="preserve">2efcc74c-ffc0-f111-aaad-70a8a5b10e49</x:t>
        </x:is>
      </x:c>
      <x:c r="B617" s="2" t="inlineStr">
        <x:is>
          <x:t xml:space="preserve">ZEWUVryh3ID/Om/77//1eR1Jinj/WS6AaaTlwNIgVk2slawdsafgV20I+zxRiM9sVoumv2zmKM1ATcsQoOjhlA==</x:t>
        </x:is>
      </x:c>
      <x:c r="C617" s="3">
        <x:v>46301.7696527778</x:v>
      </x:c>
      <x:c r="D617" s="4" t="inlineStr">
        <x:is>
          <x:t xml:space="preserve">Incident</x:t>
        </x:is>
      </x:c>
      <x:c r="E617" s="5" t="inlineStr">
        <x:is>
          <x:t xml:space="preserve">Zebra printer - screen is damaged and no power</x:t>
        </x:is>
      </x:c>
      <x:c r="F617" s="6" t="inlineStr">
        <x:is>
          <x:t xml:space="preserve">CAS-1450207-V4J5V9</x:t>
        </x:is>
      </x:c>
      <x:c r="G617" s="7">
        <x:v>46300.6645486111</x:v>
      </x:c>
      <x:c r="H617" s="8">
        <x:v>46301.56125</x:v>
      </x:c>
      <x:c r="I617" s="9" t="inlineStr">
        <x:is>
          <x:t xml:space="preserve">WB Franchise Unit 1702</x:t>
        </x:is>
      </x:c>
      <x:c r="J617" s="10" t="inlineStr">
        <x:is>
          <x:t xml:space="preserve">Problem Solved</x:t>
        </x:is>
      </x:c>
      <x:c r="K617" s="11" t="inlineStr">
        <x:is>
          <x:t xml:space="preserve">TPHC Printer</x:t>
        </x:is>
      </x:c>
      <x:c r="L617" s="12" t="inlineStr">
        <x:is>
          <x:t xml:space="preserve">Damaged</x:t>
        </x:is>
      </x:c>
      <x:c r="M617" s="13" t="inlineStr">
        <x:is>
          <x:t xml:space="preserve">Sarah Lucio</x:t>
        </x:is>
      </x:c>
      <x:c r="N617" s="14" t="inlineStr">
        <x:is>
          <x:t xml:space="preserve">Tech Depot</x:t>
        </x:is>
      </x:c>
      <x:c r="O617" s="15" t="inlineStr">
        <x:is>
          <x:t xml:space="preserve">Replaced</x:t>
        </x:is>
      </x:c>
      <x:c r="P617" s="16" t="inlineStr">
        <x:is>
          <x:t xml:space="preserve">shipped replacement</x:t>
        </x:is>
      </x:c>
    </x:row>
    <x:row r="618" hidden="0">
      <x:c r="A618" s="1" t="inlineStr">
        <x:is>
          <x:t xml:space="preserve">01a7ab07-f4b1-f111-aaab-0022480b2f7e</x:t>
        </x:is>
      </x:c>
      <x:c r="B618" s="2" t="inlineStr">
        <x:is>
          <x:t xml:space="preserve">67GmBpgVPb2J/AOqoeHw4Lb0IRCFxCEcYRr7gmozU70WFVuLKHJzGtsb+owpTsyIVRmg++/LJiHVVLwejKOoFQ==</x:t>
        </x:is>
      </x:c>
      <x:c r="C618" s="3">
        <x:v>46301.76625</x:v>
      </x:c>
      <x:c r="D618" s="4" t="inlineStr">
        <x:is>
          <x:t xml:space="preserve">Incident</x:t>
        </x:is>
      </x:c>
      <x:c r="E618" s="5" t="inlineStr">
        <x:is>
          <x:t xml:space="preserve">PPT - Damaged Screen</x:t>
        </x:is>
      </x:c>
      <x:c r="F618" s="6" t="inlineStr">
        <x:is>
          <x:t xml:space="preserve">CAS-1435594-B8B3C9</x:t>
        </x:is>
      </x:c>
      <x:c r="G618" s="7">
        <x:v>46281.5198032407</x:v>
      </x:c>
      <x:c r="H618" s="8">
        <x:v>46301.5578819444</x:v>
      </x:c>
      <x:c r="I618" s="9" t="inlineStr">
        <x:is>
          <x:t xml:space="preserve">WB Unit 0493</x:t>
        </x:is>
      </x:c>
      <x:c r="J618" s="10" t="inlineStr">
        <x:is>
          <x:t xml:space="preserve">Problem Solved</x:t>
        </x:is>
      </x:c>
      <x:c r="K618" s="11" t="inlineStr">
        <x:is>
          <x:t xml:space="preserve">PPT</x:t>
        </x:is>
      </x:c>
      <x:c r="L618" s="12" t="inlineStr">
        <x:is>
          <x:t xml:space="preserve">Damaged</x:t>
        </x:is>
      </x:c>
      <x:c r="M618" s="13" t="inlineStr">
        <x:is>
          <x:t xml:space="preserve">Lawrence Conway</x:t>
        </x:is>
      </x:c>
      <x:c r="N618" s="14" t="inlineStr">
        <x:is>
          <x:t xml:space="preserve">Tech Depot</x:t>
        </x:is>
      </x:c>
      <x:c r="O618" s="15" t="inlineStr">
        <x:is>
          <x:t xml:space="preserve">Replaced</x:t>
        </x:is>
      </x:c>
      <x:c r="P618" s="16" t="inlineStr">
        <x:is>
          <x:t xml:space="preserve">Replacement shipped.</x:t>
        </x:is>
      </x:c>
    </x:row>
    <x:row r="619" hidden="0">
      <x:c r="A619" s="1" t="inlineStr">
        <x:is>
          <x:t xml:space="preserve">0a7ec826-f4b1-f111-aaab-0022480b2f7e</x:t>
        </x:is>
      </x:c>
      <x:c r="B619" s="2" t="inlineStr">
        <x:is>
          <x:t xml:space="preserve">eHLj0+x4jVtVzPiNzt9L9fAqsNo1WC5D93S0l14vN2pxJ4/WlwVDsqfFIsFjvxDHKc9eRuxTw+VeRd8R42v35A==</x:t>
        </x:is>
      </x:c>
      <x:c r="C619" s="3">
        <x:v>46301.7613078704</x:v>
      </x:c>
      <x:c r="D619" s="4" t="inlineStr">
        <x:is>
          <x:t xml:space="preserve">Incident</x:t>
        </x:is>
      </x:c>
      <x:c r="E619" s="5" t="inlineStr">
        <x:is>
          <x:t xml:space="preserve">DOP Screen Damaged</x:t>
        </x:is>
      </x:c>
      <x:c r="F619" s="6" t="inlineStr">
        <x:is>
          <x:t xml:space="preserve">CAS-1435596-M5Y8T1</x:t>
        </x:is>
      </x:c>
      <x:c r="G619" s="7">
        <x:v>46281.5203935185</x:v>
      </x:c>
      <x:c r="H619" s="8">
        <x:v>46301.5529050926</x:v>
      </x:c>
      <x:c r="I619" s="9" t="inlineStr">
        <x:is>
          <x:t xml:space="preserve">WB Unit 0493</x:t>
        </x:is>
      </x:c>
      <x:c r="J619" s="10" t="inlineStr">
        <x:is>
          <x:t xml:space="preserve">Problem Solved</x:t>
        </x:is>
      </x:c>
      <x:c r="K619" s="11" t="inlineStr">
        <x:is>
          <x:t xml:space="preserve">DOP</x:t>
        </x:is>
      </x:c>
      <x:c r="L619" s="12" t="inlineStr">
        <x:is>
          <x:t xml:space="preserve">Damaged</x:t>
        </x:is>
      </x:c>
      <x:c r="M619" s="13" t="inlineStr">
        <x:is>
          <x:t xml:space="preserve">Lawrence Conway</x:t>
        </x:is>
      </x:c>
      <x:c r="N619" s="14" t="inlineStr">
        <x:is>
          <x:t xml:space="preserve">Tech Depot</x:t>
        </x:is>
      </x:c>
      <x:c r="O619" s="15" t="inlineStr">
        <x:is>
          <x:t xml:space="preserve">Replaced</x:t>
        </x:is>
      </x:c>
      <x:c r="P619" s="16" t="inlineStr">
        <x:is>
          <x:t xml:space="preserve">Replacement shipped.</x:t>
        </x:is>
      </x:c>
    </x:row>
    <x:row r="620" hidden="0">
      <x:c r="A620" s="1" t="inlineStr">
        <x:is>
          <x:t xml:space="preserve">2d75a9de-78c1-f111-aaaf-0022480b2f7e</x:t>
        </x:is>
      </x:c>
      <x:c r="B620" s="2" t="inlineStr">
        <x:is>
          <x:t xml:space="preserve">jpQV04HJ+Ikt+Z2wgeaEbF2rAK5EzJMKdruZSB+dIXWLTZ4NQtxJwC85rndqcBAZDGN3KY2VKI0aupCpjKIr2w==</x:t>
        </x:is>
      </x:c>
      <x:c r="C620" s="3">
        <x:v>46301.7576273148</x:v>
      </x:c>
      <x:c r="D620" s="4" t="inlineStr">
        <x:is>
          <x:t xml:space="preserve">Incident</x:t>
        </x:is>
      </x:c>
      <x:c r="E620" s="5" t="inlineStr">
        <x:is>
          <x:t xml:space="preserve">TPHC - Zebra printer screen not working</x:t>
        </x:is>
      </x:c>
      <x:c r="F620" s="6" t="inlineStr">
        <x:is>
          <x:t xml:space="preserve">CAS-1450518-T2K6W9</x:t>
        </x:is>
      </x:c>
      <x:c r="G620" s="7">
        <x:v>46301.2689236111</x:v>
      </x:c>
      <x:c r="H620" s="8">
        <x:v>46301.5492013889</x:v>
      </x:c>
      <x:c r="I620" s="9" t="inlineStr">
        <x:is>
          <x:t xml:space="preserve">WB Unit 1060</x:t>
        </x:is>
      </x:c>
      <x:c r="J620" s="10" t="inlineStr">
        <x:is>
          <x:t xml:space="preserve">Problem Solved</x:t>
        </x:is>
      </x:c>
      <x:c r="K620" s="11" t="inlineStr">
        <x:is>
          <x:t xml:space="preserve">TPHC Printer</x:t>
        </x:is>
      </x:c>
      <x:c r="L620" s="12" t="inlineStr">
        <x:is>
          <x:t xml:space="preserve">Damaged</x:t>
        </x:is>
      </x:c>
      <x:c r="M620" s="13" t="inlineStr">
        <x:is>
          <x:t xml:space="preserve">Sarah Lucio</x:t>
        </x:is>
      </x:c>
      <x:c r="N620" s="14" t="inlineStr">
        <x:is>
          <x:t xml:space="preserve">Tech Depot</x:t>
        </x:is>
      </x:c>
      <x:c r="O620" s="15" t="inlineStr">
        <x:is>
          <x:t xml:space="preserve">Replaced</x:t>
        </x:is>
      </x:c>
      <x:c r="P620" s="16" t="inlineStr">
        <x:is>
          <x:t xml:space="preserve">shipped replacement [Refurb-ICC]</x:t>
        </x:is>
      </x:c>
    </x:row>
    <x:row r="621" hidden="0">
      <x:c r="A621" s="1" t="inlineStr">
        <x:is>
          <x:t xml:space="preserve">7bf5d9eb-11c1-f111-aaaf-0022480b2f7e</x:t>
        </x:is>
      </x:c>
      <x:c r="B621" s="2" t="inlineStr">
        <x:is>
          <x:t xml:space="preserve">eNi8Z7FVWUeSSeaphSO5Ko2mF/54nyZEeeis2fK1BgIAoGU2UQLJL+pymNVByQUraQ9Hp2NgZnhZsR+RP9ge2w==</x:t>
        </x:is>
      </x:c>
      <x:c r="C621" s="3">
        <x:v>46301.7482986111</x:v>
      </x:c>
      <x:c r="D621" s="4" t="inlineStr">
        <x:is>
          <x:t xml:space="preserve">Incident</x:t>
        </x:is>
      </x:c>
      <x:c r="E621" s="5" t="inlineStr">
        <x:is>
          <x:t xml:space="preserve">Reg06 Barcode Scanner - Cable Damaged</x:t>
        </x:is>
      </x:c>
      <x:c r="F621" s="6" t="inlineStr">
        <x:is>
          <x:t xml:space="preserve">CAS-1450298-C2C7W4</x:t>
        </x:is>
      </x:c>
      <x:c r="G621" s="7">
        <x:v>46300.7572106481</x:v>
      </x:c>
      <x:c r="H621" s="8">
        <x:v>46301.5398842593</x:v>
      </x:c>
      <x:c r="I621" s="9" t="inlineStr">
        <x:is>
          <x:t xml:space="preserve">WB Unit 0265</x:t>
        </x:is>
      </x:c>
      <x:c r="J621" s="10" t="inlineStr">
        <x:is>
          <x:t xml:space="preserve">Problem Solved</x:t>
        </x:is>
      </x:c>
      <x:c r="K621" s="11" t="inlineStr">
        <x:is>
          <x:t xml:space="preserve">POS - Barcode Scanner</x:t>
        </x:is>
      </x:c>
      <x:c r="L621" s="12" t="inlineStr">
        <x:is>
          <x:t xml:space="preserve">Physical Damage</x:t>
        </x:is>
      </x:c>
      <x:c r="M621" s="13" t="inlineStr">
        <x:is>
          <x:t xml:space="preserve">Sarah Lucio</x:t>
        </x:is>
      </x:c>
      <x:c r="N621" s="14" t="inlineStr">
        <x:is>
          <x:t xml:space="preserve">Tech Depot</x:t>
        </x:is>
      </x:c>
      <x:c r="O621" s="15" t="inlineStr">
        <x:is>
          <x:t xml:space="preserve">Training</x:t>
        </x:is>
      </x:c>
      <x:c r="P621" s="16"/>
    </x:row>
    <x:row r="622" hidden="0">
      <x:c r="A622" s="1" t="inlineStr">
        <x:is>
          <x:t xml:space="preserve">6f58e3b2-ccbe-f111-aaae-70a8a5b10e49</x:t>
        </x:is>
      </x:c>
      <x:c r="B622" s="2" t="inlineStr">
        <x:is>
          <x:t xml:space="preserve">7EjLMNOY2uGdEDdDk1vr+qiWnA6c2bzHyYTd/mlC1A1EsgkBWlsGXgpNMq6OG6u7AieQF235KLbX/FoC+m/vWg==</x:t>
        </x:is>
      </x:c>
      <x:c r="C622" s="3">
        <x:v>46301.7372800926</x:v>
      </x:c>
      <x:c r="D622" s="4" t="inlineStr">
        <x:is>
          <x:t xml:space="preserve">Incident</x:t>
        </x:is>
      </x:c>
      <x:c r="E622" s="5" t="inlineStr">
        <x:is>
          <x:t xml:space="preserve">Reg06 Payment Device - Irruption Error</x:t>
        </x:is>
      </x:c>
      <x:c r="F622" s="6" t="inlineStr">
        <x:is>
          <x:t xml:space="preserve">CAS-1448372-D5C0C8</x:t>
        </x:is>
      </x:c>
      <x:c r="G622" s="7">
        <x:v>46297.8678819444</x:v>
      </x:c>
      <x:c r="H622" s="8">
        <x:v>46301.5288425926</x:v>
      </x:c>
      <x:c r="I622" s="9" t="inlineStr">
        <x:is>
          <x:t xml:space="preserve">WB Unit 1411</x:t>
        </x:is>
      </x:c>
      <x:c r="J622" s="10" t="inlineStr">
        <x:is>
          <x:t xml:space="preserve">Problem Solved</x:t>
        </x:is>
      </x:c>
      <x:c r="K622" s="11" t="inlineStr">
        <x:is>
          <x:t xml:space="preserve">POS - Payment Device</x:t>
        </x:is>
      </x:c>
      <x:c r="L622" s="12" t="inlineStr">
        <x:is>
          <x:t xml:space="preserve">Irruption</x:t>
        </x:is>
      </x:c>
      <x:c r="M622" s="13" t="inlineStr">
        <x:is>
          <x:t xml:space="preserve">Ian Forbes</x:t>
        </x:is>
      </x:c>
      <x:c r="N622" s="14" t="inlineStr">
        <x:is>
          <x:t xml:space="preserve">Tech Depot</x:t>
        </x:is>
      </x:c>
      <x:c r="O622" s="15" t="inlineStr">
        <x:is>
          <x:t xml:space="preserve">Replaced</x:t>
        </x:is>
      </x:c>
      <x:c r="P622" s="16" t="inlineStr">
        <x:is>
          <x:t xml:space="preserve">The new replacement device was installed</x:t>
        </x:is>
      </x:c>
    </x:row>
    <x:row r="623" hidden="0">
      <x:c r="A623" s="1" t="inlineStr">
        <x:is>
          <x:t xml:space="preserve">35e3a6a0-b1bd-f111-aaae-70a8a5af01f0</x:t>
        </x:is>
      </x:c>
      <x:c r="B623" s="2" t="inlineStr">
        <x:is>
          <x:t xml:space="preserve">PEvwRP/2Turwh9wp9v3li5FTN2ehV5cX2lOiAVfrAdx6SAqWpX/yOTMPPCzRAuIor3fLgzNMWnkaczNXWsDefg==</x:t>
        </x:is>
      </x:c>
      <x:c r="C623" s="3">
        <x:v>46301.733587963</x:v>
      </x:c>
      <x:c r="D623" s="4" t="inlineStr">
        <x:is>
          <x:t xml:space="preserve">Incident</x:t>
        </x:is>
      </x:c>
      <x:c r="E623" s="5" t="inlineStr">
        <x:is>
          <x:t xml:space="preserve">Reg08 FP card reader- irruption error</x:t>
        </x:is>
      </x:c>
      <x:c r="F623" s="6" t="inlineStr">
        <x:is>
          <x:t xml:space="preserve">CAS-1446874-T5G9W0</x:t>
        </x:is>
      </x:c>
      <x:c r="G623" s="7">
        <x:v>46296.4607638889</x:v>
      </x:c>
      <x:c r="H623" s="8">
        <x:v>46301.5252083333</x:v>
      </x:c>
      <x:c r="I623" s="9" t="inlineStr">
        <x:is>
          <x:t xml:space="preserve">WB Unit 0545</x:t>
        </x:is>
      </x:c>
      <x:c r="J623" s="10" t="inlineStr">
        <x:is>
          <x:t xml:space="preserve">Problem Solved</x:t>
        </x:is>
      </x:c>
      <x:c r="K623" s="11" t="inlineStr">
        <x:is>
          <x:t xml:space="preserve">POS - Payment Device</x:t>
        </x:is>
      </x:c>
      <x:c r="L623" s="12" t="inlineStr">
        <x:is>
          <x:t xml:space="preserve">Irruption</x:t>
        </x:is>
      </x:c>
      <x:c r="M623" s="13" t="inlineStr">
        <x:is>
          <x:t xml:space="preserve">Ian Forbes</x:t>
        </x:is>
      </x:c>
      <x:c r="N623" s="14" t="inlineStr">
        <x:is>
          <x:t xml:space="preserve">Tech Depot</x:t>
        </x:is>
      </x:c>
      <x:c r="O623" s="15" t="inlineStr">
        <x:is>
          <x:t xml:space="preserve">Restarted</x:t>
        </x:is>
      </x:c>
      <x:c r="P623" s="16" t="inlineStr">
        <x:is>
          <x:t xml:space="preserve">The replacement device was installed</x:t>
        </x:is>
      </x:c>
    </x:row>
    <x:row r="624" hidden="0">
      <x:c r="A624" s="1" t="inlineStr">
        <x:is>
          <x:t xml:space="preserve">15a2177d-aebd-f111-aaae-70a8a5af01f0</x:t>
        </x:is>
      </x:c>
      <x:c r="B624" s="2" t="inlineStr">
        <x:is>
          <x:t xml:space="preserve">d2cOUNRDCK6P3+CGxPP/Fzr9PiTdwNb99m0CPKsK3wOl+xR2vIpDqmgwwJF+PCRNQD8iqdM2L5wX1DULJH1mAQ==</x:t>
        </x:is>
      </x:c>
      <x:c r="C624" s="3">
        <x:v>46301.7312615741</x:v>
      </x:c>
      <x:c r="D624" s="4" t="inlineStr">
        <x:is>
          <x:t xml:space="preserve">Incident</x:t>
        </x:is>
      </x:c>
      <x:c r="E624" s="5" t="inlineStr">
        <x:is>
          <x:t xml:space="preserve">TAB16 - Needs reimaged</x:t>
        </x:is>
      </x:c>
      <x:c r="F624" s="6" t="inlineStr">
        <x:is>
          <x:t xml:space="preserve">CAS-1446851-Z8B5J0</x:t>
        </x:is>
      </x:c>
      <x:c r="G624" s="7">
        <x:v>46296.4451041667</x:v>
      </x:c>
      <x:c r="H624" s="8">
        <x:v>46301.5228819444</x:v>
      </x:c>
      <x:c r="I624" s="9" t="inlineStr">
        <x:is>
          <x:t xml:space="preserve">WB Franchise Unit 0904</x:t>
        </x:is>
      </x:c>
      <x:c r="J624" s="10" t="inlineStr">
        <x:is>
          <x:t xml:space="preserve">Problem Solved</x:t>
        </x:is>
      </x:c>
      <x:c r="K624" s="11" t="inlineStr">
        <x:is>
          <x:t xml:space="preserve">Tablet</x:t>
        </x:is>
      </x:c>
      <x:c r="L624" s="12" t="inlineStr">
        <x:is>
          <x:t xml:space="preserve">Configuration</x:t>
        </x:is>
      </x:c>
      <x:c r="M624" s="13" t="inlineStr">
        <x:is>
          <x:t xml:space="preserve">Lawrence Conway</x:t>
        </x:is>
      </x:c>
      <x:c r="N624" s="14" t="inlineStr">
        <x:is>
          <x:t xml:space="preserve">Tech Depot</x:t>
        </x:is>
      </x:c>
      <x:c r="O624" s="15" t="inlineStr">
        <x:is>
          <x:t xml:space="preserve">Reimaged</x:t>
        </x:is>
      </x:c>
      <x:c r="P624" s="16" t="inlineStr">
        <x:is>
          <x:t xml:space="preserve">Image completed.</x:t>
        </x:is>
      </x:c>
    </x:row>
    <x:row r="625" hidden="0">
      <x:c r="A625" s="1" t="inlineStr">
        <x:is>
          <x:t xml:space="preserve">794b9331-aebd-f111-aaae-70a8a5af01f0</x:t>
        </x:is>
      </x:c>
      <x:c r="B625" s="2" t="inlineStr">
        <x:is>
          <x:t xml:space="preserve">QQVSHhCqJrjzOwMg4f8hhX/yKD52tsXRbPcaPFg/S3wHswykVHnWDcunCrHpwOSAiE/b+h9nPYjF52tvpIgHAQ==</x:t>
        </x:is>
      </x:c>
      <x:c r="C625" s="3">
        <x:v>46301.7310300926</x:v>
      </x:c>
      <x:c r="D625" s="4" t="inlineStr">
        <x:is>
          <x:t xml:space="preserve">Incident</x:t>
        </x:is>
      </x:c>
      <x:c r="E625" s="5" t="inlineStr">
        <x:is>
          <x:t xml:space="preserve">TAB15 - Needs reimaged</x:t>
        </x:is>
      </x:c>
      <x:c r="F625" s="6" t="inlineStr">
        <x:is>
          <x:t xml:space="preserve">CAS-1446850-J3D7C3</x:t>
        </x:is>
      </x:c>
      <x:c r="G625" s="7">
        <x:v>46296.4436226852</x:v>
      </x:c>
      <x:c r="H625" s="8">
        <x:v>46301.5226388889</x:v>
      </x:c>
      <x:c r="I625" s="9" t="inlineStr">
        <x:is>
          <x:t xml:space="preserve">WB Franchise Unit 0904</x:t>
        </x:is>
      </x:c>
      <x:c r="J625" s="10" t="inlineStr">
        <x:is>
          <x:t xml:space="preserve">Problem Solved</x:t>
        </x:is>
      </x:c>
      <x:c r="K625" s="11" t="inlineStr">
        <x:is>
          <x:t xml:space="preserve">Tablet</x:t>
        </x:is>
      </x:c>
      <x:c r="L625" s="12" t="inlineStr">
        <x:is>
          <x:t xml:space="preserve">Configuration</x:t>
        </x:is>
      </x:c>
      <x:c r="M625" s="13" t="inlineStr">
        <x:is>
          <x:t xml:space="preserve">Lawrence Conway</x:t>
        </x:is>
      </x:c>
      <x:c r="N625" s="14" t="inlineStr">
        <x:is>
          <x:t xml:space="preserve">Tech Depot</x:t>
        </x:is>
      </x:c>
      <x:c r="O625" s="15" t="inlineStr">
        <x:is>
          <x:t xml:space="preserve">Reimaged</x:t>
        </x:is>
      </x:c>
      <x:c r="P625" s="16" t="inlineStr">
        <x:is>
          <x:t xml:space="preserve">Image completed.</x:t>
        </x:is>
      </x:c>
    </x:row>
    <x:row r="626" hidden="0">
      <x:c r="A626" s="1" t="inlineStr">
        <x:is>
          <x:t xml:space="preserve">92e56e89-65bf-f111-aaaf-70a8a5af01f0</x:t>
        </x:is>
      </x:c>
      <x:c r="B626" s="2" t="inlineStr">
        <x:is>
          <x:t xml:space="preserve">alyQI3QrJ9nrNVezX5KEGZUmafsMTS7CQkTWD/ETiIOs6L0DKqpbrV8yQJPZEhm0/4btK0kXbpZxCv9sgBAKgQ==</x:t>
        </x:is>
      </x:c>
      <x:c r="C626" s="3">
        <x:v>46301.6946064815</x:v>
      </x:c>
      <x:c r="D626" s="4" t="inlineStr">
        <x:is>
          <x:t xml:space="preserve">Incident</x:t>
        </x:is>
      </x:c>
      <x:c r="E626" s="5" t="inlineStr">
        <x:is>
          <x:t xml:space="preserve">PPT - Wifi inquiry</x:t>
        </x:is>
      </x:c>
      <x:c r="F626" s="6" t="inlineStr">
        <x:is>
          <x:t xml:space="preserve">CAS-1448824-P4N6P9</x:t>
        </x:is>
      </x:c>
      <x:c r="G626" s="7">
        <x:v>46298.6276041667</x:v>
      </x:c>
      <x:c r="H626" s="8">
        <x:v>46301.4862268519</x:v>
      </x:c>
      <x:c r="I626" s="9" t="inlineStr">
        <x:is>
          <x:t xml:space="preserve">WB Unit 1353</x:t>
        </x:is>
      </x:c>
      <x:c r="J626" s="10" t="inlineStr">
        <x:is>
          <x:t xml:space="preserve">Problem Solved</x:t>
        </x:is>
      </x:c>
      <x:c r="K626" s="11" t="inlineStr">
        <x:is>
          <x:t xml:space="preserve">PPT</x:t>
        </x:is>
      </x:c>
      <x:c r="L626" s="12" t="inlineStr">
        <x:is>
          <x:t xml:space="preserve">Connectivity</x:t>
        </x:is>
      </x:c>
      <x:c r="M626" s="13" t="inlineStr">
        <x:is>
          <x:t xml:space="preserve">Ian Forbes</x:t>
        </x:is>
      </x:c>
      <x:c r="N626" s="14" t="inlineStr">
        <x:is>
          <x:t xml:space="preserve">Tech Depot</x:t>
        </x:is>
      </x:c>
      <x:c r="O626" s="15" t="inlineStr">
        <x:is>
          <x:t xml:space="preserve">Working As Designed</x:t>
        </x:is>
      </x:c>
      <x:c r="P626" s="16" t="inlineStr">
        <x:is>
          <x:t xml:space="preserve">The tablet is connected</x:t>
        </x:is>
      </x:c>
    </x:row>
    <x:row r="627" hidden="0">
      <x:c r="A627" s="1" t="inlineStr">
        <x:is>
          <x:t xml:space="preserve">f992c1d3-91c1-f111-aaaf-0022480b2f7e</x:t>
        </x:is>
      </x:c>
      <x:c r="B627" s="2" t="inlineStr">
        <x:is>
          <x:t xml:space="preserve">x/YgcAo5La31JWL1ErDnFHudY+TcoOgZhOn1uMvQgIqZ6XnfF48AUEfVyOE1+Mvgo+NhGmoU6z4yLCXKWDLlhw==</x:t>
        </x:is>
      </x:c>
      <x:c r="C627" s="3">
        <x:v>46301.6551388889</x:v>
      </x:c>
      <x:c r="D627" s="4" t="inlineStr">
        <x:is>
          <x:t xml:space="preserve">Incident</x:t>
        </x:is>
      </x:c>
      <x:c r="E627" s="5" t="inlineStr">
        <x:is>
          <x:t xml:space="preserve">PPT - Freezing when trying to take photos</x:t>
        </x:is>
      </x:c>
      <x:c r="F627" s="6" t="inlineStr">
        <x:is>
          <x:t xml:space="preserve">CAS-1450673-J8Z6W9</x:t>
        </x:is>
      </x:c>
      <x:c r="G627" s="7">
        <x:v>46301.392974537</x:v>
      </x:c>
      <x:c r="H627" s="8">
        <x:v>46301.4467013889</x:v>
      </x:c>
      <x:c r="I627" s="9" t="inlineStr">
        <x:is>
          <x:t xml:space="preserve">WB Unit 1019</x:t>
        </x:is>
      </x:c>
      <x:c r="J627" s="10" t="inlineStr">
        <x:is>
          <x:t xml:space="preserve">Problem Solved</x:t>
        </x:is>
      </x:c>
      <x:c r="K627" s="11" t="inlineStr">
        <x:is>
          <x:t xml:space="preserve">PPT</x:t>
        </x:is>
      </x:c>
      <x:c r="L627" s="12" t="inlineStr">
        <x:is>
          <x:t xml:space="preserve">Configuration issue</x:t>
        </x:is>
      </x:c>
      <x:c r="M627" s="13" t="inlineStr">
        <x:is>
          <x:t xml:space="preserve">Ian Forbes</x:t>
        </x:is>
      </x:c>
      <x:c r="N627" s="14" t="inlineStr">
        <x:is>
          <x:t xml:space="preserve">Tech Depot</x:t>
        </x:is>
      </x:c>
      <x:c r="O627" s="15" t="inlineStr">
        <x:is>
          <x:t xml:space="preserve">Working As Designed</x:t>
        </x:is>
      </x:c>
      <x:c r="P627" s="16" t="inlineStr">
        <x:is>
          <x:t xml:space="preserve">the tablet is working</x:t>
        </x:is>
      </x:c>
    </x:row>
    <x:row r="628" hidden="0">
      <x:c r="A628" s="1" t="inlineStr">
        <x:is>
          <x:t xml:space="preserve">f71a491a-79be-f111-aaae-70a8a5b10e49</x:t>
        </x:is>
      </x:c>
      <x:c r="B628" s="2" t="inlineStr">
        <x:is>
          <x:t xml:space="preserve">nSNHSiRLJHqWbf/IeMN4dtrE8fnQrCz5F1Lk50cnS4kq/Rmn8ccKJpE507lSxhG0FL0AE0i9Z4uNbVpJcBjnDg==</x:t>
        </x:is>
      </x:c>
      <x:c r="C628" s="3">
        <x:v>46301.648287037</x:v>
      </x:c>
      <x:c r="D628" s="4" t="inlineStr">
        <x:is>
          <x:t xml:space="preserve">Incident</x:t>
        </x:is>
      </x:c>
      <x:c r="E628" s="5" t="inlineStr">
        <x:is>
          <x:t xml:space="preserve">Tab 16 (Dell 7220) PD - Not Holding Charge</x:t>
        </x:is>
      </x:c>
      <x:c r="F628" s="6" t="inlineStr">
        <x:is>
          <x:t xml:space="preserve">CAS-1447760-X3C7W4</x:t>
        </x:is>
      </x:c>
      <x:c r="G628" s="7">
        <x:v>46297.4523842593</x:v>
      </x:c>
      <x:c r="H628" s="8">
        <x:v>46301.4398842593</x:v>
      </x:c>
      <x:c r="I628" s="9" t="inlineStr">
        <x:is>
          <x:t xml:space="preserve">WB Unit 0509</x:t>
        </x:is>
      </x:c>
      <x:c r="J628" s="10" t="inlineStr">
        <x:is>
          <x:t xml:space="preserve">Problem Solved</x:t>
        </x:is>
      </x:c>
      <x:c r="K628" s="11" t="inlineStr">
        <x:is>
          <x:t xml:space="preserve">HHPOS - Payment Device</x:t>
        </x:is>
      </x:c>
      <x:c r="L628" s="12" t="inlineStr">
        <x:is>
          <x:t xml:space="preserve">Portable Battery</x:t>
        </x:is>
      </x:c>
      <x:c r="M628" s="13" t="inlineStr">
        <x:is>
          <x:t xml:space="preserve">Sarah Lucio</x:t>
        </x:is>
      </x:c>
      <x:c r="N628" s="14" t="inlineStr">
        <x:is>
          <x:t xml:space="preserve">Tech Depot</x:t>
        </x:is>
      </x:c>
      <x:c r="O628" s="15" t="inlineStr">
        <x:is>
          <x:t xml:space="preserve">Replaced</x:t>
        </x:is>
      </x:c>
      <x:c r="P628" s="16" t="inlineStr">
        <x:is>
          <x:t xml:space="preserve">Resolved</x:t>
        </x:is>
      </x:c>
    </x:row>
    <x:row r="629" hidden="0">
      <x:c r="A629" s="1" t="inlineStr">
        <x:is>
          <x:t xml:space="preserve">3468e4d9-78be-f111-aaae-70a8a5b10e49</x:t>
        </x:is>
      </x:c>
      <x:c r="B629" s="2" t="inlineStr">
        <x:is>
          <x:t xml:space="preserve">JgfMOhiJ7uBVJ32Q5LB2TH/F4LPNxgMz6e7DQ1jqe6nYyo9PQSEZCVRrUSH8IFde6kLtm6XAcwPy6yTpUq0LUQ==</x:t>
        </x:is>
      </x:c>
      <x:c r="C629" s="3">
        <x:v>46301.6398148148</x:v>
      </x:c>
      <x:c r="D629" s="4" t="inlineStr">
        <x:is>
          <x:t xml:space="preserve">Incident</x:t>
        </x:is>
      </x:c>
      <x:c r="E629" s="5" t="inlineStr">
        <x:is>
          <x:t xml:space="preserve">Tab 15 (Dell 7220) PD - Not Holding Charge</x:t>
        </x:is>
      </x:c>
      <x:c r="F629" s="6" t="inlineStr">
        <x:is>
          <x:t xml:space="preserve">CAS-1447754-Q0N6F0</x:t>
        </x:is>
      </x:c>
      <x:c r="G629" s="7">
        <x:v>46297.4510648148</x:v>
      </x:c>
      <x:c r="H629" s="8">
        <x:v>46301.4314467593</x:v>
      </x:c>
      <x:c r="I629" s="9" t="inlineStr">
        <x:is>
          <x:t xml:space="preserve">WB Unit 0509</x:t>
        </x:is>
      </x:c>
      <x:c r="J629" s="10" t="inlineStr">
        <x:is>
          <x:t xml:space="preserve">Problem Solved</x:t>
        </x:is>
      </x:c>
      <x:c r="K629" s="11" t="inlineStr">
        <x:is>
          <x:t xml:space="preserve">HHPOS - Payment Device</x:t>
        </x:is>
      </x:c>
      <x:c r="L629" s="12" t="inlineStr">
        <x:is>
          <x:t xml:space="preserve">Portable Battery</x:t>
        </x:is>
      </x:c>
      <x:c r="M629" s="13" t="inlineStr">
        <x:is>
          <x:t xml:space="preserve">Sarah Lucio</x:t>
        </x:is>
      </x:c>
      <x:c r="N629" s="14" t="inlineStr">
        <x:is>
          <x:t xml:space="preserve">Tech Depot</x:t>
        </x:is>
      </x:c>
      <x:c r="O629" s="15" t="inlineStr">
        <x:is>
          <x:t xml:space="preserve">Replaced</x:t>
        </x:is>
      </x:c>
      <x:c r="P629" s="16" t="inlineStr">
        <x:is>
          <x:t xml:space="preserve">Resolved</x:t>
        </x:is>
      </x:c>
    </x:row>
    <x:row r="630" hidden="0">
      <x:c r="A630" s="1" t="inlineStr">
        <x:is>
          <x:t xml:space="preserve">f8a9c341-81bd-f111-aaae-0022480b2f7e</x:t>
        </x:is>
      </x:c>
      <x:c r="B630" s="2" t="inlineStr">
        <x:is>
          <x:t xml:space="preserve">h7IaEgATwRXoPUudeCETwErsSRJap/mv8Za+qBIKwqrnf/GhYGOggU6Vhdhae6WKRFp7kqvHWx2NO7/UQpHIqQ==</x:t>
        </x:is>
      </x:c>
      <x:c r="C630" s="3">
        <x:v>46301.6257175926</x:v>
      </x:c>
      <x:c r="D630" s="4" t="inlineStr">
        <x:is>
          <x:t xml:space="preserve">Incident</x:t>
        </x:is>
      </x:c>
      <x:c r="E630" s="5" t="inlineStr">
        <x:is>
          <x:t xml:space="preserve">PPT Configuration Date and time Incorrect</x:t>
        </x:is>
      </x:c>
      <x:c r="F630" s="6" t="inlineStr">
        <x:is>
          <x:t xml:space="preserve">CAS-1446596-R4Z2L2</x:t>
        </x:is>
      </x:c>
      <x:c r="G630" s="7">
        <x:v>46296.2203240741</x:v>
      </x:c>
      <x:c r="H630" s="8">
        <x:v>46301.4172569444</x:v>
      </x:c>
      <x:c r="I630" s="9" t="inlineStr">
        <x:is>
          <x:t xml:space="preserve">WB Unit 0805</x:t>
        </x:is>
      </x:c>
      <x:c r="J630" s="10" t="inlineStr">
        <x:is>
          <x:t xml:space="preserve">Problem Solved</x:t>
        </x:is>
      </x:c>
      <x:c r="K630" s="11" t="inlineStr">
        <x:is>
          <x:t xml:space="preserve">PPT</x:t>
        </x:is>
      </x:c>
      <x:c r="L630" s="12" t="inlineStr">
        <x:is>
          <x:t xml:space="preserve">Configuration issue</x:t>
        </x:is>
      </x:c>
      <x:c r="M630" s="13" t="inlineStr">
        <x:is>
          <x:t xml:space="preserve">Ian Forbes</x:t>
        </x:is>
      </x:c>
      <x:c r="N630" s="14" t="inlineStr">
        <x:is>
          <x:t xml:space="preserve">Tech Depot</x:t>
        </x:is>
      </x:c>
      <x:c r="O630" s="15" t="inlineStr">
        <x:is>
          <x:t xml:space="preserve">Working As Designed</x:t>
        </x:is>
      </x:c>
      <x:c r="P630" s="16" t="inlineStr">
        <x:is>
          <x:t xml:space="preserve">The tablet is connected to Wi-Fi</x:t>
        </x:is>
      </x:c>
    </x:row>
    <x:row r="631" hidden="0">
      <x:c r="A631" s="1" t="inlineStr">
        <x:is>
          <x:t xml:space="preserve">3645e102-27bc-f111-aaae-000d3a30c334</x:t>
        </x:is>
      </x:c>
      <x:c r="B631" s="2" t="inlineStr">
        <x:is>
          <x:t xml:space="preserve">XwFxiFR8UBXqK0y4EKw1ypnBdzHL5sZPCFZYgSutEifAoP6+Uz/fJA0eQtKZunB538jpyp2TRvUEbDDQHaAPIg==</x:t>
        </x:is>
      </x:c>
      <x:c r="C631" s="3">
        <x:v>46301.614837963</x:v>
      </x:c>
      <x:c r="D631" s="4" t="inlineStr">
        <x:is>
          <x:t xml:space="preserve">Incident</x:t>
        </x:is>
      </x:c>
      <x:c r="E631" s="5" t="inlineStr">
        <x:is>
          <x:t xml:space="preserve">REG 06- Wand is broken</x:t>
        </x:is>
      </x:c>
      <x:c r="F631" s="6" t="inlineStr">
        <x:is>
          <x:t xml:space="preserve">CAS-1445260-D9Y5Z5</x:t>
        </x:is>
      </x:c>
      <x:c r="G631" s="7">
        <x:v>46294.4990856481</x:v>
      </x:c>
      <x:c r="H631" s="8">
        <x:v>46301.4064351852</x:v>
      </x:c>
      <x:c r="I631" s="9" t="inlineStr">
        <x:is>
          <x:t xml:space="preserve">WB Unit 1006</x:t>
        </x:is>
      </x:c>
      <x:c r="J631" s="10" t="inlineStr">
        <x:is>
          <x:t xml:space="preserve">Problem Solved</x:t>
        </x:is>
      </x:c>
      <x:c r="K631" s="11" t="inlineStr">
        <x:is>
          <x:t xml:space="preserve">POS - Payment Device</x:t>
        </x:is>
      </x:c>
      <x:c r="L631" s="12" t="inlineStr">
        <x:is>
          <x:t xml:space="preserve">Damaged</x:t>
        </x:is>
      </x:c>
      <x:c r="M631" s="13" t="inlineStr">
        <x:is>
          <x:t xml:space="preserve">Sarah Lucio</x:t>
        </x:is>
      </x:c>
      <x:c r="N631" s="14" t="inlineStr">
        <x:is>
          <x:t xml:space="preserve">Tech Depot</x:t>
        </x:is>
      </x:c>
      <x:c r="O631" s="15" t="inlineStr">
        <x:is>
          <x:t xml:space="preserve">Replaced</x:t>
        </x:is>
      </x:c>
      <x:c r="P631" s="16" t="inlineStr">
        <x:is>
          <x:t xml:space="preserve">replaced and installed</x:t>
        </x:is>
      </x:c>
    </x:row>
    <x:row r="632" hidden="0">
      <x:c r="A632" s="1" t="inlineStr">
        <x:is>
          <x:t xml:space="preserve">28bf211c-27bc-f111-aaae-000d3a30c334</x:t>
        </x:is>
      </x:c>
      <x:c r="B632" s="2" t="inlineStr">
        <x:is>
          <x:t xml:space="preserve">BcDBlfqC3+F7o+68hIIgGRsORyQS03ZFtAf4pRcuSr4JM1BHPWNcMJ0MP/A5CFxJxY9OGx9OhBJUR6+aU/AZdw==</x:t>
        </x:is>
      </x:c>
      <x:c r="C632" s="3">
        <x:v>46301.6140625</x:v>
      </x:c>
      <x:c r="D632" s="4" t="inlineStr">
        <x:is>
          <x:t xml:space="preserve">Incident</x:t>
        </x:is>
      </x:c>
      <x:c r="E632" s="5" t="inlineStr">
        <x:is>
          <x:t xml:space="preserve">REG 04- Wand is broken</x:t>
        </x:is>
      </x:c>
      <x:c r="F632" s="6" t="inlineStr">
        <x:is>
          <x:t xml:space="preserve">CAS-1445261-N7T2W0</x:t>
        </x:is>
      </x:c>
      <x:c r="G632" s="7">
        <x:v>46294.4995949074</x:v>
      </x:c>
      <x:c r="H632" s="8">
        <x:v>46301.4056597222</x:v>
      </x:c>
      <x:c r="I632" s="9" t="inlineStr">
        <x:is>
          <x:t xml:space="preserve">WB Unit 1006</x:t>
        </x:is>
      </x:c>
      <x:c r="J632" s="10" t="inlineStr">
        <x:is>
          <x:t xml:space="preserve">Problem Solved</x:t>
        </x:is>
      </x:c>
      <x:c r="K632" s="11" t="inlineStr">
        <x:is>
          <x:t xml:space="preserve">POS - Payment Device</x:t>
        </x:is>
      </x:c>
      <x:c r="L632" s="12" t="inlineStr">
        <x:is>
          <x:t xml:space="preserve">Mount</x:t>
        </x:is>
      </x:c>
      <x:c r="M632" s="13" t="inlineStr">
        <x:is>
          <x:t xml:space="preserve">Sarah Lucio</x:t>
        </x:is>
      </x:c>
      <x:c r="N632" s="14" t="inlineStr">
        <x:is>
          <x:t xml:space="preserve">Tech Depot</x:t>
        </x:is>
      </x:c>
      <x:c r="O632" s="15" t="inlineStr">
        <x:is>
          <x:t xml:space="preserve">Replaced</x:t>
        </x:is>
      </x:c>
      <x:c r="P632" s="16" t="inlineStr">
        <x:is>
          <x:t xml:space="preserve">shipped replacement, installed</x:t>
        </x:is>
      </x:c>
    </x:row>
    <x:row r="633" hidden="0">
      <x:c r="A633" s="1" t="inlineStr">
        <x:is>
          <x:t xml:space="preserve">5e5d93ca-a4b3-f111-aaac-000d3a30c334</x:t>
        </x:is>
      </x:c>
      <x:c r="B633" s="2" t="inlineStr">
        <x:is>
          <x:t xml:space="preserve">dF/RaiHBsG4NnGUTMp9RT6YjmfDiSiL26v17g8XyJDrXAFEcA4DScHddCOd5S+Els5CDF+LEgDErcC3tBjRCOg==</x:t>
        </x:is>
      </x:c>
      <x:c r="C633" s="3">
        <x:v>46301.6118518518</x:v>
      </x:c>
      <x:c r="D633" s="4" t="inlineStr">
        <x:is>
          <x:t xml:space="preserve">Incident</x:t>
        </x:is>
      </x:c>
      <x:c r="E633" s="5" t="inlineStr">
        <x:is>
          <x:t xml:space="preserve">Tab16 7030 USB - Shattered Screen</x:t>
        </x:is>
      </x:c>
      <x:c r="F633" s="6" t="inlineStr">
        <x:is>
          <x:t xml:space="preserve">CAS-1437366-F2K1M6</x:t>
        </x:is>
      </x:c>
      <x:c r="G633" s="7">
        <x:v>46283.6711226852</x:v>
      </x:c>
      <x:c r="H633" s="8">
        <x:v>46301.4034259259</x:v>
      </x:c>
      <x:c r="I633" s="9" t="inlineStr">
        <x:is>
          <x:t xml:space="preserve">WB Unit 0817</x:t>
        </x:is>
      </x:c>
      <x:c r="J633" s="10" t="inlineStr">
        <x:is>
          <x:t xml:space="preserve">Problem Solved</x:t>
        </x:is>
      </x:c>
      <x:c r="K633" s="11" t="inlineStr">
        <x:is>
          <x:t xml:space="preserve">Tablet</x:t>
        </x:is>
      </x:c>
      <x:c r="L633" s="12" t="inlineStr">
        <x:is>
          <x:t xml:space="preserve">Damaged</x:t>
        </x:is>
      </x:c>
      <x:c r="M633" s="13" t="inlineStr">
        <x:is>
          <x:t xml:space="preserve">Sarah Lucio</x:t>
        </x:is>
      </x:c>
      <x:c r="N633" s="14" t="inlineStr">
        <x:is>
          <x:t xml:space="preserve">Tech Depot</x:t>
        </x:is>
      </x:c>
      <x:c r="O633" s="15" t="inlineStr">
        <x:is>
          <x:t xml:space="preserve">Replaced</x:t>
        </x:is>
      </x:c>
      <x:c r="P633" s="16" t="inlineStr">
        <x:is>
          <x:t xml:space="preserve">replaced and imaged</x:t>
        </x:is>
      </x:c>
    </x:row>
    <x:row r="634" hidden="0">
      <x:c r="A634" s="1" t="inlineStr">
        <x:is>
          <x:t xml:space="preserve">ded69c8e-aab2-f111-aaac-70a8a5af0f9c</x:t>
        </x:is>
      </x:c>
      <x:c r="B634" s="2" t="inlineStr">
        <x:is>
          <x:t xml:space="preserve">Ah1MK4KRub6AhKfhwhiiYSEADICR9P9rXOvw1gIqGllsNeAtEx9CbapwtI4RLYF6ez5HybUoRLUQ3h4RyVaesw==</x:t>
        </x:is>
      </x:c>
      <x:c r="C634" s="3">
        <x:v>46301.6106712963</x:v>
      </x:c>
      <x:c r="D634" s="4" t="inlineStr">
        <x:is>
          <x:t xml:space="preserve">Incident</x:t>
        </x:is>
      </x:c>
      <x:c r="E634" s="5" t="inlineStr">
        <x:is>
          <x:t xml:space="preserve">7220 Tab16 - overheating</x:t>
        </x:is>
      </x:c>
      <x:c r="F634" s="6" t="inlineStr">
        <x:is>
          <x:t xml:space="preserve">CAS-1436310-W7B7C7</x:t>
        </x:is>
      </x:c>
      <x:c r="G634" s="7">
        <x:v>46282.4271296296</x:v>
      </x:c>
      <x:c r="H634" s="8">
        <x:v>46301.4023032407</x:v>
      </x:c>
      <x:c r="I634" s="9" t="inlineStr">
        <x:is>
          <x:t xml:space="preserve">WB Unit 1123</x:t>
        </x:is>
      </x:c>
      <x:c r="J634" s="10" t="inlineStr">
        <x:is>
          <x:t xml:space="preserve">Problem Solved</x:t>
        </x:is>
      </x:c>
      <x:c r="K634" s="11" t="inlineStr">
        <x:is>
          <x:t xml:space="preserve">Tablet</x:t>
        </x:is>
      </x:c>
      <x:c r="L634" s="12" t="inlineStr">
        <x:is>
          <x:t xml:space="preserve">Damaged</x:t>
        </x:is>
      </x:c>
      <x:c r="M634" s="13" t="inlineStr">
        <x:is>
          <x:t xml:space="preserve">Sarah Lucio</x:t>
        </x:is>
      </x:c>
      <x:c r="N634" s="14" t="inlineStr">
        <x:is>
          <x:t xml:space="preserve">Tech Depot</x:t>
        </x:is>
      </x:c>
      <x:c r="O634" s="15" t="inlineStr">
        <x:is>
          <x:t xml:space="preserve">Replaced</x:t>
        </x:is>
      </x:c>
      <x:c r="P634" s="16" t="inlineStr">
        <x:is>
          <x:t xml:space="preserve">replaced and imaged</x:t>
        </x:is>
      </x:c>
    </x:row>
    <x:row r="635" hidden="0">
      <x:c r="A635" s="1" t="inlineStr">
        <x:is>
          <x:t xml:space="preserve">1ae9881e-f7c0-f111-aaaf-70a8a5b10df9</x:t>
        </x:is>
      </x:c>
      <x:c r="B635" s="2" t="inlineStr">
        <x:is>
          <x:t xml:space="preserve">enzkQZ7hdixOWZO11Kq44KXTUY8OSb9yzKK/CRbrYWKwOgtQeya46mDYydZoq8pflkIa/dBx+sNZxpI24hyK2g==</x:t>
        </x:is>
      </x:c>
      <x:c r="C635" s="3">
        <x:v>46301.593125</x:v>
      </x:c>
      <x:c r="D635" s="4" t="inlineStr">
        <x:is>
          <x:t xml:space="preserve">Incident</x:t>
        </x:is>
      </x:c>
      <x:c r="E635" s="5" t="inlineStr">
        <x:is>
          <x:t xml:space="preserve">Tablet battery request</x:t>
        </x:is>
      </x:c>
      <x:c r="F635" s="6" t="inlineStr">
        <x:is>
          <x:t xml:space="preserve">CAS-1450156-J4K8W6</x:t>
        </x:is>
      </x:c>
      <x:c r="G635" s="7">
        <x:v>46300.6239583333</x:v>
      </x:c>
      <x:c r="H635" s="8">
        <x:v>46301.3847337963</x:v>
      </x:c>
      <x:c r="I635" s="9" t="inlineStr">
        <x:is>
          <x:t xml:space="preserve">WB Unit 0884</x:t>
        </x:is>
      </x:c>
      <x:c r="J635" s="10" t="inlineStr">
        <x:is>
          <x:t xml:space="preserve">Problem Solved</x:t>
        </x:is>
      </x:c>
      <x:c r="K635" s="11" t="inlineStr">
        <x:is>
          <x:t xml:space="preserve">Tablet</x:t>
        </x:is>
      </x:c>
      <x:c r="L635" s="12" t="inlineStr">
        <x:is>
          <x:t xml:space="preserve">Battery</x:t>
        </x:is>
      </x:c>
      <x:c r="M635" s="13" t="inlineStr">
        <x:is>
          <x:t xml:space="preserve">Ian Forbes</x:t>
        </x:is>
      </x:c>
      <x:c r="N635" s="14" t="inlineStr">
        <x:is>
          <x:t xml:space="preserve">Tech Depot</x:t>
        </x:is>
      </x:c>
      <x:c r="O635" s="15" t="inlineStr">
        <x:is>
          <x:t xml:space="preserve">Replaced</x:t>
        </x:is>
      </x:c>
      <x:c r="P635" s="16" t="inlineStr">
        <x:is>
          <x:t xml:space="preserve">The replacement batteries were shipped</x:t>
        </x:is>
      </x:c>
    </x:row>
    <x:row r="636" hidden="0">
      <x:c r="A636" s="1" t="inlineStr">
        <x:is>
          <x:t xml:space="preserve">f336a151-dcae-f111-aaac-0022480b2f05</x:t>
        </x:is>
      </x:c>
      <x:c r="B636" s="2" t="inlineStr">
        <x:is>
          <x:t xml:space="preserve">2dUNe+kdN7+jxqXndNRKELPH3VPW+lBXsxwYeYCOQsajk7h8MuGvs0yyXsIjTO+AkaFWKSsxkDWJonalIQrKeA==</x:t>
        </x:is>
      </x:c>
      <x:c r="C636" s="3">
        <x:v>46301.5908912037</x:v>
      </x:c>
      <x:c r="D636" s="4" t="inlineStr">
        <x:is>
          <x:t xml:space="preserve">Incident</x:t>
        </x:is>
      </x:c>
      <x:c r="E636" s="5" t="inlineStr">
        <x:is>
          <x:t xml:space="preserve">7030 USB TAB15 HHPOS this lane closed</x:t>
        </x:is>
      </x:c>
      <x:c r="F636" s="6" t="inlineStr">
        <x:is>
          <x:t xml:space="preserve">CAS-1432316-P3N7C1</x:t>
        </x:is>
      </x:c>
      <x:c r="G636" s="7">
        <x:v>46277.584212963</x:v>
      </x:c>
      <x:c r="H636" s="8">
        <x:v>46301.3824768519</x:v>
      </x:c>
      <x:c r="I636" s="9" t="inlineStr">
        <x:is>
          <x:t xml:space="preserve">WB Unit 0592</x:t>
        </x:is>
      </x:c>
      <x:c r="J636" s="10" t="inlineStr">
        <x:is>
          <x:t xml:space="preserve">Problem Solved</x:t>
        </x:is>
      </x:c>
      <x:c r="K636" s="11" t="inlineStr">
        <x:is>
          <x:t xml:space="preserve">HHPOS - Payment Device</x:t>
        </x:is>
      </x:c>
      <x:c r="L636" s="12" t="inlineStr">
        <x:is>
          <x:t xml:space="preserve">Error</x:t>
        </x:is>
      </x:c>
      <x:c r="M636" s="13" t="inlineStr">
        <x:is>
          <x:t xml:space="preserve">Sarah Lucio</x:t>
        </x:is>
      </x:c>
      <x:c r="N636" s="14" t="inlineStr">
        <x:is>
          <x:t xml:space="preserve">Tech Depot</x:t>
        </x:is>
      </x:c>
      <x:c r="O636" s="15" t="inlineStr">
        <x:is>
          <x:t xml:space="preserve">Replaced</x:t>
        </x:is>
      </x:c>
      <x:c r="P636" s="16" t="inlineStr">
        <x:is>
          <x:t xml:space="preserve">replaced and paired</x:t>
        </x:is>
      </x:c>
    </x:row>
    <x:row r="637" hidden="0">
      <x:c r="A637" s="1" t="inlineStr">
        <x:is>
          <x:t xml:space="preserve">ecde50d0-f6c0-f111-aaaf-70a8a5b10df9</x:t>
        </x:is>
      </x:c>
      <x:c r="B637" s="2" t="inlineStr">
        <x:is>
          <x:t xml:space="preserve">6m8wew25o2o0mN+qHkRafGah9S1tSNQ8nCIwKUOuLbHsa6BtUlbXYb9R/F69kN/HHgvSW7Ot0sHEtEePschNbg==</x:t>
        </x:is>
      </x:c>
      <x:c r="C637" s="3">
        <x:v>46301.5875115741</x:v>
      </x:c>
      <x:c r="D637" s="4" t="inlineStr">
        <x:is>
          <x:t xml:space="preserve">Incident</x:t>
        </x:is>
      </x:c>
      <x:c r="E637" s="5" t="inlineStr">
        <x:is>
          <x:t xml:space="preserve">Tablet Pouch Request</x:t>
        </x:is>
      </x:c>
      <x:c r="F637" s="6" t="inlineStr">
        <x:is>
          <x:t xml:space="preserve">CAS-1450151-Y0S4J3</x:t>
        </x:is>
      </x:c>
      <x:c r="G637" s="7">
        <x:v>46300.6224768519</x:v>
      </x:c>
      <x:c r="H637" s="8">
        <x:v>46301.3791087963</x:v>
      </x:c>
      <x:c r="I637" s="9" t="inlineStr">
        <x:is>
          <x:t xml:space="preserve">WB Unit 0884</x:t>
        </x:is>
      </x:c>
      <x:c r="J637" s="10" t="inlineStr">
        <x:is>
          <x:t xml:space="preserve">Problem Solved</x:t>
        </x:is>
      </x:c>
      <x:c r="K637" s="11" t="inlineStr">
        <x:is>
          <x:t xml:space="preserve">Tablet</x:t>
        </x:is>
      </x:c>
      <x:c r="L637" s="12" t="inlineStr">
        <x:is>
          <x:t xml:space="preserve">Tablet Accessory</x:t>
        </x:is>
      </x:c>
      <x:c r="M637" s="13" t="inlineStr">
        <x:is>
          <x:t xml:space="preserve">Ian Forbes</x:t>
        </x:is>
      </x:c>
      <x:c r="N637" s="14" t="inlineStr">
        <x:is>
          <x:t xml:space="preserve">Tech Depot</x:t>
        </x:is>
      </x:c>
      <x:c r="O637" s="15" t="inlineStr">
        <x:is>
          <x:t xml:space="preserve">Replaced</x:t>
        </x:is>
      </x:c>
      <x:c r="P637" s="16" t="inlineStr">
        <x:is>
          <x:t xml:space="preserve">The replacement pouches were shipped</x:t>
        </x:is>
      </x:c>
    </x:row>
    <x:row r="638" hidden="0">
      <x:c r="A638" s="1" t="inlineStr">
        <x:is>
          <x:t xml:space="preserve">7eb45dc8-3dc1-f111-aaaf-0022480b2f7e</x:t>
        </x:is>
      </x:c>
      <x:c r="B638" s="2" t="inlineStr">
        <x:is>
          <x:t xml:space="preserve">TOS6FEbKuro9HtvL3mEH3gjOmjcSyarXigqMVZYLZ+k41MUKwF7RoQKPGhAiT3sUZsqD5OdTr0AtcV/kcphUwA==</x:t>
        </x:is>
      </x:c>
      <x:c r="C638" s="3">
        <x:v>46301.5818634259</x:v>
      </x:c>
      <x:c r="D638" s="4" t="inlineStr">
        <x:is>
          <x:t xml:space="preserve">Incident</x:t>
        </x:is>
      </x:c>
      <x:c r="E638" s="5" t="inlineStr">
        <x:is>
          <x:t xml:space="preserve">TPHC Zebra Printer - Not Connecting To Printer</x:t>
        </x:is>
      </x:c>
      <x:c r="F638" s="6" t="inlineStr">
        <x:is>
          <x:t xml:space="preserve">CAS-1450410-T8M0X8</x:t>
        </x:is>
      </x:c>
      <x:c r="G638" s="7">
        <x:v>46300.9751967593</x:v>
      </x:c>
      <x:c r="H638" s="8">
        <x:v>46301.3734375</x:v>
      </x:c>
      <x:c r="I638" s="9" t="inlineStr">
        <x:is>
          <x:t xml:space="preserve">WB Unit 1416</x:t>
        </x:is>
      </x:c>
      <x:c r="J638" s="10" t="inlineStr">
        <x:is>
          <x:t xml:space="preserve">Problem Solved</x:t>
        </x:is>
      </x:c>
      <x:c r="K638" s="11" t="inlineStr">
        <x:is>
          <x:t xml:space="preserve">TPHC Printer</x:t>
        </x:is>
      </x:c>
      <x:c r="L638" s="12" t="inlineStr">
        <x:is>
          <x:t xml:space="preserve">Not Printing</x:t>
        </x:is>
      </x:c>
      <x:c r="M638" s="13" t="inlineStr">
        <x:is>
          <x:t xml:space="preserve">Sarah Lucio</x:t>
        </x:is>
      </x:c>
      <x:c r="N638" s="14" t="inlineStr">
        <x:is>
          <x:t xml:space="preserve">Tech Depot</x:t>
        </x:is>
      </x:c>
      <x:c r="O638" s="15" t="inlineStr">
        <x:is>
          <x:t xml:space="preserve">Duplicate</x:t>
        </x:is>
      </x:c>
      <x:c r="P638" s="16" t="inlineStr">
        <x:is>
          <x:t xml:space="preserve">duplicate - CAS-1445341-B6F3W1</x:t>
        </x:is>
      </x:c>
    </x:row>
    <x:row r="639" hidden="0">
      <x:c r="A639" s="1" t="inlineStr">
        <x:is>
          <x:t xml:space="preserve">2009058c-56a9-f111-aaac-000d3a30c334</x:t>
        </x:is>
      </x:c>
      <x:c r="B639" s="2" t="inlineStr">
        <x:is>
          <x:t xml:space="preserve">3yqr13HIGA5qRxNUG5GC/7Cnel0rLvIRAUSykzelE5RrzyYEqrCk9ZzYdwhbIu/CGvNc8XSAq/X7wDyOlXulqQ==</x:t>
        </x:is>
      </x:c>
      <x:c r="C639" s="3">
        <x:v>46301.5756481482</x:v>
      </x:c>
      <x:c r="D639" s="4" t="inlineStr">
        <x:is>
          <x:t xml:space="preserve">Incident</x:t>
        </x:is>
      </x:c>
      <x:c r="E639" s="5" t="inlineStr">
        <x:is>
          <x:t xml:space="preserve">Tab16 (7220) - Offline</x:t>
        </x:is>
      </x:c>
      <x:c r="F639" s="6" t="inlineStr">
        <x:is>
          <x:t xml:space="preserve">CAS-1427008-C4J7X4</x:t>
        </x:is>
      </x:c>
      <x:c r="G639" s="7">
        <x:v>46270.5563657407</x:v>
      </x:c>
      <x:c r="H639" s="8">
        <x:v>46301.3672569444</x:v>
      </x:c>
      <x:c r="I639" s="9" t="inlineStr">
        <x:is>
          <x:t xml:space="preserve">WB Unit 1043</x:t>
        </x:is>
      </x:c>
      <x:c r="J639" s="10" t="inlineStr">
        <x:is>
          <x:t xml:space="preserve">Problem Solved</x:t>
        </x:is>
      </x:c>
      <x:c r="K639" s="11" t="inlineStr">
        <x:is>
          <x:t xml:space="preserve">Tablet</x:t>
        </x:is>
      </x:c>
      <x:c r="L639" s="12" t="inlineStr">
        <x:is>
          <x:t xml:space="preserve">Connectivity</x:t>
        </x:is>
      </x:c>
      <x:c r="M639" s="13" t="inlineStr">
        <x:is>
          <x:t xml:space="preserve">Ian Forbes</x:t>
        </x:is>
      </x:c>
      <x:c r="N639" s="14" t="inlineStr">
        <x:is>
          <x:t xml:space="preserve">Tech Depot</x:t>
        </x:is>
      </x:c>
      <x:c r="O639" s="15" t="inlineStr">
        <x:is>
          <x:t xml:space="preserve">Working As Designed</x:t>
        </x:is>
      </x:c>
      <x:c r="P639" s="16" t="inlineStr">
        <x:is>
          <x:t xml:space="preserve">The tablet is connected</x:t>
        </x:is>
      </x:c>
    </x:row>
    <x:row r="640" hidden="0">
      <x:c r="A640" s="1" t="inlineStr">
        <x:is>
          <x:t xml:space="preserve">7bdc88e1-fcc0-f111-aaaf-70a8a5af01f0</x:t>
        </x:is>
      </x:c>
      <x:c r="B640" s="2" t="inlineStr">
        <x:is>
          <x:t xml:space="preserve">LszuahhHXzqZnLmTQVfvtQ8NEdbMOT5TE0U65j+17RHrhPs7elU5a+B3jqvNz00FSIdq7ltLwg3nErwaHO3iJg==</x:t>
        </x:is>
      </x:c>
      <x:c r="C640" s="3">
        <x:v>46301.5423032407</x:v>
      </x:c>
      <x:c r="D640" s="4" t="inlineStr">
        <x:is>
          <x:t xml:space="preserve">Incident</x:t>
        </x:is>
      </x:c>
      <x:c r="E640" s="5" t="inlineStr">
        <x:is>
          <x:t xml:space="preserve">Reg04 PD - Shipping Label Request</x:t>
        </x:is>
      </x:c>
      <x:c r="F640" s="6" t="inlineStr">
        <x:is>
          <x:t xml:space="preserve">CAS-1450194-X3W2L2</x:t>
        </x:is>
      </x:c>
      <x:c r="G640" s="7">
        <x:v>46300.6526041667</x:v>
      </x:c>
      <x:c r="H640" s="8">
        <x:v>46301.3338310185</x:v>
      </x:c>
      <x:c r="I640" s="9" t="inlineStr">
        <x:is>
          <x:t xml:space="preserve">WB Unit 0490</x:t>
        </x:is>
      </x:c>
      <x:c r="J640" s="10" t="inlineStr">
        <x:is>
          <x:t xml:space="preserve">Problem Solved</x:t>
        </x:is>
      </x:c>
      <x:c r="K640" s="11" t="inlineStr">
        <x:is>
          <x:t xml:space="preserve">POS - Payment Device</x:t>
        </x:is>
      </x:c>
      <x:c r="L640" s="12" t="inlineStr">
        <x:is>
          <x:t xml:space="preserve">Damaged</x:t>
        </x:is>
      </x:c>
      <x:c r="M640" s="13" t="inlineStr">
        <x:is>
          <x:t xml:space="preserve">Sarah Lucio</x:t>
        </x:is>
      </x:c>
      <x:c r="N640" s="14" t="inlineStr">
        <x:is>
          <x:t xml:space="preserve">Tech Depot</x:t>
        </x:is>
      </x:c>
      <x:c r="O640" s="15" t="inlineStr">
        <x:is>
          <x:t xml:space="preserve">Duplicate</x:t>
        </x:is>
      </x:c>
      <x:c r="P640" s="16" t="inlineStr">
        <x:is>
          <x:t xml:space="preserve">resent label</x:t>
        </x:is>
      </x:c>
    </x:row>
    <x:row r="641" hidden="0">
      <x:c r="A641" s="1" t="inlineStr">
        <x:is>
          <x:t xml:space="preserve">6e65ca72-0cc1-f111-aaaf-0022480b2f7e</x:t>
        </x:is>
      </x:c>
      <x:c r="B641" s="2" t="inlineStr">
        <x:is>
          <x:t xml:space="preserve">dVHvfZCFABxpjhT3xoS++KIAiMpw8RFdpFkfKZ4UHSQrTx6NrMIEpMqKG9a3I9cYUpdFsL5BoKqKVM5GSCqFqw==</x:t>
        </x:is>
      </x:c>
      <x:c r="C641" s="3">
        <x:v>46301.5378703704</x:v>
      </x:c>
      <x:c r="D641" s="4" t="inlineStr">
        <x:is>
          <x:t xml:space="preserve">Incident</x:t>
        </x:is>
      </x:c>
      <x:c r="E641" s="5" t="inlineStr">
        <x:is>
          <x:t xml:space="preserve">HUD - 403 Forbidden Error</x:t>
        </x:is>
      </x:c>
      <x:c r="F641" s="6" t="inlineStr">
        <x:is>
          <x:t xml:space="preserve">CAS-1450276-P8C3S1</x:t>
        </x:is>
      </x:c>
      <x:c r="G641" s="7">
        <x:v>46300.7300115741</x:v>
      </x:c>
      <x:c r="H641" s="8">
        <x:v>46301.3294097222</x:v>
      </x:c>
      <x:c r="I641" s="9" t="inlineStr">
        <x:is>
          <x:t xml:space="preserve">WB Unit 1169</x:t>
        </x:is>
      </x:c>
      <x:c r="J641" s="10" t="inlineStr">
        <x:is>
          <x:t xml:space="preserve">Problem Solved</x:t>
        </x:is>
      </x:c>
      <x:c r="K641" s="11" t="inlineStr">
        <x:is>
          <x:t xml:space="preserve">HUD</x:t>
        </x:is>
      </x:c>
      <x:c r="L641" s="12" t="inlineStr">
        <x:is>
          <x:t xml:space="preserve">Error</x:t>
        </x:is>
      </x:c>
      <x:c r="M641" s="13" t="inlineStr">
        <x:is>
          <x:t xml:space="preserve">Sarah Lucio</x:t>
        </x:is>
      </x:c>
      <x:c r="N641" s="14" t="inlineStr">
        <x:is>
          <x:t xml:space="preserve">Tech Depot</x:t>
        </x:is>
      </x:c>
      <x:c r="O641" s="15" t="inlineStr">
        <x:is>
          <x:t xml:space="preserve">Working As Designed</x:t>
        </x:is>
      </x:c>
      <x:c r="P641" s="16" t="inlineStr">
        <x:is>
          <x:t xml:space="preserve">WBNOC whitelisted - issue resolved</x:t>
        </x:is>
      </x:c>
    </x:row>
    <x:row r="642" hidden="0">
      <x:c r="A642" s="1" t="inlineStr">
        <x:is>
          <x:t xml:space="preserve">b541098c-7fc1-f111-aaaf-000d3a30c334</x:t>
        </x:is>
      </x:c>
      <x:c r="B642" s="2" t="inlineStr">
        <x:is>
          <x:t xml:space="preserve">N7937DBqEKHRAW05pnVfuyTiJttB7zIP/2os/Mm1c84QXBJIWIJdToquGDqXM6Gsxmy63zYjPJKtO8/I1yEnQg==</x:t>
        </x:is>
      </x:c>
      <x:c r="C642" s="3">
        <x:v>46301.5344212963</x:v>
      </x:c>
      <x:c r="D642" s="4" t="inlineStr">
        <x:is>
          <x:t xml:space="preserve">Incident</x:t>
        </x:is>
      </x:c>
      <x:c r="E642" s="5" t="inlineStr">
        <x:is>
          <x:t xml:space="preserve">HUD 403 Error</x:t>
        </x:is>
      </x:c>
      <x:c r="F642" s="6" t="inlineStr">
        <x:is>
          <x:t xml:space="preserve">CAS-1450548-Z3K6B7</x:t>
        </x:is>
      </x:c>
      <x:c r="G642" s="7">
        <x:v>46301.3021296296</x:v>
      </x:c>
      <x:c r="H642" s="8">
        <x:v>46301.3260300926</x:v>
      </x:c>
      <x:c r="I642" s="9" t="inlineStr">
        <x:is>
          <x:t xml:space="preserve">WB Unit 0288</x:t>
        </x:is>
      </x:c>
      <x:c r="J642" s="10" t="inlineStr">
        <x:is>
          <x:t xml:space="preserve">Problem Solved</x:t>
        </x:is>
      </x:c>
      <x:c r="K642" s="11" t="inlineStr">
        <x:is>
          <x:t xml:space="preserve">HUD</x:t>
        </x:is>
      </x:c>
      <x:c r="L642" s="12" t="inlineStr">
        <x:is>
          <x:t xml:space="preserve">Error</x:t>
        </x:is>
      </x:c>
      <x:c r="M642" s="13" t="inlineStr">
        <x:is>
          <x:t xml:space="preserve">John Widner</x:t>
        </x:is>
      </x:c>
      <x:c r="N642" s="14" t="inlineStr">
        <x:is>
          <x:t xml:space="preserve">Tech Depot</x:t>
        </x:is>
      </x:c>
      <x:c r="O642" s="15" t="inlineStr">
        <x:is>
          <x:t xml:space="preserve">Redirected</x:t>
        </x:is>
      </x:c>
      <x:c r="P642" s="16" t="inlineStr">
        <x:is>
          <x:t xml:space="preserve">Escalated to WBNOC</x:t>
        </x:is>
      </x:c>
    </x:row>
    <x:row r="643" hidden="0">
      <x:c r="A643" s="1" t="inlineStr">
        <x:is>
          <x:t xml:space="preserve">da137cf5-bdba-f111-aad1-000d3a5cc3d7</x:t>
        </x:is>
      </x:c>
      <x:c r="B643" s="2" t="inlineStr">
        <x:is>
          <x:t xml:space="preserve">7zCnyUW44nK/F/Dv3qS1/cy4DXnPZxJ63nPcNS1xvOw0pYRIZWXJNXcSfPdwLWIFmdQKUb+kPwHcXfLSzlhF0w==</x:t>
        </x:is>
      </x:c>
      <x:c r="C643" s="3">
        <x:v>46301.5125462963</x:v>
      </x:c>
      <x:c r="D643" s="4" t="inlineStr">
        <x:is>
          <x:t xml:space="preserve">Incident</x:t>
        </x:is>
      </x:c>
      <x:c r="E643" s="5" t="inlineStr">
        <x:is>
          <x:t xml:space="preserve">DOP Not Charging</x:t>
        </x:is>
      </x:c>
      <x:c r="F643" s="6" t="inlineStr">
        <x:is>
          <x:t xml:space="preserve">CAS-1443828-G6F5L2</x:t>
        </x:is>
      </x:c>
      <x:c r="G643" s="7">
        <x:v>46292.7042361111</x:v>
      </x:c>
      <x:c r="H643" s="8">
        <x:v>46301.3041666667</x:v>
      </x:c>
      <x:c r="I643" s="9" t="inlineStr">
        <x:is>
          <x:t xml:space="preserve">WB Unit 0774</x:t>
        </x:is>
      </x:c>
      <x:c r="J643" s="10" t="inlineStr">
        <x:is>
          <x:t xml:space="preserve">Problem Solved</x:t>
        </x:is>
      </x:c>
      <x:c r="K643" s="11" t="inlineStr">
        <x:is>
          <x:t xml:space="preserve">DOP</x:t>
        </x:is>
      </x:c>
      <x:c r="L643" s="12" t="inlineStr">
        <x:is>
          <x:t xml:space="preserve">No Power</x:t>
        </x:is>
      </x:c>
      <x:c r="M643" s="13" t="inlineStr">
        <x:is>
          <x:t xml:space="preserve">Sarah Lucio</x:t>
        </x:is>
      </x:c>
      <x:c r="N643" s="14" t="inlineStr">
        <x:is>
          <x:t xml:space="preserve">Tech Depot</x:t>
        </x:is>
      </x:c>
      <x:c r="O643" s="15" t="inlineStr">
        <x:is>
          <x:t xml:space="preserve">Repaired</x:t>
        </x:is>
      </x:c>
      <x:c r="P643" s="16" t="inlineStr">
        <x:is>
          <x:t xml:space="preserve">shipped charging cable</x:t>
        </x:is>
      </x:c>
    </x:row>
    <x:row r="644" hidden="0">
      <x:c r="A644" s="1" t="inlineStr">
        <x:is>
          <x:t xml:space="preserve">d655cbb0-58b8-f111-aaac-70a8a5af01f0</x:t>
        </x:is>
      </x:c>
      <x:c r="B644" s="2" t="inlineStr">
        <x:is>
          <x:t xml:space="preserve">yY41GKh5GJtl/Ih+DNRWLGX+S+OXWe55+SIpRAzLnR1aAijUS/so9cvNilafmOPEH00AZTcuEdcR1h1jtOl/uw==</x:t>
        </x:is>
      </x:c>
      <x:c r="C644" s="3">
        <x:v>46300.9485763889</x:v>
      </x:c>
      <x:c r="D644" s="4" t="inlineStr">
        <x:is>
          <x:t xml:space="preserve">Incident</x:t>
        </x:is>
      </x:c>
      <x:c r="E644" s="5" t="inlineStr">
        <x:is>
          <x:t xml:space="preserve">Tab16 - 7220 Irruption Error</x:t>
        </x:is>
      </x:c>
      <x:c r="F644" s="6" t="inlineStr">
        <x:is>
          <x:t xml:space="preserve">CAS-1441922-W7M8Q8</x:t>
        </x:is>
      </x:c>
      <x:c r="G644" s="7">
        <x:v>46289.6557407407</x:v>
      </x:c>
      <x:c r="H644" s="8">
        <x:v>46300.7401157407</x:v>
      </x:c>
      <x:c r="I644" s="9" t="inlineStr">
        <x:is>
          <x:t xml:space="preserve">WB Unit 0906</x:t>
        </x:is>
      </x:c>
      <x:c r="J644" s="10" t="inlineStr">
        <x:is>
          <x:t xml:space="preserve">Problem Solved</x:t>
        </x:is>
      </x:c>
      <x:c r="K644" s="11" t="inlineStr">
        <x:is>
          <x:t xml:space="preserve">HHPOS - Payment Device</x:t>
        </x:is>
      </x:c>
      <x:c r="L644" s="12" t="inlineStr">
        <x:is>
          <x:t xml:space="preserve">Irruption</x:t>
        </x:is>
      </x:c>
      <x:c r="M644" s="13" t="inlineStr">
        <x:is>
          <x:t xml:space="preserve">Sarah Lucio</x:t>
        </x:is>
      </x:c>
      <x:c r="N644" s="14" t="inlineStr">
        <x:is>
          <x:t xml:space="preserve">Tech Depot</x:t>
        </x:is>
      </x:c>
      <x:c r="O644" s="15" t="inlineStr">
        <x:is>
          <x:t xml:space="preserve">Reconfigured</x:t>
        </x:is>
      </x:c>
      <x:c r="P644" s="16" t="inlineStr">
        <x:is>
          <x:t xml:space="preserve">paired PD</x:t>
        </x:is>
      </x:c>
    </x:row>
    <x:row r="645" hidden="0">
      <x:c r="A645" s="1" t="inlineStr">
        <x:is>
          <x:t xml:space="preserve">aebf06b5-cdb1-f111-aaab-0022480b2f7e</x:t>
        </x:is>
      </x:c>
      <x:c r="B645" s="2" t="inlineStr">
        <x:is>
          <x:t xml:space="preserve">vHgPWhVG5Q4UpeJ+3qXXPu000D3Y3ugmD5gy6av/nupjSh8gUF784gSHMcaEC+buewolFJjctjUg+14GqN5ilg==</x:t>
        </x:is>
      </x:c>
      <x:c r="C645" s="3">
        <x:v>46300.8781018518</x:v>
      </x:c>
      <x:c r="D645" s="4" t="inlineStr">
        <x:is>
          <x:t xml:space="preserve">Incident</x:t>
        </x:is>
      </x:c>
      <x:c r="E645" s="5" t="inlineStr">
        <x:is>
          <x:t xml:space="preserve">DOP tablet screen came off</x:t>
        </x:is>
      </x:c>
      <x:c r="F645" s="6" t="inlineStr">
        <x:is>
          <x:t xml:space="preserve">CAS-1435309-T0Z2G1</x:t>
        </x:is>
      </x:c>
      <x:c r="G645" s="7">
        <x:v>46281.3293634259</x:v>
      </x:c>
      <x:c r="H645" s="8">
        <x:v>46300.6697106482</x:v>
      </x:c>
      <x:c r="I645" s="9" t="inlineStr">
        <x:is>
          <x:t xml:space="preserve">WB Unit 0898</x:t>
        </x:is>
      </x:c>
      <x:c r="J645" s="10" t="inlineStr">
        <x:is>
          <x:t xml:space="preserve">Problem Solved</x:t>
        </x:is>
      </x:c>
      <x:c r="K645" s="11" t="inlineStr">
        <x:is>
          <x:t xml:space="preserve">DOP</x:t>
        </x:is>
      </x:c>
      <x:c r="L645" s="12" t="inlineStr">
        <x:is>
          <x:t xml:space="preserve">Damaged</x:t>
        </x:is>
      </x:c>
      <x:c r="M645" s="13" t="inlineStr">
        <x:is>
          <x:t xml:space="preserve">Lawrence Conway</x:t>
        </x:is>
      </x:c>
      <x:c r="N645" s="14" t="inlineStr">
        <x:is>
          <x:t xml:space="preserve">Tech Depot</x:t>
        </x:is>
      </x:c>
      <x:c r="O645" s="15" t="inlineStr">
        <x:is>
          <x:t xml:space="preserve">Replaced</x:t>
        </x:is>
      </x:c>
      <x:c r="P645" s="16" t="inlineStr">
        <x:is>
          <x:t xml:space="preserve">Replacement shipped.</x:t>
        </x:is>
      </x:c>
    </x:row>
    <x:row r="646" hidden="0">
      <x:c r="A646" s="1" t="inlineStr">
        <x:is>
          <x:t xml:space="preserve">cffb24d2-50c0-f111-aaaf-70a8a5af01f0</x:t>
        </x:is>
      </x:c>
      <x:c r="B646" s="2" t="inlineStr">
        <x:is>
          <x:t xml:space="preserve">tQYKlm4ydwg8Q3ItFCcYE5Sz5D4Tbod0edlhhhkSK9UFGMTd4i/44++ye32OFPT1JXuCj2uv9O3KB+WK3BL6Yw==</x:t>
        </x:is>
      </x:c>
      <x:c r="C646" s="3">
        <x:v>46300.8702430556</x:v>
      </x:c>
      <x:c r="D646" s="4" t="inlineStr">
        <x:is>
          <x:t xml:space="preserve">Incident</x:t>
        </x:is>
      </x:c>
      <x:c r="E646" s="5" t="inlineStr">
        <x:is>
          <x:t xml:space="preserve">Reg06 PD not working</x:t>
        </x:is>
      </x:c>
      <x:c r="F646" s="6" t="inlineStr">
        <x:is>
          <x:t xml:space="preserve">CAS-1449441-H9D1T8</x:t>
        </x:is>
      </x:c>
      <x:c r="G646" s="7">
        <x:v>46299.7972222222</x:v>
      </x:c>
      <x:c r="H646" s="8">
        <x:v>46300.6618055556</x:v>
      </x:c>
      <x:c r="I646" s="9" t="inlineStr">
        <x:is>
          <x:t xml:space="preserve">WB Unit 1568</x:t>
        </x:is>
      </x:c>
      <x:c r="J646" s="10" t="inlineStr">
        <x:is>
          <x:t xml:space="preserve">Problem Solved</x:t>
        </x:is>
      </x:c>
      <x:c r="K646" s="11" t="inlineStr">
        <x:is>
          <x:t xml:space="preserve">POS - Payment Device</x:t>
        </x:is>
      </x:c>
      <x:c r="L646" s="12" t="inlineStr">
        <x:is>
          <x:t xml:space="preserve">No Power</x:t>
        </x:is>
      </x:c>
      <x:c r="M646" s="13" t="inlineStr">
        <x:is>
          <x:t xml:space="preserve">Ian Forbes</x:t>
        </x:is>
      </x:c>
      <x:c r="N646" s="14" t="inlineStr">
        <x:is>
          <x:t xml:space="preserve">Tech Depot</x:t>
        </x:is>
      </x:c>
      <x:c r="O646" s="15" t="inlineStr">
        <x:is>
          <x:t xml:space="preserve">Plugged Cable In</x:t>
        </x:is>
      </x:c>
      <x:c r="P646" s="16" t="inlineStr">
        <x:is>
          <x:t xml:space="preserve">Caller secured the loose cable</x:t>
        </x:is>
      </x:c>
    </x:row>
    <x:row r="647" hidden="0">
      <x:c r="A647" s="1" t="inlineStr">
        <x:is>
          <x:t xml:space="preserve">6918c264-79be-f111-aaae-70a8a5b10e49</x:t>
        </x:is>
      </x:c>
      <x:c r="B647" s="2" t="inlineStr">
        <x:is>
          <x:t xml:space="preserve">JkqtsmcNzYvBmy+qfWV9eqcCMjY5wg7cCCONhLwqsXKJUCWTejrCeuSa5c/riLtg2JmvkOtNaQkwVh9pJjC7ow==</x:t>
        </x:is>
      </x:c>
      <x:c r="C647" s="3">
        <x:v>46300.8702430556</x:v>
      </x:c>
      <x:c r="D647" s="4" t="inlineStr">
        <x:is>
          <x:t xml:space="preserve">Incident</x:t>
        </x:is>
      </x:c>
      <x:c r="E647" s="5" t="inlineStr">
        <x:is>
          <x:t xml:space="preserve">Tab 15 (Dell 7220) - Not Holding Charge</x:t>
        </x:is>
      </x:c>
      <x:c r="F647" s="6" t="inlineStr">
        <x:is>
          <x:t xml:space="preserve">CAS-1447763-K5N9X6</x:t>
        </x:is>
      </x:c>
      <x:c r="G647" s="7">
        <x:v>46297.4537731481</x:v>
      </x:c>
      <x:c r="H647" s="8">
        <x:v>46300.6617939815</x:v>
      </x:c>
      <x:c r="I647" s="9" t="inlineStr">
        <x:is>
          <x:t xml:space="preserve">WB Unit 0509</x:t>
        </x:is>
      </x:c>
      <x:c r="J647" s="10" t="inlineStr">
        <x:is>
          <x:t xml:space="preserve">Problem Solved</x:t>
        </x:is>
      </x:c>
      <x:c r="K647" s="11" t="inlineStr">
        <x:is>
          <x:t xml:space="preserve">Tablet</x:t>
        </x:is>
      </x:c>
      <x:c r="L647" s="12" t="inlineStr">
        <x:is>
          <x:t xml:space="preserve">Battery</x:t>
        </x:is>
      </x:c>
      <x:c r="M647" s="13" t="inlineStr">
        <x:is>
          <x:t xml:space="preserve">Sarah Lucio</x:t>
        </x:is>
      </x:c>
      <x:c r="N647" s="14" t="inlineStr">
        <x:is>
          <x:t xml:space="preserve">Tech Depot</x:t>
        </x:is>
      </x:c>
      <x:c r="O647" s="15" t="inlineStr">
        <x:is>
          <x:t xml:space="preserve">Repaired</x:t>
        </x:is>
      </x:c>
      <x:c r="P647" s="16" t="inlineStr">
        <x:is>
          <x:t xml:space="preserve">sent replacement batteries</x:t>
        </x:is>
      </x:c>
    </x:row>
    <x:row r="648" hidden="0">
      <x:c r="A648" s="1" t="inlineStr">
        <x:is>
          <x:t xml:space="preserve">96654d25-ccae-f111-aaab-0022480b2f7e</x:t>
        </x:is>
      </x:c>
      <x:c r="B648" s="2" t="inlineStr">
        <x:is>
          <x:t xml:space="preserve">wUJwdnO6fvRaGxBHc9iRyo2HCy9japWIKBHJnDqdGzgfjtIez9AVMwW6RWGxTc6bBCSNZbWq2vsWhnlWCgb9IA==</x:t>
        </x:is>
      </x:c>
      <x:c r="C648" s="3">
        <x:v>46300.8636111111</x:v>
      </x:c>
      <x:c r="D648" s="4" t="inlineStr">
        <x:is>
          <x:t xml:space="preserve">Incident</x:t>
        </x:is>
      </x:c>
      <x:c r="E648" s="5" t="inlineStr">
        <x:is>
          <x:t xml:space="preserve">Zenput - Screen Cracked</x:t>
        </x:is>
      </x:c>
      <x:c r="F648" s="6" t="inlineStr">
        <x:is>
          <x:t xml:space="preserve">CAS-1432254-T5F6Z4</x:t>
        </x:is>
      </x:c>
      <x:c r="G648" s="7">
        <x:v>46277.5037731481</x:v>
      </x:c>
      <x:c r="H648" s="8">
        <x:v>46300.6551851852</x:v>
      </x:c>
      <x:c r="I648" s="9" t="inlineStr">
        <x:is>
          <x:t xml:space="preserve">WB Unit 0112</x:t>
        </x:is>
      </x:c>
      <x:c r="J648" s="10" t="inlineStr">
        <x:is>
          <x:t xml:space="preserve">Problem Solved</x:t>
        </x:is>
      </x:c>
      <x:c r="K648" s="11" t="inlineStr">
        <x:is>
          <x:t xml:space="preserve">DOP</x:t>
        </x:is>
      </x:c>
      <x:c r="L648" s="12" t="inlineStr">
        <x:is>
          <x:t xml:space="preserve">Damaged</x:t>
        </x:is>
      </x:c>
      <x:c r="M648" s="13" t="inlineStr">
        <x:is>
          <x:t xml:space="preserve">Lawrence Conway</x:t>
        </x:is>
      </x:c>
      <x:c r="N648" s="14" t="inlineStr">
        <x:is>
          <x:t xml:space="preserve">Tech Depot</x:t>
        </x:is>
      </x:c>
      <x:c r="O648" s="15" t="inlineStr">
        <x:is>
          <x:t xml:space="preserve">Replaced</x:t>
        </x:is>
      </x:c>
      <x:c r="P648" s="16" t="inlineStr">
        <x:is>
          <x:t xml:space="preserve">Replacement shipped.</x:t>
        </x:is>
      </x:c>
    </x:row>
    <x:row r="649" hidden="0">
      <x:c r="A649" s="1" t="inlineStr">
        <x:is>
          <x:t xml:space="preserve">5afce44c-89ac-f111-aaac-0022480b2f7e</x:t>
        </x:is>
      </x:c>
      <x:c r="B649" s="2" t="inlineStr">
        <x:is>
          <x:t xml:space="preserve">6qTjMQR+ABgWHvUxMlXcvbHIw6FhJmp0Gq1NViCPCg2xBVMHEVJqMm58M8G0FVum2+Z1bWBIe6rJ8Upx4G9/JA==</x:t>
        </x:is>
      </x:c>
      <x:c r="C649" s="3">
        <x:v>46300.8512037037</x:v>
      </x:c>
      <x:c r="D649" s="4" t="inlineStr">
        <x:is>
          <x:t xml:space="preserve">Incident</x:t>
        </x:is>
      </x:c>
      <x:c r="E649" s="5" t="inlineStr">
        <x:is>
          <x:t xml:space="preserve">DOP - No Power</x:t>
        </x:is>
      </x:c>
      <x:c r="F649" s="6" t="inlineStr">
        <x:is>
          <x:t xml:space="preserve">CAS-1430013-M0Y6K0</x:t>
        </x:is>
      </x:c>
      <x:c r="G649" s="7">
        <x:v>46274.6263541667</x:v>
      </x:c>
      <x:c r="H649" s="8">
        <x:v>46300.6428240741</x:v>
      </x:c>
      <x:c r="I649" s="9" t="inlineStr">
        <x:is>
          <x:t xml:space="preserve">WB Unit 1528</x:t>
        </x:is>
      </x:c>
      <x:c r="J649" s="10" t="inlineStr">
        <x:is>
          <x:t xml:space="preserve">Problem Solved</x:t>
        </x:is>
      </x:c>
      <x:c r="K649" s="11" t="inlineStr">
        <x:is>
          <x:t xml:space="preserve">DOP</x:t>
        </x:is>
      </x:c>
      <x:c r="L649" s="12" t="inlineStr">
        <x:is>
          <x:t xml:space="preserve">Damaged</x:t>
        </x:is>
      </x:c>
      <x:c r="M649" s="13" t="inlineStr">
        <x:is>
          <x:t xml:space="preserve">Lawrence Conway</x:t>
        </x:is>
      </x:c>
      <x:c r="N649" s="14" t="inlineStr">
        <x:is>
          <x:t xml:space="preserve">Tech Depot</x:t>
        </x:is>
      </x:c>
      <x:c r="O649" s="15" t="inlineStr">
        <x:is>
          <x:t xml:space="preserve">Working As Designed</x:t>
        </x:is>
      </x:c>
      <x:c r="P649" s="16" t="inlineStr">
        <x:is>
          <x:t xml:space="preserve">MOD states the device is working correctly.</x:t>
        </x:is>
      </x:c>
    </x:row>
    <x:row r="650" hidden="0">
      <x:c r="A650" s="1" t="inlineStr">
        <x:is>
          <x:t xml:space="preserve">110a1f95-5cbf-f111-aaaf-0022480b2f7e</x:t>
        </x:is>
      </x:c>
      <x:c r="B650" s="2" t="inlineStr">
        <x:is>
          <x:t xml:space="preserve">sNCTCzohzMsoeG0QGdzkSYWMbG3EhbZG4PCdu7oJYYLisUnwJbkrw165MlGn01hW4Kjw5SMZlxrucfWpZXOc/g==</x:t>
        </x:is>
      </x:c>
      <x:c r="C650" s="3">
        <x:v>46300.8403703704</x:v>
      </x:c>
      <x:c r="D650" s="4" t="inlineStr">
        <x:is>
          <x:t xml:space="preserve">Incident</x:t>
        </x:is>
      </x:c>
      <x:c r="E650" s="5" t="inlineStr">
        <x:is>
          <x:t xml:space="preserve">HUD screen - not working</x:t>
        </x:is>
      </x:c>
      <x:c r="F650" s="6" t="inlineStr">
        <x:is>
          <x:t xml:space="preserve">CAS-1448793-B9J8M3</x:t>
        </x:is>
      </x:c>
      <x:c r="G650" s="7">
        <x:v>46298.5830902778</x:v>
      </x:c>
      <x:c r="H650" s="8">
        <x:v>46300.6319444444</x:v>
      </x:c>
      <x:c r="I650" s="9" t="inlineStr">
        <x:is>
          <x:t xml:space="preserve">WB Unit 1370</x:t>
        </x:is>
      </x:c>
      <x:c r="J650" s="10" t="inlineStr">
        <x:is>
          <x:t xml:space="preserve">Problem Solved</x:t>
        </x:is>
      </x:c>
      <x:c r="K650" s="11" t="inlineStr">
        <x:is>
          <x:t xml:space="preserve">HUD</x:t>
        </x:is>
      </x:c>
      <x:c r="L650" s="12" t="inlineStr">
        <x:is>
          <x:t xml:space="preserve">Connectivity</x:t>
        </x:is>
      </x:c>
      <x:c r="M650" s="13" t="inlineStr">
        <x:is>
          <x:t xml:space="preserve">Ian Forbes</x:t>
        </x:is>
      </x:c>
      <x:c r="N650" s="14" t="inlineStr">
        <x:is>
          <x:t xml:space="preserve">Tech Depot</x:t>
        </x:is>
      </x:c>
      <x:c r="O650" s="15" t="inlineStr">
        <x:is>
          <x:t xml:space="preserve">Working As Designed</x:t>
        </x:is>
      </x:c>
      <x:c r="P650" s="16" t="inlineStr">
        <x:is>
          <x:t xml:space="preserve">Working as designed</x:t>
        </x:is>
      </x:c>
    </x:row>
    <x:row r="651" hidden="0">
      <x:c r="A651" s="1" t="inlineStr">
        <x:is>
          <x:t xml:space="preserve">8b26bb14-34ae-f111-aad1-7ced8d6f5f61</x:t>
        </x:is>
      </x:c>
      <x:c r="B651" s="2" t="inlineStr">
        <x:is>
          <x:t xml:space="preserve">DzcMM/vvHGHb7YbqcU6jMFcNdmMAXRTfuAsNIxmr9hM6bFVIseFmAm/UkTJuwbsYCwirZkLx9kW/GQhrll07bA==</x:t>
        </x:is>
      </x:c>
      <x:c r="C651" s="3">
        <x:v>46300.8383217593</x:v>
      </x:c>
      <x:c r="D651" s="4" t="inlineStr">
        <x:is>
          <x:t xml:space="preserve">Incident</x:t>
        </x:is>
      </x:c>
      <x:c r="E651" s="5" t="inlineStr">
        <x:is>
          <x:t xml:space="preserve">PPT Tablet - damaged</x:t>
        </x:is>
      </x:c>
      <x:c r="F651" s="6" t="inlineStr">
        <x:is>
          <x:t xml:space="preserve">CAS-1431849-W3N8T6</x:t>
        </x:is>
      </x:c>
      <x:c r="G651" s="7">
        <x:v>46276.7478472222</x:v>
      </x:c>
      <x:c r="H651" s="8">
        <x:v>46300.6295949074</x:v>
      </x:c>
      <x:c r="I651" s="9" t="inlineStr">
        <x:is>
          <x:t xml:space="preserve">WB Unit 1205</x:t>
        </x:is>
      </x:c>
      <x:c r="J651" s="10" t="inlineStr">
        <x:is>
          <x:t xml:space="preserve">Problem Solved</x:t>
        </x:is>
      </x:c>
      <x:c r="K651" s="11" t="inlineStr">
        <x:is>
          <x:t xml:space="preserve">PPT</x:t>
        </x:is>
      </x:c>
      <x:c r="L651" s="12" t="inlineStr">
        <x:is>
          <x:t xml:space="preserve">Damaged</x:t>
        </x:is>
      </x:c>
      <x:c r="M651" s="13" t="inlineStr">
        <x:is>
          <x:t xml:space="preserve">Lawrence Conway</x:t>
        </x:is>
      </x:c>
      <x:c r="N651" s="14" t="inlineStr">
        <x:is>
          <x:t xml:space="preserve">Tech Depot</x:t>
        </x:is>
      </x:c>
      <x:c r="O651" s="15" t="inlineStr">
        <x:is>
          <x:t xml:space="preserve">Replaced</x:t>
        </x:is>
      </x:c>
      <x:c r="P651" s="16" t="inlineStr">
        <x:is>
          <x:t xml:space="preserve">Replacement shipped.</x:t>
        </x:is>
      </x:c>
    </x:row>
    <x:row r="652" hidden="0">
      <x:c r="A652" s="1" t="inlineStr">
        <x:is>
          <x:t xml:space="preserve">bcdd7941-82be-f111-aaae-70a8a5af00ad</x:t>
        </x:is>
      </x:c>
      <x:c r="B652" s="2" t="inlineStr">
        <x:is>
          <x:t xml:space="preserve">LIi2EPvNb5oMOgcR8XHc8jfphZAjIlDb9+svGPmNSwwvPA9QIBKIkphdp+NJ4wKhe07KTYa+eQ55R2tdXmBAug==</x:t>
        </x:is>
      </x:c>
      <x:c r="C652" s="3">
        <x:v>46300.836087963</x:v>
      </x:c>
      <x:c r="D652" s="4" t="inlineStr">
        <x:is>
          <x:t xml:space="preserve">Incident</x:t>
        </x:is>
      </x:c>
      <x:c r="E652" s="5" t="inlineStr">
        <x:is>
          <x:t xml:space="preserve">HUD - No Signal</x:t>
        </x:is>
      </x:c>
      <x:c r="F652" s="6" t="inlineStr">
        <x:is>
          <x:t xml:space="preserve">CAS-1447852-D0G8H0</x:t>
        </x:is>
      </x:c>
      <x:c r="G652" s="7">
        <x:v>46297.4978587963</x:v>
      </x:c>
      <x:c r="H652" s="8">
        <x:v>46300.627662037</x:v>
      </x:c>
      <x:c r="I652" s="9" t="inlineStr">
        <x:is>
          <x:t xml:space="preserve">WB Unit 1440</x:t>
        </x:is>
      </x:c>
      <x:c r="J652" s="10" t="inlineStr">
        <x:is>
          <x:t xml:space="preserve">Problem Solved</x:t>
        </x:is>
      </x:c>
      <x:c r="K652" s="11" t="inlineStr">
        <x:is>
          <x:t xml:space="preserve">HUD</x:t>
        </x:is>
      </x:c>
      <x:c r="L652" s="12" t="inlineStr">
        <x:is>
          <x:t xml:space="preserve">Connectivity</x:t>
        </x:is>
      </x:c>
      <x:c r="M652" s="13" t="inlineStr">
        <x:is>
          <x:t xml:space="preserve">Ian Forbes</x:t>
        </x:is>
      </x:c>
      <x:c r="N652" s="14" t="inlineStr">
        <x:is>
          <x:t xml:space="preserve">Tech Depot</x:t>
        </x:is>
      </x:c>
      <x:c r="O652" s="15" t="inlineStr">
        <x:is>
          <x:t xml:space="preserve">Working As Designed</x:t>
        </x:is>
      </x:c>
      <x:c r="P652" s="16" t="inlineStr">
        <x:is>
          <x:t xml:space="preserve">The HUD is working</x:t>
        </x:is>
      </x:c>
    </x:row>
    <x:row r="653" hidden="0">
      <x:c r="A653" s="1" t="inlineStr">
        <x:is>
          <x:t xml:space="preserve">958148c5-c2be-f111-aaae-70a8a5b10e49</x:t>
        </x:is>
      </x:c>
      <x:c r="B653" s="2" t="inlineStr">
        <x:is>
          <x:t xml:space="preserve">J4ENpN3ltjyQPZeuP6A/gjyiu/sIQ5yNimZlPAPnev+uCL49GCH8iFKsskMpYdWo3o+3kmNbq11oSJnuZl0Org==</x:t>
        </x:is>
      </x:c>
      <x:c r="C653" s="3">
        <x:v>46300.8318865741</x:v>
      </x:c>
      <x:c r="D653" s="4" t="inlineStr">
        <x:is>
          <x:t xml:space="preserve">Incident</x:t>
        </x:is>
      </x:c>
      <x:c r="E653" s="5" t="inlineStr">
        <x:is>
          <x:t xml:space="preserve">ROW - Laptop Keys Sticking</x:t>
        </x:is>
      </x:c>
      <x:c r="F653" s="6" t="inlineStr">
        <x:is>
          <x:t xml:space="preserve">CAS-1448336-W3S9C4</x:t>
        </x:is>
      </x:c>
      <x:c r="G653" s="7">
        <x:v>46297.818587963</x:v>
      </x:c>
      <x:c r="H653" s="8">
        <x:v>46300.6235069444</x:v>
      </x:c>
      <x:c r="I653" s="9" t="inlineStr">
        <x:is>
          <x:t xml:space="preserve">WB Unit 1205</x:t>
        </x:is>
      </x:c>
      <x:c r="J653" s="10" t="inlineStr">
        <x:is>
          <x:t xml:space="preserve">Problem Solved</x:t>
        </x:is>
      </x:c>
      <x:c r="K653" s="11" t="inlineStr">
        <x:is>
          <x:t xml:space="preserve">ROW</x:t>
        </x:is>
      </x:c>
      <x:c r="L653" s="12" t="inlineStr">
        <x:is>
          <x:t xml:space="preserve">Performance</x:t>
        </x:is>
      </x:c>
      <x:c r="M653" s="13" t="inlineStr">
        <x:is>
          <x:t xml:space="preserve">Lawrence Conway</x:t>
        </x:is>
      </x:c>
      <x:c r="N653" s="14" t="inlineStr">
        <x:is>
          <x:t xml:space="preserve">Tech Depot</x:t>
        </x:is>
      </x:c>
      <x:c r="O653" s="15" t="inlineStr">
        <x:is>
          <x:t xml:space="preserve">Working As Designed</x:t>
        </x:is>
      </x:c>
      <x:c r="P653" s="16" t="inlineStr">
        <x:is>
          <x:t xml:space="preserve">MOD states the device is working correctly.</x:t>
        </x:is>
      </x:c>
    </x:row>
    <x:row r="654" hidden="0">
      <x:c r="A654" s="1" t="inlineStr">
        <x:is>
          <x:t xml:space="preserve">98d504b2-f5b8-f111-aaac-70a8a5af00ad</x:t>
        </x:is>
      </x:c>
      <x:c r="B654" s="2" t="inlineStr">
        <x:is>
          <x:t xml:space="preserve">IsnAarCUgZ6qXFZ6vGIoE4i7AQbF8woOgWVNRAZY/wMilHVn7aVlelc+2gDpkwvdab7i1D6EiaBH5OGglzosUw==</x:t>
        </x:is>
      </x:c>
      <x:c r="C654" s="3">
        <x:v>46300.828912037</x:v>
      </x:c>
      <x:c r="D654" s="4" t="inlineStr">
        <x:is>
          <x:t xml:space="preserve">Incident</x:t>
        </x:is>
      </x:c>
      <x:c r="E654" s="5" t="inlineStr">
        <x:is>
          <x:t xml:space="preserve">[7220]Tab17 Screen Cracked</x:t>
        </x:is>
      </x:c>
      <x:c r="F654" s="6" t="inlineStr">
        <x:is>
          <x:t xml:space="preserve">CAS-1442377-Z1K8D4</x:t>
        </x:is>
      </x:c>
      <x:c r="G654" s="7">
        <x:v>46290.4361574074</x:v>
      </x:c>
      <x:c r="H654" s="8">
        <x:v>46300.6204513889</x:v>
      </x:c>
      <x:c r="I654" s="9" t="inlineStr">
        <x:is>
          <x:t xml:space="preserve">WB Unit 0884</x:t>
        </x:is>
      </x:c>
      <x:c r="J654" s="10" t="inlineStr">
        <x:is>
          <x:t xml:space="preserve">Problem Solved</x:t>
        </x:is>
      </x:c>
      <x:c r="K654" s="11" t="inlineStr">
        <x:is>
          <x:t xml:space="preserve">Tablet</x:t>
        </x:is>
      </x:c>
      <x:c r="L654" s="12" t="inlineStr">
        <x:is>
          <x:t xml:space="preserve">Damaged</x:t>
        </x:is>
      </x:c>
      <x:c r="M654" s="13" t="inlineStr">
        <x:is>
          <x:t xml:space="preserve">Lawrence Conway</x:t>
        </x:is>
      </x:c>
      <x:c r="N654" s="14" t="inlineStr">
        <x:is>
          <x:t xml:space="preserve">Tech Depot</x:t>
        </x:is>
      </x:c>
      <x:c r="O654" s="15" t="inlineStr">
        <x:is>
          <x:t xml:space="preserve">Replaced</x:t>
        </x:is>
      </x:c>
      <x:c r="P654" s="16"/>
    </x:row>
    <x:row r="655" hidden="0">
      <x:c r="A655" s="1" t="inlineStr">
        <x:is>
          <x:t xml:space="preserve">2996d9d8-5bbe-f111-aaae-70a8a5af0f9c</x:t>
        </x:is>
      </x:c>
      <x:c r="B655" s="2" t="inlineStr">
        <x:is>
          <x:t xml:space="preserve">ajdS0MqrBFw9fTPqEplxxSsSB2g2PPoqg11oS9BycKknXV0HurYmpNW04l7xOkcPAlwOyBIx3YcFg5T/GLykGQ==</x:t>
        </x:is>
      </x:c>
      <x:c r="C655" s="3">
        <x:v>46300.7858101852</x:v>
      </x:c>
      <x:c r="D655" s="4" t="inlineStr">
        <x:is>
          <x:t xml:space="preserve">Incident</x:t>
        </x:is>
      </x:c>
      <x:c r="E655" s="5" t="inlineStr">
        <x:is>
          <x:t xml:space="preserve">REG06 Payment device not working</x:t>
        </x:is>
      </x:c>
      <x:c r="F655" s="6" t="inlineStr">
        <x:is>
          <x:t xml:space="preserve">CAS-1447560-B3N8W0</x:t>
        </x:is>
      </x:c>
      <x:c r="G655" s="7">
        <x:v>46297.3069097222</x:v>
      </x:c>
      <x:c r="H655" s="8">
        <x:v>46300.5774305556</x:v>
      </x:c>
      <x:c r="I655" s="9" t="inlineStr">
        <x:is>
          <x:t xml:space="preserve">WB Unit 0594</x:t>
        </x:is>
      </x:c>
      <x:c r="J655" s="10" t="inlineStr">
        <x:is>
          <x:t xml:space="preserve">Problem Solved</x:t>
        </x:is>
      </x:c>
      <x:c r="K655" s="11" t="inlineStr">
        <x:is>
          <x:t xml:space="preserve">POS - Payment Device</x:t>
        </x:is>
      </x:c>
      <x:c r="L655" s="12" t="inlineStr">
        <x:is>
          <x:t xml:space="preserve">Irruption</x:t>
        </x:is>
      </x:c>
      <x:c r="M655" s="13" t="inlineStr">
        <x:is>
          <x:t xml:space="preserve">Ian Forbes</x:t>
        </x:is>
      </x:c>
      <x:c r="N655" s="14" t="inlineStr">
        <x:is>
          <x:t xml:space="preserve">Tech Depot</x:t>
        </x:is>
      </x:c>
      <x:c r="O655" s="15" t="inlineStr">
        <x:is>
          <x:t xml:space="preserve">Replaced</x:t>
        </x:is>
      </x:c>
      <x:c r="P655" s="16" t="inlineStr">
        <x:is>
          <x:t xml:space="preserve">The replacement device was installed</x:t>
        </x:is>
      </x:c>
    </x:row>
    <x:row r="656" hidden="0">
      <x:c r="A656" s="1" t="inlineStr">
        <x:is>
          <x:t xml:space="preserve">c6c9d304-1fae-f111-aaac-70a8a5af01f0</x:t>
        </x:is>
      </x:c>
      <x:c r="B656" s="2" t="inlineStr">
        <x:is>
          <x:t xml:space="preserve">3q40pYAu8+JFrl7U7CmWcZIvsEGNugu8G7tqOqY0PQyphDiat8yAxgdw19AXLfvz0OH+IgH5fvtwgAHZA4QTFA==</x:t>
        </x:is>
      </x:c>
      <x:c r="C656" s="3">
        <x:v>46300.7797106481</x:v>
      </x:c>
      <x:c r="D656" s="4" t="inlineStr">
        <x:is>
          <x:t xml:space="preserve">Incident</x:t>
        </x:is>
      </x:c>
      <x:c r="E656" s="5" t="inlineStr">
        <x:is>
          <x:t xml:space="preserve">PPT - Moisture Detected in Charging Port</x:t>
        </x:is>
      </x:c>
      <x:c r="F656" s="6" t="inlineStr">
        <x:is>
          <x:t xml:space="preserve">CAS-1431736-Q0C8D6</x:t>
        </x:is>
      </x:c>
      <x:c r="G656" s="7">
        <x:v>46276.6431712963</x:v>
      </x:c>
      <x:c r="H656" s="8">
        <x:v>46300.571099537</x:v>
      </x:c>
      <x:c r="I656" s="9" t="inlineStr">
        <x:is>
          <x:t xml:space="preserve">WB Unit 0941</x:t>
        </x:is>
      </x:c>
      <x:c r="J656" s="10" t="inlineStr">
        <x:is>
          <x:t xml:space="preserve">Problem Solved</x:t>
        </x:is>
      </x:c>
      <x:c r="K656" s="11" t="inlineStr">
        <x:is>
          <x:t xml:space="preserve">PPT</x:t>
        </x:is>
      </x:c>
      <x:c r="L656" s="12" t="inlineStr">
        <x:is>
          <x:t xml:space="preserve">Damaged</x:t>
        </x:is>
      </x:c>
      <x:c r="M656" s="13" t="inlineStr">
        <x:is>
          <x:t xml:space="preserve">Lawrence Conway</x:t>
        </x:is>
      </x:c>
      <x:c r="N656" s="14" t="inlineStr">
        <x:is>
          <x:t xml:space="preserve">Tech Depot</x:t>
        </x:is>
      </x:c>
      <x:c r="O656" s="15" t="inlineStr">
        <x:is>
          <x:t xml:space="preserve">Replaced</x:t>
        </x:is>
      </x:c>
      <x:c r="P656" s="16" t="inlineStr">
        <x:is>
          <x:t xml:space="preserve">Replacement shipped.</x:t>
        </x:is>
      </x:c>
    </x:row>
    <x:row r="657" hidden="0">
      <x:c r="A657" s="1" t="inlineStr">
        <x:is>
          <x:t xml:space="preserve">3a584ff4-4bbe-f111-aaad-0022480b2f05</x:t>
        </x:is>
      </x:c>
      <x:c r="B657" s="2" t="inlineStr">
        <x:is>
          <x:t xml:space="preserve">rsnsPb3klbk0/MjfDaWojhxoyevasrrdfA6RzZ6+3AUG8Fzy4Ixs3kiNiOfmo6rU85auPc7cWt1IhIgGGIilpQ==</x:t>
        </x:is>
      </x:c>
      <x:c r="C657" s="3">
        <x:v>46300.7776736111</x:v>
      </x:c>
      <x:c r="D657" s="4" t="inlineStr">
        <x:is>
          <x:t xml:space="preserve">Incident</x:t>
        </x:is>
      </x:c>
      <x:c r="E657" s="5" t="inlineStr">
        <x:is>
          <x:t xml:space="preserve">Reg06 PD Water Damaged</x:t>
        </x:is>
      </x:c>
      <x:c r="F657" s="6" t="inlineStr">
        <x:is>
          <x:t xml:space="preserve">CAS-1447510-Q6L9M5</x:t>
        </x:is>
      </x:c>
      <x:c r="G657" s="7">
        <x:v>46297.227962963</x:v>
      </x:c>
      <x:c r="H657" s="8">
        <x:v>46300.5692361111</x:v>
      </x:c>
      <x:c r="I657" s="9" t="inlineStr">
        <x:is>
          <x:t xml:space="preserve">WB Unit 0723</x:t>
        </x:is>
      </x:c>
      <x:c r="J657" s="10" t="inlineStr">
        <x:is>
          <x:t xml:space="preserve">Problem Solved</x:t>
        </x:is>
      </x:c>
      <x:c r="K657" s="11" t="inlineStr">
        <x:is>
          <x:t xml:space="preserve">POS - Payment Device</x:t>
        </x:is>
      </x:c>
      <x:c r="L657" s="12" t="inlineStr">
        <x:is>
          <x:t xml:space="preserve">Damaged</x:t>
        </x:is>
      </x:c>
      <x:c r="M657" s="13" t="inlineStr">
        <x:is>
          <x:t xml:space="preserve">Ian Forbes</x:t>
        </x:is>
      </x:c>
      <x:c r="N657" s="14" t="inlineStr">
        <x:is>
          <x:t xml:space="preserve">Tech Depot</x:t>
        </x:is>
      </x:c>
      <x:c r="O657" s="15" t="inlineStr">
        <x:is>
          <x:t xml:space="preserve">Replaced</x:t>
        </x:is>
      </x:c>
      <x:c r="P657" s="16" t="inlineStr">
        <x:is>
          <x:t xml:space="preserve">The replacement device was installed</x:t>
        </x:is>
      </x:c>
    </x:row>
    <x:row r="658" hidden="0">
      <x:c r="A658" s="1" t="inlineStr">
        <x:is>
          <x:t xml:space="preserve">dc753cc4-38ad-f111-aaac-70a8a5af01f0</x:t>
        </x:is>
      </x:c>
      <x:c r="B658" s="2" t="inlineStr">
        <x:is>
          <x:t xml:space="preserve">cCaeQGTFH9dWdnO08CwmeP0s4m+gf2ArzcAOSKMi0DJzD58uc3iSw2o8Sg41DmT3h05HriQBAW2yqYp9Pt7nvg==</x:t>
        </x:is>
      </x:c>
      <x:c r="C658" s="3">
        <x:v>46300.7686921296</x:v>
      </x:c>
      <x:c r="D658" s="4" t="inlineStr">
        <x:is>
          <x:t xml:space="preserve">Incident</x:t>
        </x:is>
      </x:c>
      <x:c r="E658" s="5" t="inlineStr">
        <x:is>
          <x:t xml:space="preserve">DOP- screen damaged</x:t>
        </x:is>
      </x:c>
      <x:c r="F658" s="6" t="inlineStr">
        <x:is>
          <x:t xml:space="preserve">CAS-1430679-R8K4K9</x:t>
        </x:is>
      </x:c>
      <x:c r="G658" s="7">
        <x:v>46275.4986458333</x:v>
      </x:c>
      <x:c r="H658" s="8">
        <x:v>46300.5602314815</x:v>
      </x:c>
      <x:c r="I658" s="9" t="inlineStr">
        <x:is>
          <x:t xml:space="preserve">WB Unit 1370</x:t>
        </x:is>
      </x:c>
      <x:c r="J658" s="10" t="inlineStr">
        <x:is>
          <x:t xml:space="preserve">Problem Solved</x:t>
        </x:is>
      </x:c>
      <x:c r="K658" s="11" t="inlineStr">
        <x:is>
          <x:t xml:space="preserve">DOP</x:t>
        </x:is>
      </x:c>
      <x:c r="L658" s="12" t="inlineStr">
        <x:is>
          <x:t xml:space="preserve">Damaged</x:t>
        </x:is>
      </x:c>
      <x:c r="M658" s="13" t="inlineStr">
        <x:is>
          <x:t xml:space="preserve">Lawrence Conway</x:t>
        </x:is>
      </x:c>
      <x:c r="N658" s="14" t="inlineStr">
        <x:is>
          <x:t xml:space="preserve">Tech Depot</x:t>
        </x:is>
      </x:c>
      <x:c r="O658" s="15" t="inlineStr">
        <x:is>
          <x:t xml:space="preserve">Replaced</x:t>
        </x:is>
      </x:c>
      <x:c r="P658" s="16" t="inlineStr">
        <x:is>
          <x:t xml:space="preserve">Replacement shipped.</x:t>
        </x:is>
      </x:c>
    </x:row>
    <x:row r="659" hidden="0">
      <x:c r="A659" s="1" t="inlineStr">
        <x:is>
          <x:t xml:space="preserve">19f2c98f-3bc0-f111-aaad-0022480b2f05</x:t>
        </x:is>
      </x:c>
      <x:c r="B659" s="2" t="inlineStr">
        <x:is>
          <x:t xml:space="preserve">TNNvJzET2eB2qMt5lfGdsjD6JmFv+pBW7rfoIQaTdSE+FhIQ2ysv0kp71iIjCxlRZFc+thm0n+Onh7J3VvsjIA==</x:t>
        </x:is>
      </x:c>
      <x:c r="C659" s="3">
        <x:v>46300.7538773148</x:v>
      </x:c>
      <x:c r="D659" s="4" t="inlineStr">
        <x:is>
          <x:t xml:space="preserve">Incident</x:t>
        </x:is>
      </x:c>
      <x:c r="E659" s="5" t="inlineStr">
        <x:is>
          <x:t xml:space="preserve">Zebra printer damaged</x:t>
        </x:is>
      </x:c>
      <x:c r="F659" s="6" t="inlineStr">
        <x:is>
          <x:t xml:space="preserve">CAS-1449389-W1R1P1</x:t>
        </x:is>
      </x:c>
      <x:c r="G659" s="7">
        <x:v>46299.6915740741</x:v>
      </x:c>
      <x:c r="H659" s="8">
        <x:v>46300.5454513889</x:v>
      </x:c>
      <x:c r="I659" s="9" t="inlineStr">
        <x:is>
          <x:t xml:space="preserve">WB Franchise Unit 1580</x:t>
        </x:is>
      </x:c>
      <x:c r="J659" s="10" t="inlineStr">
        <x:is>
          <x:t xml:space="preserve">Problem Solved</x:t>
        </x:is>
      </x:c>
      <x:c r="K659" s="11" t="inlineStr">
        <x:is>
          <x:t xml:space="preserve">TPHC Printer</x:t>
        </x:is>
      </x:c>
      <x:c r="L659" s="12" t="inlineStr">
        <x:is>
          <x:t xml:space="preserve">Damaged</x:t>
        </x:is>
      </x:c>
      <x:c r="M659" s="13" t="inlineStr">
        <x:is>
          <x:t xml:space="preserve">Sarah Lucio</x:t>
        </x:is>
      </x:c>
      <x:c r="N659" s="14" t="inlineStr">
        <x:is>
          <x:t xml:space="preserve">Tech Depot</x:t>
        </x:is>
      </x:c>
      <x:c r="O659" s="15" t="inlineStr">
        <x:is>
          <x:t xml:space="preserve">Repaired</x:t>
        </x:is>
      </x:c>
      <x:c r="P659" s="16" t="inlineStr">
        <x:is>
          <x:t xml:space="preserve">shipped bearings</x:t>
        </x:is>
      </x:c>
    </x:row>
    <x:row r="660" hidden="0">
      <x:c r="A660" s="1" t="inlineStr">
        <x:is>
          <x:t xml:space="preserve">98456fa9-b9bd-f111-aaae-0022480b2f7e</x:t>
        </x:is>
      </x:c>
      <x:c r="B660" s="2" t="inlineStr">
        <x:is>
          <x:t xml:space="preserve">Vfecr85ZuvK/WrZwbLv+rM/Kbn1+3dVoIE/GgoPgzllZltEVp6yseJUnaUoEeX6mGfpVQ/45sYYIhRLJhpfszQ==</x:t>
        </x:is>
      </x:c>
      <x:c r="C660" s="3">
        <x:v>46300.7511458333</x:v>
      </x:c>
      <x:c r="D660" s="4" t="inlineStr">
        <x:is>
          <x:t xml:space="preserve">Incident</x:t>
        </x:is>
      </x:c>
      <x:c r="E660" s="5" t="inlineStr">
        <x:is>
          <x:t xml:space="preserve">REG06PD - No Power</x:t>
        </x:is>
      </x:c>
      <x:c r="F660" s="6" t="inlineStr">
        <x:is>
          <x:t xml:space="preserve">CAS-1446938-D3S9Y7</x:t>
        </x:is>
      </x:c>
      <x:c r="G660" s="7">
        <x:v>46296.5006597222</x:v>
      </x:c>
      <x:c r="H660" s="8">
        <x:v>46300.5425231481</x:v>
      </x:c>
      <x:c r="I660" s="9" t="inlineStr">
        <x:is>
          <x:t xml:space="preserve">WB Unit 0391</x:t>
        </x:is>
      </x:c>
      <x:c r="J660" s="10" t="inlineStr">
        <x:is>
          <x:t xml:space="preserve">Problem Solved</x:t>
        </x:is>
      </x:c>
      <x:c r="K660" s="11" t="inlineStr">
        <x:is>
          <x:t xml:space="preserve">POS - Payment Device</x:t>
        </x:is>
      </x:c>
      <x:c r="L660" s="12" t="inlineStr">
        <x:is>
          <x:t xml:space="preserve">Damaged</x:t>
        </x:is>
      </x:c>
      <x:c r="M660" s="13" t="inlineStr">
        <x:is>
          <x:t xml:space="preserve">Ian Forbes</x:t>
        </x:is>
      </x:c>
      <x:c r="N660" s="14" t="inlineStr">
        <x:is>
          <x:t xml:space="preserve">Tech Depot</x:t>
        </x:is>
      </x:c>
      <x:c r="O660" s="15" t="inlineStr">
        <x:is>
          <x:t xml:space="preserve">Replaced</x:t>
        </x:is>
      </x:c>
      <x:c r="P660" s="16" t="inlineStr">
        <x:is>
          <x:t xml:space="preserve">The new replacement device was installed</x:t>
        </x:is>
      </x:c>
    </x:row>
    <x:row r="661" hidden="0">
      <x:c r="A661" s="1" t="inlineStr">
        <x:is>
          <x:t xml:space="preserve">2a942d56-0abf-f111-aaaf-70a8a5af01f0</x:t>
        </x:is>
      </x:c>
      <x:c r="B661" s="2" t="inlineStr">
        <x:is>
          <x:t xml:space="preserve">dMc29zUj0deveuISZlnnptnoIQIBNdeSclqPFEUw+6ximOqrZWQzScfol1KglPAXuceqiQ3ebE1S/TkUzSgDMg==</x:t>
        </x:is>
      </x:c>
      <x:c r="C661" s="3">
        <x:v>46300.7501157407</x:v>
      </x:c>
      <x:c r="D661" s="4" t="inlineStr">
        <x:is>
          <x:t xml:space="preserve">Incident</x:t>
        </x:is>
      </x:c>
      <x:c r="E661" s="5" t="inlineStr">
        <x:is>
          <x:t xml:space="preserve">TPHC Printer - Physically Damaged</x:t>
        </x:is>
      </x:c>
      <x:c r="F661" s="6" t="inlineStr">
        <x:is>
          <x:t xml:space="preserve">CAS-1448501-C7W8N0</x:t>
        </x:is>
      </x:c>
      <x:c r="G661" s="7">
        <x:v>46298.1743518518</x:v>
      </x:c>
      <x:c r="H661" s="8">
        <x:v>46300.5416550926</x:v>
      </x:c>
      <x:c r="I661" s="9" t="inlineStr">
        <x:is>
          <x:t xml:space="preserve">WB Unit 0832</x:t>
        </x:is>
      </x:c>
      <x:c r="J661" s="10" t="inlineStr">
        <x:is>
          <x:t xml:space="preserve">Problem Solved</x:t>
        </x:is>
      </x:c>
      <x:c r="K661" s="11" t="inlineStr">
        <x:is>
          <x:t xml:space="preserve">TPHC Printer</x:t>
        </x:is>
      </x:c>
      <x:c r="L661" s="12" t="inlineStr">
        <x:is>
          <x:t xml:space="preserve">Damaged</x:t>
        </x:is>
      </x:c>
      <x:c r="M661" s="13" t="inlineStr">
        <x:is>
          <x:t xml:space="preserve">Sarah Lucio</x:t>
        </x:is>
      </x:c>
      <x:c r="N661" s="14" t="inlineStr">
        <x:is>
          <x:t xml:space="preserve">Tech Depot</x:t>
        </x:is>
      </x:c>
      <x:c r="O661" s="15" t="inlineStr">
        <x:is>
          <x:t xml:space="preserve">Replaced</x:t>
        </x:is>
      </x:c>
      <x:c r="P661" s="16" t="inlineStr">
        <x:is>
          <x:t xml:space="preserve">shipped replacement [new]</x:t>
        </x:is>
      </x:c>
    </x:row>
    <x:row r="662" hidden="0">
      <x:c r="A662" s="1" t="inlineStr">
        <x:is>
          <x:t xml:space="preserve">41a95d11-a1bd-f111-aaae-70a8a5af01f0</x:t>
        </x:is>
      </x:c>
      <x:c r="B662" s="2" t="inlineStr">
        <x:is>
          <x:t xml:space="preserve">MddjV+3eUqYB7e52ZXDnv4sUBihIwjTukcWsj5BnQvRrIswRaJs2di9yEqNn4RegaBOtcSzKOXD+zRdK7BDH+g==</x:t>
        </x:is>
      </x:c>
      <x:c r="C662" s="3">
        <x:v>46300.7491087963</x:v>
      </x:c>
      <x:c r="D662" s="4" t="inlineStr">
        <x:is>
          <x:t xml:space="preserve">Incident</x:t>
        </x:is>
      </x:c>
      <x:c r="E662" s="5" t="inlineStr">
        <x:is>
          <x:t xml:space="preserve">REG02 - card reader irruption error</x:t>
        </x:is>
      </x:c>
      <x:c r="F662" s="6" t="inlineStr">
        <x:is>
          <x:t xml:space="preserve">CAS-1446732-R6Y5S6</x:t>
        </x:is>
      </x:c>
      <x:c r="G662" s="7">
        <x:v>46296.3784027778</x:v>
      </x:c>
      <x:c r="H662" s="8">
        <x:v>46300.5407060185</x:v>
      </x:c>
      <x:c r="I662" s="9" t="inlineStr">
        <x:is>
          <x:t xml:space="preserve">WB Unit 1034</x:t>
        </x:is>
      </x:c>
      <x:c r="J662" s="10" t="inlineStr">
        <x:is>
          <x:t xml:space="preserve">Problem Solved</x:t>
        </x:is>
      </x:c>
      <x:c r="K662" s="11" t="inlineStr">
        <x:is>
          <x:t xml:space="preserve">POS - Payment Device</x:t>
        </x:is>
      </x:c>
      <x:c r="L662" s="12" t="inlineStr">
        <x:is>
          <x:t xml:space="preserve">Irruption</x:t>
        </x:is>
      </x:c>
      <x:c r="M662" s="13" t="inlineStr">
        <x:is>
          <x:t xml:space="preserve">Ian Forbes</x:t>
        </x:is>
      </x:c>
      <x:c r="N662" s="14" t="inlineStr">
        <x:is>
          <x:t xml:space="preserve">Tech Depot</x:t>
        </x:is>
      </x:c>
      <x:c r="O662" s="15" t="inlineStr">
        <x:is>
          <x:t xml:space="preserve">Replaced</x:t>
        </x:is>
      </x:c>
      <x:c r="P662" s="16" t="inlineStr">
        <x:is>
          <x:t xml:space="preserve">The new device was installed</x:t>
        </x:is>
      </x:c>
    </x:row>
    <x:row r="663" hidden="0">
      <x:c r="A663" s="1" t="inlineStr">
        <x:is>
          <x:t xml:space="preserve">c32216d1-4dbd-f111-aaae-000d3a30c334</x:t>
        </x:is>
      </x:c>
      <x:c r="B663" s="2" t="inlineStr">
        <x:is>
          <x:t xml:space="preserve">Q6QC3K83Nsscfd8NMbP6eKm5VdafuCjLwd7Rq7Cf8LlcEpaKK34jX1f3E/4HD6QSRCQo2eaUhBAMUhfi7JB7sA==</x:t>
        </x:is>
      </x:c>
      <x:c r="C663" s="3">
        <x:v>46300.7477777778</x:v>
      </x:c>
      <x:c r="D663" s="4" t="inlineStr">
        <x:is>
          <x:t xml:space="preserve">Incident</x:t>
        </x:is>
      </x:c>
      <x:c r="E663" s="5" t="inlineStr">
        <x:is>
          <x:t xml:space="preserve">Reg06 - PD Declining Payments</x:t>
        </x:is>
      </x:c>
      <x:c r="F663" s="6" t="inlineStr">
        <x:is>
          <x:t xml:space="preserve">CAS-1446522-S9X6X3</x:t>
        </x:is>
      </x:c>
      <x:c r="G663" s="7">
        <x:v>46295.9646412037</x:v>
      </x:c>
      <x:c r="H663" s="8">
        <x:v>46300.5393287037</x:v>
      </x:c>
      <x:c r="I663" s="9" t="inlineStr">
        <x:is>
          <x:t xml:space="preserve">WB Unit 0374</x:t>
        </x:is>
      </x:c>
      <x:c r="J663" s="10" t="inlineStr">
        <x:is>
          <x:t xml:space="preserve">Problem Solved</x:t>
        </x:is>
      </x:c>
      <x:c r="K663" s="11" t="inlineStr">
        <x:is>
          <x:t xml:space="preserve">POS - Payment Device</x:t>
        </x:is>
      </x:c>
      <x:c r="L663" s="12" t="inlineStr">
        <x:is>
          <x:t xml:space="preserve">Error</x:t>
        </x:is>
      </x:c>
      <x:c r="M663" s="13" t="inlineStr">
        <x:is>
          <x:t xml:space="preserve">Ian Forbes</x:t>
        </x:is>
      </x:c>
      <x:c r="N663" s="14" t="inlineStr">
        <x:is>
          <x:t xml:space="preserve">Tech Depot</x:t>
        </x:is>
      </x:c>
      <x:c r="O663" s="15" t="inlineStr">
        <x:is>
          <x:t xml:space="preserve">Replaced</x:t>
        </x:is>
      </x:c>
      <x:c r="P663" s="16" t="inlineStr">
        <x:is>
          <x:t xml:space="preserve">replaced</x:t>
        </x:is>
      </x:c>
    </x:row>
    <x:row r="664" hidden="0">
      <x:c r="A664" s="1" t="inlineStr">
        <x:is>
          <x:t xml:space="preserve">b85300b7-33bd-f111-aad1-000d3a5cc3d7</x:t>
        </x:is>
      </x:c>
      <x:c r="B664" s="2" t="inlineStr">
        <x:is>
          <x:t xml:space="preserve">/IZtKVrxF+m9eiUnTDCdvsHMYGbnEtHv1zKYzlLGMs/EzSZAzp+vw3i+cBoLgKJuQSie8VZUGCJxoPpHB0Sc9A==</x:t>
        </x:is>
      </x:c>
      <x:c r="C664" s="3">
        <x:v>46300.7432523148</x:v>
      </x:c>
      <x:c r="D664" s="4" t="inlineStr">
        <x:is>
          <x:t xml:space="preserve">Incident</x:t>
        </x:is>
      </x:c>
      <x:c r="E664" s="5" t="inlineStr">
        <x:is>
          <x:t xml:space="preserve">Reg06 FD PD  Wand Missing Screws</x:t>
        </x:is>
      </x:c>
      <x:c r="F664" s="6" t="inlineStr">
        <x:is>
          <x:t xml:space="preserve">CAS-1446473-L6W0F7</x:t>
        </x:is>
      </x:c>
      <x:c r="G664" s="7">
        <x:v>46295.8347685185</x:v>
      </x:c>
      <x:c r="H664" s="8">
        <x:v>46300.5347222222</x:v>
      </x:c>
      <x:c r="I664" s="9" t="inlineStr">
        <x:is>
          <x:t xml:space="preserve">WB Unit 0774</x:t>
        </x:is>
      </x:c>
      <x:c r="J664" s="10" t="inlineStr">
        <x:is>
          <x:t xml:space="preserve">Problem Solved</x:t>
        </x:is>
      </x:c>
      <x:c r="K664" s="11" t="inlineStr">
        <x:is>
          <x:t xml:space="preserve">POS - Payment Device</x:t>
        </x:is>
      </x:c>
      <x:c r="L664" s="12" t="inlineStr">
        <x:is>
          <x:t xml:space="preserve">Wand</x:t>
        </x:is>
      </x:c>
      <x:c r="M664" s="13" t="inlineStr">
        <x:is>
          <x:t xml:space="preserve">Ian Forbes</x:t>
        </x:is>
      </x:c>
      <x:c r="N664" s="14" t="inlineStr">
        <x:is>
          <x:t xml:space="preserve">Tech Depot</x:t>
        </x:is>
      </x:c>
      <x:c r="O664" s="15" t="inlineStr">
        <x:is>
          <x:t xml:space="preserve">Replaced</x:t>
        </x:is>
      </x:c>
      <x:c r="P664" s="16" t="inlineStr">
        <x:is>
          <x:t xml:space="preserve">The new device was installed</x:t>
        </x:is>
      </x:c>
    </x:row>
    <x:row r="665" hidden="0">
      <x:c r="A665" s="1" t="inlineStr">
        <x:is>
          <x:t xml:space="preserve">7502eef3-9abf-f111-aaaf-0022480b2f7e</x:t>
        </x:is>
      </x:c>
      <x:c r="B665" s="2" t="inlineStr">
        <x:is>
          <x:t xml:space="preserve">sUVe1uz65pxjXdI05aCc5vT9C06HyIHa83nvpUxH3MjImin6p+uga34uom+ROBcL8VncwEH21KNLNEQ33S+jiQ==</x:t>
        </x:is>
      </x:c>
      <x:c r="C665" s="3">
        <x:v>46300.736099537</x:v>
      </x:c>
      <x:c r="D665" s="4" t="inlineStr">
        <x:is>
          <x:t xml:space="preserve">Incident</x:t>
        </x:is>
      </x:c>
      <x:c r="E665" s="5" t="inlineStr">
        <x:is>
          <x:t xml:space="preserve">TPHC Zebra Printer - Touchscreen Not Working</x:t>
        </x:is>
      </x:c>
      <x:c r="F665" s="6" t="inlineStr">
        <x:is>
          <x:t xml:space="preserve">CAS-1449006-Z2Z7V7</x:t>
        </x:is>
      </x:c>
      <x:c r="G665" s="7">
        <x:v>46298.8931365741</x:v>
      </x:c>
      <x:c r="H665" s="8">
        <x:v>46300.5276967593</x:v>
      </x:c>
      <x:c r="I665" s="9" t="inlineStr">
        <x:is>
          <x:t xml:space="preserve">WB Unit 0952</x:t>
        </x:is>
      </x:c>
      <x:c r="J665" s="10" t="inlineStr">
        <x:is>
          <x:t xml:space="preserve">Problem Solved</x:t>
        </x:is>
      </x:c>
      <x:c r="K665" s="11" t="inlineStr">
        <x:is>
          <x:t xml:space="preserve">TPHC Printer</x:t>
        </x:is>
      </x:c>
      <x:c r="L665" s="12" t="inlineStr">
        <x:is>
          <x:t xml:space="preserve">Connectivity</x:t>
        </x:is>
      </x:c>
      <x:c r="M665" s="13" t="inlineStr">
        <x:is>
          <x:t xml:space="preserve">Sarah Lucio</x:t>
        </x:is>
      </x:c>
      <x:c r="N665" s="14" t="inlineStr">
        <x:is>
          <x:t xml:space="preserve">Tech Depot</x:t>
        </x:is>
      </x:c>
      <x:c r="O665" s="15" t="inlineStr">
        <x:is>
          <x:t xml:space="preserve">Replaced</x:t>
        </x:is>
      </x:c>
      <x:c r="P665" s="16" t="inlineStr">
        <x:is>
          <x:t xml:space="preserve">shipped replacement [new]</x:t>
        </x:is>
      </x:c>
    </x:row>
    <x:row r="666" hidden="0">
      <x:c r="A666" s="1" t="inlineStr">
        <x:is>
          <x:t xml:space="preserve">599d747c-dcbc-f111-aaae-000d3a30c334</x:t>
        </x:is>
      </x:c>
      <x:c r="B666" s="2" t="inlineStr">
        <x:is>
          <x:t xml:space="preserve">RMQeJtfI1DDSTquojcoECJJtFJjBGUsKL63anjQZ6sJGWDUmWOnQrffUJKXD+JWtp/w5/2xnXPo4Y5GpzpvYFg==</x:t>
        </x:is>
      </x:c>
      <x:c r="C666" s="3">
        <x:v>46300.7356134259</x:v>
      </x:c>
      <x:c r="D666" s="4" t="inlineStr">
        <x:is>
          <x:t xml:space="preserve">Incident</x:t>
        </x:is>
      </x:c>
      <x:c r="E666" s="5" t="inlineStr">
        <x:is>
          <x:t xml:space="preserve">Reg04 PD - Wand damaged</x:t>
        </x:is>
      </x:c>
      <x:c r="F666" s="6" t="inlineStr">
        <x:is>
          <x:t xml:space="preserve">CAS-1445951-S6H8G9</x:t>
        </x:is>
      </x:c>
      <x:c r="G666" s="7">
        <x:v>46295.4011574074</x:v>
      </x:c>
      <x:c r="H666" s="8">
        <x:v>46300.5272106481</x:v>
      </x:c>
      <x:c r="I666" s="9" t="inlineStr">
        <x:is>
          <x:t xml:space="preserve">WB Unit 0658</x:t>
        </x:is>
      </x:c>
      <x:c r="J666" s="10" t="inlineStr">
        <x:is>
          <x:t xml:space="preserve">Problem Solved</x:t>
        </x:is>
      </x:c>
      <x:c r="K666" s="11" t="inlineStr">
        <x:is>
          <x:t xml:space="preserve">POS - Payment Device</x:t>
        </x:is>
      </x:c>
      <x:c r="L666" s="12" t="inlineStr">
        <x:is>
          <x:t xml:space="preserve">Damaged</x:t>
        </x:is>
      </x:c>
      <x:c r="M666" s="13" t="inlineStr">
        <x:is>
          <x:t xml:space="preserve">Ian Forbes</x:t>
        </x:is>
      </x:c>
      <x:c r="N666" s="14" t="inlineStr">
        <x:is>
          <x:t xml:space="preserve">Tech Depot</x:t>
        </x:is>
      </x:c>
      <x:c r="O666" s="15" t="inlineStr">
        <x:is>
          <x:t xml:space="preserve">Replaced</x:t>
        </x:is>
      </x:c>
      <x:c r="P666" s="16" t="inlineStr">
        <x:is>
          <x:t xml:space="preserve">The new device was installed</x:t>
        </x:is>
      </x:c>
    </x:row>
    <x:row r="667" hidden="0">
      <x:c r="A667" s="1" t="inlineStr">
        <x:is>
          <x:t xml:space="preserve">c2f1b402-66bc-f111-aaae-000d3a30c334</x:t>
        </x:is>
      </x:c>
      <x:c r="B667" s="2" t="inlineStr">
        <x:is>
          <x:t xml:space="preserve">J9kWsBBpldNRNoyyp1+1R7LGnK0XT7xmOzhq5tGGdW3nSb6AzvLLawO3/blE8nWHCXt7c5LERlYa/fNuErTNKw==</x:t>
        </x:is>
      </x:c>
      <x:c r="C667" s="3">
        <x:v>46300.7335069444</x:v>
      </x:c>
      <x:c r="D667" s="4" t="inlineStr">
        <x:is>
          <x:t xml:space="preserve">Incident</x:t>
        </x:is>
      </x:c>
      <x:c r="E667" s="5" t="inlineStr">
        <x:is>
          <x:t xml:space="preserve">REG06 PD Irruption Error</x:t>
        </x:is>
      </x:c>
      <x:c r="F667" s="6" t="inlineStr">
        <x:is>
          <x:t xml:space="preserve">CAS-1445624-Y8B1B9</x:t>
        </x:is>
      </x:c>
      <x:c r="G667" s="7">
        <x:v>46294.8122800926</x:v>
      </x:c>
      <x:c r="H667" s="8">
        <x:v>46300.5249884259</x:v>
      </x:c>
      <x:c r="I667" s="9" t="inlineStr">
        <x:is>
          <x:t xml:space="preserve">WB Unit 0412</x:t>
        </x:is>
      </x:c>
      <x:c r="J667" s="10" t="inlineStr">
        <x:is>
          <x:t xml:space="preserve">Problem Solved</x:t>
        </x:is>
      </x:c>
      <x:c r="K667" s="11" t="inlineStr">
        <x:is>
          <x:t xml:space="preserve">POS - Payment Device</x:t>
        </x:is>
      </x:c>
      <x:c r="L667" s="12" t="inlineStr">
        <x:is>
          <x:t xml:space="preserve">Irruption</x:t>
        </x:is>
      </x:c>
      <x:c r="M667" s="13" t="inlineStr">
        <x:is>
          <x:t xml:space="preserve">Ian Forbes</x:t>
        </x:is>
      </x:c>
      <x:c r="N667" s="14" t="inlineStr">
        <x:is>
          <x:t xml:space="preserve">Tech Depot</x:t>
        </x:is>
      </x:c>
      <x:c r="O667" s="15" t="inlineStr">
        <x:is>
          <x:t xml:space="preserve">Replaced</x:t>
        </x:is>
      </x:c>
      <x:c r="P667" s="16" t="inlineStr">
        <x:is>
          <x:t xml:space="preserve">the new device was installed</x:t>
        </x:is>
      </x:c>
    </x:row>
    <x:row r="668" hidden="0">
      <x:c r="A668" s="1" t="inlineStr">
        <x:is>
          <x:t xml:space="preserve">b9dba0c6-3dbc-f111-aaae-000d3a30c334</x:t>
        </x:is>
      </x:c>
      <x:c r="B668" s="2" t="inlineStr">
        <x:is>
          <x:t xml:space="preserve">4kSM9KXG4Dd3m6Z2SPDWpfTGHDUfQxk4c28MC2FPJD8wPLUazJDJGtKCvFnxYuvh+5ZRW6yOvh2s2S2mE/IbQQ==</x:t>
        </x:is>
      </x:c>
      <x:c r="C668" s="3">
        <x:v>46300.7301388889</x:v>
      </x:c>
      <x:c r="D668" s="4" t="inlineStr">
        <x:is>
          <x:t xml:space="preserve">Incident</x:t>
        </x:is>
      </x:c>
      <x:c r="E668" s="5" t="inlineStr">
        <x:is>
          <x:t xml:space="preserve">REG06 PD needs new mount</x:t>
        </x:is>
      </x:c>
      <x:c r="F668" s="6" t="inlineStr">
        <x:is>
          <x:t xml:space="preserve">CAS-1445429-R3R1W3</x:t>
        </x:is>
      </x:c>
      <x:c r="G668" s="7">
        <x:v>46294.6123148148</x:v>
      </x:c>
      <x:c r="H668" s="8">
        <x:v>46300.5217476852</x:v>
      </x:c>
      <x:c r="I668" s="9" t="inlineStr">
        <x:is>
          <x:t xml:space="preserve">WB Unit 0138</x:t>
        </x:is>
      </x:c>
      <x:c r="J668" s="10" t="inlineStr">
        <x:is>
          <x:t xml:space="preserve">Problem Solved</x:t>
        </x:is>
      </x:c>
      <x:c r="K668" s="11" t="inlineStr">
        <x:is>
          <x:t xml:space="preserve">POS - Payment Device</x:t>
        </x:is>
      </x:c>
      <x:c r="L668" s="12" t="inlineStr">
        <x:is>
          <x:t xml:space="preserve">Mount</x:t>
        </x:is>
      </x:c>
      <x:c r="M668" s="13" t="inlineStr">
        <x:is>
          <x:t xml:space="preserve">Ian Forbes</x:t>
        </x:is>
      </x:c>
      <x:c r="N668" s="14" t="inlineStr">
        <x:is>
          <x:t xml:space="preserve">Tech Depot</x:t>
        </x:is>
      </x:c>
      <x:c r="O668" s="15" t="inlineStr">
        <x:is>
          <x:t xml:space="preserve">Replaced</x:t>
        </x:is>
      </x:c>
      <x:c r="P668" s="16" t="inlineStr">
        <x:is>
          <x:t xml:space="preserve">The new replacement device was installed</x:t>
        </x:is>
      </x:c>
    </x:row>
    <x:row r="669" hidden="0">
      <x:c r="A669" s="1" t="inlineStr">
        <x:is>
          <x:t xml:space="preserve">30373626-7cbf-f111-aaaf-0022480b2f7e</x:t>
        </x:is>
      </x:c>
      <x:c r="B669" s="2" t="inlineStr">
        <x:is>
          <x:t xml:space="preserve">e7gOuOTB2shudDfCxLhxtHm7tvCu7KnDT54htaIxo+rOUmvgcBs1CY8kiU+jTRdRAtnpYhx3i/SUjWiZ+HSBBg==</x:t>
        </x:is>
      </x:c>
      <x:c r="C669" s="3">
        <x:v>46300.7291666667</x:v>
      </x:c>
      <x:c r="D669" s="4" t="inlineStr">
        <x:is>
          <x:t xml:space="preserve">Incident</x:t>
        </x:is>
      </x:c>
      <x:c r="E669" s="5" t="inlineStr">
        <x:is>
          <x:t xml:space="preserve">DOP Tablet - No Power</x:t>
        </x:is>
      </x:c>
      <x:c r="F669" s="6" t="inlineStr">
        <x:is>
          <x:t xml:space="preserve">CAS-1448919-R9M3F7</x:t>
        </x:is>
      </x:c>
      <x:c r="G669" s="7">
        <x:v>46298.7400115741</x:v>
      </x:c>
      <x:c r="H669" s="8">
        <x:v>46300.520775463</x:v>
      </x:c>
      <x:c r="I669" s="9" t="inlineStr">
        <x:is>
          <x:t xml:space="preserve">WB Unit 0434</x:t>
        </x:is>
      </x:c>
      <x:c r="J669" s="10" t="inlineStr">
        <x:is>
          <x:t xml:space="preserve">Problem Solved</x:t>
        </x:is>
      </x:c>
      <x:c r="K669" s="11" t="inlineStr">
        <x:is>
          <x:t xml:space="preserve">DOP</x:t>
        </x:is>
      </x:c>
      <x:c r="L669" s="12" t="inlineStr">
        <x:is>
          <x:t xml:space="preserve">No Power</x:t>
        </x:is>
      </x:c>
      <x:c r="M669" s="13" t="inlineStr">
        <x:is>
          <x:t xml:space="preserve">Sarah Lucio</x:t>
        </x:is>
      </x:c>
      <x:c r="N669" s="14" t="inlineStr">
        <x:is>
          <x:t xml:space="preserve">Tech Depot</x:t>
        </x:is>
      </x:c>
      <x:c r="O669" s="15" t="inlineStr">
        <x:is>
          <x:t xml:space="preserve">Duplicate</x:t>
        </x:is>
      </x:c>
      <x:c r="P669" s="16" t="inlineStr">
        <x:is>
          <x:t xml:space="preserve">Duplicate CAS-1435934-J2H9G7</x:t>
        </x:is>
      </x:c>
    </x:row>
    <x:row r="670" hidden="0">
      <x:c r="A670" s="1" t="inlineStr">
        <x:is>
          <x:t xml:space="preserve">5d3cf016-0bab-f111-aaac-0022480b2f7e</x:t>
        </x:is>
      </x:c>
      <x:c r="B670" s="2" t="inlineStr">
        <x:is>
          <x:t xml:space="preserve">YLLUQN7a1Kh5AFmPNQZGPuTN5bmezVdr0vRnbbyif1EN/NoxZCtPP+Ofe/VmPR9WX1vEuemdHFE79c+l48IxKg==</x:t>
        </x:is>
      </x:c>
      <x:c r="C670" s="3">
        <x:v>46300.7247337963</x:v>
      </x:c>
      <x:c r="D670" s="4" t="inlineStr">
        <x:is>
          <x:t xml:space="preserve">Incident</x:t>
        </x:is>
      </x:c>
      <x:c r="E670" s="5" t="inlineStr">
        <x:is>
          <x:t xml:space="preserve">PPT - Broken</x:t>
        </x:is>
      </x:c>
      <x:c r="F670" s="6" t="inlineStr">
        <x:is>
          <x:t xml:space="preserve">CAS-1428319-K4K3X8</x:t>
        </x:is>
      </x:c>
      <x:c r="G670" s="7">
        <x:v>46272.7264351852</x:v>
      </x:c>
      <x:c r="H670" s="8">
        <x:v>46300.5163194444</x:v>
      </x:c>
      <x:c r="I670" s="9" t="inlineStr">
        <x:is>
          <x:t xml:space="preserve">WB Unit 1304</x:t>
        </x:is>
      </x:c>
      <x:c r="J670" s="10" t="inlineStr">
        <x:is>
          <x:t xml:space="preserve">Problem Solved</x:t>
        </x:is>
      </x:c>
      <x:c r="K670" s="11" t="inlineStr">
        <x:is>
          <x:t xml:space="preserve">PPT</x:t>
        </x:is>
      </x:c>
      <x:c r="L670" s="12" t="inlineStr">
        <x:is>
          <x:t xml:space="preserve">Damaged</x:t>
        </x:is>
      </x:c>
      <x:c r="M670" s="13" t="inlineStr">
        <x:is>
          <x:t xml:space="preserve">Lawrence Conway</x:t>
        </x:is>
      </x:c>
      <x:c r="N670" s="14" t="inlineStr">
        <x:is>
          <x:t xml:space="preserve">Tech Depot</x:t>
        </x:is>
      </x:c>
      <x:c r="O670" s="15" t="inlineStr">
        <x:is>
          <x:t xml:space="preserve">Working As Designed</x:t>
        </x:is>
      </x:c>
      <x:c r="P670" s="16" t="inlineStr">
        <x:is>
          <x:t xml:space="preserve">MOD states the device is working correctly.</x:t>
        </x:is>
      </x:c>
    </x:row>
    <x:row r="671" hidden="0">
      <x:c r="A671" s="1" t="inlineStr">
        <x:is>
          <x:t xml:space="preserve">92fccd63-34bc-f111-aaae-70a8a5af01f0</x:t>
        </x:is>
      </x:c>
      <x:c r="B671" s="2" t="inlineStr">
        <x:is>
          <x:t xml:space="preserve">YZy8lv3GiXNx9iHWWCHoJe7XVCOjhMhdnr2iFEP+VkVQCVLroSyFf5JXWSoSdXdECx2l6a+e2Ulrw1QPX/BAUQ==</x:t>
        </x:is>
      </x:c>
      <x:c r="C671" s="3">
        <x:v>46300.722337963</x:v>
      </x:c>
      <x:c r="D671" s="4" t="inlineStr">
        <x:is>
          <x:t xml:space="preserve">Incident</x:t>
        </x:is>
      </x:c>
      <x:c r="E671" s="5" t="inlineStr">
        <x:is>
          <x:t xml:space="preserve">Reg04 PD - no power</x:t>
        </x:is>
      </x:c>
      <x:c r="F671" s="6" t="inlineStr">
        <x:is>
          <x:t xml:space="preserve">CAS-1445347-F9F3L6</x:t>
        </x:is>
      </x:c>
      <x:c r="G671" s="7">
        <x:v>46294.5656018518</x:v>
      </x:c>
      <x:c r="H671" s="8">
        <x:v>46300.5138425926</x:v>
      </x:c>
      <x:c r="I671" s="9" t="inlineStr">
        <x:is>
          <x:t xml:space="preserve">WB Unit 0751</x:t>
        </x:is>
      </x:c>
      <x:c r="J671" s="10" t="inlineStr">
        <x:is>
          <x:t xml:space="preserve">Problem Solved</x:t>
        </x:is>
      </x:c>
      <x:c r="K671" s="11" t="inlineStr">
        <x:is>
          <x:t xml:space="preserve">POS - Payment Device</x:t>
        </x:is>
      </x:c>
      <x:c r="L671" s="12" t="inlineStr">
        <x:is>
          <x:t xml:space="preserve">No Power</x:t>
        </x:is>
      </x:c>
      <x:c r="M671" s="13" t="inlineStr">
        <x:is>
          <x:t xml:space="preserve">Ian Forbes</x:t>
        </x:is>
      </x:c>
      <x:c r="N671" s="14" t="inlineStr">
        <x:is>
          <x:t xml:space="preserve">Tech Depot</x:t>
        </x:is>
      </x:c>
      <x:c r="O671" s="15" t="inlineStr">
        <x:is>
          <x:t xml:space="preserve">Replaced</x:t>
        </x:is>
      </x:c>
      <x:c r="P671" s="16" t="inlineStr">
        <x:is>
          <x:t xml:space="preserve">The new device was installed</x:t>
        </x:is>
      </x:c>
    </x:row>
    <x:row r="672" hidden="0">
      <x:c r="A672" s="1" t="inlineStr">
        <x:is>
          <x:t xml:space="preserve">d86828be-04ab-f111-aad1-7ced8d6f5f61</x:t>
        </x:is>
      </x:c>
      <x:c r="B672" s="2" t="inlineStr">
        <x:is>
          <x:t xml:space="preserve">qBFzhO8VYOEy3gHyiTHuEkGbGICstjoaZydSA4i4p987fLvoALwLJDPzZKDP1fjlCGPed5BF5p5REfq84+dzaA==</x:t>
        </x:is>
      </x:c>
      <x:c r="C672" s="3">
        <x:v>46300.7212731481</x:v>
      </x:c>
      <x:c r="D672" s="4" t="inlineStr">
        <x:is>
          <x:t xml:space="preserve">Incident</x:t>
        </x:is>
      </x:c>
      <x:c r="E672" s="5" t="inlineStr">
        <x:is>
          <x:t xml:space="preserve">DOP - Not Charging</x:t>
        </x:is>
      </x:c>
      <x:c r="F672" s="6" t="inlineStr">
        <x:is>
          <x:t xml:space="preserve">CAS-1428292-W3Y0L0</x:t>
        </x:is>
      </x:c>
      <x:c r="G672" s="7">
        <x:v>46272.6947800926</x:v>
      </x:c>
      <x:c r="H672" s="8">
        <x:v>46300.5128819444</x:v>
      </x:c>
      <x:c r="I672" s="9" t="inlineStr">
        <x:is>
          <x:t xml:space="preserve">WB Unit 0389</x:t>
        </x:is>
      </x:c>
      <x:c r="J672" s="10" t="inlineStr">
        <x:is>
          <x:t xml:space="preserve">Problem Solved</x:t>
        </x:is>
      </x:c>
      <x:c r="K672" s="11" t="inlineStr">
        <x:is>
          <x:t xml:space="preserve">DOP</x:t>
        </x:is>
      </x:c>
      <x:c r="L672" s="12" t="inlineStr">
        <x:is>
          <x:t xml:space="preserve">OGP/Zenput - User Training</x:t>
        </x:is>
      </x:c>
      <x:c r="M672" s="13" t="inlineStr">
        <x:is>
          <x:t xml:space="preserve">Lawrence Conway</x:t>
        </x:is>
      </x:c>
      <x:c r="N672" s="14" t="inlineStr">
        <x:is>
          <x:t xml:space="preserve">Tech Depot</x:t>
        </x:is>
      </x:c>
      <x:c r="O672" s="15" t="inlineStr">
        <x:is>
          <x:t xml:space="preserve">Replaced</x:t>
        </x:is>
      </x:c>
      <x:c r="P672" s="16" t="inlineStr">
        <x:is>
          <x:t xml:space="preserve">Replacement shipped.</x:t>
        </x:is>
      </x:c>
    </x:row>
    <x:row r="673" hidden="0">
      <x:c r="A673" s="1" t="inlineStr">
        <x:is>
          <x:t xml:space="preserve">6d09bbbf-40bf-f111-aaaf-0022480b2f7e</x:t>
        </x:is>
      </x:c>
      <x:c r="B673" s="2" t="inlineStr">
        <x:is>
          <x:t xml:space="preserve">P20zxdHp6/MEd8jj1AmDaN33jFav+dwQ/Wxiyvc6HwI317fNixDZNth+3bT5qnShMymP3eO9VEcaDDZhhZwwuQ==</x:t>
        </x:is>
      </x:c>
      <x:c r="C673" s="3">
        <x:v>46300.7211921296</x:v>
      </x:c>
      <x:c r="D673" s="4" t="inlineStr">
        <x:is>
          <x:t xml:space="preserve">Incident</x:t>
        </x:is>
      </x:c>
      <x:c r="E673" s="5" t="inlineStr">
        <x:is>
          <x:t xml:space="preserve">TPHC - Zebra Tablet Damaged</x:t>
        </x:is>
      </x:c>
      <x:c r="F673" s="6" t="inlineStr">
        <x:is>
          <x:t xml:space="preserve">CAS-1448651-H2G8Q4</x:t>
        </x:is>
      </x:c>
      <x:c r="G673" s="7">
        <x:v>46298.4448148148</x:v>
      </x:c>
      <x:c r="H673" s="8">
        <x:v>46300.5127546296</x:v>
      </x:c>
      <x:c r="I673" s="9" t="inlineStr">
        <x:is>
          <x:t xml:space="preserve">WB Franchise Unit 1336</x:t>
        </x:is>
      </x:c>
      <x:c r="J673" s="10" t="inlineStr">
        <x:is>
          <x:t xml:space="preserve">Problem Solved</x:t>
        </x:is>
      </x:c>
      <x:c r="K673" s="11" t="inlineStr">
        <x:is>
          <x:t xml:space="preserve">TPHC Printer</x:t>
        </x:is>
      </x:c>
      <x:c r="L673" s="12" t="inlineStr">
        <x:is>
          <x:t xml:space="preserve">Damaged</x:t>
        </x:is>
      </x:c>
      <x:c r="M673" s="13" t="inlineStr">
        <x:is>
          <x:t xml:space="preserve">Sarah Lucio</x:t>
        </x:is>
      </x:c>
      <x:c r="N673" s="14" t="inlineStr">
        <x:is>
          <x:t xml:space="preserve">Tech Depot</x:t>
        </x:is>
      </x:c>
      <x:c r="O673" s="15" t="inlineStr">
        <x:is>
          <x:t xml:space="preserve">Replaced</x:t>
        </x:is>
      </x:c>
      <x:c r="P673" s="16" t="inlineStr">
        <x:is>
          <x:t xml:space="preserve">shipped replacement [new]</x:t>
        </x:is>
      </x:c>
    </x:row>
    <x:row r="674" hidden="0">
      <x:c r="A674" s="1" t="inlineStr">
        <x:is>
          <x:t xml:space="preserve">fe4ae9c1-debb-f111-aaad-0022480b2f05</x:t>
        </x:is>
      </x:c>
      <x:c r="B674" s="2" t="inlineStr">
        <x:is>
          <x:t xml:space="preserve">xMtR73KqJOa/OGhtWza44yk6lzUOBGYBpHioEQsS73gpGrp4SnFsZUFyofJrTxIDQLGgb6wlXi47/HW2CTbpLQ==</x:t>
        </x:is>
      </x:c>
      <x:c r="C674" s="3">
        <x:v>46300.7173032407</x:v>
      </x:c>
      <x:c r="D674" s="4" t="inlineStr">
        <x:is>
          <x:t xml:space="preserve">Incident</x:t>
        </x:is>
      </x:c>
      <x:c r="E674" s="5" t="inlineStr">
        <x:is>
          <x:t xml:space="preserve">Reg 6 PD - Intermittently Powering Off</x:t>
        </x:is>
      </x:c>
      <x:c r="F674" s="6" t="inlineStr">
        <x:is>
          <x:t xml:space="preserve">CAS-1444863-S8G1Q1</x:t>
        </x:is>
      </x:c>
      <x:c r="G674" s="7">
        <x:v>46294.1398611111</x:v>
      </x:c>
      <x:c r="H674" s="8">
        <x:v>46300.5088888889</x:v>
      </x:c>
      <x:c r="I674" s="9" t="inlineStr">
        <x:is>
          <x:t xml:space="preserve">WB Unit 0309</x:t>
        </x:is>
      </x:c>
      <x:c r="J674" s="10" t="inlineStr">
        <x:is>
          <x:t xml:space="preserve">Problem Solved</x:t>
        </x:is>
      </x:c>
      <x:c r="K674" s="11" t="inlineStr">
        <x:is>
          <x:t xml:space="preserve">POS - Payment Device</x:t>
        </x:is>
      </x:c>
      <x:c r="L674" s="12" t="inlineStr">
        <x:is>
          <x:t xml:space="preserve">No Power</x:t>
        </x:is>
      </x:c>
      <x:c r="M674" s="13" t="inlineStr">
        <x:is>
          <x:t xml:space="preserve">Ian Forbes</x:t>
        </x:is>
      </x:c>
      <x:c r="N674" s="14" t="inlineStr">
        <x:is>
          <x:t xml:space="preserve">Tech Depot</x:t>
        </x:is>
      </x:c>
      <x:c r="O674" s="15" t="inlineStr">
        <x:is>
          <x:t xml:space="preserve">Replaced</x:t>
        </x:is>
      </x:c>
      <x:c r="P674" s="16" t="inlineStr">
        <x:is>
          <x:t xml:space="preserve">The new device was installed at REG 06</x:t>
        </x:is>
      </x:c>
    </x:row>
    <x:row r="675" hidden="0">
      <x:c r="A675" s="1" t="inlineStr">
        <x:is>
          <x:t xml:space="preserve">626efcb0-3eb9-f111-aaad-0022480b2f05</x:t>
        </x:is>
      </x:c>
      <x:c r="B675" s="2" t="inlineStr">
        <x:is>
          <x:t xml:space="preserve">dHkmWmuJKfzlas3Hyy+FP2KTqNvhqLZIt+pel/pjzspQnj3liqyJPnPLWVm5vWXibPRt2S7oQaqGlTJHCWg74A==</x:t>
        </x:is>
      </x:c>
      <x:c r="C675" s="3">
        <x:v>46300.7149305556</x:v>
      </x:c>
      <x:c r="D675" s="4" t="inlineStr">
        <x:is>
          <x:t xml:space="preserve">Incident</x:t>
        </x:is>
      </x:c>
      <x:c r="E675" s="5" t="inlineStr">
        <x:is>
          <x:t xml:space="preserve">Reg04 PD - no power</x:t>
        </x:is>
      </x:c>
      <x:c r="F675" s="6" t="inlineStr">
        <x:is>
          <x:t xml:space="preserve">CAS-1442872-Q2N8F0</x:t>
        </x:is>
      </x:c>
      <x:c r="G675" s="7">
        <x:v>46290.7991087963</x:v>
      </x:c>
      <x:c r="H675" s="8">
        <x:v>46300.5065046296</x:v>
      </x:c>
      <x:c r="I675" s="9" t="inlineStr">
        <x:is>
          <x:t xml:space="preserve">WB Unit 0055</x:t>
        </x:is>
      </x:c>
      <x:c r="J675" s="10" t="inlineStr">
        <x:is>
          <x:t xml:space="preserve">Problem Solved</x:t>
        </x:is>
      </x:c>
      <x:c r="K675" s="11" t="inlineStr">
        <x:is>
          <x:t xml:space="preserve">POS - Payment Device</x:t>
        </x:is>
      </x:c>
      <x:c r="L675" s="12" t="inlineStr">
        <x:is>
          <x:t xml:space="preserve">No Power</x:t>
        </x:is>
      </x:c>
      <x:c r="M675" s="13" t="inlineStr">
        <x:is>
          <x:t xml:space="preserve">Ian Forbes</x:t>
        </x:is>
      </x:c>
      <x:c r="N675" s="14" t="inlineStr">
        <x:is>
          <x:t xml:space="preserve">Tech Depot</x:t>
        </x:is>
      </x:c>
      <x:c r="O675" s="15" t="inlineStr">
        <x:is>
          <x:t xml:space="preserve">Replaced</x:t>
        </x:is>
      </x:c>
      <x:c r="P675" s="16" t="inlineStr">
        <x:is>
          <x:t xml:space="preserve">The replacement device was installed</x:t>
        </x:is>
      </x:c>
    </x:row>
    <x:row r="676" hidden="0">
      <x:c r="A676" s="1" t="inlineStr">
        <x:is>
          <x:t xml:space="preserve">2a048471-70bb-f111-aaae-0022480b2f7e</x:t>
        </x:is>
      </x:c>
      <x:c r="B676" s="2" t="inlineStr">
        <x:is>
          <x:t xml:space="preserve">Up5t1Ey86LZOc3DvTkY4ZSsTYqkfEFwDdaeVioqFfKIFHDdUq6Z7uT0Ag9SgZ6PklwiZEsKDUaUb6unKz6lBNA==</x:t>
        </x:is>
      </x:c>
      <x:c r="C676" s="3">
        <x:v>46300.7011111111</x:v>
      </x:c>
      <x:c r="D676" s="4" t="inlineStr">
        <x:is>
          <x:t xml:space="preserve">Incident</x:t>
        </x:is>
      </x:c>
      <x:c r="E676" s="5" t="inlineStr">
        <x:is>
          <x:t xml:space="preserve">7220 Tab21 no power</x:t>
        </x:is>
      </x:c>
      <x:c r="F676" s="6" t="inlineStr">
        <x:is>
          <x:t xml:space="preserve">CAS-1444527-N8B0Y0</x:t>
        </x:is>
      </x:c>
      <x:c r="G676" s="7">
        <x:v>46293.5915972222</x:v>
      </x:c>
      <x:c r="H676" s="8">
        <x:v>46300.4927083333</x:v>
      </x:c>
      <x:c r="I676" s="9" t="inlineStr">
        <x:is>
          <x:t xml:space="preserve">WB Franchise Unit 1352</x:t>
        </x:is>
      </x:c>
      <x:c r="J676" s="10" t="inlineStr">
        <x:is>
          <x:t xml:space="preserve">Problem Solved</x:t>
        </x:is>
      </x:c>
      <x:c r="K676" s="11" t="inlineStr">
        <x:is>
          <x:t xml:space="preserve">Tablet</x:t>
        </x:is>
      </x:c>
      <x:c r="L676" s="12" t="inlineStr">
        <x:is>
          <x:t xml:space="preserve">No Power</x:t>
        </x:is>
      </x:c>
      <x:c r="M676" s="13" t="inlineStr">
        <x:is>
          <x:t xml:space="preserve">Ian Forbes</x:t>
        </x:is>
      </x:c>
      <x:c r="N676" s="14" t="inlineStr">
        <x:is>
          <x:t xml:space="preserve">Tech Depot</x:t>
        </x:is>
      </x:c>
      <x:c r="O676" s="15" t="inlineStr">
        <x:is>
          <x:t xml:space="preserve">Working As Designed</x:t>
        </x:is>
      </x:c>
      <x:c r="P676" s="16" t="inlineStr">
        <x:is>
          <x:t xml:space="preserve">The tablet was working</x:t>
        </x:is>
      </x:c>
    </x:row>
    <x:row r="677" hidden="0">
      <x:c r="A677" s="1" t="inlineStr">
        <x:is>
          <x:t xml:space="preserve">389710f0-12bf-f111-aaaf-000d3a30c334</x:t>
        </x:is>
      </x:c>
      <x:c r="B677" s="2" t="inlineStr">
        <x:is>
          <x:t xml:space="preserve">U5CSwTRPRgKMIA4ZywhGrNk/ZXMe84Fo2w65CLzMuLH9mEkPVo++R7AC8UXmwLvOAC0DsNz9wXyGPBMRYrFZaA==</x:t>
        </x:is>
      </x:c>
      <x:c r="C677" s="3">
        <x:v>46300.6991203704</x:v>
      </x:c>
      <x:c r="D677" s="4" t="inlineStr">
        <x:is>
          <x:t xml:space="preserve">Incident</x:t>
        </x:is>
      </x:c>
      <x:c r="E677" s="5" t="inlineStr">
        <x:is>
          <x:t xml:space="preserve">TPHC Zebra Printer - Blank/Black Screen</x:t>
        </x:is>
      </x:c>
      <x:c r="F677" s="6" t="inlineStr">
        <x:is>
          <x:t xml:space="preserve">CAS-1448514-X2C7V4</x:t>
        </x:is>
      </x:c>
      <x:c r="G677" s="7">
        <x:v>46298.2170601852</x:v>
      </x:c>
      <x:c r="H677" s="8">
        <x:v>46300.4907175926</x:v>
      </x:c>
      <x:c r="I677" s="9" t="inlineStr">
        <x:is>
          <x:t xml:space="preserve">WB Unit 0337</x:t>
        </x:is>
      </x:c>
      <x:c r="J677" s="10" t="inlineStr">
        <x:is>
          <x:t xml:space="preserve">Problem Solved</x:t>
        </x:is>
      </x:c>
      <x:c r="K677" s="11" t="inlineStr">
        <x:is>
          <x:t xml:space="preserve">TPHC Printer</x:t>
        </x:is>
      </x:c>
      <x:c r="L677" s="12" t="inlineStr">
        <x:is>
          <x:t xml:space="preserve">No Power</x:t>
        </x:is>
      </x:c>
      <x:c r="M677" s="13" t="inlineStr">
        <x:is>
          <x:t xml:space="preserve">Sarah Lucio</x:t>
        </x:is>
      </x:c>
      <x:c r="N677" s="14" t="inlineStr">
        <x:is>
          <x:t xml:space="preserve">Tech Depot</x:t>
        </x:is>
      </x:c>
      <x:c r="O677" s="15" t="inlineStr">
        <x:is>
          <x:t xml:space="preserve">Replaced</x:t>
        </x:is>
      </x:c>
      <x:c r="P677" s="16" t="inlineStr">
        <x:is>
          <x:t xml:space="preserve">shipped replacement</x:t>
        </x:is>
      </x:c>
    </x:row>
    <x:row r="678" hidden="0">
      <x:c r="A678" s="1" t="inlineStr">
        <x:is>
          <x:t xml:space="preserve">9e72b395-e1bc-f111-aaae-70a8a5b10e49</x:t>
        </x:is>
      </x:c>
      <x:c r="B678" s="2" t="inlineStr">
        <x:is>
          <x:t xml:space="preserve">BBOBGw5lfO1y4VVzCeefoCFd/gmo7PhkovQ64P5LK0e6dUcQPhqzxbSAIyuEGLU9iNLZKnNJhI5oyS+cuGMnsA==</x:t>
        </x:is>
      </x:c>
      <x:c r="C678" s="3">
        <x:v>46300.6651388889</x:v>
      </x:c>
      <x:c r="D678" s="4" t="inlineStr">
        <x:is>
          <x:t xml:space="preserve">Incident</x:t>
        </x:is>
      </x:c>
      <x:c r="E678" s="5" t="inlineStr">
        <x:is>
          <x:t xml:space="preserve">TAB15 [USB 7030] - PD Cable Broken</x:t>
        </x:is>
      </x:c>
      <x:c r="F678" s="6" t="inlineStr">
        <x:is>
          <x:t xml:space="preserve">CAS-1445993-Y2W6W6</x:t>
        </x:is>
      </x:c>
      <x:c r="G678" s="7">
        <x:v>46295.4265972222</x:v>
      </x:c>
      <x:c r="H678" s="8">
        <x:v>46300.4566898148</x:v>
      </x:c>
      <x:c r="I678" s="9" t="inlineStr">
        <x:is>
          <x:t xml:space="preserve">WB Unit 0883</x:t>
        </x:is>
      </x:c>
      <x:c r="J678" s="10" t="inlineStr">
        <x:is>
          <x:t xml:space="preserve">Problem Solved</x:t>
        </x:is>
      </x:c>
      <x:c r="K678" s="11" t="inlineStr">
        <x:is>
          <x:t xml:space="preserve">HHPOS - Payment Device</x:t>
        </x:is>
      </x:c>
      <x:c r="L678" s="12" t="inlineStr">
        <x:is>
          <x:t xml:space="preserve">No Power</x:t>
        </x:is>
      </x:c>
      <x:c r="M678" s="13" t="inlineStr">
        <x:is>
          <x:t xml:space="preserve">Sarah Lucio</x:t>
        </x:is>
      </x:c>
      <x:c r="N678" s="14" t="inlineStr">
        <x:is>
          <x:t xml:space="preserve">Tech Depot</x:t>
        </x:is>
      </x:c>
      <x:c r="O678" s="15" t="inlineStr">
        <x:is>
          <x:t xml:space="preserve">Reconfigured</x:t>
        </x:is>
      </x:c>
      <x:c r="P678" s="16" t="inlineStr">
        <x:is>
          <x:t xml:space="preserve">moved PD from non working device</x:t>
        </x:is>
      </x:c>
    </x:row>
    <x:row r="679" hidden="0">
      <x:c r="A679" s="1" t="inlineStr">
        <x:is>
          <x:t xml:space="preserve">339e5ef0-00c0-f111-aaaf-0022480b2f7e</x:t>
        </x:is>
      </x:c>
      <x:c r="B679" s="2" t="inlineStr">
        <x:is>
          <x:t xml:space="preserve">if1z0sOYbDJW8/9dgGyokyuRPqa7aaIWXmUPcW+MshgqSlR/oV4vOQXeGYbi1WhtMafJCKCcJ0CzIjhCFD6lsg==</x:t>
        </x:is>
      </x:c>
      <x:c r="C679" s="3">
        <x:v>46300.6505555556</x:v>
      </x:c>
      <x:c r="D679" s="4" t="inlineStr">
        <x:is>
          <x:t xml:space="preserve">Incident</x:t>
        </x:is>
      </x:c>
      <x:c r="E679" s="5" t="inlineStr">
        <x:is>
          <x:t xml:space="preserve">Tab17 PD - Irruption</x:t>
        </x:is>
      </x:c>
      <x:c r="F679" s="6" t="inlineStr">
        <x:is>
          <x:t xml:space="preserve">CAS-1449198-V3B6C4</x:t>
        </x:is>
      </x:c>
      <x:c r="G679" s="7">
        <x:v>46299.400150463</x:v>
      </x:c>
      <x:c r="H679" s="8">
        <x:v>46300.4420949074</x:v>
      </x:c>
      <x:c r="I679" s="9" t="inlineStr">
        <x:is>
          <x:t xml:space="preserve">WB Franchise Unit 0484</x:t>
        </x:is>
      </x:c>
      <x:c r="J679" s="10" t="inlineStr">
        <x:is>
          <x:t xml:space="preserve">Problem Solved</x:t>
        </x:is>
      </x:c>
      <x:c r="K679" s="11" t="inlineStr">
        <x:is>
          <x:t xml:space="preserve">HHPOS - Payment Device</x:t>
        </x:is>
      </x:c>
      <x:c r="L679" s="12" t="inlineStr">
        <x:is>
          <x:t xml:space="preserve">Irruption</x:t>
        </x:is>
      </x:c>
      <x:c r="M679" s="13" t="inlineStr">
        <x:is>
          <x:t xml:space="preserve">Sarah Lucio</x:t>
        </x:is>
      </x:c>
      <x:c r="N679" s="14" t="inlineStr">
        <x:is>
          <x:t xml:space="preserve">Tech Depot</x:t>
        </x:is>
      </x:c>
      <x:c r="O679" s="15" t="inlineStr">
        <x:is>
          <x:t xml:space="preserve">Duplicate</x:t>
        </x:is>
      </x:c>
      <x:c r="P679" s="16" t="inlineStr">
        <x:is>
          <x:t xml:space="preserve">REF: CAS-1449197-Z0Z2P1</x:t>
        </x:is>
      </x:c>
    </x:row>
    <x:row r="680" hidden="0">
      <x:c r="A680" s="1" t="inlineStr">
        <x:is>
          <x:t xml:space="preserve">fd901645-01c0-f111-aaaf-0022480b2f7e</x:t>
        </x:is>
      </x:c>
      <x:c r="B680" s="2" t="inlineStr">
        <x:is>
          <x:t xml:space="preserve">UbkYr6wQ4ofmh5R7O7Zc7IuzgO86DsaRroNdzqJsbWoIEXio5vlSTyyfKHArTwm3T8KVx5l2/1zRU4oLUCMYIw==</x:t>
        </x:is>
      </x:c>
      <x:c r="C680" s="3">
        <x:v>46300.6504861111</x:v>
      </x:c>
      <x:c r="D680" s="4" t="inlineStr">
        <x:is>
          <x:t xml:space="preserve">Incident</x:t>
        </x:is>
      </x:c>
      <x:c r="E680" s="5" t="inlineStr">
        <x:is>
          <x:t xml:space="preserve">Tab16 PD - Not Charging</x:t>
        </x:is>
      </x:c>
      <x:c r="F680" s="6" t="inlineStr">
        <x:is>
          <x:t xml:space="preserve">CAS-1449199-T6Q4Q9</x:t>
        </x:is>
      </x:c>
      <x:c r="G680" s="7">
        <x:v>46299.4018402778</x:v>
      </x:c>
      <x:c r="H680" s="8">
        <x:v>46300.442037037</x:v>
      </x:c>
      <x:c r="I680" s="9" t="inlineStr">
        <x:is>
          <x:t xml:space="preserve">WB Franchise Unit 0484</x:t>
        </x:is>
      </x:c>
      <x:c r="J680" s="10" t="inlineStr">
        <x:is>
          <x:t xml:space="preserve">Problem Solved</x:t>
        </x:is>
      </x:c>
      <x:c r="K680" s="11" t="inlineStr">
        <x:is>
          <x:t xml:space="preserve">HHPOS - Payment Device</x:t>
        </x:is>
      </x:c>
      <x:c r="L680" s="12" t="inlineStr">
        <x:is>
          <x:t xml:space="preserve">Charging Port</x:t>
        </x:is>
      </x:c>
      <x:c r="M680" s="13" t="inlineStr">
        <x:is>
          <x:t xml:space="preserve">Sarah Lucio</x:t>
        </x:is>
      </x:c>
      <x:c r="N680" s="14" t="inlineStr">
        <x:is>
          <x:t xml:space="preserve">Tech Depot</x:t>
        </x:is>
      </x:c>
      <x:c r="O680" s="15" t="inlineStr">
        <x:is>
          <x:t xml:space="preserve">Duplicate</x:t>
        </x:is>
      </x:c>
      <x:c r="P680" s="16" t="inlineStr">
        <x:is>
          <x:t xml:space="preserve">REF: CAS-1449197-Z0Z2P1</x:t>
        </x:is>
      </x:c>
    </x:row>
    <x:row r="681" hidden="0">
      <x:c r="A681" s="1" t="inlineStr">
        <x:is>
          <x:t xml:space="preserve">b2e23f62-bbbf-f111-aaaf-70a8a5af0f9c</x:t>
        </x:is>
      </x:c>
      <x:c r="B681" s="2" t="inlineStr">
        <x:is>
          <x:t xml:space="preserve">yL8I9XtYCpjM2MIa9PreFnsCU7W5IpcEeKutMmxIwfZDMDZ/bMVJl/6ZkvxpuVwCKZXQqfugRwPA8CRSJ6k7Zw==</x:t>
        </x:is>
      </x:c>
      <x:c r="C681" s="3">
        <x:v>46300.6293055556</x:v>
      </x:c>
      <x:c r="D681" s="4" t="inlineStr">
        <x:is>
          <x:t xml:space="preserve">Incident</x:t>
        </x:is>
      </x:c>
      <x:c r="E681" s="5" t="inlineStr">
        <x:is>
          <x:t xml:space="preserve">7030 TAB15 Payment Device - No Power</x:t>
        </x:is>
      </x:c>
      <x:c r="F681" s="6" t="inlineStr">
        <x:is>
          <x:t xml:space="preserve">CAS-1449057-Y2R4B5</x:t>
        </x:is>
      </x:c>
      <x:c r="G681" s="7">
        <x:v>46299.0543634259</x:v>
      </x:c>
      <x:c r="H681" s="8">
        <x:v>46300.4208449074</x:v>
      </x:c>
      <x:c r="I681" s="9" t="inlineStr">
        <x:is>
          <x:t xml:space="preserve">WB Unit 0472</x:t>
        </x:is>
      </x:c>
      <x:c r="J681" s="10" t="inlineStr">
        <x:is>
          <x:t xml:space="preserve">Problem Solved</x:t>
        </x:is>
      </x:c>
      <x:c r="K681" s="11" t="inlineStr">
        <x:is>
          <x:t xml:space="preserve">HHPOS - Payment Device</x:t>
        </x:is>
      </x:c>
      <x:c r="L681" s="12" t="inlineStr">
        <x:is>
          <x:t xml:space="preserve">Pairing</x:t>
        </x:is>
      </x:c>
      <x:c r="M681" s="13" t="inlineStr">
        <x:is>
          <x:t xml:space="preserve">Sarah Lucio</x:t>
        </x:is>
      </x:c>
      <x:c r="N681" s="14" t="inlineStr">
        <x:is>
          <x:t xml:space="preserve">Tech Depot</x:t>
        </x:is>
      </x:c>
      <x:c r="O681" s="15" t="inlineStr">
        <x:is>
          <x:t xml:space="preserve">Duplicate</x:t>
        </x:is>
      </x:c>
      <x:c r="P681" s="16" t="inlineStr">
        <x:is>
          <x:t xml:space="preserve">duplicate - CAS-1447866-Z0R4T8</x:t>
        </x:is>
      </x:c>
    </x:row>
    <x:row r="682" hidden="0">
      <x:c r="A682" s="1" t="inlineStr">
        <x:is>
          <x:t xml:space="preserve">0ef4ed3a-adba-f111-aaad-0022480b2f05</x:t>
        </x:is>
      </x:c>
      <x:c r="B682" s="2" t="inlineStr">
        <x:is>
          <x:t xml:space="preserve">J6aAW1CLTKMcG8bgIZqZ/DF68zIFmRkkY5r4qlHwQTi7sb7/shNa2Rx3m/aorGS0wqzLYrG7xPSfSle277D8Zw==</x:t>
        </x:is>
      </x:c>
      <x:c r="C682" s="3">
        <x:v>46300.6278703704</x:v>
      </x:c>
      <x:c r="D682" s="4" t="inlineStr">
        <x:is>
          <x:t xml:space="preserve">Incident</x:t>
        </x:is>
      </x:c>
      <x:c r="E682" s="5" t="inlineStr">
        <x:is>
          <x:t xml:space="preserve">PPT - Screen Flashing</x:t>
        </x:is>
      </x:c>
      <x:c r="F682" s="6" t="inlineStr">
        <x:is>
          <x:t xml:space="preserve">CAS-1443772-Z1Y7B9</x:t>
        </x:is>
      </x:c>
      <x:c r="G682" s="7">
        <x:v>46292.621099537</x:v>
      </x:c>
      <x:c r="H682" s="8">
        <x:v>46300.4194791667</x:v>
      </x:c>
      <x:c r="I682" s="9" t="inlineStr">
        <x:is>
          <x:t xml:space="preserve">WB Unit 0134</x:t>
        </x:is>
      </x:c>
      <x:c r="J682" s="10" t="inlineStr">
        <x:is>
          <x:t xml:space="preserve">Problem Solved</x:t>
        </x:is>
      </x:c>
      <x:c r="K682" s="11" t="inlineStr">
        <x:is>
          <x:t xml:space="preserve">PPT</x:t>
        </x:is>
      </x:c>
      <x:c r="L682" s="12" t="inlineStr">
        <x:is>
          <x:t xml:space="preserve">Damaged</x:t>
        </x:is>
      </x:c>
      <x:c r="M682" s="13" t="inlineStr">
        <x:is>
          <x:t xml:space="preserve">Ian Forbes</x:t>
        </x:is>
      </x:c>
      <x:c r="N682" s="14" t="inlineStr">
        <x:is>
          <x:t xml:space="preserve">Tech Depot</x:t>
        </x:is>
      </x:c>
      <x:c r="O682" s="15" t="inlineStr">
        <x:is>
          <x:t xml:space="preserve">Working As Designed</x:t>
        </x:is>
      </x:c>
      <x:c r="P682" s="16" t="inlineStr">
        <x:is>
          <x:t xml:space="preserve">The tablet is working</x:t>
        </x:is>
      </x:c>
    </x:row>
    <x:row r="683" hidden="0">
      <x:c r="A683" s="1" t="inlineStr">
        <x:is>
          <x:t xml:space="preserve">3688d52d-51bb-f111-aaae-70a8a5b10e49</x:t>
        </x:is>
      </x:c>
      <x:c r="B683" s="2" t="inlineStr">
        <x:is>
          <x:t xml:space="preserve">0PNnHpDdHqqD98Zx18Z2/DdJ3vcIFMmzHMylCvE0za+XAu8CfrzGz/MhE2d5/3H5D5LG+qdtxCIPdnd06hQiGg==</x:t>
        </x:is>
      </x:c>
      <x:c r="C683" s="3">
        <x:v>46300.6265046296</x:v>
      </x:c>
      <x:c r="D683" s="4" t="inlineStr">
        <x:is>
          <x:t xml:space="preserve">Incident</x:t>
        </x:is>
      </x:c>
      <x:c r="E683" s="5" t="inlineStr">
        <x:is>
          <x:t xml:space="preserve">HUD is showing a black screen</x:t>
        </x:is>
      </x:c>
      <x:c r="F683" s="6" t="inlineStr">
        <x:is>
          <x:t xml:space="preserve">CAS-1444272-X2V4F5</x:t>
        </x:is>
      </x:c>
      <x:c r="G683" s="7">
        <x:v>46293.4361574074</x:v>
      </x:c>
      <x:c r="H683" s="8">
        <x:v>46300.4181712963</x:v>
      </x:c>
      <x:c r="I683" s="9" t="inlineStr">
        <x:is>
          <x:t xml:space="preserve">WB Unit 0550</x:t>
        </x:is>
      </x:c>
      <x:c r="J683" s="10" t="inlineStr">
        <x:is>
          <x:t xml:space="preserve">Problem Solved</x:t>
        </x:is>
      </x:c>
      <x:c r="K683" s="11" t="inlineStr">
        <x:is>
          <x:t xml:space="preserve">HUD</x:t>
        </x:is>
      </x:c>
      <x:c r="L683" s="12" t="inlineStr">
        <x:is>
          <x:t xml:space="preserve">Connectivity</x:t>
        </x:is>
      </x:c>
      <x:c r="M683" s="13" t="inlineStr">
        <x:is>
          <x:t xml:space="preserve">Ian Forbes</x:t>
        </x:is>
      </x:c>
      <x:c r="N683" s="14" t="inlineStr">
        <x:is>
          <x:t xml:space="preserve">Tech Depot</x:t>
        </x:is>
      </x:c>
      <x:c r="O683" s="15" t="inlineStr">
        <x:is>
          <x:t xml:space="preserve">Training</x:t>
        </x:is>
      </x:c>
      <x:c r="P683" s="16"/>
    </x:row>
    <x:row r="684" hidden="0">
      <x:c r="A684" s="1" t="inlineStr">
        <x:is>
          <x:t xml:space="preserve">894e214a-4dbf-f111-aaaf-000d3a30c334</x:t>
        </x:is>
      </x:c>
      <x:c r="B684" s="2" t="inlineStr">
        <x:is>
          <x:t xml:space="preserve">hzlyL59nsxBvdtAWkXJzhNaB/r931vPykf7yURsde2v3Kpd0lROIK32114bmthPVXPINuvuIKUq6LayFr/wM+A==</x:t>
        </x:is>
      </x:c>
      <x:c r="C684" s="3">
        <x:v>46300.6265277778</x:v>
      </x:c>
      <x:c r="D684" s="4" t="inlineStr">
        <x:is>
          <x:t xml:space="preserve">Incident</x:t>
        </x:is>
      </x:c>
      <x:c r="E684" s="5" t="inlineStr">
        <x:is>
          <x:t xml:space="preserve">7030 Tab15 payment device power cycling</x:t>
        </x:is>
      </x:c>
      <x:c r="F684" s="6" t="inlineStr">
        <x:is>
          <x:t xml:space="preserve">CAS-1448721-V6D7M8</x:t>
        </x:is>
      </x:c>
      <x:c r="G684" s="7">
        <x:v>46298.5070949074</x:v>
      </x:c>
      <x:c r="H684" s="8">
        <x:v>46300.4181365741</x:v>
      </x:c>
      <x:c r="I684" s="9" t="inlineStr">
        <x:is>
          <x:t xml:space="preserve">WB Unit 1347</x:t>
        </x:is>
      </x:c>
      <x:c r="J684" s="10" t="inlineStr">
        <x:is>
          <x:t xml:space="preserve">Problem Solved</x:t>
        </x:is>
      </x:c>
      <x:c r="K684" s="11" t="inlineStr">
        <x:is>
          <x:t xml:space="preserve">HHPOS - Payment Device</x:t>
        </x:is>
      </x:c>
      <x:c r="L684" s="12" t="inlineStr">
        <x:is>
          <x:t xml:space="preserve">Error</x:t>
        </x:is>
      </x:c>
      <x:c r="M684" s="13" t="inlineStr">
        <x:is>
          <x:t xml:space="preserve">Sarah Lucio</x:t>
        </x:is>
      </x:c>
      <x:c r="N684" s="14" t="inlineStr">
        <x:is>
          <x:t xml:space="preserve">Tech Depot</x:t>
        </x:is>
      </x:c>
      <x:c r="O684" s="15" t="inlineStr">
        <x:is>
          <x:t xml:space="preserve">Working As Designed</x:t>
        </x:is>
      </x:c>
      <x:c r="P684" s="16" t="inlineStr">
        <x:is>
          <x:t xml:space="preserve">MOD confirmed issue resolved</x:t>
        </x:is>
      </x:c>
    </x:row>
    <x:row r="685" hidden="0">
      <x:c r="A685" s="1" t="inlineStr">
        <x:is>
          <x:t xml:space="preserve">5918c264-79be-f111-aaae-70a8a5b10e49</x:t>
        </x:is>
      </x:c>
      <x:c r="B685" s="2" t="inlineStr">
        <x:is>
          <x:t xml:space="preserve">RLpODUbSiF3wpUPj5fWSb9cvCWULPIZcNQQp7EQeOgWllmP6yB9tdgH2UfUUAnsRU+FUQXTS2u9f0oIgJH/Ozw==</x:t>
        </x:is>
      </x:c>
      <x:c r="C685" s="3">
        <x:v>46300.6162268519</x:v>
      </x:c>
      <x:c r="D685" s="4" t="inlineStr">
        <x:is>
          <x:t xml:space="preserve">Incident</x:t>
        </x:is>
      </x:c>
      <x:c r="E685" s="5" t="inlineStr">
        <x:is>
          <x:t xml:space="preserve">Tab 16 (Dell 7220) - Not Holding Charge</x:t>
        </x:is>
      </x:c>
      <x:c r="F685" s="6" t="inlineStr">
        <x:is>
          <x:t xml:space="preserve">CAS-1447762-R9W4P6</x:t>
        </x:is>
      </x:c>
      <x:c r="G685" s="7">
        <x:v>46297.45375</x:v>
      </x:c>
      <x:c r="H685" s="8">
        <x:v>46300.4078240741</x:v>
      </x:c>
      <x:c r="I685" s="9" t="inlineStr">
        <x:is>
          <x:t xml:space="preserve">WB Unit 0509</x:t>
        </x:is>
      </x:c>
      <x:c r="J685" s="10" t="inlineStr">
        <x:is>
          <x:t xml:space="preserve">Problem Solved</x:t>
        </x:is>
      </x:c>
      <x:c r="K685" s="11" t="inlineStr">
        <x:is>
          <x:t xml:space="preserve">HHPOS - Payment Device</x:t>
        </x:is>
      </x:c>
      <x:c r="L685" s="12" t="inlineStr">
        <x:is>
          <x:t xml:space="preserve">No Power</x:t>
        </x:is>
      </x:c>
      <x:c r="M685" s="13" t="inlineStr">
        <x:is>
          <x:t xml:space="preserve">Sarah Lucio</x:t>
        </x:is>
      </x:c>
      <x:c r="N685" s="14" t="inlineStr">
        <x:is>
          <x:t xml:space="preserve">Tech Depot</x:t>
        </x:is>
      </x:c>
      <x:c r="O685" s="15" t="inlineStr">
        <x:is>
          <x:t xml:space="preserve">Duplicate</x:t>
        </x:is>
      </x:c>
      <x:c r="P685" s="16" t="inlineStr">
        <x:is>
          <x:t xml:space="preserve">Duplicate- CAS-1447763-K5N9X6- sending batteries</x:t>
        </x:is>
      </x:c>
    </x:row>
    <x:row r="686" hidden="0">
      <x:c r="A686" s="1" t="inlineStr">
        <x:is>
          <x:t xml:space="preserve">6411f759-94a8-f111-b8de-000d3a30c334</x:t>
        </x:is>
      </x:c>
      <x:c r="B686" s="2" t="inlineStr">
        <x:is>
          <x:t xml:space="preserve">thl/U6v9yjsH7nGIIdCCixFKdbjDhilXzRKt7RTK2zITxcalWCZ1qZyXYy9EUcu3xDBNbXDUUHaul0t6qemHaQ==</x:t>
        </x:is>
      </x:c>
      <x:c r="C686" s="3">
        <x:v>46300.607962963</x:v>
      </x:c>
      <x:c r="D686" s="4" t="inlineStr">
        <x:is>
          <x:t xml:space="preserve">Incident</x:t>
        </x:is>
      </x:c>
      <x:c r="E686" s="5" t="inlineStr">
        <x:is>
          <x:t xml:space="preserve">DOP - no power</x:t>
        </x:is>
      </x:c>
      <x:c r="F686" s="6" t="inlineStr">
        <x:is>
          <x:t xml:space="preserve">CAS-1426294-M5H8M5</x:t>
        </x:is>
      </x:c>
      <x:c r="G686" s="7">
        <x:v>46269.5909143519</x:v>
      </x:c>
      <x:c r="H686" s="8">
        <x:v>46300.399537037</x:v>
      </x:c>
      <x:c r="I686" s="9" t="inlineStr">
        <x:is>
          <x:t xml:space="preserve">WB Unit 0367</x:t>
        </x:is>
      </x:c>
      <x:c r="J686" s="10" t="inlineStr">
        <x:is>
          <x:t xml:space="preserve">Problem Solved</x:t>
        </x:is>
      </x:c>
      <x:c r="K686" s="11" t="inlineStr">
        <x:is>
          <x:t xml:space="preserve">DOP</x:t>
        </x:is>
      </x:c>
      <x:c r="L686" s="12" t="inlineStr">
        <x:is>
          <x:t xml:space="preserve">Damaged</x:t>
        </x:is>
      </x:c>
      <x:c r="M686" s="13" t="inlineStr">
        <x:is>
          <x:t xml:space="preserve">Lawrence Conway</x:t>
        </x:is>
      </x:c>
      <x:c r="N686" s="14" t="inlineStr">
        <x:is>
          <x:t xml:space="preserve">Tech Depot</x:t>
        </x:is>
      </x:c>
      <x:c r="O686" s="15" t="inlineStr">
        <x:is>
          <x:t xml:space="preserve">Replaced</x:t>
        </x:is>
      </x:c>
      <x:c r="P686" s="16" t="inlineStr">
        <x:is>
          <x:t xml:space="preserve">Replacement shipped.</x:t>
        </x:is>
      </x:c>
    </x:row>
    <x:row r="687" hidden="0">
      <x:c r="A687" s="1" t="inlineStr">
        <x:is>
          <x:t xml:space="preserve">a79a1186-7abe-f111-aaae-70a8a5b10e49</x:t>
        </x:is>
      </x:c>
      <x:c r="B687" s="2" t="inlineStr">
        <x:is>
          <x:t xml:space="preserve">j89AYlvza/Zv0XM8X7vYTYsn8nAfGOiGnc4Ps26Fj4mJuhGOD5XwZQNwSnR1ozWSMpeFLE+pPuVw996mQyCJhQ==</x:t>
        </x:is>
      </x:c>
      <x:c r="C687" s="3">
        <x:v>46300.5775462963</x:v>
      </x:c>
      <x:c r="D687" s="4" t="inlineStr">
        <x:is>
          <x:t xml:space="preserve">Incident</x:t>
        </x:is>
      </x:c>
      <x:c r="E687" s="5" t="inlineStr">
        <x:is>
          <x:t xml:space="preserve">TPHC Zebra Printer - No Power</x:t>
        </x:is>
      </x:c>
      <x:c r="F687" s="6" t="inlineStr">
        <x:is>
          <x:t xml:space="preserve">CAS-1447782-F9K4H1</x:t>
        </x:is>
      </x:c>
      <x:c r="G687" s="7">
        <x:v>46297.459375</x:v>
      </x:c>
      <x:c r="H687" s="8">
        <x:v>46300.3691435185</x:v>
      </x:c>
      <x:c r="I687" s="9" t="inlineStr">
        <x:is>
          <x:t xml:space="preserve">WB Unit 1345</x:t>
        </x:is>
      </x:c>
      <x:c r="J687" s="10" t="inlineStr">
        <x:is>
          <x:t xml:space="preserve">Problem Solved</x:t>
        </x:is>
      </x:c>
      <x:c r="K687" s="11" t="inlineStr">
        <x:is>
          <x:t xml:space="preserve">TPHC Printer</x:t>
        </x:is>
      </x:c>
      <x:c r="L687" s="12" t="inlineStr">
        <x:is>
          <x:t xml:space="preserve">No Power</x:t>
        </x:is>
      </x:c>
      <x:c r="M687" s="13" t="inlineStr">
        <x:is>
          <x:t xml:space="preserve">Sarah Lucio</x:t>
        </x:is>
      </x:c>
      <x:c r="N687" s="14" t="inlineStr">
        <x:is>
          <x:t xml:space="preserve">Tech Depot</x:t>
        </x:is>
      </x:c>
      <x:c r="O687" s="15" t="inlineStr">
        <x:is>
          <x:t xml:space="preserve">Duplicate</x:t>
        </x:is>
      </x:c>
      <x:c r="P687" s="16" t="inlineStr">
        <x:is>
          <x:t xml:space="preserve">duplicate- CAS-1445845-B7M2W0</x:t>
        </x:is>
      </x:c>
    </x:row>
    <x:row r="688" hidden="0">
      <x:c r="A688" s="1" t="inlineStr">
        <x:is>
          <x:t xml:space="preserve">cd16c7db-49bf-f111-aaaf-0022480b2f7e</x:t>
        </x:is>
      </x:c>
      <x:c r="B688" s="2" t="inlineStr">
        <x:is>
          <x:t xml:space="preserve">21Rwf6cf4f/3+crWgnMmMMXH2MRL6iWE2Xvh8uPlEeAsJTO3S9TRdrHexIgTZpmboI4fnPhqa0BVpV0gOIZEiQ==</x:t>
        </x:is>
      </x:c>
      <x:c r="C688" s="3">
        <x:v>46300.5676041667</x:v>
      </x:c>
      <x:c r="D688" s="4" t="inlineStr">
        <x:is>
          <x:t xml:space="preserve">Incident</x:t>
        </x:is>
      </x:c>
      <x:c r="E688" s="5" t="inlineStr">
        <x:is>
          <x:t xml:space="preserve">HUD - Text Resolution Inquiry</x:t>
        </x:is>
      </x:c>
      <x:c r="F688" s="6" t="inlineStr">
        <x:is>
          <x:t xml:space="preserve">CAS-1448705-T5B7W3</x:t>
        </x:is>
      </x:c>
      <x:c r="G688" s="7">
        <x:v>46298.4900694444</x:v>
      </x:c>
      <x:c r="H688" s="8">
        <x:v>46300.3589814815</x:v>
      </x:c>
      <x:c r="I688" s="9" t="inlineStr">
        <x:is>
          <x:t xml:space="preserve">WB Unit 0738</x:t>
        </x:is>
      </x:c>
      <x:c r="J688" s="10" t="inlineStr">
        <x:is>
          <x:t xml:space="preserve">Problem Solved</x:t>
        </x:is>
      </x:c>
      <x:c r="K688" s="11" t="inlineStr">
        <x:is>
          <x:t xml:space="preserve">HUD</x:t>
        </x:is>
      </x:c>
      <x:c r="L688" s="12" t="inlineStr">
        <x:is>
          <x:t xml:space="preserve">Error</x:t>
        </x:is>
      </x:c>
      <x:c r="M688" s="13" t="inlineStr">
        <x:is>
          <x:t xml:space="preserve">John Widner</x:t>
        </x:is>
      </x:c>
      <x:c r="N688" s="14" t="inlineStr">
        <x:is>
          <x:t xml:space="preserve">Tech Depot</x:t>
        </x:is>
      </x:c>
      <x:c r="O688" s="15" t="inlineStr">
        <x:is>
          <x:t xml:space="preserve">Reconfigured</x:t>
        </x:is>
      </x:c>
      <x:c r="P688" s="16" t="inlineStr">
        <x:is>
          <x:t xml:space="preserve">Adjusted Screen Size</x:t>
        </x:is>
      </x:c>
    </x:row>
    <x:row r="689" hidden="0">
      <x:c r="A689" s="1" t="inlineStr">
        <x:is>
          <x:t xml:space="preserve">e91631a8-f9aa-f111-aaac-000d3a30c334</x:t>
        </x:is>
      </x:c>
      <x:c r="B689" s="2" t="inlineStr">
        <x:is>
          <x:t xml:space="preserve">GXhkB0nN1TU1S8TZuwVA47kp+W0DUVWu1nSmtSUztduXENybfdaIPgnIypyJbgyuwuK0qfnndJq2Z9fA77aNCg==</x:t>
        </x:is>
      </x:c>
      <x:c r="C689" s="3">
        <x:v>46300.5655439815</x:v>
      </x:c>
      <x:c r="D689" s="4" t="inlineStr">
        <x:is>
          <x:t xml:space="preserve">Incident</x:t>
        </x:is>
      </x:c>
      <x:c r="E689" s="5" t="inlineStr">
        <x:is>
          <x:t xml:space="preserve">DOP - Tablet button issues</x:t>
        </x:is>
      </x:c>
      <x:c r="F689" s="6" t="inlineStr">
        <x:is>
          <x:t xml:space="preserve">CAS-1428227-L7N6P9</x:t>
        </x:is>
      </x:c>
      <x:c r="G689" s="7">
        <x:v>46272.6397106481</x:v>
      </x:c>
      <x:c r="H689" s="8">
        <x:v>46300.3570717593</x:v>
      </x:c>
      <x:c r="I689" s="9" t="inlineStr">
        <x:is>
          <x:t xml:space="preserve">WB Unit 0160</x:t>
        </x:is>
      </x:c>
      <x:c r="J689" s="10" t="inlineStr">
        <x:is>
          <x:t xml:space="preserve">Problem Solved</x:t>
        </x:is>
      </x:c>
      <x:c r="K689" s="11" t="inlineStr">
        <x:is>
          <x:t xml:space="preserve">DOP</x:t>
        </x:is>
      </x:c>
      <x:c r="L689" s="12" t="inlineStr">
        <x:is>
          <x:t xml:space="preserve">Damaged</x:t>
        </x:is>
      </x:c>
      <x:c r="M689" s="13" t="inlineStr">
        <x:is>
          <x:t xml:space="preserve">Lawrence Conway</x:t>
        </x:is>
      </x:c>
      <x:c r="N689" s="14" t="inlineStr">
        <x:is>
          <x:t xml:space="preserve">Tech Depot</x:t>
        </x:is>
      </x:c>
      <x:c r="O689" s="15" t="inlineStr">
        <x:is>
          <x:t xml:space="preserve">Replaced</x:t>
        </x:is>
      </x:c>
      <x:c r="P689" s="16" t="inlineStr">
        <x:is>
          <x:t xml:space="preserve">Replacement shipped.</x:t>
        </x:is>
      </x:c>
    </x:row>
    <x:row r="690" hidden="0">
      <x:c r="A690" s="1" t="inlineStr">
        <x:is>
          <x:t xml:space="preserve">73864c0f-41bf-f111-aaaf-000d3a30c334</x:t>
        </x:is>
      </x:c>
      <x:c r="B690" s="2" t="inlineStr">
        <x:is>
          <x:t xml:space="preserve">67gtUir/xiQAQjzart89J3Q/wsJu/GjUgmnMbZMSw9U4+TC5Qm382nI3I0/WS422Jb2UfSevd7k7eQCzbE/GTg==</x:t>
        </x:is>
      </x:c>
      <x:c r="C690" s="3">
        <x:v>46300.5577083333</x:v>
      </x:c>
      <x:c r="D690" s="4" t="inlineStr">
        <x:is>
          <x:t xml:space="preserve">Incident</x:t>
        </x:is>
      </x:c>
      <x:c r="E690" s="5" t="inlineStr">
        <x:is>
          <x:t xml:space="preserve">HUD Screen - error</x:t>
        </x:is>
      </x:c>
      <x:c r="F690" s="6" t="inlineStr">
        <x:is>
          <x:t xml:space="preserve">CAS-1448653-R8K0L6</x:t>
        </x:is>
      </x:c>
      <x:c r="G690" s="7">
        <x:v>46298.4462962963</x:v>
      </x:c>
      <x:c r="H690" s="8">
        <x:v>46300.3492476852</x:v>
      </x:c>
      <x:c r="I690" s="9" t="inlineStr">
        <x:is>
          <x:t xml:space="preserve">WB Unit 0498</x:t>
        </x:is>
      </x:c>
      <x:c r="J690" s="10" t="inlineStr">
        <x:is>
          <x:t xml:space="preserve">Problem Solved</x:t>
        </x:is>
      </x:c>
      <x:c r="K690" s="11" t="inlineStr">
        <x:is>
          <x:t xml:space="preserve">HUD</x:t>
        </x:is>
      </x:c>
      <x:c r="L690" s="12" t="inlineStr">
        <x:is>
          <x:t xml:space="preserve">Error</x:t>
        </x:is>
      </x:c>
      <x:c r="M690" s="13" t="inlineStr">
        <x:is>
          <x:t xml:space="preserve">John Widner</x:t>
        </x:is>
      </x:c>
      <x:c r="N690" s="14" t="inlineStr">
        <x:is>
          <x:t xml:space="preserve">Tech Depot</x:t>
        </x:is>
      </x:c>
      <x:c r="O690" s="15" t="inlineStr">
        <x:is>
          <x:t xml:space="preserve">Working As Designed</x:t>
        </x:is>
      </x:c>
      <x:c r="P690" s="16" t="inlineStr">
        <x:is>
          <x:t xml:space="preserve">Issue no longer present</x:t>
        </x:is>
      </x:c>
    </x:row>
    <x:row r="691" hidden="0">
      <x:c r="A691" s="1" t="inlineStr">
        <x:is>
          <x:t xml:space="preserve">b925160f-f8bf-f111-aaaf-0022480b2f7e</x:t>
        </x:is>
      </x:c>
      <x:c r="B691" s="2" t="inlineStr">
        <x:is>
          <x:t xml:space="preserve">ne/it9Zhl4n81IQn1EGoj0GFEE5HbGXMypW0WhCOFNvD1PJDrvg/6acH1h4uxM46RythEsS/Xu1r+w+il9vsxw==</x:t>
        </x:is>
      </x:c>
      <x:c r="C691" s="3">
        <x:v>46300.5342939815</x:v>
      </x:c>
      <x:c r="D691" s="4" t="inlineStr">
        <x:is>
          <x:t xml:space="preserve">Incident</x:t>
        </x:is>
      </x:c>
      <x:c r="E691" s="5" t="inlineStr">
        <x:is>
          <x:t xml:space="preserve">Request for Shipping Label</x:t>
        </x:is>
      </x:c>
      <x:c r="F691" s="6" t="inlineStr">
        <x:is>
          <x:t xml:space="preserve">CAS-1449166-N3K4N7</x:t>
        </x:is>
      </x:c>
      <x:c r="G691" s="7">
        <x:v>46299.3559722222</x:v>
      </x:c>
      <x:c r="H691" s="8">
        <x:v>46300.3258912037</x:v>
      </x:c>
      <x:c r="I691" s="9" t="inlineStr">
        <x:is>
          <x:t xml:space="preserve">WB Unit 0414</x:t>
        </x:is>
      </x:c>
      <x:c r="J691" s="10" t="inlineStr">
        <x:is>
          <x:t xml:space="preserve">Problem Solved</x:t>
        </x:is>
      </x:c>
      <x:c r="K691" s="11" t="inlineStr">
        <x:is>
          <x:t xml:space="preserve">POS - Payment Device</x:t>
        </x:is>
      </x:c>
      <x:c r="L691" s="12" t="inlineStr">
        <x:is>
          <x:t xml:space="preserve">Damaged</x:t>
        </x:is>
      </x:c>
      <x:c r="M691" s="13" t="inlineStr">
        <x:is>
          <x:t xml:space="preserve">John Widner</x:t>
        </x:is>
      </x:c>
      <x:c r="N691" s="14" t="inlineStr">
        <x:is>
          <x:t xml:space="preserve">Tech Depot</x:t>
        </x:is>
      </x:c>
      <x:c r="O691" s="15" t="inlineStr">
        <x:is>
          <x:t xml:space="preserve">Working As Designed</x:t>
        </x:is>
      </x:c>
      <x:c r="P691" s="16" t="inlineStr">
        <x:is>
          <x:t xml:space="preserve">Emailed unit return label</x:t>
        </x:is>
      </x:c>
    </x:row>
    <x:row r="692" hidden="0">
      <x:c r="A692" s="1" t="inlineStr">
        <x:is>
          <x:t xml:space="preserve">e5b8d734-05bd-f111-aaae-0022480b2f7e</x:t>
        </x:is>
      </x:c>
      <x:c r="B692" s="2" t="inlineStr">
        <x:is>
          <x:t xml:space="preserve">HACX+w90ZuDpzty/WIgBowjunCDJsV7IGjw7tryHrRjBCwbVKKxDmmp3kuEgsDcP0ihWKiF8C81XwIkWgyCT1A==</x:t>
        </x:is>
      </x:c>
      <x:c r="C692" s="3">
        <x:v>46300.5092361111</x:v>
      </x:c>
      <x:c r="D692" s="4" t="inlineStr">
        <x:is>
          <x:t xml:space="preserve">Incident</x:t>
        </x:is>
      </x:c>
      <x:c r="E692" s="5" t="inlineStr">
        <x:is>
          <x:t xml:space="preserve">TPHC Zebra Printer Not Printing Correctly</x:t>
        </x:is>
      </x:c>
      <x:c r="F692" s="6" t="inlineStr">
        <x:is>
          <x:t xml:space="preserve">CAS-1446260-M3T9D4</x:t>
        </x:is>
      </x:c>
      <x:c r="G692" s="7">
        <x:v>46295.6036226852</x:v>
      </x:c>
      <x:c r="H692" s="8">
        <x:v>46300.3008217593</x:v>
      </x:c>
      <x:c r="I692" s="9" t="inlineStr">
        <x:is>
          <x:t xml:space="preserve">WB Unit 0338</x:t>
        </x:is>
      </x:c>
      <x:c r="J692" s="10" t="inlineStr">
        <x:is>
          <x:t xml:space="preserve">Problem Solved</x:t>
        </x:is>
      </x:c>
      <x:c r="K692" s="11" t="inlineStr">
        <x:is>
          <x:t xml:space="preserve">TPHC Printer</x:t>
        </x:is>
      </x:c>
      <x:c r="L692" s="12" t="inlineStr">
        <x:is>
          <x:t xml:space="preserve">Configuration Issue</x:t>
        </x:is>
      </x:c>
      <x:c r="M692" s="13" t="inlineStr">
        <x:is>
          <x:t xml:space="preserve">John Widner</x:t>
        </x:is>
      </x:c>
      <x:c r="N692" s="14" t="inlineStr">
        <x:is>
          <x:t xml:space="preserve">Tech Depot</x:t>
        </x:is>
      </x:c>
      <x:c r="O692" s="15" t="inlineStr">
        <x:is>
          <x:t xml:space="preserve">Repaired</x:t>
        </x:is>
      </x:c>
      <x:c r="P692" s="16" t="inlineStr">
        <x:is>
          <x:t xml:space="preserve">Shipped Roller Bearings</x:t>
        </x:is>
      </x:c>
    </x:row>
    <x:row r="693" hidden="0">
      <x:c r="A693" s="1" t="inlineStr">
        <x:is>
          <x:t xml:space="preserve">5f650be9-9cb4-f111-aaac-0022480b2f7e</x:t>
        </x:is>
      </x:c>
      <x:c r="B693" s="2" t="inlineStr">
        <x:is>
          <x:t xml:space="preserve">1jzjQgDpGyYIrfHUL+zhn6kUuTbq1ryHO09D6A/AkZuuZiar2VSP1NaLDYRV4urKBhsC5wBZeXBUKQ227uiHGw==</x:t>
        </x:is>
      </x:c>
      <x:c r="C693" s="3">
        <x:v>46300.1553472222</x:v>
      </x:c>
      <x:c r="D693" s="4" t="inlineStr">
        <x:is>
          <x:t xml:space="preserve">Incident</x:t>
        </x:is>
      </x:c>
      <x:c r="E693" s="5" t="inlineStr">
        <x:is>
          <x:t xml:space="preserve">[7220]Tablet 15- Screen Damaged</x:t>
        </x:is>
      </x:c>
      <x:c r="F693" s="6" t="inlineStr">
        <x:is>
          <x:t xml:space="preserve">CAS-1438147-G5F0F5</x:t>
        </x:is>
      </x:c>
      <x:c r="G693" s="7">
        <x:v>46284.9045023148</x:v>
      </x:c>
      <x:c r="H693" s="8">
        <x:v>46299.9469444444</x:v>
      </x:c>
      <x:c r="I693" s="9" t="inlineStr">
        <x:is>
          <x:t xml:space="preserve">WB Franchise Unit 1511</x:t>
        </x:is>
      </x:c>
      <x:c r="J693" s="10" t="inlineStr">
        <x:is>
          <x:t xml:space="preserve">Problem Solved</x:t>
        </x:is>
      </x:c>
      <x:c r="K693" s="11" t="inlineStr">
        <x:is>
          <x:t xml:space="preserve">Tablet</x:t>
        </x:is>
      </x:c>
      <x:c r="L693" s="12" t="inlineStr">
        <x:is>
          <x:t xml:space="preserve">Damaged</x:t>
        </x:is>
      </x:c>
      <x:c r="M693" s="13" t="inlineStr">
        <x:is>
          <x:t xml:space="preserve">Lawrence Conway</x:t>
        </x:is>
      </x:c>
      <x:c r="N693" s="14" t="inlineStr">
        <x:is>
          <x:t xml:space="preserve">Tech Depot</x:t>
        </x:is>
      </x:c>
      <x:c r="O693" s="15" t="inlineStr">
        <x:is>
          <x:t xml:space="preserve">Replaced</x:t>
        </x:is>
      </x:c>
      <x:c r="P693" s="16" t="inlineStr">
        <x:is>
          <x:t xml:space="preserve">Blake 3B2 - repaired the payment device after reimage. MOD confirmed issue resolved.</x:t>
        </x:is>
      </x:c>
    </x:row>
    <x:row r="694" hidden="0">
      <x:c r="A694" s="1" t="inlineStr">
        <x:is>
          <x:t xml:space="preserve">e22a17e5-18b5-f111-aaad-0022480b2f05</x:t>
        </x:is>
      </x:c>
      <x:c r="B694" s="2" t="inlineStr">
        <x:is>
          <x:t xml:space="preserve">FWZvg0C6Gsvt9ctclJXE1ngrf/l2q4g73EvPpKkhCX+H3nW+Wk6k4pWFLXu3gCcQEFVXGA9E5RhVaqM3Evcxcw==</x:t>
        </x:is>
      </x:c>
      <x:c r="C694" s="3">
        <x:v>46300.1065856482</x:v>
      </x:c>
      <x:c r="D694" s="4" t="inlineStr">
        <x:is>
          <x:t xml:space="preserve">Incident</x:t>
        </x:is>
      </x:c>
      <x:c r="E694" s="5" t="inlineStr">
        <x:is>
          <x:t xml:space="preserve">[7220]TAB21 screen is damaged</x:t>
        </x:is>
      </x:c>
      <x:c r="F694" s="6" t="inlineStr">
        <x:is>
          <x:t xml:space="preserve">CAS-1438421-T6V6X4</x:t>
        </x:is>
      </x:c>
      <x:c r="G694" s="7">
        <x:v>46285.5208680556</x:v>
      </x:c>
      <x:c r="H694" s="8">
        <x:v>46299.8982175926</x:v>
      </x:c>
      <x:c r="I694" s="9" t="inlineStr">
        <x:is>
          <x:t xml:space="preserve">WB Franchise Unit 1557</x:t>
        </x:is>
      </x:c>
      <x:c r="J694" s="10" t="inlineStr">
        <x:is>
          <x:t xml:space="preserve">Problem Solved</x:t>
        </x:is>
      </x:c>
      <x:c r="K694" s="11" t="inlineStr">
        <x:is>
          <x:t xml:space="preserve">Tablet</x:t>
        </x:is>
      </x:c>
      <x:c r="L694" s="12" t="inlineStr">
        <x:is>
          <x:t xml:space="preserve">Damaged</x:t>
        </x:is>
      </x:c>
      <x:c r="M694" s="13" t="inlineStr">
        <x:is>
          <x:t xml:space="preserve">Lawrence Conway</x:t>
        </x:is>
      </x:c>
      <x:c r="N694" s="14" t="inlineStr">
        <x:is>
          <x:t xml:space="preserve">Tech Depot</x:t>
        </x:is>
      </x:c>
      <x:c r="O694" s="15" t="inlineStr">
        <x:is>
          <x:t xml:space="preserve">Replaced</x:t>
        </x:is>
      </x:c>
      <x:c r="P694" s="16"/>
    </x:row>
    <x:row r="695" hidden="0">
      <x:c r="A695" s="1" t="inlineStr">
        <x:is>
          <x:t xml:space="preserve">e13e6e7b-e6bf-f111-aaaf-70a8a5af01f0</x:t>
        </x:is>
      </x:c>
      <x:c r="B695" s="2" t="inlineStr">
        <x:is>
          <x:t xml:space="preserve">YwgKUMKPSAsTqqMxgGmwR9VLg/WohiD06J2wI1LezwPGO+pLk4PZXx4gqWkMk3B/C3+ajJezqMFYK8x++Ajsag==</x:t>
        </x:is>
      </x:c>
      <x:c r="C695" s="3">
        <x:v>46299.8926851852</x:v>
      </x:c>
      <x:c r="D695" s="4" t="inlineStr">
        <x:is>
          <x:t xml:space="preserve">Incident</x:t>
        </x:is>
      </x:c>
      <x:c r="E695" s="5" t="inlineStr">
        <x:is>
          <x:t xml:space="preserve">KDS06 monitor not working</x:t>
        </x:is>
      </x:c>
      <x:c r="F695" s="6" t="inlineStr">
        <x:is>
          <x:t xml:space="preserve">CAS-1449114-B2D9B7</x:t>
        </x:is>
      </x:c>
      <x:c r="G695" s="7">
        <x:v>46299.2686574074</x:v>
      </x:c>
      <x:c r="H695" s="8">
        <x:v>46299.6842939815</x:v>
      </x:c>
      <x:c r="I695" s="9" t="inlineStr">
        <x:is>
          <x:t xml:space="preserve">WB Unit 0344</x:t>
        </x:is>
      </x:c>
      <x:c r="J695" s="10" t="inlineStr">
        <x:is>
          <x:t xml:space="preserve">Problem Solved</x:t>
        </x:is>
      </x:c>
      <x:c r="K695" s="11" t="inlineStr">
        <x:is>
          <x:t xml:space="preserve">KDS</x:t>
        </x:is>
      </x:c>
      <x:c r="L695" s="12" t="inlineStr">
        <x:is>
          <x:t xml:space="preserve">QSR - Monitor Not Working</x:t>
        </x:is>
      </x:c>
      <x:c r="M695" s="13" t="inlineStr">
        <x:is>
          <x:t xml:space="preserve">Tech Depot</x:t>
        </x:is>
      </x:c>
      <x:c r="N695" s="14" t="inlineStr">
        <x:is>
          <x:t xml:space="preserve">Tech Depot</x:t>
        </x:is>
      </x:c>
      <x:c r="O695" s="15" t="inlineStr">
        <x:is>
          <x:t xml:space="preserve">Repaired</x:t>
        </x:is>
      </x:c>
      <x:c r="P695" s="16"/>
    </x:row>
    <x:row r="696" hidden="0">
      <x:c r="A696" s="1" t="inlineStr">
        <x:is>
          <x:t xml:space="preserve">b05411fa-bebf-f111-aaad-0022480b2f05</x:t>
        </x:is>
      </x:c>
      <x:c r="B696" s="2" t="inlineStr">
        <x:is>
          <x:t xml:space="preserve">XlLEQRjOOS3jzKZgLFPPE873+DQ6nVI2eI9pBykRqEcrOdcJ66ON0CUonkbsahjCCD5sJZWMMBJXd8AEA6HCWw==</x:t>
        </x:is>
      </x:c>
      <x:c r="C696" s="3">
        <x:v>46299.605162037</x:v>
      </x:c>
      <x:c r="D696" s="4" t="inlineStr">
        <x:is>
          <x:t xml:space="preserve">Incident</x:t>
        </x:is>
      </x:c>
      <x:c r="E696" s="5" t="inlineStr">
        <x:is>
          <x:t xml:space="preserve">Reg06 Payment Device - This Lane Closed Error</x:t>
        </x:is>
      </x:c>
      <x:c r="F696" s="6" t="inlineStr">
        <x:is>
          <x:t xml:space="preserve">CAS-1449064-K9B8R5</x:t>
        </x:is>
      </x:c>
      <x:c r="G696" s="7">
        <x:v>46299.0723032407</x:v>
      </x:c>
      <x:c r="H696" s="8">
        <x:v>46299.3967013889</x:v>
      </x:c>
      <x:c r="I696" s="9" t="inlineStr">
        <x:is>
          <x:t xml:space="preserve">WB Unit 1054</x:t>
        </x:is>
      </x:c>
      <x:c r="J696" s="10" t="inlineStr">
        <x:is>
          <x:t xml:space="preserve">Problem Solved</x:t>
        </x:is>
      </x:c>
      <x:c r="K696" s="11" t="inlineStr">
        <x:is>
          <x:t xml:space="preserve">POS - Payment Device</x:t>
        </x:is>
      </x:c>
      <x:c r="L696" s="12" t="inlineStr">
        <x:is>
          <x:t xml:space="preserve">Connectivity</x:t>
        </x:is>
      </x:c>
      <x:c r="M696" s="13" t="inlineStr">
        <x:is>
          <x:t xml:space="preserve">Tech Depot</x:t>
        </x:is>
      </x:c>
      <x:c r="N696" s="14" t="inlineStr">
        <x:is>
          <x:t xml:space="preserve">Tech Depot</x:t>
        </x:is>
      </x:c>
      <x:c r="O696" s="15" t="inlineStr">
        <x:is>
          <x:t xml:space="preserve">Reseated</x:t>
        </x:is>
      </x:c>
      <x:c r="P696" s="16" t="inlineStr">
        <x:is>
          <x:t xml:space="preserve">Resolved</x:t>
        </x:is>
      </x:c>
    </x:row>
    <x:row r="697" hidden="0">
      <x:c r="A697" s="1" t="inlineStr">
        <x:is>
          <x:t xml:space="preserve">630b3cff-72bf-f111-aaaf-70a8a5af01f0</x:t>
        </x:is>
      </x:c>
      <x:c r="B697" s="2" t="inlineStr">
        <x:is>
          <x:t xml:space="preserve">+gil+2lMk6zXIw8vat7MI8TFT662MAdlkaM5qctiLtRuCGzoeW7PWwyU/9f52K3F0rIzj52OmERvE6KizAEHzQ==</x:t>
        </x:is>
      </x:c>
      <x:c r="C697" s="3">
        <x:v>46298.9327083333</x:v>
      </x:c>
      <x:c r="D697" s="4" t="inlineStr">
        <x:is>
          <x:t xml:space="preserve">Incident</x:t>
        </x:is>
      </x:c>
      <x:c r="E697" s="5" t="inlineStr">
        <x:is>
          <x:t xml:space="preserve">TAB16- 7030 Performance issue</x:t>
        </x:is>
      </x:c>
      <x:c r="F697" s="6" t="inlineStr">
        <x:is>
          <x:t xml:space="preserve">CAS-1448873-Z6H8K5</x:t>
        </x:is>
      </x:c>
      <x:c r="G697" s="7">
        <x:v>46298.694537037</x:v>
      </x:c>
      <x:c r="H697" s="8">
        <x:v>46298.7243055556</x:v>
      </x:c>
      <x:c r="I697" s="9" t="inlineStr">
        <x:is>
          <x:t xml:space="preserve">WB Unit 0178</x:t>
        </x:is>
      </x:c>
      <x:c r="J697" s="10" t="inlineStr">
        <x:is>
          <x:t xml:space="preserve">Problem Solved</x:t>
        </x:is>
      </x:c>
      <x:c r="K697" s="11" t="inlineStr">
        <x:is>
          <x:t xml:space="preserve">Tablet</x:t>
        </x:is>
      </x:c>
      <x:c r="L697" s="12" t="inlineStr">
        <x:is>
          <x:t xml:space="preserve">Frozen</x:t>
        </x:is>
      </x:c>
      <x:c r="M697" s="13" t="inlineStr">
        <x:is>
          <x:t xml:space="preserve">Sarah Lucio</x:t>
        </x:is>
      </x:c>
      <x:c r="N697" s="14" t="inlineStr">
        <x:is>
          <x:t xml:space="preserve">Tech Depot</x:t>
        </x:is>
      </x:c>
      <x:c r="O697" s="15" t="inlineStr">
        <x:is>
          <x:t xml:space="preserve">Working As Designed</x:t>
        </x:is>
      </x:c>
      <x:c r="P697" s="16" t="inlineStr">
        <x:is>
          <x:t xml:space="preserve">re-enabled wifi</x:t>
        </x:is>
      </x:c>
    </x:row>
    <x:row r="698" hidden="0">
      <x:c r="A698" s="1" t="inlineStr">
        <x:is>
          <x:t xml:space="preserve">2f5c1592-a1bd-f111-aaae-70a8a5af01f0</x:t>
        </x:is>
      </x:c>
      <x:c r="B698" s="2" t="inlineStr">
        <x:is>
          <x:t xml:space="preserve">ZVHSWu2bk5kX+3PPMW9+rHdmKJQr9s/x4BAO5U2yx7w/dt18thw6HHwgiAwYNSxvUBPbnqdUyilo4mnegdUbIA==</x:t>
        </x:is>
      </x:c>
      <x:c r="C698" s="3">
        <x:v>46298.7780671296</x:v>
      </x:c>
      <x:c r="D698" s="4" t="inlineStr">
        <x:is>
          <x:t xml:space="preserve">Incident</x:t>
        </x:is>
      </x:c>
      <x:c r="E698" s="5" t="inlineStr">
        <x:is>
          <x:t xml:space="preserve">REG06 - card reader no power</x:t>
        </x:is>
      </x:c>
      <x:c r="F698" s="6" t="inlineStr">
        <x:is>
          <x:t xml:space="preserve">CAS-1446736-V9F2F1</x:t>
        </x:is>
      </x:c>
      <x:c r="G698" s="7">
        <x:v>46296.3809722222</x:v>
      </x:c>
      <x:c r="H698" s="8">
        <x:v>46298.5696759259</x:v>
      </x:c>
      <x:c r="I698" s="9" t="inlineStr">
        <x:is>
          <x:t xml:space="preserve">WB Unit 0545</x:t>
        </x:is>
      </x:c>
      <x:c r="J698" s="10" t="inlineStr">
        <x:is>
          <x:t xml:space="preserve">Problem Solved</x:t>
        </x:is>
      </x:c>
      <x:c r="K698" s="11" t="inlineStr">
        <x:is>
          <x:t xml:space="preserve">POS - Payment Device</x:t>
        </x:is>
      </x:c>
      <x:c r="L698" s="12" t="inlineStr">
        <x:is>
          <x:t xml:space="preserve">Damaged</x:t>
        </x:is>
      </x:c>
      <x:c r="M698" s="13" t="inlineStr">
        <x:is>
          <x:t xml:space="preserve">Ian Forbes</x:t>
        </x:is>
      </x:c>
      <x:c r="N698" s="14" t="inlineStr">
        <x:is>
          <x:t xml:space="preserve">Tech Depot</x:t>
        </x:is>
      </x:c>
      <x:c r="O698" s="15" t="inlineStr">
        <x:is>
          <x:t xml:space="preserve">Replaced</x:t>
        </x:is>
      </x:c>
      <x:c r="P698" s="16" t="inlineStr">
        <x:is>
          <x:t xml:space="preserve">the new was installed</x:t>
        </x:is>
      </x:c>
    </x:row>
    <x:row r="699" hidden="0">
      <x:c r="A699" s="1" t="inlineStr">
        <x:is>
          <x:t xml:space="preserve">cdf51955-19bd-f111-aaae-000d3a30c334</x:t>
        </x:is>
      </x:c>
      <x:c r="B699" s="2" t="inlineStr">
        <x:is>
          <x:t xml:space="preserve">4mdGN3B+5vLEbvcnquGOvU0TM193FLAq5X6ijV8x5Z660CXmRx3RvNlB+BR11L4rmLr1Y7Gf9InGruLtir5hrA==</x:t>
        </x:is>
      </x:c>
      <x:c r="C699" s="3">
        <x:v>46298.707974537</x:v>
      </x:c>
      <x:c r="D699" s="4" t="inlineStr">
        <x:is>
          <x:t xml:space="preserve">Incident</x:t>
        </x:is>
      </x:c>
      <x:c r="E699" s="5" t="inlineStr">
        <x:is>
          <x:t xml:space="preserve">HUD Monitor not working</x:t>
        </x:is>
      </x:c>
      <x:c r="F699" s="6" t="inlineStr">
        <x:is>
          <x:t xml:space="preserve">CAS-1446384-V0C9W5</x:t>
        </x:is>
      </x:c>
      <x:c r="G699" s="7">
        <x:v>46295.7036458333</x:v>
      </x:c>
      <x:c r="H699" s="8">
        <x:v>46298.4995949074</x:v>
      </x:c>
      <x:c r="I699" s="9" t="inlineStr">
        <x:is>
          <x:t xml:space="preserve">WB Unit 0738</x:t>
        </x:is>
      </x:c>
      <x:c r="J699" s="10" t="inlineStr">
        <x:is>
          <x:t xml:space="preserve">Problem Solved</x:t>
        </x:is>
      </x:c>
      <x:c r="K699" s="11" t="inlineStr">
        <x:is>
          <x:t xml:space="preserve">HUD</x:t>
        </x:is>
      </x:c>
      <x:c r="L699" s="12" t="inlineStr">
        <x:is>
          <x:t xml:space="preserve">Damaged</x:t>
        </x:is>
      </x:c>
      <x:c r="M699" s="13" t="inlineStr">
        <x:is>
          <x:t xml:space="preserve">Ian Forbes</x:t>
        </x:is>
      </x:c>
      <x:c r="N699" s="14" t="inlineStr">
        <x:is>
          <x:t xml:space="preserve">Tech Depot</x:t>
        </x:is>
      </x:c>
      <x:c r="O699" s="15" t="inlineStr">
        <x:is>
          <x:t xml:space="preserve">Replaced</x:t>
        </x:is>
      </x:c>
      <x:c r="P699" s="16"/>
    </x:row>
    <x:row r="700" hidden="0">
      <x:c r="A700" s="1" t="inlineStr">
        <x:is>
          <x:t xml:space="preserve">62399e13-b9a8-f111-b8de-0022480b2f05</x:t>
        </x:is>
      </x:c>
      <x:c r="B700" s="2" t="inlineStr">
        <x:is>
          <x:t xml:space="preserve">WiZsc7kOUc6F0XxGtpS/NJvdJNJ0jemyFXps6ljfrAC70HrucvijXjmBE/m1oMb3mHSnwLdPo67Z055z+1t+zQ==</x:t>
        </x:is>
      </x:c>
      <x:c r="C700" s="3">
        <x:v>46298.059375</x:v>
      </x:c>
      <x:c r="D700" s="4" t="inlineStr">
        <x:is>
          <x:t xml:space="preserve">Incident</x:t>
        </x:is>
      </x:c>
      <x:c r="E700" s="5" t="inlineStr">
        <x:is>
          <x:t xml:space="preserve">[7220] Tab16- stuck on update screen</x:t>
        </x:is>
      </x:c>
      <x:c r="F700" s="6" t="inlineStr">
        <x:is>
          <x:t xml:space="preserve">CAS-1426520-H4J2S6</x:t>
        </x:is>
      </x:c>
      <x:c r="G700" s="7">
        <x:v>46269.7735185185</x:v>
      </x:c>
      <x:c r="H700" s="8">
        <x:v>46297.8509722222</x:v>
      </x:c>
      <x:c r="I700" s="9" t="inlineStr">
        <x:is>
          <x:t xml:space="preserve">WB Unit 0567</x:t>
        </x:is>
      </x:c>
      <x:c r="J700" s="10" t="inlineStr">
        <x:is>
          <x:t xml:space="preserve">Problem Solved</x:t>
        </x:is>
      </x:c>
      <x:c r="K700" s="11" t="inlineStr">
        <x:is>
          <x:t xml:space="preserve">Tablet</x:t>
        </x:is>
      </x:c>
      <x:c r="L700" s="12" t="inlineStr">
        <x:is>
          <x:t xml:space="preserve">Configuration</x:t>
        </x:is>
      </x:c>
      <x:c r="M700" s="13" t="inlineStr">
        <x:is>
          <x:t xml:space="preserve">Lawrence Conway</x:t>
        </x:is>
      </x:c>
      <x:c r="N700" s="14" t="inlineStr">
        <x:is>
          <x:t xml:space="preserve">Tech Depot</x:t>
        </x:is>
      </x:c>
      <x:c r="O700" s="15" t="inlineStr">
        <x:is>
          <x:t xml:space="preserve">Replaced</x:t>
        </x:is>
      </x:c>
      <x:c r="P700" s="16"/>
    </x:row>
    <x:row r="701" hidden="0">
      <x:c r="A701" s="1" t="inlineStr">
        <x:is>
          <x:t xml:space="preserve">68119532-e6bc-f111-aaae-000d3a30c334</x:t>
        </x:is>
      </x:c>
      <x:c r="B701" s="2" t="inlineStr">
        <x:is>
          <x:t xml:space="preserve">DB/JYXs3QyXHyi8MmCFkj0+enJUVfoBNlY5CnW9PSMwB/jwPh/luJIigahUt3pFe6kxVyeKJOv6of9+Ya5ZGbA==</x:t>
        </x:is>
      </x:c>
      <x:c r="C701" s="3">
        <x:v>46297.9886805556</x:v>
      </x:c>
      <x:c r="D701" s="4" t="inlineStr">
        <x:is>
          <x:t xml:space="preserve">Incident</x:t>
        </x:is>
      </x:c>
      <x:c r="E701" s="5" t="inlineStr">
        <x:is>
          <x:t xml:space="preserve">WB1000KPS21-GATOR1- Mount Damaged</x:t>
        </x:is>
      </x:c>
      <x:c r="F701" s="6" t="inlineStr">
        <x:is>
          <x:t xml:space="preserve">CAS-1446028-R7X9C5</x:t>
        </x:is>
      </x:c>
      <x:c r="G701" s="7">
        <x:v>46295.4494560185</x:v>
      </x:c>
      <x:c r="H701" s="8">
        <x:v>46297.7802777778</x:v>
      </x:c>
      <x:c r="I701" s="9" t="inlineStr">
        <x:is>
          <x:t xml:space="preserve">WB Unit 1000</x:t>
        </x:is>
      </x:c>
      <x:c r="J701" s="10" t="inlineStr">
        <x:is>
          <x:t xml:space="preserve">Problem Solved</x:t>
        </x:is>
      </x:c>
      <x:c r="K701" s="11" t="inlineStr">
        <x:is>
          <x:t xml:space="preserve">KPS</x:t>
        </x:is>
      </x:c>
      <x:c r="L701" s="12" t="inlineStr">
        <x:is>
          <x:t xml:space="preserve">Mount</x:t>
        </x:is>
      </x:c>
      <x:c r="M701" s="13" t="inlineStr">
        <x:is>
          <x:t xml:space="preserve">Lawrence Conway</x:t>
        </x:is>
      </x:c>
      <x:c r="N701" s="14" t="inlineStr">
        <x:is>
          <x:t xml:space="preserve">Tech Depot</x:t>
        </x:is>
      </x:c>
      <x:c r="O701" s="15" t="inlineStr">
        <x:is>
          <x:t xml:space="preserve">Repaired</x:t>
        </x:is>
      </x:c>
      <x:c r="P701" s="16"/>
    </x:row>
    <x:row r="702" hidden="0">
      <x:c r="A702" s="1" t="inlineStr">
        <x:is>
          <x:t xml:space="preserve">5d32b688-06ae-f111-aaac-0022480b2f05</x:t>
        </x:is>
      </x:c>
      <x:c r="B702" s="2" t="inlineStr">
        <x:is>
          <x:t xml:space="preserve">vaXS9gcKiRtk5bmMXmJlRnLNTvN9SqKx+y0lZYBe5/2qLoKexp0nfpsIyagcBUCX0yLr28VsAqDxPF0aqvy2Lw==</x:t>
        </x:is>
      </x:c>
      <x:c r="C702" s="3">
        <x:v>46297.9665393519</x:v>
      </x:c>
      <x:c r="D702" s="4" t="inlineStr">
        <x:is>
          <x:t xml:space="preserve">Incident</x:t>
        </x:is>
      </x:c>
      <x:c r="E702" s="5" t="inlineStr">
        <x:is>
          <x:t xml:space="preserve">TPHC Zebra Printer / Tablet - Printing Inquiry</x:t>
        </x:is>
      </x:c>
      <x:c r="F702" s="6" t="inlineStr">
        <x:is>
          <x:t xml:space="preserve">CAS-1431582-H5J1Z4</x:t>
        </x:is>
      </x:c>
      <x:c r="G702" s="7">
        <x:v>46276.5214930556</x:v>
      </x:c>
      <x:c r="H702" s="8">
        <x:v>46297.7581134259</x:v>
      </x:c>
      <x:c r="I702" s="9" t="inlineStr">
        <x:is>
          <x:t xml:space="preserve">WB Unit 0861</x:t>
        </x:is>
      </x:c>
      <x:c r="J702" s="10" t="inlineStr">
        <x:is>
          <x:t xml:space="preserve">Problem Solved</x:t>
        </x:is>
      </x:c>
      <x:c r="K702" s="11" t="inlineStr">
        <x:is>
          <x:t xml:space="preserve">TPHC Printer</x:t>
        </x:is>
      </x:c>
      <x:c r="L702" s="12" t="inlineStr">
        <x:is>
          <x:t xml:space="preserve">Configuration Issue</x:t>
        </x:is>
      </x:c>
      <x:c r="M702" s="13" t="inlineStr">
        <x:is>
          <x:t xml:space="preserve">Tech Depot</x:t>
        </x:is>
      </x:c>
      <x:c r="N702" s="14" t="inlineStr">
        <x:is>
          <x:t xml:space="preserve">Tech Depot</x:t>
        </x:is>
      </x:c>
      <x:c r="O702" s="15" t="inlineStr">
        <x:is>
          <x:t xml:space="preserve">Training</x:t>
        </x:is>
      </x:c>
      <x:c r="P702" s="16" t="inlineStr">
        <x:is>
          <x:t xml:space="preserve">advised job aid for reference and use</x:t>
        </x:is>
      </x:c>
    </x:row>
    <x:row r="703" hidden="0">
      <x:c r="A703" s="1" t="inlineStr">
        <x:is>
          <x:t xml:space="preserve">5d5b6845-d5bd-f111-aad1-000d3a5cc3d7</x:t>
        </x:is>
      </x:c>
      <x:c r="B703" s="2" t="inlineStr">
        <x:is>
          <x:t xml:space="preserve">27RbqwhM9SOSkL+PClS7T2KQDSS7MxhU9DI/kK4Y5wj4cDp4h1o4VcXE620ZxPA7rb5jNV9o6TA+NH9XEiGfVw==</x:t>
        </x:is>
      </x:c>
      <x:c r="C703" s="3">
        <x:v>46297.8295833333</x:v>
      </x:c>
      <x:c r="D703" s="4" t="inlineStr">
        <x:is>
          <x:t xml:space="preserve">Incident</x:t>
        </x:is>
      </x:c>
      <x:c r="E703" s="5" t="inlineStr">
        <x:is>
          <x:t xml:space="preserve">Reg02 Payment Device Mount - Damaged</x:t>
        </x:is>
      </x:c>
      <x:c r="F703" s="6" t="inlineStr">
        <x:is>
          <x:t xml:space="preserve">CAS-1447169-K6V1R5</x:t>
        </x:is>
      </x:c>
      <x:c r="G703" s="7">
        <x:v>46296.6378703704</x:v>
      </x:c>
      <x:c r="H703" s="8">
        <x:v>46297.6211921296</x:v>
      </x:c>
      <x:c r="I703" s="9" t="inlineStr">
        <x:is>
          <x:t xml:space="preserve">WB Unit 0731</x:t>
        </x:is>
      </x:c>
      <x:c r="J703" s="10" t="inlineStr">
        <x:is>
          <x:t xml:space="preserve">Problem Solved</x:t>
        </x:is>
      </x:c>
      <x:c r="K703" s="11" t="inlineStr">
        <x:is>
          <x:t xml:space="preserve">POS - Payment Device</x:t>
        </x:is>
      </x:c>
      <x:c r="L703" s="12" t="inlineStr">
        <x:is>
          <x:t xml:space="preserve">Damaged</x:t>
        </x:is>
      </x:c>
      <x:c r="M703" s="13" t="inlineStr">
        <x:is>
          <x:t xml:space="preserve">Ian Forbes</x:t>
        </x:is>
      </x:c>
      <x:c r="N703" s="14" t="inlineStr">
        <x:is>
          <x:t xml:space="preserve">Tech Depot</x:t>
        </x:is>
      </x:c>
      <x:c r="O703" s="15" t="inlineStr">
        <x:is>
          <x:t xml:space="preserve">Replaced</x:t>
        </x:is>
      </x:c>
      <x:c r="P703" s="16" t="inlineStr">
        <x:is>
          <x:t xml:space="preserve">replaced</x:t>
        </x:is>
      </x:c>
    </x:row>
    <x:row r="704" hidden="0">
      <x:c r="A704" s="1" t="inlineStr">
        <x:is>
          <x:t xml:space="preserve">ea896848-91bd-f111-aaae-70a8a5af01f0</x:t>
        </x:is>
      </x:c>
      <x:c r="B704" s="2" t="inlineStr">
        <x:is>
          <x:t xml:space="preserve">loHTqV5+nZtdHgMEEFrad6MNzm+d1M5AwUUNKMXaRXvJGBceNRZXzk0lYxpmTtdM7MqJybIaQWbUGMPSu7Gu+g==</x:t>
        </x:is>
      </x:c>
      <x:c r="C704" s="3">
        <x:v>46297.8190509259</x:v>
      </x:c>
      <x:c r="D704" s="4" t="inlineStr">
        <x:is>
          <x:t xml:space="preserve">Incident</x:t>
        </x:is>
      </x:c>
      <x:c r="E704" s="5" t="inlineStr">
        <x:is>
          <x:t xml:space="preserve">Zebra Printer Damaged - Internal</x:t>
        </x:is>
      </x:c>
      <x:c r="F704" s="6" t="inlineStr">
        <x:is>
          <x:t xml:space="preserve">CAS-1446631-R1T6L0</x:t>
        </x:is>
      </x:c>
      <x:c r="G704" s="7">
        <x:v>46296.2999768518</x:v>
      </x:c>
      <x:c r="H704" s="8">
        <x:v>46297.6106712963</x:v>
      </x:c>
      <x:c r="I704" s="9" t="inlineStr">
        <x:is>
          <x:t xml:space="preserve">WB Unit 1014</x:t>
        </x:is>
      </x:c>
      <x:c r="J704" s="10" t="inlineStr">
        <x:is>
          <x:t xml:space="preserve">Problem Solved</x:t>
        </x:is>
      </x:c>
      <x:c r="K704" s="11" t="inlineStr">
        <x:is>
          <x:t xml:space="preserve">TPHC Printer</x:t>
        </x:is>
      </x:c>
      <x:c r="L704" s="12" t="inlineStr">
        <x:is>
          <x:t xml:space="preserve">Damaged</x:t>
        </x:is>
      </x:c>
      <x:c r="M704" s="13" t="inlineStr">
        <x:is>
          <x:t xml:space="preserve">Sarah Lucio</x:t>
        </x:is>
      </x:c>
      <x:c r="N704" s="14" t="inlineStr">
        <x:is>
          <x:t xml:space="preserve">Tech Depot</x:t>
        </x:is>
      </x:c>
      <x:c r="O704" s="15" t="inlineStr">
        <x:is>
          <x:t xml:space="preserve">Repaired</x:t>
        </x:is>
      </x:c>
      <x:c r="P704" s="16" t="inlineStr">
        <x:is>
          <x:t xml:space="preserve">shipped replacement bearings</x:t>
        </x:is>
      </x:c>
    </x:row>
    <x:row r="705" hidden="0">
      <x:c r="A705" s="1" t="inlineStr">
        <x:is>
          <x:t xml:space="preserve">9defaa2b-14bd-f111-aaae-000d3a30c334</x:t>
        </x:is>
      </x:c>
      <x:c r="B705" s="2" t="inlineStr">
        <x:is>
          <x:t xml:space="preserve">OhAV9k67llWaHeKfu5d6bDwUN5eqYPsok+SrvpSbDLGfYUc1BH76KyuJZXnoxPqe6jdWZEdgxDDjNkVBe2AZQQ==</x:t>
        </x:is>
      </x:c>
      <x:c r="C705" s="3">
        <x:v>46297.8189814815</x:v>
      </x:c>
      <x:c r="D705" s="4" t="inlineStr">
        <x:is>
          <x:t xml:space="preserve">Incident</x:t>
        </x:is>
      </x:c>
      <x:c r="E705" s="5" t="inlineStr">
        <x:is>
          <x:t xml:space="preserve">Zebra TPHC - Missing Piece</x:t>
        </x:is>
      </x:c>
      <x:c r="F705" s="6" t="inlineStr">
        <x:is>
          <x:t xml:space="preserve">CAS-1446355-V0L7N0</x:t>
        </x:is>
      </x:c>
      <x:c r="G705" s="7">
        <x:v>46295.6780092593</x:v>
      </x:c>
      <x:c r="H705" s="8">
        <x:v>46297.6105208333</x:v>
      </x:c>
      <x:c r="I705" s="9" t="inlineStr">
        <x:is>
          <x:t xml:space="preserve">WB Unit 0771</x:t>
        </x:is>
      </x:c>
      <x:c r="J705" s="10" t="inlineStr">
        <x:is>
          <x:t xml:space="preserve">Problem Solved</x:t>
        </x:is>
      </x:c>
      <x:c r="K705" s="11" t="inlineStr">
        <x:is>
          <x:t xml:space="preserve">TPHC Printer</x:t>
        </x:is>
      </x:c>
      <x:c r="L705" s="12" t="inlineStr">
        <x:is>
          <x:t xml:space="preserve">Damaged</x:t>
        </x:is>
      </x:c>
      <x:c r="M705" s="13" t="inlineStr">
        <x:is>
          <x:t xml:space="preserve">Sarah Lucio</x:t>
        </x:is>
      </x:c>
      <x:c r="N705" s="14" t="inlineStr">
        <x:is>
          <x:t xml:space="preserve">Tech Depot</x:t>
        </x:is>
      </x:c>
      <x:c r="O705" s="15" t="inlineStr">
        <x:is>
          <x:t xml:space="preserve">Repaired</x:t>
        </x:is>
      </x:c>
      <x:c r="P705" s="16" t="inlineStr">
        <x:is>
          <x:t xml:space="preserve">shipped replacement bearings</x:t>
        </x:is>
      </x:c>
    </x:row>
    <x:row r="706" hidden="0">
      <x:c r="A706" s="1" t="inlineStr">
        <x:is>
          <x:t xml:space="preserve">37cfadaa-c1b5-f111-aaad-0022480b2f05</x:t>
        </x:is>
      </x:c>
      <x:c r="B706" s="2" t="inlineStr">
        <x:is>
          <x:t xml:space="preserve">Ubmg9Au2EpinjCNrRDiAt7ifk8AqoTWnj6uZrzMrUkOQdIHzYkxvrGGKeQnTBKP/c4mQ+3XEKqoVbXg28r+1GA==</x:t>
        </x:is>
      </x:c>
      <x:c r="C706" s="3">
        <x:v>46297.8154282407</x:v>
      </x:c>
      <x:c r="D706" s="4" t="inlineStr">
        <x:is>
          <x:t xml:space="preserve">Incident</x:t>
        </x:is>
      </x:c>
      <x:c r="E706" s="5" t="inlineStr">
        <x:is>
          <x:t xml:space="preserve">un1387voipyl01 Yealink Audio Issue</x:t>
        </x:is>
      </x:c>
      <x:c r="F706" s="6" t="inlineStr">
        <x:is>
          <x:t xml:space="preserve">CAS-1438915-N6X7Q8</x:t>
        </x:is>
      </x:c>
      <x:c r="G706" s="7">
        <x:v>46286.3597800926</x:v>
      </x:c>
      <x:c r="H706" s="8">
        <x:v>46297.6069907407</x:v>
      </x:c>
      <x:c r="I706" s="9" t="inlineStr">
        <x:is>
          <x:t xml:space="preserve">WB Franchise Unit 1387</x:t>
        </x:is>
      </x:c>
      <x:c r="J706" s="10" t="inlineStr">
        <x:is>
          <x:t xml:space="preserve">Problem Solved</x:t>
        </x:is>
      </x:c>
      <x:c r="K706" s="11" t="inlineStr">
        <x:is>
          <x:t xml:space="preserve">Yealink</x:t>
        </x:is>
      </x:c>
      <x:c r="L706" s="12" t="inlineStr">
        <x:is>
          <x:t xml:space="preserve">Audio Quality</x:t>
        </x:is>
      </x:c>
      <x:c r="M706" s="13" t="inlineStr">
        <x:is>
          <x:t xml:space="preserve">Lawrence Conway</x:t>
        </x:is>
      </x:c>
      <x:c r="N706" s="14" t="inlineStr">
        <x:is>
          <x:t xml:space="preserve">Tech Depot</x:t>
        </x:is>
      </x:c>
      <x:c r="O706" s="15" t="inlineStr">
        <x:is>
          <x:t xml:space="preserve">Replaced</x:t>
        </x:is>
      </x:c>
      <x:c r="P706" s="16" t="inlineStr">
        <x:is>
          <x:t xml:space="preserve">replaced</x:t>
        </x:is>
      </x:c>
    </x:row>
    <x:row r="707" hidden="0">
      <x:c r="A707" s="1" t="inlineStr">
        <x:is>
          <x:t xml:space="preserve">ac3175ae-6db8-f111-aaac-000d3a30c334</x:t>
        </x:is>
      </x:c>
      <x:c r="B707" s="2" t="inlineStr">
        <x:is>
          <x:t xml:space="preserve">FgaR656WdJM1DQy/eVIAM/AkV0cVZj1XayYNaSczwWRsr6CC557PH0wq/DVAUAxV0xoDmKeqbB0r06ZxK1Eotw==</x:t>
        </x:is>
      </x:c>
      <x:c r="C707" s="3">
        <x:v>46297.8106365741</x:v>
      </x:c>
      <x:c r="D707" s="4" t="inlineStr">
        <x:is>
          <x:t xml:space="preserve">Incident</x:t>
        </x:is>
      </x:c>
      <x:c r="E707" s="5" t="inlineStr">
        <x:is>
          <x:t xml:space="preserve">Yealink Phone - Stolen</x:t>
        </x:is>
      </x:c>
      <x:c r="F707" s="6" t="inlineStr">
        <x:is>
          <x:t xml:space="preserve">CAS-1442007-G7S7N5</x:t>
        </x:is>
      </x:c>
      <x:c r="G707" s="7">
        <x:v>46289.7600810185</x:v>
      </x:c>
      <x:c r="H707" s="8">
        <x:v>46297.6022453704</x:v>
      </x:c>
      <x:c r="I707" s="9" t="inlineStr">
        <x:is>
          <x:t xml:space="preserve">WB Unit 0297</x:t>
        </x:is>
      </x:c>
      <x:c r="J707" s="10" t="inlineStr">
        <x:is>
          <x:t xml:space="preserve">Problem Solved</x:t>
        </x:is>
      </x:c>
      <x:c r="K707" s="11" t="inlineStr">
        <x:is>
          <x:t xml:space="preserve">Yealink</x:t>
        </x:is>
      </x:c>
      <x:c r="L707" s="12" t="inlineStr">
        <x:is>
          <x:t xml:space="preserve">Stolen</x:t>
        </x:is>
      </x:c>
      <x:c r="M707" s="13" t="inlineStr">
        <x:is>
          <x:t xml:space="preserve">Lawrence Conway</x:t>
        </x:is>
      </x:c>
      <x:c r="N707" s="14" t="inlineStr">
        <x:is>
          <x:t xml:space="preserve">Tech Depot</x:t>
        </x:is>
      </x:c>
      <x:c r="O707" s="15" t="inlineStr">
        <x:is>
          <x:t xml:space="preserve">Replaced</x:t>
        </x:is>
      </x:c>
      <x:c r="P707" s="16" t="inlineStr">
        <x:is>
          <x:t xml:space="preserve">Replaced</x:t>
        </x:is>
      </x:c>
    </x:row>
    <x:row r="708" hidden="0">
      <x:c r="A708" s="1" t="inlineStr">
        <x:is>
          <x:t xml:space="preserve">48cd883d-48b8-f111-aaac-70a8a5af01f0</x:t>
        </x:is>
      </x:c>
      <x:c r="B708" s="2" t="inlineStr">
        <x:is>
          <x:t xml:space="preserve">WZkeGPz8ILUwC3L2ErKyQfEeU3pM7pAhroxT6CLAHr1KXDzEjfeIPTgz0Ew1rsJGHgLNu7KlBDy0LgY2q7SE8g==</x:t>
        </x:is>
      </x:c>
      <x:c r="C708" s="3">
        <x:v>46297.8103125</x:v>
      </x:c>
      <x:c r="D708" s="4" t="inlineStr">
        <x:is>
          <x:t xml:space="preserve">Incident</x:t>
        </x:is>
      </x:c>
      <x:c r="E708" s="5" t="inlineStr">
        <x:is>
          <x:t xml:space="preserve">TAB16 7030 Hard Drive Not Installed</x:t>
        </x:is>
      </x:c>
      <x:c r="F708" s="6" t="inlineStr">
        <x:is>
          <x:t xml:space="preserve">CAS-1441836-T3M0R2</x:t>
        </x:is>
      </x:c>
      <x:c r="G708" s="7">
        <x:v>46289.573900463</x:v>
      </x:c>
      <x:c r="H708" s="8">
        <x:v>46297.6018981481</x:v>
      </x:c>
      <x:c r="I708" s="9" t="inlineStr">
        <x:is>
          <x:t xml:space="preserve">WB Unit 0956</x:t>
        </x:is>
      </x:c>
      <x:c r="J708" s="10" t="inlineStr">
        <x:is>
          <x:t xml:space="preserve">Problem Solved</x:t>
        </x:is>
      </x:c>
      <x:c r="K708" s="11" t="inlineStr">
        <x:is>
          <x:t xml:space="preserve">Tablet</x:t>
        </x:is>
      </x:c>
      <x:c r="L708" s="12" t="inlineStr">
        <x:is>
          <x:t xml:space="preserve">Configuration</x:t>
        </x:is>
      </x:c>
      <x:c r="M708" s="13" t="inlineStr">
        <x:is>
          <x:t xml:space="preserve">Ian Forbes</x:t>
        </x:is>
      </x:c>
      <x:c r="N708" s="14" t="inlineStr">
        <x:is>
          <x:t xml:space="preserve">Tech Depot</x:t>
        </x:is>
      </x:c>
      <x:c r="O708" s="15" t="inlineStr">
        <x:is>
          <x:t xml:space="preserve">Replaced</x:t>
        </x:is>
      </x:c>
      <x:c r="P708" s="16" t="inlineStr">
        <x:is>
          <x:t xml:space="preserve">the replacement tablet was configured</x:t>
        </x:is>
      </x:c>
    </x:row>
    <x:row r="709" hidden="0">
      <x:c r="A709" s="1" t="inlineStr">
        <x:is>
          <x:t xml:space="preserve">43a6193d-6db3-f111-aaac-0022480b2f05</x:t>
        </x:is>
      </x:c>
      <x:c r="B709" s="2" t="inlineStr">
        <x:is>
          <x:t xml:space="preserve">UTrLMFK2rWzUeBALeR0rpuvcLjE+Ou4Wz5PvdoG09F4nTh2ERvQrTGs9qn0EW/RxSwWgTiO8twcu2dY2PbdytA==</x:t>
        </x:is>
      </x:c>
      <x:c r="C709" s="3">
        <x:v>46297.809375</x:v>
      </x:c>
      <x:c r="D709" s="4" t="inlineStr">
        <x:is>
          <x:t xml:space="preserve">Incident</x:t>
        </x:is>
      </x:c>
      <x:c r="E709" s="5" t="inlineStr">
        <x:is>
          <x:t xml:space="preserve">TAB17 [7030] - PD No Power</x:t>
        </x:is>
      </x:c>
      <x:c r="F709" s="6" t="inlineStr">
        <x:is>
          <x:t xml:space="preserve">CAS-1437010-D9K5K7</x:t>
        </x:is>
      </x:c>
      <x:c r="G709" s="7">
        <x:v>46283.3949074074</x:v>
      </x:c>
      <x:c r="H709" s="8">
        <x:v>46297.6009722222</x:v>
      </x:c>
      <x:c r="I709" s="9" t="inlineStr">
        <x:is>
          <x:t xml:space="preserve">WB Unit 1660</x:t>
        </x:is>
      </x:c>
      <x:c r="J709" s="10" t="inlineStr">
        <x:is>
          <x:t xml:space="preserve">Problem Solved</x:t>
        </x:is>
      </x:c>
      <x:c r="K709" s="11" t="inlineStr">
        <x:is>
          <x:t xml:space="preserve">HHPOS - Payment Device</x:t>
        </x:is>
      </x:c>
      <x:c r="L709" s="12" t="inlineStr">
        <x:is>
          <x:t xml:space="preserve">No Power</x:t>
        </x:is>
      </x:c>
      <x:c r="M709" s="13" t="inlineStr">
        <x:is>
          <x:t xml:space="preserve">Ian Forbes</x:t>
        </x:is>
      </x:c>
      <x:c r="N709" s="14" t="inlineStr">
        <x:is>
          <x:t xml:space="preserve">Tech Depot</x:t>
        </x:is>
      </x:c>
      <x:c r="O709" s="15" t="inlineStr">
        <x:is>
          <x:t xml:space="preserve">Replaced</x:t>
        </x:is>
      </x:c>
      <x:c r="P709" s="16" t="inlineStr">
        <x:is>
          <x:t xml:space="preserve">The new was configured</x:t>
        </x:is>
      </x:c>
    </x:row>
    <x:row r="710" hidden="0">
      <x:c r="A710" s="1" t="inlineStr">
        <x:is>
          <x:t xml:space="preserve">c5c4ac8c-d2bd-f111-aaae-70a8a5af01f0</x:t>
        </x:is>
      </x:c>
      <x:c r="B710" s="2" t="inlineStr">
        <x:is>
          <x:t xml:space="preserve">x3ll6P6g4o3/cIOVoNkY7duqfAZrvSpHPNl01XJorbr2c00c+OpNPWh1zju1tFOfDpamKfjDHGuxeqP52yOzbg==</x:t>
        </x:is>
      </x:c>
      <x:c r="C710" s="3">
        <x:v>46297.8084490741</x:v>
      </x:c>
      <x:c r="D710" s="4" t="inlineStr">
        <x:is>
          <x:t xml:space="preserve">Incident</x:t>
        </x:is>
      </x:c>
      <x:c r="E710" s="5" t="inlineStr">
        <x:is>
          <x:t xml:space="preserve">ROW - Not Connecting to Wi-Fi</x:t>
        </x:is>
      </x:c>
      <x:c r="F710" s="6" t="inlineStr">
        <x:is>
          <x:t xml:space="preserve">CAS-1447147-G7W7N2</x:t>
        </x:is>
      </x:c>
      <x:c r="G710" s="7">
        <x:v>46296.6243518519</x:v>
      </x:c>
      <x:c r="H710" s="8">
        <x:v>46297.6000578704</x:v>
      </x:c>
      <x:c r="I710" s="9" t="inlineStr">
        <x:is>
          <x:t xml:space="preserve">WB Unit 0938</x:t>
        </x:is>
      </x:c>
      <x:c r="J710" s="10" t="inlineStr">
        <x:is>
          <x:t xml:space="preserve">Problem Solved</x:t>
        </x:is>
      </x:c>
      <x:c r="K710" s="11" t="inlineStr">
        <x:is>
          <x:t xml:space="preserve">ROW</x:t>
        </x:is>
      </x:c>
      <x:c r="L710" s="12" t="inlineStr">
        <x:is>
          <x:t xml:space="preserve">Connectivity</x:t>
        </x:is>
      </x:c>
      <x:c r="M710" s="13" t="inlineStr">
        <x:is>
          <x:t xml:space="preserve">Ian Forbes</x:t>
        </x:is>
      </x:c>
      <x:c r="N710" s="14" t="inlineStr">
        <x:is>
          <x:t xml:space="preserve">Tech Depot</x:t>
        </x:is>
      </x:c>
      <x:c r="O710" s="15" t="inlineStr">
        <x:is>
          <x:t xml:space="preserve">Replaced</x:t>
        </x:is>
      </x:c>
      <x:c r="P710" s="16" t="inlineStr">
        <x:is>
          <x:t xml:space="preserve">the replacement device was shipped</x:t>
        </x:is>
      </x:c>
    </x:row>
    <x:row r="711" hidden="0">
      <x:c r="A711" s="1" t="inlineStr">
        <x:is>
          <x:t xml:space="preserve">7d3338a8-bdbd-f111-aaae-000d3a30c334</x:t>
        </x:is>
      </x:c>
      <x:c r="B711" s="2" t="inlineStr">
        <x:is>
          <x:t xml:space="preserve">tQZBhk91264BPxvM8fr8SFtcxHUwdXas59ZLCW1d5FmeeSXVVV5a1yJNunrZGhkqTroQwKjScttrPabPfIfEhg==</x:t>
        </x:is>
      </x:c>
      <x:c r="C711" s="3">
        <x:v>46297.8045138889</x:v>
      </x:c>
      <x:c r="D711" s="4" t="inlineStr">
        <x:is>
          <x:t xml:space="preserve">Incident</x:t>
        </x:is>
      </x:c>
      <x:c r="E711" s="5" t="inlineStr">
        <x:is>
          <x:t xml:space="preserve">7220 Tab FD PD Charging Cable All Missing</x:t>
        </x:is>
      </x:c>
      <x:c r="F711" s="6" t="inlineStr">
        <x:is>
          <x:t xml:space="preserve">CAS-1446972-R4J1L6</x:t>
        </x:is>
      </x:c>
      <x:c r="G711" s="7">
        <x:v>46296.5205671296</x:v>
      </x:c>
      <x:c r="H711" s="8">
        <x:v>46297.5960763889</x:v>
      </x:c>
      <x:c r="I711" s="9" t="inlineStr">
        <x:is>
          <x:t xml:space="preserve">WB Unit 1257</x:t>
        </x:is>
      </x:c>
      <x:c r="J711" s="10" t="inlineStr">
        <x:is>
          <x:t xml:space="preserve">Problem Solved</x:t>
        </x:is>
      </x:c>
      <x:c r="K711" s="11" t="inlineStr">
        <x:is>
          <x:t xml:space="preserve">HHPOS - Payment Device</x:t>
        </x:is>
      </x:c>
      <x:c r="L711" s="12" t="inlineStr">
        <x:is>
          <x:t xml:space="preserve">Charging Cable</x:t>
        </x:is>
      </x:c>
      <x:c r="M711" s="13" t="inlineStr">
        <x:is>
          <x:t xml:space="preserve">Sarah Lucio</x:t>
        </x:is>
      </x:c>
      <x:c r="N711" s="14" t="inlineStr">
        <x:is>
          <x:t xml:space="preserve">Tech Depot</x:t>
        </x:is>
      </x:c>
      <x:c r="O711" s="15" t="inlineStr">
        <x:is>
          <x:t xml:space="preserve">Repaired</x:t>
        </x:is>
      </x:c>
      <x:c r="P711" s="16" t="inlineStr">
        <x:is>
          <x:t xml:space="preserve">shipped cables</x:t>
        </x:is>
      </x:c>
    </x:row>
    <x:row r="712" hidden="0">
      <x:c r="A712" s="1" t="inlineStr">
        <x:is>
          <x:t xml:space="preserve">065c17c1-c5bd-f111-aaae-0022480b2f7e</x:t>
        </x:is>
      </x:c>
      <x:c r="B712" s="2" t="inlineStr">
        <x:is>
          <x:t xml:space="preserve">6kplrCZZw0RDGzwn7cLLcnjDf77dPMjzX8F9384P+WqD0UwKQogTyk2Kbqp52QarmnfOh80yUuUDj1uxwl5DaQ==</x:t>
        </x:is>
      </x:c>
      <x:c r="C712" s="3">
        <x:v>46297.8037384259</x:v>
      </x:c>
      <x:c r="D712" s="4" t="inlineStr">
        <x:is>
          <x:t xml:space="preserve">Incident</x:t>
        </x:is>
      </x:c>
      <x:c r="E712" s="5" t="inlineStr">
        <x:is>
          <x:t xml:space="preserve">TPHC Zebra Printer Damaged</x:t>
        </x:is>
      </x:c>
      <x:c r="F712" s="6" t="inlineStr">
        <x:is>
          <x:t xml:space="preserve">CAS-1447050-B9H7W9</x:t>
        </x:is>
      </x:c>
      <x:c r="G712" s="7">
        <x:v>46296.5608333333</x:v>
      </x:c>
      <x:c r="H712" s="8">
        <x:v>46297.5952777778</x:v>
      </x:c>
      <x:c r="I712" s="9" t="inlineStr">
        <x:is>
          <x:t xml:space="preserve">WB Unit 0166</x:t>
        </x:is>
      </x:c>
      <x:c r="J712" s="10" t="inlineStr">
        <x:is>
          <x:t xml:space="preserve">Problem Solved</x:t>
        </x:is>
      </x:c>
      <x:c r="K712" s="11" t="inlineStr">
        <x:is>
          <x:t xml:space="preserve">TPHC Printer</x:t>
        </x:is>
      </x:c>
      <x:c r="L712" s="12" t="inlineStr">
        <x:is>
          <x:t xml:space="preserve">Damaged</x:t>
        </x:is>
      </x:c>
      <x:c r="M712" s="13" t="inlineStr">
        <x:is>
          <x:t xml:space="preserve">Sarah Lucio</x:t>
        </x:is>
      </x:c>
      <x:c r="N712" s="14" t="inlineStr">
        <x:is>
          <x:t xml:space="preserve">Tech Depot</x:t>
        </x:is>
      </x:c>
      <x:c r="O712" s="15" t="inlineStr">
        <x:is>
          <x:t xml:space="preserve">Replaced</x:t>
        </x:is>
      </x:c>
      <x:c r="P712" s="16" t="inlineStr">
        <x:is>
          <x:t xml:space="preserve">shipped replacement [Refurb-TD]</x:t>
        </x:is>
      </x:c>
    </x:row>
    <x:row r="713" hidden="0">
      <x:c r="A713" s="1" t="inlineStr">
        <x:is>
          <x:t xml:space="preserve">b8daba6d-c2bd-f111-aaae-0022480b2f7e</x:t>
        </x:is>
      </x:c>
      <x:c r="B713" s="2" t="inlineStr">
        <x:is>
          <x:t xml:space="preserve">RW7SteVhpq6kpBNsrruzIJsE2hgbXJVRWSIMGkZ3xUsigG85SuWfnQYUem7PnYlbKb1TQTFEUeUfhztILQ+FwA==</x:t>
        </x:is>
      </x:c>
      <x:c r="C713" s="3">
        <x:v>46297.8035532407</x:v>
      </x:c>
      <x:c r="D713" s="4" t="inlineStr">
        <x:is>
          <x:t xml:space="preserve">Incident</x:t>
        </x:is>
      </x:c>
      <x:c r="E713" s="5" t="inlineStr">
        <x:is>
          <x:t xml:space="preserve">TPHC Zebra Printer Display Cracked - Replacement Request</x:t>
        </x:is>
      </x:c>
      <x:c r="F713" s="6" t="inlineStr">
        <x:is>
          <x:t xml:space="preserve">CAS-1447022-H0C2N4</x:t>
        </x:is>
      </x:c>
      <x:c r="G713" s="7">
        <x:v>46296.544212963</x:v>
      </x:c>
      <x:c r="H713" s="8">
        <x:v>46297.5951157407</x:v>
      </x:c>
      <x:c r="I713" s="9" t="inlineStr">
        <x:is>
          <x:t xml:space="preserve">WB Unit 0729</x:t>
        </x:is>
      </x:c>
      <x:c r="J713" s="10" t="inlineStr">
        <x:is>
          <x:t xml:space="preserve">Problem Solved</x:t>
        </x:is>
      </x:c>
      <x:c r="K713" s="11" t="inlineStr">
        <x:is>
          <x:t xml:space="preserve">TPHC Printer</x:t>
        </x:is>
      </x:c>
      <x:c r="L713" s="12" t="inlineStr">
        <x:is>
          <x:t xml:space="preserve">Damaged</x:t>
        </x:is>
      </x:c>
      <x:c r="M713" s="13" t="inlineStr">
        <x:is>
          <x:t xml:space="preserve">Sarah Lucio</x:t>
        </x:is>
      </x:c>
      <x:c r="N713" s="14" t="inlineStr">
        <x:is>
          <x:t xml:space="preserve">Tech Depot</x:t>
        </x:is>
      </x:c>
      <x:c r="O713" s="15" t="inlineStr">
        <x:is>
          <x:t xml:space="preserve">Replaced</x:t>
        </x:is>
      </x:c>
      <x:c r="P713" s="16" t="inlineStr">
        <x:is>
          <x:t xml:space="preserve">shipped replacement [Refurb-TD]</x:t>
        </x:is>
      </x:c>
    </x:row>
    <x:row r="714" hidden="0">
      <x:c r="A714" s="1" t="inlineStr">
        <x:is>
          <x:t xml:space="preserve">3e0cf0cb-6bbe-f111-aaae-0022480b2f7e</x:t>
        </x:is>
      </x:c>
      <x:c r="B714" s="2" t="inlineStr">
        <x:is>
          <x:t xml:space="preserve">juDiqZeAhhpiVTarmvgCydF0ZAx8o443d0jlad0VERrroPtfYTutPgW5UUrQHjEw1MIquKIxHJo8E3MVi9dwng==</x:t>
        </x:is>
      </x:c>
      <x:c r="C714" s="3">
        <x:v>46297.7953240741</x:v>
      </x:c>
      <x:c r="D714" s="4" t="inlineStr">
        <x:is>
          <x:t xml:space="preserve">Incident</x:t>
        </x:is>
      </x:c>
      <x:c r="E714" s="5" t="inlineStr">
        <x:is>
          <x:t xml:space="preserve">Chromebook Login Issue</x:t>
        </x:is>
      </x:c>
      <x:c r="F714" s="6" t="inlineStr">
        <x:is>
          <x:t xml:space="preserve">CAS-1447645-J7L4R5</x:t>
        </x:is>
      </x:c>
      <x:c r="G714" s="7">
        <x:v>46297.3862037037</x:v>
      </x:c>
      <x:c r="H714" s="8">
        <x:v>46297.5869212963</x:v>
      </x:c>
      <x:c r="I714" s="9" t="inlineStr">
        <x:is>
          <x:t xml:space="preserve">WB Unit 0938</x:t>
        </x:is>
      </x:c>
      <x:c r="J714" s="10" t="inlineStr">
        <x:is>
          <x:t xml:space="preserve">Problem Solved</x:t>
        </x:is>
      </x:c>
      <x:c r="K714" s="11" t="inlineStr">
        <x:is>
          <x:t xml:space="preserve">ROW</x:t>
        </x:is>
      </x:c>
      <x:c r="L714" s="12" t="inlineStr">
        <x:is>
          <x:t xml:space="preserve">Connectivity</x:t>
        </x:is>
      </x:c>
      <x:c r="M714" s="13" t="inlineStr">
        <x:is>
          <x:t xml:space="preserve">Ian Forbes</x:t>
        </x:is>
      </x:c>
      <x:c r="N714" s="14" t="inlineStr">
        <x:is>
          <x:t xml:space="preserve">Tech Depot</x:t>
        </x:is>
      </x:c>
      <x:c r="O714" s="15" t="inlineStr">
        <x:is>
          <x:t xml:space="preserve">Duplicate</x:t>
        </x:is>
      </x:c>
      <x:c r="P714" s="16" t="inlineStr">
        <x:is>
          <x:t xml:space="preserve">duplicate</x:t>
        </x:is>
      </x:c>
    </x:row>
    <x:row r="715" hidden="0">
      <x:c r="A715" s="1" t="inlineStr">
        <x:is>
          <x:t xml:space="preserve">5ba8980c-81be-f111-aaad-0022480b2f05</x:t>
        </x:is>
      </x:c>
      <x:c r="B715" s="2" t="inlineStr">
        <x:is>
          <x:t xml:space="preserve">CHN76ZlUSalIzzGtxtdkFnPLMbfenzXaTb2FDxR/8ODWBg1y151CDQOJy9gi21oQfkzC4djo7IyYBLgOtWteAQ==</x:t>
        </x:is>
      </x:c>
      <x:c r="C715" s="3">
        <x:v>46297.786099537</x:v>
      </x:c>
      <x:c r="D715" s="4" t="inlineStr">
        <x:is>
          <x:t xml:space="preserve">Incident</x:t>
        </x:is>
      </x:c>
      <x:c r="E715" s="5" t="inlineStr">
        <x:is>
          <x:t xml:space="preserve">Tablet 17 physical damage- 7220</x:t>
        </x:is>
      </x:c>
      <x:c r="F715" s="6" t="inlineStr">
        <x:is>
          <x:t xml:space="preserve">CAS-1447840-Y4K1J4</x:t>
        </x:is>
      </x:c>
      <x:c r="G715" s="7">
        <x:v>46297.4917824074</x:v>
      </x:c>
      <x:c r="H715" s="8">
        <x:v>46297.5777314815</x:v>
      </x:c>
      <x:c r="I715" s="9" t="inlineStr">
        <x:is>
          <x:t xml:space="preserve">WB Franchise Unit 1290</x:t>
        </x:is>
      </x:c>
      <x:c r="J715" s="10" t="inlineStr">
        <x:is>
          <x:t xml:space="preserve">Problem Solved</x:t>
        </x:is>
      </x:c>
      <x:c r="K715" s="11" t="inlineStr">
        <x:is>
          <x:t xml:space="preserve">Tablet</x:t>
        </x:is>
      </x:c>
      <x:c r="L715" s="12" t="inlineStr">
        <x:is>
          <x:t xml:space="preserve">Damaged</x:t>
        </x:is>
      </x:c>
      <x:c r="M715" s="13" t="inlineStr">
        <x:is>
          <x:t xml:space="preserve">Sarah Lucio</x:t>
        </x:is>
      </x:c>
      <x:c r="N715" s="14" t="inlineStr">
        <x:is>
          <x:t xml:space="preserve">Tech Depot</x:t>
        </x:is>
      </x:c>
      <x:c r="O715" s="15" t="inlineStr">
        <x:is>
          <x:t xml:space="preserve">Replaced</x:t>
        </x:is>
      </x:c>
      <x:c r="P715" s="16" t="inlineStr">
        <x:is>
          <x:t xml:space="preserve">replaced</x:t>
        </x:is>
      </x:c>
    </x:row>
    <x:row r="716" hidden="0">
      <x:c r="A716" s="1" t="inlineStr">
        <x:is>
          <x:t xml:space="preserve">25f0f24c-7aba-f111-aaad-0022480b2f05</x:t>
        </x:is>
      </x:c>
      <x:c r="B716" s="2" t="inlineStr">
        <x:is>
          <x:t xml:space="preserve">zj/WtxqLkgWgv1QPdmKCVshJAiJsl/1ofdY8CbLRIPUsBaXUq13Iv9mgGm3sysSSC5omJ6tnZ+ziQb7WD1SDlg==</x:t>
        </x:is>
      </x:c>
      <x:c r="C716" s="3">
        <x:v>46297.7042708333</x:v>
      </x:c>
      <x:c r="D716" s="4" t="inlineStr">
        <x:is>
          <x:t xml:space="preserve">Incident</x:t>
        </x:is>
      </x:c>
      <x:c r="E716" s="5" t="inlineStr">
        <x:is>
          <x:t xml:space="preserve">Reg06 PD - Damaged</x:t>
        </x:is>
      </x:c>
      <x:c r="F716" s="6" t="inlineStr">
        <x:is>
          <x:t xml:space="preserve">CAS-1443583-F4X3T0</x:t>
        </x:is>
      </x:c>
      <x:c r="G716" s="7">
        <x:v>46292.3680092593</x:v>
      </x:c>
      <x:c r="H716" s="8">
        <x:v>46297.4958680556</x:v>
      </x:c>
      <x:c r="I716" s="9" t="inlineStr">
        <x:is>
          <x:t xml:space="preserve">WB Unit 1087</x:t>
        </x:is>
      </x:c>
      <x:c r="J716" s="10" t="inlineStr">
        <x:is>
          <x:t xml:space="preserve">Problem Solved</x:t>
        </x:is>
      </x:c>
      <x:c r="K716" s="11" t="inlineStr">
        <x:is>
          <x:t xml:space="preserve">POS - Payment Device</x:t>
        </x:is>
      </x:c>
      <x:c r="L716" s="12" t="inlineStr">
        <x:is>
          <x:t xml:space="preserve">Damaged</x:t>
        </x:is>
      </x:c>
      <x:c r="M716" s="13" t="inlineStr">
        <x:is>
          <x:t xml:space="preserve">Ian Forbes</x:t>
        </x:is>
      </x:c>
      <x:c r="N716" s="14" t="inlineStr">
        <x:is>
          <x:t xml:space="preserve">Tech Depot</x:t>
        </x:is>
      </x:c>
      <x:c r="O716" s="15" t="inlineStr">
        <x:is>
          <x:t xml:space="preserve">Replaced</x:t>
        </x:is>
      </x:c>
      <x:c r="P716" s="16" t="inlineStr">
        <x:is>
          <x:t xml:space="preserve">The refurbished device was installed</x:t>
        </x:is>
      </x:c>
    </x:row>
    <x:row r="717" hidden="0">
      <x:c r="A717" s="1" t="inlineStr">
        <x:is>
          <x:t xml:space="preserve">17da47e3-d7bc-f111-aaae-70a8a5af0f9c</x:t>
        </x:is>
      </x:c>
      <x:c r="B717" s="2" t="inlineStr">
        <x:is>
          <x:t xml:space="preserve">kyS2FZ4GbzmYgS2uk3+xmU7dyC92YUmCM1xQGf7WgV5y67sODhxN9aJN7m4CieDeepeHOTMcjx/yTTZU5AdEMg==</x:t>
        </x:is>
      </x:c>
      <x:c r="C717" s="3">
        <x:v>46297.6967361111</x:v>
      </x:c>
      <x:c r="D717" s="4" t="inlineStr">
        <x:is>
          <x:t xml:space="preserve">Incident</x:t>
        </x:is>
      </x:c>
      <x:c r="E717" s="5" t="inlineStr">
        <x:is>
          <x:t xml:space="preserve">Reg06 - Barcode Scanner Not Working</x:t>
        </x:is>
      </x:c>
      <x:c r="F717" s="6" t="inlineStr">
        <x:is>
          <x:t xml:space="preserve">CAS-1445921-P7M0G5</x:t>
        </x:is>
      </x:c>
      <x:c r="G717" s="7">
        <x:v>46295.3783101852</x:v>
      </x:c>
      <x:c r="H717" s="8">
        <x:v>46297.488287037</x:v>
      </x:c>
      <x:c r="I717" s="9" t="inlineStr">
        <x:is>
          <x:t xml:space="preserve">WB Unit 0527</x:t>
        </x:is>
      </x:c>
      <x:c r="J717" s="10" t="inlineStr">
        <x:is>
          <x:t xml:space="preserve">Problem Solved</x:t>
        </x:is>
      </x:c>
      <x:c r="K717" s="11" t="inlineStr">
        <x:is>
          <x:t xml:space="preserve">POS - Barcode Scanner</x:t>
        </x:is>
      </x:c>
      <x:c r="L717" s="12" t="inlineStr">
        <x:is>
          <x:t xml:space="preserve">Physical Damage</x:t>
        </x:is>
      </x:c>
      <x:c r="M717" s="13" t="inlineStr">
        <x:is>
          <x:t xml:space="preserve">Ian Forbes</x:t>
        </x:is>
      </x:c>
      <x:c r="N717" s="14" t="inlineStr">
        <x:is>
          <x:t xml:space="preserve">Tech Depot</x:t>
        </x:is>
      </x:c>
      <x:c r="O717" s="15" t="inlineStr">
        <x:is>
          <x:t xml:space="preserve">Replaced</x:t>
        </x:is>
      </x:c>
      <x:c r="P717" s="16" t="inlineStr">
        <x:is>
          <x:t xml:space="preserve">The replacement cable was shipped</x:t>
        </x:is>
      </x:c>
    </x:row>
    <x:row r="718" hidden="0">
      <x:c r="A718" s="1" t="inlineStr">
        <x:is>
          <x:t xml:space="preserve">ebfdb537-b7bd-f111-aaae-70a8a5b10e49</x:t>
        </x:is>
      </x:c>
      <x:c r="B718" s="2" t="inlineStr">
        <x:is>
          <x:t xml:space="preserve">IQYwFVyNbtO32Ut07eLF+mtLOadfaMNITR6BY8RkaLBU4mqg2I/pvhh+mjcVTpFQGQ3UxxaMlce3h4SaPFLzEw==</x:t>
        </x:is>
      </x:c>
      <x:c r="C718" s="3">
        <x:v>46297.6915972222</x:v>
      </x:c>
      <x:c r="D718" s="4" t="inlineStr">
        <x:is>
          <x:t xml:space="preserve">Incident</x:t>
        </x:is>
      </x:c>
      <x:c r="E718" s="5" t="inlineStr">
        <x:is>
          <x:t xml:space="preserve">Reg04 Barcode scanner has no power</x:t>
        </x:is>
      </x:c>
      <x:c r="F718" s="6" t="inlineStr">
        <x:is>
          <x:t xml:space="preserve">CAS-1446916-Z7V3N6</x:t>
        </x:is>
      </x:c>
      <x:c r="G718" s="7">
        <x:v>46296.4885648148</x:v>
      </x:c>
      <x:c r="H718" s="8">
        <x:v>46297.4831828704</x:v>
      </x:c>
      <x:c r="I718" s="9" t="inlineStr">
        <x:is>
          <x:t xml:space="preserve">WB Unit 1136</x:t>
        </x:is>
      </x:c>
      <x:c r="J718" s="10" t="inlineStr">
        <x:is>
          <x:t xml:space="preserve">Problem Solved</x:t>
        </x:is>
      </x:c>
      <x:c r="K718" s="11" t="inlineStr">
        <x:is>
          <x:t xml:space="preserve">POS - Barcode Scanner</x:t>
        </x:is>
      </x:c>
      <x:c r="L718" s="12" t="inlineStr">
        <x:is>
          <x:t xml:space="preserve">No Power</x:t>
        </x:is>
      </x:c>
      <x:c r="M718" s="13" t="inlineStr">
        <x:is>
          <x:t xml:space="preserve">Ian Forbes</x:t>
        </x:is>
      </x:c>
      <x:c r="N718" s="14" t="inlineStr">
        <x:is>
          <x:t xml:space="preserve">Tech Depot</x:t>
        </x:is>
      </x:c>
      <x:c r="O718" s="15" t="inlineStr">
        <x:is>
          <x:t xml:space="preserve">Replaced</x:t>
        </x:is>
      </x:c>
      <x:c r="P718" s="16" t="inlineStr">
        <x:is>
          <x:t xml:space="preserve">The replacement device was shipped</x:t>
        </x:is>
      </x:c>
    </x:row>
    <x:row r="719" hidden="0">
      <x:c r="A719" s="1" t="inlineStr">
        <x:is>
          <x:t xml:space="preserve">86691ab2-58aa-f111-aaac-0022480b2f05</x:t>
        </x:is>
      </x:c>
      <x:c r="B719" s="2" t="inlineStr">
        <x:is>
          <x:t xml:space="preserve">kmNOzOv80Jmg3Y7oJnsShlDVPc7FXm6z4Gvr+g6ypVpZuxZ9s8eQGer/hFa7n5w4RdGScnOwhNcuGWS1UfbsnQ==</x:t>
        </x:is>
      </x:c>
      <x:c r="C719" s="3">
        <x:v>46297.6730324074</x:v>
      </x:c>
      <x:c r="D719" s="4" t="inlineStr">
        <x:is>
          <x:t xml:space="preserve">Incident</x:t>
        </x:is>
      </x:c>
      <x:c r="E719" s="5" t="inlineStr">
        <x:is>
          <x:t xml:space="preserve">DOP Not Responding To Touch</x:t>
        </x:is>
      </x:c>
      <x:c r="F719" s="6" t="inlineStr">
        <x:is>
          <x:t xml:space="preserve">CAS-1427720-G4Z6B9</x:t>
        </x:is>
      </x:c>
      <x:c r="G719" s="7">
        <x:v>46271.839525463</x:v>
      </x:c>
      <x:c r="H719" s="8">
        <x:v>46297.4646412037</x:v>
      </x:c>
      <x:c r="I719" s="9" t="inlineStr">
        <x:is>
          <x:t xml:space="preserve">WB Unit 0381</x:t>
        </x:is>
      </x:c>
      <x:c r="J719" s="10" t="inlineStr">
        <x:is>
          <x:t xml:space="preserve">Problem Solved</x:t>
        </x:is>
      </x:c>
      <x:c r="K719" s="11" t="inlineStr">
        <x:is>
          <x:t xml:space="preserve">DOP</x:t>
        </x:is>
      </x:c>
      <x:c r="L719" s="12" t="inlineStr">
        <x:is>
          <x:t xml:space="preserve">Damaged</x:t>
        </x:is>
      </x:c>
      <x:c r="M719" s="13" t="inlineStr">
        <x:is>
          <x:t xml:space="preserve">Lawrence Conway</x:t>
        </x:is>
      </x:c>
      <x:c r="N719" s="14" t="inlineStr">
        <x:is>
          <x:t xml:space="preserve">Tech Depot</x:t>
        </x:is>
      </x:c>
      <x:c r="O719" s="15" t="inlineStr">
        <x:is>
          <x:t xml:space="preserve">Replaced</x:t>
        </x:is>
      </x:c>
      <x:c r="P719" s="16" t="inlineStr">
        <x:is>
          <x:t xml:space="preserve">Replacement shipped.</x:t>
        </x:is>
      </x:c>
    </x:row>
    <x:row r="720" hidden="0">
      <x:c r="A720" s="1" t="inlineStr">
        <x:is>
          <x:t xml:space="preserve">d44939eb-37b9-f111-aaad-0022480b2f05</x:t>
        </x:is>
      </x:c>
      <x:c r="B720" s="2" t="inlineStr">
        <x:is>
          <x:t xml:space="preserve">OQ3UOZ422Lg9YP4MhgDppCu64/CKavPwEuDv91zhPyPPtLRdYlhTFNFluMWzQOrKLy/2rF4070QP8px/nhk5NA==</x:t>
        </x:is>
      </x:c>
      <x:c r="C720" s="3">
        <x:v>46297.6698958333</x:v>
      </x:c>
      <x:c r="D720" s="4" t="inlineStr">
        <x:is>
          <x:t xml:space="preserve">Incident</x:t>
        </x:is>
      </x:c>
      <x:c r="E720" s="5" t="inlineStr">
        <x:is>
          <x:t xml:space="preserve">ROW laptop not working</x:t>
        </x:is>
      </x:c>
      <x:c r="F720" s="6" t="inlineStr">
        <x:is>
          <x:t xml:space="preserve">CAS-1442849-R6S6X6</x:t>
        </x:is>
      </x:c>
      <x:c r="G720" s="7">
        <x:v>46290.7653356481</x:v>
      </x:c>
      <x:c r="H720" s="8">
        <x:v>46297.4614699074</x:v>
      </x:c>
      <x:c r="I720" s="9" t="inlineStr">
        <x:is>
          <x:t xml:space="preserve">WB Unit 0800</x:t>
        </x:is>
      </x:c>
      <x:c r="J720" s="10" t="inlineStr">
        <x:is>
          <x:t xml:space="preserve">Problem Solved</x:t>
        </x:is>
      </x:c>
      <x:c r="K720" s="11" t="inlineStr">
        <x:is>
          <x:t xml:space="preserve">ROW</x:t>
        </x:is>
      </x:c>
      <x:c r="L720" s="12" t="inlineStr">
        <x:is>
          <x:t xml:space="preserve">Error</x:t>
        </x:is>
      </x:c>
      <x:c r="M720" s="13" t="inlineStr">
        <x:is>
          <x:t xml:space="preserve">Ian Forbes</x:t>
        </x:is>
      </x:c>
      <x:c r="N720" s="14" t="inlineStr">
        <x:is>
          <x:t xml:space="preserve">Tech Depot</x:t>
        </x:is>
      </x:c>
      <x:c r="O720" s="15" t="inlineStr">
        <x:is>
          <x:t xml:space="preserve">Working As Designed</x:t>
        </x:is>
      </x:c>
      <x:c r="P720" s="16" t="inlineStr">
        <x:is>
          <x:t xml:space="preserve">the device is working</x:t>
        </x:is>
      </x:c>
    </x:row>
    <x:row r="721" hidden="0">
      <x:c r="A721" s="1" t="inlineStr">
        <x:is>
          <x:t xml:space="preserve">eea26f4c-03be-f111-aaae-70a8a5af01f0</x:t>
        </x:is>
      </x:c>
      <x:c r="B721" s="2" t="inlineStr">
        <x:is>
          <x:t xml:space="preserve">R71r+3ahRuUOZ8H0dwInOjIoyXhU7u7ASOG6HuXU2ovRb16JQACU3lNWN1bjUZ06xb5mf0Np4615wdWX3Dtppg==</x:t>
        </x:is>
      </x:c>
      <x:c r="C721" s="3">
        <x:v>46297.6567824074</x:v>
      </x:c>
      <x:c r="D721" s="4" t="inlineStr">
        <x:is>
          <x:t xml:space="preserve">Incident</x:t>
        </x:is>
      </x:c>
      <x:c r="E721" s="5" t="inlineStr">
        <x:is>
          <x:t xml:space="preserve">HUD - Error On Screen</x:t>
        </x:is>
      </x:c>
      <x:c r="F721" s="6" t="inlineStr">
        <x:is>
          <x:t xml:space="preserve">CAS-1447385-D1M8R4</x:t>
        </x:is>
      </x:c>
      <x:c r="G721" s="7">
        <x:v>46296.8667592593</x:v>
      </x:c>
      <x:c r="H721" s="8">
        <x:v>46297.4483101852</x:v>
      </x:c>
      <x:c r="I721" s="9" t="inlineStr">
        <x:is>
          <x:t xml:space="preserve">WB Unit 1648</x:t>
        </x:is>
      </x:c>
      <x:c r="J721" s="10" t="inlineStr">
        <x:is>
          <x:t xml:space="preserve">Problem Solved</x:t>
        </x:is>
      </x:c>
      <x:c r="K721" s="11" t="inlineStr">
        <x:is>
          <x:t xml:space="preserve">HUD</x:t>
        </x:is>
      </x:c>
      <x:c r="L721" s="12" t="inlineStr">
        <x:is>
          <x:t xml:space="preserve">Error</x:t>
        </x:is>
      </x:c>
      <x:c r="M721" s="13" t="inlineStr">
        <x:is>
          <x:t xml:space="preserve">Ian Forbes</x:t>
        </x:is>
      </x:c>
      <x:c r="N721" s="14" t="inlineStr">
        <x:is>
          <x:t xml:space="preserve">Tech Depot</x:t>
        </x:is>
      </x:c>
      <x:c r="O721" s="15" t="inlineStr">
        <x:is>
          <x:t xml:space="preserve">Working As Designed</x:t>
        </x:is>
      </x:c>
      <x:c r="P721" s="16" t="inlineStr">
        <x:is>
          <x:t xml:space="preserve">the HUD is working</x:t>
        </x:is>
      </x:c>
    </x:row>
    <x:row r="722" hidden="0">
      <x:c r="A722" s="1" t="inlineStr">
        <x:is>
          <x:t xml:space="preserve">4bbbbe73-71bd-f111-aaae-0022480b2f7e</x:t>
        </x:is>
      </x:c>
      <x:c r="B722" s="2" t="inlineStr">
        <x:is>
          <x:t xml:space="preserve">Ocp87S3/F4dJdGc78nxi2n1tNrEUk+paOZoPzuo1VAANMqMwYldLebwhRBloVF9Cw/epX18KaK9+Gt3519e/Jg==</x:t>
        </x:is>
      </x:c>
      <x:c r="C722" s="3">
        <x:v>46297.6352662037</x:v>
      </x:c>
      <x:c r="D722" s="4" t="inlineStr">
        <x:is>
          <x:t xml:space="preserve">Incident</x:t>
        </x:is>
      </x:c>
      <x:c r="E722" s="5" t="inlineStr">
        <x:is>
          <x:t xml:space="preserve">HUD - Wrong Info</x:t>
        </x:is>
      </x:c>
      <x:c r="F722" s="6" t="inlineStr">
        <x:is>
          <x:t xml:space="preserve">CAS-1446578-G0Y2W9</x:t>
        </x:is>
      </x:c>
      <x:c r="G722" s="7">
        <x:v>46296.1417592593</x:v>
      </x:c>
      <x:c r="H722" s="8">
        <x:v>46297.4268402778</x:v>
      </x:c>
      <x:c r="I722" s="9" t="inlineStr">
        <x:is>
          <x:t xml:space="preserve">WB Unit 0975</x:t>
        </x:is>
      </x:c>
      <x:c r="J722" s="10" t="inlineStr">
        <x:is>
          <x:t xml:space="preserve">Problem Solved</x:t>
        </x:is>
      </x:c>
      <x:c r="K722" s="11" t="inlineStr">
        <x:is>
          <x:t xml:space="preserve">HUD</x:t>
        </x:is>
      </x:c>
      <x:c r="L722" s="12" t="inlineStr">
        <x:is>
          <x:t xml:space="preserve">Wrong Info</x:t>
        </x:is>
      </x:c>
      <x:c r="M722" s="13" t="inlineStr">
        <x:is>
          <x:t xml:space="preserve">Ian Forbes</x:t>
        </x:is>
      </x:c>
      <x:c r="N722" s="14" t="inlineStr">
        <x:is>
          <x:t xml:space="preserve">Tech Depot</x:t>
        </x:is>
      </x:c>
      <x:c r="O722" s="15" t="inlineStr">
        <x:is>
          <x:t xml:space="preserve">Working As Designed</x:t>
        </x:is>
      </x:c>
      <x:c r="P722" s="16" t="inlineStr">
        <x:is>
          <x:t xml:space="preserve">The device is working</x:t>
        </x:is>
      </x:c>
    </x:row>
    <x:row r="723" hidden="0">
      <x:c r="A723" s="1" t="inlineStr">
        <x:is>
          <x:t xml:space="preserve">4eee73c1-77a8-f111-b8de-70a8a5af00ad</x:t>
        </x:is>
      </x:c>
      <x:c r="B723" s="2" t="inlineStr">
        <x:is>
          <x:t xml:space="preserve">kNoeIsvHNHgp3ZejJS5JNlL3FoUIvKO2S23JFbSVw+NGeBvLFUcxxMWxemgMXo5THHSHW9QJv3n+srSQS19oDw==</x:t>
        </x:is>
      </x:c>
      <x:c r="C723" s="3">
        <x:v>46297.6264699074</x:v>
      </x:c>
      <x:c r="D723" s="4" t="inlineStr">
        <x:is>
          <x:t xml:space="preserve">Incident</x:t>
        </x:is>
      </x:c>
      <x:c r="E723" s="5" t="inlineStr">
        <x:is>
          <x:t xml:space="preserve">Zenput Tablet - damaged</x:t>
        </x:is>
      </x:c>
      <x:c r="F723" s="6" t="inlineStr">
        <x:is>
          <x:t xml:space="preserve">CAS-1426092-D8Y9D7</x:t>
        </x:is>
      </x:c>
      <x:c r="G723" s="7">
        <x:v>46269.4487615741</x:v>
      </x:c>
      <x:c r="H723" s="8">
        <x:v>46297.4180787037</x:v>
      </x:c>
      <x:c r="I723" s="9" t="inlineStr">
        <x:is>
          <x:t xml:space="preserve">WB Unit 0368</x:t>
        </x:is>
      </x:c>
      <x:c r="J723" s="10" t="inlineStr">
        <x:is>
          <x:t xml:space="preserve">Problem Solved</x:t>
        </x:is>
      </x:c>
      <x:c r="K723" s="11" t="inlineStr">
        <x:is>
          <x:t xml:space="preserve">DOP</x:t>
        </x:is>
      </x:c>
      <x:c r="L723" s="12" t="inlineStr">
        <x:is>
          <x:t xml:space="preserve">Damaged</x:t>
        </x:is>
      </x:c>
      <x:c r="M723" s="13" t="inlineStr">
        <x:is>
          <x:t xml:space="preserve">Lawrence Conway</x:t>
        </x:is>
      </x:c>
      <x:c r="N723" s="14" t="inlineStr">
        <x:is>
          <x:t xml:space="preserve">Tech Depot</x:t>
        </x:is>
      </x:c>
      <x:c r="O723" s="15" t="inlineStr">
        <x:is>
          <x:t xml:space="preserve">Replaced</x:t>
        </x:is>
      </x:c>
      <x:c r="P723" s="16" t="inlineStr">
        <x:is>
          <x:t xml:space="preserve">Replacement shipped.</x:t>
        </x:is>
      </x:c>
    </x:row>
    <x:row r="724" hidden="0">
      <x:c r="A724" s="1" t="inlineStr">
        <x:is>
          <x:t xml:space="preserve">465450ad-08a7-f111-b8de-70a8a5af0f9c</x:t>
        </x:is>
      </x:c>
      <x:c r="B724" s="2" t="inlineStr">
        <x:is>
          <x:t xml:space="preserve">sSc6ybsGmEibeBU5y2vkZwPGbABT2QRAGuva9YKdPwi8rfZZdAh+bEMY3zjbfP0KR85sI5koJSU65OJJD8zuxA==</x:t>
        </x:is>
      </x:c>
      <x:c r="C724" s="3">
        <x:v>46297.6183449074</x:v>
      </x:c>
      <x:c r="D724" s="4" t="inlineStr">
        <x:is>
          <x:t xml:space="preserve">Incident</x:t>
        </x:is>
      </x:c>
      <x:c r="E724" s="5" t="inlineStr">
        <x:is>
          <x:t xml:space="preserve">DOP - Unable to charge and not staying on</x:t>
        </x:is>
      </x:c>
      <x:c r="F724" s="6" t="inlineStr">
        <x:is>
          <x:t xml:space="preserve">CAS-1424656-Q6T8L5</x:t>
        </x:is>
      </x:c>
      <x:c r="G724" s="7">
        <x:v>46267.6241087963</x:v>
      </x:c>
      <x:c r="H724" s="8">
        <x:v>46297.4099421296</x:v>
      </x:c>
      <x:c r="I724" s="9" t="inlineStr">
        <x:is>
          <x:t xml:space="preserve">WB Unit 1280</x:t>
        </x:is>
      </x:c>
      <x:c r="J724" s="10" t="inlineStr">
        <x:is>
          <x:t xml:space="preserve">Problem Solved</x:t>
        </x:is>
      </x:c>
      <x:c r="K724" s="11" t="inlineStr">
        <x:is>
          <x:t xml:space="preserve">DOP</x:t>
        </x:is>
      </x:c>
      <x:c r="L724" s="12" t="inlineStr">
        <x:is>
          <x:t xml:space="preserve">No Power</x:t>
        </x:is>
      </x:c>
      <x:c r="M724" s="13" t="inlineStr">
        <x:is>
          <x:t xml:space="preserve">Lawrence Conway</x:t>
        </x:is>
      </x:c>
      <x:c r="N724" s="14" t="inlineStr">
        <x:is>
          <x:t xml:space="preserve">Tech Depot</x:t>
        </x:is>
      </x:c>
      <x:c r="O724" s="15" t="inlineStr">
        <x:is>
          <x:t xml:space="preserve">Replaced</x:t>
        </x:is>
      </x:c>
      <x:c r="P724" s="16" t="inlineStr">
        <x:is>
          <x:t xml:space="preserve">Replacement shipped.</x:t>
        </x:is>
      </x:c>
    </x:row>
    <x:row r="725" hidden="0">
      <x:c r="A725" s="1" t="inlineStr">
        <x:is>
          <x:t xml:space="preserve">c3f6306c-54bc-f111-aaae-70a8a5af01f0</x:t>
        </x:is>
      </x:c>
      <x:c r="B725" s="2" t="inlineStr">
        <x:is>
          <x:t xml:space="preserve">K+/kmXzXsqzcuOABZsmMJOf8NEBef61cbooRRDMeRaM9hGdOB/6hR1pc1i0nYpU94NmvCGuKRunGaEQFusF8Ow==</x:t>
        </x:is>
      </x:c>
      <x:c r="C725" s="3">
        <x:v>46297.6080555556</x:v>
      </x:c>
      <x:c r="D725" s="4" t="inlineStr">
        <x:is>
          <x:t xml:space="preserve">Incident</x:t>
        </x:is>
      </x:c>
      <x:c r="E725" s="5" t="inlineStr">
        <x:is>
          <x:t xml:space="preserve">HUD - Memory Error</x:t>
        </x:is>
      </x:c>
      <x:c r="F725" s="6" t="inlineStr">
        <x:is>
          <x:t xml:space="preserve">CAS-1445571-F7C6L3</x:t>
        </x:is>
      </x:c>
      <x:c r="G725" s="7">
        <x:v>46294.7248148148</x:v>
      </x:c>
      <x:c r="H725" s="8">
        <x:v>46297.3996296296</x:v>
      </x:c>
      <x:c r="I725" s="9" t="inlineStr">
        <x:is>
          <x:t xml:space="preserve">WB Unit 1122</x:t>
        </x:is>
      </x:c>
      <x:c r="J725" s="10" t="inlineStr">
        <x:is>
          <x:t xml:space="preserve">Problem Solved</x:t>
        </x:is>
      </x:c>
      <x:c r="K725" s="11" t="inlineStr">
        <x:is>
          <x:t xml:space="preserve">HUD</x:t>
        </x:is>
      </x:c>
      <x:c r="L725" s="12" t="inlineStr">
        <x:is>
          <x:t xml:space="preserve">Connectivity</x:t>
        </x:is>
      </x:c>
      <x:c r="M725" s="13" t="inlineStr">
        <x:is>
          <x:t xml:space="preserve">Ian Forbes</x:t>
        </x:is>
      </x:c>
      <x:c r="N725" s="14" t="inlineStr">
        <x:is>
          <x:t xml:space="preserve">Tech Depot</x:t>
        </x:is>
      </x:c>
      <x:c r="O725" s="15" t="inlineStr">
        <x:is>
          <x:t xml:space="preserve">Working As Designed</x:t>
        </x:is>
      </x:c>
      <x:c r="P725" s="16" t="inlineStr">
        <x:is>
          <x:t xml:space="preserve">The device is working</x:t>
        </x:is>
      </x:c>
    </x:row>
    <x:row r="726" hidden="0">
      <x:c r="A726" s="1" t="inlineStr">
        <x:is>
          <x:t xml:space="preserve">e24934d1-03a7-f111-b8de-000d3a32fd26</x:t>
        </x:is>
      </x:c>
      <x:c r="B726" s="2" t="inlineStr">
        <x:is>
          <x:t xml:space="preserve">u/JkIuKsoLBatDoyAckDjz4XFnijewlxjqFmqZ56QqT0OVJsKWBlrXBIl0TWJP7IS2pfttn71MHg4hqNa/SxuQ==</x:t>
        </x:is>
      </x:c>
      <x:c r="C726" s="3">
        <x:v>46297.6052430556</x:v>
      </x:c>
      <x:c r="D726" s="4" t="inlineStr">
        <x:is>
          <x:t xml:space="preserve">Incident</x:t>
        </x:is>
      </x:c>
      <x:c r="E726" s="5" t="inlineStr">
        <x:is>
          <x:t xml:space="preserve">DOP Tablet Damaged</x:t>
        </x:is>
      </x:c>
      <x:c r="F726" s="6" t="inlineStr">
        <x:is>
          <x:t xml:space="preserve">CAS-1424626-T5K2B1</x:t>
        </x:is>
      </x:c>
      <x:c r="G726" s="7">
        <x:v>46267.5999189815</x:v>
      </x:c>
      <x:c r="H726" s="8">
        <x:v>46297.3968287037</x:v>
      </x:c>
      <x:c r="I726" s="9" t="inlineStr">
        <x:is>
          <x:t xml:space="preserve">WB Unit 0294</x:t>
        </x:is>
      </x:c>
      <x:c r="J726" s="10" t="inlineStr">
        <x:is>
          <x:t xml:space="preserve">Problem Solved</x:t>
        </x:is>
      </x:c>
      <x:c r="K726" s="11" t="inlineStr">
        <x:is>
          <x:t xml:space="preserve">DOP</x:t>
        </x:is>
      </x:c>
      <x:c r="L726" s="12" t="inlineStr">
        <x:is>
          <x:t xml:space="preserve">Damaged</x:t>
        </x:is>
      </x:c>
      <x:c r="M726" s="13" t="inlineStr">
        <x:is>
          <x:t xml:space="preserve">Lawrence Conway</x:t>
        </x:is>
      </x:c>
      <x:c r="N726" s="14" t="inlineStr">
        <x:is>
          <x:t xml:space="preserve">Tech Depot</x:t>
        </x:is>
      </x:c>
      <x:c r="O726" s="15" t="inlineStr">
        <x:is>
          <x:t xml:space="preserve">Replaced</x:t>
        </x:is>
      </x:c>
      <x:c r="P726" s="16" t="inlineStr">
        <x:is>
          <x:t xml:space="preserve">Replacement shipped.</x:t>
        </x:is>
      </x:c>
    </x:row>
    <x:row r="727" hidden="0">
      <x:c r="A727" s="1" t="inlineStr">
        <x:is>
          <x:t xml:space="preserve">fd7f83fd-16bc-f111-aaae-0022480b2f7e</x:t>
        </x:is>
      </x:c>
      <x:c r="B727" s="2" t="inlineStr">
        <x:is>
          <x:t xml:space="preserve">RWVB07AU+mRP705XVf22FzVd0HClFKc3tPUFP3ZYf4y+GQl+wU9n4sW8FNsusBqL8nuzIZtWXj8kzoBd9Kr3cg==</x:t>
        </x:is>
      </x:c>
      <x:c r="C727" s="3">
        <x:v>46297.6021180556</x:v>
      </x:c>
      <x:c r="D727" s="4" t="inlineStr">
        <x:is>
          <x:t xml:space="preserve">Incident</x:t>
        </x:is>
      </x:c>
      <x:c r="E727" s="5" t="inlineStr">
        <x:is>
          <x:t xml:space="preserve">HUD No Power</x:t>
        </x:is>
      </x:c>
      <x:c r="F727" s="6" t="inlineStr">
        <x:is>
          <x:t xml:space="preserve">CAS-1445087-D7K3N6</x:t>
        </x:is>
      </x:c>
      <x:c r="G727" s="7">
        <x:v>46294.4194907407</x:v>
      </x:c>
      <x:c r="H727" s="8">
        <x:v>46297.3936921296</x:v>
      </x:c>
      <x:c r="I727" s="9" t="inlineStr">
        <x:is>
          <x:t xml:space="preserve">WB Unit 1345</x:t>
        </x:is>
      </x:c>
      <x:c r="J727" s="10" t="inlineStr">
        <x:is>
          <x:t xml:space="preserve">Problem Solved</x:t>
        </x:is>
      </x:c>
      <x:c r="K727" s="11" t="inlineStr">
        <x:is>
          <x:t xml:space="preserve">HUD</x:t>
        </x:is>
      </x:c>
      <x:c r="L727" s="12" t="inlineStr">
        <x:is>
          <x:t xml:space="preserve">No Power</x:t>
        </x:is>
      </x:c>
      <x:c r="M727" s="13" t="inlineStr">
        <x:is>
          <x:t xml:space="preserve">Ian Forbes</x:t>
        </x:is>
      </x:c>
      <x:c r="N727" s="14" t="inlineStr">
        <x:is>
          <x:t xml:space="preserve">Tech Depot</x:t>
        </x:is>
      </x:c>
      <x:c r="O727" s="15" t="inlineStr">
        <x:is>
          <x:t xml:space="preserve">Working As Designed</x:t>
        </x:is>
      </x:c>
      <x:c r="P727" s="16" t="inlineStr">
        <x:is>
          <x:t xml:space="preserve">The device is working</x:t>
        </x:is>
      </x:c>
    </x:row>
    <x:row r="728" hidden="0">
      <x:c r="A728" s="1" t="inlineStr">
        <x:is>
          <x:t xml:space="preserve">71aa6efd-d3a6-f111-b8de-0022480b2f05</x:t>
        </x:is>
      </x:c>
      <x:c r="B728" s="2" t="inlineStr">
        <x:is>
          <x:t xml:space="preserve">fpVx+HZwv+ffpZZLaKJsXHI0gq0MDmaYm/4dG2VQkZc5mylUhGkS4QhZbf0uau3EkMf7JY77iBYbU73GOLZqIQ==</x:t>
        </x:is>
      </x:c>
      <x:c r="C728" s="3">
        <x:v>46297.5896412037</x:v>
      </x:c>
      <x:c r="D728" s="4" t="inlineStr">
        <x:is>
          <x:t xml:space="preserve">Incident</x:t>
        </x:is>
      </x:c>
      <x:c r="E728" s="5" t="inlineStr">
        <x:is>
          <x:t xml:space="preserve">DOP - Not Charging</x:t>
        </x:is>
      </x:c>
      <x:c r="F728" s="6" t="inlineStr">
        <x:is>
          <x:t xml:space="preserve">CAS-1424297-D8K2B0</x:t>
        </x:is>
      </x:c>
      <x:c r="G728" s="7">
        <x:v>46267.3621990741</x:v>
      </x:c>
      <x:c r="H728" s="8">
        <x:v>46297.3812037037</x:v>
      </x:c>
      <x:c r="I728" s="9" t="inlineStr">
        <x:is>
          <x:t xml:space="preserve">WB Unit 0982</x:t>
        </x:is>
      </x:c>
      <x:c r="J728" s="10" t="inlineStr">
        <x:is>
          <x:t xml:space="preserve">Problem Solved</x:t>
        </x:is>
      </x:c>
      <x:c r="K728" s="11" t="inlineStr">
        <x:is>
          <x:t xml:space="preserve">DOP</x:t>
        </x:is>
      </x:c>
      <x:c r="L728" s="12" t="inlineStr">
        <x:is>
          <x:t xml:space="preserve">No Power</x:t>
        </x:is>
      </x:c>
      <x:c r="M728" s="13" t="inlineStr">
        <x:is>
          <x:t xml:space="preserve">Lawrence Conway</x:t>
        </x:is>
      </x:c>
      <x:c r="N728" s="14" t="inlineStr">
        <x:is>
          <x:t xml:space="preserve">Tech Depot</x:t>
        </x:is>
      </x:c>
      <x:c r="O728" s="15" t="inlineStr">
        <x:is>
          <x:t xml:space="preserve">Replaced</x:t>
        </x:is>
      </x:c>
      <x:c r="P728" s="16" t="inlineStr">
        <x:is>
          <x:t xml:space="preserve">MOD states the device is working correctly.</x:t>
        </x:is>
      </x:c>
    </x:row>
    <x:row r="729" hidden="0">
      <x:c r="A729" s="1" t="inlineStr">
        <x:is>
          <x:t xml:space="preserve">45cd091d-6a8d-f111-8076-70a8a5b10e49</x:t>
        </x:is>
      </x:c>
      <x:c r="B729" s="2" t="inlineStr">
        <x:is>
          <x:t xml:space="preserve">GzvJkC39SXdaaqH15g1jP8fBIrhRDS0/Z7X7QHvskWBgbPJw6R9fY6DxXYSa9es1aSd0IlmsbJ8Yp0EYYrH40A==</x:t>
        </x:is>
      </x:c>
      <x:c r="C729" s="3">
        <x:v>46297.5878240741</x:v>
      </x:c>
      <x:c r="D729" s="4" t="inlineStr">
        <x:is>
          <x:t xml:space="preserve">Incident</x:t>
        </x:is>
      </x:c>
      <x:c r="E729" s="5" t="inlineStr">
        <x:is>
          <x:t xml:space="preserve">Unit 1560 - Yealink IP Phone No Answer Audio</x:t>
        </x:is>
      </x:c>
      <x:c r="F729" s="6" t="inlineStr">
        <x:is>
          <x:t xml:space="preserve">CAS-1397732-W2H7C7</x:t>
        </x:is>
      </x:c>
      <x:c r="G729" s="7">
        <x:v>46235.0212847222</x:v>
      </x:c>
      <x:c r="H729" s="8">
        <x:v>46297.3794212963</x:v>
      </x:c>
      <x:c r="I729" s="9" t="inlineStr">
        <x:is>
          <x:t xml:space="preserve">WB Unit 1560</x:t>
        </x:is>
      </x:c>
      <x:c r="J729" s="10" t="inlineStr">
        <x:is>
          <x:t xml:space="preserve">Problem Solved</x:t>
        </x:is>
      </x:c>
      <x:c r="K729" s="11" t="inlineStr">
        <x:is>
          <x:t xml:space="preserve">Yealink</x:t>
        </x:is>
      </x:c>
      <x:c r="L729" s="12" t="inlineStr">
        <x:is>
          <x:t xml:space="preserve">Audio Quality</x:t>
        </x:is>
      </x:c>
      <x:c r="M729" s="13" t="inlineStr">
        <x:is>
          <x:t xml:space="preserve">Lawrence Conway</x:t>
        </x:is>
      </x:c>
      <x:c r="N729" s="14" t="inlineStr">
        <x:is>
          <x:t xml:space="preserve">Tech Depot</x:t>
        </x:is>
      </x:c>
      <x:c r="O729" s="15" t="inlineStr">
        <x:is>
          <x:t xml:space="preserve">Replaced</x:t>
        </x:is>
      </x:c>
      <x:c r="P729" s="16" t="inlineStr">
        <x:is>
          <x:t xml:space="preserve">replaced</x:t>
        </x:is>
      </x:c>
    </x:row>
    <x:row r="730" hidden="0">
      <x:c r="A730" s="1" t="inlineStr">
        <x:is>
          <x:t xml:space="preserve">b7d4fe95-f2bc-f111-aaae-000d3a30c334</x:t>
        </x:is>
      </x:c>
      <x:c r="B730" s="2" t="inlineStr">
        <x:is>
          <x:t xml:space="preserve">NKe0pGJFd1ThzfSv8GzYy9ZWNSoY6eJy2PcpBQPqFl6tiTrQxuWVChUPhdO40aaqvmLYJk4nsMX1bU1xvECKLw==</x:t>
        </x:is>
      </x:c>
      <x:c r="C730" s="3">
        <x:v>46297.5865046296</x:v>
      </x:c>
      <x:c r="D730" s="4" t="inlineStr">
        <x:is>
          <x:t xml:space="preserve">Incident</x:t>
        </x:is>
      </x:c>
      <x:c r="E730" s="5" t="inlineStr">
        <x:is>
          <x:t xml:space="preserve">Zebra TPHC - Damaged Screen</x:t>
        </x:is>
      </x:c>
      <x:c r="F730" s="6" t="inlineStr">
        <x:is>
          <x:t xml:space="preserve">CAS-1446134-Y6H9T0</x:t>
        </x:is>
      </x:c>
      <x:c r="G730" s="7">
        <x:v>46295.5111111111</x:v>
      </x:c>
      <x:c r="H730" s="8">
        <x:v>46297.3780671296</x:v>
      </x:c>
      <x:c r="I730" s="9" t="inlineStr">
        <x:is>
          <x:t xml:space="preserve">WB Unit 1306</x:t>
        </x:is>
      </x:c>
      <x:c r="J730" s="10" t="inlineStr">
        <x:is>
          <x:t xml:space="preserve">Problem Solved</x:t>
        </x:is>
      </x:c>
      <x:c r="K730" s="11" t="inlineStr">
        <x:is>
          <x:t xml:space="preserve">TPHC Printer</x:t>
        </x:is>
      </x:c>
      <x:c r="L730" s="12" t="inlineStr">
        <x:is>
          <x:t xml:space="preserve">Damaged</x:t>
        </x:is>
      </x:c>
      <x:c r="M730" s="13" t="inlineStr">
        <x:is>
          <x:t xml:space="preserve">Sarah Lucio</x:t>
        </x:is>
      </x:c>
      <x:c r="N730" s="14" t="inlineStr">
        <x:is>
          <x:t xml:space="preserve">Tech Depot</x:t>
        </x:is>
      </x:c>
      <x:c r="O730" s="15" t="inlineStr">
        <x:is>
          <x:t xml:space="preserve">Working As Designed</x:t>
        </x:is>
      </x:c>
      <x:c r="P730" s="16" t="inlineStr">
        <x:is>
          <x:t xml:space="preserve">TL verified printer working, tested label</x:t>
        </x:is>
      </x:c>
    </x:row>
    <x:row r="731" hidden="0">
      <x:c r="A731" s="1" t="inlineStr">
        <x:is>
          <x:t xml:space="preserve">5167489d-d7bd-f111-aaae-70a8a5b10df9</x:t>
        </x:is>
      </x:c>
      <x:c r="B731" s="2" t="inlineStr">
        <x:is>
          <x:t xml:space="preserve">a6xxdfG1WS9wAeXpdfVvdtnPSFROLm0X0zVtSNyuUieAR7oOBot6dY6kB/+Ab/ehG4pEEwFq88HfwWLeQBtKRw==</x:t>
        </x:is>
      </x:c>
      <x:c r="C731" s="3">
        <x:v>46297.4077199074</x:v>
      </x:c>
      <x:c r="D731" s="4" t="inlineStr">
        <x:is>
          <x:t xml:space="preserve">Incident</x:t>
        </x:is>
      </x:c>
      <x:c r="E731" s="5" t="inlineStr">
        <x:is>
          <x:t xml:space="preserve">Zebra printer - not printing</x:t>
        </x:is>
      </x:c>
      <x:c r="F731" s="6" t="inlineStr">
        <x:is>
          <x:t xml:space="preserve">CAS-1447189-X9L8M2</x:t>
        </x:is>
      </x:c>
      <x:c r="G731" s="7">
        <x:v>46296.649525463</x:v>
      </x:c>
      <x:c r="H731" s="8">
        <x:v>46297.1992708333</x:v>
      </x:c>
      <x:c r="I731" s="9" t="inlineStr">
        <x:is>
          <x:t xml:space="preserve">WB Unit 0140</x:t>
        </x:is>
      </x:c>
      <x:c r="J731" s="10" t="inlineStr">
        <x:is>
          <x:t xml:space="preserve">Problem Solved</x:t>
        </x:is>
      </x:c>
      <x:c r="K731" s="11" t="inlineStr">
        <x:is>
          <x:t xml:space="preserve">TPHC Printer</x:t>
        </x:is>
      </x:c>
      <x:c r="L731" s="12" t="inlineStr">
        <x:is>
          <x:t xml:space="preserve">Misaligned</x:t>
        </x:is>
      </x:c>
      <x:c r="M731" s="13" t="inlineStr">
        <x:is>
          <x:t xml:space="preserve">Tech Depot</x:t>
        </x:is>
      </x:c>
      <x:c r="N731" s="14" t="inlineStr">
        <x:is>
          <x:t xml:space="preserve">Tech Depot</x:t>
        </x:is>
      </x:c>
      <x:c r="O731" s="15" t="inlineStr">
        <x:is>
          <x:t xml:space="preserve">Restarted</x:t>
        </x:is>
      </x:c>
      <x:c r="P731" s="16" t="inlineStr">
        <x:is>
          <x:t xml:space="preserve">MOD stated the label printer started working and is requesting to close the case.
Resolution: unplugged it for a few hours and plugged it back in</x:t>
        </x:is>
      </x:c>
    </x:row>
    <x:row r="732" hidden="0">
      <x:c r="A732" s="1" t="inlineStr">
        <x:is>
          <x:t xml:space="preserve">ad540e7c-b7b2-f111-aaac-70a8a5af0f9c</x:t>
        </x:is>
      </x:c>
      <x:c r="B732" s="2" t="inlineStr">
        <x:is>
          <x:t xml:space="preserve">vigyg2bt+gWbTRVKyOKY5QpWrmb9/DtAQD51Sv4FFHhpkf8M8vmn19Q0KSGMNiQSEmg2jWb3l1to79E18Tl89g==</x:t>
        </x:is>
      </x:c>
      <x:c r="C732" s="3">
        <x:v>46296.8831481481</x:v>
      </x:c>
      <x:c r="D732" s="4" t="inlineStr">
        <x:is>
          <x:t xml:space="preserve">Incident</x:t>
        </x:is>
      </x:c>
      <x:c r="E732" s="5" t="inlineStr">
        <x:is>
          <x:t xml:space="preserve">7220 TAB16 screen is shattered</x:t>
        </x:is>
      </x:c>
      <x:c r="F732" s="6" t="inlineStr">
        <x:is>
          <x:t xml:space="preserve">CAS-1436384-V7L1D7</x:t>
        </x:is>
      </x:c>
      <x:c r="G732" s="7">
        <x:v>46282.4914467593</x:v>
      </x:c>
      <x:c r="H732" s="8">
        <x:v>46296.6748148148</x:v>
      </x:c>
      <x:c r="I732" s="9" t="inlineStr">
        <x:is>
          <x:t xml:space="preserve">WB Franchise Unit 0310</x:t>
        </x:is>
      </x:c>
      <x:c r="J732" s="10" t="inlineStr">
        <x:is>
          <x:t xml:space="preserve">Problem Solved</x:t>
        </x:is>
      </x:c>
      <x:c r="K732" s="11" t="inlineStr">
        <x:is>
          <x:t xml:space="preserve">Tablet</x:t>
        </x:is>
      </x:c>
      <x:c r="L732" s="12" t="inlineStr">
        <x:is>
          <x:t xml:space="preserve">Damaged</x:t>
        </x:is>
      </x:c>
      <x:c r="M732" s="13" t="inlineStr">
        <x:is>
          <x:t xml:space="preserve">Sarah Lucio</x:t>
        </x:is>
      </x:c>
      <x:c r="N732" s="14" t="inlineStr">
        <x:is>
          <x:t xml:space="preserve">Tech Depot</x:t>
        </x:is>
      </x:c>
      <x:c r="O732" s="15" t="inlineStr">
        <x:is>
          <x:t xml:space="preserve">Replaced</x:t>
        </x:is>
      </x:c>
      <x:c r="P732" s="16" t="inlineStr">
        <x:is>
          <x:t xml:space="preserve">Replaced Tablet</x:t>
        </x:is>
      </x:c>
    </x:row>
    <x:row r="733" hidden="0">
      <x:c r="A733" s="1" t="inlineStr">
        <x:is>
          <x:t xml:space="preserve">9493a1b2-e1bc-f111-aaae-70a8a5af01f0</x:t>
        </x:is>
      </x:c>
      <x:c r="B733" s="2" t="inlineStr">
        <x:is>
          <x:t xml:space="preserve">rnslXUg9nxberrPiCAwds2Eowm9Dt9Rd1WH7xn+l01VQpfxZFEMCkYFwge+Eo+mw/EImJ3uF+mNVbm9hyHqx2g==</x:t>
        </x:is>
      </x:c>
      <x:c r="C733" s="3">
        <x:v>46296.809849537</x:v>
      </x:c>
      <x:c r="D733" s="4" t="inlineStr">
        <x:is>
          <x:t xml:space="preserve">Incident</x:t>
        </x:is>
      </x:c>
      <x:c r="E733" s="5" t="inlineStr">
        <x:is>
          <x:t xml:space="preserve">HUD - Chrome box physical damage</x:t>
        </x:is>
      </x:c>
      <x:c r="F733" s="6" t="inlineStr">
        <x:is>
          <x:t xml:space="preserve">CAS-1445996-S5W8C5</x:t>
        </x:is>
      </x:c>
      <x:c r="G733" s="7">
        <x:v>46295.4271296296</x:v>
      </x:c>
      <x:c r="H733" s="8">
        <x:v>46296.6014583333</x:v>
      </x:c>
      <x:c r="I733" s="9" t="inlineStr">
        <x:is>
          <x:t xml:space="preserve">WB Unit 0940</x:t>
        </x:is>
      </x:c>
      <x:c r="J733" s="10" t="inlineStr">
        <x:is>
          <x:t xml:space="preserve">Problem Solved</x:t>
        </x:is>
      </x:c>
      <x:c r="K733" s="11" t="inlineStr">
        <x:is>
          <x:t xml:space="preserve">HUD</x:t>
        </x:is>
      </x:c>
      <x:c r="L733" s="12" t="inlineStr">
        <x:is>
          <x:t xml:space="preserve">Damaged</x:t>
        </x:is>
      </x:c>
      <x:c r="M733" s="13" t="inlineStr">
        <x:is>
          <x:t xml:space="preserve">Ian Forbes</x:t>
        </x:is>
      </x:c>
      <x:c r="N733" s="14" t="inlineStr">
        <x:is>
          <x:t xml:space="preserve">Tech Depot</x:t>
        </x:is>
      </x:c>
      <x:c r="O733" s="15" t="inlineStr">
        <x:is>
          <x:t xml:space="preserve">Replaced</x:t>
        </x:is>
      </x:c>
      <x:c r="P733" s="16" t="inlineStr">
        <x:is>
          <x:t xml:space="preserve">Craige 3B2 completed installation</x:t>
        </x:is>
      </x:c>
    </x:row>
    <x:row r="734" hidden="0">
      <x:c r="A734" s="1" t="inlineStr">
        <x:is>
          <x:t xml:space="preserve">cf7bb7cf-b5bb-f111-aaae-70a8a5af00ad</x:t>
        </x:is>
      </x:c>
      <x:c r="B734" s="2" t="inlineStr">
        <x:is>
          <x:t xml:space="preserve">wgcVLrxixvEhPASJDkzbK8/MQ5614pXiLYHBPj8eknMgXkE6u9oDsn5JWqfWBO4o/m9pxX6whOQPIP3UPaD3Sg==</x:t>
        </x:is>
      </x:c>
      <x:c r="C734" s="3">
        <x:v>46296.7862268519</x:v>
      </x:c>
      <x:c r="D734" s="4" t="inlineStr">
        <x:is>
          <x:t xml:space="preserve">Incident</x:t>
        </x:is>
      </x:c>
      <x:c r="E734" s="5" t="inlineStr">
        <x:is>
          <x:t xml:space="preserve">7220 TAB16 PD - Not processing cards</x:t>
        </x:is>
      </x:c>
      <x:c r="F734" s="6" t="inlineStr">
        <x:is>
          <x:t xml:space="preserve">CAS-1444803-D0C4K7</x:t>
        </x:is>
      </x:c>
      <x:c r="G734" s="7">
        <x:v>46293.936412037</x:v>
      </x:c>
      <x:c r="H734" s="8">
        <x:v>46296.5778125</x:v>
      </x:c>
      <x:c r="I734" s="9" t="inlineStr">
        <x:is>
          <x:t xml:space="preserve">WB Franchise Unit 0964</x:t>
        </x:is>
      </x:c>
      <x:c r="J734" s="10" t="inlineStr">
        <x:is>
          <x:t xml:space="preserve">Problem Solved</x:t>
        </x:is>
      </x:c>
      <x:c r="K734" s="11" t="inlineStr">
        <x:is>
          <x:t xml:space="preserve">HHPOS - Payment Device</x:t>
        </x:is>
      </x:c>
      <x:c r="L734" s="12" t="inlineStr">
        <x:is>
          <x:t xml:space="preserve">Error</x:t>
        </x:is>
      </x:c>
      <x:c r="M734" s="13" t="inlineStr">
        <x:is>
          <x:t xml:space="preserve">Sarah Lucio</x:t>
        </x:is>
      </x:c>
      <x:c r="N734" s="14" t="inlineStr">
        <x:is>
          <x:t xml:space="preserve">Tech Depot</x:t>
        </x:is>
      </x:c>
      <x:c r="O734" s="15" t="inlineStr">
        <x:is>
          <x:t xml:space="preserve">Reconfigured</x:t>
        </x:is>
      </x:c>
      <x:c r="P734" s="16" t="inlineStr">
        <x:is>
          <x:t xml:space="preserve">replaced by Absolute</x:t>
        </x:is>
      </x:c>
    </x:row>
    <x:row r="735" hidden="0">
      <x:c r="A735" s="1" t="inlineStr">
        <x:is>
          <x:t xml:space="preserve">e309b8c8-27bc-f111-aaae-000d3a30c334</x:t>
        </x:is>
      </x:c>
      <x:c r="B735" s="2" t="inlineStr">
        <x:is>
          <x:t xml:space="preserve">sjwR7yblaen6y28++XfFZIRz+gFaHLTnAa4dD9LdGsT68ZoebSBvxH/Q3aWKwEjlMRKNrEY/NpyGBs49xedl8g==</x:t>
        </x:is>
      </x:c>
      <x:c r="C735" s="3">
        <x:v>46296.7303587963</x:v>
      </x:c>
      <x:c r="D735" s="4" t="inlineStr">
        <x:is>
          <x:t xml:space="preserve">Incident</x:t>
        </x:is>
      </x:c>
      <x:c r="E735" s="5" t="inlineStr">
        <x:is>
          <x:t xml:space="preserve">REG 06- wand damaged</x:t>
        </x:is>
      </x:c>
      <x:c r="F735" s="6" t="inlineStr">
        <x:is>
          <x:t xml:space="preserve">CAS-1445263-W5G8K2</x:t>
        </x:is>
      </x:c>
      <x:c r="G735" s="7">
        <x:v>46294.5028819444</x:v>
      </x:c>
      <x:c r="H735" s="8">
        <x:v>46296.5219212963</x:v>
      </x:c>
      <x:c r="I735" s="9" t="inlineStr">
        <x:is>
          <x:t xml:space="preserve">WB Unit 0071</x:t>
        </x:is>
      </x:c>
      <x:c r="J735" s="10" t="inlineStr">
        <x:is>
          <x:t xml:space="preserve">Problem Solved</x:t>
        </x:is>
      </x:c>
      <x:c r="K735" s="11" t="inlineStr">
        <x:is>
          <x:t xml:space="preserve">POS - Payment Device</x:t>
        </x:is>
      </x:c>
      <x:c r="L735" s="12" t="inlineStr">
        <x:is>
          <x:t xml:space="preserve">Wand</x:t>
        </x:is>
      </x:c>
      <x:c r="M735" s="13" t="inlineStr">
        <x:is>
          <x:t xml:space="preserve">Sarah Lucio</x:t>
        </x:is>
      </x:c>
      <x:c r="N735" s="14" t="inlineStr">
        <x:is>
          <x:t xml:space="preserve">Tech Depot</x:t>
        </x:is>
      </x:c>
      <x:c r="O735" s="15" t="inlineStr">
        <x:is>
          <x:t xml:space="preserve">Replaced</x:t>
        </x:is>
      </x:c>
      <x:c r="P735" s="16" t="inlineStr">
        <x:is>
          <x:t xml:space="preserve">replaced and installed</x:t>
        </x:is>
      </x:c>
    </x:row>
    <x:row r="736" hidden="0">
      <x:c r="A736" s="1" t="inlineStr">
        <x:is>
          <x:t xml:space="preserve">2b01b716-28bc-f111-aaae-000d3a30c334</x:t>
        </x:is>
      </x:c>
      <x:c r="B736" s="2" t="inlineStr">
        <x:is>
          <x:t xml:space="preserve">ijrNBpIr0/iYW3mhTFWOyT3oMr0bKQQgo1sGi/vHAnJVrBEgPsXt1XUZ0D2v4E0mnxMzTrTJHNIjSAJ3RWd47A==</x:t>
        </x:is>
      </x:c>
      <x:c r="C736" s="3">
        <x:v>46296.7297916667</x:v>
      </x:c>
      <x:c r="D736" s="4" t="inlineStr">
        <x:is>
          <x:t xml:space="preserve">Incident</x:t>
        </x:is>
      </x:c>
      <x:c r="E736" s="5" t="inlineStr">
        <x:is>
          <x:t xml:space="preserve">REG 04- wand damaged- back plate</x:t>
        </x:is>
      </x:c>
      <x:c r="F736" s="6" t="inlineStr">
        <x:is>
          <x:t xml:space="preserve">CAS-1445265-W9P2Z4</x:t>
        </x:is>
      </x:c>
      <x:c r="G736" s="7">
        <x:v>46294.5044328704</x:v>
      </x:c>
      <x:c r="H736" s="8">
        <x:v>46296.5213425926</x:v>
      </x:c>
      <x:c r="I736" s="9" t="inlineStr">
        <x:is>
          <x:t xml:space="preserve">WB Unit 0071</x:t>
        </x:is>
      </x:c>
      <x:c r="J736" s="10" t="inlineStr">
        <x:is>
          <x:t xml:space="preserve">Problem Solved</x:t>
        </x:is>
      </x:c>
      <x:c r="K736" s="11" t="inlineStr">
        <x:is>
          <x:t xml:space="preserve">POS - Payment Device</x:t>
        </x:is>
      </x:c>
      <x:c r="L736" s="12" t="inlineStr">
        <x:is>
          <x:t xml:space="preserve">Wand</x:t>
        </x:is>
      </x:c>
      <x:c r="M736" s="13" t="inlineStr">
        <x:is>
          <x:t xml:space="preserve">Sarah Lucio</x:t>
        </x:is>
      </x:c>
      <x:c r="N736" s="14" t="inlineStr">
        <x:is>
          <x:t xml:space="preserve">Tech Depot</x:t>
        </x:is>
      </x:c>
      <x:c r="O736" s="15" t="inlineStr">
        <x:is>
          <x:t xml:space="preserve">Replaced</x:t>
        </x:is>
      </x:c>
      <x:c r="P736" s="16" t="inlineStr">
        <x:is>
          <x:t xml:space="preserve">replaced and installed</x:t>
        </x:is>
      </x:c>
    </x:row>
    <x:row r="737" hidden="0">
      <x:c r="A737" s="1" t="inlineStr">
        <x:is>
          <x:t xml:space="preserve">a4df1986-68ac-f111-aaac-000d3a32fd26</x:t>
        </x:is>
      </x:c>
      <x:c r="B737" s="2" t="inlineStr">
        <x:is>
          <x:t xml:space="preserve">vvk6LdGYhN9wASQvZlGJucogGK7whyHe3Dbox7Udsx15TaK3pqxu2LZkkMb8Z6yZQGJkR6qMwIlx//9QetBFHw==</x:t>
        </x:is>
      </x:c>
      <x:c r="C737" s="3">
        <x:v>46296.7003009259</x:v>
      </x:c>
      <x:c r="D737" s="4" t="inlineStr">
        <x:is>
          <x:t xml:space="preserve">Incident</x:t>
        </x:is>
      </x:c>
      <x:c r="E737" s="5" t="inlineStr">
        <x:is>
          <x:t xml:space="preserve">Tab15 7220 - No Power</x:t>
        </x:is>
      </x:c>
      <x:c r="F737" s="6" t="inlineStr">
        <x:is>
          <x:t xml:space="preserve">CAS-1429762-S9S8J9</x:t>
        </x:is>
      </x:c>
      <x:c r="G737" s="7">
        <x:v>46274.4634259259</x:v>
      </x:c>
      <x:c r="H737" s="8">
        <x:v>46296.4918981481</x:v>
      </x:c>
      <x:c r="I737" s="9" t="inlineStr">
        <x:is>
          <x:t xml:space="preserve">WB Unit 0545</x:t>
        </x:is>
      </x:c>
      <x:c r="J737" s="10" t="inlineStr">
        <x:is>
          <x:t xml:space="preserve">Problem Solved</x:t>
        </x:is>
      </x:c>
      <x:c r="K737" s="11" t="inlineStr">
        <x:is>
          <x:t xml:space="preserve">Tablet</x:t>
        </x:is>
      </x:c>
      <x:c r="L737" s="12" t="inlineStr">
        <x:is>
          <x:t xml:space="preserve">No Power</x:t>
        </x:is>
      </x:c>
      <x:c r="M737" s="13" t="inlineStr">
        <x:is>
          <x:t xml:space="preserve">Sarah Lucio</x:t>
        </x:is>
      </x:c>
      <x:c r="N737" s="14" t="inlineStr">
        <x:is>
          <x:t xml:space="preserve">Tech Depot</x:t>
        </x:is>
      </x:c>
      <x:c r="O737" s="15" t="inlineStr">
        <x:is>
          <x:t xml:space="preserve">Replaced</x:t>
        </x:is>
      </x:c>
      <x:c r="P737" s="16" t="inlineStr">
        <x:is>
          <x:t xml:space="preserve">replaced and paired</x:t>
        </x:is>
      </x:c>
    </x:row>
    <x:row r="738" hidden="0">
      <x:c r="A738" s="1" t="inlineStr">
        <x:is>
          <x:t xml:space="preserve">e81e5421-51b8-f111-aad1-000d3a5cc3d7</x:t>
        </x:is>
      </x:c>
      <x:c r="B738" s="2" t="inlineStr">
        <x:is>
          <x:t xml:space="preserve">akItuTGC84W4YglvGhBE06huBtTIzeW5ebLgNcb0rcBpalG+UDUfsKguMxYbRP0iLBEfOhDXFfxfdG/I76SBHw==</x:t>
        </x:is>
      </x:c>
      <x:c r="C738" s="3">
        <x:v>46296.658900463</x:v>
      </x:c>
      <x:c r="D738" s="4" t="inlineStr">
        <x:is>
          <x:t xml:space="preserve">Incident</x:t>
        </x:is>
      </x:c>
      <x:c r="E738" s="5" t="inlineStr">
        <x:is>
          <x:t xml:space="preserve">DOP - Wifi Password</x:t>
        </x:is>
      </x:c>
      <x:c r="F738" s="6" t="inlineStr">
        <x:is>
          <x:t xml:space="preserve">CAS-1441885-B1B1R6</x:t>
        </x:is>
      </x:c>
      <x:c r="G738" s="7">
        <x:v>46289.6180787037</x:v>
      </x:c>
      <x:c r="H738" s="8">
        <x:v>46296.4505324074</x:v>
      </x:c>
      <x:c r="I738" s="9" t="inlineStr">
        <x:is>
          <x:t xml:space="preserve">WB Unit 0855</x:t>
        </x:is>
      </x:c>
      <x:c r="J738" s="10" t="inlineStr">
        <x:is>
          <x:t xml:space="preserve">Problem Solved</x:t>
        </x:is>
      </x:c>
      <x:c r="K738" s="11" t="inlineStr">
        <x:is>
          <x:t xml:space="preserve">DOP</x:t>
        </x:is>
      </x:c>
      <x:c r="L738" s="12" t="inlineStr">
        <x:is>
          <x:t xml:space="preserve">Device Settings</x:t>
        </x:is>
      </x:c>
      <x:c r="M738" s="13" t="inlineStr">
        <x:is>
          <x:t xml:space="preserve">Ian Forbes</x:t>
        </x:is>
      </x:c>
      <x:c r="N738" s="14" t="inlineStr">
        <x:is>
          <x:t xml:space="preserve">Tech Depot</x:t>
        </x:is>
      </x:c>
      <x:c r="O738" s="15" t="inlineStr">
        <x:is>
          <x:t xml:space="preserve">Working As Designed</x:t>
        </x:is>
      </x:c>
      <x:c r="P738" s="16" t="inlineStr">
        <x:is>
          <x:t xml:space="preserve">return label emailed</x:t>
        </x:is>
      </x:c>
    </x:row>
    <x:row r="739" hidden="0">
      <x:c r="A739" s="1" t="inlineStr">
        <x:is>
          <x:t xml:space="preserve">01ab0ed5-dab9-f111-aaae-000d3a30c334</x:t>
        </x:is>
      </x:c>
      <x:c r="B739" s="2" t="inlineStr">
        <x:is>
          <x:t xml:space="preserve">dzsIFKubQYt8XDRm2NihHAld5Iz7pRQyFWrb7NudieMR+Ws68tyqlgze/vvalZlI5pVe/gmTUffTCfV1ve8uHA==</x:t>
        </x:is>
      </x:c>
      <x:c r="C739" s="3">
        <x:v>46296.6409375</x:v>
      </x:c>
      <x:c r="D739" s="4" t="inlineStr">
        <x:is>
          <x:t xml:space="preserve">Incident</x:t>
        </x:is>
      </x:c>
      <x:c r="E739" s="5" t="inlineStr">
        <x:is>
          <x:t xml:space="preserve">ROW Login Issue</x:t>
        </x:is>
      </x:c>
      <x:c r="F739" s="6" t="inlineStr">
        <x:is>
          <x:t xml:space="preserve">CAS-1443263-B1Y5Q7</x:t>
        </x:is>
      </x:c>
      <x:c r="G739" s="7">
        <x:v>46291.5751967593</x:v>
      </x:c>
      <x:c r="H739" s="8">
        <x:v>46296.4325115741</x:v>
      </x:c>
      <x:c r="I739" s="9" t="inlineStr">
        <x:is>
          <x:t xml:space="preserve">WB Unit 0125</x:t>
        </x:is>
      </x:c>
      <x:c r="J739" s="10" t="inlineStr">
        <x:is>
          <x:t xml:space="preserve">Problem Solved</x:t>
        </x:is>
      </x:c>
      <x:c r="K739" s="11" t="inlineStr">
        <x:is>
          <x:t xml:space="preserve">ROW</x:t>
        </x:is>
      </x:c>
      <x:c r="L739" s="12" t="inlineStr">
        <x:is>
          <x:t xml:space="preserve">Error</x:t>
        </x:is>
      </x:c>
      <x:c r="M739" s="13" t="inlineStr">
        <x:is>
          <x:t xml:space="preserve">Ian Forbes</x:t>
        </x:is>
      </x:c>
      <x:c r="N739" s="14" t="inlineStr">
        <x:is>
          <x:t xml:space="preserve">Tech Depot</x:t>
        </x:is>
      </x:c>
      <x:c r="O739" s="15" t="inlineStr">
        <x:is>
          <x:t xml:space="preserve">Working As Designed</x:t>
        </x:is>
      </x:c>
      <x:c r="P739" s="16" t="inlineStr">
        <x:is>
          <x:t xml:space="preserve">the device is working</x:t>
        </x:is>
      </x:c>
    </x:row>
    <x:row r="740" hidden="0">
      <x:c r="A740" s="1" t="inlineStr">
        <x:is>
          <x:t xml:space="preserve">0b743f48-f3b8-f111-aaac-70a8a5af00ad</x:t>
        </x:is>
      </x:c>
      <x:c r="B740" s="2" t="inlineStr">
        <x:is>
          <x:t xml:space="preserve">HpYi9h7Zw6bXIdqsyUJ3pgrreKtjTdpyE/8/Kz3VOPVsVBWKkYxiWOc8TndoZRXvjToBuRp1/iYexF30UcTDwg==</x:t>
        </x:is>
      </x:c>
      <x:c r="C740" s="3">
        <x:v>46296.6300578704</x:v>
      </x:c>
      <x:c r="D740" s="4" t="inlineStr">
        <x:is>
          <x:t xml:space="preserve">Incident</x:t>
        </x:is>
      </x:c>
      <x:c r="E740" s="5" t="inlineStr">
        <x:is>
          <x:t xml:space="preserve">[7220] Tab16 Payment device lane closed</x:t>
        </x:is>
      </x:c>
      <x:c r="F740" s="6" t="inlineStr">
        <x:is>
          <x:t xml:space="preserve">CAS-1442356-F7D7L4</x:t>
        </x:is>
      </x:c>
      <x:c r="G740" s="7">
        <x:v>46290.4242592593</x:v>
      </x:c>
      <x:c r="H740" s="8">
        <x:v>46296.4215972222</x:v>
      </x:c>
      <x:c r="I740" s="9" t="inlineStr">
        <x:is>
          <x:t xml:space="preserve">WB Unit 0351</x:t>
        </x:is>
      </x:c>
      <x:c r="J740" s="10" t="inlineStr">
        <x:is>
          <x:t xml:space="preserve">Problem Solved</x:t>
        </x:is>
      </x:c>
      <x:c r="K740" s="11" t="inlineStr">
        <x:is>
          <x:t xml:space="preserve">HHPOS - Payment Device</x:t>
        </x:is>
      </x:c>
      <x:c r="L740" s="12" t="inlineStr">
        <x:is>
          <x:t xml:space="preserve">Error</x:t>
        </x:is>
      </x:c>
      <x:c r="M740" s="13" t="inlineStr">
        <x:is>
          <x:t xml:space="preserve">Sarah Lucio</x:t>
        </x:is>
      </x:c>
      <x:c r="N740" s="14" t="inlineStr">
        <x:is>
          <x:t xml:space="preserve">Tech Depot</x:t>
        </x:is>
      </x:c>
      <x:c r="O740" s="15" t="inlineStr">
        <x:is>
          <x:t xml:space="preserve">Reconfigured</x:t>
        </x:is>
      </x:c>
      <x:c r="P740" s="16" t="inlineStr">
        <x:is>
          <x:t xml:space="preserve">re-paired</x:t>
        </x:is>
      </x:c>
    </x:row>
    <x:row r="741" hidden="0">
      <x:c r="A741" s="1" t="inlineStr">
        <x:is>
          <x:t xml:space="preserve">bfca9227-c2b5-f111-aad1-7ced8d6f5f61</x:t>
        </x:is>
      </x:c>
      <x:c r="B741" s="2" t="inlineStr">
        <x:is>
          <x:t xml:space="preserve">h2FBvLcvRNFn5Tggiq9LF1mf5QqYaJellaGYMyq8AT+FtXQaiQCLyOmA6uEA6U78XVOYS1g1ECFRVkjMlANRlA==</x:t>
        </x:is>
      </x:c>
      <x:c r="C741" s="3">
        <x:v>46296.6022106481</x:v>
      </x:c>
      <x:c r="D741" s="4" t="inlineStr">
        <x:is>
          <x:t xml:space="preserve">Incident</x:t>
        </x:is>
      </x:c>
      <x:c r="E741" s="5" t="inlineStr">
        <x:is>
          <x:t xml:space="preserve">REG08 PD is missing</x:t>
        </x:is>
      </x:c>
      <x:c r="F741" s="6" t="inlineStr">
        <x:is>
          <x:t xml:space="preserve">CAS-1438923-W4S0M4</x:t>
        </x:is>
      </x:c>
      <x:c r="G741" s="7">
        <x:v>46286.3621759259</x:v>
      </x:c>
      <x:c r="H741" s="8">
        <x:v>46296.3938194444</x:v>
      </x:c>
      <x:c r="I741" s="9" t="inlineStr">
        <x:is>
          <x:t xml:space="preserve">WB Unit 1329</x:t>
        </x:is>
      </x:c>
      <x:c r="J741" s="10" t="inlineStr">
        <x:is>
          <x:t xml:space="preserve">Problem Solved</x:t>
        </x:is>
      </x:c>
      <x:c r="K741" s="11" t="inlineStr">
        <x:is>
          <x:t xml:space="preserve">HHPOS - Payment Device</x:t>
        </x:is>
      </x:c>
      <x:c r="L741" s="12" t="inlineStr">
        <x:is>
          <x:t xml:space="preserve">Maintenance Required</x:t>
        </x:is>
      </x:c>
      <x:c r="M741" s="13" t="inlineStr">
        <x:is>
          <x:t xml:space="preserve">Ian Forbes</x:t>
        </x:is>
      </x:c>
      <x:c r="N741" s="14" t="inlineStr">
        <x:is>
          <x:t xml:space="preserve">Tech Depot</x:t>
        </x:is>
      </x:c>
      <x:c r="O741" s="15" t="inlineStr">
        <x:is>
          <x:t xml:space="preserve">Working As Designed</x:t>
        </x:is>
      </x:c>
      <x:c r="P741" s="16" t="inlineStr">
        <x:is>
          <x:t xml:space="preserve">no issue</x:t>
        </x:is>
      </x:c>
    </x:row>
    <x:row r="742" hidden="0">
      <x:c r="A742" s="1" t="inlineStr">
        <x:is>
          <x:t xml:space="preserve">eea8daa5-b6b7-f111-aaad-0022480b2f05</x:t>
        </x:is>
      </x:c>
      <x:c r="B742" s="2" t="inlineStr">
        <x:is>
          <x:t xml:space="preserve">rcrpA7Fi+kCo18PMfw8l9oP1BHfz+fcZWkjsKCrFVr0n63FB0gj4nCj8ca4Sf3d4u8cEdgn5vzrJlHy3F2QUCA==</x:t>
        </x:is>
      </x:c>
      <x:c r="C742" s="3">
        <x:v>46296.5975578704</x:v>
      </x:c>
      <x:c r="D742" s="4" t="inlineStr">
        <x:is>
          <x:t xml:space="preserve">Incident</x:t>
        </x:is>
      </x:c>
      <x:c r="E742" s="5" t="inlineStr">
        <x:is>
          <x:t xml:space="preserve">[7220] Tab PD 15 not working</x:t>
        </x:is>
      </x:c>
      <x:c r="F742" s="6" t="inlineStr">
        <x:is>
          <x:t xml:space="preserve">CAS-1441241-K5B5B0</x:t>
        </x:is>
      </x:c>
      <x:c r="G742" s="7">
        <x:v>46288.850150463</x:v>
      </x:c>
      <x:c r="H742" s="8">
        <x:v>46296.3891435185</x:v>
      </x:c>
      <x:c r="I742" s="9" t="inlineStr">
        <x:is>
          <x:t xml:space="preserve">WB Unit 0736</x:t>
        </x:is>
      </x:c>
      <x:c r="J742" s="10" t="inlineStr">
        <x:is>
          <x:t xml:space="preserve">Problem Solved</x:t>
        </x:is>
      </x:c>
      <x:c r="K742" s="11" t="inlineStr">
        <x:is>
          <x:t xml:space="preserve">HHPOS - Payment Device</x:t>
        </x:is>
      </x:c>
      <x:c r="L742" s="12" t="inlineStr">
        <x:is>
          <x:t xml:space="preserve">Pairing</x:t>
        </x:is>
      </x:c>
      <x:c r="M742" s="13" t="inlineStr">
        <x:is>
          <x:t xml:space="preserve">Sarah Lucio</x:t>
        </x:is>
      </x:c>
      <x:c r="N742" s="14" t="inlineStr">
        <x:is>
          <x:t xml:space="preserve">Tech Depot</x:t>
        </x:is>
      </x:c>
      <x:c r="O742" s="15" t="inlineStr">
        <x:is>
          <x:t xml:space="preserve">Reconfigured</x:t>
        </x:is>
      </x:c>
      <x:c r="P742" s="16" t="inlineStr">
        <x:is>
          <x:t xml:space="preserve">re-paired</x:t>
        </x:is>
      </x:c>
    </x:row>
    <x:row r="743" hidden="0">
      <x:c r="A743" s="1" t="inlineStr">
        <x:is>
          <x:t xml:space="preserve">bf8f0ac6-3ebb-f111-aaae-70a8a5af01f0</x:t>
        </x:is>
      </x:c>
      <x:c r="B743" s="2" t="inlineStr">
        <x:is>
          <x:t xml:space="preserve">tkRhLyRwWwuJDO9FCCtKeXXfX83JeXV52GlF3aMxBxf+atDZjILPCpId7aEGKIqJW/chdNb6NSodKyj/en1/dg==</x:t>
        </x:is>
      </x:c>
      <x:c r="C743" s="3">
        <x:v>46296.560162037</x:v>
      </x:c>
      <x:c r="D743" s="4" t="inlineStr">
        <x:is>
          <x:t xml:space="preserve">Incident</x:t>
        </x:is>
      </x:c>
      <x:c r="E743" s="5" t="inlineStr">
        <x:is>
          <x:t xml:space="preserve">7220 TAB15 payment device not charging</x:t>
        </x:is>
      </x:c>
      <x:c r="F743" s="6" t="inlineStr">
        <x:is>
          <x:t xml:space="preserve">CAS-1444116-X2N4M3</x:t>
        </x:is>
      </x:c>
      <x:c r="G743" s="7">
        <x:v>46293.3445949074</x:v>
      </x:c>
      <x:c r="H743" s="8">
        <x:v>46296.3517361111</x:v>
      </x:c>
      <x:c r="I743" s="9" t="inlineStr">
        <x:is>
          <x:t xml:space="preserve">WB Unit 0321</x:t>
        </x:is>
      </x:c>
      <x:c r="J743" s="10" t="inlineStr">
        <x:is>
          <x:t xml:space="preserve">Problem Solved</x:t>
        </x:is>
      </x:c>
      <x:c r="K743" s="11" t="inlineStr">
        <x:is>
          <x:t xml:space="preserve">HHPOS - Payment Device</x:t>
        </x:is>
      </x:c>
      <x:c r="L743" s="12" t="inlineStr">
        <x:is>
          <x:t xml:space="preserve">No Power</x:t>
        </x:is>
      </x:c>
      <x:c r="M743" s="13" t="inlineStr">
        <x:is>
          <x:t xml:space="preserve">Sarah Lucio</x:t>
        </x:is>
      </x:c>
      <x:c r="N743" s="14" t="inlineStr">
        <x:is>
          <x:t xml:space="preserve">Tech Depot</x:t>
        </x:is>
      </x:c>
      <x:c r="O743" s="15" t="inlineStr">
        <x:is>
          <x:t xml:space="preserve">Working As Designed</x:t>
        </x:is>
      </x:c>
      <x:c r="P743" s="16" t="inlineStr">
        <x:is>
          <x:t xml:space="preserve">MOD confirmed both PD are powered on</x:t>
        </x:is>
      </x:c>
    </x:row>
    <x:row r="744" hidden="0">
      <x:c r="A744" s="1" t="inlineStr">
        <x:is>
          <x:t xml:space="preserve">22dabb45-31bd-f111-aaae-000d3a30c334</x:t>
        </x:is>
      </x:c>
      <x:c r="B744" s="2" t="inlineStr">
        <x:is>
          <x:t xml:space="preserve">wpfY6y735wE04P4rxaOvT/WdY48z4anvptG4MKkzlNHyvTtmPEZbnVC2jdZMAR16m/HWKJUdY9Od/IzfKU+bOw==</x:t>
        </x:is>
      </x:c>
      <x:c r="C744" s="3">
        <x:v>46296.5095023148</x:v>
      </x:c>
      <x:c r="D744" s="4" t="inlineStr">
        <x:is>
          <x:t xml:space="preserve">Incident</x:t>
        </x:is>
      </x:c>
      <x:c r="E744" s="5" t="inlineStr">
        <x:is>
          <x:t xml:space="preserve">Tablet PD found at unit</x:t>
        </x:is>
      </x:c>
      <x:c r="F744" s="6" t="inlineStr">
        <x:is>
          <x:t xml:space="preserve">CAS-1446468-L4L8J1</x:t>
        </x:is>
      </x:c>
      <x:c r="G744" s="7">
        <x:v>46295.8226273148</x:v>
      </x:c>
      <x:c r="H744" s="8">
        <x:v>46296.3011226852</x:v>
      </x:c>
      <x:c r="I744" s="9" t="inlineStr">
        <x:is>
          <x:t xml:space="preserve">WB Unit 0030</x:t>
        </x:is>
      </x:c>
      <x:c r="J744" s="10" t="inlineStr">
        <x:is>
          <x:t xml:space="preserve">Problem Solved</x:t>
        </x:is>
      </x:c>
      <x:c r="K744" s="11" t="inlineStr">
        <x:is>
          <x:t xml:space="preserve">HHPOS - Payment Device</x:t>
        </x:is>
      </x:c>
      <x:c r="L744" s="12" t="inlineStr">
        <x:is>
          <x:t xml:space="preserve">Lost/Stolen</x:t>
        </x:is>
      </x:c>
      <x:c r="M744" s="13" t="inlineStr">
        <x:is>
          <x:t xml:space="preserve">Sarah Lucio</x:t>
        </x:is>
      </x:c>
      <x:c r="N744" s="14" t="inlineStr">
        <x:is>
          <x:t xml:space="preserve">Tech Depot</x:t>
        </x:is>
      </x:c>
      <x:c r="O744" s="15" t="inlineStr">
        <x:is>
          <x:t xml:space="preserve">Duplicate</x:t>
        </x:is>
      </x:c>
      <x:c r="P744" s="16" t="inlineStr">
        <x:is>
          <x:t xml:space="preserve">resent label</x:t>
        </x:is>
      </x:c>
    </x:row>
    <x:row r="745" hidden="0">
      <x:c r="A745" s="1" t="inlineStr">
        <x:is>
          <x:t xml:space="preserve">f641413a-48bc-f111-aaae-70a8a5af0f9c</x:t>
        </x:is>
      </x:c>
      <x:c r="B745" s="2" t="inlineStr">
        <x:is>
          <x:t xml:space="preserve">Iiq9rXdlk5A2EFnzP+/dLczOuUrVbeikDzLFgXhFssRncj0gEUPMAy4GlSzGG/BN0QvqPbS3k4lNyul6IDMtdQ==</x:t>
        </x:is>
      </x:c>
      <x:c r="C745" s="3">
        <x:v>46296.5049305556</x:v>
      </x:c>
      <x:c r="D745" s="4" t="inlineStr">
        <x:is>
          <x:t xml:space="preserve">Incident</x:t>
        </x:is>
      </x:c>
      <x:c r="E745" s="5" t="inlineStr">
        <x:is>
          <x:t xml:space="preserve">DOP No Power</x:t>
        </x:is>
      </x:c>
      <x:c r="F745" s="6" t="inlineStr">
        <x:is>
          <x:t xml:space="preserve">CAS-1445496-S6R1W0</x:t>
        </x:is>
      </x:c>
      <x:c r="G745" s="7">
        <x:v>46294.6642013889</x:v>
      </x:c>
      <x:c r="H745" s="8">
        <x:v>46296.2965162037</x:v>
      </x:c>
      <x:c r="I745" s="9" t="inlineStr">
        <x:is>
          <x:t xml:space="preserve">WB Unit 1184</x:t>
        </x:is>
      </x:c>
      <x:c r="J745" s="10" t="inlineStr">
        <x:is>
          <x:t xml:space="preserve">Problem Solved</x:t>
        </x:is>
      </x:c>
      <x:c r="K745" s="11" t="inlineStr">
        <x:is>
          <x:t xml:space="preserve">DOP</x:t>
        </x:is>
      </x:c>
      <x:c r="L745" s="12" t="inlineStr">
        <x:is>
          <x:t xml:space="preserve">No Power</x:t>
        </x:is>
      </x:c>
      <x:c r="M745" s="13" t="inlineStr">
        <x:is>
          <x:t xml:space="preserve">Sarah Lucio</x:t>
        </x:is>
      </x:c>
      <x:c r="N745" s="14" t="inlineStr">
        <x:is>
          <x:t xml:space="preserve">Tech Depot</x:t>
        </x:is>
      </x:c>
      <x:c r="O745" s="15" t="inlineStr">
        <x:is>
          <x:t xml:space="preserve">Working As Designed</x:t>
        </x:is>
      </x:c>
      <x:c r="P745" s="16" t="inlineStr">
        <x:is>
          <x:t xml:space="preserve">MOD confirmed issue resolved -tablet is powering on</x:t>
        </x:is>
      </x:c>
    </x:row>
    <x:row r="746" hidden="0">
      <x:c r="A746" s="1" t="inlineStr">
        <x:is>
          <x:t xml:space="preserve">ec1aa551-0dbd-f111-aaae-000d3a30c334</x:t>
        </x:is>
      </x:c>
      <x:c r="B746" s="2" t="inlineStr">
        <x:is>
          <x:t xml:space="preserve">6PXomlDPJtEI2P4cMGWKNSTNCnajtjhIm6BRiVMuD0tgNqxKCDNrksUDsO+DoP7hNySX+F3hjxHKQrdofAC6AQ==</x:t>
        </x:is>
      </x:c>
      <x:c r="C746" s="3">
        <x:v>46295.9822685185</x:v>
      </x:c>
      <x:c r="D746" s="4" t="inlineStr">
        <x:is>
          <x:t xml:space="preserve">Incident</x:t>
        </x:is>
      </x:c>
      <x:c r="E746" s="5" t="inlineStr">
        <x:is>
          <x:t xml:space="preserve">Unit 1642 - KPS06 MUT1 - Keeps Rebooting</x:t>
        </x:is>
      </x:c>
      <x:c r="F746" s="6" t="inlineStr">
        <x:is>
          <x:t xml:space="preserve">CAS-1446304-R9D8C8</x:t>
        </x:is>
      </x:c>
      <x:c r="G746" s="7">
        <x:v>46295.6440046296</x:v>
      </x:c>
      <x:c r="H746" s="8">
        <x:v>46295.7738310185</x:v>
      </x:c>
      <x:c r="I746" s="9" t="inlineStr">
        <x:is>
          <x:t xml:space="preserve">WB Franchise Unit 1642</x:t>
        </x:is>
      </x:c>
      <x:c r="J746" s="10" t="inlineStr">
        <x:is>
          <x:t xml:space="preserve">Problem Solved</x:t>
        </x:is>
      </x:c>
      <x:c r="K746" s="11" t="inlineStr">
        <x:is>
          <x:t xml:space="preserve">KPS</x:t>
        </x:is>
      </x:c>
      <x:c r="L746" s="12" t="inlineStr">
        <x:is>
          <x:t xml:space="preserve">Damaged</x:t>
        </x:is>
      </x:c>
      <x:c r="M746" s="13" t="inlineStr">
        <x:is>
          <x:t xml:space="preserve">Tech Depot</x:t>
        </x:is>
      </x:c>
      <x:c r="N746" s="14" t="inlineStr">
        <x:is>
          <x:t xml:space="preserve">Tech Depot</x:t>
        </x:is>
      </x:c>
      <x:c r="O746" s="15" t="inlineStr">
        <x:is>
          <x:t xml:space="preserve">Self Healed</x:t>
        </x:is>
      </x:c>
      <x:c r="P746" s="16" t="inlineStr">
        <x:is>
          <x:t xml:space="preserve">self healed</x:t>
        </x:is>
      </x:c>
    </x:row>
    <x:row r="747" hidden="0">
      <x:c r="A747" s="1" t="inlineStr">
        <x:is>
          <x:t xml:space="preserve">4a7a02b9-30b9-f111-aaac-0022480b2f7e</x:t>
        </x:is>
      </x:c>
      <x:c r="B747" s="2" t="inlineStr">
        <x:is>
          <x:t xml:space="preserve">dpp7D7yqxrf197V5zT/tABV9wip4+HLwLcXzefRaY+XMT/V2jw7YAQc60wMXZ/cOwSDFyeVhP13b4bZwL5d+AQ==</x:t>
        </x:is>
      </x:c>
      <x:c r="C747" s="3">
        <x:v>46295.9106712963</x:v>
      </x:c>
      <x:c r="D747" s="4" t="inlineStr">
        <x:is>
          <x:t xml:space="preserve">Incident</x:t>
        </x:is>
      </x:c>
      <x:c r="E747" s="5" t="inlineStr">
        <x:is>
          <x:t xml:space="preserve">Yealink - not working</x:t>
        </x:is>
      </x:c>
      <x:c r="F747" s="6" t="inlineStr">
        <x:is>
          <x:t xml:space="preserve">CAS-1442823-K5F1H4</x:t>
        </x:is>
      </x:c>
      <x:c r="G747" s="7">
        <x:v>46290.7295833333</x:v>
      </x:c>
      <x:c r="H747" s="8">
        <x:v>46295.7022916667</x:v>
      </x:c>
      <x:c r="I747" s="9" t="inlineStr">
        <x:is>
          <x:t xml:space="preserve">WB Unit 1296</x:t>
        </x:is>
      </x:c>
      <x:c r="J747" s="10" t="inlineStr">
        <x:is>
          <x:t xml:space="preserve">Problem Solved</x:t>
        </x:is>
      </x:c>
      <x:c r="K747" s="11" t="inlineStr">
        <x:is>
          <x:t xml:space="preserve">Yealink</x:t>
        </x:is>
      </x:c>
      <x:c r="L747" s="12" t="inlineStr">
        <x:is>
          <x:t xml:space="preserve">Not Working</x:t>
        </x:is>
      </x:c>
      <x:c r="M747" s="13" t="inlineStr">
        <x:is>
          <x:t xml:space="preserve">Lawrence Conway</x:t>
        </x:is>
      </x:c>
      <x:c r="N747" s="14" t="inlineStr">
        <x:is>
          <x:t xml:space="preserve">Tech Depot</x:t>
        </x:is>
      </x:c>
      <x:c r="O747" s="15" t="inlineStr">
        <x:is>
          <x:t xml:space="preserve">Replaced</x:t>
        </x:is>
      </x:c>
      <x:c r="P747" s="16" t="inlineStr">
        <x:is>
          <x:t xml:space="preserve">Replaced and registered</x:t>
        </x:is>
      </x:c>
    </x:row>
    <x:row r="748" hidden="0">
      <x:c r="A748" s="1" t="inlineStr">
        <x:is>
          <x:t xml:space="preserve">08dcdc1d-1eb9-f111-aaad-0022480b2f05</x:t>
        </x:is>
      </x:c>
      <x:c r="B748" s="2" t="inlineStr">
        <x:is>
          <x:t xml:space="preserve">mD6jR821mwMU5PJ5oAwGIuXPvAApmIZJjOWuKDJv4JG0aJmBVmt8Aou1smvt5XHVFnUYXPWTF9eCpBzjHo9Meg==</x:t>
        </x:is>
      </x:c>
      <x:c r="C748" s="3">
        <x:v>46295.9058449074</x:v>
      </x:c>
      <x:c r="D748" s="4" t="inlineStr">
        <x:is>
          <x:t xml:space="preserve">Incident</x:t>
        </x:is>
      </x:c>
      <x:c r="E748" s="5" t="inlineStr">
        <x:is>
          <x:t xml:space="preserve">Yealink - not working</x:t>
        </x:is>
      </x:c>
      <x:c r="F748" s="6" t="inlineStr">
        <x:is>
          <x:t xml:space="preserve">CAS-1442724-V5Z5R6</x:t>
        </x:is>
      </x:c>
      <x:c r="G748" s="7">
        <x:v>46290.6371064815</x:v>
      </x:c>
      <x:c r="H748" s="8">
        <x:v>46295.6974768518</x:v>
      </x:c>
      <x:c r="I748" s="9" t="inlineStr">
        <x:is>
          <x:t xml:space="preserve">WB Unit 1456</x:t>
        </x:is>
      </x:c>
      <x:c r="J748" s="10" t="inlineStr">
        <x:is>
          <x:t xml:space="preserve">Problem Solved</x:t>
        </x:is>
      </x:c>
      <x:c r="K748" s="11" t="inlineStr">
        <x:is>
          <x:t xml:space="preserve">Yealink</x:t>
        </x:is>
      </x:c>
      <x:c r="L748" s="12" t="inlineStr">
        <x:is>
          <x:t xml:space="preserve">Audio Quality</x:t>
        </x:is>
      </x:c>
      <x:c r="M748" s="13" t="inlineStr">
        <x:is>
          <x:t xml:space="preserve">Lawrence Conway</x:t>
        </x:is>
      </x:c>
      <x:c r="N748" s="14" t="inlineStr">
        <x:is>
          <x:t xml:space="preserve">Tech Depot</x:t>
        </x:is>
      </x:c>
      <x:c r="O748" s="15" t="inlineStr">
        <x:is>
          <x:t xml:space="preserve">Replaced</x:t>
        </x:is>
      </x:c>
      <x:c r="P748" s="16" t="inlineStr">
        <x:is>
          <x:t xml:space="preserve">Replaced</x:t>
        </x:is>
      </x:c>
    </x:row>
    <x:row r="749" hidden="0">
      <x:c r="A749" s="1" t="inlineStr">
        <x:is>
          <x:t xml:space="preserve">82d211a3-f9bc-f111-aaae-70a8a5af01f0</x:t>
        </x:is>
      </x:c>
      <x:c r="B749" s="2" t="inlineStr">
        <x:is>
          <x:t xml:space="preserve">gy2nadwxlrHpqj3+MhwZK9RmESEwMSYAhRi2q5ybJuRmDiLjPyS/CtzpFJymzgB9h0dzoGR7wtF+IqRU4xeZgQ==</x:t>
        </x:is>
      </x:c>
      <x:c r="C749" s="3">
        <x:v>46295.8933101852</x:v>
      </x:c>
      <x:c r="D749" s="4" t="inlineStr">
        <x:is>
          <x:t xml:space="preserve">Incident</x:t>
        </x:is>
      </x:c>
      <x:c r="E749" s="5" t="inlineStr">
        <x:is>
          <x:t xml:space="preserve">REG02 barcode scanner cord is damaged</x:t>
        </x:is>
      </x:c>
      <x:c r="F749" s="6" t="inlineStr">
        <x:is>
          <x:t xml:space="preserve">CAS-1446199-Y9F2Y9</x:t>
        </x:is>
      </x:c>
      <x:c r="G749" s="7">
        <x:v>46295.5461689815</x:v>
      </x:c>
      <x:c r="H749" s="8">
        <x:v>46295.6849189815</x:v>
      </x:c>
      <x:c r="I749" s="9" t="inlineStr">
        <x:is>
          <x:t xml:space="preserve">WB Unit 1070</x:t>
        </x:is>
      </x:c>
      <x:c r="J749" s="10" t="inlineStr">
        <x:is>
          <x:t xml:space="preserve">Problem Solved</x:t>
        </x:is>
      </x:c>
      <x:c r="K749" s="11" t="inlineStr">
        <x:is>
          <x:t xml:space="preserve">POS - Barcode Scanner</x:t>
        </x:is>
      </x:c>
      <x:c r="L749" s="12" t="inlineStr">
        <x:is>
          <x:t xml:space="preserve">Physical Damage</x:t>
        </x:is>
      </x:c>
      <x:c r="M749" s="13" t="inlineStr">
        <x:is>
          <x:t xml:space="preserve">Ian Forbes</x:t>
        </x:is>
      </x:c>
      <x:c r="N749" s="14" t="inlineStr">
        <x:is>
          <x:t xml:space="preserve">Tech Depot</x:t>
        </x:is>
      </x:c>
      <x:c r="O749" s="15" t="inlineStr">
        <x:is>
          <x:t xml:space="preserve">Replaced</x:t>
        </x:is>
      </x:c>
      <x:c r="P749" s="16" t="inlineStr">
        <x:is>
          <x:t xml:space="preserve">The replacement cable was shipped</x:t>
        </x:is>
      </x:c>
    </x:row>
    <x:row r="750" hidden="0">
      <x:c r="A750" s="1" t="inlineStr">
        <x:is>
          <x:t xml:space="preserve">411e51f5-cbbc-f111-aaae-70a8a5af0f9c</x:t>
        </x:is>
      </x:c>
      <x:c r="B750" s="2" t="inlineStr">
        <x:is>
          <x:t xml:space="preserve">Kl2YCwwq94MGVqs1GgnrB6NHVAzvrlyc2lwqGaWrhwhZMAI5EKiaGWgJA41j8jR/LrsY9TfMZ0eElth1AZoZDQ==</x:t>
        </x:is>
      </x:c>
      <x:c r="C750" s="3">
        <x:v>46295.8854513889</x:v>
      </x:c>
      <x:c r="D750" s="4" t="inlineStr">
        <x:is>
          <x:t xml:space="preserve">Incident</x:t>
        </x:is>
      </x:c>
      <x:c r="E750" s="5" t="inlineStr">
        <x:is>
          <x:t xml:space="preserve">TPHC Zebra printer - printer not found error</x:t>
        </x:is>
      </x:c>
      <x:c r="F750" s="6" t="inlineStr">
        <x:is>
          <x:t xml:space="preserve">CAS-1445845-B7M2W0</x:t>
        </x:is>
      </x:c>
      <x:c r="G750" s="7">
        <x:v>46295.3190162037</x:v>
      </x:c>
      <x:c r="H750" s="8">
        <x:v>46295.6770601852</x:v>
      </x:c>
      <x:c r="I750" s="9" t="inlineStr">
        <x:is>
          <x:t xml:space="preserve">WB Unit 1345</x:t>
        </x:is>
      </x:c>
      <x:c r="J750" s="10" t="inlineStr">
        <x:is>
          <x:t xml:space="preserve">Problem Solved</x:t>
        </x:is>
      </x:c>
      <x:c r="K750" s="11" t="inlineStr">
        <x:is>
          <x:t xml:space="preserve">TPHC Printer</x:t>
        </x:is>
      </x:c>
      <x:c r="L750" s="12" t="inlineStr">
        <x:is>
          <x:t xml:space="preserve">Configuration Issue</x:t>
        </x:is>
      </x:c>
      <x:c r="M750" s="13" t="inlineStr">
        <x:is>
          <x:t xml:space="preserve">Sarah Lucio</x:t>
        </x:is>
      </x:c>
      <x:c r="N750" s="14" t="inlineStr">
        <x:is>
          <x:t xml:space="preserve">Tech Depot</x:t>
        </x:is>
      </x:c>
      <x:c r="O750" s="15" t="inlineStr">
        <x:is>
          <x:t xml:space="preserve">Replaced</x:t>
        </x:is>
      </x:c>
      <x:c r="P750" s="16" t="inlineStr">
        <x:is>
          <x:t xml:space="preserve">shipped replacement [new]</x:t>
        </x:is>
      </x:c>
    </x:row>
    <x:row r="751" hidden="0">
      <x:c r="A751" s="1" t="inlineStr">
        <x:is>
          <x:t xml:space="preserve">4c0775b4-33bc-f111-aaae-70a8a5af0f9c</x:t>
        </x:is>
      </x:c>
      <x:c r="B751" s="2" t="inlineStr">
        <x:is>
          <x:t xml:space="preserve">q9UhD88Sa6Y3rbHW4cN2Uk8VTcI+jparSDoTbP+Vvf0Kg1hmJrgoClC7mbmh19GJeblhyId/QXqKFsRcL+1NPg==</x:t>
        </x:is>
      </x:c>
      <x:c r="C751" s="3">
        <x:v>46295.8845949074</x:v>
      </x:c>
      <x:c r="D751" s="4" t="inlineStr">
        <x:is>
          <x:t xml:space="preserve">Incident</x:t>
        </x:is>
      </x:c>
      <x:c r="E751" s="5" t="inlineStr">
        <x:is>
          <x:t xml:space="preserve">Zebra Printer- Could not find printer</x:t>
        </x:is>
      </x:c>
      <x:c r="F751" s="6" t="inlineStr">
        <x:is>
          <x:t xml:space="preserve">CAS-1445341-B6F3W1</x:t>
        </x:is>
      </x:c>
      <x:c r="G751" s="7">
        <x:v>46294.5621643519</x:v>
      </x:c>
      <x:c r="H751" s="8">
        <x:v>46295.6762615741</x:v>
      </x:c>
      <x:c r="I751" s="9" t="inlineStr">
        <x:is>
          <x:t xml:space="preserve">WB Unit 1416</x:t>
        </x:is>
      </x:c>
      <x:c r="J751" s="10" t="inlineStr">
        <x:is>
          <x:t xml:space="preserve">Problem Solved</x:t>
        </x:is>
      </x:c>
      <x:c r="K751" s="11" t="inlineStr">
        <x:is>
          <x:t xml:space="preserve">TPHC Printer</x:t>
        </x:is>
      </x:c>
      <x:c r="L751" s="12" t="inlineStr">
        <x:is>
          <x:t xml:space="preserve">Connectivity</x:t>
        </x:is>
      </x:c>
      <x:c r="M751" s="13" t="inlineStr">
        <x:is>
          <x:t xml:space="preserve">Sarah Lucio</x:t>
        </x:is>
      </x:c>
      <x:c r="N751" s="14" t="inlineStr">
        <x:is>
          <x:t xml:space="preserve">Tech Depot</x:t>
        </x:is>
      </x:c>
      <x:c r="O751" s="15" t="inlineStr">
        <x:is>
          <x:t xml:space="preserve">Replaced</x:t>
        </x:is>
      </x:c>
      <x:c r="P751" s="16" t="inlineStr">
        <x:is>
          <x:t xml:space="preserve">shipped replacement [NEW]</x:t>
        </x:is>
      </x:c>
    </x:row>
    <x:row r="752" hidden="0">
      <x:c r="A752" s="1" t="inlineStr">
        <x:is>
          <x:t xml:space="preserve">89c9e849-30bc-f111-aaae-70a8a5af00ad</x:t>
        </x:is>
      </x:c>
      <x:c r="B752" s="2" t="inlineStr">
        <x:is>
          <x:t xml:space="preserve">ZCDPk/c/UTCmT0jQvZCLlywHpNhI+jPwbHb8OBNr1TSDoVU23gqCS+FX0dZ17a5LOg5YY+dRkJICRV1Qn3ChKw==</x:t>
        </x:is>
      </x:c>
      <x:c r="C752" s="3">
        <x:v>46295.8844675926</x:v>
      </x:c>
      <x:c r="D752" s="4" t="inlineStr">
        <x:is>
          <x:t xml:space="preserve">Incident</x:t>
        </x:is>
      </x:c>
      <x:c r="E752" s="5" t="inlineStr">
        <x:is>
          <x:t xml:space="preserve">TPHC Zebra Printer / Tablet - Screen is cracked</x:t>
        </x:is>
      </x:c>
      <x:c r="F752" s="6" t="inlineStr">
        <x:is>
          <x:t xml:space="preserve">CAS-1445314-C7P2R4</x:t>
        </x:is>
      </x:c>
      <x:c r="G752" s="7">
        <x:v>46294.5451967593</x:v>
      </x:c>
      <x:c r="H752" s="8">
        <x:v>46295.6761342593</x:v>
      </x:c>
      <x:c r="I752" s="9" t="inlineStr">
        <x:is>
          <x:t xml:space="preserve">WB Franchise Unit 1215</x:t>
        </x:is>
      </x:c>
      <x:c r="J752" s="10" t="inlineStr">
        <x:is>
          <x:t xml:space="preserve">Problem Solved</x:t>
        </x:is>
      </x:c>
      <x:c r="K752" s="11" t="inlineStr">
        <x:is>
          <x:t xml:space="preserve">TPHC Printer</x:t>
        </x:is>
      </x:c>
      <x:c r="L752" s="12" t="inlineStr">
        <x:is>
          <x:t xml:space="preserve">Damaged</x:t>
        </x:is>
      </x:c>
      <x:c r="M752" s="13" t="inlineStr">
        <x:is>
          <x:t xml:space="preserve">Sarah Lucio</x:t>
        </x:is>
      </x:c>
      <x:c r="N752" s="14" t="inlineStr">
        <x:is>
          <x:t xml:space="preserve">Tech Depot</x:t>
        </x:is>
      </x:c>
      <x:c r="O752" s="15" t="inlineStr">
        <x:is>
          <x:t xml:space="preserve">Replaced</x:t>
        </x:is>
      </x:c>
      <x:c r="P752" s="16" t="inlineStr">
        <x:is>
          <x:t xml:space="preserve">shipped replacement [NEW]</x:t>
        </x:is>
      </x:c>
    </x:row>
    <x:row r="753" hidden="0">
      <x:c r="A753" s="1" t="inlineStr">
        <x:is>
          <x:t xml:space="preserve">2640b29e-41bc-f111-aaae-70a8a5af0f9c</x:t>
        </x:is>
      </x:c>
      <x:c r="B753" s="2" t="inlineStr">
        <x:is>
          <x:t xml:space="preserve">j3d+YuHh3epWwkSw8ZwibyECp6DO2jSDU4ulJQrc2Bavqt/AsiOS2JOc+YyAZv1AytSkOdWNHOaSMx6OQLfXQw==</x:t>
        </x:is>
      </x:c>
      <x:c r="C753" s="3">
        <x:v>46295.8820486111</x:v>
      </x:c>
      <x:c r="D753" s="4" t="inlineStr">
        <x:is>
          <x:t xml:space="preserve">Incident</x:t>
        </x:is>
      </x:c>
      <x:c r="E753" s="5" t="inlineStr">
        <x:is>
          <x:t xml:space="preserve">REG08 Scanner is falling off</x:t>
        </x:is>
      </x:c>
      <x:c r="F753" s="6" t="inlineStr">
        <x:is>
          <x:t xml:space="preserve">CAS-1445461-M6B9T1</x:t>
        </x:is>
      </x:c>
      <x:c r="G753" s="7">
        <x:v>46294.6313078704</x:v>
      </x:c>
      <x:c r="H753" s="8">
        <x:v>46295.6736689815</x:v>
      </x:c>
      <x:c r="I753" s="9" t="inlineStr">
        <x:is>
          <x:t xml:space="preserve">WB Unit 1417</x:t>
        </x:is>
      </x:c>
      <x:c r="J753" s="10" t="inlineStr">
        <x:is>
          <x:t xml:space="preserve">Problem Solved</x:t>
        </x:is>
      </x:c>
      <x:c r="K753" s="11" t="inlineStr">
        <x:is>
          <x:t xml:space="preserve">POS - Barcode Scanner</x:t>
        </x:is>
      </x:c>
      <x:c r="L753" s="12" t="inlineStr">
        <x:is>
          <x:t xml:space="preserve">Physical Damage</x:t>
        </x:is>
      </x:c>
      <x:c r="M753" s="13" t="inlineStr">
        <x:is>
          <x:t xml:space="preserve">Ian Forbes</x:t>
        </x:is>
      </x:c>
      <x:c r="N753" s="14" t="inlineStr">
        <x:is>
          <x:t xml:space="preserve">Tech Depot</x:t>
        </x:is>
      </x:c>
      <x:c r="O753" s="15" t="inlineStr">
        <x:is>
          <x:t xml:space="preserve">Replaced</x:t>
        </x:is>
      </x:c>
      <x:c r="P753" s="16" t="inlineStr">
        <x:is>
          <x:t xml:space="preserve">The replacement scanner was shipped</x:t>
        </x:is>
      </x:c>
    </x:row>
    <x:row r="754" hidden="0">
      <x:c r="A754" s="1" t="inlineStr">
        <x:is>
          <x:t xml:space="preserve">8a2ef4d6-eeb9-f111-aaae-000d3a30c334</x:t>
        </x:is>
      </x:c>
      <x:c r="B754" s="2" t="inlineStr">
        <x:is>
          <x:t xml:space="preserve">NW+9NwgSXsnz37wm+IrdhneZOKARBBxeEj4kLCjESaoIxoxW191pSGgBicazbjVSmTQFQqx7Dv+TkNA38ZSTBA==</x:t>
        </x:is>
      </x:c>
      <x:c r="C754" s="3">
        <x:v>46295.8759490741</x:v>
      </x:c>
      <x:c r="D754" s="4" t="inlineStr">
        <x:is>
          <x:t xml:space="preserve">Incident</x:t>
        </x:is>
      </x:c>
      <x:c r="E754" s="5" t="inlineStr">
        <x:is>
          <x:t xml:space="preserve">ROW Not Charging</x:t>
        </x:is>
      </x:c>
      <x:c r="F754" s="6" t="inlineStr">
        <x:is>
          <x:t xml:space="preserve">CAS-1443325-L1Z6B8</x:t>
        </x:is>
      </x:c>
      <x:c r="G754" s="7">
        <x:v>46291.6746990741</x:v>
      </x:c>
      <x:c r="H754" s="8">
        <x:v>46295.6675810185</x:v>
      </x:c>
      <x:c r="I754" s="9" t="inlineStr">
        <x:is>
          <x:t xml:space="preserve">WB Unit 0491</x:t>
        </x:is>
      </x:c>
      <x:c r="J754" s="10" t="inlineStr">
        <x:is>
          <x:t xml:space="preserve">Problem Solved</x:t>
        </x:is>
      </x:c>
      <x:c r="K754" s="11" t="inlineStr">
        <x:is>
          <x:t xml:space="preserve">ROW</x:t>
        </x:is>
      </x:c>
      <x:c r="L754" s="12" t="inlineStr">
        <x:is>
          <x:t xml:space="preserve">No Power</x:t>
        </x:is>
      </x:c>
      <x:c r="M754" s="13" t="inlineStr">
        <x:is>
          <x:t xml:space="preserve">Sarah Lucio</x:t>
        </x:is>
      </x:c>
      <x:c r="N754" s="14" t="inlineStr">
        <x:is>
          <x:t xml:space="preserve">Tech Depot</x:t>
        </x:is>
      </x:c>
      <x:c r="O754" s="15" t="inlineStr">
        <x:is>
          <x:t xml:space="preserve">Replaced</x:t>
        </x:is>
      </x:c>
      <x:c r="P754" s="16" t="inlineStr">
        <x:is>
          <x:t xml:space="preserve">shipped replacement</x:t>
        </x:is>
      </x:c>
    </x:row>
    <x:row r="755" hidden="0">
      <x:c r="A755" s="1" t="inlineStr">
        <x:is>
          <x:t xml:space="preserve">313a0bc6-34bc-f111-aaae-000d3a30c334</x:t>
        </x:is>
      </x:c>
      <x:c r="B755" s="2" t="inlineStr">
        <x:is>
          <x:t xml:space="preserve">EmvkGbvADxHc2b6sJHAaWoKlzWMALPIQOoh/Gfa5lffid0cQJlvANFVj4u8MlXHwU6IZmjx0lqE4QHdCLD8otA==</x:t>
        </x:is>
      </x:c>
      <x:c r="C755" s="3">
        <x:v>46295.8757060185</x:v>
      </x:c>
      <x:c r="D755" s="4" t="inlineStr">
        <x:is>
          <x:t xml:space="preserve">Incident</x:t>
        </x:is>
      </x:c>
      <x:c r="E755" s="5" t="inlineStr">
        <x:is>
          <x:t xml:space="preserve">REG06 Barcode Scanner Still No Power</x:t>
        </x:is>
      </x:c>
      <x:c r="F755" s="6" t="inlineStr">
        <x:is>
          <x:t xml:space="preserve">CAS-1445348-T6M7Y4</x:t>
        </x:is>
      </x:c>
      <x:c r="G755" s="7">
        <x:v>46294.5674884259</x:v>
      </x:c>
      <x:c r="H755" s="8">
        <x:v>46295.667337963</x:v>
      </x:c>
      <x:c r="I755" s="9" t="inlineStr">
        <x:is>
          <x:t xml:space="preserve">WB Unit 1422</x:t>
        </x:is>
      </x:c>
      <x:c r="J755" s="10" t="inlineStr">
        <x:is>
          <x:t xml:space="preserve">Problem Solved</x:t>
        </x:is>
      </x:c>
      <x:c r="K755" s="11" t="inlineStr">
        <x:is>
          <x:t xml:space="preserve">POS - Barcode Scanner</x:t>
        </x:is>
      </x:c>
      <x:c r="L755" s="12" t="inlineStr">
        <x:is>
          <x:t xml:space="preserve">No Power</x:t>
        </x:is>
      </x:c>
      <x:c r="M755" s="13" t="inlineStr">
        <x:is>
          <x:t xml:space="preserve">Ian Forbes</x:t>
        </x:is>
      </x:c>
      <x:c r="N755" s="14" t="inlineStr">
        <x:is>
          <x:t xml:space="preserve">Tech Depot</x:t>
        </x:is>
      </x:c>
      <x:c r="O755" s="15" t="inlineStr">
        <x:is>
          <x:t xml:space="preserve">Replaced</x:t>
        </x:is>
      </x:c>
      <x:c r="P755" s="16" t="inlineStr">
        <x:is>
          <x:t xml:space="preserve">The replacement cable was shipped</x:t>
        </x:is>
      </x:c>
    </x:row>
    <x:row r="756" hidden="0">
      <x:c r="A756" s="1" t="inlineStr">
        <x:is>
          <x:t xml:space="preserve">8c3339d6-1bbc-f111-aaae-0022480b2f7e</x:t>
        </x:is>
      </x:c>
      <x:c r="B756" s="2" t="inlineStr">
        <x:is>
          <x:t xml:space="preserve">fXBYPz/ryRne7vzyLwtWUyEEoCMF8AY0Yl1vdXq79wc/Pfg7/uycKCELdlghTO0pW7QbwXBV5C894tA6PWn7iA==</x:t>
        </x:is>
      </x:c>
      <x:c r="C756" s="3">
        <x:v>46295.875462963</x:v>
      </x:c>
      <x:c r="D756" s="4" t="inlineStr">
        <x:is>
          <x:t xml:space="preserve">Incident</x:t>
        </x:is>
      </x:c>
      <x:c r="E756" s="5" t="inlineStr">
        <x:is>
          <x:t xml:space="preserve">Zebra printer Misaligned</x:t>
        </x:is>
      </x:c>
      <x:c r="F756" s="6" t="inlineStr">
        <x:is>
          <x:t xml:space="preserve">CAS-1445139-G5G0V9</x:t>
        </x:is>
      </x:c>
      <x:c r="G756" s="7">
        <x:v>46294.4435185185</x:v>
      </x:c>
      <x:c r="H756" s="8">
        <x:v>46295.6670486111</x:v>
      </x:c>
      <x:c r="I756" s="9" t="inlineStr">
        <x:is>
          <x:t xml:space="preserve">WB Unit 1011</x:t>
        </x:is>
      </x:c>
      <x:c r="J756" s="10" t="inlineStr">
        <x:is>
          <x:t xml:space="preserve">Problem Solved</x:t>
        </x:is>
      </x:c>
      <x:c r="K756" s="11" t="inlineStr">
        <x:is>
          <x:t xml:space="preserve">TPHC Printer</x:t>
        </x:is>
      </x:c>
      <x:c r="L756" s="12" t="inlineStr">
        <x:is>
          <x:t xml:space="preserve">Misaligned</x:t>
        </x:is>
      </x:c>
      <x:c r="M756" s="13" t="inlineStr">
        <x:is>
          <x:t xml:space="preserve">Sarah Lucio</x:t>
        </x:is>
      </x:c>
      <x:c r="N756" s="14" t="inlineStr">
        <x:is>
          <x:t xml:space="preserve">Tech Depot</x:t>
        </x:is>
      </x:c>
      <x:c r="O756" s="15" t="inlineStr">
        <x:is>
          <x:t xml:space="preserve">Repaired</x:t>
        </x:is>
      </x:c>
      <x:c r="P756" s="16" t="inlineStr">
        <x:is>
          <x:t xml:space="preserve">shipped bearings</x:t>
        </x:is>
      </x:c>
    </x:row>
    <x:row r="757" hidden="0">
      <x:c r="A757" s="1" t="inlineStr">
        <x:is>
          <x:t xml:space="preserve">8259b991-20bc-f111-aaad-0022480b2f05</x:t>
        </x:is>
      </x:c>
      <x:c r="B757" s="2" t="inlineStr">
        <x:is>
          <x:t xml:space="preserve">oGUMoSze5vtZUmeAHvnlxOkQUh3XZtFy/NOmPhUynzD8rbPtFBo73ulkAekcQtKpzI+23whck2PjCSaDlnvSBQ==</x:t>
        </x:is>
      </x:c>
      <x:c r="C757" s="3">
        <x:v>46295.8743055556</x:v>
      </x:c>
      <x:c r="D757" s="4" t="inlineStr">
        <x:is>
          <x:t xml:space="preserve">Incident</x:t>
        </x:is>
      </x:c>
      <x:c r="E757" s="5" t="inlineStr">
        <x:is>
          <x:t xml:space="preserve">TPHC - Zebra Printer Roller Damaged</x:t>
        </x:is>
      </x:c>
      <x:c r="F757" s="6" t="inlineStr">
        <x:is>
          <x:t xml:space="preserve">CAS-1445195-N7X2P7</x:t>
        </x:is>
      </x:c>
      <x:c r="G757" s="7">
        <x:v>46294.467037037</x:v>
      </x:c>
      <x:c r="H757" s="8">
        <x:v>46295.6659375</x:v>
      </x:c>
      <x:c r="I757" s="9" t="inlineStr">
        <x:is>
          <x:t xml:space="preserve">WB Unit 0450</x:t>
        </x:is>
      </x:c>
      <x:c r="J757" s="10" t="inlineStr">
        <x:is>
          <x:t xml:space="preserve">Problem Solved</x:t>
        </x:is>
      </x:c>
      <x:c r="K757" s="11" t="inlineStr">
        <x:is>
          <x:t xml:space="preserve">TPHC Printer</x:t>
        </x:is>
      </x:c>
      <x:c r="L757" s="12" t="inlineStr">
        <x:is>
          <x:t xml:space="preserve">Damaged</x:t>
        </x:is>
      </x:c>
      <x:c r="M757" s="13" t="inlineStr">
        <x:is>
          <x:t xml:space="preserve">Sarah Lucio</x:t>
        </x:is>
      </x:c>
      <x:c r="N757" s="14" t="inlineStr">
        <x:is>
          <x:t xml:space="preserve">Tech Depot</x:t>
        </x:is>
      </x:c>
      <x:c r="O757" s="15" t="inlineStr">
        <x:is>
          <x:t xml:space="preserve">Repaired</x:t>
        </x:is>
      </x:c>
      <x:c r="P757" s="16" t="inlineStr">
        <x:is>
          <x:t xml:space="preserve">shipped replacement bearings</x:t>
        </x:is>
      </x:c>
    </x:row>
    <x:row r="758" hidden="0">
      <x:c r="A758" s="1" t="inlineStr">
        <x:is>
          <x:t xml:space="preserve">965684be-46bc-f111-aaae-000d3a30c334</x:t>
        </x:is>
      </x:c>
      <x:c r="B758" s="2" t="inlineStr">
        <x:is>
          <x:t xml:space="preserve">lWR+Pk2NyoNXWJTae3FecOZr9ied4G26NzTdrBSFh2t8NrC7c2ExjmrZcVa6rdtRf/15pYtTEgXTIG8Hn/K/Pw==</x:t>
        </x:is>
      </x:c>
      <x:c r="C758" s="3">
        <x:v>46295.8610185185</x:v>
      </x:c>
      <x:c r="D758" s="4" t="inlineStr">
        <x:is>
          <x:t xml:space="preserve">Incident</x:t>
        </x:is>
      </x:c>
      <x:c r="E758" s="5" t="inlineStr">
        <x:is>
          <x:t xml:space="preserve">TAB16 PD cord needs to be replaced (7030 USB)</x:t>
        </x:is>
      </x:c>
      <x:c r="F758" s="6" t="inlineStr">
        <x:is>
          <x:t xml:space="preserve">CAS-1445487-P6R5H8</x:t>
        </x:is>
      </x:c>
      <x:c r="G758" s="7">
        <x:v>46294.6568981481</x:v>
      </x:c>
      <x:c r="H758" s="8">
        <x:v>46295.6525925926</x:v>
      </x:c>
      <x:c r="I758" s="9" t="inlineStr">
        <x:is>
          <x:t xml:space="preserve">WB Unit 0825</x:t>
        </x:is>
      </x:c>
      <x:c r="J758" s="10" t="inlineStr">
        <x:is>
          <x:t xml:space="preserve">Problem Solved</x:t>
        </x:is>
      </x:c>
      <x:c r="K758" s="11" t="inlineStr">
        <x:is>
          <x:t xml:space="preserve">HHPOS - Payment Device</x:t>
        </x:is>
      </x:c>
      <x:c r="L758" s="12" t="inlineStr">
        <x:is>
          <x:t xml:space="preserve">Cabling</x:t>
        </x:is>
      </x:c>
      <x:c r="M758" s="13" t="inlineStr">
        <x:is>
          <x:t xml:space="preserve">Sarah Lucio</x:t>
        </x:is>
      </x:c>
      <x:c r="N758" s="14" t="inlineStr">
        <x:is>
          <x:t xml:space="preserve">Tech Depot</x:t>
        </x:is>
      </x:c>
      <x:c r="O758" s="15" t="inlineStr">
        <x:is>
          <x:t xml:space="preserve">Repaired</x:t>
        </x:is>
      </x:c>
      <x:c r="P758" s="16" t="inlineStr">
        <x:is>
          <x:t xml:space="preserve">shipped cable back - tracking # 878005559691</x:t>
        </x:is>
      </x:c>
    </x:row>
    <x:row r="759" hidden="0">
      <x:c r="A759" s="1" t="inlineStr">
        <x:is>
          <x:t xml:space="preserve">b7e27459-7dbb-f111-aaae-0022480b2f7e</x:t>
        </x:is>
      </x:c>
      <x:c r="B759" s="2" t="inlineStr">
        <x:is>
          <x:t xml:space="preserve">F8z0r8gLELTtNE0wHOmYDq9kNVngUX+yQF1kVV1ASEKn6DdVSF6sTdx99plPNvWaLEkP+wOIvhrkHzrOXspRbg==</x:t>
        </x:is>
      </x:c>
      <x:c r="C759" s="3">
        <x:v>46295.8593171296</x:v>
      </x:c>
      <x:c r="D759" s="4" t="inlineStr">
        <x:is>
          <x:t xml:space="preserve">Incident</x:t>
        </x:is>
      </x:c>
      <x:c r="E759" s="5" t="inlineStr">
        <x:is>
          <x:t xml:space="preserve">Reg06 Barcode scanner not working</x:t>
        </x:is>
      </x:c>
      <x:c r="F759" s="6" t="inlineStr">
        <x:is>
          <x:t xml:space="preserve">CAS-1444627-W3C6M8</x:t>
        </x:is>
      </x:c>
      <x:c r="G759" s="7">
        <x:v>46293.6556481481</x:v>
      </x:c>
      <x:c r="H759" s="8">
        <x:v>46295.6508796296</x:v>
      </x:c>
      <x:c r="I759" s="9" t="inlineStr">
        <x:is>
          <x:t xml:space="preserve">WB Unit 1076</x:t>
        </x:is>
      </x:c>
      <x:c r="J759" s="10" t="inlineStr">
        <x:is>
          <x:t xml:space="preserve">Problem Solved</x:t>
        </x:is>
      </x:c>
      <x:c r="K759" s="11" t="inlineStr">
        <x:is>
          <x:t xml:space="preserve">POS - Barcode Scanner</x:t>
        </x:is>
      </x:c>
      <x:c r="L759" s="12" t="inlineStr">
        <x:is>
          <x:t xml:space="preserve">No Power</x:t>
        </x:is>
      </x:c>
      <x:c r="M759" s="13" t="inlineStr">
        <x:is>
          <x:t xml:space="preserve">Ian Forbes</x:t>
        </x:is>
      </x:c>
      <x:c r="N759" s="14" t="inlineStr">
        <x:is>
          <x:t xml:space="preserve">Tech Depot</x:t>
        </x:is>
      </x:c>
      <x:c r="O759" s="15" t="inlineStr">
        <x:is>
          <x:t xml:space="preserve">Replaced</x:t>
        </x:is>
      </x:c>
      <x:c r="P759" s="16" t="inlineStr">
        <x:is>
          <x:t xml:space="preserve">The replacement device was shipped</x:t>
        </x:is>
      </x:c>
    </x:row>
    <x:row r="760" hidden="0">
      <x:c r="A760" s="1" t="inlineStr">
        <x:is>
          <x:t xml:space="preserve">de43ff96-22b2-f111-aaac-70a8a5af01f0</x:t>
        </x:is>
      </x:c>
      <x:c r="B760" s="2" t="inlineStr">
        <x:is>
          <x:t xml:space="preserve">sCP3j5E8M+VBaleXpoQP0xmwRU9reVybDgGqvJiiw9OO1t5GQqqadPdNcOkn6TjEfds+5j5MvHzl41SDUfU+2Q==</x:t>
        </x:is>
      </x:c>
      <x:c r="C760" s="3">
        <x:v>46295.8495717593</x:v>
      </x:c>
      <x:c r="D760" s="4" t="inlineStr">
        <x:is>
          <x:t xml:space="preserve">Incident</x:t>
        </x:is>
      </x:c>
      <x:c r="E760" s="5" t="inlineStr">
        <x:is>
          <x:t xml:space="preserve">Tab16 [7220] - Cracked Screen</x:t>
        </x:is>
      </x:c>
      <x:c r="F760" s="6" t="inlineStr">
        <x:is>
          <x:t xml:space="preserve">CAS-1435900-G7P9F8</x:t>
        </x:is>
      </x:c>
      <x:c r="G760" s="7">
        <x:v>46281.7512962963</x:v>
      </x:c>
      <x:c r="H760" s="8">
        <x:v>46295.6411805556</x:v>
      </x:c>
      <x:c r="I760" s="9" t="inlineStr">
        <x:is>
          <x:t xml:space="preserve">WB Franchise Unit 1431</x:t>
        </x:is>
      </x:c>
      <x:c r="J760" s="10" t="inlineStr">
        <x:is>
          <x:t xml:space="preserve">Problem Solved</x:t>
        </x:is>
      </x:c>
      <x:c r="K760" s="11" t="inlineStr">
        <x:is>
          <x:t xml:space="preserve">Tablet</x:t>
        </x:is>
      </x:c>
      <x:c r="L760" s="12" t="inlineStr">
        <x:is>
          <x:t xml:space="preserve">Damaged</x:t>
        </x:is>
      </x:c>
      <x:c r="M760" s="13" t="inlineStr">
        <x:is>
          <x:t xml:space="preserve">Sarah Lucio</x:t>
        </x:is>
      </x:c>
      <x:c r="N760" s="14" t="inlineStr">
        <x:is>
          <x:t xml:space="preserve">Tech Depot</x:t>
        </x:is>
      </x:c>
      <x:c r="O760" s="15" t="inlineStr">
        <x:is>
          <x:t xml:space="preserve">Replaced</x:t>
        </x:is>
      </x:c>
      <x:c r="P760" s="16" t="inlineStr">
        <x:is>
          <x:t xml:space="preserve">Replaced Tablet</x:t>
        </x:is>
      </x:c>
    </x:row>
    <x:row r="761" hidden="0">
      <x:c r="A761" s="1" t="inlineStr">
        <x:is>
          <x:t xml:space="preserve">2c347c39-93bc-f111-aaad-0022480b2f05</x:t>
        </x:is>
      </x:c>
      <x:c r="B761" s="2" t="inlineStr">
        <x:is>
          <x:t xml:space="preserve">WGrB21zQPYbZI2thPVVyVbWimKoOneM2i6VUJaBZQnQv6vmw0V4Nh3RLzzdL83jXHmpa0eyuM6XJqLWKFszRHg==</x:t>
        </x:is>
      </x:c>
      <x:c r="C761" s="3">
        <x:v>46295.8378587963</x:v>
      </x:c>
      <x:c r="D761" s="4" t="inlineStr">
        <x:is>
          <x:t xml:space="preserve">Incident</x:t>
        </x:is>
      </x:c>
      <x:c r="E761" s="5" t="inlineStr">
        <x:is>
          <x:t xml:space="preserve">Reg06 PD - mount needed</x:t>
        </x:is>
      </x:c>
      <x:c r="F761" s="6" t="inlineStr">
        <x:is>
          <x:t xml:space="preserve">CAS-1445726-D6H5K9</x:t>
        </x:is>
      </x:c>
      <x:c r="G761" s="7">
        <x:v>46295.037025463</x:v>
      </x:c>
      <x:c r="H761" s="8">
        <x:v>46295.6294907407</x:v>
      </x:c>
      <x:c r="I761" s="9" t="inlineStr">
        <x:is>
          <x:t xml:space="preserve">WB Franchise Unit 0306</x:t>
        </x:is>
      </x:c>
      <x:c r="J761" s="10" t="inlineStr">
        <x:is>
          <x:t xml:space="preserve">Problem Solved</x:t>
        </x:is>
      </x:c>
      <x:c r="K761" s="11" t="inlineStr">
        <x:is>
          <x:t xml:space="preserve">POS - Payment Device</x:t>
        </x:is>
      </x:c>
      <x:c r="L761" s="12" t="inlineStr">
        <x:is>
          <x:t xml:space="preserve">Mount</x:t>
        </x:is>
      </x:c>
      <x:c r="M761" s="13" t="inlineStr">
        <x:is>
          <x:t xml:space="preserve">Ian Forbes</x:t>
        </x:is>
      </x:c>
      <x:c r="N761" s="14" t="inlineStr">
        <x:is>
          <x:t xml:space="preserve">Tech Depot</x:t>
        </x:is>
      </x:c>
      <x:c r="O761" s="15" t="inlineStr">
        <x:is>
          <x:t xml:space="preserve">Working As Designed</x:t>
        </x:is>
      </x:c>
      <x:c r="P761" s="16" t="inlineStr">
        <x:is>
          <x:t xml:space="preserve">The replacement wand was shipped</x:t>
        </x:is>
      </x:c>
    </x:row>
    <x:row r="762" hidden="0">
      <x:c r="A762" s="1" t="inlineStr">
        <x:is>
          <x:t xml:space="preserve">cd715e5e-58bb-f111-aaae-70a8a5af01f0</x:t>
        </x:is>
      </x:c>
      <x:c r="B762" s="2" t="inlineStr">
        <x:is>
          <x:t xml:space="preserve">yO/dv7pJqPnwA4lDGScyb6iL/En4epJpC1q8n9H/kUPdgg9pN1hemaqp/uAZEP5COJAcgR9ItPGQzqnCFxMnhw==</x:t>
        </x:is>
      </x:c>
      <x:c r="C762" s="3">
        <x:v>46295.8328356482</x:v>
      </x:c>
      <x:c r="D762" s="4" t="inlineStr">
        <x:is>
          <x:t xml:space="preserve">Incident</x:t>
        </x:is>
      </x:c>
      <x:c r="E762" s="5" t="inlineStr">
        <x:is>
          <x:t xml:space="preserve">Tab 15 (Dell 7030 BT) - Lane Closed</x:t>
        </x:is>
      </x:c>
      <x:c r="F762" s="6" t="inlineStr">
        <x:is>
          <x:t xml:space="preserve">CAS-1444330-N7Q6G8</x:t>
        </x:is>
      </x:c>
      <x:c r="G762" s="7">
        <x:v>46293.4719097222</x:v>
      </x:c>
      <x:c r="H762" s="8">
        <x:v>46295.6244560185</x:v>
      </x:c>
      <x:c r="I762" s="9" t="inlineStr">
        <x:is>
          <x:t xml:space="preserve">WB Unit 1112</x:t>
        </x:is>
      </x:c>
      <x:c r="J762" s="10" t="inlineStr">
        <x:is>
          <x:t xml:space="preserve">Problem Solved</x:t>
        </x:is>
      </x:c>
      <x:c r="K762" s="11" t="inlineStr">
        <x:is>
          <x:t xml:space="preserve">HHPOS - Payment Device</x:t>
        </x:is>
      </x:c>
      <x:c r="L762" s="12" t="inlineStr">
        <x:is>
          <x:t xml:space="preserve">Error</x:t>
        </x:is>
      </x:c>
      <x:c r="M762" s="13" t="inlineStr">
        <x:is>
          <x:t xml:space="preserve">Sarah Lucio</x:t>
        </x:is>
      </x:c>
      <x:c r="N762" s="14" t="inlineStr">
        <x:is>
          <x:t xml:space="preserve">Tech Depot</x:t>
        </x:is>
      </x:c>
      <x:c r="O762" s="15" t="inlineStr">
        <x:is>
          <x:t xml:space="preserve">Reconfigured</x:t>
        </x:is>
      </x:c>
      <x:c r="P762" s="16" t="inlineStr">
        <x:is>
          <x:t xml:space="preserve">converted PD to BT</x:t>
        </x:is>
      </x:c>
    </x:row>
    <x:row r="763" hidden="0">
      <x:c r="A763" s="1" t="inlineStr">
        <x:is>
          <x:t xml:space="preserve">e64fd35c-50b4-f111-aaac-0022480b2f7e</x:t>
        </x:is>
      </x:c>
      <x:c r="B763" s="2" t="inlineStr">
        <x:is>
          <x:t xml:space="preserve">eJ5G+ix71dcWscbrJxRNe+izJ024/KaMJLm/1KIafMk3yfIdaf6VmBuLC04/CLZc+/u1F9FGpK7CP7zsHgT0Vw==</x:t>
        </x:is>
      </x:c>
      <x:c r="C763" s="3">
        <x:v>46295.7636921296</x:v>
      </x:c>
      <x:c r="D763" s="4" t="inlineStr">
        <x:is>
          <x:t xml:space="preserve">Incident</x:t>
        </x:is>
      </x:c>
      <x:c r="E763" s="5" t="inlineStr">
        <x:is>
          <x:t xml:space="preserve">Dell Pro 10- Tab15 PD This Lane Closed</x:t>
        </x:is>
      </x:c>
      <x:c r="F763" s="6" t="inlineStr">
        <x:is>
          <x:t xml:space="preserve">CAS-1437904-B5Z8N6</x:t>
        </x:is>
      </x:c>
      <x:c r="G763" s="7">
        <x:v>46284.5239467593</x:v>
      </x:c>
      <x:c r="H763" s="8">
        <x:v>46295.5552662037</x:v>
      </x:c>
      <x:c r="I763" s="9" t="inlineStr">
        <x:is>
          <x:t xml:space="preserve">WB Unit 0177</x:t>
        </x:is>
      </x:c>
      <x:c r="J763" s="10" t="inlineStr">
        <x:is>
          <x:t xml:space="preserve">Problem Solved</x:t>
        </x:is>
      </x:c>
      <x:c r="K763" s="11" t="inlineStr">
        <x:is>
          <x:t xml:space="preserve">HHPOS - Payment Device</x:t>
        </x:is>
      </x:c>
      <x:c r="L763" s="12" t="inlineStr">
        <x:is>
          <x:t xml:space="preserve">Error</x:t>
        </x:is>
      </x:c>
      <x:c r="M763" s="13" t="inlineStr">
        <x:is>
          <x:t xml:space="preserve">Sarah Lucio</x:t>
        </x:is>
      </x:c>
      <x:c r="N763" s="14" t="inlineStr">
        <x:is>
          <x:t xml:space="preserve">Tech Depot</x:t>
        </x:is>
      </x:c>
      <x:c r="O763" s="15" t="inlineStr">
        <x:is>
          <x:t xml:space="preserve">Working As Designed</x:t>
        </x:is>
      </x:c>
      <x:c r="P763" s="16" t="inlineStr">
        <x:is>
          <x:t xml:space="preserve">per RC- payment device working</x:t>
        </x:is>
      </x:c>
    </x:row>
    <x:row r="764" hidden="0">
      <x:c r="A764" s="1" t="inlineStr">
        <x:is>
          <x:t xml:space="preserve">0811f4d9-82bb-f111-aaae-70a8a5b10e49</x:t>
        </x:is>
      </x:c>
      <x:c r="B764" s="2" t="inlineStr">
        <x:is>
          <x:t xml:space="preserve">fFniqLWIHKpokPO07xpcgszM732GPv6BBIjdGcfBSI12T0uzij17slAfCjbDGKFRvPEqoiN7bkYQbCADFXi5/g==</x:t>
        </x:is>
      </x:c>
      <x:c r="C764" s="3">
        <x:v>46295.7403587963</x:v>
      </x:c>
      <x:c r="D764" s="4" t="inlineStr">
        <x:is>
          <x:t xml:space="preserve">Incident</x:t>
        </x:is>
      </x:c>
      <x:c r="E764" s="5" t="inlineStr">
        <x:is>
          <x:t xml:space="preserve">Reg06 PD - Damaged Cable</x:t>
        </x:is>
      </x:c>
      <x:c r="F764" s="6" t="inlineStr">
        <x:is>
          <x:t xml:space="preserve">CAS-1444656-V4L8Q7</x:t>
        </x:is>
      </x:c>
      <x:c r="G764" s="7">
        <x:v>46293.6829976852</x:v>
      </x:c>
      <x:c r="H764" s="8">
        <x:v>46295.5319907407</x:v>
      </x:c>
      <x:c r="I764" s="9" t="inlineStr">
        <x:is>
          <x:t xml:space="preserve">WB Unit 1013</x:t>
        </x:is>
      </x:c>
      <x:c r="J764" s="10" t="inlineStr">
        <x:is>
          <x:t xml:space="preserve">Problem Solved</x:t>
        </x:is>
      </x:c>
      <x:c r="K764" s="11" t="inlineStr">
        <x:is>
          <x:t xml:space="preserve">POS - Payment Device</x:t>
        </x:is>
      </x:c>
      <x:c r="L764" s="12" t="inlineStr">
        <x:is>
          <x:t xml:space="preserve">Cabling</x:t>
        </x:is>
      </x:c>
      <x:c r="M764" s="13" t="inlineStr">
        <x:is>
          <x:t xml:space="preserve">Ian Forbes</x:t>
        </x:is>
      </x:c>
      <x:c r="N764" s="14" t="inlineStr">
        <x:is>
          <x:t xml:space="preserve">Tech Depot</x:t>
        </x:is>
      </x:c>
      <x:c r="O764" s="15" t="inlineStr">
        <x:is>
          <x:t xml:space="preserve">Replaced</x:t>
        </x:is>
      </x:c>
      <x:c r="P764" s="16" t="inlineStr">
        <x:is>
          <x:t xml:space="preserve">The new replacement device was installed</x:t>
        </x:is>
      </x:c>
    </x:row>
    <x:row r="765" hidden="0">
      <x:c r="A765" s="1" t="inlineStr">
        <x:is>
          <x:t xml:space="preserve">80ec7901-8cbb-f111-aaae-70a8a5af01f0</x:t>
        </x:is>
      </x:c>
      <x:c r="B765" s="2" t="inlineStr">
        <x:is>
          <x:t xml:space="preserve">s61yBsClJgjKpcGcU/FNMLUjwbgTFSnR1vv70DgWU3VdpqhohXKTgdfOQD7Nr7G2U4OcItiV6aIv4LnXyTR2rg==</x:t>
        </x:is>
      </x:c>
      <x:c r="C765" s="3">
        <x:v>46295.7356828704</x:v>
      </x:c>
      <x:c r="D765" s="4" t="inlineStr">
        <x:is>
          <x:t xml:space="preserve">Incident</x:t>
        </x:is>
      </x:c>
      <x:c r="E765" s="5" t="inlineStr">
        <x:is>
          <x:t xml:space="preserve">REG06PD - Wand Damage</x:t>
        </x:is>
      </x:c>
      <x:c r="F765" s="6" t="inlineStr">
        <x:is>
          <x:t xml:space="preserve">CAS-1444698-Z4D7F1</x:t>
        </x:is>
      </x:c>
      <x:c r="G765" s="7">
        <x:v>46293.7285648148</x:v>
      </x:c>
      <x:c r="H765" s="8">
        <x:v>46295.5272916667</x:v>
      </x:c>
      <x:c r="I765" s="9" t="inlineStr">
        <x:is>
          <x:t xml:space="preserve">WB Unit 1331</x:t>
        </x:is>
      </x:c>
      <x:c r="J765" s="10" t="inlineStr">
        <x:is>
          <x:t xml:space="preserve">Problem Solved</x:t>
        </x:is>
      </x:c>
      <x:c r="K765" s="11" t="inlineStr">
        <x:is>
          <x:t xml:space="preserve">POS - Payment Device</x:t>
        </x:is>
      </x:c>
      <x:c r="L765" s="12" t="inlineStr">
        <x:is>
          <x:t xml:space="preserve">Wand</x:t>
        </x:is>
      </x:c>
      <x:c r="M765" s="13" t="inlineStr">
        <x:is>
          <x:t xml:space="preserve">Ian Forbes</x:t>
        </x:is>
      </x:c>
      <x:c r="N765" s="14" t="inlineStr">
        <x:is>
          <x:t xml:space="preserve">Tech Depot</x:t>
        </x:is>
      </x:c>
      <x:c r="O765" s="15" t="inlineStr">
        <x:is>
          <x:t xml:space="preserve">Replaced</x:t>
        </x:is>
      </x:c>
      <x:c r="P765" s="16" t="inlineStr">
        <x:is>
          <x:t xml:space="preserve">The new replacement device is installed</x:t>
        </x:is>
      </x:c>
    </x:row>
    <x:row r="766" hidden="0">
      <x:c r="A766" s="1" t="inlineStr">
        <x:is>
          <x:t xml:space="preserve">d5cb3556-f9b9-f111-aaae-000d3a30c334</x:t>
        </x:is>
      </x:c>
      <x:c r="B766" s="2" t="inlineStr">
        <x:is>
          <x:t xml:space="preserve">rktRUYJPpBIpoLaD+kdXUKfGVivAMTNc0sTiFrXbr1yDXeUtd6QyU3NiMiSvDo2OUpEXrdMrWSuNsFu9Nve6Hg==</x:t>
        </x:is>
      </x:c>
      <x:c r="C766" s="3">
        <x:v>46295.7298611111</x:v>
      </x:c>
      <x:c r="D766" s="4" t="inlineStr">
        <x:is>
          <x:t xml:space="preserve">Incident</x:t>
        </x:is>
      </x:c>
      <x:c r="E766" s="5" t="inlineStr">
        <x:is>
          <x:t xml:space="preserve">Reg04 Payment Device - Missing</x:t>
        </x:is>
      </x:c>
      <x:c r="F766" s="6" t="inlineStr">
        <x:is>
          <x:t xml:space="preserve">CAS-1443357-D1Q8L4</x:t>
        </x:is>
      </x:c>
      <x:c r="G766" s="7">
        <x:v>46291.726875</x:v>
      </x:c>
      <x:c r="H766" s="8">
        <x:v>46295.5214814815</x:v>
      </x:c>
      <x:c r="I766" s="9" t="inlineStr">
        <x:is>
          <x:t xml:space="preserve">WB Unit 0336</x:t>
        </x:is>
      </x:c>
      <x:c r="J766" s="10" t="inlineStr">
        <x:is>
          <x:t xml:space="preserve">Problem Solved</x:t>
        </x:is>
      </x:c>
      <x:c r="K766" s="11" t="inlineStr">
        <x:is>
          <x:t xml:space="preserve">POS - Payment Device</x:t>
        </x:is>
      </x:c>
      <x:c r="L766" s="12" t="inlineStr">
        <x:is>
          <x:t xml:space="preserve">Lost/Stolen</x:t>
        </x:is>
      </x:c>
      <x:c r="M766" s="13" t="inlineStr">
        <x:is>
          <x:t xml:space="preserve">Ian Forbes</x:t>
        </x:is>
      </x:c>
      <x:c r="N766" s="14" t="inlineStr">
        <x:is>
          <x:t xml:space="preserve">Tech Depot</x:t>
        </x:is>
      </x:c>
      <x:c r="O766" s="15" t="inlineStr">
        <x:is>
          <x:t xml:space="preserve">Replaced</x:t>
        </x:is>
      </x:c>
      <x:c r="P766" s="16" t="inlineStr">
        <x:is>
          <x:t xml:space="preserve">The refurbish device was installed</x:t>
        </x:is>
      </x:c>
    </x:row>
    <x:row r="767" hidden="0">
      <x:c r="A767" s="1" t="inlineStr">
        <x:is>
          <x:t xml:space="preserve">5a84ff8a-deb9-f111-aaae-000d3a30c334</x:t>
        </x:is>
      </x:c>
      <x:c r="B767" s="2" t="inlineStr">
        <x:is>
          <x:t xml:space="preserve">VIR8fmuxbMR2hFDlCC6nL8QRQOXYCTpvzDuqJ6+ekfIUGSQchBGRxlUXcrmXhoCe0PVLGWM7PIOjSJoAQI8Ong==</x:t>
        </x:is>
      </x:c>
      <x:c r="C767" s="3">
        <x:v>46295.7261921296</x:v>
      </x:c>
      <x:c r="D767" s="4" t="inlineStr">
        <x:is>
          <x:t xml:space="preserve">Incident</x:t>
        </x:is>
      </x:c>
      <x:c r="E767" s="5" t="inlineStr">
        <x:is>
          <x:t xml:space="preserve">Reg04 - Payment device not working</x:t>
        </x:is>
      </x:c>
      <x:c r="F767" s="6" t="inlineStr">
        <x:is>
          <x:t xml:space="preserve">CAS-1443284-F9W8B3</x:t>
        </x:is>
      </x:c>
      <x:c r="G767" s="7">
        <x:v>46291.59375</x:v>
      </x:c>
      <x:c r="H767" s="8">
        <x:v>46295.5177777778</x:v>
      </x:c>
      <x:c r="I767" s="9" t="inlineStr">
        <x:is>
          <x:t xml:space="preserve">WB Unit 0586</x:t>
        </x:is>
      </x:c>
      <x:c r="J767" s="10" t="inlineStr">
        <x:is>
          <x:t xml:space="preserve">Problem Solved</x:t>
        </x:is>
      </x:c>
      <x:c r="K767" s="11" t="inlineStr">
        <x:is>
          <x:t xml:space="preserve">POS - Payment Device</x:t>
        </x:is>
      </x:c>
      <x:c r="L767" s="12" t="inlineStr">
        <x:is>
          <x:t xml:space="preserve">Cabling</x:t>
        </x:is>
      </x:c>
      <x:c r="M767" s="13" t="inlineStr">
        <x:is>
          <x:t xml:space="preserve">Ian Forbes</x:t>
        </x:is>
      </x:c>
      <x:c r="N767" s="14" t="inlineStr">
        <x:is>
          <x:t xml:space="preserve">Tech Depot</x:t>
        </x:is>
      </x:c>
      <x:c r="O767" s="15" t="inlineStr">
        <x:is>
          <x:t xml:space="preserve">Replaced</x:t>
        </x:is>
      </x:c>
      <x:c r="P767" s="16" t="inlineStr">
        <x:is>
          <x:t xml:space="preserve">The replacement device was installed</x:t>
        </x:is>
      </x:c>
    </x:row>
    <x:row r="768" hidden="0">
      <x:c r="A768" s="1" t="inlineStr">
        <x:is>
          <x:t xml:space="preserve">ce06ab3c-ceb9-f111-aaae-000d3a30c334</x:t>
        </x:is>
      </x:c>
      <x:c r="B768" s="2" t="inlineStr">
        <x:is>
          <x:t xml:space="preserve">9b0hhe/wbdEd/NruoScQPRukJ/s6iM9kG7AAZDIjEqHCb5kId8t1hZNnxlOn8lbkpFQQ6pwcr5Xjqg2+o899Dg==</x:t>
        </x:is>
      </x:c>
      <x:c r="C768" s="3">
        <x:v>46295.7247685185</x:v>
      </x:c>
      <x:c r="D768" s="4" t="inlineStr">
        <x:is>
          <x:t xml:space="preserve">Incident</x:t>
        </x:is>
      </x:c>
      <x:c r="E768" s="5" t="inlineStr">
        <x:is>
          <x:t xml:space="preserve">REg04 PD not working</x:t>
        </x:is>
      </x:c>
      <x:c r="F768" s="6" t="inlineStr">
        <x:is>
          <x:t xml:space="preserve">CAS-1443195-Y8J1L8</x:t>
        </x:is>
      </x:c>
      <x:c r="G768" s="7">
        <x:v>46291.5125694444</x:v>
      </x:c>
      <x:c r="H768" s="8">
        <x:v>46295.5163773148</x:v>
      </x:c>
      <x:c r="I768" s="9" t="inlineStr">
        <x:is>
          <x:t xml:space="preserve">WB Unit 0060</x:t>
        </x:is>
      </x:c>
      <x:c r="J768" s="10" t="inlineStr">
        <x:is>
          <x:t xml:space="preserve">Problem Solved</x:t>
        </x:is>
      </x:c>
      <x:c r="K768" s="11" t="inlineStr">
        <x:is>
          <x:t xml:space="preserve">POS - Payment Device</x:t>
        </x:is>
      </x:c>
      <x:c r="L768" s="12" t="inlineStr">
        <x:is>
          <x:t xml:space="preserve">Irruption</x:t>
        </x:is>
      </x:c>
      <x:c r="M768" s="13" t="inlineStr">
        <x:is>
          <x:t xml:space="preserve">Ian Forbes</x:t>
        </x:is>
      </x:c>
      <x:c r="N768" s="14" t="inlineStr">
        <x:is>
          <x:t xml:space="preserve">Tech Depot</x:t>
        </x:is>
      </x:c>
      <x:c r="O768" s="15" t="inlineStr">
        <x:is>
          <x:t xml:space="preserve">Replaced</x:t>
        </x:is>
      </x:c>
      <x:c r="P768" s="16" t="inlineStr">
        <x:is>
          <x:t xml:space="preserve">The replacement device was installed</x:t>
        </x:is>
      </x:c>
    </x:row>
    <x:row r="769" hidden="0">
      <x:c r="A769" s="1" t="inlineStr">
        <x:is>
          <x:t xml:space="preserve">3c2cb3ce-babc-f111-aaae-70a8a5af0f9c</x:t>
        </x:is>
      </x:c>
      <x:c r="B769" s="2" t="inlineStr">
        <x:is>
          <x:t xml:space="preserve">2k5qnWTRGzY951go1kodrVvhwQ4UgMOYYFxKaErvBoBpYmnhmfM6WQvB/alfgG2wiNvBmfczEJ4F5Ctdr3/fqw==</x:t>
        </x:is>
      </x:c>
      <x:c r="C769" s="3">
        <x:v>46295.6481481481</x:v>
      </x:c>
      <x:c r="D769" s="4" t="inlineStr">
        <x:is>
          <x:t xml:space="preserve">Incident</x:t>
        </x:is>
      </x:c>
      <x:c r="E769" s="5" t="inlineStr">
        <x:is>
          <x:t xml:space="preserve">Zebra Printer Damaged</x:t>
        </x:is>
      </x:c>
      <x:c r="F769" s="6" t="inlineStr">
        <x:is>
          <x:t xml:space="preserve">CAS-1445800-P7S5L5</x:t>
        </x:is>
      </x:c>
      <x:c r="G769" s="7">
        <x:v>46295.2338425926</x:v>
      </x:c>
      <x:c r="H769" s="8">
        <x:v>46295.4397453704</x:v>
      </x:c>
      <x:c r="I769" s="9" t="inlineStr">
        <x:is>
          <x:t xml:space="preserve">WB Unit 1261</x:t>
        </x:is>
      </x:c>
      <x:c r="J769" s="10" t="inlineStr">
        <x:is>
          <x:t xml:space="preserve">Problem Solved</x:t>
        </x:is>
      </x:c>
      <x:c r="K769" s="11" t="inlineStr">
        <x:is>
          <x:t xml:space="preserve">TPHC Printer</x:t>
        </x:is>
      </x:c>
      <x:c r="L769" s="12" t="inlineStr">
        <x:is>
          <x:t xml:space="preserve">Damaged</x:t>
        </x:is>
      </x:c>
      <x:c r="M769" s="13" t="inlineStr">
        <x:is>
          <x:t xml:space="preserve">Sarah Lucio</x:t>
        </x:is>
      </x:c>
      <x:c r="N769" s="14" t="inlineStr">
        <x:is>
          <x:t xml:space="preserve">Tech Depot</x:t>
        </x:is>
      </x:c>
      <x:c r="O769" s="15" t="inlineStr">
        <x:is>
          <x:t xml:space="preserve">Replaced</x:t>
        </x:is>
      </x:c>
      <x:c r="P769" s="16" t="inlineStr">
        <x:is>
          <x:t xml:space="preserve">SAHO Pickup</x:t>
        </x:is>
      </x:c>
    </x:row>
    <x:row r="770" hidden="0">
      <x:c r="A770" s="1" t="inlineStr">
        <x:is>
          <x:t xml:space="preserve">3a7a0dc6-feb8-f111-aaac-0022480b2f7e</x:t>
        </x:is>
      </x:c>
      <x:c r="B770" s="2" t="inlineStr">
        <x:is>
          <x:t xml:space="preserve">Q9pUC8JTQhUBLrTZA3XFCJc1WLifMQqEzr/Kcs8wG5M7Zc+8rpyHI1zahZwGkiEDaLBddHIanGst7UK6mOOZag==</x:t>
        </x:is>
      </x:c>
      <x:c r="C770" s="3">
        <x:v>46295.6070601852</x:v>
      </x:c>
      <x:c r="D770" s="4" t="inlineStr">
        <x:is>
          <x:t xml:space="preserve">Incident</x:t>
        </x:is>
      </x:c>
      <x:c r="E770" s="5" t="inlineStr">
        <x:is>
          <x:t xml:space="preserve">Reg06 PD Wand Broke</x:t>
        </x:is>
      </x:c>
      <x:c r="F770" s="6" t="inlineStr">
        <x:is>
          <x:t xml:space="preserve">CAS-1442471-S0B1T0</x:t>
        </x:is>
      </x:c>
      <x:c r="G770" s="7">
        <x:v>46290.4813078704</x:v>
      </x:c>
      <x:c r="H770" s="8">
        <x:v>46295.3986805556</x:v>
      </x:c>
      <x:c r="I770" s="9" t="inlineStr">
        <x:is>
          <x:t xml:space="preserve">WB Unit 0658</x:t>
        </x:is>
      </x:c>
      <x:c r="J770" s="10" t="inlineStr">
        <x:is>
          <x:t xml:space="preserve">Problem Solved</x:t>
        </x:is>
      </x:c>
      <x:c r="K770" s="11" t="inlineStr">
        <x:is>
          <x:t xml:space="preserve">POS - Payment Device</x:t>
        </x:is>
      </x:c>
      <x:c r="L770" s="12" t="inlineStr">
        <x:is>
          <x:t xml:space="preserve">Wand</x:t>
        </x:is>
      </x:c>
      <x:c r="M770" s="13" t="inlineStr">
        <x:is>
          <x:t xml:space="preserve">Ian Forbes</x:t>
        </x:is>
      </x:c>
      <x:c r="N770" s="14" t="inlineStr">
        <x:is>
          <x:t xml:space="preserve">Tech Depot</x:t>
        </x:is>
      </x:c>
      <x:c r="O770" s="15" t="inlineStr">
        <x:is>
          <x:t xml:space="preserve">Replaced</x:t>
        </x:is>
      </x:c>
      <x:c r="P770" s="16" t="inlineStr">
        <x:is>
          <x:t xml:space="preserve">The refurbish replacement device was shipped</x:t>
        </x:is>
      </x:c>
    </x:row>
    <x:row r="771" hidden="0">
      <x:c r="A771" s="1" t="inlineStr">
        <x:is>
          <x:t xml:space="preserve">21748666-3ab8-f111-aaac-0022480b2f7e</x:t>
        </x:is>
      </x:c>
      <x:c r="B771" s="2" t="inlineStr">
        <x:is>
          <x:t xml:space="preserve">iLZuGJQKgOrt2gfCDUGijJ5h6/z7OXbRoSML/ivuqIo/9lEEf9qUMsi8c+HClbRKFgVTWBuzUARPYck2zDqFeg==</x:t>
        </x:is>
      </x:c>
      <x:c r="C771" s="3">
        <x:v>46295.5979398148</x:v>
      </x:c>
      <x:c r="D771" s="4" t="inlineStr">
        <x:is>
          <x:t xml:space="preserve">Incident</x:t>
        </x:is>
      </x:c>
      <x:c r="E771" s="5" t="inlineStr">
        <x:is>
          <x:t xml:space="preserve">REG06 PD wires are frayed/damaged</x:t>
        </x:is>
      </x:c>
      <x:c r="F771" s="6" t="inlineStr">
        <x:is>
          <x:t xml:space="preserve">CAS-1441726-Q5K7J6</x:t>
        </x:is>
      </x:c>
      <x:c r="G771" s="7">
        <x:v>46289.505162037</x:v>
      </x:c>
      <x:c r="H771" s="8">
        <x:v>46295.3895486111</x:v>
      </x:c>
      <x:c r="I771" s="9" t="inlineStr">
        <x:is>
          <x:t xml:space="preserve">WB Unit 0179</x:t>
        </x:is>
      </x:c>
      <x:c r="J771" s="10" t="inlineStr">
        <x:is>
          <x:t xml:space="preserve">Problem Solved</x:t>
        </x:is>
      </x:c>
      <x:c r="K771" s="11" t="inlineStr">
        <x:is>
          <x:t xml:space="preserve">POS - Payment Device</x:t>
        </x:is>
      </x:c>
      <x:c r="L771" s="12" t="inlineStr">
        <x:is>
          <x:t xml:space="preserve">Damaged</x:t>
        </x:is>
      </x:c>
      <x:c r="M771" s="13" t="inlineStr">
        <x:is>
          <x:t xml:space="preserve">Ian Forbes</x:t>
        </x:is>
      </x:c>
      <x:c r="N771" s="14" t="inlineStr">
        <x:is>
          <x:t xml:space="preserve">Tech Depot</x:t>
        </x:is>
      </x:c>
      <x:c r="O771" s="15" t="inlineStr">
        <x:is>
          <x:t xml:space="preserve">Replaced</x:t>
        </x:is>
      </x:c>
      <x:c r="P771" s="16" t="inlineStr">
        <x:is>
          <x:t xml:space="preserve">The new device was installed</x:t>
        </x:is>
      </x:c>
    </x:row>
    <x:row r="772" hidden="0">
      <x:c r="A772" s="1" t="inlineStr">
        <x:is>
          <x:t xml:space="preserve">537533fb-f2b5-f111-aaad-0022480b2f05</x:t>
        </x:is>
      </x:c>
      <x:c r="B772" s="2" t="inlineStr">
        <x:is>
          <x:t xml:space="preserve">3RTSQdcYGXCMxIb7SsSjY3tjjtk4zqDcvrascn6gsk1fdu/zygqK6JvoPUFQ3sieAZ8/pgLLiR8YYMLsaRzBgw==</x:t>
        </x:is>
      </x:c>
      <x:c r="C772" s="3">
        <x:v>46295.5911574074</x:v>
      </x:c>
      <x:c r="D772" s="4" t="inlineStr">
        <x:is>
          <x:t xml:space="preserve">Incident</x:t>
        </x:is>
      </x:c>
      <x:c r="E772" s="5" t="inlineStr">
        <x:is>
          <x:t xml:space="preserve">Reg04 PD - no power</x:t>
        </x:is>
      </x:c>
      <x:c r="F772" s="6" t="inlineStr">
        <x:is>
          <x:t xml:space="preserve">CAS-1439306-J5K1Q4</x:t>
        </x:is>
      </x:c>
      <x:c r="G772" s="7">
        <x:v>46286.6049884259</x:v>
      </x:c>
      <x:c r="H772" s="8">
        <x:v>46295.3827893519</x:v>
      </x:c>
      <x:c r="I772" s="9" t="inlineStr">
        <x:is>
          <x:t xml:space="preserve">WB Unit 1141</x:t>
        </x:is>
      </x:c>
      <x:c r="J772" s="10" t="inlineStr">
        <x:is>
          <x:t xml:space="preserve">Problem Solved</x:t>
        </x:is>
      </x:c>
      <x:c r="K772" s="11" t="inlineStr">
        <x:is>
          <x:t xml:space="preserve">POS - Payment Device</x:t>
        </x:is>
      </x:c>
      <x:c r="L772" s="12" t="inlineStr">
        <x:is>
          <x:t xml:space="preserve">No Power</x:t>
        </x:is>
      </x:c>
      <x:c r="M772" s="13" t="inlineStr">
        <x:is>
          <x:t xml:space="preserve">Ian Forbes</x:t>
        </x:is>
      </x:c>
      <x:c r="N772" s="14" t="inlineStr">
        <x:is>
          <x:t xml:space="preserve">Tech Depot</x:t>
        </x:is>
      </x:c>
      <x:c r="O772" s="15" t="inlineStr">
        <x:is>
          <x:t xml:space="preserve">Replaced</x:t>
        </x:is>
      </x:c>
      <x:c r="P772" s="16" t="inlineStr">
        <x:is>
          <x:t xml:space="preserve">The new device was installed</x:t>
        </x:is>
      </x:c>
    </x:row>
    <x:row r="773" hidden="0">
      <x:c r="A773" s="1" t="inlineStr">
        <x:is>
          <x:t xml:space="preserve">8519d40d-44bc-f111-aaae-000d3a30c334</x:t>
        </x:is>
      </x:c>
      <x:c r="B773" s="2" t="inlineStr">
        <x:is>
          <x:t xml:space="preserve">Gd6ljZrfICEGKI3NEzm0rutuSrsWSdLwDQfC1FDBazgc7J0OylrFbAsfYvJvDi5tGPdPVyxqVlka2iS8YPut2g==</x:t>
        </x:is>
      </x:c>
      <x:c r="C773" s="3">
        <x:v>46295.5869444444</x:v>
      </x:c>
      <x:c r="D773" s="4" t="inlineStr">
        <x:is>
          <x:t xml:space="preserve">Incident</x:t>
        </x:is>
      </x:c>
      <x:c r="E773" s="5" t="inlineStr">
        <x:is>
          <x:t xml:space="preserve">REG04 Barcode scanner physical damage</x:t>
        </x:is>
      </x:c>
      <x:c r="F773" s="6" t="inlineStr">
        <x:is>
          <x:t xml:space="preserve">CAS-1445473-T9J3S3</x:t>
        </x:is>
      </x:c>
      <x:c r="G773" s="7">
        <x:v>46294.6434259259</x:v>
      </x:c>
      <x:c r="H773" s="8">
        <x:v>46295.3785532407</x:v>
      </x:c>
      <x:c r="I773" s="9" t="inlineStr">
        <x:is>
          <x:t xml:space="preserve">WB Unit 0382</x:t>
        </x:is>
      </x:c>
      <x:c r="J773" s="10" t="inlineStr">
        <x:is>
          <x:t xml:space="preserve">Problem Solved</x:t>
        </x:is>
      </x:c>
      <x:c r="K773" s="11" t="inlineStr">
        <x:is>
          <x:t xml:space="preserve">POS - Barcode Scanner</x:t>
        </x:is>
      </x:c>
      <x:c r="L773" s="12" t="inlineStr">
        <x:is>
          <x:t xml:space="preserve">Physical Damage</x:t>
        </x:is>
      </x:c>
      <x:c r="M773" s="13" t="inlineStr">
        <x:is>
          <x:t xml:space="preserve">Sarah Lucio</x:t>
        </x:is>
      </x:c>
      <x:c r="N773" s="14" t="inlineStr">
        <x:is>
          <x:t xml:space="preserve">Tech Depot</x:t>
        </x:is>
      </x:c>
      <x:c r="O773" s="15" t="inlineStr">
        <x:is>
          <x:t xml:space="preserve">Repaired</x:t>
        </x:is>
      </x:c>
      <x:c r="P773" s="16" t="inlineStr">
        <x:is>
          <x:t xml:space="preserve">shipped replacement cable</x:t>
        </x:is>
      </x:c>
    </x:row>
    <x:row r="774" hidden="0">
      <x:c r="A774" s="1" t="inlineStr">
        <x:is>
          <x:t xml:space="preserve">144c6a45-51ac-f111-aaac-0022480b2f05</x:t>
        </x:is>
      </x:c>
      <x:c r="B774" s="2" t="inlineStr">
        <x:is>
          <x:t xml:space="preserve">wM3bKfrcUdoW0cb1zDSez2yj9sLlyztw9wtBWTNKxebT1Ja0M/eHcP6gIOR897Aa54CoLK3TfaLpOQ4ucdgEFQ==</x:t>
        </x:is>
      </x:c>
      <x:c r="C774" s="3">
        <x:v>46295.5259606481</x:v>
      </x:c>
      <x:c r="D774" s="4" t="inlineStr">
        <x:is>
          <x:t xml:space="preserve">Incident</x:t>
        </x:is>
      </x:c>
      <x:c r="E774" s="5" t="inlineStr">
        <x:is>
          <x:t xml:space="preserve">PPT tablet off of mount</x:t>
        </x:is>
      </x:c>
      <x:c r="F774" s="6" t="inlineStr">
        <x:is>
          <x:t xml:space="preserve">CAS-1429581-P8R1L0</x:t>
        </x:is>
      </x:c>
      <x:c r="G774" s="7">
        <x:v>46274.3478935185</x:v>
      </x:c>
      <x:c r="H774" s="8">
        <x:v>46295.3175578704</x:v>
      </x:c>
      <x:c r="I774" s="9" t="inlineStr">
        <x:is>
          <x:t xml:space="preserve">WB Franchise Unit 0964</x:t>
        </x:is>
      </x:c>
      <x:c r="J774" s="10" t="inlineStr">
        <x:is>
          <x:t xml:space="preserve">Problem Solved</x:t>
        </x:is>
      </x:c>
      <x:c r="K774" s="11" t="inlineStr">
        <x:is>
          <x:t xml:space="preserve">PPT</x:t>
        </x:is>
      </x:c>
      <x:c r="L774" s="12" t="inlineStr">
        <x:is>
          <x:t xml:space="preserve">Docking Station</x:t>
        </x:is>
      </x:c>
      <x:c r="M774" s="13" t="inlineStr">
        <x:is>
          <x:t xml:space="preserve">Sarah Lucio</x:t>
        </x:is>
      </x:c>
      <x:c r="N774" s="14" t="inlineStr">
        <x:is>
          <x:t xml:space="preserve">Tech Depot</x:t>
        </x:is>
      </x:c>
      <x:c r="O774" s="15" t="inlineStr">
        <x:is>
          <x:t xml:space="preserve">Replaced</x:t>
        </x:is>
      </x:c>
      <x:c r="P774" s="16" t="inlineStr">
        <x:is>
          <x:t xml:space="preserve">per Jeff Waite, case completed - closing case</x:t>
        </x:is>
      </x:c>
    </x:row>
    <x:row r="775" hidden="0">
      <x:c r="A775" s="1" t="inlineStr">
        <x:is>
          <x:t xml:space="preserve">dd3eb2a9-ceb9-f111-aaae-000d3a30c334</x:t>
        </x:is>
      </x:c>
      <x:c r="B775" s="2" t="inlineStr">
        <x:is>
          <x:t xml:space="preserve">mvXhNZzgWCd/+Kg8DqSOYIlDB4woeYNIQEyWPDM1UI601sBVoc1FLURYVckMVGn6rnZXhTyQQewla75bLYf9Aw==</x:t>
        </x:is>
      </x:c>
      <x:c r="C775" s="3">
        <x:v>46295.5177546296</x:v>
      </x:c>
      <x:c r="D775" s="4" t="inlineStr">
        <x:is>
          <x:t xml:space="preserve">Incident</x:t>
        </x:is>
      </x:c>
      <x:c r="E775" s="5" t="inlineStr">
        <x:is>
          <x:t xml:space="preserve">Reg08 - Payment device no power</x:t>
        </x:is>
      </x:c>
      <x:c r="F775" s="6" t="inlineStr">
        <x:is>
          <x:t xml:space="preserve">CAS-1443199-W2T5R9</x:t>
        </x:is>
      </x:c>
      <x:c r="G775" s="7">
        <x:v>46291.5147222222</x:v>
      </x:c>
      <x:c r="H775" s="8">
        <x:v>46295.3093287037</x:v>
      </x:c>
      <x:c r="I775" s="9" t="inlineStr">
        <x:is>
          <x:t xml:space="preserve">WB Franchise Unit 1482</x:t>
        </x:is>
      </x:c>
      <x:c r="J775" s="10" t="inlineStr">
        <x:is>
          <x:t xml:space="preserve">Problem Solved</x:t>
        </x:is>
      </x:c>
      <x:c r="K775" s="11" t="inlineStr">
        <x:is>
          <x:t xml:space="preserve">POS - Payment Device</x:t>
        </x:is>
      </x:c>
      <x:c r="L775" s="12" t="inlineStr">
        <x:is>
          <x:t xml:space="preserve">No Power</x:t>
        </x:is>
      </x:c>
      <x:c r="M775" s="13" t="inlineStr">
        <x:is>
          <x:t xml:space="preserve">Ian Forbes</x:t>
        </x:is>
      </x:c>
      <x:c r="N775" s="14" t="inlineStr">
        <x:is>
          <x:t xml:space="preserve">Tech Depot</x:t>
        </x:is>
      </x:c>
      <x:c r="O775" s="15" t="inlineStr">
        <x:is>
          <x:t xml:space="preserve">Training</x:t>
        </x:is>
      </x:c>
      <x:c r="P775" s="16"/>
    </x:row>
    <x:row r="776" hidden="0">
      <x:c r="A776" s="1" t="inlineStr">
        <x:is>
          <x:t xml:space="preserve">540ee820-73bc-f111-aaae-000d3a30c334</x:t>
        </x:is>
      </x:c>
      <x:c r="B776" s="2" t="inlineStr">
        <x:is>
          <x:t xml:space="preserve">7ubU0L8en3xr0jhIbTLFVU3b2hfolD+x4tEwdLHWzNwKgZhRQLHFeQL5yFoaZNdZTbRyG76XuTo3NbFoCwGphA==</x:t>
        </x:is>
      </x:c>
      <x:c r="C776" s="3">
        <x:v>46295.0980092593</x:v>
      </x:c>
      <x:c r="D776" s="4" t="inlineStr">
        <x:is>
          <x:t xml:space="preserve">Incident</x:t>
        </x:is>
      </x:c>
      <x:c r="E776" s="5" t="inlineStr">
        <x:is>
          <x:t xml:space="preserve">REG02 PD Freezing</x:t>
        </x:is>
      </x:c>
      <x:c r="F776" s="6" t="inlineStr">
        <x:is>
          <x:t xml:space="preserve">CAS-1445657-V4Q3F8</x:t>
        </x:is>
      </x:c>
      <x:c r="G776" s="7">
        <x:v>46294.8774189815</x:v>
      </x:c>
      <x:c r="H776" s="8">
        <x:v>46294.8894560185</x:v>
      </x:c>
      <x:c r="I776" s="9" t="inlineStr">
        <x:is>
          <x:t xml:space="preserve">WB Unit 0815</x:t>
        </x:is>
      </x:c>
      <x:c r="J776" s="10" t="inlineStr">
        <x:is>
          <x:t xml:space="preserve">Problem Solved</x:t>
        </x:is>
      </x:c>
      <x:c r="K776" s="11" t="inlineStr">
        <x:is>
          <x:t xml:space="preserve">POS - Payment Device</x:t>
        </x:is>
      </x:c>
      <x:c r="L776" s="12" t="inlineStr">
        <x:is>
          <x:t xml:space="preserve">Error</x:t>
        </x:is>
      </x:c>
      <x:c r="M776" s="13" t="inlineStr">
        <x:is>
          <x:t xml:space="preserve">Tech Depot</x:t>
        </x:is>
      </x:c>
      <x:c r="N776" s="14" t="inlineStr">
        <x:is>
          <x:t xml:space="preserve">Tech Depot</x:t>
        </x:is>
      </x:c>
      <x:c r="O776" s="15" t="inlineStr">
        <x:is>
          <x:t xml:space="preserve">Duplicate</x:t>
        </x:is>
      </x:c>
      <x:c r="P776" s="16" t="inlineStr">
        <x:is>
          <x:t xml:space="preserve">duplicate</x:t>
        </x:is>
      </x:c>
    </x:row>
    <x:row r="777" hidden="0">
      <x:c r="A777" s="1" t="inlineStr">
        <x:is>
          <x:t xml:space="preserve">6b93d86e-f6b8-f111-aaac-70a8a5af00ad</x:t>
        </x:is>
      </x:c>
      <x:c r="B777" s="2" t="inlineStr">
        <x:is>
          <x:t xml:space="preserve">eWO0fpkK+EBL9H/Or3eDNXKX7nbvEiIYH3v33DdbAxrsj8ZF6JEqAzIzk5jPh67PyltuYGV5gYPG2PCnyJtUQg==</x:t>
        </x:is>
      </x:c>
      <x:c r="C777" s="3">
        <x:v>46294.9011458333</x:v>
      </x:c>
      <x:c r="D777" s="4" t="inlineStr">
        <x:is>
          <x:t xml:space="preserve">Incident</x:t>
        </x:is>
      </x:c>
      <x:c r="E777" s="5" t="inlineStr">
        <x:is>
          <x:t xml:space="preserve">Reg 6 PD - Lagging</x:t>
        </x:is>
      </x:c>
      <x:c r="F777" s="6" t="inlineStr">
        <x:is>
          <x:t xml:space="preserve">CAS-1442385-D7D4Q4</x:t>
        </x:is>
      </x:c>
      <x:c r="G777" s="7">
        <x:v>46290.4398842593</x:v>
      </x:c>
      <x:c r="H777" s="8">
        <x:v>46294.6927314815</x:v>
      </x:c>
      <x:c r="I777" s="9" t="inlineStr">
        <x:is>
          <x:t xml:space="preserve">WB Unit 1499</x:t>
        </x:is>
      </x:c>
      <x:c r="J777" s="10" t="inlineStr">
        <x:is>
          <x:t xml:space="preserve">Problem Solved</x:t>
        </x:is>
      </x:c>
      <x:c r="K777" s="11" t="inlineStr">
        <x:is>
          <x:t xml:space="preserve">POS - Payment Device</x:t>
        </x:is>
      </x:c>
      <x:c r="L777" s="12" t="inlineStr">
        <x:is>
          <x:t xml:space="preserve">Error</x:t>
        </x:is>
      </x:c>
      <x:c r="M777" s="13" t="inlineStr">
        <x:is>
          <x:t xml:space="preserve">Ian Forbes</x:t>
        </x:is>
      </x:c>
      <x:c r="N777" s="14" t="inlineStr">
        <x:is>
          <x:t xml:space="preserve">Tech Depot</x:t>
        </x:is>
      </x:c>
      <x:c r="O777" s="15" t="inlineStr">
        <x:is>
          <x:t xml:space="preserve">Working As Designed</x:t>
        </x:is>
      </x:c>
      <x:c r="P777" s="16" t="inlineStr">
        <x:is>
          <x:t xml:space="preserve">replacement device was installed</x:t>
        </x:is>
      </x:c>
    </x:row>
    <x:row r="778" hidden="0">
      <x:c r="A778" s="1" t="inlineStr">
        <x:is>
          <x:t xml:space="preserve">2fb3b96e-5cb7-f111-aaac-70a8a5af01f0</x:t>
        </x:is>
      </x:c>
      <x:c r="B778" s="2" t="inlineStr">
        <x:is>
          <x:t xml:space="preserve">wzKW2C2cua1LzcC3872+xCeoi2x250yHS6i3zQRdmnxSRUTnNPGbtOJGnYa5hcVtWZ1IvgK9mhkHK0Eu4zw4GQ==</x:t>
        </x:is>
      </x:c>
      <x:c r="C778" s="3">
        <x:v>46294.8965972222</x:v>
      </x:c>
      <x:c r="D778" s="4" t="inlineStr">
        <x:is>
          <x:t xml:space="preserve">Incident</x:t>
        </x:is>
      </x:c>
      <x:c r="E778" s="5" t="inlineStr">
        <x:is>
          <x:t xml:space="preserve">Zebra TPHC - Printing black</x:t>
        </x:is>
      </x:c>
      <x:c r="F778" s="6" t="inlineStr">
        <x:is>
          <x:t xml:space="preserve">CAS-1440725-W1K1K1</x:t>
        </x:is>
      </x:c>
      <x:c r="G778" s="7">
        <x:v>46288.4017476852</x:v>
      </x:c>
      <x:c r="H778" s="8">
        <x:v>46294.6881944444</x:v>
      </x:c>
      <x:c r="I778" s="9" t="inlineStr">
        <x:is>
          <x:t xml:space="preserve">WB Franchise Unit 1611</x:t>
        </x:is>
      </x:c>
      <x:c r="J778" s="10" t="inlineStr">
        <x:is>
          <x:t xml:space="preserve">Problem Solved</x:t>
        </x:is>
      </x:c>
      <x:c r="K778" s="11" t="inlineStr">
        <x:is>
          <x:t xml:space="preserve">TPHC Printer</x:t>
        </x:is>
      </x:c>
      <x:c r="L778" s="12" t="inlineStr">
        <x:is>
          <x:t xml:space="preserve">Configuration Issue</x:t>
        </x:is>
      </x:c>
      <x:c r="M778" s="13" t="inlineStr">
        <x:is>
          <x:t xml:space="preserve">Lawrence Conway</x:t>
        </x:is>
      </x:c>
      <x:c r="N778" s="14" t="inlineStr">
        <x:is>
          <x:t xml:space="preserve">Tech Depot</x:t>
        </x:is>
      </x:c>
      <x:c r="O778" s="15" t="inlineStr">
        <x:is>
          <x:t xml:space="preserve">Replaced</x:t>
        </x:is>
      </x:c>
      <x:c r="P778" s="16" t="inlineStr">
        <x:is>
          <x:t xml:space="preserve">Absolute replaced.</x:t>
        </x:is>
      </x:c>
    </x:row>
    <x:row r="779" hidden="0">
      <x:c r="A779" s="1" t="inlineStr">
        <x:is>
          <x:t xml:space="preserve">05a502d9-4c9f-f111-b8dc-0022480b2f05</x:t>
        </x:is>
      </x:c>
      <x:c r="B779" s="2" t="inlineStr">
        <x:is>
          <x:t xml:space="preserve">qIbXdLhpYGF+MgASTHGTr4lxIHrf0OoWhfMZo1e/hKXQ2Pv5OrYuYsYXYkc0JYrYeClUxbAeXXWS63IAcKlhWw==</x:t>
        </x:is>
      </x:c>
      <x:c r="C779" s="3">
        <x:v>46294.8927199074</x:v>
      </x:c>
      <x:c r="D779" s="4" t="inlineStr">
        <x:is>
          <x:t xml:space="preserve">Incident</x:t>
        </x:is>
      </x:c>
      <x:c r="E779" s="5" t="inlineStr">
        <x:is>
          <x:t xml:space="preserve">Tab17 (7220) - Keeps Freezing</x:t>
        </x:is>
      </x:c>
      <x:c r="F779" s="6" t="inlineStr">
        <x:is>
          <x:t xml:space="preserve">CAS-1416733-N5G2T6</x:t>
        </x:is>
      </x:c>
      <x:c r="G779" s="7">
        <x:v>46257.7823148148</x:v>
      </x:c>
      <x:c r="H779" s="8">
        <x:v>46294.6843865741</x:v>
      </x:c>
      <x:c r="I779" s="9" t="inlineStr">
        <x:is>
          <x:t xml:space="preserve">WB Franchise Unit 0415</x:t>
        </x:is>
      </x:c>
      <x:c r="J779" s="10" t="inlineStr">
        <x:is>
          <x:t xml:space="preserve">Problem Solved</x:t>
        </x:is>
      </x:c>
      <x:c r="K779" s="11" t="inlineStr">
        <x:is>
          <x:t xml:space="preserve">Tablet</x:t>
        </x:is>
      </x:c>
      <x:c r="L779" s="12" t="inlineStr">
        <x:is>
          <x:t xml:space="preserve">Frozen</x:t>
        </x:is>
      </x:c>
      <x:c r="M779" s="13" t="inlineStr">
        <x:is>
          <x:t xml:space="preserve">Ian Forbes</x:t>
        </x:is>
      </x:c>
      <x:c r="N779" s="14" t="inlineStr">
        <x:is>
          <x:t xml:space="preserve">Tech Depot</x:t>
        </x:is>
      </x:c>
      <x:c r="O779" s="15" t="inlineStr">
        <x:is>
          <x:t xml:space="preserve">Replaced</x:t>
        </x:is>
      </x:c>
      <x:c r="P779" s="16" t="inlineStr">
        <x:is>
          <x:t xml:space="preserve">Replaced</x:t>
        </x:is>
      </x:c>
    </x:row>
    <x:row r="780" hidden="0">
      <x:c r="A780" s="1" t="inlineStr">
        <x:is>
          <x:t xml:space="preserve">2ad2a03f-babb-f111-aaae-0022480b2f7e</x:t>
        </x:is>
      </x:c>
      <x:c r="B780" s="2" t="inlineStr">
        <x:is>
          <x:t xml:space="preserve">9/1V7M6dCqNoaGZ6OaGl6uxMNSTgevT/CFOC6e6ZVd+eVx72iXFhYLNTiFIQlH3bqwi78TpqT+Ivfr2ZGFbdqQ==</x:t>
        </x:is>
      </x:c>
      <x:c r="C780" s="3">
        <x:v>46294.8849421296</x:v>
      </x:c>
      <x:c r="D780" s="4" t="inlineStr">
        <x:is>
          <x:t xml:space="preserve">Incident</x:t>
        </x:is>
      </x:c>
      <x:c r="E780" s="5" t="inlineStr">
        <x:is>
          <x:t xml:space="preserve">TPHC Zebra Printer - Not Printing Correctly</x:t>
        </x:is>
      </x:c>
      <x:c r="F780" s="6" t="inlineStr">
        <x:is>
          <x:t xml:space="preserve">CAS-1444807-Q7S5L9</x:t>
        </x:is>
      </x:c>
      <x:c r="G780" s="7">
        <x:v>46293.9584375</x:v>
      </x:c>
      <x:c r="H780" s="8">
        <x:v>46294.6765509259</x:v>
      </x:c>
      <x:c r="I780" s="9" t="inlineStr">
        <x:is>
          <x:t xml:space="preserve">WB Unit 1268</x:t>
        </x:is>
      </x:c>
      <x:c r="J780" s="10" t="inlineStr">
        <x:is>
          <x:t xml:space="preserve">Problem Solved</x:t>
        </x:is>
      </x:c>
      <x:c r="K780" s="11" t="inlineStr">
        <x:is>
          <x:t xml:space="preserve">TPHC Printer</x:t>
        </x:is>
      </x:c>
      <x:c r="L780" s="12" t="inlineStr">
        <x:is>
          <x:t xml:space="preserve">Misaligned</x:t>
        </x:is>
      </x:c>
      <x:c r="M780" s="13" t="inlineStr">
        <x:is>
          <x:t xml:space="preserve">Sarah Lucio</x:t>
        </x:is>
      </x:c>
      <x:c r="N780" s="14" t="inlineStr">
        <x:is>
          <x:t xml:space="preserve">Tech Depot</x:t>
        </x:is>
      </x:c>
      <x:c r="O780" s="15" t="inlineStr">
        <x:is>
          <x:t xml:space="preserve">Repaired</x:t>
        </x:is>
      </x:c>
      <x:c r="P780" s="16" t="inlineStr">
        <x:is>
          <x:t xml:space="preserve">shipped bearings</x:t>
        </x:is>
      </x:c>
    </x:row>
    <x:row r="781" hidden="0">
      <x:c r="A781" s="1" t="inlineStr">
        <x:is>
          <x:t xml:space="preserve">b847917f-64bb-f111-aaae-70a8a5af01f0</x:t>
        </x:is>
      </x:c>
      <x:c r="B781" s="2" t="inlineStr">
        <x:is>
          <x:t xml:space="preserve">O8m+sWh6VKM3M3LBxU/qPypj0sJ737XalbqgUkl2tmFZHhx60IULZG5jtJuhlOeNYaIsz8KuOae47nSMtww+GA==</x:t>
        </x:is>
      </x:c>
      <x:c r="C781" s="3">
        <x:v>46294.8739583333</x:v>
      </x:c>
      <x:c r="D781" s="4" t="inlineStr">
        <x:is>
          <x:t xml:space="preserve">Incident</x:t>
        </x:is>
      </x:c>
      <x:c r="E781" s="5" t="inlineStr">
        <x:is>
          <x:t xml:space="preserve">REG06 PD no power</x:t>
        </x:is>
      </x:c>
      <x:c r="F781" s="6" t="inlineStr">
        <x:is>
          <x:t xml:space="preserve">CAS-1444440-P7J0B1</x:t>
        </x:is>
      </x:c>
      <x:c r="G781" s="7">
        <x:v>46293.5321875</x:v>
      </x:c>
      <x:c r="H781" s="8">
        <x:v>46294.6655787037</x:v>
      </x:c>
      <x:c r="I781" s="9" t="inlineStr">
        <x:is>
          <x:t xml:space="preserve">WB Franchise Unit 1599</x:t>
        </x:is>
      </x:c>
      <x:c r="J781" s="10" t="inlineStr">
        <x:is>
          <x:t xml:space="preserve">Problem Solved</x:t>
        </x:is>
      </x:c>
      <x:c r="K781" s="11" t="inlineStr">
        <x:is>
          <x:t xml:space="preserve">POS - Payment Device</x:t>
        </x:is>
      </x:c>
      <x:c r="L781" s="12" t="inlineStr">
        <x:is>
          <x:t xml:space="preserve">No Power</x:t>
        </x:is>
      </x:c>
      <x:c r="M781" s="13" t="inlineStr">
        <x:is>
          <x:t xml:space="preserve">Ian Forbes</x:t>
        </x:is>
      </x:c>
      <x:c r="N781" s="14" t="inlineStr">
        <x:is>
          <x:t xml:space="preserve">Tech Depot</x:t>
        </x:is>
      </x:c>
      <x:c r="O781" s="15" t="inlineStr">
        <x:is>
          <x:t xml:space="preserve">Working As Designed</x:t>
        </x:is>
      </x:c>
      <x:c r="P781" s="16" t="inlineStr">
        <x:is>
          <x:t xml:space="preserve">The device is working</x:t>
        </x:is>
      </x:c>
    </x:row>
    <x:row r="782" hidden="0">
      <x:c r="A782" s="1" t="inlineStr">
        <x:is>
          <x:t xml:space="preserve">5fac88c6-00b9-f111-aaac-70a8a5af0f9c</x:t>
        </x:is>
      </x:c>
      <x:c r="B782" s="2" t="inlineStr">
        <x:is>
          <x:t xml:space="preserve">ApCuIUT2GMwRcKh+TVQgqgSBFOEtVPCrMcjWEi/xN3YIJ3NVbrDp2P9Ik7ojGe9s/P8q8zWyJSNOa5kJ83u2CQ==</x:t>
        </x:is>
      </x:c>
      <x:c r="C782" s="3">
        <x:v>46294.8731134259</x:v>
      </x:c>
      <x:c r="D782" s="4" t="inlineStr">
        <x:is>
          <x:t xml:space="preserve">Incident</x:t>
        </x:is>
      </x:c>
      <x:c r="E782" s="5" t="inlineStr">
        <x:is>
          <x:t xml:space="preserve">[Pro 10 BT] TAB16 payment device lane closed error</x:t>
        </x:is>
      </x:c>
      <x:c r="F782" s="6" t="inlineStr">
        <x:is>
          <x:t xml:space="preserve">CAS-1442505-D2M1X6</x:t>
        </x:is>
      </x:c>
      <x:c r="G782" s="7">
        <x:v>46290.4912731481</x:v>
      </x:c>
      <x:c r="H782" s="8">
        <x:v>46294.6647453704</x:v>
      </x:c>
      <x:c r="I782" s="9" t="inlineStr">
        <x:is>
          <x:t xml:space="preserve">WB Unit 1268</x:t>
        </x:is>
      </x:c>
      <x:c r="J782" s="10" t="inlineStr">
        <x:is>
          <x:t xml:space="preserve">Problem Solved</x:t>
        </x:is>
      </x:c>
      <x:c r="K782" s="11" t="inlineStr">
        <x:is>
          <x:t xml:space="preserve">HHPOS - Payment Device</x:t>
        </x:is>
      </x:c>
      <x:c r="L782" s="12" t="inlineStr">
        <x:is>
          <x:t xml:space="preserve">Error</x:t>
        </x:is>
      </x:c>
      <x:c r="M782" s="13" t="inlineStr">
        <x:is>
          <x:t xml:space="preserve">Sarah Lucio</x:t>
        </x:is>
      </x:c>
      <x:c r="N782" s="14" t="inlineStr">
        <x:is>
          <x:t xml:space="preserve">Tech Depot</x:t>
        </x:is>
      </x:c>
      <x:c r="O782" s="15" t="inlineStr">
        <x:is>
          <x:t xml:space="preserve">Working As Designed</x:t>
        </x:is>
      </x:c>
      <x:c r="P782" s="16" t="inlineStr">
        <x:is>
          <x:t xml:space="preserve">after unplugging cable - issue resolved</x:t>
        </x:is>
      </x:c>
    </x:row>
    <x:row r="783" hidden="0">
      <x:c r="A783" s="1" t="inlineStr">
        <x:is>
          <x:t xml:space="preserve">e7781f22-3fbb-f111-aaae-70a8a5af0f9c</x:t>
        </x:is>
      </x:c>
      <x:c r="B783" s="2" t="inlineStr">
        <x:is>
          <x:t xml:space="preserve">UiANDbRAaEWY/7tNWXj77wNyEonFmur+Epy/gW9dkJ3Enq70RfaTlhdjZWjDkXEnk80qNJDCyw/UiMTTZ496xQ==</x:t>
        </x:is>
      </x:c>
      <x:c r="C783" s="3">
        <x:v>46294.8727662037</x:v>
      </x:c>
      <x:c r="D783" s="4" t="inlineStr">
        <x:is>
          <x:t xml:space="preserve">Incident</x:t>
        </x:is>
      </x:c>
      <x:c r="E783" s="5" t="inlineStr">
        <x:is>
          <x:t xml:space="preserve">Reg06 Payment device wand damaged</x:t>
        </x:is>
      </x:c>
      <x:c r="F783" s="6" t="inlineStr">
        <x:is>
          <x:t xml:space="preserve">CAS-1444119-K6Z5R3</x:t>
        </x:is>
      </x:c>
      <x:c r="G783" s="7">
        <x:v>46293.3463773148</x:v>
      </x:c>
      <x:c r="H783" s="8">
        <x:v>46294.6643518519</x:v>
      </x:c>
      <x:c r="I783" s="9" t="inlineStr">
        <x:is>
          <x:t xml:space="preserve">WB Unit 0334</x:t>
        </x:is>
      </x:c>
      <x:c r="J783" s="10" t="inlineStr">
        <x:is>
          <x:t xml:space="preserve">Problem Solved</x:t>
        </x:is>
      </x:c>
      <x:c r="K783" s="11" t="inlineStr">
        <x:is>
          <x:t xml:space="preserve">POS - Payment Device</x:t>
        </x:is>
      </x:c>
      <x:c r="L783" s="12" t="inlineStr">
        <x:is>
          <x:t xml:space="preserve">Wand</x:t>
        </x:is>
      </x:c>
      <x:c r="M783" s="13" t="inlineStr">
        <x:is>
          <x:t xml:space="preserve">Ian Forbes</x:t>
        </x:is>
      </x:c>
      <x:c r="N783" s="14" t="inlineStr">
        <x:is>
          <x:t xml:space="preserve">Tech Depot</x:t>
        </x:is>
      </x:c>
      <x:c r="O783" s="15" t="inlineStr">
        <x:is>
          <x:t xml:space="preserve">Working As Designed</x:t>
        </x:is>
      </x:c>
      <x:c r="P783" s="16" t="inlineStr">
        <x:is>
          <x:t xml:space="preserve">the device is working issue free</x:t>
        </x:is>
      </x:c>
    </x:row>
    <x:row r="784" hidden="0">
      <x:c r="A784" s="1" t="inlineStr">
        <x:is>
          <x:t xml:space="preserve">15617a76-84ba-f111-aaad-0022480b2f05</x:t>
        </x:is>
      </x:c>
      <x:c r="B784" s="2" t="inlineStr">
        <x:is>
          <x:t xml:space="preserve">OoEhrzoahPTVZeBSHtBy6Qqazwvils4MlfiOITx4smeuhw/vvHU17vsYKKOOsgGUjzbNbhZPpDrULwHx6HYh1A==</x:t>
        </x:is>
      </x:c>
      <x:c r="C784" s="3">
        <x:v>46294.8700231481</x:v>
      </x:c>
      <x:c r="D784" s="4" t="inlineStr">
        <x:is>
          <x:t xml:space="preserve">Incident</x:t>
        </x:is>
      </x:c>
      <x:c r="E784" s="5" t="inlineStr">
        <x:is>
          <x:t xml:space="preserve">Reg06 PD - Not Reading Chip</x:t>
        </x:is>
      </x:c>
      <x:c r="F784" s="6" t="inlineStr">
        <x:is>
          <x:t xml:space="preserve">CAS-1443616-Y8J0G2</x:t>
        </x:is>
      </x:c>
      <x:c r="G784" s="7">
        <x:v>46292.4184606482</x:v>
      </x:c>
      <x:c r="H784" s="8">
        <x:v>46294.6616550926</x:v>
      </x:c>
      <x:c r="I784" s="9" t="inlineStr">
        <x:is>
          <x:t xml:space="preserve">WB Unit 0065</x:t>
        </x:is>
      </x:c>
      <x:c r="J784" s="10" t="inlineStr">
        <x:is>
          <x:t xml:space="preserve">Problem Solved</x:t>
        </x:is>
      </x:c>
      <x:c r="K784" s="11" t="inlineStr">
        <x:is>
          <x:t xml:space="preserve">POS - Payment Device</x:t>
        </x:is>
      </x:c>
      <x:c r="L784" s="12" t="inlineStr">
        <x:is>
          <x:t xml:space="preserve">Error</x:t>
        </x:is>
      </x:c>
      <x:c r="M784" s="13" t="inlineStr">
        <x:is>
          <x:t xml:space="preserve">Ian Forbes</x:t>
        </x:is>
      </x:c>
      <x:c r="N784" s="14" t="inlineStr">
        <x:is>
          <x:t xml:space="preserve">Tech Depot</x:t>
        </x:is>
      </x:c>
      <x:c r="O784" s="15" t="inlineStr">
        <x:is>
          <x:t xml:space="preserve">Replaced</x:t>
        </x:is>
      </x:c>
      <x:c r="P784" s="16" t="inlineStr">
        <x:is>
          <x:t xml:space="preserve">The replacement device was shipped</x:t>
        </x:is>
      </x:c>
    </x:row>
    <x:row r="785" hidden="0">
      <x:c r="A785" s="1" t="inlineStr">
        <x:is>
          <x:t xml:space="preserve">3dd81800-89bb-f111-aaae-70a8a5af01f0</x:t>
        </x:is>
      </x:c>
      <x:c r="B785" s="2" t="inlineStr">
        <x:is>
          <x:t xml:space="preserve">areNy0S7ecThO1yM1waEK8J5Cqo+mhFSDLY68pgvnwIP+eQSMPn6X7RFKKf3zrnnzLAPdG4q/McEEVsGYbTLLQ==</x:t>
        </x:is>
      </x:c>
      <x:c r="C785" s="3">
        <x:v>46294.8581365741</x:v>
      </x:c>
      <x:c r="D785" s="4" t="inlineStr">
        <x:is>
          <x:t xml:space="preserve">Incident</x:t>
        </x:is>
      </x:c>
      <x:c r="E785" s="5" t="inlineStr">
        <x:is>
          <x:t xml:space="preserve">TPHC Zebra Printer / Tablet - Not Printing</x:t>
        </x:is>
      </x:c>
      <x:c r="F785" s="6" t="inlineStr">
        <x:is>
          <x:t xml:space="preserve">CAS-1444686-K8K2B4</x:t>
        </x:is>
      </x:c>
      <x:c r="G785" s="7">
        <x:v>46293.7135648148</x:v>
      </x:c>
      <x:c r="H785" s="8">
        <x:v>46294.6497337963</x:v>
      </x:c>
      <x:c r="I785" s="9" t="inlineStr">
        <x:is>
          <x:t xml:space="preserve">WB Franchise Unit 1511</x:t>
        </x:is>
      </x:c>
      <x:c r="J785" s="10" t="inlineStr">
        <x:is>
          <x:t xml:space="preserve">Problem Solved</x:t>
        </x:is>
      </x:c>
      <x:c r="K785" s="11" t="inlineStr">
        <x:is>
          <x:t xml:space="preserve">TPHC Printer</x:t>
        </x:is>
      </x:c>
      <x:c r="L785" s="12" t="inlineStr">
        <x:is>
          <x:t xml:space="preserve">Damaged</x:t>
        </x:is>
      </x:c>
      <x:c r="M785" s="13" t="inlineStr">
        <x:is>
          <x:t xml:space="preserve">Sarah Lucio</x:t>
        </x:is>
      </x:c>
      <x:c r="N785" s="14" t="inlineStr">
        <x:is>
          <x:t xml:space="preserve">Tech Depot</x:t>
        </x:is>
      </x:c>
      <x:c r="O785" s="15" t="inlineStr">
        <x:is>
          <x:t xml:space="preserve">Repaired</x:t>
        </x:is>
      </x:c>
      <x:c r="P785" s="16" t="inlineStr">
        <x:is>
          <x:t xml:space="preserve">sent roller and bearings for ZD411</x:t>
        </x:is>
      </x:c>
    </x:row>
    <x:row r="786" hidden="0">
      <x:c r="A786" s="1" t="inlineStr">
        <x:is>
          <x:t xml:space="preserve">abaab186-8bb6-f111-aaac-70a8a5af0f9c</x:t>
        </x:is>
      </x:c>
      <x:c r="B786" s="2" t="inlineStr">
        <x:is>
          <x:t xml:space="preserve">l1IDa2MZvB5A/gXTJDI3v60f3+X3BAIsYNSgxDgyqiFfhFNjCeuPbIW2o3RxvMReV4NKxGIzAMKrZ2J5zuP+Ag==</x:t>
        </x:is>
      </x:c>
      <x:c r="C786" s="3">
        <x:v>46294.8453472222</x:v>
      </x:c>
      <x:c r="D786" s="4" t="inlineStr">
        <x:is>
          <x:t xml:space="preserve">Incident</x:t>
        </x:is>
      </x:c>
      <x:c r="E786" s="5" t="inlineStr">
        <x:is>
          <x:t xml:space="preserve">Unit 508 - Yealink Phone Missing</x:t>
        </x:is>
      </x:c>
      <x:c r="F786" s="6" t="inlineStr">
        <x:is>
          <x:t xml:space="preserve">CAS-1439806-B0Z9H1</x:t>
        </x:is>
      </x:c>
      <x:c r="G786" s="7">
        <x:v>46287.3632523148</x:v>
      </x:c>
      <x:c r="H786" s="8">
        <x:v>46294.6369328704</x:v>
      </x:c>
      <x:c r="I786" s="9" t="inlineStr">
        <x:is>
          <x:t xml:space="preserve">WB Unit 0508</x:t>
        </x:is>
      </x:c>
      <x:c r="J786" s="10" t="inlineStr">
        <x:is>
          <x:t xml:space="preserve">Problem Solved</x:t>
        </x:is>
      </x:c>
      <x:c r="K786" s="11" t="inlineStr">
        <x:is>
          <x:t xml:space="preserve">Yealink</x:t>
        </x:is>
      </x:c>
      <x:c r="L786" s="12" t="inlineStr">
        <x:is>
          <x:t xml:space="preserve">Lost</x:t>
        </x:is>
      </x:c>
      <x:c r="M786" s="13" t="inlineStr">
        <x:is>
          <x:t xml:space="preserve">Lawrence Conway</x:t>
        </x:is>
      </x:c>
      <x:c r="N786" s="14" t="inlineStr">
        <x:is>
          <x:t xml:space="preserve">Tech Depot</x:t>
        </x:is>
      </x:c>
      <x:c r="O786" s="15" t="inlineStr">
        <x:is>
          <x:t xml:space="preserve">Replaced</x:t>
        </x:is>
      </x:c>
      <x:c r="P786" s="16" t="inlineStr">
        <x:is>
          <x:t xml:space="preserve">Replaced and registered</x:t>
        </x:is>
      </x:c>
    </x:row>
    <x:row r="787" hidden="0">
      <x:c r="A787" s="1" t="inlineStr">
        <x:is>
          <x:t xml:space="preserve">c620d89d-75bb-f111-aaae-000d3a30c334</x:t>
        </x:is>
      </x:c>
      <x:c r="B787" s="2" t="inlineStr">
        <x:is>
          <x:t xml:space="preserve">94Qfsht0JaouJX/JuuWxuRiaehQ+iKLR/uN0ajHR65krjOGcD+r5WjiZC6WnUO9JtLV9PfU43f3o2SZKU9NATw==</x:t>
        </x:is>
      </x:c>
      <x:c r="C787" s="3">
        <x:v>46294.8393055556</x:v>
      </x:c>
      <x:c r="D787" s="4" t="inlineStr">
        <x:is>
          <x:t xml:space="preserve">Incident</x:t>
        </x:is>
      </x:c>
      <x:c r="E787" s="5" t="inlineStr">
        <x:is>
          <x:t xml:space="preserve">REG04 barcode scanner is damaged</x:t>
        </x:is>
      </x:c>
      <x:c r="F787" s="6" t="inlineStr">
        <x:is>
          <x:t xml:space="preserve">CAS-1444555-G4K3J0</x:t>
        </x:is>
      </x:c>
      <x:c r="G787" s="7">
        <x:v>46293.6172800926</x:v>
      </x:c>
      <x:c r="H787" s="8">
        <x:v>46294.6309375</x:v>
      </x:c>
      <x:c r="I787" s="9" t="inlineStr">
        <x:is>
          <x:t xml:space="preserve">WB Unit 1141</x:t>
        </x:is>
      </x:c>
      <x:c r="J787" s="10" t="inlineStr">
        <x:is>
          <x:t xml:space="preserve">Problem Solved</x:t>
        </x:is>
      </x:c>
      <x:c r="K787" s="11" t="inlineStr">
        <x:is>
          <x:t xml:space="preserve">POS - Barcode Scanner</x:t>
        </x:is>
      </x:c>
      <x:c r="L787" s="12" t="inlineStr">
        <x:is>
          <x:t xml:space="preserve">Physical Damage</x:t>
        </x:is>
      </x:c>
      <x:c r="M787" s="13" t="inlineStr">
        <x:is>
          <x:t xml:space="preserve">Ian Forbes</x:t>
        </x:is>
      </x:c>
      <x:c r="N787" s="14" t="inlineStr">
        <x:is>
          <x:t xml:space="preserve">Tech Depot</x:t>
        </x:is>
      </x:c>
      <x:c r="O787" s="15" t="inlineStr">
        <x:is>
          <x:t xml:space="preserve">Replaced</x:t>
        </x:is>
      </x:c>
      <x:c r="P787" s="16" t="inlineStr">
        <x:is>
          <x:t xml:space="preserve">The replacement device was shipped</x:t>
        </x:is>
      </x:c>
    </x:row>
    <x:row r="788" hidden="0">
      <x:c r="A788" s="1" t="inlineStr">
        <x:is>
          <x:t xml:space="preserve">1cff14a0-6abb-f111-aaae-70a8a5af01f0</x:t>
        </x:is>
      </x:c>
      <x:c r="B788" s="2" t="inlineStr">
        <x:is>
          <x:t xml:space="preserve">NCVNUKBN4x/FsFW6TJ/JM//BBweo6HoKfRiG6D0TPwPjz9s7F2PpOznCUF/wjyHy9oVE8Mz4beggp8UEZQgkZw==</x:t>
        </x:is>
      </x:c>
      <x:c r="C788" s="3">
        <x:v>46294.8342939815</x:v>
      </x:c>
      <x:c r="D788" s="4" t="inlineStr">
        <x:is>
          <x:t xml:space="preserve">Incident</x:t>
        </x:is>
      </x:c>
      <x:c r="E788" s="5" t="inlineStr">
        <x:is>
          <x:t xml:space="preserve">REG04 barcode scanner requested</x:t>
        </x:is>
      </x:c>
      <x:c r="F788" s="6" t="inlineStr">
        <x:is>
          <x:t xml:space="preserve">CAS-1444478-B3J8F6</x:t>
        </x:is>
      </x:c>
      <x:c r="G788" s="7">
        <x:v>46293.5625694444</x:v>
      </x:c>
      <x:c r="H788" s="8">
        <x:v>46294.6258912037</x:v>
      </x:c>
      <x:c r="I788" s="9" t="inlineStr">
        <x:is>
          <x:t xml:space="preserve">WB Unit 1112</x:t>
        </x:is>
      </x:c>
      <x:c r="J788" s="10" t="inlineStr">
        <x:is>
          <x:t xml:space="preserve">Problem Solved</x:t>
        </x:is>
      </x:c>
      <x:c r="K788" s="11" t="inlineStr">
        <x:is>
          <x:t xml:space="preserve">POS - Barcode Scanner</x:t>
        </x:is>
      </x:c>
      <x:c r="L788" s="12" t="inlineStr">
        <x:is>
          <x:t xml:space="preserve">Lost</x:t>
        </x:is>
      </x:c>
      <x:c r="M788" s="13" t="inlineStr">
        <x:is>
          <x:t xml:space="preserve">Ian Forbes</x:t>
        </x:is>
      </x:c>
      <x:c r="N788" s="14" t="inlineStr">
        <x:is>
          <x:t xml:space="preserve">Tech Depot</x:t>
        </x:is>
      </x:c>
      <x:c r="O788" s="15" t="inlineStr">
        <x:is>
          <x:t xml:space="preserve">Replaced</x:t>
        </x:is>
      </x:c>
      <x:c r="P788" s="16" t="inlineStr">
        <x:is>
          <x:t xml:space="preserve">the replacement barcode scanner was shipped</x:t>
        </x:is>
      </x:c>
    </x:row>
    <x:row r="789" hidden="0">
      <x:c r="A789" s="1" t="inlineStr">
        <x:is>
          <x:t xml:space="preserve">12898365-25b8-f111-aaac-70a8a5af01f0</x:t>
        </x:is>
      </x:c>
      <x:c r="B789" s="2" t="inlineStr">
        <x:is>
          <x:t xml:space="preserve">fmv70RbAbNRFjT8xWEfF6I1LPIxP9Ux/WdCnreQS5nHwhIRY6z0Lp9yJufGHil7W0Nnu8C/glRX7UyXJlDx3Xw==</x:t>
        </x:is>
      </x:c>
      <x:c r="C789" s="3">
        <x:v>46294.8334837963</x:v>
      </x:c>
      <x:c r="D789" s="4" t="inlineStr">
        <x:is>
          <x:t xml:space="preserve">Incident</x:t>
        </x:is>
      </x:c>
      <x:c r="E789" s="5" t="inlineStr">
        <x:is>
          <x:t xml:space="preserve">Tab15 (7030) - offline</x:t>
        </x:is>
      </x:c>
      <x:c r="F789" s="6" t="inlineStr">
        <x:is>
          <x:t xml:space="preserve">CAS-1441538-Y4M8L5</x:t>
        </x:is>
      </x:c>
      <x:c r="G789" s="7">
        <x:v>46289.4007638889</x:v>
      </x:c>
      <x:c r="H789" s="8">
        <x:v>46294.6250810185</x:v>
      </x:c>
      <x:c r="I789" s="9" t="inlineStr">
        <x:is>
          <x:t xml:space="preserve">WB Unit 1035</x:t>
        </x:is>
      </x:c>
      <x:c r="J789" s="10" t="inlineStr">
        <x:is>
          <x:t xml:space="preserve">Problem Solved</x:t>
        </x:is>
      </x:c>
      <x:c r="K789" s="11" t="inlineStr">
        <x:is>
          <x:t xml:space="preserve">Tablet</x:t>
        </x:is>
      </x:c>
      <x:c r="L789" s="12" t="inlineStr">
        <x:is>
          <x:t xml:space="preserve">Connectivity</x:t>
        </x:is>
      </x:c>
      <x:c r="M789" s="13" t="inlineStr">
        <x:is>
          <x:t xml:space="preserve">Ian Forbes</x:t>
        </x:is>
      </x:c>
      <x:c r="N789" s="14" t="inlineStr">
        <x:is>
          <x:t xml:space="preserve">Tech Depot</x:t>
        </x:is>
      </x:c>
      <x:c r="O789" s="15" t="inlineStr">
        <x:is>
          <x:t xml:space="preserve">Working As Designed</x:t>
        </x:is>
      </x:c>
      <x:c r="P789" s="16" t="inlineStr">
        <x:is>
          <x:t xml:space="preserve">the tablet is connected</x:t>
        </x:is>
      </x:c>
    </x:row>
    <x:row r="790" hidden="0">
      <x:c r="A790" s="1" t="inlineStr">
        <x:is>
          <x:t xml:space="preserve">8b946c33-4da5-f111-b8de-0022480b2f05</x:t>
        </x:is>
      </x:c>
      <x:c r="B790" s="2" t="inlineStr">
        <x:is>
          <x:t xml:space="preserve">VHjzqNILO0CtdQELf8paT1CB6Fbz/IQOC9q91ip33ys3+M8BtT5QDRKGE8TI0KIySHFt2xGck3wm4dkresV5Ag==</x:t>
        </x:is>
      </x:c>
      <x:c r="C790" s="3">
        <x:v>46294.8292476852</x:v>
      </x:c>
      <x:c r="D790" s="4" t="inlineStr">
        <x:is>
          <x:t xml:space="preserve">Incident</x:t>
        </x:is>
      </x:c>
      <x:c r="E790" s="5" t="inlineStr">
        <x:is>
          <x:t xml:space="preserve">REG06 Barcode scanner physically damaged</x:t>
        </x:is>
      </x:c>
      <x:c r="F790" s="6" t="inlineStr">
        <x:is>
          <x:t xml:space="preserve">CAS-1422620-H5T3Q1</x:t>
        </x:is>
      </x:c>
      <x:c r="G790" s="7">
        <x:v>46265.4194791667</x:v>
      </x:c>
      <x:c r="H790" s="8">
        <x:v>46294.6208449074</x:v>
      </x:c>
      <x:c r="I790" s="9" t="inlineStr">
        <x:is>
          <x:t xml:space="preserve">WB Unit 0929</x:t>
        </x:is>
      </x:c>
      <x:c r="J790" s="10" t="inlineStr">
        <x:is>
          <x:t xml:space="preserve">Problem Solved</x:t>
        </x:is>
      </x:c>
      <x:c r="K790" s="11" t="inlineStr">
        <x:is>
          <x:t xml:space="preserve">POS - Barcode Scanner</x:t>
        </x:is>
      </x:c>
      <x:c r="L790" s="12" t="inlineStr">
        <x:is>
          <x:t xml:space="preserve">Physical Damage</x:t>
        </x:is>
      </x:c>
      <x:c r="M790" s="13" t="inlineStr">
        <x:is>
          <x:t xml:space="preserve">Sarah Lucio</x:t>
        </x:is>
      </x:c>
      <x:c r="N790" s="14" t="inlineStr">
        <x:is>
          <x:t xml:space="preserve">Tech Depot</x:t>
        </x:is>
      </x:c>
      <x:c r="O790" s="15" t="inlineStr">
        <x:is>
          <x:t xml:space="preserve">Replaced</x:t>
        </x:is>
      </x:c>
      <x:c r="P790" s="16" t="inlineStr">
        <x:is>
          <x:t xml:space="preserve">shipped replacement</x:t>
        </x:is>
      </x:c>
    </x:row>
    <x:row r="791" hidden="0">
      <x:c r="A791" s="1" t="inlineStr">
        <x:is>
          <x:t xml:space="preserve">e19c41e3-5ebb-f111-aaad-0022480b2f05</x:t>
        </x:is>
      </x:c>
      <x:c r="B791" s="2" t="inlineStr">
        <x:is>
          <x:t xml:space="preserve">Hwpt6NWyfMdRPsRYxvM3hQkGtSKcLHSkhrzJ6RbC2mrAA3+ybKIVOcMdGRo/Yx88kw7FkfHqsi6POqYN3OsMBw==</x:t>
        </x:is>
      </x:c>
      <x:c r="C791" s="3">
        <x:v>46294.8132407407</x:v>
      </x:c>
      <x:c r="D791" s="4" t="inlineStr">
        <x:is>
          <x:t xml:space="preserve">Incident</x:t>
        </x:is>
      </x:c>
      <x:c r="E791" s="5" t="inlineStr">
        <x:is>
          <x:t xml:space="preserve">REG04 - Barcode Scanner Not Working</x:t>
        </x:is>
      </x:c>
      <x:c r="F791" s="6" t="inlineStr">
        <x:is>
          <x:t xml:space="preserve">CAS-1444386-K9K0P6</x:t>
        </x:is>
      </x:c>
      <x:c r="G791" s="7">
        <x:v>46293.504224537</x:v>
      </x:c>
      <x:c r="H791" s="8">
        <x:v>46294.6048726852</x:v>
      </x:c>
      <x:c r="I791" s="9" t="inlineStr">
        <x:is>
          <x:t xml:space="preserve">WB Unit 0431</x:t>
        </x:is>
      </x:c>
      <x:c r="J791" s="10" t="inlineStr">
        <x:is>
          <x:t xml:space="preserve">Problem Solved</x:t>
        </x:is>
      </x:c>
      <x:c r="K791" s="11" t="inlineStr">
        <x:is>
          <x:t xml:space="preserve">POS - Barcode Scanner</x:t>
        </x:is>
      </x:c>
      <x:c r="L791" s="12" t="inlineStr">
        <x:is>
          <x:t xml:space="preserve">Physical Damage</x:t>
        </x:is>
      </x:c>
      <x:c r="M791" s="13" t="inlineStr">
        <x:is>
          <x:t xml:space="preserve">Ian Forbes</x:t>
        </x:is>
      </x:c>
      <x:c r="N791" s="14" t="inlineStr">
        <x:is>
          <x:t xml:space="preserve">Tech Depot</x:t>
        </x:is>
      </x:c>
      <x:c r="O791" s="15" t="inlineStr">
        <x:is>
          <x:t xml:space="preserve">Replaced</x:t>
        </x:is>
      </x:c>
      <x:c r="P791" s="16" t="inlineStr">
        <x:is>
          <x:t xml:space="preserve">The replacement cable was shipped</x:t>
        </x:is>
      </x:c>
    </x:row>
    <x:row r="792" hidden="0">
      <x:c r="A792" s="1" t="inlineStr">
        <x:is>
          <x:t xml:space="preserve">295c5e59-deb9-f111-aaae-000d3a30c334</x:t>
        </x:is>
      </x:c>
      <x:c r="B792" s="2" t="inlineStr">
        <x:is>
          <x:t xml:space="preserve">U0Aiuug/WXGN9+0myZ6R3QVAeHSr+irCqYiNuqoofqVfQGUhQ7DAo/Pw48HkKElYKRySDI+++//L3zsEMJ3F3Q==</x:t>
        </x:is>
      </x:c>
      <x:c r="C792" s="3">
        <x:v>46294.7969444444</x:v>
      </x:c>
      <x:c r="D792" s="4" t="inlineStr">
        <x:is>
          <x:t xml:space="preserve">Incident</x:t>
        </x:is>
      </x:c>
      <x:c r="E792" s="5" t="inlineStr">
        <x:is>
          <x:t xml:space="preserve">Reg04 - Barcode scanner intermittent</x:t>
        </x:is>
      </x:c>
      <x:c r="F792" s="6" t="inlineStr">
        <x:is>
          <x:t xml:space="preserve">CAS-1443283-S1L5Q4</x:t>
        </x:is>
      </x:c>
      <x:c r="G792" s="7">
        <x:v>46291.592662037</x:v>
      </x:c>
      <x:c r="H792" s="8">
        <x:v>46294.5885300926</x:v>
      </x:c>
      <x:c r="I792" s="9" t="inlineStr">
        <x:is>
          <x:t xml:space="preserve">WB Unit 0586</x:t>
        </x:is>
      </x:c>
      <x:c r="J792" s="10" t="inlineStr">
        <x:is>
          <x:t xml:space="preserve">Problem Solved</x:t>
        </x:is>
      </x:c>
      <x:c r="K792" s="11" t="inlineStr">
        <x:is>
          <x:t xml:space="preserve">POS - Barcode Scanner</x:t>
        </x:is>
      </x:c>
      <x:c r="L792" s="12" t="inlineStr">
        <x:is>
          <x:t xml:space="preserve">No Power</x:t>
        </x:is>
      </x:c>
      <x:c r="M792" s="13" t="inlineStr">
        <x:is>
          <x:t xml:space="preserve">Ian Forbes</x:t>
        </x:is>
      </x:c>
      <x:c r="N792" s="14" t="inlineStr">
        <x:is>
          <x:t xml:space="preserve">Tech Depot</x:t>
        </x:is>
      </x:c>
      <x:c r="O792" s="15" t="inlineStr">
        <x:is>
          <x:t xml:space="preserve">Replaced</x:t>
        </x:is>
      </x:c>
      <x:c r="P792" s="16" t="inlineStr">
        <x:is>
          <x:t xml:space="preserve">the replacement cable was shipped</x:t>
        </x:is>
      </x:c>
    </x:row>
    <x:row r="793" hidden="0">
      <x:c r="A793" s="1" t="inlineStr">
        <x:is>
          <x:t xml:space="preserve">0f5694e5-1ab9-f111-aaac-70a8a5b10e49</x:t>
        </x:is>
      </x:c>
      <x:c r="B793" s="2" t="inlineStr">
        <x:is>
          <x:t xml:space="preserve">VYxU5g77yw9KDGNoWCXnRgwDxOK99sZLoShUafuhc+BKhAKNCZ78Te0nq5RS3I20YTWqOrwYvx1m2WQDklQ//g==</x:t>
        </x:is>
      </x:c>
      <x:c r="C793" s="3">
        <x:v>46294.7903587963</x:v>
      </x:c>
      <x:c r="D793" s="4" t="inlineStr">
        <x:is>
          <x:t xml:space="preserve">Incident</x:t>
        </x:is>
      </x:c>
      <x:c r="E793" s="5" t="inlineStr">
        <x:is>
          <x:t xml:space="preserve">TPHC Zebra Printer / Tablet -Missing wheel</x:t>
        </x:is>
      </x:c>
      <x:c r="F793" s="6" t="inlineStr">
        <x:is>
          <x:t xml:space="preserve">CAS-1442711-V4Q2V2</x:t>
        </x:is>
      </x:c>
      <x:c r="G793" s="7">
        <x:v>46290.6211805556</x:v>
      </x:c>
      <x:c r="H793" s="8">
        <x:v>46294.5820023148</x:v>
      </x:c>
      <x:c r="I793" s="9" t="inlineStr">
        <x:is>
          <x:t xml:space="preserve">WB Franchise Unit 1707</x:t>
        </x:is>
      </x:c>
      <x:c r="J793" s="10" t="inlineStr">
        <x:is>
          <x:t xml:space="preserve">Problem Solved</x:t>
        </x:is>
      </x:c>
      <x:c r="K793" s="11" t="inlineStr">
        <x:is>
          <x:t xml:space="preserve">TPHC Printer</x:t>
        </x:is>
      </x:c>
      <x:c r="L793" s="12" t="inlineStr">
        <x:is>
          <x:t xml:space="preserve">Damaged</x:t>
        </x:is>
      </x:c>
      <x:c r="M793" s="13" t="inlineStr">
        <x:is>
          <x:t xml:space="preserve">Sarah Lucio</x:t>
        </x:is>
      </x:c>
      <x:c r="N793" s="14" t="inlineStr">
        <x:is>
          <x:t xml:space="preserve">Tech Depot</x:t>
        </x:is>
      </x:c>
      <x:c r="O793" s="15" t="inlineStr">
        <x:is>
          <x:t xml:space="preserve">Replaced</x:t>
        </x:is>
      </x:c>
      <x:c r="P793" s="16" t="inlineStr">
        <x:is>
          <x:t xml:space="preserve">shipped replacement</x:t>
        </x:is>
      </x:c>
    </x:row>
    <x:row r="794" hidden="0">
      <x:c r="A794" s="1" t="inlineStr">
        <x:is>
          <x:t xml:space="preserve">97b716fb-7fb8-f111-aaac-70a8a5af01f0</x:t>
        </x:is>
      </x:c>
      <x:c r="B794" s="2" t="inlineStr">
        <x:is>
          <x:t xml:space="preserve">lBZuwKKDe+tItMxfloY7FVzRnodeG55Kzgmi/BO36CsR/nmPNhhBeDrXiqaKZfa/f+M+rHMEdEZ5NMp5VCxn+A==</x:t>
        </x:is>
      </x:c>
      <x:c r="C794" s="3">
        <x:v>46294.790162037</x:v>
      </x:c>
      <x:c r="D794" s="4" t="inlineStr">
        <x:is>
          <x:t xml:space="preserve">Incident</x:t>
        </x:is>
      </x:c>
      <x:c r="E794" s="5" t="inlineStr">
        <x:is>
          <x:t xml:space="preserve">REG06 Barcode Scanner No Power</x:t>
        </x:is>
      </x:c>
      <x:c r="F794" s="6" t="inlineStr">
        <x:is>
          <x:t xml:space="preserve">CAS-1442052-G4J8W4</x:t>
        </x:is>
      </x:c>
      <x:c r="G794" s="7">
        <x:v>46289.851087963</x:v>
      </x:c>
      <x:c r="H794" s="8">
        <x:v>46294.5817592593</x:v>
      </x:c>
      <x:c r="I794" s="9" t="inlineStr">
        <x:is>
          <x:t xml:space="preserve">WB Unit 0603</x:t>
        </x:is>
      </x:c>
      <x:c r="J794" s="10" t="inlineStr">
        <x:is>
          <x:t xml:space="preserve">Problem Solved</x:t>
        </x:is>
      </x:c>
      <x:c r="K794" s="11" t="inlineStr">
        <x:is>
          <x:t xml:space="preserve">POS - Barcode Scanner</x:t>
        </x:is>
      </x:c>
      <x:c r="L794" s="12" t="inlineStr">
        <x:is>
          <x:t xml:space="preserve">No Power</x:t>
        </x:is>
      </x:c>
      <x:c r="M794" s="13" t="inlineStr">
        <x:is>
          <x:t xml:space="preserve">Ian Forbes</x:t>
        </x:is>
      </x:c>
      <x:c r="N794" s="14" t="inlineStr">
        <x:is>
          <x:t xml:space="preserve">Tech Depot</x:t>
        </x:is>
      </x:c>
      <x:c r="O794" s="15" t="inlineStr">
        <x:is>
          <x:t xml:space="preserve">Replaced</x:t>
        </x:is>
      </x:c>
      <x:c r="P794" s="16" t="inlineStr">
        <x:is>
          <x:t xml:space="preserve">The replacement parts were shipped</x:t>
        </x:is>
      </x:c>
    </x:row>
    <x:row r="795" hidden="0">
      <x:c r="A795" s="1" t="inlineStr">
        <x:is>
          <x:t xml:space="preserve">6c24a43c-5cbb-f111-aaae-000d3a32fb8e</x:t>
        </x:is>
      </x:c>
      <x:c r="B795" s="2" t="inlineStr">
        <x:is>
          <x:t xml:space="preserve">nIFwyBlmixw6QBW93cKcWatgwvrPH7CDfXGt1a5pwo61p0BICbbkwzgs+q1GfDR245mfmr8EH876p5b7zoQoow==</x:t>
        </x:is>
      </x:c>
      <x:c r="C795" s="3">
        <x:v>46294.7861342593</x:v>
      </x:c>
      <x:c r="D795" s="4" t="inlineStr">
        <x:is>
          <x:t xml:space="preserve">Incident</x:t>
        </x:is>
      </x:c>
      <x:c r="E795" s="5" t="inlineStr">
        <x:is>
          <x:t xml:space="preserve">Zebra TPHC - No Power - bad cable</x:t>
        </x:is>
      </x:c>
      <x:c r="F795" s="6" t="inlineStr">
        <x:is>
          <x:t xml:space="preserve">CAS-1444362-S3D2V6</x:t>
        </x:is>
      </x:c>
      <x:c r="G795" s="7">
        <x:v>46293.491099537</x:v>
      </x:c>
      <x:c r="H795" s="8">
        <x:v>46294.5776851852</x:v>
      </x:c>
      <x:c r="I795" s="9" t="inlineStr">
        <x:is>
          <x:t xml:space="preserve">WB Unit 0776</x:t>
        </x:is>
      </x:c>
      <x:c r="J795" s="10" t="inlineStr">
        <x:is>
          <x:t xml:space="preserve">Problem Solved</x:t>
        </x:is>
      </x:c>
      <x:c r="K795" s="11" t="inlineStr">
        <x:is>
          <x:t xml:space="preserve">TPHC Printer</x:t>
        </x:is>
      </x:c>
      <x:c r="L795" s="12" t="inlineStr">
        <x:is>
          <x:t xml:space="preserve">No Power</x:t>
        </x:is>
      </x:c>
      <x:c r="M795" s="13" t="inlineStr">
        <x:is>
          <x:t xml:space="preserve">Sarah Lucio</x:t>
        </x:is>
      </x:c>
      <x:c r="N795" s="14" t="inlineStr">
        <x:is>
          <x:t xml:space="preserve">Tech Depot</x:t>
        </x:is>
      </x:c>
      <x:c r="O795" s="15" t="inlineStr">
        <x:is>
          <x:t xml:space="preserve">Repaired</x:t>
        </x:is>
      </x:c>
      <x:c r="P795" s="16" t="inlineStr">
        <x:is>
          <x:t xml:space="preserve">shipped replacement cable</x:t>
        </x:is>
      </x:c>
    </x:row>
    <x:row r="796" hidden="0">
      <x:c r="A796" s="1" t="inlineStr">
        <x:is>
          <x:t xml:space="preserve">706d7c8e-0dbc-f111-aaae-000d3a30c334</x:t>
        </x:is>
      </x:c>
      <x:c r="B796" s="2" t="inlineStr">
        <x:is>
          <x:t xml:space="preserve">XVjYPxUNMDZj3dPYnoEAEZG6Sd9QKkad60ByzMAAyxRUVSHdRuFZEKfWyx0waDSo4u8lz3/iYfiobl4+bXyljg==</x:t>
        </x:is>
      </x:c>
      <x:c r="C796" s="3">
        <x:v>46294.7825</x:v>
      </x:c>
      <x:c r="D796" s="4" t="inlineStr">
        <x:is>
          <x:t xml:space="preserve">Incident</x:t>
        </x:is>
      </x:c>
      <x:c r="E796" s="5" t="inlineStr">
        <x:is>
          <x:t xml:space="preserve">TPHC printer - screen not connected</x:t>
        </x:is>
      </x:c>
      <x:c r="F796" s="6" t="inlineStr">
        <x:is>
          <x:t xml:space="preserve">CAS-1445006-Y9J1C2</x:t>
        </x:is>
      </x:c>
      <x:c r="G796" s="7">
        <x:v>46294.3725231482</x:v>
      </x:c>
      <x:c r="H796" s="8">
        <x:v>46294.5740972222</x:v>
      </x:c>
      <x:c r="I796" s="9" t="inlineStr">
        <x:is>
          <x:t xml:space="preserve">WB Unit 0751</x:t>
        </x:is>
      </x:c>
      <x:c r="J796" s="10" t="inlineStr">
        <x:is>
          <x:t xml:space="preserve">Problem Solved</x:t>
        </x:is>
      </x:c>
      <x:c r="K796" s="11" t="inlineStr">
        <x:is>
          <x:t xml:space="preserve">TPHC Printer</x:t>
        </x:is>
      </x:c>
      <x:c r="L796" s="12" t="inlineStr">
        <x:is>
          <x:t xml:space="preserve">Damaged</x:t>
        </x:is>
      </x:c>
      <x:c r="M796" s="13" t="inlineStr">
        <x:is>
          <x:t xml:space="preserve">Sarah Lucio</x:t>
        </x:is>
      </x:c>
      <x:c r="N796" s="14" t="inlineStr">
        <x:is>
          <x:t xml:space="preserve">Tech Depot</x:t>
        </x:is>
      </x:c>
      <x:c r="O796" s="15" t="inlineStr">
        <x:is>
          <x:t xml:space="preserve">Replaced</x:t>
        </x:is>
      </x:c>
      <x:c r="P796" s="16" t="inlineStr">
        <x:is>
          <x:t xml:space="preserve">shipped replacement</x:t>
        </x:is>
      </x:c>
    </x:row>
    <x:row r="797" hidden="0">
      <x:c r="A797" s="1" t="inlineStr">
        <x:is>
          <x:t xml:space="preserve">4a67bdc5-18bc-f111-aaae-70a8a5af00ad</x:t>
        </x:is>
      </x:c>
      <x:c r="B797" s="2" t="inlineStr">
        <x:is>
          <x:t xml:space="preserve">uiwpDrJcXepnxibKyQ4PgiLZz9DU5blz4ngiIMNAm6YifZi+mwb6hgNDAt2k7aYCVld6R8+tkjQg/ZKRd/6B3w==</x:t>
        </x:is>
      </x:c>
      <x:c r="C797" s="3">
        <x:v>46294.7815856481</x:v>
      </x:c>
      <x:c r="D797" s="4" t="inlineStr">
        <x:is>
          <x:t xml:space="preserve">Incident</x:t>
        </x:is>
      </x:c>
      <x:c r="E797" s="5" t="inlineStr">
        <x:is>
          <x:t xml:space="preserve">[7220]TAB 15 Battery Issue</x:t>
        </x:is>
      </x:c>
      <x:c r="F797" s="6" t="inlineStr">
        <x:is>
          <x:t xml:space="preserve">CAS-1445106-Y5T1K7</x:t>
        </x:is>
      </x:c>
      <x:c r="G797" s="7">
        <x:v>46294.4283564815</x:v>
      </x:c>
      <x:c r="H797" s="8">
        <x:v>46294.5731597222</x:v>
      </x:c>
      <x:c r="I797" s="9" t="inlineStr">
        <x:is>
          <x:t xml:space="preserve">WB Unit 1024</x:t>
        </x:is>
      </x:c>
      <x:c r="J797" s="10" t="inlineStr">
        <x:is>
          <x:t xml:space="preserve">Problem Solved</x:t>
        </x:is>
      </x:c>
      <x:c r="K797" s="11" t="inlineStr">
        <x:is>
          <x:t xml:space="preserve">Tablet</x:t>
        </x:is>
      </x:c>
      <x:c r="L797" s="12" t="inlineStr">
        <x:is>
          <x:t xml:space="preserve">No Power</x:t>
        </x:is>
      </x:c>
      <x:c r="M797" s="13" t="inlineStr">
        <x:is>
          <x:t xml:space="preserve">Ian Forbes</x:t>
        </x:is>
      </x:c>
      <x:c r="N797" s="14" t="inlineStr">
        <x:is>
          <x:t xml:space="preserve">Tech Depot</x:t>
        </x:is>
      </x:c>
      <x:c r="O797" s="15" t="inlineStr">
        <x:is>
          <x:t xml:space="preserve">Replaced</x:t>
        </x:is>
      </x:c>
      <x:c r="P797" s="16" t="inlineStr">
        <x:is>
          <x:t xml:space="preserve">replaced</x:t>
        </x:is>
      </x:c>
    </x:row>
    <x:row r="798" hidden="0">
      <x:c r="A798" s="1" t="inlineStr">
        <x:is>
          <x:t xml:space="preserve">aad68ebe-18bc-f111-aaae-70a8a5af00ad</x:t>
        </x:is>
      </x:c>
      <x:c r="B798" s="2" t="inlineStr">
        <x:is>
          <x:t xml:space="preserve">NMcN3fnQk+fQU90lQ5+NU3yhoYnPEb2uWTuFzXhQcT9GtZf6Ztzm9Wva5TS31ROxVzuNiN9g8QtMETk0Q+UkyA==</x:t>
        </x:is>
      </x:c>
      <x:c r="C798" s="3">
        <x:v>46294.7793055556</x:v>
      </x:c>
      <x:c r="D798" s="4" t="inlineStr">
        <x:is>
          <x:t xml:space="preserve">Incident</x:t>
        </x:is>
      </x:c>
      <x:c r="E798" s="5" t="inlineStr">
        <x:is>
          <x:t xml:space="preserve">[7220]TAB 15 Battery Issue</x:t>
        </x:is>
      </x:c>
      <x:c r="F798" s="6" t="inlineStr">
        <x:is>
          <x:t xml:space="preserve">CAS-1445105-J1G9S5</x:t>
        </x:is>
      </x:c>
      <x:c r="G798" s="7">
        <x:v>46294.4281828704</x:v>
      </x:c>
      <x:c r="H798" s="8">
        <x:v>46294.5709027778</x:v>
      </x:c>
      <x:c r="I798" s="9" t="inlineStr">
        <x:is>
          <x:t xml:space="preserve">WB Unit 1024</x:t>
        </x:is>
      </x:c>
      <x:c r="J798" s="10" t="inlineStr">
        <x:is>
          <x:t xml:space="preserve">Problem Solved</x:t>
        </x:is>
      </x:c>
      <x:c r="K798" s="11" t="inlineStr">
        <x:is>
          <x:t xml:space="preserve">Tablet</x:t>
        </x:is>
      </x:c>
      <x:c r="L798" s="12" t="inlineStr">
        <x:is>
          <x:t xml:space="preserve">No Power</x:t>
        </x:is>
      </x:c>
      <x:c r="M798" s="13" t="inlineStr">
        <x:is>
          <x:t xml:space="preserve">Ian Forbes</x:t>
        </x:is>
      </x:c>
      <x:c r="N798" s="14" t="inlineStr">
        <x:is>
          <x:t xml:space="preserve">Tech Depot</x:t>
        </x:is>
      </x:c>
      <x:c r="O798" s="15" t="inlineStr">
        <x:is>
          <x:t xml:space="preserve">Replaced</x:t>
        </x:is>
      </x:c>
      <x:c r="P798" s="16" t="inlineStr">
        <x:is>
          <x:t xml:space="preserve">replaced</x:t>
        </x:is>
      </x:c>
    </x:row>
    <x:row r="799" hidden="0">
      <x:c r="A799" s="1" t="inlineStr">
        <x:is>
          <x:t xml:space="preserve">af9d15fc-f4b8-f111-aaac-70a8a5af00ad</x:t>
        </x:is>
      </x:c>
      <x:c r="B799" s="2" t="inlineStr">
        <x:is>
          <x:t xml:space="preserve">3pzQBRjCDZdr+X1Af8Bi+zQiKKUmZe4BCWOXSkF1g79+v11WHvjL1OE+crnBn1L1ND0LcgAUKjQ+uWGrXzlWZQ==</x:t>
        </x:is>
      </x:c>
      <x:c r="C799" s="3">
        <x:v>46294.7759606481</x:v>
      </x:c>
      <x:c r="D799" s="4" t="inlineStr">
        <x:is>
          <x:t xml:space="preserve">Incident</x:t>
        </x:is>
      </x:c>
      <x:c r="E799" s="5" t="inlineStr">
        <x:is>
          <x:t xml:space="preserve">Tab 15 (Dell 7030) PD - Screws Missing</x:t>
        </x:is>
      </x:c>
      <x:c r="F799" s="6" t="inlineStr">
        <x:is>
          <x:t xml:space="preserve">CAS-1442369-P3J2D7</x:t>
        </x:is>
      </x:c>
      <x:c r="G799" s="7">
        <x:v>46290.4326273148</x:v>
      </x:c>
      <x:c r="H799" s="8">
        <x:v>46294.5675578704</x:v>
      </x:c>
      <x:c r="I799" s="9" t="inlineStr">
        <x:is>
          <x:t xml:space="preserve">WB Unit 0883</x:t>
        </x:is>
      </x:c>
      <x:c r="J799" s="10" t="inlineStr">
        <x:is>
          <x:t xml:space="preserve">Problem Solved</x:t>
        </x:is>
      </x:c>
      <x:c r="K799" s="11" t="inlineStr">
        <x:is>
          <x:t xml:space="preserve">HHPOS - Payment Device</x:t>
        </x:is>
      </x:c>
      <x:c r="L799" s="12" t="inlineStr">
        <x:is>
          <x:t xml:space="preserve">Damaged</x:t>
        </x:is>
      </x:c>
      <x:c r="M799" s="13" t="inlineStr">
        <x:is>
          <x:t xml:space="preserve">Sarah Lucio</x:t>
        </x:is>
      </x:c>
      <x:c r="N799" s="14" t="inlineStr">
        <x:is>
          <x:t xml:space="preserve">Tech Depot</x:t>
        </x:is>
      </x:c>
      <x:c r="O799" s="15" t="inlineStr">
        <x:is>
          <x:t xml:space="preserve">Repaired</x:t>
        </x:is>
      </x:c>
      <x:c r="P799" s="16" t="inlineStr">
        <x:is>
          <x:t xml:space="preserve">shipped screws</x:t>
        </x:is>
      </x:c>
    </x:row>
    <x:row r="800" hidden="0">
      <x:c r="A800" s="1" t="inlineStr">
        <x:is>
          <x:t xml:space="preserve">7c8177fc-03bc-f111-aaad-0022480b2f05</x:t>
        </x:is>
      </x:c>
      <x:c r="B800" s="2" t="inlineStr">
        <x:is>
          <x:t xml:space="preserve">GQVY45o6o1xSwqunScN+fv1JXSq/ypCTzN3I1mAg0R0PCTf1f4piEtPKjbV0amD1K6ad7NQTMFjOT5ojjfn0PA==</x:t>
        </x:is>
      </x:c>
      <x:c r="C800" s="3">
        <x:v>46294.761412037</x:v>
      </x:c>
      <x:c r="D800" s="4" t="inlineStr">
        <x:is>
          <x:t xml:space="preserve">Incident</x:t>
        </x:is>
      </x:c>
      <x:c r="E800" s="5" t="inlineStr">
        <x:is>
          <x:t xml:space="preserve">Zebra printer has no power</x:t>
        </x:is>
      </x:c>
      <x:c r="F800" s="6" t="inlineStr">
        <x:is>
          <x:t xml:space="preserve">CAS-1444953-Q8F0H8</x:t>
        </x:is>
      </x:c>
      <x:c r="G800" s="7">
        <x:v>46294.3249305556</x:v>
      </x:c>
      <x:c r="H800" s="8">
        <x:v>46294.5530324074</x:v>
      </x:c>
      <x:c r="I800" s="9" t="inlineStr">
        <x:is>
          <x:t xml:space="preserve">WB Unit 1111</x:t>
        </x:is>
      </x:c>
      <x:c r="J800" s="10" t="inlineStr">
        <x:is>
          <x:t xml:space="preserve">Problem Solved</x:t>
        </x:is>
      </x:c>
      <x:c r="K800" s="11" t="inlineStr">
        <x:is>
          <x:t xml:space="preserve">TPHC Printer</x:t>
        </x:is>
      </x:c>
      <x:c r="L800" s="12" t="inlineStr">
        <x:is>
          <x:t xml:space="preserve">No Power</x:t>
        </x:is>
      </x:c>
      <x:c r="M800" s="13" t="inlineStr">
        <x:is>
          <x:t xml:space="preserve">Sarah Lucio</x:t>
        </x:is>
      </x:c>
      <x:c r="N800" s="14" t="inlineStr">
        <x:is>
          <x:t xml:space="preserve">Tech Depot</x:t>
        </x:is>
      </x:c>
      <x:c r="O800" s="15" t="inlineStr">
        <x:is>
          <x:t xml:space="preserve">Replaced</x:t>
        </x:is>
      </x:c>
      <x:c r="P800" s="16" t="inlineStr">
        <x:is>
          <x:t xml:space="preserve">shipped replacement [refurb-TD]</x:t>
        </x:is>
      </x:c>
    </x:row>
    <x:row r="801" hidden="0">
      <x:c r="A801" s="1" t="inlineStr">
        <x:is>
          <x:t xml:space="preserve">91020f76-edb8-f111-aaac-70a8a5b10e49</x:t>
        </x:is>
      </x:c>
      <x:c r="B801" s="2" t="inlineStr">
        <x:is>
          <x:t xml:space="preserve">VrnseNgIeiSPGqScIL0CZRaosK3dObLIKuVIKQuSFw0/dRPtS3sHF2yUIgCR9IVMTjVUw63qlm5qccCWEGmYUw==</x:t>
        </x:is>
      </x:c>
      <x:c r="C801" s="3">
        <x:v>46294.7319444444</x:v>
      </x:c>
      <x:c r="D801" s="4" t="inlineStr">
        <x:is>
          <x:t xml:space="preserve">Incident</x:t>
        </x:is>
      </x:c>
      <x:c r="E801" s="5" t="inlineStr">
        <x:is>
          <x:t xml:space="preserve">Reg06 FP card reader - no power</x:t>
        </x:is>
      </x:c>
      <x:c r="F801" s="6" t="inlineStr">
        <x:is>
          <x:t xml:space="preserve">CAS-1442299-R5K6Q7</x:t>
        </x:is>
      </x:c>
      <x:c r="G801" s="7">
        <x:v>46290.3953125</x:v>
      </x:c>
      <x:c r="H801" s="8">
        <x:v>46294.5235648148</x:v>
      </x:c>
      <x:c r="I801" s="9" t="inlineStr">
        <x:is>
          <x:t xml:space="preserve">WB Unit 0585</x:t>
        </x:is>
      </x:c>
      <x:c r="J801" s="10" t="inlineStr">
        <x:is>
          <x:t xml:space="preserve">Problem Solved</x:t>
        </x:is>
      </x:c>
      <x:c r="K801" s="11" t="inlineStr">
        <x:is>
          <x:t xml:space="preserve">POS - Payment Device</x:t>
        </x:is>
      </x:c>
      <x:c r="L801" s="12" t="inlineStr">
        <x:is>
          <x:t xml:space="preserve">No Power</x:t>
        </x:is>
      </x:c>
      <x:c r="M801" s="13" t="inlineStr">
        <x:is>
          <x:t xml:space="preserve">Ian Forbes</x:t>
        </x:is>
      </x:c>
      <x:c r="N801" s="14" t="inlineStr">
        <x:is>
          <x:t xml:space="preserve">Tech Depot</x:t>
        </x:is>
      </x:c>
      <x:c r="O801" s="15" t="inlineStr">
        <x:is>
          <x:t xml:space="preserve">Working As Designed</x:t>
        </x:is>
      </x:c>
      <x:c r="P801" s="16" t="inlineStr">
        <x:is>
          <x:t xml:space="preserve">The device is working</x:t>
        </x:is>
      </x:c>
    </x:row>
    <x:row r="802" hidden="0">
      <x:c r="A802" s="1" t="inlineStr">
        <x:is>
          <x:t xml:space="preserve">46360653-3fb8-f111-aaac-0022480b2f7e</x:t>
        </x:is>
      </x:c>
      <x:c r="B802" s="2" t="inlineStr">
        <x:is>
          <x:t xml:space="preserve">N1X77qSJVDJ+VBj2YGL19x/bEQRcN9PRt5mMivOa1ewF+7v7ajyn1rzcRD2C2UU3rlpGnl7QOUaQUEcN6AW+KQ==</x:t>
        </x:is>
      </x:c>
      <x:c r="C802" s="3">
        <x:v>46294.7262615741</x:v>
      </x:c>
      <x:c r="D802" s="4" t="inlineStr">
        <x:is>
          <x:t xml:space="preserve">Incident</x:t>
        </x:is>
      </x:c>
      <x:c r="E802" s="5" t="inlineStr">
        <x:is>
          <x:t xml:space="preserve">REG06 PD has no power</x:t>
        </x:is>
      </x:c>
      <x:c r="F802" s="6" t="inlineStr">
        <x:is>
          <x:t xml:space="preserve">CAS-1441770-X4P1W5</x:t>
        </x:is>
      </x:c>
      <x:c r="G802" s="7">
        <x:v>46289.5295949074</x:v>
      </x:c>
      <x:c r="H802" s="8">
        <x:v>46294.5178125</x:v>
      </x:c>
      <x:c r="I802" s="9" t="inlineStr">
        <x:is>
          <x:t xml:space="preserve">WB Unit 0810</x:t>
        </x:is>
      </x:c>
      <x:c r="J802" s="10" t="inlineStr">
        <x:is>
          <x:t xml:space="preserve">Problem Solved</x:t>
        </x:is>
      </x:c>
      <x:c r="K802" s="11" t="inlineStr">
        <x:is>
          <x:t xml:space="preserve">POS - Payment Device</x:t>
        </x:is>
      </x:c>
      <x:c r="L802" s="12" t="inlineStr">
        <x:is>
          <x:t xml:space="preserve">Damaged</x:t>
        </x:is>
      </x:c>
      <x:c r="M802" s="13" t="inlineStr">
        <x:is>
          <x:t xml:space="preserve">Ian Forbes</x:t>
        </x:is>
      </x:c>
      <x:c r="N802" s="14" t="inlineStr">
        <x:is>
          <x:t xml:space="preserve">Tech Depot</x:t>
        </x:is>
      </x:c>
      <x:c r="O802" s="15" t="inlineStr">
        <x:is>
          <x:t xml:space="preserve">Replaced</x:t>
        </x:is>
      </x:c>
      <x:c r="P802" s="16" t="inlineStr">
        <x:is>
          <x:t xml:space="preserve">the new device was installed</x:t>
        </x:is>
      </x:c>
    </x:row>
    <x:row r="803" hidden="0">
      <x:c r="A803" s="1" t="inlineStr">
        <x:is>
          <x:t xml:space="preserve">87784ee8-27b8-f111-aaac-70a8a5af00ad</x:t>
        </x:is>
      </x:c>
      <x:c r="B803" s="2" t="inlineStr">
        <x:is>
          <x:t xml:space="preserve">l3q+BWf8exir53qECg75E8xVaM2YmbULF5d5i+4lg2nQiQZ+jj/N+wngMdE+vFQG+uSk3T4nTEp6rsKFmxqGtQ==</x:t>
        </x:is>
      </x:c>
      <x:c r="C803" s="3">
        <x:v>46294.7241087963</x:v>
      </x:c>
      <x:c r="D803" s="4" t="inlineStr">
        <x:is>
          <x:t xml:space="preserve">Incident</x:t>
        </x:is>
      </x:c>
      <x:c r="E803" s="5" t="inlineStr">
        <x:is>
          <x:t xml:space="preserve">Reg06 Payment Device Wand Damaged</x:t>
        </x:is>
      </x:c>
      <x:c r="F803" s="6" t="inlineStr">
        <x:is>
          <x:t xml:space="preserve">CAS-1441558-T0D2S4</x:t>
        </x:is>
      </x:c>
      <x:c r="G803" s="7">
        <x:v>46289.4132523148</x:v>
      </x:c>
      <x:c r="H803" s="8">
        <x:v>46294.5157291667</x:v>
      </x:c>
      <x:c r="I803" s="9" t="inlineStr">
        <x:is>
          <x:t xml:space="preserve">WB Unit 0404</x:t>
        </x:is>
      </x:c>
      <x:c r="J803" s="10" t="inlineStr">
        <x:is>
          <x:t xml:space="preserve">Problem Solved</x:t>
        </x:is>
      </x:c>
      <x:c r="K803" s="11" t="inlineStr">
        <x:is>
          <x:t xml:space="preserve">POS - Payment Device</x:t>
        </x:is>
      </x:c>
      <x:c r="L803" s="12" t="inlineStr">
        <x:is>
          <x:t xml:space="preserve">Wand</x:t>
        </x:is>
      </x:c>
      <x:c r="M803" s="13" t="inlineStr">
        <x:is>
          <x:t xml:space="preserve">Ian Forbes</x:t>
        </x:is>
      </x:c>
      <x:c r="N803" s="14" t="inlineStr">
        <x:is>
          <x:t xml:space="preserve">Tech Depot</x:t>
        </x:is>
      </x:c>
      <x:c r="O803" s="15" t="inlineStr">
        <x:is>
          <x:t xml:space="preserve">Replaced</x:t>
        </x:is>
      </x:c>
      <x:c r="P803" s="16" t="inlineStr">
        <x:is>
          <x:t xml:space="preserve">The new device was installed</x:t>
        </x:is>
      </x:c>
    </x:row>
    <x:row r="804" hidden="0">
      <x:c r="A804" s="1" t="inlineStr">
        <x:is>
          <x:t xml:space="preserve">1b903da6-94b8-f111-aaac-70a8a5af01f0</x:t>
        </x:is>
      </x:c>
      <x:c r="B804" s="2" t="inlineStr">
        <x:is>
          <x:t xml:space="preserve">3ODXKBx7KXv0/y0FnJZ/ILOlaa7kF6oF3LyemAK8xKvY3u4tF3hPgn9t+GfY2jZ0cqWo99HHabiJRhw5Wts8JQ==</x:t>
        </x:is>
      </x:c>
      <x:c r="C804" s="3">
        <x:v>46294.7187847222</x:v>
      </x:c>
      <x:c r="D804" s="4" t="inlineStr">
        <x:is>
          <x:t xml:space="preserve">Incident</x:t>
        </x:is>
      </x:c>
      <x:c r="E804" s="5" t="inlineStr">
        <x:is>
          <x:t xml:space="preserve">Register 6 - Payment Device No Power</x:t>
        </x:is>
      </x:c>
      <x:c r="F804" s="6" t="inlineStr">
        <x:is>
          <x:t xml:space="preserve">CAS-1442096-X9G2X7</x:t>
        </x:is>
      </x:c>
      <x:c r="G804" s="7">
        <x:v>46289.95375</x:v>
      </x:c>
      <x:c r="H804" s="8">
        <x:v>46294.5103819444</x:v>
      </x:c>
      <x:c r="I804" s="9" t="inlineStr">
        <x:is>
          <x:t xml:space="preserve">WB Unit 0177</x:t>
        </x:is>
      </x:c>
      <x:c r="J804" s="10" t="inlineStr">
        <x:is>
          <x:t xml:space="preserve">Problem Solved</x:t>
        </x:is>
      </x:c>
      <x:c r="K804" s="11" t="inlineStr">
        <x:is>
          <x:t xml:space="preserve">POS - Payment Device</x:t>
        </x:is>
      </x:c>
      <x:c r="L804" s="12" t="inlineStr">
        <x:is>
          <x:t xml:space="preserve">No Power</x:t>
        </x:is>
      </x:c>
      <x:c r="M804" s="13" t="inlineStr">
        <x:is>
          <x:t xml:space="preserve">Ian Forbes</x:t>
        </x:is>
      </x:c>
      <x:c r="N804" s="14" t="inlineStr">
        <x:is>
          <x:t xml:space="preserve">Tech Depot</x:t>
        </x:is>
      </x:c>
      <x:c r="O804" s="15" t="inlineStr">
        <x:is>
          <x:t xml:space="preserve">Replaced</x:t>
        </x:is>
      </x:c>
      <x:c r="P804" s="16" t="inlineStr">
        <x:is>
          <x:t xml:space="preserve">the new was installed</x:t>
        </x:is>
      </x:c>
    </x:row>
    <x:row r="805" hidden="0">
      <x:c r="A805" s="1" t="inlineStr">
        <x:is>
          <x:t xml:space="preserve">72d48dc5-77b9-f111-aaae-000d3a30c334</x:t>
        </x:is>
      </x:c>
      <x:c r="B805" s="2" t="inlineStr">
        <x:is>
          <x:t xml:space="preserve">VQTvcNarv7s0fpskgFoyAnpNZABZn4zOOrB1gNAnSZFfebXqiTY9+k22RQuJgsDBDZRS6VSTB+keAVcNdqKdqw==</x:t>
        </x:is>
      </x:c>
      <x:c r="C805" s="3">
        <x:v>46294.7114236111</x:v>
      </x:c>
      <x:c r="D805" s="4" t="inlineStr">
        <x:is>
          <x:t xml:space="preserve">Incident</x:t>
        </x:is>
      </x:c>
      <x:c r="E805" s="5" t="inlineStr">
        <x:is>
          <x:t xml:space="preserve">Register 2 - Payment Device No Power</x:t>
        </x:is>
      </x:c>
      <x:c r="F805" s="6" t="inlineStr">
        <x:is>
          <x:t xml:space="preserve">CAS-1442988-F8Z4Q7</x:t>
        </x:is>
      </x:c>
      <x:c r="G805" s="7">
        <x:v>46291.0828703704</x:v>
      </x:c>
      <x:c r="H805" s="8">
        <x:v>46294.5029861111</x:v>
      </x:c>
      <x:c r="I805" s="9" t="inlineStr">
        <x:is>
          <x:t xml:space="preserve">WB Unit 0129</x:t>
        </x:is>
      </x:c>
      <x:c r="J805" s="10" t="inlineStr">
        <x:is>
          <x:t xml:space="preserve">Problem Solved</x:t>
        </x:is>
      </x:c>
      <x:c r="K805" s="11" t="inlineStr">
        <x:is>
          <x:t xml:space="preserve">POS - Payment Device</x:t>
        </x:is>
      </x:c>
      <x:c r="L805" s="12" t="inlineStr">
        <x:is>
          <x:t xml:space="preserve">No Power</x:t>
        </x:is>
      </x:c>
      <x:c r="M805" s="13" t="inlineStr">
        <x:is>
          <x:t xml:space="preserve">Ian Forbes</x:t>
        </x:is>
      </x:c>
      <x:c r="N805" s="14" t="inlineStr">
        <x:is>
          <x:t xml:space="preserve">Tech Depot</x:t>
        </x:is>
      </x:c>
      <x:c r="O805" s="15" t="inlineStr">
        <x:is>
          <x:t xml:space="preserve">Working As Designed</x:t>
        </x:is>
      </x:c>
      <x:c r="P805" s="16" t="inlineStr">
        <x:is>
          <x:t xml:space="preserve">the device is working</x:t>
        </x:is>
      </x:c>
    </x:row>
    <x:row r="806" hidden="0">
      <x:c r="A806" s="1" t="inlineStr">
        <x:is>
          <x:t xml:space="preserve">023f8c01-55bb-f111-aaae-70a8a5af01f0</x:t>
        </x:is>
      </x:c>
      <x:c r="B806" s="2" t="inlineStr">
        <x:is>
          <x:t xml:space="preserve">27coKxJZn/dIjcngoudERU7s9+lV5J6p3qxkAbHttEMXWQRWoV/JNHauYwYHRe/ARBQgCcWXKAIeTyrgLROC8g==</x:t>
        </x:is>
      </x:c>
      <x:c r="C806" s="3">
        <x:v>46294.7086111111</x:v>
      </x:c>
      <x:c r="D806" s="4" t="inlineStr">
        <x:is>
          <x:t xml:space="preserve">Incident</x:t>
        </x:is>
      </x:c>
      <x:c r="E806" s="5" t="inlineStr">
        <x:is>
          <x:t xml:space="preserve">7030 Tab16 PD - "this lane closed"</x:t>
        </x:is>
      </x:c>
      <x:c r="F806" s="6" t="inlineStr">
        <x:is>
          <x:t xml:space="preserve">CAS-1444301-D1W1S2</x:t>
        </x:is>
      </x:c>
      <x:c r="G806" s="7">
        <x:v>46293.4551851852</x:v>
      </x:c>
      <x:c r="H806" s="8">
        <x:v>46294.500162037</x:v>
      </x:c>
      <x:c r="I806" s="9" t="inlineStr">
        <x:is>
          <x:t xml:space="preserve">WB Unit 1035</x:t>
        </x:is>
      </x:c>
      <x:c r="J806" s="10" t="inlineStr">
        <x:is>
          <x:t xml:space="preserve">Problem Solved</x:t>
        </x:is>
      </x:c>
      <x:c r="K806" s="11" t="inlineStr">
        <x:is>
          <x:t xml:space="preserve">HHPOS - Payment Device</x:t>
        </x:is>
      </x:c>
      <x:c r="L806" s="12" t="inlineStr">
        <x:is>
          <x:t xml:space="preserve">Pairing</x:t>
        </x:is>
      </x:c>
      <x:c r="M806" s="13" t="inlineStr">
        <x:is>
          <x:t xml:space="preserve">Ian Forbes</x:t>
        </x:is>
      </x:c>
      <x:c r="N806" s="14" t="inlineStr">
        <x:is>
          <x:t xml:space="preserve">Tech Depot</x:t>
        </x:is>
      </x:c>
      <x:c r="O806" s="15" t="inlineStr">
        <x:is>
          <x:t xml:space="preserve">Working As Designed</x:t>
        </x:is>
      </x:c>
      <x:c r="P806" s="16" t="inlineStr">
        <x:is>
          <x:t xml:space="preserve">The device is connected via bluetooth</x:t>
        </x:is>
      </x:c>
    </x:row>
    <x:row r="807" hidden="0">
      <x:c r="A807" s="1" t="inlineStr">
        <x:is>
          <x:t xml:space="preserve">bbcb1b2c-25bc-f111-aaae-000d3a30c334</x:t>
        </x:is>
      </x:c>
      <x:c r="B807" s="2" t="inlineStr">
        <x:is>
          <x:t xml:space="preserve">PsEL1pSgMRPEUrjCFFVu2HuIuu4Eo5M0vgebZv4uFNyHphggPbqdTXyfKbbfBitFe0VWXqXOGSlDnKXTiKlWlw==</x:t>
        </x:is>
      </x:c>
      <x:c r="C807" s="3">
        <x:v>46294.7087962963</x:v>
      </x:c>
      <x:c r="D807" s="4" t="inlineStr">
        <x:is>
          <x:t xml:space="preserve">Incident</x:t>
        </x:is>
      </x:c>
      <x:c r="E807" s="5" t="inlineStr">
        <x:is>
          <x:t xml:space="preserve">Wall mount request</x:t>
        </x:is>
      </x:c>
      <x:c r="F807" s="6" t="inlineStr">
        <x:is>
          <x:t xml:space="preserve">CAS-1445241-W9Y6P8</x:t>
        </x:is>
      </x:c>
      <x:c r="G807" s="7">
        <x:v>46294.4898958333</x:v>
      </x:c>
      <x:c r="H807" s="8">
        <x:v>46294.4905787037</x:v>
      </x:c>
      <x:c r="I807" s="9" t="inlineStr">
        <x:is>
          <x:t xml:space="preserve">WB Unit 0511</x:t>
        </x:is>
      </x:c>
      <x:c r="J807" s="10" t="inlineStr">
        <x:is>
          <x:t xml:space="preserve">Problem Solved</x:t>
        </x:is>
      </x:c>
      <x:c r="K807" s="11" t="inlineStr">
        <x:is>
          <x:t xml:space="preserve">POS - Payment Device</x:t>
        </x:is>
      </x:c>
      <x:c r="L807" s="12" t="inlineStr">
        <x:is>
          <x:t xml:space="preserve">Mount</x:t>
        </x:is>
      </x:c>
      <x:c r="M807" s="13" t="inlineStr">
        <x:is>
          <x:t xml:space="preserve">Sarah Lucio</x:t>
        </x:is>
      </x:c>
      <x:c r="N807" s="14" t="inlineStr">
        <x:is>
          <x:t xml:space="preserve">Tech Depot</x:t>
        </x:is>
      </x:c>
      <x:c r="O807" s="15" t="inlineStr">
        <x:is>
          <x:t xml:space="preserve">Repaired</x:t>
        </x:is>
      </x:c>
      <x:c r="P807" s="16" t="inlineStr">
        <x:is>
          <x:t xml:space="preserve">shipped replacement mount</x:t>
        </x:is>
      </x:c>
    </x:row>
    <x:row r="808" hidden="0">
      <x:c r="A808" s="1" t="inlineStr">
        <x:is>
          <x:t xml:space="preserve">44fc4f2c-0bbc-f111-aaae-000d3a30c334</x:t>
        </x:is>
      </x:c>
      <x:c r="B808" s="2" t="inlineStr">
        <x:is>
          <x:t xml:space="preserve">0VNwd6xzEQJBvCpCk9EsXVkPfZhJEkdZ2ecmgYQGIXTVJM/eZEpDt3i54lKfUsnWJ5VnGCj2q+EWtQb0kB/bWw==</x:t>
        </x:is>
      </x:c>
      <x:c r="C808" s="3">
        <x:v>46294.6706481481</x:v>
      </x:c>
      <x:c r="D808" s="4" t="inlineStr">
        <x:is>
          <x:t xml:space="preserve">Incident</x:t>
        </x:is>
      </x:c>
      <x:c r="E808" s="5" t="inlineStr">
        <x:is>
          <x:t xml:space="preserve">Zebra Label Printer - not working</x:t>
        </x:is>
      </x:c>
      <x:c r="F808" s="6" t="inlineStr">
        <x:is>
          <x:t xml:space="preserve">CAS-1444991-J1Y1Y5</x:t>
        </x:is>
      </x:c>
      <x:c r="G808" s="7">
        <x:v>46294.3606481481</x:v>
      </x:c>
      <x:c r="H808" s="8">
        <x:v>46294.4622569444</x:v>
      </x:c>
      <x:c r="I808" s="9" t="inlineStr">
        <x:is>
          <x:t xml:space="preserve">WB Unit 0861</x:t>
        </x:is>
      </x:c>
      <x:c r="J808" s="10" t="inlineStr">
        <x:is>
          <x:t xml:space="preserve">Problem Solved</x:t>
        </x:is>
      </x:c>
      <x:c r="K808" s="11" t="inlineStr">
        <x:is>
          <x:t xml:space="preserve">TPHC Printer</x:t>
        </x:is>
      </x:c>
      <x:c r="L808" s="12" t="inlineStr">
        <x:is>
          <x:t xml:space="preserve">Configuration Issue</x:t>
        </x:is>
      </x:c>
      <x:c r="M808" s="13" t="inlineStr">
        <x:is>
          <x:t xml:space="preserve">Sarah Lucio</x:t>
        </x:is>
      </x:c>
      <x:c r="N808" s="14" t="inlineStr">
        <x:is>
          <x:t xml:space="preserve">Tech Depot</x:t>
        </x:is>
      </x:c>
      <x:c r="O808" s="15" t="inlineStr">
        <x:is>
          <x:t xml:space="preserve">Reconfigured</x:t>
        </x:is>
      </x:c>
      <x:c r="P808" s="16" t="inlineStr">
        <x:is>
          <x:t xml:space="preserve">restarted and recalibrated printer</x:t>
        </x:is>
      </x:c>
    </x:row>
    <x:row r="809" hidden="0">
      <x:c r="A809" s="1" t="inlineStr">
        <x:is>
          <x:t xml:space="preserve">1ec453b3-63bb-f111-aaae-70a8a5af01f0</x:t>
        </x:is>
      </x:c>
      <x:c r="B809" s="2" t="inlineStr">
        <x:is>
          <x:t xml:space="preserve">SefqSv6bcIRt+vb22HQt4ls9ykjjqamdxJmJU6RS2wFOaPA0Qy8U4/eSMxUK7UaJprXf2h395RDzLeGDZlqj1w==</x:t>
        </x:is>
      </x:c>
      <x:c r="C809" s="3">
        <x:v>46294.6544097222</x:v>
      </x:c>
      <x:c r="D809" s="4" t="inlineStr">
        <x:is>
          <x:t xml:space="preserve">Incident</x:t>
        </x:is>
      </x:c>
      <x:c r="E809" s="5" t="inlineStr">
        <x:is>
          <x:t xml:space="preserve">Zenput Tablet Disconnected From Wifi</x:t>
        </x:is>
      </x:c>
      <x:c r="F809" s="6" t="inlineStr">
        <x:is>
          <x:t xml:space="preserve">CAS-1444430-D7Q9V8</x:t>
        </x:is>
      </x:c>
      <x:c r="G809" s="7">
        <x:v>46293.5281828704</x:v>
      </x:c>
      <x:c r="H809" s="8">
        <x:v>46294.4460069444</x:v>
      </x:c>
      <x:c r="I809" s="9" t="inlineStr">
        <x:is>
          <x:t xml:space="preserve">WB Unit 0717</x:t>
        </x:is>
      </x:c>
      <x:c r="J809" s="10" t="inlineStr">
        <x:is>
          <x:t xml:space="preserve">Problem Solved</x:t>
        </x:is>
      </x:c>
      <x:c r="K809" s="11" t="inlineStr">
        <x:is>
          <x:t xml:space="preserve">DOP</x:t>
        </x:is>
      </x:c>
      <x:c r="L809" s="12" t="inlineStr">
        <x:is>
          <x:t xml:space="preserve">Connectivity</x:t>
        </x:is>
      </x:c>
      <x:c r="M809" s="13" t="inlineStr">
        <x:is>
          <x:t xml:space="preserve">Ian Forbes</x:t>
        </x:is>
      </x:c>
      <x:c r="N809" s="14" t="inlineStr">
        <x:is>
          <x:t xml:space="preserve">Tech Depot</x:t>
        </x:is>
      </x:c>
      <x:c r="O809" s="15" t="inlineStr">
        <x:is>
          <x:t xml:space="preserve">Working As Designed</x:t>
        </x:is>
      </x:c>
      <x:c r="P809" s="16" t="inlineStr">
        <x:is>
          <x:t xml:space="preserve">the tablet is connected</x:t>
        </x:is>
      </x:c>
    </x:row>
    <x:row r="810" hidden="0">
      <x:c r="A810" s="1" t="inlineStr">
        <x:is>
          <x:t xml:space="preserve">96c1e94d-7bbb-f111-aaae-70a8a5af01f0</x:t>
        </x:is>
      </x:c>
      <x:c r="B810" s="2" t="inlineStr">
        <x:is>
          <x:t xml:space="preserve">b3PbWYtJtAeiQqwVH3doOqtZzstNAFIComptHBUMLHwhwmksM/LgdGopbIEQwTwgYWSZaN/ANZuez3eoPvnFoA==</x:t>
        </x:is>
      </x:c>
      <x:c r="C810" s="3">
        <x:v>46294.6533564815</x:v>
      </x:c>
      <x:c r="D810" s="4" t="inlineStr">
        <x:is>
          <x:t xml:space="preserve">Incident</x:t>
        </x:is>
      </x:c>
      <x:c r="E810" s="5" t="inlineStr">
        <x:is>
          <x:t xml:space="preserve">DOP - Connectivity Issue</x:t>
        </x:is>
      </x:c>
      <x:c r="F810" s="6" t="inlineStr">
        <x:is>
          <x:t xml:space="preserve">CAS-1444609-R3R4D4</x:t>
        </x:is>
      </x:c>
      <x:c r="G810" s="7">
        <x:v>46293.6454861111</x:v>
      </x:c>
      <x:c r="H810" s="8">
        <x:v>46294.444849537</x:v>
      </x:c>
      <x:c r="I810" s="9" t="inlineStr">
        <x:is>
          <x:t xml:space="preserve">WB Unit 0327</x:t>
        </x:is>
      </x:c>
      <x:c r="J810" s="10" t="inlineStr">
        <x:is>
          <x:t xml:space="preserve">Problem Solved</x:t>
        </x:is>
      </x:c>
      <x:c r="K810" s="11" t="inlineStr">
        <x:is>
          <x:t xml:space="preserve">DOP</x:t>
        </x:is>
      </x:c>
      <x:c r="L810" s="12" t="inlineStr">
        <x:is>
          <x:t xml:space="preserve">Connectivity</x:t>
        </x:is>
      </x:c>
      <x:c r="M810" s="13" t="inlineStr">
        <x:is>
          <x:t xml:space="preserve">Ian Forbes</x:t>
        </x:is>
      </x:c>
      <x:c r="N810" s="14" t="inlineStr">
        <x:is>
          <x:t xml:space="preserve">Tech Depot</x:t>
        </x:is>
      </x:c>
      <x:c r="O810" s="15" t="inlineStr">
        <x:is>
          <x:t xml:space="preserve">Working As Designed</x:t>
        </x:is>
      </x:c>
      <x:c r="P810" s="16" t="inlineStr">
        <x:is>
          <x:t xml:space="preserve">The tablet is connected</x:t>
        </x:is>
      </x:c>
    </x:row>
    <x:row r="811" hidden="0">
      <x:c r="A811" s="1" t="inlineStr">
        <x:is>
          <x:t xml:space="preserve">d25be430-13b2-f111-aaac-70a8a5af0f9c</x:t>
        </x:is>
      </x:c>
      <x:c r="B811" s="2" t="inlineStr">
        <x:is>
          <x:t xml:space="preserve">dBtxv2kAaWNgrZ6AFXKfBzaN+nNQPmRDpNF1u1fpXuNigBRgEVLSOkgOCU3UqtQgyCN1368rHjf1cvTefKHqXw==</x:t>
        </x:is>
      </x:c>
      <x:c r="C811" s="3">
        <x:v>46294.6519791667</x:v>
      </x:c>
      <x:c r="D811" s="4" t="inlineStr">
        <x:is>
          <x:t xml:space="preserve">Incident</x:t>
        </x:is>
      </x:c>
      <x:c r="E811" s="5" t="inlineStr">
        <x:is>
          <x:t xml:space="preserve">Tab16 (7030) - screen not responding</x:t>
        </x:is>
      </x:c>
      <x:c r="F811" s="6" t="inlineStr">
        <x:is>
          <x:t xml:space="preserve">CAS-1435814-F6Q6P1</x:t>
        </x:is>
      </x:c>
      <x:c r="G811" s="7">
        <x:v>46281.6747337963</x:v>
      </x:c>
      <x:c r="H811" s="8">
        <x:v>46294.4435763889</x:v>
      </x:c>
      <x:c r="I811" s="9" t="inlineStr">
        <x:is>
          <x:t xml:space="preserve">WB Unit 0825</x:t>
        </x:is>
      </x:c>
      <x:c r="J811" s="10" t="inlineStr">
        <x:is>
          <x:t xml:space="preserve">Problem Solved</x:t>
        </x:is>
      </x:c>
      <x:c r="K811" s="11" t="inlineStr">
        <x:is>
          <x:t xml:space="preserve">Tablet</x:t>
        </x:is>
      </x:c>
      <x:c r="L811" s="12" t="inlineStr">
        <x:is>
          <x:t xml:space="preserve">Configuration</x:t>
        </x:is>
      </x:c>
      <x:c r="M811" s="13" t="inlineStr">
        <x:is>
          <x:t xml:space="preserve">Ian Forbes</x:t>
        </x:is>
      </x:c>
      <x:c r="N811" s="14" t="inlineStr">
        <x:is>
          <x:t xml:space="preserve">Tech Depot</x:t>
        </x:is>
      </x:c>
      <x:c r="O811" s="15" t="inlineStr">
        <x:is>
          <x:t xml:space="preserve">Replaced</x:t>
        </x:is>
      </x:c>
      <x:c r="P811" s="16" t="inlineStr">
        <x:is>
          <x:t xml:space="preserve">the PD and tablet are paired</x:t>
        </x:is>
      </x:c>
    </x:row>
    <x:row r="812" hidden="0">
      <x:c r="A812" s="1" t="inlineStr">
        <x:is>
          <x:t xml:space="preserve">5e3c01cb-77bb-f111-aaae-70a8a5af0f9c</x:t>
        </x:is>
      </x:c>
      <x:c r="B812" s="2" t="inlineStr">
        <x:is>
          <x:t xml:space="preserve">546frcYo4lxpqMms3W7Wpah33hLqKNMY7f2NIH9uEXY7f1lvtVH9cePpDv3xTfhqwRNlFfkwZYgg+YbxztrJjg==</x:t>
        </x:is>
      </x:c>
      <x:c r="C812" s="3">
        <x:v>46294.6512037037</x:v>
      </x:c>
      <x:c r="D812" s="4" t="inlineStr">
        <x:is>
          <x:t xml:space="preserve">Incident</x:t>
        </x:is>
      </x:c>
      <x:c r="E812" s="5" t="inlineStr">
        <x:is>
          <x:t xml:space="preserve">Request For Return Shipping For TPHC Label Maker</x:t>
        </x:is>
      </x:c>
      <x:c r="F812" s="6" t="inlineStr">
        <x:is>
          <x:t xml:space="preserve">CAS-1444572-F7W5P0</x:t>
        </x:is>
      </x:c>
      <x:c r="G812" s="7">
        <x:v>46293.6280902778</x:v>
      </x:c>
      <x:c r="H812" s="8">
        <x:v>46294.4428356482</x:v>
      </x:c>
      <x:c r="I812" s="9" t="inlineStr">
        <x:is>
          <x:t xml:space="preserve">WB Franchise Unit 1485</x:t>
        </x:is>
      </x:c>
      <x:c r="J812" s="10" t="inlineStr">
        <x:is>
          <x:t xml:space="preserve">Problem Solved</x:t>
        </x:is>
      </x:c>
      <x:c r="K812" s="11" t="inlineStr">
        <x:is>
          <x:t xml:space="preserve">TPHC Printer</x:t>
        </x:is>
      </x:c>
      <x:c r="L812" s="12" t="inlineStr">
        <x:is>
          <x:t xml:space="preserve">Damaged</x:t>
        </x:is>
      </x:c>
      <x:c r="M812" s="13" t="inlineStr">
        <x:is>
          <x:t xml:space="preserve">Sarah Lucio</x:t>
        </x:is>
      </x:c>
      <x:c r="N812" s="14" t="inlineStr">
        <x:is>
          <x:t xml:space="preserve">Tech Depot</x:t>
        </x:is>
      </x:c>
      <x:c r="O812" s="15" t="inlineStr">
        <x:is>
          <x:t xml:space="preserve">Duplicate</x:t>
        </x:is>
      </x:c>
      <x:c r="P812" s="16" t="inlineStr">
        <x:is>
          <x:t xml:space="preserve">resent label</x:t>
        </x:is>
      </x:c>
    </x:row>
    <x:row r="813" hidden="0">
      <x:c r="A813" s="1" t="inlineStr">
        <x:is>
          <x:t xml:space="preserve">edeecbe2-77bb-f111-aaae-70a8a5af01f0</x:t>
        </x:is>
      </x:c>
      <x:c r="B813" s="2" t="inlineStr">
        <x:is>
          <x:t xml:space="preserve">7Lm6db8NoK+lYoru+2XstFHfcHtbbr0IpK9OnH159y58gQbRHAHjv7yJ1QAlTUajQDnuOjuXHzrzCr/vNAkq+g==</x:t>
        </x:is>
      </x:c>
      <x:c r="C813" s="3">
        <x:v>46294.6437384259</x:v>
      </x:c>
      <x:c r="D813" s="4" t="inlineStr">
        <x:is>
          <x:t xml:space="preserve">Incident</x:t>
        </x:is>
      </x:c>
      <x:c r="E813" s="5" t="inlineStr">
        <x:is>
          <x:t xml:space="preserve">PPT- Replace Docking Bracket</x:t>
        </x:is>
      </x:c>
      <x:c r="F813" s="6" t="inlineStr">
        <x:is>
          <x:t xml:space="preserve">CAS-1444574-J2D1W7</x:t>
        </x:is>
      </x:c>
      <x:c r="G813" s="7">
        <x:v>46293.6284953704</x:v>
      </x:c>
      <x:c r="H813" s="8">
        <x:v>46294.4353587963</x:v>
      </x:c>
      <x:c r="I813" s="9" t="inlineStr">
        <x:is>
          <x:t xml:space="preserve">WB Unit 0431</x:t>
        </x:is>
      </x:c>
      <x:c r="J813" s="10" t="inlineStr">
        <x:is>
          <x:t xml:space="preserve">Problem Solved</x:t>
        </x:is>
      </x:c>
      <x:c r="K813" s="11" t="inlineStr">
        <x:is>
          <x:t xml:space="preserve">PPT</x:t>
        </x:is>
      </x:c>
      <x:c r="L813" s="12" t="inlineStr">
        <x:is>
          <x:t xml:space="preserve">Docking Station</x:t>
        </x:is>
      </x:c>
      <x:c r="M813" s="13" t="inlineStr">
        <x:is>
          <x:t xml:space="preserve">Sarah Lucio</x:t>
        </x:is>
      </x:c>
      <x:c r="N813" s="14" t="inlineStr">
        <x:is>
          <x:t xml:space="preserve">Tech Depot</x:t>
        </x:is>
      </x:c>
      <x:c r="O813" s="15" t="inlineStr">
        <x:is>
          <x:t xml:space="preserve">Duplicate</x:t>
        </x:is>
      </x:c>
      <x:c r="P813" s="16" t="inlineStr">
        <x:is>
          <x:t xml:space="preserve">duplicate - CAS-1444233-Z5S1W5</x:t>
        </x:is>
      </x:c>
    </x:row>
    <x:row r="814" hidden="0">
      <x:c r="A814" s="1" t="inlineStr">
        <x:is>
          <x:t xml:space="preserve">d99d8092-31bb-f111-aaae-70a8a5af01f0</x:t>
        </x:is>
      </x:c>
      <x:c r="B814" s="2" t="inlineStr">
        <x:is>
          <x:t xml:space="preserve">Jb85m5bOUSaC5mXOPASBNYExbIpoFHGQxF0hnyU3ZHPFsG6IDJcY2Az2OQ4QXXwJp03srwVG1HRkDSRSsB1BCg==</x:t>
        </x:is>
      </x:c>
      <x:c r="C814" s="3">
        <x:v>46294.6423958333</x:v>
      </x:c>
      <x:c r="D814" s="4" t="inlineStr">
        <x:is>
          <x:t xml:space="preserve">Incident</x:t>
        </x:is>
      </x:c>
      <x:c r="E814" s="5" t="inlineStr">
        <x:is>
          <x:t xml:space="preserve">DOP - Offline</x:t>
        </x:is>
      </x:c>
      <x:c r="F814" s="6" t="inlineStr">
        <x:is>
          <x:t xml:space="preserve">CAS-1444041-C8D7S8</x:t>
        </x:is>
      </x:c>
      <x:c r="G814" s="7">
        <x:v>46293.2789583333</x:v>
      </x:c>
      <x:c r="H814" s="8">
        <x:v>46294.4340046296</x:v>
      </x:c>
      <x:c r="I814" s="9" t="inlineStr">
        <x:is>
          <x:t xml:space="preserve">WB Unit 0950</x:t>
        </x:is>
      </x:c>
      <x:c r="J814" s="10" t="inlineStr">
        <x:is>
          <x:t xml:space="preserve">Problem Solved</x:t>
        </x:is>
      </x:c>
      <x:c r="K814" s="11" t="inlineStr">
        <x:is>
          <x:t xml:space="preserve">DOP</x:t>
        </x:is>
      </x:c>
      <x:c r="L814" s="12" t="inlineStr">
        <x:is>
          <x:t xml:space="preserve">Configuration issue</x:t>
        </x:is>
      </x:c>
      <x:c r="M814" s="13" t="inlineStr">
        <x:is>
          <x:t xml:space="preserve">Ian Forbes</x:t>
        </x:is>
      </x:c>
      <x:c r="N814" s="14" t="inlineStr">
        <x:is>
          <x:t xml:space="preserve">Tech Depot</x:t>
        </x:is>
      </x:c>
      <x:c r="O814" s="15" t="inlineStr">
        <x:is>
          <x:t xml:space="preserve">Working As Designed</x:t>
        </x:is>
      </x:c>
      <x:c r="P814" s="16" t="inlineStr">
        <x:is>
          <x:t xml:space="preserve">the Device is working</x:t>
        </x:is>
      </x:c>
    </x:row>
    <x:row r="815" hidden="0">
      <x:c r="A815" s="1" t="inlineStr">
        <x:is>
          <x:t xml:space="preserve">94450639-35b9-f111-aaac-70a8a5af01f0</x:t>
        </x:is>
      </x:c>
      <x:c r="B815" s="2" t="inlineStr">
        <x:is>
          <x:t xml:space="preserve">NDFmQJKhz4xtCDKRatgLFIdXmGpvACDdOzCUXhRGFj2/ubUKHrpRJ658qEyI+JXg/c5h4zTKrVMUpl7fTslFCQ==</x:t>
        </x:is>
      </x:c>
      <x:c r="C815" s="3">
        <x:v>46294.6356944444</x:v>
      </x:c>
      <x:c r="D815" s="4" t="inlineStr">
        <x:is>
          <x:t xml:space="preserve">Incident</x:t>
        </x:is>
      </x:c>
      <x:c r="E815" s="5" t="inlineStr">
        <x:is>
          <x:t xml:space="preserve">DOP - Offline</x:t>
        </x:is>
      </x:c>
      <x:c r="F815" s="6" t="inlineStr">
        <x:is>
          <x:t xml:space="preserve">CAS-1442838-D7C3G6</x:t>
        </x:is>
      </x:c>
      <x:c r="G815" s="7">
        <x:v>46290.7519675926</x:v>
      </x:c>
      <x:c r="H815" s="8">
        <x:v>46294.4272800926</x:v>
      </x:c>
      <x:c r="I815" s="9" t="inlineStr">
        <x:is>
          <x:t xml:space="preserve">WB Unit 0717</x:t>
        </x:is>
      </x:c>
      <x:c r="J815" s="10" t="inlineStr">
        <x:is>
          <x:t xml:space="preserve">Problem Solved</x:t>
        </x:is>
      </x:c>
      <x:c r="K815" s="11" t="inlineStr">
        <x:is>
          <x:t xml:space="preserve">DOP</x:t>
        </x:is>
      </x:c>
      <x:c r="L815" s="12" t="inlineStr">
        <x:is>
          <x:t xml:space="preserve">Connectivity</x:t>
        </x:is>
      </x:c>
      <x:c r="M815" s="13" t="inlineStr">
        <x:is>
          <x:t xml:space="preserve">Ian Forbes</x:t>
        </x:is>
      </x:c>
      <x:c r="N815" s="14" t="inlineStr">
        <x:is>
          <x:t xml:space="preserve">Tech Depot</x:t>
        </x:is>
      </x:c>
      <x:c r="O815" s="15" t="inlineStr">
        <x:is>
          <x:t xml:space="preserve">Working As Designed</x:t>
        </x:is>
      </x:c>
      <x:c r="P815" s="16" t="inlineStr">
        <x:is>
          <x:t xml:space="preserve">The tablet is connected to Wi-Fi</x:t>
        </x:is>
      </x:c>
    </x:row>
    <x:row r="816" hidden="0">
      <x:c r="A816" s="1" t="inlineStr">
        <x:is>
          <x:t xml:space="preserve">cf5091d6-a6a9-f111-aaac-0022480b2f05</x:t>
        </x:is>
      </x:c>
      <x:c r="B816" s="2" t="inlineStr">
        <x:is>
          <x:t xml:space="preserve">1iTOFohYHY0UDiCvwe9MT768mNwSoUO0wkXKb/IpStYON0QmiKuzlvZw3amMlqPPSkJrAdmPkBrvAJOH4Er67g==</x:t>
        </x:is>
      </x:c>
      <x:c r="C816" s="3">
        <x:v>46294.6327314815</x:v>
      </x:c>
      <x:c r="D816" s="4" t="inlineStr">
        <x:is>
          <x:t xml:space="preserve">Incident</x:t>
        </x:is>
      </x:c>
      <x:c r="E816" s="5" t="inlineStr">
        <x:is>
          <x:t xml:space="preserve">TAB16 - Calibration Issue (Dell 7030)</x:t>
        </x:is>
      </x:c>
      <x:c r="F816" s="6" t="inlineStr">
        <x:is>
          <x:t xml:space="preserve">CAS-1427265-S7P2V6</x:t>
        </x:is>
      </x:c>
      <x:c r="G816" s="7">
        <x:v>46270.955474537</x:v>
      </x:c>
      <x:c r="H816" s="8">
        <x:v>46294.4242824074</x:v>
      </x:c>
      <x:c r="I816" s="9" t="inlineStr">
        <x:is>
          <x:t xml:space="preserve">WB Unit 1000</x:t>
        </x:is>
      </x:c>
      <x:c r="J816" s="10" t="inlineStr">
        <x:is>
          <x:t xml:space="preserve">Problem Solved</x:t>
        </x:is>
      </x:c>
      <x:c r="K816" s="11" t="inlineStr">
        <x:is>
          <x:t xml:space="preserve">Tablet</x:t>
        </x:is>
      </x:c>
      <x:c r="L816" s="12" t="inlineStr">
        <x:is>
          <x:t xml:space="preserve">Frozen</x:t>
        </x:is>
      </x:c>
      <x:c r="M816" s="13" t="inlineStr">
        <x:is>
          <x:t xml:space="preserve">Lawrence Conway</x:t>
        </x:is>
      </x:c>
      <x:c r="N816" s="14" t="inlineStr">
        <x:is>
          <x:t xml:space="preserve">Tech Depot</x:t>
        </x:is>
      </x:c>
      <x:c r="O816" s="15" t="inlineStr">
        <x:is>
          <x:t xml:space="preserve">Working As Designed</x:t>
        </x:is>
      </x:c>
      <x:c r="P816" s="16" t="inlineStr">
        <x:is>
          <x:t xml:space="preserve">MOD states the device is working correctly.</x:t>
        </x:is>
      </x:c>
    </x:row>
    <x:row r="817" hidden="0">
      <x:c r="A817" s="1" t="inlineStr">
        <x:is>
          <x:t xml:space="preserve">d9bfa72f-37b9-f111-aaac-70a8a5af00ad</x:t>
        </x:is>
      </x:c>
      <x:c r="B817" s="2" t="inlineStr">
        <x:is>
          <x:t xml:space="preserve">Udkj0hzeE2jRA3boU8N2KOy9c5pDXFbS1XdQJU9vTRd3aZAefgWrlNulgoDkmyWb1inO1WK2b6XPTNsMc3C0Lw==</x:t>
        </x:is>
      </x:c>
      <x:c r="C817" s="3">
        <x:v>46294.6166550926</x:v>
      </x:c>
      <x:c r="D817" s="4" t="inlineStr">
        <x:is>
          <x:t xml:space="preserve">Incident</x:t>
        </x:is>
      </x:c>
      <x:c r="E817" s="5" t="inlineStr">
        <x:is>
          <x:t xml:space="preserve">Tab16 -resolution issues</x:t>
        </x:is>
      </x:c>
      <x:c r="F817" s="6" t="inlineStr">
        <x:is>
          <x:t xml:space="preserve">CAS-1442844-Z6R1T5</x:t>
        </x:is>
      </x:c>
      <x:c r="G817" s="7">
        <x:v>46290.7618055556</x:v>
      </x:c>
      <x:c r="H817" s="8">
        <x:v>46294.4082407407</x:v>
      </x:c>
      <x:c r="I817" s="9" t="inlineStr">
        <x:is>
          <x:t xml:space="preserve">WB Unit 0748</x:t>
        </x:is>
      </x:c>
      <x:c r="J817" s="10" t="inlineStr">
        <x:is>
          <x:t xml:space="preserve">Problem Solved</x:t>
        </x:is>
      </x:c>
      <x:c r="K817" s="11" t="inlineStr">
        <x:is>
          <x:t xml:space="preserve">Tablet</x:t>
        </x:is>
      </x:c>
      <x:c r="L817" s="12" t="inlineStr">
        <x:is>
          <x:t xml:space="preserve">Configuration</x:t>
        </x:is>
      </x:c>
      <x:c r="M817" s="13" t="inlineStr">
        <x:is>
          <x:t xml:space="preserve">Lawrence Conway</x:t>
        </x:is>
      </x:c>
      <x:c r="N817" s="14" t="inlineStr">
        <x:is>
          <x:t xml:space="preserve">Tech Depot</x:t>
        </x:is>
      </x:c>
      <x:c r="O817" s="15" t="inlineStr">
        <x:is>
          <x:t xml:space="preserve">Reconfigured</x:t>
        </x:is>
      </x:c>
      <x:c r="P817" s="16" t="inlineStr">
        <x:is>
          <x:t xml:space="preserve">Ran the scaling fix, Issue resolved.</x:t>
        </x:is>
      </x:c>
    </x:row>
    <x:row r="818" hidden="0">
      <x:c r="A818" s="1" t="inlineStr">
        <x:is>
          <x:t xml:space="preserve">d7f4041e-37b9-f111-aaad-0022480b2f05</x:t>
        </x:is>
      </x:c>
      <x:c r="B818" s="2" t="inlineStr">
        <x:is>
          <x:t xml:space="preserve">rutUNX5F63VHAnoZAuLFsF/MygQ87t/7qIt/FNX/A3g25Xr3MRKVxk24ww8QrRixOFeVPe7uqU761eOj1Gr4ow==</x:t>
        </x:is>
      </x:c>
      <x:c r="C818" s="3">
        <x:v>46294.6163541667</x:v>
      </x:c>
      <x:c r="D818" s="4" t="inlineStr">
        <x:is>
          <x:t xml:space="preserve">Incident</x:t>
        </x:is>
      </x:c>
      <x:c r="E818" s="5" t="inlineStr">
        <x:is>
          <x:t xml:space="preserve">Tab15 -resolution issues</x:t>
        </x:is>
      </x:c>
      <x:c r="F818" s="6" t="inlineStr">
        <x:is>
          <x:t xml:space="preserve">CAS-1442843-F7M0R4</x:t>
        </x:is>
      </x:c>
      <x:c r="G818" s="7">
        <x:v>46290.7614467593</x:v>
      </x:c>
      <x:c r="H818" s="8">
        <x:v>46294.407962963</x:v>
      </x:c>
      <x:c r="I818" s="9" t="inlineStr">
        <x:is>
          <x:t xml:space="preserve">WB Unit 0748</x:t>
        </x:is>
      </x:c>
      <x:c r="J818" s="10" t="inlineStr">
        <x:is>
          <x:t xml:space="preserve">Problem Solved</x:t>
        </x:is>
      </x:c>
      <x:c r="K818" s="11" t="inlineStr">
        <x:is>
          <x:t xml:space="preserve">Tablet</x:t>
        </x:is>
      </x:c>
      <x:c r="L818" s="12" t="inlineStr">
        <x:is>
          <x:t xml:space="preserve">Configuration</x:t>
        </x:is>
      </x:c>
      <x:c r="M818" s="13" t="inlineStr">
        <x:is>
          <x:t xml:space="preserve">Lawrence Conway</x:t>
        </x:is>
      </x:c>
      <x:c r="N818" s="14" t="inlineStr">
        <x:is>
          <x:t xml:space="preserve">Tech Depot</x:t>
        </x:is>
      </x:c>
      <x:c r="O818" s="15" t="inlineStr">
        <x:is>
          <x:t xml:space="preserve">Reconfigured</x:t>
        </x:is>
      </x:c>
      <x:c r="P818" s="16" t="inlineStr">
        <x:is>
          <x:t xml:space="preserve">Ran the scaling fix, Issue resolved.</x:t>
        </x:is>
      </x:c>
    </x:row>
    <x:row r="819" hidden="0">
      <x:c r="A819" s="1" t="inlineStr">
        <x:is>
          <x:t xml:space="preserve">7635651e-20b9-f111-aaac-0022480b2f7e</x:t>
        </x:is>
      </x:c>
      <x:c r="B819" s="2" t="inlineStr">
        <x:is>
          <x:t xml:space="preserve">mUTYy0hmHIVW9d6SfH0vYPDYUoBDcDAbxEWPrec1ms3HDHfA4UTfpCUk6nkim0QmCgPGOZnyj+VQ800NeZt2qg==</x:t>
        </x:is>
      </x:c>
      <x:c r="C819" s="3">
        <x:v>46294.6162384259</x:v>
      </x:c>
      <x:c r="D819" s="4" t="inlineStr">
        <x:is>
          <x:t xml:space="preserve">Incident</x:t>
        </x:is>
      </x:c>
      <x:c r="E819" s="5" t="inlineStr">
        <x:is>
          <x:t xml:space="preserve">PPT Tablet - offline</x:t>
        </x:is>
      </x:c>
      <x:c r="F819" s="6" t="inlineStr">
        <x:is>
          <x:t xml:space="preserve">CAS-1442733-L0Z2V9</x:t>
        </x:is>
      </x:c>
      <x:c r="G819" s="7">
        <x:v>46290.6470601852</x:v>
      </x:c>
      <x:c r="H819" s="8">
        <x:v>46294.4077662037</x:v>
      </x:c>
      <x:c r="I819" s="9" t="inlineStr">
        <x:is>
          <x:t xml:space="preserve">WB Unit 1119</x:t>
        </x:is>
      </x:c>
      <x:c r="J819" s="10" t="inlineStr">
        <x:is>
          <x:t xml:space="preserve">Problem Solved</x:t>
        </x:is>
      </x:c>
      <x:c r="K819" s="11" t="inlineStr">
        <x:is>
          <x:t xml:space="preserve">PPT</x:t>
        </x:is>
      </x:c>
      <x:c r="L819" s="12" t="inlineStr">
        <x:is>
          <x:t xml:space="preserve">Connectivity</x:t>
        </x:is>
      </x:c>
      <x:c r="M819" s="13" t="inlineStr">
        <x:is>
          <x:t xml:space="preserve">Ian Forbes</x:t>
        </x:is>
      </x:c>
      <x:c r="N819" s="14" t="inlineStr">
        <x:is>
          <x:t xml:space="preserve">Tech Depot</x:t>
        </x:is>
      </x:c>
      <x:c r="O819" s="15" t="inlineStr">
        <x:is>
          <x:t xml:space="preserve">Working As Designed</x:t>
        </x:is>
      </x:c>
      <x:c r="P819" s="16" t="inlineStr">
        <x:is>
          <x:t xml:space="preserve">The tablet was connected to Wi-Fi</x:t>
        </x:is>
      </x:c>
    </x:row>
    <x:row r="820" hidden="0">
      <x:c r="A820" s="1" t="inlineStr">
        <x:is>
          <x:t xml:space="preserve">29854e8b-fcb1-f111-aaac-70a8a5b10df9</x:t>
        </x:is>
      </x:c>
      <x:c r="B820" s="2" t="inlineStr">
        <x:is>
          <x:t xml:space="preserve">am+k8QeMErq+7wfynRbs5+ez/Db4nipuH5psmp0Q/ln3/XBbidk9LypnTd/dKUiABR31wwgdqk1hfcGsyqZsRw==</x:t>
        </x:is>
      </x:c>
      <x:c r="C820" s="3">
        <x:v>46294.61</x:v>
      </x:c>
      <x:c r="D820" s="4" t="inlineStr">
        <x:is>
          <x:t xml:space="preserve">Incident</x:t>
        </x:is>
      </x:c>
      <x:c r="E820" s="5" t="inlineStr">
        <x:is>
          <x:t xml:space="preserve">Matt85 printer lid is broken</x:t>
        </x:is>
      </x:c>
      <x:c r="F820" s="6" t="inlineStr">
        <x:is>
          <x:t xml:space="preserve">CAS-1435656-P5B4T3</x:t>
        </x:is>
      </x:c>
      <x:c r="G820" s="7">
        <x:v>46281.5621527778</x:v>
      </x:c>
      <x:c r="H820" s="8">
        <x:v>46294.4015972222</x:v>
      </x:c>
      <x:c r="I820" s="9" t="inlineStr">
        <x:is>
          <x:t xml:space="preserve">WB Franchise Unit 0868</x:t>
        </x:is>
      </x:c>
      <x:c r="J820" s="10" t="inlineStr">
        <x:is>
          <x:t xml:space="preserve">Problem Solved</x:t>
        </x:is>
      </x:c>
      <x:c r="K820" s="11" t="inlineStr">
        <x:is>
          <x:t xml:space="preserve">TPHC Printer</x:t>
        </x:is>
      </x:c>
      <x:c r="L820" s="12" t="inlineStr">
        <x:is>
          <x:t xml:space="preserve">Damaged</x:t>
        </x:is>
      </x:c>
      <x:c r="M820" s="13" t="inlineStr">
        <x:is>
          <x:t xml:space="preserve">John Widner</x:t>
        </x:is>
      </x:c>
      <x:c r="N820" s="14" t="inlineStr">
        <x:is>
          <x:t xml:space="preserve">Tech Depot</x:t>
        </x:is>
      </x:c>
      <x:c r="O820" s="15" t="inlineStr">
        <x:is>
          <x:t xml:space="preserve">Replaced</x:t>
        </x:is>
      </x:c>
      <x:c r="P820" s="16" t="inlineStr">
        <x:is>
          <x:t xml:space="preserve">Shipped unit a NEW Zebra iPrint</x:t>
        </x:is>
      </x:c>
    </x:row>
    <x:row r="821" hidden="0">
      <x:c r="A821" s="1" t="inlineStr">
        <x:is>
          <x:t xml:space="preserve">43a68768-5ab7-f111-aaac-70a8a5af0f9c</x:t>
        </x:is>
      </x:c>
      <x:c r="B821" s="2" t="inlineStr">
        <x:is>
          <x:t xml:space="preserve">N0Ydizxqe7X2GYnADkNZFIdJO2olUooAO2v/YlJDPZZKrfFeFv8iH5eDQXk99kQrZI2Q3bPihh1OjZ6dffPxHg==</x:t>
        </x:is>
      </x:c>
      <x:c r="C821" s="3">
        <x:v>46294.5716782407</x:v>
      </x:c>
      <x:c r="D821" s="4" t="inlineStr">
        <x:is>
          <x:t xml:space="preserve">Incident</x:t>
        </x:is>
      </x:c>
      <x:c r="E821" s="5" t="inlineStr">
        <x:is>
          <x:t xml:space="preserve">KDS08 KPS DT Gator touchscreen issue</x:t>
        </x:is>
      </x:c>
      <x:c r="F821" s="6" t="inlineStr">
        <x:is>
          <x:t xml:space="preserve">CAS-1440710-D4Y0G2</x:t>
        </x:is>
      </x:c>
      <x:c r="G821" s="7">
        <x:v>46288.3917361111</x:v>
      </x:c>
      <x:c r="H821" s="8">
        <x:v>46294.363275463</x:v>
      </x:c>
      <x:c r="I821" s="9" t="inlineStr">
        <x:is>
          <x:t xml:space="preserve">WB Unit 0790</x:t>
        </x:is>
      </x:c>
      <x:c r="J821" s="10" t="inlineStr">
        <x:is>
          <x:t xml:space="preserve">Problem Solved</x:t>
        </x:is>
      </x:c>
      <x:c r="K821" s="11" t="inlineStr">
        <x:is>
          <x:t xml:space="preserve">KPS</x:t>
        </x:is>
      </x:c>
      <x:c r="L821" s="12" t="inlineStr">
        <x:is>
          <x:t xml:space="preserve">Configuration</x:t>
        </x:is>
      </x:c>
      <x:c r="M821" s="13" t="inlineStr">
        <x:is>
          <x:t xml:space="preserve">Lawrence Conway</x:t>
        </x:is>
      </x:c>
      <x:c r="N821" s="14" t="inlineStr">
        <x:is>
          <x:t xml:space="preserve">Tech Depot</x:t>
        </x:is>
      </x:c>
      <x:c r="O821" s="15" t="inlineStr">
        <x:is>
          <x:t xml:space="preserve">Working As Designed</x:t>
        </x:is>
      </x:c>
      <x:c r="P821" s="16" t="inlineStr">
        <x:is>
          <x:t xml:space="preserve">MOD states the device is working correctly.</x:t>
        </x:is>
      </x:c>
    </x:row>
    <x:row r="822" hidden="0">
      <x:c r="A822" s="1" t="inlineStr">
        <x:is>
          <x:t xml:space="preserve">8fa8208f-a7bb-f111-aaae-70a8a5af01f0</x:t>
        </x:is>
      </x:c>
      <x:c r="B822" s="2" t="inlineStr">
        <x:is>
          <x:t xml:space="preserve">HKkHYhlF/iWdff5uy7g0j8dN35P8Lch1e/xSZv5455GbTYE6VU3+6Bn4AGMMNi4Zy0aDX4zSwrwQ6arJA+7DYw==</x:t>
        </x:is>
      </x:c>
      <x:c r="C822" s="3">
        <x:v>46294.5238078704</x:v>
      </x:c>
      <x:c r="D822" s="4" t="inlineStr">
        <x:is>
          <x:t xml:space="preserve">Incident</x:t>
        </x:is>
      </x:c>
      <x:c r="E822" s="5" t="inlineStr">
        <x:is>
          <x:t xml:space="preserve">Reg04 PD - Irruption Error</x:t>
        </x:is>
      </x:c>
      <x:c r="F822" s="6" t="inlineStr">
        <x:is>
          <x:t xml:space="preserve">CAS-1444776-N4R5Z0</x:t>
        </x:is>
      </x:c>
      <x:c r="G822" s="7">
        <x:v>46293.8655324074</x:v>
      </x:c>
      <x:c r="H822" s="8">
        <x:v>46294.3154166667</x:v>
      </x:c>
      <x:c r="I822" s="9" t="inlineStr">
        <x:is>
          <x:t xml:space="preserve">WB Unit 0055</x:t>
        </x:is>
      </x:c>
      <x:c r="J822" s="10" t="inlineStr">
        <x:is>
          <x:t xml:space="preserve">Problem Solved</x:t>
        </x:is>
      </x:c>
      <x:c r="K822" s="11" t="inlineStr">
        <x:is>
          <x:t xml:space="preserve">POS - Payment Device</x:t>
        </x:is>
      </x:c>
      <x:c r="L822" s="12" t="inlineStr">
        <x:is>
          <x:t xml:space="preserve">Irruption</x:t>
        </x:is>
      </x:c>
      <x:c r="M822" s="13" t="inlineStr">
        <x:is>
          <x:t xml:space="preserve">Ian Forbes</x:t>
        </x:is>
      </x:c>
      <x:c r="N822" s="14" t="inlineStr">
        <x:is>
          <x:t xml:space="preserve">Tech Depot</x:t>
        </x:is>
      </x:c>
      <x:c r="O822" s="15" t="inlineStr">
        <x:is>
          <x:t xml:space="preserve">Duplicate</x:t>
        </x:is>
      </x:c>
      <x:c r="P822" s="16" t="inlineStr">
        <x:is>
          <x:t xml:space="preserve">duplicate</x:t>
        </x:is>
      </x:c>
    </x:row>
    <x:row r="823" hidden="0">
      <x:c r="A823" s="1" t="inlineStr">
        <x:is>
          <x:t xml:space="preserve">26b3b871-2fb9-f111-aaac-0022480b2f7e</x:t>
        </x:is>
      </x:c>
      <x:c r="B823" s="2" t="inlineStr">
        <x:is>
          <x:t xml:space="preserve">v6q0Fj+Vd+Wvm+IOf1kEG/lNwjuyQmohxMvbUmQN8Q8pe2qlDopC7HPCtH/V3xWSyGpe0F1OcMNf0VbKlSukZA==</x:t>
        </x:is>
      </x:c>
      <x:c r="C823" s="3">
        <x:v>46294.5208217593</x:v>
      </x:c>
      <x:c r="D823" s="4" t="inlineStr">
        <x:is>
          <x:t xml:space="preserve">Incident</x:t>
        </x:is>
      </x:c>
      <x:c r="E823" s="5" t="inlineStr">
        <x:is>
          <x:t xml:space="preserve">Unit requesting four tablet pouches-7220</x:t>
        </x:is>
      </x:c>
      <x:c r="F823" s="6" t="inlineStr">
        <x:is>
          <x:t xml:space="preserve">CAS-1442810-K3D4T5</x:t>
        </x:is>
      </x:c>
      <x:c r="G823" s="7">
        <x:v>46290.7232060185</x:v>
      </x:c>
      <x:c r="H823" s="8">
        <x:v>46294.3124074074</x:v>
      </x:c>
      <x:c r="I823" s="9" t="inlineStr">
        <x:is>
          <x:t xml:space="preserve">WB Unit 0933</x:t>
        </x:is>
      </x:c>
      <x:c r="J823" s="10" t="inlineStr">
        <x:is>
          <x:t xml:space="preserve">Problem Solved</x:t>
        </x:is>
      </x:c>
      <x:c r="K823" s="11" t="inlineStr">
        <x:is>
          <x:t xml:space="preserve">Tablet</x:t>
        </x:is>
      </x:c>
      <x:c r="L823" s="12" t="inlineStr">
        <x:is>
          <x:t xml:space="preserve">Tablet Accessory</x:t>
        </x:is>
      </x:c>
      <x:c r="M823" s="13" t="inlineStr">
        <x:is>
          <x:t xml:space="preserve">Ian Forbes</x:t>
        </x:is>
      </x:c>
      <x:c r="N823" s="14" t="inlineStr">
        <x:is>
          <x:t xml:space="preserve">Tech Depot</x:t>
        </x:is>
      </x:c>
      <x:c r="O823" s="15" t="inlineStr">
        <x:is>
          <x:t xml:space="preserve">Replaced</x:t>
        </x:is>
      </x:c>
      <x:c r="P823" s="16" t="inlineStr">
        <x:is>
          <x:t xml:space="preserve">The replacement pouches was shipped</x:t>
        </x:is>
      </x:c>
    </x:row>
    <x:row r="824" hidden="0">
      <x:c r="A824" s="1" t="inlineStr">
        <x:is>
          <x:t xml:space="preserve">beea8a30-8dba-f111-aaae-70a8a5af01f0</x:t>
        </x:is>
      </x:c>
      <x:c r="B824" s="2" t="inlineStr">
        <x:is>
          <x:t xml:space="preserve">99uSvYaPf5CEpmmrwwccnJNkSJRL+QdP9WjCnYnHFUjH9ZwaU7OOP7R3Y2wX0a2MNWXI2p8n9jWMt6MhvOexkA==</x:t>
        </x:is>
      </x:c>
      <x:c r="C824" s="3">
        <x:v>46293.9135532407</x:v>
      </x:c>
      <x:c r="D824" s="4" t="inlineStr">
        <x:is>
          <x:t xml:space="preserve">Incident</x:t>
        </x:is>
      </x:c>
      <x:c r="E824" s="5" t="inlineStr">
        <x:is>
          <x:t xml:space="preserve">7030 USB TAB16 payment device not turning on</x:t>
        </x:is>
      </x:c>
      <x:c r="F824" s="6" t="inlineStr">
        <x:is>
          <x:t xml:space="preserve">CAS-1443642-G8Q3J5</x:t>
        </x:is>
      </x:c>
      <x:c r="G824" s="7">
        <x:v>46292.4618171296</x:v>
      </x:c>
      <x:c r="H824" s="8">
        <x:v>46293.705162037</x:v>
      </x:c>
      <x:c r="I824" s="9" t="inlineStr">
        <x:is>
          <x:t xml:space="preserve">WB Unit 1340</x:t>
        </x:is>
      </x:c>
      <x:c r="J824" s="10" t="inlineStr">
        <x:is>
          <x:t xml:space="preserve">Problem Solved</x:t>
        </x:is>
      </x:c>
      <x:c r="K824" s="11" t="inlineStr">
        <x:is>
          <x:t xml:space="preserve">HHPOS - Payment Device</x:t>
        </x:is>
      </x:c>
      <x:c r="L824" s="12" t="inlineStr">
        <x:is>
          <x:t xml:space="preserve">No Power</x:t>
        </x:is>
      </x:c>
      <x:c r="M824" s="13" t="inlineStr">
        <x:is>
          <x:t xml:space="preserve">Sarah Lucio</x:t>
        </x:is>
      </x:c>
      <x:c r="N824" s="14" t="inlineStr">
        <x:is>
          <x:t xml:space="preserve">Tech Depot</x:t>
        </x:is>
      </x:c>
      <x:c r="O824" s="15" t="inlineStr">
        <x:is>
          <x:t xml:space="preserve">Working As Designed</x:t>
        </x:is>
      </x:c>
      <x:c r="P824" s="16" t="inlineStr">
        <x:is>
          <x:t xml:space="preserve">OP confirmed issue resolved</x:t>
        </x:is>
      </x:c>
    </x:row>
    <x:row r="825" hidden="0">
      <x:c r="A825" s="1" t="inlineStr">
        <x:is>
          <x:t xml:space="preserve">3e3d8900-26b9-f111-aaac-70a8a5b10e49</x:t>
        </x:is>
      </x:c>
      <x:c r="B825" s="2" t="inlineStr">
        <x:is>
          <x:t xml:space="preserve">WbcL3O7KHs3+zYI8Iorq/SFTyx2uQ/HQ3MgmgEPeg7d2/leB7EjRxdDYbamwFtt+Otl+h1lmDwqcWyXMbNcg/w==</x:t>
        </x:is>
      </x:c>
      <x:c r="C825" s="3">
        <x:v>46293.8929861111</x:v>
      </x:c>
      <x:c r="D825" s="4" t="inlineStr">
        <x:is>
          <x:t xml:space="preserve">Incident</x:t>
        </x:is>
      </x:c>
      <x:c r="E825" s="5" t="inlineStr">
        <x:is>
          <x:t xml:space="preserve">REG04 payment device declining payments</x:t>
        </x:is>
      </x:c>
      <x:c r="F825" s="6" t="inlineStr">
        <x:is>
          <x:t xml:space="preserve">CAS-1442767-S5C5R3</x:t>
        </x:is>
      </x:c>
      <x:c r="G825" s="7">
        <x:v>46290.6762847222</x:v>
      </x:c>
      <x:c r="H825" s="8">
        <x:v>46293.6845601852</x:v>
      </x:c>
      <x:c r="I825" s="9" t="inlineStr">
        <x:is>
          <x:t xml:space="preserve">WB Franchise Unit 0415</x:t>
        </x:is>
      </x:c>
      <x:c r="J825" s="10" t="inlineStr">
        <x:is>
          <x:t xml:space="preserve">Problem Solved</x:t>
        </x:is>
      </x:c>
      <x:c r="K825" s="11" t="inlineStr">
        <x:is>
          <x:t xml:space="preserve">POS - Payment Device</x:t>
        </x:is>
      </x:c>
      <x:c r="L825" s="12" t="inlineStr">
        <x:is>
          <x:t xml:space="preserve">Error</x:t>
        </x:is>
      </x:c>
      <x:c r="M825" s="13" t="inlineStr">
        <x:is>
          <x:t xml:space="preserve">Ian Forbes</x:t>
        </x:is>
      </x:c>
      <x:c r="N825" s="14" t="inlineStr">
        <x:is>
          <x:t xml:space="preserve">Tech Depot</x:t>
        </x:is>
      </x:c>
      <x:c r="O825" s="15" t="inlineStr">
        <x:is>
          <x:t xml:space="preserve">Working As Designed</x:t>
        </x:is>
      </x:c>
      <x:c r="P825" s="16" t="inlineStr">
        <x:is>
          <x:t xml:space="preserve">The payment device</x:t>
        </x:is>
      </x:c>
    </x:row>
    <x:row r="826" hidden="0">
      <x:c r="A826" s="1" t="inlineStr">
        <x:is>
          <x:t xml:space="preserve">0da86dcc-69bb-f111-aaae-0022480b2f7e</x:t>
        </x:is>
      </x:c>
      <x:c r="B826" s="2" t="inlineStr">
        <x:is>
          <x:t xml:space="preserve">2DkuQHcbm/mw7UIRxTPrtos2GBpZxReymw7qri6ySo9+Lko91/XKGKPDJA6SKA7j8S8bMRM7BN/A5GMxTCjHyw==</x:t>
        </x:is>
      </x:c>
      <x:c r="C826" s="3">
        <x:v>46293.8793634259</x:v>
      </x:c>
      <x:c r="D826" s="4" t="inlineStr">
        <x:is>
          <x:t xml:space="preserve">Incident</x:t>
        </x:is>
      </x:c>
      <x:c r="E826" s="5" t="inlineStr">
        <x:is>
          <x:t xml:space="preserve">Reg06 PD - credit arm damaged</x:t>
        </x:is>
      </x:c>
      <x:c r="F826" s="6" t="inlineStr">
        <x:is>
          <x:t xml:space="preserve">CAS-1444473-X4R3V0</x:t>
        </x:is>
      </x:c>
      <x:c r="G826" s="7">
        <x:v>46293.5585069444</x:v>
      </x:c>
      <x:c r="H826" s="8">
        <x:v>46293.6709259259</x:v>
      </x:c>
      <x:c r="I826" s="9" t="inlineStr">
        <x:is>
          <x:t xml:space="preserve">WB Unit 0660</x:t>
        </x:is>
      </x:c>
      <x:c r="J826" s="10" t="inlineStr">
        <x:is>
          <x:t xml:space="preserve">Problem Solved</x:t>
        </x:is>
      </x:c>
      <x:c r="K826" s="11" t="inlineStr">
        <x:is>
          <x:t xml:space="preserve">POS - Payment Device</x:t>
        </x:is>
      </x:c>
      <x:c r="L826" s="12" t="inlineStr">
        <x:is>
          <x:t xml:space="preserve">Mount</x:t>
        </x:is>
      </x:c>
      <x:c r="M826" s="13" t="inlineStr">
        <x:is>
          <x:t xml:space="preserve">Ian Forbes</x:t>
        </x:is>
      </x:c>
      <x:c r="N826" s="14" t="inlineStr">
        <x:is>
          <x:t xml:space="preserve">Tech Depot</x:t>
        </x:is>
      </x:c>
      <x:c r="O826" s="15" t="inlineStr">
        <x:is>
          <x:t xml:space="preserve">Replaced</x:t>
        </x:is>
      </x:c>
      <x:c r="P826" s="16" t="inlineStr">
        <x:is>
          <x:t xml:space="preserve">The replacement device was pickup</x:t>
        </x:is>
      </x:c>
    </x:row>
    <x:row r="827" hidden="0">
      <x:c r="A827" s="1" t="inlineStr">
        <x:is>
          <x:t xml:space="preserve">0f9a85dd-52b8-f111-aaac-70a8a5af01f0</x:t>
        </x:is>
      </x:c>
      <x:c r="B827" s="2" t="inlineStr">
        <x:is>
          <x:t xml:space="preserve">SaEVp/cI+k4PQyDnfFHk8GZJOIwVX0Ildw8tyFX+Lm4munkOy4bIXACffL4OaxaW4PR+igtxeNCBz7HMuuyLyQ==</x:t>
        </x:is>
      </x:c>
      <x:c r="C827" s="3">
        <x:v>46293.8574652778</x:v>
      </x:c>
      <x:c r="D827" s="4" t="inlineStr">
        <x:is>
          <x:t xml:space="preserve">Incident</x:t>
        </x:is>
      </x:c>
      <x:c r="E827" s="5" t="inlineStr">
        <x:is>
          <x:t xml:space="preserve">Zebra TPHC - Missing Part, Not Printing Correctly</x:t>
        </x:is>
      </x:c>
      <x:c r="F827" s="6" t="inlineStr">
        <x:is>
          <x:t xml:space="preserve">CAS-1441900-L7R9Y2</x:t>
        </x:is>
      </x:c>
      <x:c r="G827" s="7">
        <x:v>46289.6267708333</x:v>
      </x:c>
      <x:c r="H827" s="8">
        <x:v>46293.6490856481</x:v>
      </x:c>
      <x:c r="I827" s="9" t="inlineStr">
        <x:is>
          <x:t xml:space="preserve">WB Unit 0790</x:t>
        </x:is>
      </x:c>
      <x:c r="J827" s="10" t="inlineStr">
        <x:is>
          <x:t xml:space="preserve">Problem Solved</x:t>
        </x:is>
      </x:c>
      <x:c r="K827" s="11" t="inlineStr">
        <x:is>
          <x:t xml:space="preserve">TPHC Printer</x:t>
        </x:is>
      </x:c>
      <x:c r="L827" s="12" t="inlineStr">
        <x:is>
          <x:t xml:space="preserve">Damaged</x:t>
        </x:is>
      </x:c>
      <x:c r="M827" s="13" t="inlineStr">
        <x:is>
          <x:t xml:space="preserve">Sarah Lucio</x:t>
        </x:is>
      </x:c>
      <x:c r="N827" s="14" t="inlineStr">
        <x:is>
          <x:t xml:space="preserve">Tech Depot</x:t>
        </x:is>
      </x:c>
      <x:c r="O827" s="15" t="inlineStr">
        <x:is>
          <x:t xml:space="preserve">Repaired</x:t>
        </x:is>
      </x:c>
      <x:c r="P827" s="16" t="inlineStr">
        <x:is>
          <x:t xml:space="preserve">shipped bearings</x:t>
        </x:is>
      </x:c>
    </x:row>
    <x:row r="828" hidden="0">
      <x:c r="A828" s="1" t="inlineStr">
        <x:is>
          <x:t xml:space="preserve">7d6daf3b-edba-f111-aaae-70a8a5af00ad</x:t>
        </x:is>
      </x:c>
      <x:c r="B828" s="2" t="inlineStr">
        <x:is>
          <x:t xml:space="preserve">JK7AbN3WqIoAjqeN5feuwxn4VUbhx1qBjGcb8+WtIOINIJpHV8VgRoa1qWbfrn0wrzOo/xD84VKrsTVXpw4b3g==</x:t>
        </x:is>
      </x:c>
      <x:c r="C828" s="3">
        <x:v>46293.8570023148</x:v>
      </x:c>
      <x:c r="D828" s="4" t="inlineStr">
        <x:is>
          <x:t xml:space="preserve">Incident</x:t>
        </x:is>
      </x:c>
      <x:c r="E828" s="5" t="inlineStr">
        <x:is>
          <x:t xml:space="preserve">TPHC Zebra Printer - Damaged</x:t>
        </x:is>
      </x:c>
      <x:c r="F828" s="6" t="inlineStr">
        <x:is>
          <x:t xml:space="preserve">CAS-1443932-F4R3L5</x:t>
        </x:is>
      </x:c>
      <x:c r="G828" s="7">
        <x:v>46292.9393055556</x:v>
      </x:c>
      <x:c r="H828" s="8">
        <x:v>46293.6486111111</x:v>
      </x:c>
      <x:c r="I828" s="9" t="inlineStr">
        <x:is>
          <x:t xml:space="preserve">WB Unit 0998</x:t>
        </x:is>
      </x:c>
      <x:c r="J828" s="10" t="inlineStr">
        <x:is>
          <x:t xml:space="preserve">Problem Solved</x:t>
        </x:is>
      </x:c>
      <x:c r="K828" s="11" t="inlineStr">
        <x:is>
          <x:t xml:space="preserve">TPHC Printer</x:t>
        </x:is>
      </x:c>
      <x:c r="L828" s="12" t="inlineStr">
        <x:is>
          <x:t xml:space="preserve">Damaged</x:t>
        </x:is>
      </x:c>
      <x:c r="M828" s="13" t="inlineStr">
        <x:is>
          <x:t xml:space="preserve">Sarah Lucio</x:t>
        </x:is>
      </x:c>
      <x:c r="N828" s="14" t="inlineStr">
        <x:is>
          <x:t xml:space="preserve">Tech Depot</x:t>
        </x:is>
      </x:c>
      <x:c r="O828" s="15" t="inlineStr">
        <x:is>
          <x:t xml:space="preserve">Repaired</x:t>
        </x:is>
      </x:c>
      <x:c r="P828" s="16" t="inlineStr">
        <x:is>
          <x:t xml:space="preserve">shipped bearings</x:t>
        </x:is>
      </x:c>
    </x:row>
    <x:row r="829" hidden="0">
      <x:c r="A829" s="1" t="inlineStr">
        <x:is>
          <x:t xml:space="preserve">5ee2e385-f9b9-f111-aaae-000d3a30c334</x:t>
        </x:is>
      </x:c>
      <x:c r="B829" s="2" t="inlineStr">
        <x:is>
          <x:t xml:space="preserve">UVIApYg2hUG1p7ZBxCIe9jw6+kvQRXCH9w47q29Z6vjX3sNs0fJwVypKhqIoRmohMk3CQNFG9tdc6bWviPIXEQ==</x:t>
        </x:is>
      </x:c>
      <x:c r="C829" s="3">
        <x:v>46293.8542708333</x:v>
      </x:c>
      <x:c r="D829" s="4" t="inlineStr">
        <x:is>
          <x:t xml:space="preserve">Incident</x:t>
        </x:is>
      </x:c>
      <x:c r="E829" s="5" t="inlineStr">
        <x:is>
          <x:t xml:space="preserve">Reg04 Barcode Scanner - Missing</x:t>
        </x:is>
      </x:c>
      <x:c r="F829" s="6" t="inlineStr">
        <x:is>
          <x:t xml:space="preserve">CAS-1443359-W2W4Q7</x:t>
        </x:is>
      </x:c>
      <x:c r="G829" s="7">
        <x:v>46291.7277546296</x:v>
      </x:c>
      <x:c r="H829" s="8">
        <x:v>46293.6458796296</x:v>
      </x:c>
      <x:c r="I829" s="9" t="inlineStr">
        <x:is>
          <x:t xml:space="preserve">WB Unit 0336</x:t>
        </x:is>
      </x:c>
      <x:c r="J829" s="10" t="inlineStr">
        <x:is>
          <x:t xml:space="preserve">Problem Solved</x:t>
        </x:is>
      </x:c>
      <x:c r="K829" s="11" t="inlineStr">
        <x:is>
          <x:t xml:space="preserve">POS - Barcode Scanner</x:t>
        </x:is>
      </x:c>
      <x:c r="L829" s="12" t="inlineStr">
        <x:is>
          <x:t xml:space="preserve">Stolen</x:t>
        </x:is>
      </x:c>
      <x:c r="M829" s="13" t="inlineStr">
        <x:is>
          <x:t xml:space="preserve">Ian Forbes</x:t>
        </x:is>
      </x:c>
      <x:c r="N829" s="14" t="inlineStr">
        <x:is>
          <x:t xml:space="preserve">Tech Depot</x:t>
        </x:is>
      </x:c>
      <x:c r="O829" s="15" t="inlineStr">
        <x:is>
          <x:t xml:space="preserve">Replaced</x:t>
        </x:is>
      </x:c>
      <x:c r="P829" s="16" t="inlineStr">
        <x:is>
          <x:t xml:space="preserve">The replacement barcode scanner was shipped</x:t>
        </x:is>
      </x:c>
    </x:row>
    <x:row r="830" hidden="0">
      <x:c r="A830" s="1" t="inlineStr">
        <x:is>
          <x:t xml:space="preserve">55e6e800-0fb9-f111-aaad-0022480b2f05</x:t>
        </x:is>
      </x:c>
      <x:c r="B830" s="2" t="inlineStr">
        <x:is>
          <x:t xml:space="preserve">jArxJQQpmSQtiFJh4MykkOdS8Kr0sa3jPoKlTHF+ZKeWrlVO0oj8nA2YX+ehdanedEAKNoIchsTB58+iYqwlEA==</x:t>
        </x:is>
      </x:c>
      <x:c r="C830" s="3">
        <x:v>46293.8525810185</x:v>
      </x:c>
      <x:c r="D830" s="4" t="inlineStr">
        <x:is>
          <x:t xml:space="preserve">Incident</x:t>
        </x:is>
      </x:c>
      <x:c r="E830" s="5" t="inlineStr">
        <x:is>
          <x:t xml:space="preserve">TPHC printer physically damaged</x:t>
        </x:is>
      </x:c>
      <x:c r="F830" s="6" t="inlineStr">
        <x:is>
          <x:t xml:space="preserve">CAS-1442611-F5Z2W9</x:t>
        </x:is>
      </x:c>
      <x:c r="G830" s="7">
        <x:v>46290.5619560185</x:v>
      </x:c>
      <x:c r="H830" s="8">
        <x:v>46293.6441550926</x:v>
      </x:c>
      <x:c r="I830" s="9" t="inlineStr">
        <x:is>
          <x:t xml:space="preserve">WB Unit 1092</x:t>
        </x:is>
      </x:c>
      <x:c r="J830" s="10" t="inlineStr">
        <x:is>
          <x:t xml:space="preserve">Problem Solved</x:t>
        </x:is>
      </x:c>
      <x:c r="K830" s="11" t="inlineStr">
        <x:is>
          <x:t xml:space="preserve">TPHC Printer</x:t>
        </x:is>
      </x:c>
      <x:c r="L830" s="12" t="inlineStr">
        <x:is>
          <x:t xml:space="preserve">Damaged</x:t>
        </x:is>
      </x:c>
      <x:c r="M830" s="13" t="inlineStr">
        <x:is>
          <x:t xml:space="preserve">Sarah Lucio</x:t>
        </x:is>
      </x:c>
      <x:c r="N830" s="14" t="inlineStr">
        <x:is>
          <x:t xml:space="preserve">Tech Depot</x:t>
        </x:is>
      </x:c>
      <x:c r="O830" s="15" t="inlineStr">
        <x:is>
          <x:t xml:space="preserve">Repaired</x:t>
        </x:is>
      </x:c>
      <x:c r="P830" s="16" t="inlineStr">
        <x:is>
          <x:t xml:space="preserve">shipped replacement bearings</x:t>
        </x:is>
      </x:c>
    </x:row>
    <x:row r="831" hidden="0">
      <x:c r="A831" s="1" t="inlineStr">
        <x:is>
          <x:t xml:space="preserve">7325545a-c5b6-f111-aaac-70a8a5af01f0</x:t>
        </x:is>
      </x:c>
      <x:c r="B831" s="2" t="inlineStr">
        <x:is>
          <x:t xml:space="preserve">/iuZh61evCnT6LV1VXEk/+h+7GqyVE/ujEnUbHuRBvgdb1MhzksIBINjrOBuFi8Fq6tEbJTGclt4x/N9k+0YRw==</x:t>
        </x:is>
      </x:c>
      <x:c r="C831" s="3">
        <x:v>46293.8512847222</x:v>
      </x:c>
      <x:c r="D831" s="4" t="inlineStr">
        <x:is>
          <x:t xml:space="preserve">Incident</x:t>
        </x:is>
      </x:c>
      <x:c r="E831" s="5" t="inlineStr">
        <x:is>
          <x:t xml:space="preserve">[7220] Tab15 PD not working</x:t>
        </x:is>
      </x:c>
      <x:c r="F831" s="6" t="inlineStr">
        <x:is>
          <x:t xml:space="preserve">CAS-1440244-F1T6H0</x:t>
        </x:is>
      </x:c>
      <x:c r="G831" s="7">
        <x:v>46287.6507407407</x:v>
      </x:c>
      <x:c r="H831" s="8">
        <x:v>46293.6428819444</x:v>
      </x:c>
      <x:c r="I831" s="9" t="inlineStr">
        <x:is>
          <x:t xml:space="preserve">WB Unit 0708</x:t>
        </x:is>
      </x:c>
      <x:c r="J831" s="10" t="inlineStr">
        <x:is>
          <x:t xml:space="preserve">Problem Solved</x:t>
        </x:is>
      </x:c>
      <x:c r="K831" s="11" t="inlineStr">
        <x:is>
          <x:t xml:space="preserve">HHPOS - Payment Device</x:t>
        </x:is>
      </x:c>
      <x:c r="L831" s="12" t="inlineStr">
        <x:is>
          <x:t xml:space="preserve">No Power</x:t>
        </x:is>
      </x:c>
      <x:c r="M831" s="13" t="inlineStr">
        <x:is>
          <x:t xml:space="preserve">Sarah Lucio</x:t>
        </x:is>
      </x:c>
      <x:c r="N831" s="14" t="inlineStr">
        <x:is>
          <x:t xml:space="preserve">Tech Depot</x:t>
        </x:is>
      </x:c>
      <x:c r="O831" s="15" t="inlineStr">
        <x:is>
          <x:t xml:space="preserve">Replaced</x:t>
        </x:is>
      </x:c>
      <x:c r="P831" s="16" t="inlineStr">
        <x:is>
          <x:t xml:space="preserve">Resolved</x:t>
        </x:is>
      </x:c>
    </x:row>
    <x:row r="832" hidden="0">
      <x:c r="A832" s="1" t="inlineStr">
        <x:is>
          <x:t xml:space="preserve">4521f2b2-e8b8-f111-aaac-70a8a5af00ad</x:t>
        </x:is>
      </x:c>
      <x:c r="B832" s="2" t="inlineStr">
        <x:is>
          <x:t xml:space="preserve">Ui6j0W9veBjdamyIAv51mh5EAZtgHnb0e8YnDIoW890sBy+gAXu9oAyBzOCD98/cC9hss062tezFhOENB7WS4g==</x:t>
        </x:is>
      </x:c>
      <x:c r="C832" s="3">
        <x:v>46293.8511458333</x:v>
      </x:c>
      <x:c r="D832" s="4" t="inlineStr">
        <x:is>
          <x:t xml:space="preserve">Incident</x:t>
        </x:is>
      </x:c>
      <x:c r="E832" s="5" t="inlineStr">
        <x:is>
          <x:t xml:space="preserve">TPHC Zebra Printer - Printing Blanks</x:t>
        </x:is>
      </x:c>
      <x:c r="F832" s="6" t="inlineStr">
        <x:is>
          <x:t xml:space="preserve">CAS-1442271-M8H6R6</x:t>
        </x:is>
      </x:c>
      <x:c r="G832" s="7">
        <x:v>46290.3715277778</x:v>
      </x:c>
      <x:c r="H832" s="8">
        <x:v>46293.6427199074</x:v>
      </x:c>
      <x:c r="I832" s="9" t="inlineStr">
        <x:is>
          <x:t xml:space="preserve">WB Unit 0203</x:t>
        </x:is>
      </x:c>
      <x:c r="J832" s="10" t="inlineStr">
        <x:is>
          <x:t xml:space="preserve">Problem Solved</x:t>
        </x:is>
      </x:c>
      <x:c r="K832" s="11" t="inlineStr">
        <x:is>
          <x:t xml:space="preserve">TPHC Printer</x:t>
        </x:is>
      </x:c>
      <x:c r="L832" s="12" t="inlineStr">
        <x:is>
          <x:t xml:space="preserve">Configuration Issue</x:t>
        </x:is>
      </x:c>
      <x:c r="M832" s="13" t="inlineStr">
        <x:is>
          <x:t xml:space="preserve">Sarah Lucio</x:t>
        </x:is>
      </x:c>
      <x:c r="N832" s="14" t="inlineStr">
        <x:is>
          <x:t xml:space="preserve">Tech Depot</x:t>
        </x:is>
      </x:c>
      <x:c r="O832" s="15" t="inlineStr">
        <x:is>
          <x:t xml:space="preserve">Repaired</x:t>
        </x:is>
      </x:c>
      <x:c r="P832" s="16" t="inlineStr">
        <x:is>
          <x:t xml:space="preserve">shipped replacement bearings</x:t>
        </x:is>
      </x:c>
    </x:row>
    <x:row r="833" hidden="0">
      <x:c r="A833" s="1" t="inlineStr">
        <x:is>
          <x:t xml:space="preserve">b6e03400-37bb-f111-aaae-70a8a5af0f9c</x:t>
        </x:is>
      </x:c>
      <x:c r="B833" s="2" t="inlineStr">
        <x:is>
          <x:t xml:space="preserve">4UvA61Iz38uVa5a8fSzdwBIwDMjWLAiPTp2LemzdS50F3tNQepXFNpw0SdTWbTpXP8o8veq9ZkdCCBlTdRnpJw==</x:t>
        </x:is>
      </x:c>
      <x:c r="C833" s="3">
        <x:v>46293.848912037</x:v>
      </x:c>
      <x:c r="D833" s="4" t="inlineStr">
        <x:is>
          <x:t xml:space="preserve">Incident</x:t>
        </x:is>
      </x:c>
      <x:c r="E833" s="5" t="inlineStr">
        <x:is>
          <x:t xml:space="preserve">REG06 - barcode scanner constantly beeping</x:t>
        </x:is>
      </x:c>
      <x:c r="F833" s="6" t="inlineStr">
        <x:is>
          <x:t xml:space="preserve">CAS-1444068-B7P9Q2</x:t>
        </x:is>
      </x:c>
      <x:c r="G833" s="7">
        <x:v>46293.3059490741</x:v>
      </x:c>
      <x:c r="H833" s="8">
        <x:v>46293.6405092593</x:v>
      </x:c>
      <x:c r="I833" s="9" t="inlineStr">
        <x:is>
          <x:t xml:space="preserve">WB Unit 1653</x:t>
        </x:is>
      </x:c>
      <x:c r="J833" s="10" t="inlineStr">
        <x:is>
          <x:t xml:space="preserve">Problem Solved</x:t>
        </x:is>
      </x:c>
      <x:c r="K833" s="11" t="inlineStr">
        <x:is>
          <x:t xml:space="preserve">POS - Barcode Scanner</x:t>
        </x:is>
      </x:c>
      <x:c r="L833" s="12" t="inlineStr">
        <x:is>
          <x:t xml:space="preserve">Physical Damage</x:t>
        </x:is>
      </x:c>
      <x:c r="M833" s="13" t="inlineStr">
        <x:is>
          <x:t xml:space="preserve">Ian Forbes</x:t>
        </x:is>
      </x:c>
      <x:c r="N833" s="14" t="inlineStr">
        <x:is>
          <x:t xml:space="preserve">Tech Depot</x:t>
        </x:is>
      </x:c>
      <x:c r="O833" s="15" t="inlineStr">
        <x:is>
          <x:t xml:space="preserve">Replaced</x:t>
        </x:is>
      </x:c>
      <x:c r="P833" s="16" t="inlineStr">
        <x:is>
          <x:t xml:space="preserve">The replacement device was shipped</x:t>
        </x:is>
      </x:c>
    </x:row>
    <x:row r="834" hidden="0">
      <x:c r="A834" s="1" t="inlineStr">
        <x:is>
          <x:t xml:space="preserve">24500298-c5b6-f111-aaac-70a8a5af01f0</x:t>
        </x:is>
      </x:c>
      <x:c r="B834" s="2" t="inlineStr">
        <x:is>
          <x:t xml:space="preserve">C9IBpJQxVu033Sr0a98Z8oOoKXfD//WJ7riGeByXisgRdc3I+I53sv9XPirNhRyUf6sEkM84iQQXxX28xuwoOQ==</x:t>
        </x:is>
      </x:c>
      <x:c r="C834" s="3">
        <x:v>46293.8467592593</x:v>
      </x:c>
      <x:c r="D834" s="4" t="inlineStr">
        <x:is>
          <x:t xml:space="preserve">Incident</x:t>
        </x:is>
      </x:c>
      <x:c r="E834" s="5" t="inlineStr">
        <x:is>
          <x:t xml:space="preserve">[7220] Tab16 PD- Missing</x:t>
        </x:is>
      </x:c>
      <x:c r="F834" s="6" t="inlineStr">
        <x:is>
          <x:t xml:space="preserve">CAS-1440247-C5B8C6</x:t>
        </x:is>
      </x:c>
      <x:c r="G834" s="7">
        <x:v>46287.6519097222</x:v>
      </x:c>
      <x:c r="H834" s="8">
        <x:v>46293.6383449074</x:v>
      </x:c>
      <x:c r="I834" s="9" t="inlineStr">
        <x:is>
          <x:t xml:space="preserve">WB Unit 0708</x:t>
        </x:is>
      </x:c>
      <x:c r="J834" s="10" t="inlineStr">
        <x:is>
          <x:t xml:space="preserve">Problem Solved</x:t>
        </x:is>
      </x:c>
      <x:c r="K834" s="11" t="inlineStr">
        <x:is>
          <x:t xml:space="preserve">HHPOS - Payment Device</x:t>
        </x:is>
      </x:c>
      <x:c r="L834" s="12" t="inlineStr">
        <x:is>
          <x:t xml:space="preserve">Lost/Stolen</x:t>
        </x:is>
      </x:c>
      <x:c r="M834" s="13" t="inlineStr">
        <x:is>
          <x:t xml:space="preserve">Sarah Lucio</x:t>
        </x:is>
      </x:c>
      <x:c r="N834" s="14" t="inlineStr">
        <x:is>
          <x:t xml:space="preserve">Tech Depot</x:t>
        </x:is>
      </x:c>
      <x:c r="O834" s="15" t="inlineStr">
        <x:is>
          <x:t xml:space="preserve">Replaced</x:t>
        </x:is>
      </x:c>
      <x:c r="P834" s="16" t="inlineStr">
        <x:is>
          <x:t xml:space="preserve">Resolved</x:t>
        </x:is>
      </x:c>
    </x:row>
    <x:row r="835" hidden="0">
      <x:c r="A835" s="1" t="inlineStr">
        <x:is>
          <x:t xml:space="preserve">ba492414-a8b9-f111-aaad-0022480b2f05</x:t>
        </x:is>
      </x:c>
      <x:c r="B835" s="2" t="inlineStr">
        <x:is>
          <x:t xml:space="preserve">qDL9XCttgPkLlDnofiO/daz2N1G+DgE/vNnyQHd5TvSC/lt03pjzWQrns+8HoqBBGx0MxdG35EjXAO12/blEOg==</x:t>
        </x:is>
      </x:c>
      <x:c r="C835" s="3">
        <x:v>46293.8381018518</x:v>
      </x:c>
      <x:c r="D835" s="4" t="inlineStr">
        <x:is>
          <x:t xml:space="preserve">Incident</x:t>
        </x:is>
      </x:c>
      <x:c r="E835" s="5" t="inlineStr">
        <x:is>
          <x:t xml:space="preserve">TPHC Zebra Printer damaged</x:t>
        </x:is>
      </x:c>
      <x:c r="F835" s="6" t="inlineStr">
        <x:is>
          <x:t xml:space="preserve">CAS-1443056-D5B5C0</x:t>
        </x:is>
      </x:c>
      <x:c r="G835" s="7">
        <x:v>46291.3229050926</x:v>
      </x:c>
      <x:c r="H835" s="8">
        <x:v>46293.6296990741</x:v>
      </x:c>
      <x:c r="I835" s="9" t="inlineStr">
        <x:is>
          <x:t xml:space="preserve">WB Franchise Unit 1154</x:t>
        </x:is>
      </x:c>
      <x:c r="J835" s="10" t="inlineStr">
        <x:is>
          <x:t xml:space="preserve">Problem Solved</x:t>
        </x:is>
      </x:c>
      <x:c r="K835" s="11" t="inlineStr">
        <x:is>
          <x:t xml:space="preserve">TPHC Printer</x:t>
        </x:is>
      </x:c>
      <x:c r="L835" s="12" t="inlineStr">
        <x:is>
          <x:t xml:space="preserve">Damaged</x:t>
        </x:is>
      </x:c>
      <x:c r="M835" s="13" t="inlineStr">
        <x:is>
          <x:t xml:space="preserve">Sarah Lucio</x:t>
        </x:is>
      </x:c>
      <x:c r="N835" s="14" t="inlineStr">
        <x:is>
          <x:t xml:space="preserve">Tech Depot</x:t>
        </x:is>
      </x:c>
      <x:c r="O835" s="15" t="inlineStr">
        <x:is>
          <x:t xml:space="preserve">Replaced</x:t>
        </x:is>
      </x:c>
      <x:c r="P835" s="16" t="inlineStr">
        <x:is>
          <x:t xml:space="preserve">shipped replacement [Refurb-TD]</x:t>
        </x:is>
      </x:c>
    </x:row>
    <x:row r="836" hidden="0">
      <x:c r="A836" s="1" t="inlineStr">
        <x:is>
          <x:t xml:space="preserve">bbe9b9f2-6cba-f111-aaae-0022480b2f7e</x:t>
        </x:is>
      </x:c>
      <x:c r="B836" s="2" t="inlineStr">
        <x:is>
          <x:t xml:space="preserve">8B894bj+JnsvxxQY6e0VsnO3BJfHjsSuEh4VVxsAcsyh/KdTM71Mf5fMktvtzhXMs2p+8FqZdoYMFKH03qfdiw==</x:t>
        </x:is>
      </x:c>
      <x:c r="C836" s="3">
        <x:v>46293.8372222222</x:v>
      </x:c>
      <x:c r="D836" s="4" t="inlineStr">
        <x:is>
          <x:t xml:space="preserve">Incident</x:t>
        </x:is>
      </x:c>
      <x:c r="E836" s="5" t="inlineStr">
        <x:is>
          <x:t xml:space="preserve">Zebra printer - prints are not aligning</x:t>
        </x:is>
      </x:c>
      <x:c r="F836" s="6" t="inlineStr">
        <x:is>
          <x:t xml:space="preserve">CAS-1443541-P3F3W1</x:t>
        </x:is>
      </x:c>
      <x:c r="G836" s="7">
        <x:v>46292.3015740741</x:v>
      </x:c>
      <x:c r="H836" s="8">
        <x:v>46293.6287847222</x:v>
      </x:c>
      <x:c r="I836" s="9" t="inlineStr">
        <x:is>
          <x:t xml:space="preserve">WB Franchise Unit 1240</x:t>
        </x:is>
      </x:c>
      <x:c r="J836" s="10" t="inlineStr">
        <x:is>
          <x:t xml:space="preserve">Problem Solved</x:t>
        </x:is>
      </x:c>
      <x:c r="K836" s="11" t="inlineStr">
        <x:is>
          <x:t xml:space="preserve">TPHC Printer</x:t>
        </x:is>
      </x:c>
      <x:c r="L836" s="12" t="inlineStr">
        <x:is>
          <x:t xml:space="preserve">Not Printing</x:t>
        </x:is>
      </x:c>
      <x:c r="M836" s="13" t="inlineStr">
        <x:is>
          <x:t xml:space="preserve">Sarah Lucio</x:t>
        </x:is>
      </x:c>
      <x:c r="N836" s="14" t="inlineStr">
        <x:is>
          <x:t xml:space="preserve">Tech Depot</x:t>
        </x:is>
      </x:c>
      <x:c r="O836" s="15" t="inlineStr">
        <x:is>
          <x:t xml:space="preserve">Replaced</x:t>
        </x:is>
      </x:c>
      <x:c r="P836" s="16" t="inlineStr">
        <x:is>
          <x:t xml:space="preserve">shipped replacement [Refurb-TD]</x:t>
        </x:is>
      </x:c>
    </x:row>
    <x:row r="837" hidden="0">
      <x:c r="A837" s="1" t="inlineStr">
        <x:is>
          <x:t xml:space="preserve">9e2ccd78-6aba-f111-aaae-70a8a5af01f0</x:t>
        </x:is>
      </x:c>
      <x:c r="B837" s="2" t="inlineStr">
        <x:is>
          <x:t xml:space="preserve">XXpZuhnBFXu1bxp2W0VSd7WbcMpKc/B1vF9h8YEi2AJ6J16z78ozjJXA02JRtH6+RU9I4CIf3FXi71TkCitWJQ==</x:t>
        </x:is>
      </x:c>
      <x:c r="C837" s="3">
        <x:v>46293.8362962963</x:v>
      </x:c>
      <x:c r="D837" s="4" t="inlineStr">
        <x:is>
          <x:t xml:space="preserve">Incident</x:t>
        </x:is>
      </x:c>
      <x:c r="E837" s="5" t="inlineStr">
        <x:is>
          <x:t xml:space="preserve">TPHC printer broken</x:t>
        </x:is>
      </x:c>
      <x:c r="F837" s="6" t="inlineStr">
        <x:is>
          <x:t xml:space="preserve">CAS-1443534-W6Q7J0</x:t>
        </x:is>
      </x:c>
      <x:c r="G837" s="7">
        <x:v>46292.289224537</x:v>
      </x:c>
      <x:c r="H837" s="8">
        <x:v>46293.6278935185</x:v>
      </x:c>
      <x:c r="I837" s="9" t="inlineStr">
        <x:is>
          <x:t xml:space="preserve">WB Unit 0927</x:t>
        </x:is>
      </x:c>
      <x:c r="J837" s="10" t="inlineStr">
        <x:is>
          <x:t xml:space="preserve">Problem Solved</x:t>
        </x:is>
      </x:c>
      <x:c r="K837" s="11" t="inlineStr">
        <x:is>
          <x:t xml:space="preserve">TPHC Printer</x:t>
        </x:is>
      </x:c>
      <x:c r="L837" s="12" t="inlineStr">
        <x:is>
          <x:t xml:space="preserve">Damaged</x:t>
        </x:is>
      </x:c>
      <x:c r="M837" s="13" t="inlineStr">
        <x:is>
          <x:t xml:space="preserve">Sarah Lucio</x:t>
        </x:is>
      </x:c>
      <x:c r="N837" s="14" t="inlineStr">
        <x:is>
          <x:t xml:space="preserve">Tech Depot</x:t>
        </x:is>
      </x:c>
      <x:c r="O837" s="15" t="inlineStr">
        <x:is>
          <x:t xml:space="preserve">Replaced</x:t>
        </x:is>
      </x:c>
      <x:c r="P837" s="16" t="inlineStr">
        <x:is>
          <x:t xml:space="preserve">shipped replacement [Refurb-TD]</x:t>
        </x:is>
      </x:c>
    </x:row>
    <x:row r="838" hidden="0">
      <x:c r="A838" s="1" t="inlineStr">
        <x:is>
          <x:t xml:space="preserve">5f4e3ff7-31bb-f111-aaae-70a8a5af01f0</x:t>
        </x:is>
      </x:c>
      <x:c r="B838" s="2" t="inlineStr">
        <x:is>
          <x:t xml:space="preserve">9TuZGBKm7zcwdDV+BNO8jUd1Hk+Tsfynn/qSpRM43kl0tH9v2PiiWp6VM94+idfy/zvjHkcHY7ur6q/CXBjw5w==</x:t>
        </x:is>
      </x:c>
      <x:c r="C838" s="3">
        <x:v>46293.8356597222</x:v>
      </x:c>
      <x:c r="D838" s="4" t="inlineStr">
        <x:is>
          <x:t xml:space="preserve">Incident</x:t>
        </x:is>
      </x:c>
      <x:c r="E838" s="5" t="inlineStr">
        <x:is>
          <x:t xml:space="preserve">TPHC Zebra Printer - Not Printing</x:t>
        </x:is>
      </x:c>
      <x:c r="F838" s="6" t="inlineStr">
        <x:is>
          <x:t xml:space="preserve">CAS-1444044-B1D0J0</x:t>
        </x:is>
      </x:c>
      <x:c r="G838" s="7">
        <x:v>46293.2809953704</x:v>
      </x:c>
      <x:c r="H838" s="8">
        <x:v>46293.6271064815</x:v>
      </x:c>
      <x:c r="I838" s="9" t="inlineStr">
        <x:is>
          <x:t xml:space="preserve">WB Unit 0353</x:t>
        </x:is>
      </x:c>
      <x:c r="J838" s="10" t="inlineStr">
        <x:is>
          <x:t xml:space="preserve">Problem Solved</x:t>
        </x:is>
      </x:c>
      <x:c r="K838" s="11" t="inlineStr">
        <x:is>
          <x:t xml:space="preserve">TPHC Printer</x:t>
        </x:is>
      </x:c>
      <x:c r="L838" s="12" t="inlineStr">
        <x:is>
          <x:t xml:space="preserve">Configuration Issue</x:t>
        </x:is>
      </x:c>
      <x:c r="M838" s="13" t="inlineStr">
        <x:is>
          <x:t xml:space="preserve">Sarah Lucio</x:t>
        </x:is>
      </x:c>
      <x:c r="N838" s="14" t="inlineStr">
        <x:is>
          <x:t xml:space="preserve">Tech Depot</x:t>
        </x:is>
      </x:c>
      <x:c r="O838" s="15" t="inlineStr">
        <x:is>
          <x:t xml:space="preserve">Replaced</x:t>
        </x:is>
      </x:c>
      <x:c r="P838" s="16" t="inlineStr">
        <x:is>
          <x:t xml:space="preserve">shipped replacement [refurb-TD]</x:t>
        </x:is>
      </x:c>
    </x:row>
    <x:row r="839" hidden="0">
      <x:c r="A839" s="1" t="inlineStr">
        <x:is>
          <x:t xml:space="preserve">157b94a5-43bb-f111-aaae-70a8a5af01f0</x:t>
        </x:is>
      </x:c>
      <x:c r="B839" s="2" t="inlineStr">
        <x:is>
          <x:t xml:space="preserve">eegtfw0vJ4TfuPuIHgw37cVuac/5IogWJ2Z8qo/fTIa7SrgIFEKhg/TmyJ6JUPhGIGDdETWqKCpavPlsrZKeXw==</x:t>
        </x:is>
      </x:c>
      <x:c r="C839" s="3">
        <x:v>46293.8350115741</x:v>
      </x:c>
      <x:c r="D839" s="4" t="inlineStr">
        <x:is>
          <x:t xml:space="preserve">Incident</x:t>
        </x:is>
      </x:c>
      <x:c r="E839" s="5" t="inlineStr">
        <x:is>
          <x:t xml:space="preserve">ROW / Chromebook - Screen Damaged</x:t>
        </x:is>
      </x:c>
      <x:c r="F839" s="6" t="inlineStr">
        <x:is>
          <x:t xml:space="preserve">CAS-1444151-R1L6W0</x:t>
        </x:is>
      </x:c>
      <x:c r="G839" s="7">
        <x:v>46293.3688194444</x:v>
      </x:c>
      <x:c r="H839" s="8">
        <x:v>46293.6265740741</x:v>
      </x:c>
      <x:c r="I839" s="9" t="inlineStr">
        <x:is>
          <x:t xml:space="preserve">WB Unit 1190</x:t>
        </x:is>
      </x:c>
      <x:c r="J839" s="10" t="inlineStr">
        <x:is>
          <x:t xml:space="preserve">Problem Solved</x:t>
        </x:is>
      </x:c>
      <x:c r="K839" s="11" t="inlineStr">
        <x:is>
          <x:t xml:space="preserve">ROW</x:t>
        </x:is>
      </x:c>
      <x:c r="L839" s="12" t="inlineStr">
        <x:is>
          <x:t xml:space="preserve">Damaged</x:t>
        </x:is>
      </x:c>
      <x:c r="M839" s="13" t="inlineStr">
        <x:is>
          <x:t xml:space="preserve">Ian Forbes</x:t>
        </x:is>
      </x:c>
      <x:c r="N839" s="14" t="inlineStr">
        <x:is>
          <x:t xml:space="preserve">Tech Depot</x:t>
        </x:is>
      </x:c>
      <x:c r="O839" s="15" t="inlineStr">
        <x:is>
          <x:t xml:space="preserve">Working As Designed</x:t>
        </x:is>
      </x:c>
      <x:c r="P839" s="16" t="inlineStr">
        <x:is>
          <x:t xml:space="preserve">The device is currently working</x:t>
        </x:is>
      </x:c>
    </x:row>
    <x:row r="840" hidden="0">
      <x:c r="A840" s="1" t="inlineStr">
        <x:is>
          <x:t xml:space="preserve">89ba1a35-5ebb-f111-aaae-70a8a5af01f0</x:t>
        </x:is>
      </x:c>
      <x:c r="B840" s="2" t="inlineStr">
        <x:is>
          <x:t xml:space="preserve">wh+4AH5zzcfpe0pGPpJOGBmTqaeAVMgvQFhiXmI0DWIf8/ulH2M4/+vlff09BA9wkAcdxmu+gBBEBIMIM+nbQg==</x:t>
        </x:is>
      </x:c>
      <x:c r="C840" s="3">
        <x:v>46293.834375</x:v>
      </x:c>
      <x:c r="D840" s="4" t="inlineStr">
        <x:is>
          <x:t xml:space="preserve">Incident</x:t>
        </x:is>
      </x:c>
      <x:c r="E840" s="5" t="inlineStr">
        <x:is>
          <x:t xml:space="preserve">Zebra Printer - No Power</x:t>
        </x:is>
      </x:c>
      <x:c r="F840" s="6" t="inlineStr">
        <x:is>
          <x:t xml:space="preserve">CAS-1444381-L3R3F0</x:t>
        </x:is>
      </x:c>
      <x:c r="G840" s="7">
        <x:v>46293.5009027778</x:v>
      </x:c>
      <x:c r="H840" s="8">
        <x:v>46293.6259606481</x:v>
      </x:c>
      <x:c r="I840" s="9" t="inlineStr">
        <x:is>
          <x:t xml:space="preserve">WB Franchise Unit 0484</x:t>
        </x:is>
      </x:c>
      <x:c r="J840" s="10" t="inlineStr">
        <x:is>
          <x:t xml:space="preserve">Problem Solved</x:t>
        </x:is>
      </x:c>
      <x:c r="K840" s="11" t="inlineStr">
        <x:is>
          <x:t xml:space="preserve">TPHC Printer</x:t>
        </x:is>
      </x:c>
      <x:c r="L840" s="12" t="inlineStr">
        <x:is>
          <x:t xml:space="preserve">No Power</x:t>
        </x:is>
      </x:c>
      <x:c r="M840" s="13" t="inlineStr">
        <x:is>
          <x:t xml:space="preserve">Tech Depot</x:t>
        </x:is>
      </x:c>
      <x:c r="N840" s="14" t="inlineStr">
        <x:is>
          <x:t xml:space="preserve">Tech Depot</x:t>
        </x:is>
      </x:c>
      <x:c r="O840" s="15" t="inlineStr">
        <x:is>
          <x:t xml:space="preserve">Plugged Cable In</x:t>
        </x:is>
      </x:c>
      <x:c r="P840" s="16" t="inlineStr">
        <x:is>
          <x:t xml:space="preserve">Plugged cable in on the power brick</x:t>
        </x:is>
      </x:c>
    </x:row>
    <x:row r="841" hidden="0">
      <x:c r="A841" s="1" t="inlineStr">
        <x:is>
          <x:t xml:space="preserve">34e98ace-aaba-f111-aaad-0022480b2f05</x:t>
        </x:is>
      </x:c>
      <x:c r="B841" s="2" t="inlineStr">
        <x:is>
          <x:t xml:space="preserve">yDC0q9FifZottoj0CISklJ7RaUiZHXFGsN9MHLRg//ah7ji4y9rOT2adngBip12ttJYCQKx4Hxdyk2b+/kfFFw==</x:t>
        </x:is>
      </x:c>
      <x:c r="C841" s="3">
        <x:v>46293.7862962963</x:v>
      </x:c>
      <x:c r="D841" s="4" t="inlineStr">
        <x:is>
          <x:t xml:space="preserve">Incident</x:t>
        </x:is>
      </x:c>
      <x:c r="E841" s="5" t="inlineStr">
        <x:is>
          <x:t xml:space="preserve">ROW No Power</x:t>
        </x:is>
      </x:c>
      <x:c r="F841" s="6" t="inlineStr">
        <x:is>
          <x:t xml:space="preserve">CAS-1443764-Y1Y6R3</x:t>
        </x:is>
      </x:c>
      <x:c r="G841" s="7">
        <x:v>46292.6090740741</x:v>
      </x:c>
      <x:c r="H841" s="8">
        <x:v>46293.5779282407</x:v>
      </x:c>
      <x:c r="I841" s="9" t="inlineStr">
        <x:is>
          <x:t xml:space="preserve">WB Unit 0134</x:t>
        </x:is>
      </x:c>
      <x:c r="J841" s="10" t="inlineStr">
        <x:is>
          <x:t xml:space="preserve">Problem Solved</x:t>
        </x:is>
      </x:c>
      <x:c r="K841" s="11" t="inlineStr">
        <x:is>
          <x:t xml:space="preserve">ROW</x:t>
        </x:is>
      </x:c>
      <x:c r="L841" s="12" t="inlineStr">
        <x:is>
          <x:t xml:space="preserve">No Power</x:t>
        </x:is>
      </x:c>
      <x:c r="M841" s="13" t="inlineStr">
        <x:is>
          <x:t xml:space="preserve">Ian Forbes</x:t>
        </x:is>
      </x:c>
      <x:c r="N841" s="14" t="inlineStr">
        <x:is>
          <x:t xml:space="preserve">Tech Depot</x:t>
        </x:is>
      </x:c>
      <x:c r="O841" s="15" t="inlineStr">
        <x:is>
          <x:t xml:space="preserve">Replaced</x:t>
        </x:is>
      </x:c>
      <x:c r="P841" s="16" t="inlineStr">
        <x:is>
          <x:t xml:space="preserve">The replacement ROW device was shipped</x:t>
        </x:is>
      </x:c>
    </x:row>
    <x:row r="842" hidden="0">
      <x:c r="A842" s="1" t="inlineStr">
        <x:is>
          <x:t xml:space="preserve">34f59b27-dcb4-f111-aaad-0022480b2f05</x:t>
        </x:is>
      </x:c>
      <x:c r="B842" s="2" t="inlineStr">
        <x:is>
          <x:t xml:space="preserve">Fg9fh0j3lE/9jU9/EX8lPK7IbhANx6/+fkIxWwe091IIC7k7TQz8zV9ZEipbOjZKhVOQ7pmkCDfVipVadvbtOA==</x:t>
        </x:is>
      </x:c>
      <x:c r="C842" s="3">
        <x:v>46293.7476736111</x:v>
      </x:c>
      <x:c r="D842" s="4" t="inlineStr">
        <x:is>
          <x:t xml:space="preserve">Incident</x:t>
        </x:is>
      </x:c>
      <x:c r="E842" s="5" t="inlineStr">
        <x:is>
          <x:t xml:space="preserve">Reg 06 Fd PD Irruption Error</x:t>
        </x:is>
      </x:c>
      <x:c r="F842" s="6" t="inlineStr">
        <x:is>
          <x:t xml:space="preserve">CAS-1438250-W4Y7B9</x:t>
        </x:is>
      </x:c>
      <x:c r="G842" s="7">
        <x:v>46285.2189583333</x:v>
      </x:c>
      <x:c r="H842" s="8">
        <x:v>46293.5392708333</x:v>
      </x:c>
      <x:c r="I842" s="9" t="inlineStr">
        <x:is>
          <x:t xml:space="preserve">WB Unit 1602</x:t>
        </x:is>
      </x:c>
      <x:c r="J842" s="10" t="inlineStr">
        <x:is>
          <x:t xml:space="preserve">Problem Solved</x:t>
        </x:is>
      </x:c>
      <x:c r="K842" s="11" t="inlineStr">
        <x:is>
          <x:t xml:space="preserve">POS - Payment Device</x:t>
        </x:is>
      </x:c>
      <x:c r="L842" s="12" t="inlineStr">
        <x:is>
          <x:t xml:space="preserve">Irruption</x:t>
        </x:is>
      </x:c>
      <x:c r="M842" s="13" t="inlineStr">
        <x:is>
          <x:t xml:space="preserve">Ian Forbes</x:t>
        </x:is>
      </x:c>
      <x:c r="N842" s="14" t="inlineStr">
        <x:is>
          <x:t xml:space="preserve">Tech Depot</x:t>
        </x:is>
      </x:c>
      <x:c r="O842" s="15" t="inlineStr">
        <x:is>
          <x:t xml:space="preserve">Replaced</x:t>
        </x:is>
      </x:c>
      <x:c r="P842" s="16" t="inlineStr">
        <x:is>
          <x:t xml:space="preserve">The replacement device was shipped to the store</x:t>
        </x:is>
      </x:c>
    </x:row>
    <x:row r="843" hidden="0">
      <x:c r="A843" s="1" t="inlineStr">
        <x:is>
          <x:t xml:space="preserve">8ce0f273-ddb2-f111-aaac-70a8a5b10e49</x:t>
        </x:is>
      </x:c>
      <x:c r="B843" s="2" t="inlineStr">
        <x:is>
          <x:t xml:space="preserve">/qyEY+r4w3DXDnSNz9/f3tyVpOTHeqz2wUSNog02HYwQXTgdMzl/61bDuAjJHaepNy86qCWeC89l6VBydEzGxA==</x:t>
        </x:is>
      </x:c>
      <x:c r="C843" s="3">
        <x:v>46293.7299421296</x:v>
      </x:c>
      <x:c r="D843" s="4" t="inlineStr">
        <x:is>
          <x:t xml:space="preserve">Incident</x:t>
        </x:is>
      </x:c>
      <x:c r="E843" s="5" t="inlineStr">
        <x:is>
          <x:t xml:space="preserve">TAB15 - Windows Recovery Error</x:t>
        </x:is>
      </x:c>
      <x:c r="F843" s="6" t="inlineStr">
        <x:is>
          <x:t xml:space="preserve">CAS-1436608-B4Z0J6</x:t>
        </x:is>
      </x:c>
      <x:c r="G843" s="7">
        <x:v>46282.6801273148</x:v>
      </x:c>
      <x:c r="H843" s="8">
        <x:v>46293.5215162037</x:v>
      </x:c>
      <x:c r="I843" s="9" t="inlineStr">
        <x:is>
          <x:t xml:space="preserve">WB Unit 1105</x:t>
        </x:is>
      </x:c>
      <x:c r="J843" s="10" t="inlineStr">
        <x:is>
          <x:t xml:space="preserve">Problem Solved</x:t>
        </x:is>
      </x:c>
      <x:c r="K843" s="11" t="inlineStr">
        <x:is>
          <x:t xml:space="preserve">Tablet</x:t>
        </x:is>
      </x:c>
      <x:c r="L843" s="12" t="inlineStr">
        <x:is>
          <x:t xml:space="preserve">Connectivity</x:t>
        </x:is>
      </x:c>
      <x:c r="M843" s="13" t="inlineStr">
        <x:is>
          <x:t xml:space="preserve">Ian Forbes</x:t>
        </x:is>
      </x:c>
      <x:c r="N843" s="14" t="inlineStr">
        <x:is>
          <x:t xml:space="preserve">Tech Depot</x:t>
        </x:is>
      </x:c>
      <x:c r="O843" s="15" t="inlineStr">
        <x:is>
          <x:t xml:space="preserve">Working As Designed</x:t>
        </x:is>
      </x:c>
      <x:c r="P843" s="16" t="inlineStr">
        <x:is>
          <x:t xml:space="preserve">the device was imaged</x:t>
        </x:is>
      </x:c>
    </x:row>
    <x:row r="844" hidden="0">
      <x:c r="A844" s="1" t="inlineStr">
        <x:is>
          <x:t xml:space="preserve">3a3ff71a-20b1-f111-aaac-70a8a5af00ad</x:t>
        </x:is>
      </x:c>
      <x:c r="B844" s="2" t="inlineStr">
        <x:is>
          <x:t xml:space="preserve">4iUr72AhWN92EYtA0/JIgeTGfgewLso51x2u2FtpGjMmnmiZE5GmF9aifBgU+KiH0rqibRqf4JI98b4B+YnpJw==</x:t>
        </x:is>
      </x:c>
      <x:c r="C844" s="3">
        <x:v>46293.7262268519</x:v>
      </x:c>
      <x:c r="D844" s="4" t="inlineStr">
        <x:is>
          <x:t xml:space="preserve">Incident</x:t>
        </x:is>
      </x:c>
      <x:c r="E844" s="5" t="inlineStr">
        <x:is>
          <x:t xml:space="preserve">Tab15 (7030) On network boot screen</x:t>
        </x:is>
      </x:c>
      <x:c r="F844" s="6" t="inlineStr">
        <x:is>
          <x:t xml:space="preserve">CAS-1434602-R5N4R8</x:t>
        </x:is>
      </x:c>
      <x:c r="G844" s="7">
        <x:v>46280.4663194444</x:v>
      </x:c>
      <x:c r="H844" s="8">
        <x:v>46293.5178356481</x:v>
      </x:c>
      <x:c r="I844" s="9" t="inlineStr">
        <x:is>
          <x:t xml:space="preserve">WB Unit 0363</x:t>
        </x:is>
      </x:c>
      <x:c r="J844" s="10" t="inlineStr">
        <x:is>
          <x:t xml:space="preserve">Problem Solved</x:t>
        </x:is>
      </x:c>
      <x:c r="K844" s="11" t="inlineStr">
        <x:is>
          <x:t xml:space="preserve">Tablet</x:t>
        </x:is>
      </x:c>
      <x:c r="L844" s="12" t="inlineStr">
        <x:is>
          <x:t xml:space="preserve">Damaged</x:t>
        </x:is>
      </x:c>
      <x:c r="M844" s="13" t="inlineStr">
        <x:is>
          <x:t xml:space="preserve">Ian Forbes</x:t>
        </x:is>
      </x:c>
      <x:c r="N844" s="14" t="inlineStr">
        <x:is>
          <x:t xml:space="preserve">Tech Depot</x:t>
        </x:is>
      </x:c>
      <x:c r="O844" s="15" t="inlineStr">
        <x:is>
          <x:t xml:space="preserve">Replaced</x:t>
        </x:is>
      </x:c>
      <x:c r="P844" s="16" t="inlineStr">
        <x:is>
          <x:t xml:space="preserve">The replacement was configured</x:t>
        </x:is>
      </x:c>
    </x:row>
    <x:row r="845" hidden="0">
      <x:c r="A845" s="1" t="inlineStr">
        <x:is>
          <x:t xml:space="preserve">5b614fd6-c5ba-f111-aaad-0022480b2f05</x:t>
        </x:is>
      </x:c>
      <x:c r="B845" s="2" t="inlineStr">
        <x:is>
          <x:t xml:space="preserve">x6wit/OsjV8S/9kOKodURCxdyzHL2vJkFETW2lrEKMrQug9bwLKnG2BHJ0RrVRu0+8maQVS8zLB/Y1aaxfBxPg==</x:t>
        </x:is>
      </x:c>
      <x:c r="C845" s="3">
        <x:v>46293.7232986111</x:v>
      </x:c>
      <x:c r="D845" s="4" t="inlineStr">
        <x:is>
          <x:t xml:space="preserve">Incident</x:t>
        </x:is>
      </x:c>
      <x:c r="E845" s="5" t="inlineStr">
        <x:is>
          <x:t xml:space="preserve">Request For PD Cables (5)</x:t>
        </x:is>
      </x:c>
      <x:c r="F845" s="6" t="inlineStr">
        <x:is>
          <x:t xml:space="preserve">CAS-1443854-Y2V2W4</x:t>
        </x:is>
      </x:c>
      <x:c r="G845" s="7">
        <x:v>46292.7434375</x:v>
      </x:c>
      <x:c r="H845" s="8">
        <x:v>46293.5149074074</x:v>
      </x:c>
      <x:c r="I845" s="9" t="inlineStr">
        <x:is>
          <x:t xml:space="preserve">WB Franchise Unit 1497</x:t>
        </x:is>
      </x:c>
      <x:c r="J845" s="10" t="inlineStr">
        <x:is>
          <x:t xml:space="preserve">Problem Solved</x:t>
        </x:is>
      </x:c>
      <x:c r="K845" s="11" t="inlineStr">
        <x:is>
          <x:t xml:space="preserve">POS - Payment Device</x:t>
        </x:is>
      </x:c>
      <x:c r="L845" s="12" t="inlineStr">
        <x:is>
          <x:t xml:space="preserve">Cabling</x:t>
        </x:is>
      </x:c>
      <x:c r="M845" s="13" t="inlineStr">
        <x:is>
          <x:t xml:space="preserve">Ian Forbes</x:t>
        </x:is>
      </x:c>
      <x:c r="N845" s="14" t="inlineStr">
        <x:is>
          <x:t xml:space="preserve">Tech Depot</x:t>
        </x:is>
      </x:c>
      <x:c r="O845" s="15" t="inlineStr">
        <x:is>
          <x:t xml:space="preserve">Replaced</x:t>
        </x:is>
      </x:c>
      <x:c r="P845" s="16" t="inlineStr">
        <x:is>
          <x:t xml:space="preserve">Replaced</x:t>
        </x:is>
      </x:c>
    </x:row>
    <x:row r="846" hidden="0">
      <x:c r="A846" s="1" t="inlineStr">
        <x:is>
          <x:t xml:space="preserve">4d3a2fea-bfac-f111-aaac-0022480b2f05</x:t>
        </x:is>
      </x:c>
      <x:c r="B846" s="2" t="inlineStr">
        <x:is>
          <x:t xml:space="preserve">KFvTeHgCaInrv1nsYkC3BDo24Vd8ZEKpO2wQJk+vkgHxzBpyI9gmseZDInQKYDzpIfqo98ymiCRj1dCnoKgKwQ==</x:t>
        </x:is>
      </x:c>
      <x:c r="C846" s="3">
        <x:v>46293.692025463</x:v>
      </x:c>
      <x:c r="D846" s="4" t="inlineStr">
        <x:is>
          <x:t xml:space="preserve">Incident</x:t>
        </x:is>
      </x:c>
      <x:c r="E846" s="5" t="inlineStr">
        <x:is>
          <x:t xml:space="preserve">[7030] TAB16 - HTTP Boot Error</x:t>
        </x:is>
      </x:c>
      <x:c r="F846" s="6" t="inlineStr">
        <x:is>
          <x:t xml:space="preserve">CAS-1430234-M2J7S2</x:t>
        </x:is>
      </x:c>
      <x:c r="G846" s="7">
        <x:v>46274.8979050926</x:v>
      </x:c>
      <x:c r="H846" s="8">
        <x:v>46293.4836111111</x:v>
      </x:c>
      <x:c r="I846" s="9" t="inlineStr">
        <x:is>
          <x:t xml:space="preserve">WB Unit 1688</x:t>
        </x:is>
      </x:c>
      <x:c r="J846" s="10" t="inlineStr">
        <x:is>
          <x:t xml:space="preserve">Problem Solved</x:t>
        </x:is>
      </x:c>
      <x:c r="K846" s="11" t="inlineStr">
        <x:is>
          <x:t xml:space="preserve">Tablet</x:t>
        </x:is>
      </x:c>
      <x:c r="L846" s="12" t="inlineStr">
        <x:is>
          <x:t xml:space="preserve">Frozen</x:t>
        </x:is>
      </x:c>
      <x:c r="M846" s="13" t="inlineStr">
        <x:is>
          <x:t xml:space="preserve">Ian Forbes</x:t>
        </x:is>
      </x:c>
      <x:c r="N846" s="14" t="inlineStr">
        <x:is>
          <x:t xml:space="preserve">Tech Depot</x:t>
        </x:is>
      </x:c>
      <x:c r="O846" s="15" t="inlineStr">
        <x:is>
          <x:t xml:space="preserve">Replaced</x:t>
        </x:is>
      </x:c>
      <x:c r="P846" s="16" t="inlineStr">
        <x:is>
          <x:t xml:space="preserve">The replacement tablet was configured</x:t>
        </x:is>
      </x:c>
    </x:row>
    <x:row r="847" hidden="0">
      <x:c r="A847" s="1" t="inlineStr">
        <x:is>
          <x:t xml:space="preserve">f8b51b56-78a5-f111-b8de-70a8a5af01f0</x:t>
        </x:is>
      </x:c>
      <x:c r="B847" s="2" t="inlineStr">
        <x:is>
          <x:t xml:space="preserve">mYU1KGGCtF72y6x2TQWkjvwE/+Zm3RC0BFQICIb7Gx8ZIcuG48e/4O6L0sEsm1lD/uQwpjf6Yowyx/oNtMi/XQ==</x:t>
        </x:is>
      </x:c>
      <x:c r="C847" s="3">
        <x:v>46293.6845717593</x:v>
      </x:c>
      <x:c r="D847" s="4" t="inlineStr">
        <x:is>
          <x:t xml:space="preserve">Incident</x:t>
        </x:is>
      </x:c>
      <x:c r="E847" s="5" t="inlineStr">
        <x:is>
          <x:t xml:space="preserve">PPT - Glass screen fell out of it</x:t>
        </x:is>
      </x:c>
      <x:c r="F847" s="6" t="inlineStr">
        <x:is>
          <x:t xml:space="preserve">CAS-1422936-S8X2V8</x:t>
        </x:is>
      </x:c>
      <x:c r="G847" s="7">
        <x:v>46265.6340046296</x:v>
      </x:c>
      <x:c r="H847" s="8">
        <x:v>46293.4761342593</x:v>
      </x:c>
      <x:c r="I847" s="9" t="inlineStr">
        <x:is>
          <x:t xml:space="preserve">WB Unit 0534</x:t>
        </x:is>
      </x:c>
      <x:c r="J847" s="10" t="inlineStr">
        <x:is>
          <x:t xml:space="preserve">Problem Solved</x:t>
        </x:is>
      </x:c>
      <x:c r="K847" s="11" t="inlineStr">
        <x:is>
          <x:t xml:space="preserve">PPT</x:t>
        </x:is>
      </x:c>
      <x:c r="L847" s="12" t="inlineStr">
        <x:is>
          <x:t xml:space="preserve">Damaged</x:t>
        </x:is>
      </x:c>
      <x:c r="M847" s="13" t="inlineStr">
        <x:is>
          <x:t xml:space="preserve">Lawrence Conway</x:t>
        </x:is>
      </x:c>
      <x:c r="N847" s="14" t="inlineStr">
        <x:is>
          <x:t xml:space="preserve">Tech Depot</x:t>
        </x:is>
      </x:c>
      <x:c r="O847" s="15" t="inlineStr">
        <x:is>
          <x:t xml:space="preserve">Replaced</x:t>
        </x:is>
      </x:c>
      <x:c r="P847" s="16" t="inlineStr">
        <x:is>
          <x:t xml:space="preserve">Replacement shipped.</x:t>
        </x:is>
      </x:c>
    </x:row>
    <x:row r="848" hidden="0">
      <x:c r="A848" s="1" t="inlineStr">
        <x:is>
          <x:t xml:space="preserve">a4d6d953-4cbb-f111-aaae-70a8a5af01f0</x:t>
        </x:is>
      </x:c>
      <x:c r="B848" s="2" t="inlineStr">
        <x:is>
          <x:t xml:space="preserve">klna6ER7mR3vQMS8SLXjxd5mAgJIYX+YZsvVkBLGSTkH/6mrTzwJARZCSJtd10HsNqVU9ZTdEZYmoiRryHy4+A==</x:t>
        </x:is>
      </x:c>
      <x:c r="C848" s="3">
        <x:v>46293.6689467593</x:v>
      </x:c>
      <x:c r="D848" s="4" t="inlineStr">
        <x:is>
          <x:t xml:space="preserve">Incident</x:t>
        </x:is>
      </x:c>
      <x:c r="E848" s="5" t="inlineStr">
        <x:is>
          <x:t xml:space="preserve">PPT -Not Showing the Correct date</x:t>
        </x:is>
      </x:c>
      <x:c r="F848" s="6" t="inlineStr">
        <x:is>
          <x:t xml:space="preserve">CAS-1444217-C0G5Q2</x:t>
        </x:is>
      </x:c>
      <x:c r="G848" s="7">
        <x:v>46293.412037037</x:v>
      </x:c>
      <x:c r="H848" s="8">
        <x:v>46293.4605555556</x:v>
      </x:c>
      <x:c r="I848" s="9" t="inlineStr">
        <x:is>
          <x:t xml:space="preserve">WB Franchise Unit 1710</x:t>
        </x:is>
      </x:c>
      <x:c r="J848" s="10" t="inlineStr">
        <x:is>
          <x:t xml:space="preserve">Problem Solved</x:t>
        </x:is>
      </x:c>
      <x:c r="K848" s="11" t="inlineStr">
        <x:is>
          <x:t xml:space="preserve">PPT</x:t>
        </x:is>
      </x:c>
      <x:c r="L848" s="12" t="inlineStr">
        <x:is>
          <x:t xml:space="preserve">Configuration issue</x:t>
        </x:is>
      </x:c>
      <x:c r="M848" s="13" t="inlineStr">
        <x:is>
          <x:t xml:space="preserve">Ian Forbes</x:t>
        </x:is>
      </x:c>
      <x:c r="N848" s="14" t="inlineStr">
        <x:is>
          <x:t xml:space="preserve">Tech Depot</x:t>
        </x:is>
      </x:c>
      <x:c r="O848" s="15" t="inlineStr">
        <x:is>
          <x:t xml:space="preserve">Working As Designed</x:t>
        </x:is>
      </x:c>
      <x:c r="P848" s="16" t="inlineStr">
        <x:is>
          <x:t xml:space="preserve">The tablet was connected</x:t>
        </x:is>
      </x:c>
    </x:row>
    <x:row r="849" hidden="0">
      <x:c r="A849" s="1" t="inlineStr">
        <x:is>
          <x:t xml:space="preserve">7414610e-4dbb-f111-aaae-70a8a5af095f</x:t>
        </x:is>
      </x:c>
      <x:c r="B849" s="2" t="inlineStr">
        <x:is>
          <x:t xml:space="preserve">ID1Rv53fOSO6V2Xt31H37Tghpwt4Kfp6r811pe3/oW8Cu8IwXWrnMX5WL1Bjyf4UFJRtnScYds0hj604nUSbVA==</x:t>
        </x:is>
      </x:c>
      <x:c r="C849" s="3">
        <x:v>46293.6581365741</x:v>
      </x:c>
      <x:c r="D849" s="4" t="inlineStr">
        <x:is>
          <x:t xml:space="preserve">Incident</x:t>
        </x:is>
      </x:c>
      <x:c r="E849" s="5" t="inlineStr">
        <x:is>
          <x:t xml:space="preserve">PPT Tablet setup Wifi Connection help</x:t>
        </x:is>
      </x:c>
      <x:c r="F849" s="6" t="inlineStr">
        <x:is>
          <x:t xml:space="preserve">CAS-1444227-B6C5J1</x:t>
        </x:is>
      </x:c>
      <x:c r="G849" s="7">
        <x:v>46293.4156481481</x:v>
      </x:c>
      <x:c r="H849" s="8">
        <x:v>46293.4496990741</x:v>
      </x:c>
      <x:c r="I849" s="9" t="inlineStr">
        <x:is>
          <x:t xml:space="preserve">WB Unit 1043</x:t>
        </x:is>
      </x:c>
      <x:c r="J849" s="10" t="inlineStr">
        <x:is>
          <x:t xml:space="preserve">Problem Solved</x:t>
        </x:is>
      </x:c>
      <x:c r="K849" s="11" t="inlineStr">
        <x:is>
          <x:t xml:space="preserve">PPT</x:t>
        </x:is>
      </x:c>
      <x:c r="L849" s="12" t="inlineStr">
        <x:is>
          <x:t xml:space="preserve">Configuration issue</x:t>
        </x:is>
      </x:c>
      <x:c r="M849" s="13" t="inlineStr">
        <x:is>
          <x:t xml:space="preserve">Ian Forbes</x:t>
        </x:is>
      </x:c>
      <x:c r="N849" s="14" t="inlineStr">
        <x:is>
          <x:t xml:space="preserve">Tech Depot</x:t>
        </x:is>
      </x:c>
      <x:c r="O849" s="15" t="inlineStr">
        <x:is>
          <x:t xml:space="preserve">Working As Designed</x:t>
        </x:is>
      </x:c>
      <x:c r="P849" s="16" t="inlineStr">
        <x:is>
          <x:t xml:space="preserve">The PPT is working as designed</x:t>
        </x:is>
      </x:c>
    </x:row>
    <x:row r="850" hidden="0">
      <x:c r="A850" s="1" t="inlineStr">
        <x:is>
          <x:t xml:space="preserve">b505cc5c-afb9-f111-aaae-000d3a30c334</x:t>
        </x:is>
      </x:c>
      <x:c r="B850" s="2" t="inlineStr">
        <x:is>
          <x:t xml:space="preserve">EnegRxbxbQyFkqed4hbHzuqOScx5TkaoVwQJtubP7fKDRdahE1zH0rFO2s7uiPm2B9HkY1C5cg8tAZBHHbclHw==</x:t>
        </x:is>
      </x:c>
      <x:c r="C850" s="3">
        <x:v>46293.6542824074</x:v>
      </x:c>
      <x:c r="D850" s="4" t="inlineStr">
        <x:is>
          <x:t xml:space="preserve">Incident</x:t>
        </x:is>
      </x:c>
      <x:c r="E850" s="5" t="inlineStr">
        <x:is>
          <x:t xml:space="preserve">Zebra Printer Linux Login Page</x:t>
        </x:is>
      </x:c>
      <x:c r="F850" s="6" t="inlineStr">
        <x:is>
          <x:t xml:space="preserve">CAS-1443082-S8X1L8</x:t>
        </x:is>
      </x:c>
      <x:c r="G850" s="7">
        <x:v>46291.3591087963</x:v>
      </x:c>
      <x:c r="H850" s="8">
        <x:v>46293.4458680556</x:v>
      </x:c>
      <x:c r="I850" s="9" t="inlineStr">
        <x:is>
          <x:t xml:space="preserve">WB Unit 0976</x:t>
        </x:is>
      </x:c>
      <x:c r="J850" s="10" t="inlineStr">
        <x:is>
          <x:t xml:space="preserve">Problem Solved</x:t>
        </x:is>
      </x:c>
      <x:c r="K850" s="11" t="inlineStr">
        <x:is>
          <x:t xml:space="preserve">TPHC Printer</x:t>
        </x:is>
      </x:c>
      <x:c r="L850" s="12" t="inlineStr">
        <x:is>
          <x:t xml:space="preserve">Configuration Issue</x:t>
        </x:is>
      </x:c>
      <x:c r="M850" s="13" t="inlineStr">
        <x:is>
          <x:t xml:space="preserve">Sarah Lucio</x:t>
        </x:is>
      </x:c>
      <x:c r="N850" s="14" t="inlineStr">
        <x:is>
          <x:t xml:space="preserve">Tech Depot</x:t>
        </x:is>
      </x:c>
      <x:c r="O850" s="15" t="inlineStr">
        <x:is>
          <x:t xml:space="preserve">Working As Designed</x:t>
        </x:is>
      </x:c>
      <x:c r="P850" s="16" t="inlineStr">
        <x:is>
          <x:t xml:space="preserve">MOD confirmed issue was resolved</x:t>
        </x:is>
      </x:c>
    </x:row>
    <x:row r="851" hidden="0">
      <x:c r="A851" s="1" t="inlineStr">
        <x:is>
          <x:t xml:space="preserve">0afc0d20-0aa6-f111-b8de-000d3a30c334</x:t>
        </x:is>
      </x:c>
      <x:c r="B851" s="2" t="inlineStr">
        <x:is>
          <x:t xml:space="preserve">eBOwiLUFRlOQR20JvkUpruunDsFrZltUVKfrEBdKyDYO8plGJFUi+FbLBBLUJPyLpf+FyHEnyWTcaFIfbcoWsg==</x:t>
        </x:is>
      </x:c>
      <x:c r="C851" s="3">
        <x:v>46293.6523263889</x:v>
      </x:c>
      <x:c r="D851" s="4" t="inlineStr">
        <x:is>
          <x:t xml:space="preserve">Incident</x:t>
        </x:is>
      </x:c>
      <x:c r="E851" s="5" t="inlineStr">
        <x:is>
          <x:t xml:space="preserve">DOP - Physically Damaged</x:t>
        </x:is>
      </x:c>
      <x:c r="F851" s="6" t="inlineStr">
        <x:is>
          <x:t xml:space="preserve">CAS-1423346-R5X1N5</x:t>
        </x:is>
      </x:c>
      <x:c r="G851" s="7">
        <x:v>46266.3587268519</x:v>
      </x:c>
      <x:c r="H851" s="8">
        <x:v>46293.443912037</x:v>
      </x:c>
      <x:c r="I851" s="9" t="inlineStr">
        <x:is>
          <x:t xml:space="preserve">WB Unit 0203</x:t>
        </x:is>
      </x:c>
      <x:c r="J851" s="10" t="inlineStr">
        <x:is>
          <x:t xml:space="preserve">Problem Solved</x:t>
        </x:is>
      </x:c>
      <x:c r="K851" s="11" t="inlineStr">
        <x:is>
          <x:t xml:space="preserve">DOP</x:t>
        </x:is>
      </x:c>
      <x:c r="L851" s="12" t="inlineStr">
        <x:is>
          <x:t xml:space="preserve">Damaged</x:t>
        </x:is>
      </x:c>
      <x:c r="M851" s="13" t="inlineStr">
        <x:is>
          <x:t xml:space="preserve">Lawrence Conway</x:t>
        </x:is>
      </x:c>
      <x:c r="N851" s="14" t="inlineStr">
        <x:is>
          <x:t xml:space="preserve">Tech Depot</x:t>
        </x:is>
      </x:c>
      <x:c r="O851" s="15" t="inlineStr">
        <x:is>
          <x:t xml:space="preserve">Replaced</x:t>
        </x:is>
      </x:c>
      <x:c r="P851" s="16" t="inlineStr">
        <x:is>
          <x:t xml:space="preserve">Replacement shipped</x:t>
        </x:is>
      </x:c>
    </x:row>
    <x:row r="852" hidden="0">
      <x:c r="A852" s="1" t="inlineStr">
        <x:is>
          <x:t xml:space="preserve">53529b6a-a1b9-f111-aaae-000d3a30c334</x:t>
        </x:is>
      </x:c>
      <x:c r="B852" s="2" t="inlineStr">
        <x:is>
          <x:t xml:space="preserve">usRDAvv329AcGUoz7L/ZmljpzH9y48SaeibJ63ZYeHc0HlRe/aGnwuiUXHS2omNBkvoRxJ/omqPKqVybrSzyjQ==</x:t>
        </x:is>
      </x:c>
      <x:c r="C852" s="3">
        <x:v>46293.6496412037</x:v>
      </x:c>
      <x:c r="D852" s="4" t="inlineStr">
        <x:is>
          <x:t xml:space="preserve">Incident</x:t>
        </x:is>
      </x:c>
      <x:c r="E852" s="5" t="inlineStr">
        <x:is>
          <x:t xml:space="preserve">TPHC Zebra Printer - Not Connected</x:t>
        </x:is>
      </x:c>
      <x:c r="F852" s="6" t="inlineStr">
        <x:is>
          <x:t xml:space="preserve">CAS-1443034-L3D0W9</x:t>
        </x:is>
      </x:c>
      <x:c r="G852" s="7">
        <x:v>46291.2897685185</x:v>
      </x:c>
      <x:c r="H852" s="8">
        <x:v>46293.4412037037</x:v>
      </x:c>
      <x:c r="I852" s="9" t="inlineStr">
        <x:is>
          <x:t xml:space="preserve">WB Unit 0818</x:t>
        </x:is>
      </x:c>
      <x:c r="J852" s="10" t="inlineStr">
        <x:is>
          <x:t xml:space="preserve">Problem Solved</x:t>
        </x:is>
      </x:c>
      <x:c r="K852" s="11" t="inlineStr">
        <x:is>
          <x:t xml:space="preserve">TPHC Printer</x:t>
        </x:is>
      </x:c>
      <x:c r="L852" s="12" t="inlineStr">
        <x:is>
          <x:t xml:space="preserve">Connectivity</x:t>
        </x:is>
      </x:c>
      <x:c r="M852" s="13" t="inlineStr">
        <x:is>
          <x:t xml:space="preserve">Sarah Lucio</x:t>
        </x:is>
      </x:c>
      <x:c r="N852" s="14" t="inlineStr">
        <x:is>
          <x:t xml:space="preserve">Tech Depot</x:t>
        </x:is>
      </x:c>
      <x:c r="O852" s="15" t="inlineStr">
        <x:is>
          <x:t xml:space="preserve">Working As Designed</x:t>
        </x:is>
      </x:c>
      <x:c r="P852" s="16" t="inlineStr">
        <x:is>
          <x:t xml:space="preserve">MOD confirmed issue was resolved</x:t>
        </x:is>
      </x:c>
    </x:row>
    <x:row r="853" hidden="0">
      <x:c r="A853" s="1" t="inlineStr">
        <x:is>
          <x:t xml:space="preserve">85839a8c-efb8-f111-aaac-70a8a5af00ad</x:t>
        </x:is>
      </x:c>
      <x:c r="B853" s="2" t="inlineStr">
        <x:is>
          <x:t xml:space="preserve">mgSjWtwt5Fli3LHgVd9Bju+aP0tSAmrlRrJb1NvxJ5YMTqoUa9tEsNHMSfGxQTYT1T7Kkv0m8ITehjcdsB4PzQ==</x:t>
        </x:is>
      </x:c>
      <x:c r="C853" s="3">
        <x:v>46293.6449768519</x:v>
      </x:c>
      <x:c r="D853" s="4" t="inlineStr">
        <x:is>
          <x:t xml:space="preserve">Incident</x:t>
        </x:is>
      </x:c>
      <x:c r="E853" s="5" t="inlineStr">
        <x:is>
          <x:t xml:space="preserve">TPHC Zebra Printer / Tablet - Not Printing Properly</x:t>
        </x:is>
      </x:c>
      <x:c r="F853" s="6" t="inlineStr">
        <x:is>
          <x:t xml:space="preserve">CAS-1442317-Y2Z6B1</x:t>
        </x:is>
      </x:c>
      <x:c r="G853" s="7">
        <x:v>46290.4056828704</x:v>
      </x:c>
      <x:c r="H853" s="8">
        <x:v>46293.4366087963</x:v>
      </x:c>
      <x:c r="I853" s="9" t="inlineStr">
        <x:is>
          <x:t xml:space="preserve">WB Franchise Unit 1542</x:t>
        </x:is>
      </x:c>
      <x:c r="J853" s="10" t="inlineStr">
        <x:is>
          <x:t xml:space="preserve">Problem Solved</x:t>
        </x:is>
      </x:c>
      <x:c r="K853" s="11" t="inlineStr">
        <x:is>
          <x:t xml:space="preserve">TPHC Printer</x:t>
        </x:is>
      </x:c>
      <x:c r="L853" s="12" t="inlineStr">
        <x:is>
          <x:t xml:space="preserve">Connectivity</x:t>
        </x:is>
      </x:c>
      <x:c r="M853" s="13" t="inlineStr">
        <x:is>
          <x:t xml:space="preserve">Sarah Lucio</x:t>
        </x:is>
      </x:c>
      <x:c r="N853" s="14" t="inlineStr">
        <x:is>
          <x:t xml:space="preserve">Tech Depot</x:t>
        </x:is>
      </x:c>
      <x:c r="O853" s="15" t="inlineStr">
        <x:is>
          <x:t xml:space="preserve">Working As Designed</x:t>
        </x:is>
      </x:c>
      <x:c r="P853" s="16" t="inlineStr">
        <x:is>
          <x:t xml:space="preserve">MOD reported issue was resolved</x:t>
        </x:is>
      </x:c>
    </x:row>
    <x:row r="854" hidden="0">
      <x:c r="A854" s="1" t="inlineStr">
        <x:is>
          <x:t xml:space="preserve">fea1378c-4ebb-f111-aaae-70a8a5af01f0</x:t>
        </x:is>
      </x:c>
      <x:c r="B854" s="2" t="inlineStr">
        <x:is>
          <x:t xml:space="preserve">Ej0o3Fx87lH/k6wltV9m5Pvq6qPXjWS/E9x3OSJ0YUVpAaAA/I1PV/ywTzqZlsBhbjY8iXegpXKctIJtlTz2Sw==</x:t>
        </x:is>
      </x:c>
      <x:c r="C854" s="3">
        <x:v>46293.6419097222</x:v>
      </x:c>
      <x:c r="D854" s="4" t="inlineStr">
        <x:is>
          <x:t xml:space="preserve">Incident</x:t>
        </x:is>
      </x:c>
      <x:c r="E854" s="5" t="inlineStr">
        <x:is>
          <x:t xml:space="preserve">ROW Login Issue</x:t>
        </x:is>
      </x:c>
      <x:c r="F854" s="6" t="inlineStr">
        <x:is>
          <x:t xml:space="preserve">CAS-1444246-N5M4G2</x:t>
        </x:is>
      </x:c>
      <x:c r="G854" s="7">
        <x:v>46293.4230208333</x:v>
      </x:c>
      <x:c r="H854" s="8">
        <x:v>46293.4300810185</x:v>
      </x:c>
      <x:c r="I854" s="9" t="inlineStr">
        <x:is>
          <x:t xml:space="preserve">WB Unit 1645</x:t>
        </x:is>
      </x:c>
      <x:c r="J854" s="10" t="inlineStr">
        <x:is>
          <x:t xml:space="preserve">Problem Solved</x:t>
        </x:is>
      </x:c>
      <x:c r="K854" s="11" t="inlineStr">
        <x:is>
          <x:t xml:space="preserve">ROW</x:t>
        </x:is>
      </x:c>
      <x:c r="L854" s="12" t="inlineStr">
        <x:is>
          <x:t xml:space="preserve">Error</x:t>
        </x:is>
      </x:c>
      <x:c r="M854" s="13" t="inlineStr">
        <x:is>
          <x:t xml:space="preserve">Ian Forbes</x:t>
        </x:is>
      </x:c>
      <x:c r="N854" s="14" t="inlineStr">
        <x:is>
          <x:t xml:space="preserve">Tech Depot</x:t>
        </x:is>
      </x:c>
      <x:c r="O854" s="15" t="inlineStr">
        <x:is>
          <x:t xml:space="preserve">Working As Designed</x:t>
        </x:is>
      </x:c>
      <x:c r="P854" s="16" t="inlineStr">
        <x:is>
          <x:t xml:space="preserve">MOD was able to sign on</x:t>
        </x:is>
      </x:c>
    </x:row>
    <x:row r="855" hidden="0">
      <x:c r="A855" s="1" t="inlineStr">
        <x:is>
          <x:t xml:space="preserve">119d570d-61b8-f111-aaac-70a8a5af0f9c</x:t>
        </x:is>
      </x:c>
      <x:c r="B855" s="2" t="inlineStr">
        <x:is>
          <x:t xml:space="preserve">lHRnAYe5FPHaFThwgNtq4HhQhkkU8o0hiQbtdfxvpJlzVZSFiE5/X2J/RXDrjUEcO+WVbMN1AG6OlKQH161PAg==</x:t>
        </x:is>
      </x:c>
      <x:c r="C855" s="3">
        <x:v>46293.6156712963</x:v>
      </x:c>
      <x:c r="D855" s="4" t="inlineStr">
        <x:is>
          <x:t xml:space="preserve">Incident</x:t>
        </x:is>
      </x:c>
      <x:c r="E855" s="5" t="inlineStr">
        <x:is>
          <x:t xml:space="preserve">Request for Return Labels</x:t>
        </x:is>
      </x:c>
      <x:c r="F855" s="6" t="inlineStr">
        <x:is>
          <x:t xml:space="preserve">CAS-1441966-Q0C7L8</x:t>
        </x:is>
      </x:c>
      <x:c r="G855" s="7">
        <x:v>46289.697337963</x:v>
      </x:c>
      <x:c r="H855" s="8">
        <x:v>46293.4072800926</x:v>
      </x:c>
      <x:c r="I855" s="9" t="inlineStr">
        <x:is>
          <x:t xml:space="preserve">WB Unit 0877</x:t>
        </x:is>
      </x:c>
      <x:c r="J855" s="10" t="inlineStr">
        <x:is>
          <x:t xml:space="preserve">Problem Solved</x:t>
        </x:is>
      </x:c>
      <x:c r="K855" s="11" t="inlineStr">
        <x:is>
          <x:t xml:space="preserve">Tablet</x:t>
        </x:is>
      </x:c>
      <x:c r="L855" s="12" t="inlineStr">
        <x:is>
          <x:t xml:space="preserve">Damaged</x:t>
        </x:is>
      </x:c>
      <x:c r="M855" s="13" t="inlineStr">
        <x:is>
          <x:t xml:space="preserve">Sarah Lucio</x:t>
        </x:is>
      </x:c>
      <x:c r="N855" s="14" t="inlineStr">
        <x:is>
          <x:t xml:space="preserve">Tech Depot</x:t>
        </x:is>
      </x:c>
      <x:c r="O855" s="15" t="inlineStr">
        <x:is>
          <x:t xml:space="preserve">Duplicate</x:t>
        </x:is>
      </x:c>
      <x:c r="P855" s="16" t="inlineStr">
        <x:is>
          <x:t xml:space="preserve">sent return label</x:t>
        </x:is>
      </x:c>
    </x:row>
    <x:row r="856" hidden="0">
      <x:c r="A856" s="1" t="inlineStr">
        <x:is>
          <x:t xml:space="preserve">1bd22e5b-90b4-f111-aad1-7ced8d6f5f61</x:t>
        </x:is>
      </x:c>
      <x:c r="B856" s="2" t="inlineStr">
        <x:is>
          <x:t xml:space="preserve">mSTZZuIqIp7Gz5oHsdUs0tupyMzkG6/cZ8g0iPcG0KKfD7xinq/U//cdHlf//XL9yHJPHbeHgtGkT7mkEeLrMg==</x:t>
        </x:is>
      </x:c>
      <x:c r="C856" s="3">
        <x:v>46293.5713194444</x:v>
      </x:c>
      <x:c r="D856" s="4" t="inlineStr">
        <x:is>
          <x:t xml:space="preserve">Incident</x:t>
        </x:is>
      </x:c>
      <x:c r="E856" s="5" t="inlineStr">
        <x:is>
          <x:t xml:space="preserve">PPT Not Charging on Docking Station</x:t>
        </x:is>
      </x:c>
      <x:c r="F856" s="6" t="inlineStr">
        <x:is>
          <x:t xml:space="preserve">CAS-1438109-Q7V2P7</x:t>
        </x:is>
      </x:c>
      <x:c r="G856" s="7">
        <x:v>46284.8420486111</x:v>
      </x:c>
      <x:c r="H856" s="8">
        <x:v>46293.3629282407</x:v>
      </x:c>
      <x:c r="I856" s="9" t="inlineStr">
        <x:is>
          <x:t xml:space="preserve">WB Unit 0425</x:t>
        </x:is>
      </x:c>
      <x:c r="J856" s="10" t="inlineStr">
        <x:is>
          <x:t xml:space="preserve">Problem Solved</x:t>
        </x:is>
      </x:c>
      <x:c r="K856" s="11" t="inlineStr">
        <x:is>
          <x:t xml:space="preserve">PPT</x:t>
        </x:is>
      </x:c>
      <x:c r="L856" s="12" t="inlineStr">
        <x:is>
          <x:t xml:space="preserve">Docking Station</x:t>
        </x:is>
      </x:c>
      <x:c r="M856" s="13" t="inlineStr">
        <x:is>
          <x:t xml:space="preserve">Sarah Lucio</x:t>
        </x:is>
      </x:c>
      <x:c r="N856" s="14" t="inlineStr">
        <x:is>
          <x:t xml:space="preserve">Tech Depot</x:t>
        </x:is>
      </x:c>
      <x:c r="O856" s="15" t="inlineStr">
        <x:is>
          <x:t xml:space="preserve">Working As Designed</x:t>
        </x:is>
      </x:c>
      <x:c r="P856" s="16" t="inlineStr">
        <x:is>
          <x:t xml:space="preserve">MOD stated this is a new dock - possible issue with cable . will have a tech checkout cabling</x:t>
        </x:is>
      </x:c>
    </x:row>
    <x:row r="857" hidden="0">
      <x:c r="A857" s="1" t="inlineStr">
        <x:is>
          <x:t xml:space="preserve">9db75bbd-e5ba-f111-aaad-0022480b2f05</x:t>
        </x:is>
      </x:c>
      <x:c r="B857" s="2" t="inlineStr">
        <x:is>
          <x:t xml:space="preserve">IKnHKiD1Sqg1/BRJxAau2ixzAUmR2fbNpMmai5L20bEyksAkcVpHXj2uAhO4AKB8LS2YNVQ7PCDHXuhgD4vuMA==</x:t>
        </x:is>
      </x:c>
      <x:c r="C857" s="3">
        <x:v>46293.5587847222</x:v>
      </x:c>
      <x:c r="D857" s="4" t="inlineStr">
        <x:is>
          <x:t xml:space="preserve">Incident</x:t>
        </x:is>
      </x:c>
      <x:c r="E857" s="5" t="inlineStr">
        <x:is>
          <x:t xml:space="preserve">Reg06 Payment Device - This Lane Closed Error</x:t>
        </x:is>
      </x:c>
      <x:c r="F857" s="6" t="inlineStr">
        <x:is>
          <x:t xml:space="preserve">CAS-1443919-X7W3H1</x:t>
        </x:is>
      </x:c>
      <x:c r="G857" s="7">
        <x:v>46292.9020833333</x:v>
      </x:c>
      <x:c r="H857" s="8">
        <x:v>46293.3503935185</x:v>
      </x:c>
      <x:c r="I857" s="9" t="inlineStr">
        <x:is>
          <x:t xml:space="preserve">WB Franchise Unit 1357</x:t>
        </x:is>
      </x:c>
      <x:c r="J857" s="10" t="inlineStr">
        <x:is>
          <x:t xml:space="preserve">Problem Solved</x:t>
        </x:is>
      </x:c>
      <x:c r="K857" s="11" t="inlineStr">
        <x:is>
          <x:t xml:space="preserve">POS - Payment Device</x:t>
        </x:is>
      </x:c>
      <x:c r="L857" s="12" t="inlineStr">
        <x:is>
          <x:t xml:space="preserve">Error</x:t>
        </x:is>
      </x:c>
      <x:c r="M857" s="13" t="inlineStr">
        <x:is>
          <x:t xml:space="preserve">Ian Forbes</x:t>
        </x:is>
      </x:c>
      <x:c r="N857" s="14" t="inlineStr">
        <x:is>
          <x:t xml:space="preserve">Tech Depot</x:t>
        </x:is>
      </x:c>
      <x:c r="O857" s="15" t="inlineStr">
        <x:is>
          <x:t xml:space="preserve">Plugged Cable In</x:t>
        </x:is>
      </x:c>
      <x:c r="P857" s="16" t="inlineStr">
        <x:is>
          <x:t xml:space="preserve">reseated cable</x:t>
        </x:is>
      </x:c>
    </x:row>
    <x:row r="858" hidden="0">
      <x:c r="A858" s="1" t="inlineStr">
        <x:is>
          <x:t xml:space="preserve">86f03071-ccb3-f111-aaac-70a8a5af01f0</x:t>
        </x:is>
      </x:c>
      <x:c r="B858" s="2" t="inlineStr">
        <x:is>
          <x:t xml:space="preserve">BA28u4fMn6w4MEBZWluDKQqr5yjLb4L8F6UF7jD2nEtC2Bp1kr4sCKcKcr0qzKXlOydvqHX5zvgfWM5kHnVisA==</x:t>
        </x:is>
      </x:c>
      <x:c r="C858" s="3">
        <x:v>46293.5242939815</x:v>
      </x:c>
      <x:c r="D858" s="4" t="inlineStr">
        <x:is>
          <x:t xml:space="preserve">Incident</x:t>
        </x:is>
      </x:c>
      <x:c r="E858" s="5" t="inlineStr">
        <x:is>
          <x:t xml:space="preserve">Tablet 15 - Payment Device - Constantly Rebooting</x:t>
        </x:is>
      </x:c>
      <x:c r="F858" s="6" t="inlineStr">
        <x:is>
          <x:t xml:space="preserve">CAS-1437511-L6L8N0</x:t>
        </x:is>
      </x:c>
      <x:c r="G858" s="7">
        <x:v>46283.8682291667</x:v>
      </x:c>
      <x:c r="H858" s="8">
        <x:v>46293.3159027778</x:v>
      </x:c>
      <x:c r="I858" s="9" t="inlineStr">
        <x:is>
          <x:t xml:space="preserve">WB Franchise Unit 1640</x:t>
        </x:is>
      </x:c>
      <x:c r="J858" s="10" t="inlineStr">
        <x:is>
          <x:t xml:space="preserve">Problem Solved</x:t>
        </x:is>
      </x:c>
      <x:c r="K858" s="11" t="inlineStr">
        <x:is>
          <x:t xml:space="preserve">HHPOS - Payment Device</x:t>
        </x:is>
      </x:c>
      <x:c r="L858" s="12" t="inlineStr">
        <x:is>
          <x:t xml:space="preserve">Error</x:t>
        </x:is>
      </x:c>
      <x:c r="M858" s="13" t="inlineStr">
        <x:is>
          <x:t xml:space="preserve">Sarah Lucio</x:t>
        </x:is>
      </x:c>
      <x:c r="N858" s="14" t="inlineStr">
        <x:is>
          <x:t xml:space="preserve">Tech Depot</x:t>
        </x:is>
      </x:c>
      <x:c r="O858" s="15" t="inlineStr">
        <x:is>
          <x:t xml:space="preserve">Reconfigured</x:t>
        </x:is>
      </x:c>
      <x:c r="P858" s="16" t="inlineStr">
        <x:is>
          <x:t xml:space="preserve">re-paired</x:t>
        </x:is>
      </x:c>
    </x:row>
    <x:row r="859" hidden="0">
      <x:c r="A859" s="1" t="inlineStr">
        <x:is>
          <x:t xml:space="preserve">8517c634-4bb6-f111-aaac-70a8a5af0f9c</x:t>
        </x:is>
      </x:c>
      <x:c r="B859" s="2" t="inlineStr">
        <x:is>
          <x:t xml:space="preserve">T+09z0hwGhETy0CAwBUYSNs2tj0loGOc8c7ou9ukkBx2pztVfxBB4ZE7PMsfxHyyZQy6u8TY++KlK/Sh4dY4gQ==</x:t>
        </x:is>
      </x:c>
      <x:c r="C859" s="3">
        <x:v>46291.5834837963</x:v>
      </x:c>
      <x:c r="D859" s="4" t="inlineStr">
        <x:is>
          <x:t xml:space="preserve">Incident</x:t>
        </x:is>
      </x:c>
      <x:c r="E859" s="5" t="inlineStr">
        <x:is>
          <x:t xml:space="preserve">Reg06 Payment Device - Mount Damaged</x:t>
        </x:is>
      </x:c>
      <x:c r="F859" s="6" t="inlineStr">
        <x:is>
          <x:t xml:space="preserve">CAS-1439645-M0F9B5</x:t>
        </x:is>
      </x:c>
      <x:c r="G859" s="7">
        <x:v>46287.0435416667</x:v>
      </x:c>
      <x:c r="H859" s="8">
        <x:v>46291.3750578704</x:v>
      </x:c>
      <x:c r="I859" s="9" t="inlineStr">
        <x:is>
          <x:t xml:space="preserve">WB Unit 0912</x:t>
        </x:is>
      </x:c>
      <x:c r="J859" s="10" t="inlineStr">
        <x:is>
          <x:t xml:space="preserve">Problem Solved</x:t>
        </x:is>
      </x:c>
      <x:c r="K859" s="11" t="inlineStr">
        <x:is>
          <x:t xml:space="preserve">POS - Payment Device</x:t>
        </x:is>
      </x:c>
      <x:c r="L859" s="12" t="inlineStr">
        <x:is>
          <x:t xml:space="preserve">Mount</x:t>
        </x:is>
      </x:c>
      <x:c r="M859" s="13" t="inlineStr">
        <x:is>
          <x:t xml:space="preserve">Ian Forbes</x:t>
        </x:is>
      </x:c>
      <x:c r="N859" s="14" t="inlineStr">
        <x:is>
          <x:t xml:space="preserve">Tech Depot</x:t>
        </x:is>
      </x:c>
      <x:c r="O859" s="15" t="inlineStr">
        <x:is>
          <x:t xml:space="preserve">Replaced</x:t>
        </x:is>
      </x:c>
      <x:c r="P859" s="16"/>
    </x:row>
    <x:row r="860" hidden="0">
      <x:c r="A860" s="1" t="inlineStr">
        <x:is>
          <x:t xml:space="preserve">21fc43b9-e9b5-f111-aaac-70a8a5b10e49</x:t>
        </x:is>
      </x:c>
      <x:c r="B860" s="2" t="inlineStr">
        <x:is>
          <x:t xml:space="preserve">fXGw2yhhyAP6wrFBkiPFqQti9k00RVPgeOTRKI2q1sAK1KiotgoUMNZBB2Gm8pkjTLRlxZd9QBsaHtozHpbjoQ==</x:t>
        </x:is>
      </x:c>
      <x:c r="C860" s="3">
        <x:v>46291.1306828704</x:v>
      </x:c>
      <x:c r="D860" s="4" t="inlineStr">
        <x:is>
          <x:t xml:space="preserve">Incident</x:t>
        </x:is>
      </x:c>
      <x:c r="E860" s="5" t="inlineStr">
        <x:is>
          <x:t xml:space="preserve">PPT- Docking station - loose and needs securing</x:t>
        </x:is>
      </x:c>
      <x:c r="F860" s="6" t="inlineStr">
        <x:is>
          <x:t xml:space="preserve">CAS-1439257-N6V0H2</x:t>
        </x:is>
      </x:c>
      <x:c r="G860" s="7">
        <x:v>46286.5588773148</x:v>
      </x:c>
      <x:c r="H860" s="8">
        <x:v>46290.9222569444</x:v>
      </x:c>
      <x:c r="I860" s="9" t="inlineStr">
        <x:is>
          <x:t xml:space="preserve">WB Unit 1300</x:t>
        </x:is>
      </x:c>
      <x:c r="J860" s="10" t="inlineStr">
        <x:is>
          <x:t xml:space="preserve">Problem Solved</x:t>
        </x:is>
      </x:c>
      <x:c r="K860" s="11" t="inlineStr">
        <x:is>
          <x:t xml:space="preserve">PPT</x:t>
        </x:is>
      </x:c>
      <x:c r="L860" s="12" t="inlineStr">
        <x:is>
          <x:t xml:space="preserve">Docking Station</x:t>
        </x:is>
      </x:c>
      <x:c r="M860" s="13" t="inlineStr">
        <x:is>
          <x:t xml:space="preserve">Sarah Lucio</x:t>
        </x:is>
      </x:c>
      <x:c r="N860" s="14" t="inlineStr">
        <x:is>
          <x:t xml:space="preserve">Tech Depot</x:t>
        </x:is>
      </x:c>
      <x:c r="O860" s="15" t="inlineStr">
        <x:is>
          <x:t xml:space="preserve">Vendor Fulfilled</x:t>
        </x:is>
      </x:c>
      <x:c r="P860" s="16"/>
    </x:row>
    <x:row r="861" hidden="0">
      <x:c r="A861" s="1" t="inlineStr">
        <x:is>
          <x:t xml:space="preserve">043de2d0-91b6-f111-aaac-70a8a5af00ad</x:t>
        </x:is>
      </x:c>
      <x:c r="B861" s="2" t="inlineStr">
        <x:is>
          <x:t xml:space="preserve">X2+NmPpiCL0ujRH23UoTwRJKjYsliF3d8IFPvrBP2kuDVUsbzEKEncAgLcTgj+BxaGb06YK3gX/pdxx4bl8liA==</x:t>
        </x:is>
      </x:c>
      <x:c r="C861" s="3">
        <x:v>46290.8880208333</x:v>
      </x:c>
      <x:c r="D861" s="4" t="inlineStr">
        <x:is>
          <x:t xml:space="preserve">Incident</x:t>
        </x:is>
      </x:c>
      <x:c r="E861" s="5" t="inlineStr">
        <x:is>
          <x:t xml:space="preserve">Unit 658 - Yealink is not able to be used</x:t>
        </x:is>
      </x:c>
      <x:c r="F861" s="6" t="inlineStr">
        <x:is>
          <x:t xml:space="preserve">CAS-1439852-R4B9C4</x:t>
        </x:is>
      </x:c>
      <x:c r="G861" s="7">
        <x:v>46287.3945486111</x:v>
      </x:c>
      <x:c r="H861" s="8">
        <x:v>46290.6796412037</x:v>
      </x:c>
      <x:c r="I861" s="9" t="inlineStr">
        <x:is>
          <x:t xml:space="preserve">WB Unit 0658</x:t>
        </x:is>
      </x:c>
      <x:c r="J861" s="10" t="inlineStr">
        <x:is>
          <x:t xml:space="preserve">Problem Solved</x:t>
        </x:is>
      </x:c>
      <x:c r="K861" s="11" t="inlineStr">
        <x:is>
          <x:t xml:space="preserve">Yealink</x:t>
        </x:is>
      </x:c>
      <x:c r="L861" s="12" t="inlineStr">
        <x:is>
          <x:t xml:space="preserve">Not Working</x:t>
        </x:is>
      </x:c>
      <x:c r="M861" s="13" t="inlineStr">
        <x:is>
          <x:t xml:space="preserve">Lawrence Conway</x:t>
        </x:is>
      </x:c>
      <x:c r="N861" s="14" t="inlineStr">
        <x:is>
          <x:t xml:space="preserve">Tech Depot</x:t>
        </x:is>
      </x:c>
      <x:c r="O861" s="15" t="inlineStr">
        <x:is>
          <x:t xml:space="preserve">Reconfigured</x:t>
        </x:is>
      </x:c>
      <x:c r="P861" s="16" t="inlineStr">
        <x:is>
          <x:t xml:space="preserve">registered replacement</x:t>
        </x:is>
      </x:c>
    </x:row>
    <x:row r="862" hidden="0">
      <x:c r="A862" s="1" t="inlineStr">
        <x:is>
          <x:t xml:space="preserve">1ba54a61-f1b8-f111-aaac-70a8a5af00ad</x:t>
        </x:is>
      </x:c>
      <x:c r="B862" s="2" t="inlineStr">
        <x:is>
          <x:t xml:space="preserve">ZDHReLaZYj17Hph8I48v4+C5JfG1lZ85/8J5cUbGP0vcB5qdqv/r4NNSCKSebuqmWfCyU/TQ4K/DR7z1APoRtQ==</x:t>
        </x:is>
      </x:c>
      <x:c r="C862" s="3">
        <x:v>46290.8684375</x:v>
      </x:c>
      <x:c r="D862" s="4" t="inlineStr">
        <x:is>
          <x:t xml:space="preserve">Incident</x:t>
        </x:is>
      </x:c>
      <x:c r="E862" s="5" t="inlineStr">
        <x:is>
          <x:t xml:space="preserve">HUD - No Signal</x:t>
        </x:is>
      </x:c>
      <x:c r="F862" s="6" t="inlineStr">
        <x:is>
          <x:t xml:space="preserve">CAS-1442339-G6D8B6</x:t>
        </x:is>
      </x:c>
      <x:c r="G862" s="7">
        <x:v>46290.4146990741</x:v>
      </x:c>
      <x:c r="H862" s="8">
        <x:v>46290.6600231481</x:v>
      </x:c>
      <x:c r="I862" s="9" t="inlineStr">
        <x:is>
          <x:t xml:space="preserve">WB Unit 0329</x:t>
        </x:is>
      </x:c>
      <x:c r="J862" s="10" t="inlineStr">
        <x:is>
          <x:t xml:space="preserve">Problem Solved</x:t>
        </x:is>
      </x:c>
      <x:c r="K862" s="11" t="inlineStr">
        <x:is>
          <x:t xml:space="preserve">HUD</x:t>
        </x:is>
      </x:c>
      <x:c r="L862" s="12" t="inlineStr">
        <x:is>
          <x:t xml:space="preserve">No Power</x:t>
        </x:is>
      </x:c>
      <x:c r="M862" s="13" t="inlineStr">
        <x:is>
          <x:t xml:space="preserve">Ian Forbes</x:t>
        </x:is>
      </x:c>
      <x:c r="N862" s="14" t="inlineStr">
        <x:is>
          <x:t xml:space="preserve">Tech Depot</x:t>
        </x:is>
      </x:c>
      <x:c r="O862" s="15" t="inlineStr">
        <x:is>
          <x:t xml:space="preserve">Reseated</x:t>
        </x:is>
      </x:c>
      <x:c r="P862" s="16" t="inlineStr">
        <x:is>
          <x:t xml:space="preserve">Reseated power cable to chromebox</x:t>
        </x:is>
      </x:c>
    </x:row>
    <x:row r="863" hidden="0">
      <x:c r="A863" s="1" t="inlineStr">
        <x:is>
          <x:t xml:space="preserve">91b228b4-46b8-f111-aaac-70a8a5af0f9c</x:t>
        </x:is>
      </x:c>
      <x:c r="B863" s="2" t="inlineStr">
        <x:is>
          <x:t xml:space="preserve">7nPbDpXJqHa2GKMuKC8anpNan1hVaw9ysEtKkD0mTOEgyg1vH5GAIarXc9rVFd7oHGuWccWtiz80pVkY7fTEzw==</x:t>
        </x:is>
      </x:c>
      <x:c r="C863" s="3">
        <x:v>46290.8355902778</x:v>
      </x:c>
      <x:c r="D863" s="4" t="inlineStr">
        <x:is>
          <x:t xml:space="preserve">Incident</x:t>
        </x:is>
      </x:c>
      <x:c r="E863" s="5" t="inlineStr">
        <x:is>
          <x:t xml:space="preserve">TPHC Physical Damage</x:t>
        </x:is>
      </x:c>
      <x:c r="F863" s="6" t="inlineStr">
        <x:is>
          <x:t xml:space="preserve">CAS-1441825-W7K5H4</x:t>
        </x:is>
      </x:c>
      <x:c r="G863" s="7">
        <x:v>46289.5663541667</x:v>
      </x:c>
      <x:c r="H863" s="8">
        <x:v>46290.6271990741</x:v>
      </x:c>
      <x:c r="I863" s="9" t="inlineStr">
        <x:is>
          <x:t xml:space="preserve">WB Unit 0581</x:t>
        </x:is>
      </x:c>
      <x:c r="J863" s="10" t="inlineStr">
        <x:is>
          <x:t xml:space="preserve">Problem Solved</x:t>
        </x:is>
      </x:c>
      <x:c r="K863" s="11" t="inlineStr">
        <x:is>
          <x:t xml:space="preserve">TPHC Printer</x:t>
        </x:is>
      </x:c>
      <x:c r="L863" s="12" t="inlineStr">
        <x:is>
          <x:t xml:space="preserve">Damaged</x:t>
        </x:is>
      </x:c>
      <x:c r="M863" s="13" t="inlineStr">
        <x:is>
          <x:t xml:space="preserve">Sarah Lucio</x:t>
        </x:is>
      </x:c>
      <x:c r="N863" s="14" t="inlineStr">
        <x:is>
          <x:t xml:space="preserve">Tech Depot</x:t>
        </x:is>
      </x:c>
      <x:c r="O863" s="15" t="inlineStr">
        <x:is>
          <x:t xml:space="preserve">Replaced</x:t>
        </x:is>
      </x:c>
      <x:c r="P863" s="16" t="inlineStr">
        <x:is>
          <x:t xml:space="preserve">shipped replacement [Refurb- TD]</x:t>
        </x:is>
      </x:c>
    </x:row>
    <x:row r="864" hidden="0">
      <x:c r="A864" s="1" t="inlineStr">
        <x:is>
          <x:t xml:space="preserve">0f8cc9b5-5db8-f111-aaac-70a8a5af01f0</x:t>
        </x:is>
      </x:c>
      <x:c r="B864" s="2" t="inlineStr">
        <x:is>
          <x:t xml:space="preserve">P6lCV70C83b43FC0Ab0DJt8qgb1k3OLaH9VLJnA7yAAuQ6kZWhV6QWzgcSXHW4uMxA4ZTgbF/cPs+LHoz9IsGA==</x:t>
        </x:is>
      </x:c>
      <x:c r="C864" s="3">
        <x:v>46290.8287384259</x:v>
      </x:c>
      <x:c r="D864" s="4" t="inlineStr">
        <x:is>
          <x:t xml:space="preserve">Incident</x:t>
        </x:is>
      </x:c>
      <x:c r="E864" s="5" t="inlineStr">
        <x:is>
          <x:t xml:space="preserve">Zebra TPHC - Screen Falling Off</x:t>
        </x:is>
      </x:c>
      <x:c r="F864" s="6" t="inlineStr">
        <x:is>
          <x:t xml:space="preserve">CAS-1441952-S9Z8F0</x:t>
        </x:is>
      </x:c>
      <x:c r="G864" s="7">
        <x:v>46289.6806712963</x:v>
      </x:c>
      <x:c r="H864" s="8">
        <x:v>46290.6201736111</x:v>
      </x:c>
      <x:c r="I864" s="9" t="inlineStr">
        <x:is>
          <x:t xml:space="preserve">WB Unit 1035</x:t>
        </x:is>
      </x:c>
      <x:c r="J864" s="10" t="inlineStr">
        <x:is>
          <x:t xml:space="preserve">Problem Solved</x:t>
        </x:is>
      </x:c>
      <x:c r="K864" s="11" t="inlineStr">
        <x:is>
          <x:t xml:space="preserve">TPHC Printer</x:t>
        </x:is>
      </x:c>
      <x:c r="L864" s="12" t="inlineStr">
        <x:is>
          <x:t xml:space="preserve">Damaged</x:t>
        </x:is>
      </x:c>
      <x:c r="M864" s="13" t="inlineStr">
        <x:is>
          <x:t xml:space="preserve">Sarah Lucio</x:t>
        </x:is>
      </x:c>
      <x:c r="N864" s="14" t="inlineStr">
        <x:is>
          <x:t xml:space="preserve">Tech Depot</x:t>
        </x:is>
      </x:c>
      <x:c r="O864" s="15" t="inlineStr">
        <x:is>
          <x:t xml:space="preserve">Replaced</x:t>
        </x:is>
      </x:c>
      <x:c r="P864" s="16" t="inlineStr">
        <x:is>
          <x:t xml:space="preserve">shipped replacement [Refurb-TD]</x:t>
        </x:is>
      </x:c>
    </x:row>
    <x:row r="865" hidden="0">
      <x:c r="A865" s="1" t="inlineStr">
        <x:is>
          <x:t xml:space="preserve">20b31429-66a5-f111-b8de-70a8a5af01f0</x:t>
        </x:is>
      </x:c>
      <x:c r="B865" s="2" t="inlineStr">
        <x:is>
          <x:t xml:space="preserve">76+pW6w8yQlDc69e2OCjgdmnC2OPYzME9nI5hThkGjPOHUBUQTelmrniIlys/hMPgFP2Trnq2KU3AnZuvEihDg==</x:t>
        </x:is>
      </x:c>
      <x:c r="C865" s="3">
        <x:v>46290.8278587963</x:v>
      </x:c>
      <x:c r="D865" s="4" t="inlineStr">
        <x:is>
          <x:t xml:space="preserve">Incident</x:t>
        </x:is>
      </x:c>
      <x:c r="E865" s="5" t="inlineStr">
        <x:is>
          <x:t xml:space="preserve">DOP - Error stating "Water damage"</x:t>
        </x:is>
      </x:c>
      <x:c r="F865" s="6" t="inlineStr">
        <x:is>
          <x:t xml:space="preserve">CAS-1422793-N9B7Z2</x:t>
        </x:is>
      </x:c>
      <x:c r="G865" s="7">
        <x:v>46265.543587963</x:v>
      </x:c>
      <x:c r="H865" s="8">
        <x:v>46290.6194212963</x:v>
      </x:c>
      <x:c r="I865" s="9" t="inlineStr">
        <x:is>
          <x:t xml:space="preserve">WB Unit 0111</x:t>
        </x:is>
      </x:c>
      <x:c r="J865" s="10" t="inlineStr">
        <x:is>
          <x:t xml:space="preserve">Problem Solved</x:t>
        </x:is>
      </x:c>
      <x:c r="K865" s="11" t="inlineStr">
        <x:is>
          <x:t xml:space="preserve">DOP</x:t>
        </x:is>
      </x:c>
      <x:c r="L865" s="12" t="inlineStr">
        <x:is>
          <x:t xml:space="preserve">Damaged</x:t>
        </x:is>
      </x:c>
      <x:c r="M865" s="13" t="inlineStr">
        <x:is>
          <x:t xml:space="preserve">Lawrence Conway</x:t>
        </x:is>
      </x:c>
      <x:c r="N865" s="14" t="inlineStr">
        <x:is>
          <x:t xml:space="preserve">Tech Depot</x:t>
        </x:is>
      </x:c>
      <x:c r="O865" s="15" t="inlineStr">
        <x:is>
          <x:t xml:space="preserve">Replaced</x:t>
        </x:is>
      </x:c>
      <x:c r="P865" s="16" t="inlineStr">
        <x:is>
          <x:t xml:space="preserve">Replacement shipped.</x:t>
        </x:is>
      </x:c>
    </x:row>
    <x:row r="866" hidden="0">
      <x:c r="A866" s="1" t="inlineStr">
        <x:is>
          <x:t xml:space="preserve">f29f5fe7-b7b7-f111-aaac-0022480b2f7e</x:t>
        </x:is>
      </x:c>
      <x:c r="B866" s="2" t="inlineStr">
        <x:is>
          <x:t xml:space="preserve">Z9PysiD2XZJdDhBdMW9vVgrKdRjzR2DbxkC6FkFmdceGjlAYpgWTfq6JyvSsg94pBXdLveyfTuJ9g+3tNRolUQ==</x:t>
        </x:is>
      </x:c>
      <x:c r="C866" s="3">
        <x:v>46290.8024652778</x:v>
      </x:c>
      <x:c r="D866" s="4" t="inlineStr">
        <x:is>
          <x:t xml:space="preserve">Incident</x:t>
        </x:is>
      </x:c>
      <x:c r="E866" s="5" t="inlineStr">
        <x:is>
          <x:t xml:space="preserve">Reg06 Payment Device - Not Working</x:t>
        </x:is>
      </x:c>
      <x:c r="F866" s="6" t="inlineStr">
        <x:is>
          <x:t xml:space="preserve">CAS-1441244-L0Q8C7</x:t>
        </x:is>
      </x:c>
      <x:c r="G866" s="7">
        <x:v>46288.8564467593</x:v>
      </x:c>
      <x:c r="H866" s="8">
        <x:v>46290.5940509259</x:v>
      </x:c>
      <x:c r="I866" s="9" t="inlineStr">
        <x:is>
          <x:t xml:space="preserve">WB Franchise Unit 0521</x:t>
        </x:is>
      </x:c>
      <x:c r="J866" s="10" t="inlineStr">
        <x:is>
          <x:t xml:space="preserve">Problem Solved</x:t>
        </x:is>
      </x:c>
      <x:c r="K866" s="11" t="inlineStr">
        <x:is>
          <x:t xml:space="preserve">POS - Payment Device</x:t>
        </x:is>
      </x:c>
      <x:c r="L866" s="12" t="inlineStr">
        <x:is>
          <x:t xml:space="preserve">Error</x:t>
        </x:is>
      </x:c>
      <x:c r="M866" s="13" t="inlineStr">
        <x:is>
          <x:t xml:space="preserve">Ian Forbes</x:t>
        </x:is>
      </x:c>
      <x:c r="N866" s="14" t="inlineStr">
        <x:is>
          <x:t xml:space="preserve">Tech Depot</x:t>
        </x:is>
      </x:c>
      <x:c r="O866" s="15" t="inlineStr">
        <x:is>
          <x:t xml:space="preserve">Working As Designed</x:t>
        </x:is>
      </x:c>
      <x:c r="P866" s="16" t="inlineStr">
        <x:is>
          <x:t xml:space="preserve">The device is working</x:t>
        </x:is>
      </x:c>
    </x:row>
    <x:row r="867" hidden="0">
      <x:c r="A867" s="1" t="inlineStr">
        <x:is>
          <x:t xml:space="preserve">30bfe0c3-6fb7-f111-aad1-7ced8d6f5f61</x:t>
        </x:is>
      </x:c>
      <x:c r="B867" s="2" t="inlineStr">
        <x:is>
          <x:t xml:space="preserve">fc4KRtFc1VumEvlmbWMs/SIMAzaPE9ABm1KJdpfCxYoU6B7+CTob9po1BTHBIau5nhfjCXyncmTRgxgJMO9wVw==</x:t>
        </x:is>
      </x:c>
      <x:c r="C867" s="3">
        <x:v>46290.8007291667</x:v>
      </x:c>
      <x:c r="D867" s="4" t="inlineStr">
        <x:is>
          <x:t xml:space="preserve">Incident</x:t>
        </x:is>
      </x:c>
      <x:c r="E867" s="5" t="inlineStr">
        <x:is>
          <x:t xml:space="preserve">Reg06 - PD Wand Damaged</x:t>
        </x:is>
      </x:c>
      <x:c r="F867" s="6" t="inlineStr">
        <x:is>
          <x:t xml:space="preserve">CAS-1440885-G6L2V5</x:t>
        </x:is>
      </x:c>
      <x:c r="G867" s="7">
        <x:v>46288.4977893519</x:v>
      </x:c>
      <x:c r="H867" s="8">
        <x:v>46290.592349537</x:v>
      </x:c>
      <x:c r="I867" s="9" t="inlineStr">
        <x:is>
          <x:t xml:space="preserve">WB Unit 0758</x:t>
        </x:is>
      </x:c>
      <x:c r="J867" s="10" t="inlineStr">
        <x:is>
          <x:t xml:space="preserve">Problem Solved</x:t>
        </x:is>
      </x:c>
      <x:c r="K867" s="11" t="inlineStr">
        <x:is>
          <x:t xml:space="preserve">POS - Payment Device</x:t>
        </x:is>
      </x:c>
      <x:c r="L867" s="12" t="inlineStr">
        <x:is>
          <x:t xml:space="preserve">Wand</x:t>
        </x:is>
      </x:c>
      <x:c r="M867" s="13" t="inlineStr">
        <x:is>
          <x:t xml:space="preserve">Ian Forbes</x:t>
        </x:is>
      </x:c>
      <x:c r="N867" s="14" t="inlineStr">
        <x:is>
          <x:t xml:space="preserve">Tech Depot</x:t>
        </x:is>
      </x:c>
      <x:c r="O867" s="15" t="inlineStr">
        <x:is>
          <x:t xml:space="preserve">Replaced</x:t>
        </x:is>
      </x:c>
      <x:c r="P867" s="16" t="inlineStr">
        <x:is>
          <x:t xml:space="preserve">The new device was installed</x:t>
        </x:is>
      </x:c>
    </x:row>
    <x:row r="868" hidden="0">
      <x:c r="A868" s="1" t="inlineStr">
        <x:is>
          <x:t xml:space="preserve">8f039697-5db7-f111-aaac-70a8a5af01f0</x:t>
        </x:is>
      </x:c>
      <x:c r="B868" s="2" t="inlineStr">
        <x:is>
          <x:t xml:space="preserve">mMmXIPFmZA+IimEBchn7+ThZ+/7OtIPzPFkn9hbnf2KFEjin8GdWT9fyj8MWSvJLPDqBlwn/h+zono7u3kxDuQ==</x:t>
        </x:is>
      </x:c>
      <x:c r="C868" s="3">
        <x:v>46290.7984490741</x:v>
      </x:c>
      <x:c r="D868" s="4" t="inlineStr">
        <x:is>
          <x:t xml:space="preserve">Incident</x:t>
        </x:is>
      </x:c>
      <x:c r="E868" s="5" t="inlineStr">
        <x:is>
          <x:t xml:space="preserve">Reg04 PD - no Power</x:t>
        </x:is>
      </x:c>
      <x:c r="F868" s="6" t="inlineStr">
        <x:is>
          <x:t xml:space="preserve">CAS-1440729-Q0J2B9</x:t>
        </x:is>
      </x:c>
      <x:c r="G868" s="7">
        <x:v>46288.4074421296</x:v>
      </x:c>
      <x:c r="H868" s="8">
        <x:v>46290.5900810185</x:v>
      </x:c>
      <x:c r="I868" s="9" t="inlineStr">
        <x:is>
          <x:t xml:space="preserve">WB Unit 1171</x:t>
        </x:is>
      </x:c>
      <x:c r="J868" s="10" t="inlineStr">
        <x:is>
          <x:t xml:space="preserve">Problem Solved</x:t>
        </x:is>
      </x:c>
      <x:c r="K868" s="11" t="inlineStr">
        <x:is>
          <x:t xml:space="preserve">POS - Payment Device</x:t>
        </x:is>
      </x:c>
      <x:c r="L868" s="12" t="inlineStr">
        <x:is>
          <x:t xml:space="preserve">No Power</x:t>
        </x:is>
      </x:c>
      <x:c r="M868" s="13" t="inlineStr">
        <x:is>
          <x:t xml:space="preserve">Ian Forbes</x:t>
        </x:is>
      </x:c>
      <x:c r="N868" s="14" t="inlineStr">
        <x:is>
          <x:t xml:space="preserve">Tech Depot</x:t>
        </x:is>
      </x:c>
      <x:c r="O868" s="15" t="inlineStr">
        <x:is>
          <x:t xml:space="preserve">Replaced</x:t>
        </x:is>
      </x:c>
      <x:c r="P868" s="16" t="inlineStr">
        <x:is>
          <x:t xml:space="preserve">The new device was installed</x:t>
        </x:is>
      </x:c>
    </x:row>
    <x:row r="869" hidden="0">
      <x:c r="A869" s="1" t="inlineStr">
        <x:is>
          <x:t xml:space="preserve">e848d813-55a5-f111-b8de-70a8a5af01f0</x:t>
        </x:is>
      </x:c>
      <x:c r="B869" s="2" t="inlineStr">
        <x:is>
          <x:t xml:space="preserve">8UFcXkeRMziL+v1QFNcC+dySZLZQLFI/IBu1t8pECzzyrwwpPsPvfFXBHDtuCOtxxWbGYy/hel090sQfNBYdWA==</x:t>
        </x:is>
      </x:c>
      <x:c r="C869" s="3">
        <x:v>46290.7958912037</x:v>
      </x:c>
      <x:c r="D869" s="4" t="inlineStr">
        <x:is>
          <x:t xml:space="preserve">Incident</x:t>
        </x:is>
      </x:c>
      <x:c r="E869" s="5" t="inlineStr">
        <x:is>
          <x:t xml:space="preserve">PPT tablet screen cracked</x:t>
        </x:is>
      </x:c>
      <x:c r="F869" s="6" t="inlineStr">
        <x:is>
          <x:t xml:space="preserve">CAS-1422675-H2W1V3</x:t>
        </x:is>
      </x:c>
      <x:c r="G869" s="7">
        <x:v>46265.4586921296</x:v>
      </x:c>
      <x:c r="H869" s="8">
        <x:v>46290.5874768519</x:v>
      </x:c>
      <x:c r="I869" s="9" t="inlineStr">
        <x:is>
          <x:t xml:space="preserve">WB Unit 1010</x:t>
        </x:is>
      </x:c>
      <x:c r="J869" s="10" t="inlineStr">
        <x:is>
          <x:t xml:space="preserve">Problem Solved</x:t>
        </x:is>
      </x:c>
      <x:c r="K869" s="11" t="inlineStr">
        <x:is>
          <x:t xml:space="preserve">PPT</x:t>
        </x:is>
      </x:c>
      <x:c r="L869" s="12" t="inlineStr">
        <x:is>
          <x:t xml:space="preserve">Damaged</x:t>
        </x:is>
      </x:c>
      <x:c r="M869" s="13" t="inlineStr">
        <x:is>
          <x:t xml:space="preserve">Lawrence Conway</x:t>
        </x:is>
      </x:c>
      <x:c r="N869" s="14" t="inlineStr">
        <x:is>
          <x:t xml:space="preserve">Tech Depot</x:t>
        </x:is>
      </x:c>
      <x:c r="O869" s="15" t="inlineStr">
        <x:is>
          <x:t xml:space="preserve">Replaced</x:t>
        </x:is>
      </x:c>
      <x:c r="P869" s="16" t="inlineStr">
        <x:is>
          <x:t xml:space="preserve">Replacement shipped.</x:t>
        </x:is>
      </x:c>
    </x:row>
    <x:row r="870" hidden="0">
      <x:c r="A870" s="1" t="inlineStr">
        <x:is>
          <x:t xml:space="preserve">ae38138c-b2b7-f111-aaad-0022480b2f05</x:t>
        </x:is>
      </x:c>
      <x:c r="B870" s="2" t="inlineStr">
        <x:is>
          <x:t xml:space="preserve">S3XlsrlwbS3mfom681F2Upvdj7P9VMqM6QI0QzDVIo8OvARBZCB/CGbqleOVgHaHRMj84PrfI6Ix1Gw7vkOD3A==</x:t>
        </x:is>
      </x:c>
      <x:c r="C870" s="3">
        <x:v>46290.7911458333</x:v>
      </x:c>
      <x:c r="D870" s="4" t="inlineStr">
        <x:is>
          <x:t xml:space="preserve">Incident</x:t>
        </x:is>
      </x:c>
      <x:c r="E870" s="5" t="inlineStr">
        <x:is>
          <x:t xml:space="preserve">Reg06 Payment Device - No Power</x:t>
        </x:is>
      </x:c>
      <x:c r="F870" s="6" t="inlineStr">
        <x:is>
          <x:t xml:space="preserve">CAS-1441228-T6L9S2</x:t>
        </x:is>
      </x:c>
      <x:c r="G870" s="7">
        <x:v>46288.8298263889</x:v>
      </x:c>
      <x:c r="H870" s="8">
        <x:v>46290.5827546296</x:v>
      </x:c>
      <x:c r="I870" s="9" t="inlineStr">
        <x:is>
          <x:t xml:space="preserve">WB Unit 1534</x:t>
        </x:is>
      </x:c>
      <x:c r="J870" s="10" t="inlineStr">
        <x:is>
          <x:t xml:space="preserve">Problem Solved</x:t>
        </x:is>
      </x:c>
      <x:c r="K870" s="11" t="inlineStr">
        <x:is>
          <x:t xml:space="preserve">POS - Payment Device</x:t>
        </x:is>
      </x:c>
      <x:c r="L870" s="12" t="inlineStr">
        <x:is>
          <x:t xml:space="preserve">No Power</x:t>
        </x:is>
      </x:c>
      <x:c r="M870" s="13" t="inlineStr">
        <x:is>
          <x:t xml:space="preserve">Ian Forbes</x:t>
        </x:is>
      </x:c>
      <x:c r="N870" s="14" t="inlineStr">
        <x:is>
          <x:t xml:space="preserve">Tech Depot</x:t>
        </x:is>
      </x:c>
      <x:c r="O870" s="15" t="inlineStr">
        <x:is>
          <x:t xml:space="preserve">Replaced</x:t>
        </x:is>
      </x:c>
      <x:c r="P870" s="16" t="inlineStr">
        <x:is>
          <x:t xml:space="preserve">The refurbished replacement device was installed</x:t>
        </x:is>
      </x:c>
    </x:row>
    <x:row r="871" hidden="0">
      <x:c r="A871" s="1" t="inlineStr">
        <x:is>
          <x:t xml:space="preserve">ee5cbad6-46b8-f111-aaac-70a8a5af00ad</x:t>
        </x:is>
      </x:c>
      <x:c r="B871" s="2" t="inlineStr">
        <x:is>
          <x:t xml:space="preserve">KL0AQHHBtV0LfKB/JEEC4e2+U6TuXzg0Gn4Hov11kScUlCmlajK9g9QwOnSOIB2Rznu2qa+wM58BWpYF0cVx4w==</x:t>
        </x:is>
      </x:c>
      <x:c r="C871" s="3">
        <x:v>46290.7895949074</x:v>
      </x:c>
      <x:c r="D871" s="4" t="inlineStr">
        <x:is>
          <x:t xml:space="preserve">Incident</x:t>
        </x:is>
      </x:c>
      <x:c r="E871" s="5" t="inlineStr">
        <x:is>
          <x:t xml:space="preserve">7220 TAB15 irruption error</x:t>
        </x:is>
      </x:c>
      <x:c r="F871" s="6" t="inlineStr">
        <x:is>
          <x:t xml:space="preserve">CAS-1441827-C0D3D9</x:t>
        </x:is>
      </x:c>
      <x:c r="G871" s="7">
        <x:v>46289.5670138889</x:v>
      </x:c>
      <x:c r="H871" s="8">
        <x:v>46290.5811574074</x:v>
      </x:c>
      <x:c r="I871" s="9" t="inlineStr">
        <x:is>
          <x:t xml:space="preserve">WB Franchise Unit 1241</x:t>
        </x:is>
      </x:c>
      <x:c r="J871" s="10" t="inlineStr">
        <x:is>
          <x:t xml:space="preserve">Problem Solved</x:t>
        </x:is>
      </x:c>
      <x:c r="K871" s="11" t="inlineStr">
        <x:is>
          <x:t xml:space="preserve">HHPOS - Payment Device</x:t>
        </x:is>
      </x:c>
      <x:c r="L871" s="12" t="inlineStr">
        <x:is>
          <x:t xml:space="preserve">Irruption</x:t>
        </x:is>
      </x:c>
      <x:c r="M871" s="13" t="inlineStr">
        <x:is>
          <x:t xml:space="preserve">Sarah Lucio</x:t>
        </x:is>
      </x:c>
      <x:c r="N871" s="14" t="inlineStr">
        <x:is>
          <x:t xml:space="preserve">Tech Depot</x:t>
        </x:is>
      </x:c>
      <x:c r="O871" s="15" t="inlineStr">
        <x:is>
          <x:t xml:space="preserve">Redirected</x:t>
        </x:is>
      </x:c>
      <x:c r="P871" s="16" t="inlineStr">
        <x:is>
          <x:t xml:space="preserve">redirected to IT support</x:t>
        </x:is>
      </x:c>
    </x:row>
    <x:row r="872" hidden="0">
      <x:c r="A872" s="1" t="inlineStr">
        <x:is>
          <x:t xml:space="preserve">b4f7a7ef-46b8-f111-aaac-70a8a5af00ad</x:t>
        </x:is>
      </x:c>
      <x:c r="B872" s="2" t="inlineStr">
        <x:is>
          <x:t xml:space="preserve">Mfdd/AppP5lawoGpmQcss32iY+mqOnyUoL99GYPIHPJt8sV2dJ0alVD74fxfz/TSpU9fdboenoEAMcDiK4RGqQ==</x:t>
        </x:is>
      </x:c>
      <x:c r="C872" s="3">
        <x:v>46290.7894328704</x:v>
      </x:c>
      <x:c r="D872" s="4" t="inlineStr">
        <x:is>
          <x:t xml:space="preserve">Incident</x:t>
        </x:is>
      </x:c>
      <x:c r="E872" s="5" t="inlineStr">
        <x:is>
          <x:t xml:space="preserve">7220 TAB16 irruption error</x:t>
        </x:is>
      </x:c>
      <x:c r="F872" s="6" t="inlineStr">
        <x:is>
          <x:t xml:space="preserve">CAS-1441828-G6B2C7</x:t>
        </x:is>
      </x:c>
      <x:c r="G872" s="7">
        <x:v>46289.5674652778</x:v>
      </x:c>
      <x:c r="H872" s="8">
        <x:v>46290.5810763889</x:v>
      </x:c>
      <x:c r="I872" s="9" t="inlineStr">
        <x:is>
          <x:t xml:space="preserve">WB Franchise Unit 1241</x:t>
        </x:is>
      </x:c>
      <x:c r="J872" s="10" t="inlineStr">
        <x:is>
          <x:t xml:space="preserve">Problem Solved</x:t>
        </x:is>
      </x:c>
      <x:c r="K872" s="11" t="inlineStr">
        <x:is>
          <x:t xml:space="preserve">HHPOS - Payment Device</x:t>
        </x:is>
      </x:c>
      <x:c r="L872" s="12" t="inlineStr">
        <x:is>
          <x:t xml:space="preserve">Irruption</x:t>
        </x:is>
      </x:c>
      <x:c r="M872" s="13" t="inlineStr">
        <x:is>
          <x:t xml:space="preserve">Sarah Lucio</x:t>
        </x:is>
      </x:c>
      <x:c r="N872" s="14" t="inlineStr">
        <x:is>
          <x:t xml:space="preserve">Tech Depot</x:t>
        </x:is>
      </x:c>
      <x:c r="O872" s="15" t="inlineStr">
        <x:is>
          <x:t xml:space="preserve">Redirected</x:t>
        </x:is>
      </x:c>
      <x:c r="P872" s="16" t="inlineStr">
        <x:is>
          <x:t xml:space="preserve">redirected to IT support</x:t>
        </x:is>
      </x:c>
    </x:row>
    <x:row r="873" hidden="0">
      <x:c r="A873" s="1" t="inlineStr">
        <x:is>
          <x:t xml:space="preserve">145ff128-47b8-f111-aaac-70a8a5af00ad</x:t>
        </x:is>
      </x:c>
      <x:c r="B873" s="2" t="inlineStr">
        <x:is>
          <x:t xml:space="preserve">DSApkDHKr8cW9Et3KWze/1lSwy+yiLWCEyKwz4B4yTsJTeGI4iaCB3xxBkecOWTMVq8HWL70qwnS9JkeKjaEyQ==</x:t>
        </x:is>
      </x:c>
      <x:c r="C873" s="3">
        <x:v>46290.7866435185</x:v>
      </x:c>
      <x:c r="D873" s="4" t="inlineStr">
        <x:is>
          <x:t xml:space="preserve">Incident</x:t>
        </x:is>
      </x:c>
      <x:c r="E873" s="5" t="inlineStr">
        <x:is>
          <x:t xml:space="preserve">TAB21 this lane closed error - declining</x:t>
        </x:is>
      </x:c>
      <x:c r="F873" s="6" t="inlineStr">
        <x:is>
          <x:t xml:space="preserve">CAS-1441830-W1H7P4</x:t>
        </x:is>
      </x:c>
      <x:c r="G873" s="7">
        <x:v>46289.5685532407</x:v>
      </x:c>
      <x:c r="H873" s="8">
        <x:v>46290.5782175926</x:v>
      </x:c>
      <x:c r="I873" s="9" t="inlineStr">
        <x:is>
          <x:t xml:space="preserve">WB Franchise Unit 1241</x:t>
        </x:is>
      </x:c>
      <x:c r="J873" s="10" t="inlineStr">
        <x:is>
          <x:t xml:space="preserve">Problem Solved</x:t>
        </x:is>
      </x:c>
      <x:c r="K873" s="11" t="inlineStr">
        <x:is>
          <x:t xml:space="preserve">HHPOS - Payment Device</x:t>
        </x:is>
      </x:c>
      <x:c r="L873" s="12" t="inlineStr">
        <x:is>
          <x:t xml:space="preserve">Error</x:t>
        </x:is>
      </x:c>
      <x:c r="M873" s="13" t="inlineStr">
        <x:is>
          <x:t xml:space="preserve">Sarah Lucio</x:t>
        </x:is>
      </x:c>
      <x:c r="N873" s="14" t="inlineStr">
        <x:is>
          <x:t xml:space="preserve">Tech Depot</x:t>
        </x:is>
      </x:c>
      <x:c r="O873" s="15" t="inlineStr">
        <x:is>
          <x:t xml:space="preserve">Reconfigured</x:t>
        </x:is>
      </x:c>
      <x:c r="P873" s="16" t="inlineStr">
        <x:is>
          <x:t xml:space="preserve">re-paired</x:t>
        </x:is>
      </x:c>
    </x:row>
    <x:row r="874" hidden="0">
      <x:c r="A874" s="1" t="inlineStr">
        <x:is>
          <x:t xml:space="preserve">6a587997-08b9-f111-aaac-70a8a5b10e49</x:t>
        </x:is>
      </x:c>
      <x:c r="B874" s="2" t="inlineStr">
        <x:is>
          <x:t xml:space="preserve">elD2hbsq8F8+zS9N8M1jIMmOnsiyOwdOvSRGvLBIikJ5zWME9Aa56LEEUBS6iqpBWZGRWbMOlv2+c4Vddeatug==</x:t>
        </x:is>
      </x:c>
      <x:c r="C874" s="3">
        <x:v>46290.7832986111</x:v>
      </x:c>
      <x:c r="D874" s="4" t="inlineStr">
        <x:is>
          <x:t xml:space="preserve">Incident</x:t>
        </x:is>
      </x:c>
      <x:c r="E874" s="5" t="inlineStr">
        <x:is>
          <x:t xml:space="preserve">TAB16 PD declining payments -7020</x:t>
        </x:is>
      </x:c>
      <x:c r="F874" s="6" t="inlineStr">
        <x:is>
          <x:t xml:space="preserve">CAS-1442556-N3D0P7</x:t>
        </x:is>
      </x:c>
      <x:c r="G874" s="7">
        <x:v>46290.530162037</x:v>
      </x:c>
      <x:c r="H874" s="8">
        <x:v>46290.5748726852</x:v>
      </x:c>
      <x:c r="I874" s="9" t="inlineStr">
        <x:is>
          <x:t xml:space="preserve">WB Franchise Unit 1580</x:t>
        </x:is>
      </x:c>
      <x:c r="J874" s="10" t="inlineStr">
        <x:is>
          <x:t xml:space="preserve">Problem Solved</x:t>
        </x:is>
      </x:c>
      <x:c r="K874" s="11" t="inlineStr">
        <x:is>
          <x:t xml:space="preserve">POS - Payment Device</x:t>
        </x:is>
      </x:c>
      <x:c r="L874" s="12" t="inlineStr">
        <x:is>
          <x:t xml:space="preserve">Error</x:t>
        </x:is>
      </x:c>
      <x:c r="M874" s="13" t="inlineStr">
        <x:is>
          <x:t xml:space="preserve">Ian Forbes</x:t>
        </x:is>
      </x:c>
      <x:c r="N874" s="14" t="inlineStr">
        <x:is>
          <x:t xml:space="preserve">Tech Depot</x:t>
        </x:is>
      </x:c>
      <x:c r="O874" s="15" t="inlineStr">
        <x:is>
          <x:t xml:space="preserve">Working As Designed</x:t>
        </x:is>
      </x:c>
      <x:c r="P874" s="16" t="inlineStr">
        <x:is>
          <x:t xml:space="preserve">The payment device was repaired on the tablet, and MOD confirmed it was on the Secured by Freedom screen.</x:t>
        </x:is>
      </x:c>
    </x:row>
    <x:row r="875" hidden="0">
      <x:c r="A875" s="1" t="inlineStr">
        <x:is>
          <x:t xml:space="preserve">ef230583-08b9-f111-aaac-70a8a5b10e49</x:t>
        </x:is>
      </x:c>
      <x:c r="B875" s="2" t="inlineStr">
        <x:is>
          <x:t xml:space="preserve">0U0++oOyuvGIuWjXr8Ijt2Gqn27myVDOEkgQpC+0+Wlx08b8lPSoCMjvJoPC5LXutdXD57abTAUmhLLz6C8SXw==</x:t>
        </x:is>
      </x:c>
      <x:c r="C875" s="3">
        <x:v>46290.782349537</x:v>
      </x:c>
      <x:c r="D875" s="4" t="inlineStr">
        <x:is>
          <x:t xml:space="preserve">Incident</x:t>
        </x:is>
      </x:c>
      <x:c r="E875" s="5" t="inlineStr">
        <x:is>
          <x:t xml:space="preserve">TAB21 PD declining payments -7020</x:t>
        </x:is>
      </x:c>
      <x:c r="F875" s="6" t="inlineStr">
        <x:is>
          <x:t xml:space="preserve">CAS-1442554-C3B1R6</x:t>
        </x:is>
      </x:c>
      <x:c r="G875" s="7">
        <x:v>46290.5297453704</x:v>
      </x:c>
      <x:c r="H875" s="8">
        <x:v>46290.5739351852</x:v>
      </x:c>
      <x:c r="I875" s="9" t="inlineStr">
        <x:is>
          <x:t xml:space="preserve">WB Franchise Unit 1580</x:t>
        </x:is>
      </x:c>
      <x:c r="J875" s="10" t="inlineStr">
        <x:is>
          <x:t xml:space="preserve">Problem Solved</x:t>
        </x:is>
      </x:c>
      <x:c r="K875" s="11" t="inlineStr">
        <x:is>
          <x:t xml:space="preserve">POS - Payment Device</x:t>
        </x:is>
      </x:c>
      <x:c r="L875" s="12" t="inlineStr">
        <x:is>
          <x:t xml:space="preserve">Error</x:t>
        </x:is>
      </x:c>
      <x:c r="M875" s="13" t="inlineStr">
        <x:is>
          <x:t xml:space="preserve">Ian Forbes</x:t>
        </x:is>
      </x:c>
      <x:c r="N875" s="14" t="inlineStr">
        <x:is>
          <x:t xml:space="preserve">Tech Depot</x:t>
        </x:is>
      </x:c>
      <x:c r="O875" s="15" t="inlineStr">
        <x:is>
          <x:t xml:space="preserve">Working As Designed</x:t>
        </x:is>
      </x:c>
      <x:c r="P875" s="16" t="inlineStr">
        <x:is>
          <x:t xml:space="preserve">The payment device was repaired on the tablet, and MOD confirmed it was on the Secured by Freedom screen.</x:t>
        </x:is>
      </x:c>
    </x:row>
    <x:row r="876" hidden="0">
      <x:c r="A876" s="1" t="inlineStr">
        <x:is>
          <x:t xml:space="preserve">09609467-08b9-f111-aaac-70a8a5b10e49</x:t>
        </x:is>
      </x:c>
      <x:c r="B876" s="2" t="inlineStr">
        <x:is>
          <x:t xml:space="preserve">6SqkcpYWwPQ6iT8Oagb2tmvJ2yCfq1izypLUSxqrerVo/UEtenWm0jV1D17tkZ4N3mPlpyq7Mwn+E134TzsWdA==</x:t>
        </x:is>
      </x:c>
      <x:c r="C876" s="3">
        <x:v>46290.7816666667</x:v>
      </x:c>
      <x:c r="D876" s="4" t="inlineStr">
        <x:is>
          <x:t xml:space="preserve">Incident</x:t>
        </x:is>
      </x:c>
      <x:c r="E876" s="5" t="inlineStr">
        <x:is>
          <x:t xml:space="preserve">TAB17 PD declining payments -7020</x:t>
        </x:is>
      </x:c>
      <x:c r="F876" s="6" t="inlineStr">
        <x:is>
          <x:t xml:space="preserve">CAS-1442553-K2M7J2</x:t>
        </x:is>
      </x:c>
      <x:c r="G876" s="7">
        <x:v>46290.5291666667</x:v>
      </x:c>
      <x:c r="H876" s="8">
        <x:v>46290.573287037</x:v>
      </x:c>
      <x:c r="I876" s="9" t="inlineStr">
        <x:is>
          <x:t xml:space="preserve">WB Franchise Unit 1580</x:t>
        </x:is>
      </x:c>
      <x:c r="J876" s="10" t="inlineStr">
        <x:is>
          <x:t xml:space="preserve">Problem Solved</x:t>
        </x:is>
      </x:c>
      <x:c r="K876" s="11" t="inlineStr">
        <x:is>
          <x:t xml:space="preserve">POS - Payment Device</x:t>
        </x:is>
      </x:c>
      <x:c r="L876" s="12" t="inlineStr">
        <x:is>
          <x:t xml:space="preserve">Error</x:t>
        </x:is>
      </x:c>
      <x:c r="M876" s="13" t="inlineStr">
        <x:is>
          <x:t xml:space="preserve">Ian Forbes</x:t>
        </x:is>
      </x:c>
      <x:c r="N876" s="14" t="inlineStr">
        <x:is>
          <x:t xml:space="preserve">Tech Depot</x:t>
        </x:is>
      </x:c>
      <x:c r="O876" s="15" t="inlineStr">
        <x:is>
          <x:t xml:space="preserve">Working As Designed</x:t>
        </x:is>
      </x:c>
      <x:c r="P876" s="16" t="inlineStr">
        <x:is>
          <x:t xml:space="preserve">The payment device was repaired on the tablet, and MOD confirmed it was on the Secured by Freedom screen.</x:t>
        </x:is>
      </x:c>
    </x:row>
    <x:row r="877" hidden="0">
      <x:c r="A877" s="1" t="inlineStr">
        <x:is>
          <x:t xml:space="preserve">8098e1a3-08b9-f111-aaac-70a8a5b10e49</x:t>
        </x:is>
      </x:c>
      <x:c r="B877" s="2" t="inlineStr">
        <x:is>
          <x:t xml:space="preserve">xcGI2DwwGlVznGcwJskte8vv3x6SGkIwyH23T+/I0zLJEqzr7c9pkm2XRm6/tsGkVJBp72SP2RFlWFwq5J3Lyw==</x:t>
        </x:is>
      </x:c>
      <x:c r="C877" s="3">
        <x:v>46290.7809722222</x:v>
      </x:c>
      <x:c r="D877" s="4" t="inlineStr">
        <x:is>
          <x:t xml:space="preserve">Incident</x:t>
        </x:is>
      </x:c>
      <x:c r="E877" s="5" t="inlineStr">
        <x:is>
          <x:t xml:space="preserve">TAB15 PD declining payments -7020</x:t>
        </x:is>
      </x:c>
      <x:c r="F877" s="6" t="inlineStr">
        <x:is>
          <x:t xml:space="preserve">CAS-1442557-F9J4J5</x:t>
        </x:is>
      </x:c>
      <x:c r="G877" s="7">
        <x:v>46290.5303356481</x:v>
      </x:c>
      <x:c r="H877" s="8">
        <x:v>46290.5725925926</x:v>
      </x:c>
      <x:c r="I877" s="9" t="inlineStr">
        <x:is>
          <x:t xml:space="preserve">WB Franchise Unit 1580</x:t>
        </x:is>
      </x:c>
      <x:c r="J877" s="10" t="inlineStr">
        <x:is>
          <x:t xml:space="preserve">Problem Solved</x:t>
        </x:is>
      </x:c>
      <x:c r="K877" s="11" t="inlineStr">
        <x:is>
          <x:t xml:space="preserve">POS - Payment Device</x:t>
        </x:is>
      </x:c>
      <x:c r="L877" s="12" t="inlineStr">
        <x:is>
          <x:t xml:space="preserve">Error</x:t>
        </x:is>
      </x:c>
      <x:c r="M877" s="13" t="inlineStr">
        <x:is>
          <x:t xml:space="preserve">Ian Forbes</x:t>
        </x:is>
      </x:c>
      <x:c r="N877" s="14" t="inlineStr">
        <x:is>
          <x:t xml:space="preserve">Tech Depot</x:t>
        </x:is>
      </x:c>
      <x:c r="O877" s="15" t="inlineStr">
        <x:is>
          <x:t xml:space="preserve">Working As Designed</x:t>
        </x:is>
      </x:c>
      <x:c r="P877" s="16" t="inlineStr">
        <x:is>
          <x:t xml:space="preserve">The payment device was repaired on the tablet, and MOD confirmed it was on the Secured by Freedom screen.</x:t>
        </x:is>
      </x:c>
    </x:row>
    <x:row r="878" hidden="0">
      <x:c r="A878" s="1" t="inlineStr">
        <x:is>
          <x:t xml:space="preserve">583e0688-82a1-f111-85cd-000d3a5c4c2d</x:t>
        </x:is>
      </x:c>
      <x:c r="B878" s="2" t="inlineStr">
        <x:is>
          <x:t xml:space="preserve">BOEj9EXTSPD3BrQZN9BJFeeL5Mn7NMBua+IAUofI9r7zeTskOr0CmTAAHigW5sB+nmvnQJVgMFom7XfjBANASQ==</x:t>
        </x:is>
      </x:c>
      <x:c r="C878" s="3">
        <x:v>46290.779849537</x:v>
      </x:c>
      <x:c r="D878" s="4" t="inlineStr">
        <x:is>
          <x:t xml:space="preserve">Incident</x:t>
        </x:is>
      </x:c>
      <x:c r="E878" s="5" t="inlineStr">
        <x:is>
          <x:t xml:space="preserve">Zenput Damaged Screen</x:t>
        </x:is>
      </x:c>
      <x:c r="F878" s="6" t="inlineStr">
        <x:is>
          <x:t xml:space="preserve">CAS-1419222-J0B8P9</x:t>
        </x:is>
      </x:c>
      <x:c r="G878" s="7">
        <x:v>46260.5942476852</x:v>
      </x:c>
      <x:c r="H878" s="8">
        <x:v>46290.5713888889</x:v>
      </x:c>
      <x:c r="I878" s="9" t="inlineStr">
        <x:is>
          <x:t xml:space="preserve">WB Unit 0344</x:t>
        </x:is>
      </x:c>
      <x:c r="J878" s="10" t="inlineStr">
        <x:is>
          <x:t xml:space="preserve">Problem Solved</x:t>
        </x:is>
      </x:c>
      <x:c r="K878" s="11" t="inlineStr">
        <x:is>
          <x:t xml:space="preserve">DOP</x:t>
        </x:is>
      </x:c>
      <x:c r="L878" s="12" t="inlineStr">
        <x:is>
          <x:t xml:space="preserve">Damaged</x:t>
        </x:is>
      </x:c>
      <x:c r="M878" s="13" t="inlineStr">
        <x:is>
          <x:t xml:space="preserve">Lawrence Conway</x:t>
        </x:is>
      </x:c>
      <x:c r="N878" s="14" t="inlineStr">
        <x:is>
          <x:t xml:space="preserve">Tech Depot</x:t>
        </x:is>
      </x:c>
      <x:c r="O878" s="15" t="inlineStr">
        <x:is>
          <x:t xml:space="preserve">Replaced</x:t>
        </x:is>
      </x:c>
      <x:c r="P878" s="16" t="inlineStr">
        <x:is>
          <x:t xml:space="preserve">Replacement shipped.</x:t>
        </x:is>
      </x:c>
    </x:row>
    <x:row r="879" hidden="0">
      <x:c r="A879" s="1" t="inlineStr">
        <x:is>
          <x:t xml:space="preserve">3afbcd66-4aa1-f111-b8dc-70a8a5af00ad</x:t>
        </x:is>
      </x:c>
      <x:c r="B879" s="2" t="inlineStr">
        <x:is>
          <x:t xml:space="preserve">m1EYgeKguOg1VaqyhOvWc9wBrxEYgjAKsQenDcexab5JTMweRaucJJIQNUH9nWH8pKxytFtF9yMFRNtrv0lwzw==</x:t>
        </x:is>
      </x:c>
      <x:c r="C879" s="3">
        <x:v>46290.765150463</x:v>
      </x:c>
      <x:c r="D879" s="4" t="inlineStr">
        <x:is>
          <x:t xml:space="preserve">Incident</x:t>
        </x:is>
      </x:c>
      <x:c r="E879" s="5" t="inlineStr">
        <x:is>
          <x:t xml:space="preserve">DOP Physically Damaged</x:t>
        </x:is>
      </x:c>
      <x:c r="F879" s="6" t="inlineStr">
        <x:is>
          <x:t xml:space="preserve">CAS-1418810-V3P5J4</x:t>
        </x:is>
      </x:c>
      <x:c r="G879" s="7">
        <x:v>46260.3153125</x:v>
      </x:c>
      <x:c r="H879" s="8">
        <x:v>46290.556724537</x:v>
      </x:c>
      <x:c r="I879" s="9" t="inlineStr">
        <x:is>
          <x:t xml:space="preserve">WB Unit 1195</x:t>
        </x:is>
      </x:c>
      <x:c r="J879" s="10" t="inlineStr">
        <x:is>
          <x:t xml:space="preserve">Problem Solved</x:t>
        </x:is>
      </x:c>
      <x:c r="K879" s="11" t="inlineStr">
        <x:is>
          <x:t xml:space="preserve">DOP</x:t>
        </x:is>
      </x:c>
      <x:c r="L879" s="12" t="inlineStr">
        <x:is>
          <x:t xml:space="preserve">Damaged</x:t>
        </x:is>
      </x:c>
      <x:c r="M879" s="13" t="inlineStr">
        <x:is>
          <x:t xml:space="preserve">Lawrence Conway</x:t>
        </x:is>
      </x:c>
      <x:c r="N879" s="14" t="inlineStr">
        <x:is>
          <x:t xml:space="preserve">Tech Depot</x:t>
        </x:is>
      </x:c>
      <x:c r="O879" s="15" t="inlineStr">
        <x:is>
          <x:t xml:space="preserve">Replaced</x:t>
        </x:is>
      </x:c>
      <x:c r="P879" s="16" t="inlineStr">
        <x:is>
          <x:t xml:space="preserve">Replacement shipped.</x:t>
        </x:is>
      </x:c>
    </x:row>
    <x:row r="880" hidden="0">
      <x:c r="A880" s="1" t="inlineStr">
        <x:is>
          <x:t xml:space="preserve">018e0809-a4b7-f111-aaad-0022480b2f05</x:t>
        </x:is>
      </x:c>
      <x:c r="B880" s="2" t="inlineStr">
        <x:is>
          <x:t xml:space="preserve">Jsh5W5kRDXVeH/tNBrLoKtzTECcLaZpAPCwFLwhrxqWbQIYIRg/eXJvSpPc4u2huqF3FXS+riOIaQfJfbFkLeQ==</x:t>
        </x:is>
      </x:c>
      <x:c r="C880" s="3">
        <x:v>46290.7554513889</x:v>
      </x:c>
      <x:c r="D880" s="4" t="inlineStr">
        <x:is>
          <x:t xml:space="preserve">Incident</x:t>
        </x:is>
      </x:c>
      <x:c r="E880" s="5" t="inlineStr">
        <x:is>
          <x:t xml:space="preserve">UPS Triplite Keeps Shutting Off</x:t>
        </x:is>
      </x:c>
      <x:c r="F880" s="6" t="inlineStr">
        <x:is>
          <x:t xml:space="preserve">CAS-1441190-P2W6M8</x:t>
        </x:is>
      </x:c>
      <x:c r="G880" s="7">
        <x:v>46288.7577199074</x:v>
      </x:c>
      <x:c r="H880" s="8">
        <x:v>46290.5471180556</x:v>
      </x:c>
      <x:c r="I880" s="9" t="inlineStr">
        <x:is>
          <x:t xml:space="preserve">WB Unit 0794</x:t>
        </x:is>
      </x:c>
      <x:c r="J880" s="10" t="inlineStr">
        <x:is>
          <x:t xml:space="preserve">Problem Solved</x:t>
        </x:is>
      </x:c>
      <x:c r="K880" s="11" t="inlineStr">
        <x:is>
          <x:t xml:space="preserve">UPS</x:t>
        </x:is>
      </x:c>
      <x:c r="L880" s="12" t="inlineStr">
        <x:is>
          <x:t xml:space="preserve">Battery Error</x:t>
        </x:is>
      </x:c>
      <x:c r="M880" s="13" t="inlineStr">
        <x:is>
          <x:t xml:space="preserve">Lawrence Conway</x:t>
        </x:is>
      </x:c>
      <x:c r="N880" s="14" t="inlineStr">
        <x:is>
          <x:t xml:space="preserve">Tech Depot</x:t>
        </x:is>
      </x:c>
      <x:c r="O880" s="15" t="inlineStr">
        <x:is>
          <x:t xml:space="preserve">Replaced</x:t>
        </x:is>
      </x:c>
      <x:c r="P880" s="16" t="inlineStr">
        <x:is>
          <x:t xml:space="preserve">Not Shipped. Picked up by 3B2</x:t>
        </x:is>
      </x:c>
    </x:row>
    <x:row r="881" hidden="0">
      <x:c r="A881" s="1" t="inlineStr">
        <x:is>
          <x:t xml:space="preserve">631c4833-c09f-f111-b8dc-70a8a5b10e49</x:t>
        </x:is>
      </x:c>
      <x:c r="B881" s="2" t="inlineStr">
        <x:is>
          <x:t xml:space="preserve">jZWH3RHJ1Wkh0awsb6aVXzhV4rHrvMFYq/IeTjNYXdpIX6jYJggxZNrPHfrNkHVVySbKV0MUFkU/S3piUywziQ==</x:t>
        </x:is>
      </x:c>
      <x:c r="C881" s="3">
        <x:v>46290.7322453704</x:v>
      </x:c>
      <x:c r="D881" s="4" t="inlineStr">
        <x:is>
          <x:t xml:space="preserve">Incident</x:t>
        </x:is>
      </x:c>
      <x:c r="E881" s="5" t="inlineStr">
        <x:is>
          <x:t xml:space="preserve">DOP tablet Will not Charge</x:t>
        </x:is>
      </x:c>
      <x:c r="F881" s="6" t="inlineStr">
        <x:is>
          <x:t xml:space="preserve">CAS-1417007-D5K5N4</x:t>
        </x:is>
      </x:c>
      <x:c r="G881" s="7">
        <x:v>46258.3556828704</x:v>
      </x:c>
      <x:c r="H881" s="8">
        <x:v>46290.5238425926</x:v>
      </x:c>
      <x:c r="I881" s="9" t="inlineStr">
        <x:is>
          <x:t xml:space="preserve">WB Unit 0989</x:t>
        </x:is>
      </x:c>
      <x:c r="J881" s="10" t="inlineStr">
        <x:is>
          <x:t xml:space="preserve">Problem Solved</x:t>
        </x:is>
      </x:c>
      <x:c r="K881" s="11" t="inlineStr">
        <x:is>
          <x:t xml:space="preserve">DOP</x:t>
        </x:is>
      </x:c>
      <x:c r="L881" s="12" t="inlineStr">
        <x:is>
          <x:t xml:space="preserve">No Power</x:t>
        </x:is>
      </x:c>
      <x:c r="M881" s="13" t="inlineStr">
        <x:is>
          <x:t xml:space="preserve">Lawrence Conway</x:t>
        </x:is>
      </x:c>
      <x:c r="N881" s="14" t="inlineStr">
        <x:is>
          <x:t xml:space="preserve">Tech Depot</x:t>
        </x:is>
      </x:c>
      <x:c r="O881" s="15" t="inlineStr">
        <x:is>
          <x:t xml:space="preserve">Replaced</x:t>
        </x:is>
      </x:c>
      <x:c r="P881" s="16" t="inlineStr">
        <x:is>
          <x:t xml:space="preserve">Replacement shipped.</x:t>
        </x:is>
      </x:c>
    </x:row>
    <x:row r="882" hidden="0">
      <x:c r="A882" s="1" t="inlineStr">
        <x:is>
          <x:t xml:space="preserve">7592911c-959d-f111-b8db-000d3a30c334</x:t>
        </x:is>
      </x:c>
      <x:c r="B882" s="2" t="inlineStr">
        <x:is>
          <x:t xml:space="preserve">yJ7hrYltO+IR+uMaMUSHeWOQaZhRSSlOWjnTqIbLzryH2h1joJAIUoGc3gJQHYIBJsjoqnYA24D2b4QRFqT7pg==</x:t>
        </x:is>
      </x:c>
      <x:c r="C882" s="3">
        <x:v>46290.7128240741</x:v>
      </x:c>
      <x:c r="D882" s="4" t="inlineStr">
        <x:is>
          <x:t xml:space="preserve">Incident</x:t>
        </x:is>
      </x:c>
      <x:c r="E882" s="5" t="inlineStr">
        <x:is>
          <x:t xml:space="preserve">DOP tablet damaged</x:t>
        </x:is>
      </x:c>
      <x:c r="F882" s="6" t="inlineStr">
        <x:is>
          <x:t xml:space="preserve">CAS-1415381-Z4L8P1</x:t>
        </x:is>
      </x:c>
      <x:c r="G882" s="7">
        <x:v>46255.5963657407</x:v>
      </x:c>
      <x:c r="H882" s="8">
        <x:v>46290.5044097222</x:v>
      </x:c>
      <x:c r="I882" s="9" t="inlineStr">
        <x:is>
          <x:t xml:space="preserve">WB Unit 1257</x:t>
        </x:is>
      </x:c>
      <x:c r="J882" s="10" t="inlineStr">
        <x:is>
          <x:t xml:space="preserve">Problem Solved</x:t>
        </x:is>
      </x:c>
      <x:c r="K882" s="11" t="inlineStr">
        <x:is>
          <x:t xml:space="preserve">DOP</x:t>
        </x:is>
      </x:c>
      <x:c r="L882" s="12" t="inlineStr">
        <x:is>
          <x:t xml:space="preserve">Damaged</x:t>
        </x:is>
      </x:c>
      <x:c r="M882" s="13" t="inlineStr">
        <x:is>
          <x:t xml:space="preserve">Lawrence Conway</x:t>
        </x:is>
      </x:c>
      <x:c r="N882" s="14" t="inlineStr">
        <x:is>
          <x:t xml:space="preserve">Tech Depot</x:t>
        </x:is>
      </x:c>
      <x:c r="O882" s="15" t="inlineStr">
        <x:is>
          <x:t xml:space="preserve">Replaced</x:t>
        </x:is>
      </x:c>
      <x:c r="P882" s="16" t="inlineStr">
        <x:is>
          <x:t xml:space="preserve">Replacement shipped.</x:t>
        </x:is>
      </x:c>
    </x:row>
    <x:row r="883" hidden="0">
      <x:c r="A883" s="1" t="inlineStr">
        <x:is>
          <x:t xml:space="preserve">d7257ba3-8da9-f111-aaac-000d3a30c334</x:t>
        </x:is>
      </x:c>
      <x:c r="B883" s="2" t="inlineStr">
        <x:is>
          <x:t xml:space="preserve">AtR+Kgqsj5SCh0sQDFnyLK+TzDI1n+VJWD9v/6l5OnUsf+IV57/o4jTPy6k2Sxqw43lq5c3C6JbSQ2IMSdlb7g==</x:t>
        </x:is>
      </x:c>
      <x:c r="C883" s="3">
        <x:v>46290.7022685185</x:v>
      </x:c>
      <x:c r="D883" s="4" t="inlineStr">
        <x:is>
          <x:t xml:space="preserve">Incident</x:t>
        </x:is>
      </x:c>
      <x:c r="E883" s="5" t="inlineStr">
        <x:is>
          <x:t xml:space="preserve">POS06 - PD No Power</x:t>
        </x:is>
      </x:c>
      <x:c r="F883" s="6" t="inlineStr">
        <x:is>
          <x:t xml:space="preserve">CAS-1427219-F1Q3Z6</x:t>
        </x:is>
      </x:c>
      <x:c r="G883" s="7">
        <x:v>46270.8301736111</x:v>
      </x:c>
      <x:c r="H883" s="8">
        <x:v>46290.4939351852</x:v>
      </x:c>
      <x:c r="I883" s="9" t="inlineStr">
        <x:is>
          <x:t xml:space="preserve">WB Unit 1390</x:t>
        </x:is>
      </x:c>
      <x:c r="J883" s="10" t="inlineStr">
        <x:is>
          <x:t xml:space="preserve">Problem Solved</x:t>
        </x:is>
      </x:c>
      <x:c r="K883" s="11" t="inlineStr">
        <x:is>
          <x:t xml:space="preserve">POS - Payment Device</x:t>
        </x:is>
      </x:c>
      <x:c r="L883" s="12" t="inlineStr">
        <x:is>
          <x:t xml:space="preserve">No Power</x:t>
        </x:is>
      </x:c>
      <x:c r="M883" s="13" t="inlineStr">
        <x:is>
          <x:t xml:space="preserve">Ian Forbes</x:t>
        </x:is>
      </x:c>
      <x:c r="N883" s="14" t="inlineStr">
        <x:is>
          <x:t xml:space="preserve">Tech Depot</x:t>
        </x:is>
      </x:c>
      <x:c r="O883" s="15" t="inlineStr">
        <x:is>
          <x:t xml:space="preserve">Replaced</x:t>
        </x:is>
      </x:c>
      <x:c r="P883" s="16" t="inlineStr">
        <x:is>
          <x:t xml:space="preserve">the replacement device was shipped and plugged in</x:t>
        </x:is>
      </x:c>
    </x:row>
    <x:row r="884" hidden="0">
      <x:c r="A884" s="1" t="inlineStr">
        <x:is>
          <x:t xml:space="preserve">c9a6a4ba-e89c-f111-b8db-0022480b2f05</x:t>
        </x:is>
      </x:c>
      <x:c r="B884" s="2" t="inlineStr">
        <x:is>
          <x:t xml:space="preserve">5IqQYLz+WTrhX8DBpVGV0mgR3qPzC1NAAp+bytNfouKPqbZ54dEjEiFjQiTk6tofFNy+vg04OMBXn9OdgXXfHA==</x:t>
        </x:is>
      </x:c>
      <x:c r="C884" s="3">
        <x:v>46290.6673726852</x:v>
      </x:c>
      <x:c r="D884" s="4" t="inlineStr">
        <x:is>
          <x:t xml:space="preserve">Incident</x:t>
        </x:is>
      </x:c>
      <x:c r="E884" s="5" t="inlineStr">
        <x:is>
          <x:t xml:space="preserve">DOP - Screen Issue</x:t>
        </x:is>
      </x:c>
      <x:c r="F884" s="6" t="inlineStr">
        <x:is>
          <x:t xml:space="preserve">CAS-1414774-M0Z6C5</x:t>
        </x:is>
      </x:c>
      <x:c r="G884" s="7">
        <x:v>46254.7393981482</x:v>
      </x:c>
      <x:c r="H884" s="8">
        <x:v>46290.4589467593</x:v>
      </x:c>
      <x:c r="I884" s="9" t="inlineStr">
        <x:is>
          <x:t xml:space="preserve">WB Unit 1055</x:t>
        </x:is>
      </x:c>
      <x:c r="J884" s="10" t="inlineStr">
        <x:is>
          <x:t xml:space="preserve">Problem Solved</x:t>
        </x:is>
      </x:c>
      <x:c r="K884" s="11" t="inlineStr">
        <x:is>
          <x:t xml:space="preserve">DOP</x:t>
        </x:is>
      </x:c>
      <x:c r="L884" s="12" t="inlineStr">
        <x:is>
          <x:t xml:space="preserve">Damaged</x:t>
        </x:is>
      </x:c>
      <x:c r="M884" s="13" t="inlineStr">
        <x:is>
          <x:t xml:space="preserve">Tech Depot</x:t>
        </x:is>
      </x:c>
      <x:c r="N884" s="14" t="inlineStr">
        <x:is>
          <x:t xml:space="preserve">Tech Depot</x:t>
        </x:is>
      </x:c>
      <x:c r="O884" s="15" t="inlineStr">
        <x:is>
          <x:t xml:space="preserve">Replaced</x:t>
        </x:is>
      </x:c>
      <x:c r="P884" s="16" t="inlineStr">
        <x:is>
          <x:t xml:space="preserve">Replacement shipped.</x:t>
        </x:is>
      </x:c>
    </x:row>
    <x:row r="885" hidden="0">
      <x:c r="A885" s="1" t="inlineStr">
        <x:is>
          <x:t xml:space="preserve">43f5210d-de9c-f111-b8db-70a8a5af0f9c</x:t>
        </x:is>
      </x:c>
      <x:c r="B885" s="2" t="inlineStr">
        <x:is>
          <x:t xml:space="preserve">mIEzsGdB1IA/2WJEUViCJMx2l1qzETuo5p8KyYTBMedGZEHGz1vsV/aFbGCZN5vdGbYfw92kAr3t38BJwmR45A==</x:t>
        </x:is>
      </x:c>
      <x:c r="C885" s="3">
        <x:v>46290.6504166667</x:v>
      </x:c>
      <x:c r="D885" s="4" t="inlineStr">
        <x:is>
          <x:t xml:space="preserve">Incident</x:t>
        </x:is>
      </x:c>
      <x:c r="E885" s="5" t="inlineStr">
        <x:is>
          <x:t xml:space="preserve">DOP Tablet Screen Cracked and no power</x:t>
        </x:is>
      </x:c>
      <x:c r="F885" s="6" t="inlineStr">
        <x:is>
          <x:t xml:space="preserve">CAS-1414715-S5K7F9</x:t>
        </x:is>
      </x:c>
      <x:c r="G885" s="7">
        <x:v>46254.6863425926</x:v>
      </x:c>
      <x:c r="H885" s="8">
        <x:v>46290.4419907407</x:v>
      </x:c>
      <x:c r="I885" s="9" t="inlineStr">
        <x:is>
          <x:t xml:space="preserve">WB Unit 1226</x:t>
        </x:is>
      </x:c>
      <x:c r="J885" s="10" t="inlineStr">
        <x:is>
          <x:t xml:space="preserve">Problem Solved</x:t>
        </x:is>
      </x:c>
      <x:c r="K885" s="11" t="inlineStr">
        <x:is>
          <x:t xml:space="preserve">DOP</x:t>
        </x:is>
      </x:c>
      <x:c r="L885" s="12" t="inlineStr">
        <x:is>
          <x:t xml:space="preserve">Damaged</x:t>
        </x:is>
      </x:c>
      <x:c r="M885" s="13" t="inlineStr">
        <x:is>
          <x:t xml:space="preserve">Lawrence Conway</x:t>
        </x:is>
      </x:c>
      <x:c r="N885" s="14" t="inlineStr">
        <x:is>
          <x:t xml:space="preserve">Tech Depot</x:t>
        </x:is>
      </x:c>
      <x:c r="O885" s="15" t="inlineStr">
        <x:is>
          <x:t xml:space="preserve">Replaced</x:t>
        </x:is>
      </x:c>
      <x:c r="P885" s="16" t="inlineStr">
        <x:is>
          <x:t xml:space="preserve">Replacement shipped.</x:t>
        </x:is>
      </x:c>
    </x:row>
    <x:row r="886" hidden="0">
      <x:c r="A886" s="1" t="inlineStr">
        <x:is>
          <x:t xml:space="preserve">8b32b19d-44b7-f111-aaac-000d3a30c334</x:t>
        </x:is>
      </x:c>
      <x:c r="B886" s="2" t="inlineStr">
        <x:is>
          <x:t xml:space="preserve">RFjj2n1HLZAlurphys0ajZKJXgoSqpy/53OWb6mlGCY3naDwdz/KFdhSQYjvyLttclY/MOgzy0T+CeNfxlK9eQ==</x:t>
        </x:is>
      </x:c>
      <x:c r="C886" s="3">
        <x:v>46290.610462963</x:v>
      </x:c>
      <x:c r="D886" s="4" t="inlineStr">
        <x:is>
          <x:t xml:space="preserve">Incident</x:t>
        </x:is>
      </x:c>
      <x:c r="E886" s="5" t="inlineStr">
        <x:is>
          <x:t xml:space="preserve">7030 USB TAB16 card reader no power</x:t>
        </x:is>
      </x:c>
      <x:c r="F886" s="6" t="inlineStr">
        <x:is>
          <x:t xml:space="preserve">CAS-1440588-N0Z7F4</x:t>
        </x:is>
      </x:c>
      <x:c r="G886" s="7">
        <x:v>46288.2833912037</x:v>
      </x:c>
      <x:c r="H886" s="8">
        <x:v>46290.4020717593</x:v>
      </x:c>
      <x:c r="I886" s="9" t="inlineStr">
        <x:is>
          <x:t xml:space="preserve">WB Unit 0824</x:t>
        </x:is>
      </x:c>
      <x:c r="J886" s="10" t="inlineStr">
        <x:is>
          <x:t xml:space="preserve">Problem Solved</x:t>
        </x:is>
      </x:c>
      <x:c r="K886" s="11" t="inlineStr">
        <x:is>
          <x:t xml:space="preserve">HHPOS - Payment Device</x:t>
        </x:is>
      </x:c>
      <x:c r="L886" s="12" t="inlineStr">
        <x:is>
          <x:t xml:space="preserve">No Power</x:t>
        </x:is>
      </x:c>
      <x:c r="M886" s="13" t="inlineStr">
        <x:is>
          <x:t xml:space="preserve">Sarah Lucio</x:t>
        </x:is>
      </x:c>
      <x:c r="N886" s="14" t="inlineStr">
        <x:is>
          <x:t xml:space="preserve">Tech Depot</x:t>
        </x:is>
      </x:c>
      <x:c r="O886" s="15" t="inlineStr">
        <x:is>
          <x:t xml:space="preserve">Working As Designed</x:t>
        </x:is>
      </x:c>
      <x:c r="P886" s="16" t="inlineStr">
        <x:is>
          <x:t xml:space="preserve">MOD confirmed issue was resolved</x:t>
        </x:is>
      </x:c>
    </x:row>
    <x:row r="887" hidden="0">
      <x:c r="A887" s="1" t="inlineStr">
        <x:is>
          <x:t xml:space="preserve">bbf67eb6-abb6-f111-aaac-000d3a30c334</x:t>
        </x:is>
      </x:c>
      <x:c r="B887" s="2" t="inlineStr">
        <x:is>
          <x:t xml:space="preserve">QfOpBNH0ZnAe3KC/e0+KLLWtYXBNinwJz2lw1a7xMgXnL46NcJdtrtwJq/EE/I1ujQFgIgfklC6DnvQnr++SxA==</x:t>
        </x:is>
      </x:c>
      <x:c r="C887" s="3">
        <x:v>46290.5932175926</x:v>
      </x:c>
      <x:c r="D887" s="4" t="inlineStr">
        <x:is>
          <x:t xml:space="preserve">Incident</x:t>
        </x:is>
      </x:c>
      <x:c r="E887" s="5" t="inlineStr">
        <x:is>
          <x:t xml:space="preserve">Yealink Phone Missing/Stolen</x:t>
        </x:is>
      </x:c>
      <x:c r="F887" s="6" t="inlineStr">
        <x:is>
          <x:t xml:space="preserve">CAS-1440046-L7Z6H9</x:t>
        </x:is>
      </x:c>
      <x:c r="G887" s="7">
        <x:v>46287.5232407407</x:v>
      </x:c>
      <x:c r="H887" s="8">
        <x:v>46290.3848263889</x:v>
      </x:c>
      <x:c r="I887" s="9" t="inlineStr">
        <x:is>
          <x:t xml:space="preserve">WB Unit 0973</x:t>
        </x:is>
      </x:c>
      <x:c r="J887" s="10" t="inlineStr">
        <x:is>
          <x:t xml:space="preserve">Problem Solved</x:t>
        </x:is>
      </x:c>
      <x:c r="K887" s="11" t="inlineStr">
        <x:is>
          <x:t xml:space="preserve">Yealink</x:t>
        </x:is>
      </x:c>
      <x:c r="L887" s="12" t="inlineStr">
        <x:is>
          <x:t xml:space="preserve">Lost</x:t>
        </x:is>
      </x:c>
      <x:c r="M887" s="13" t="inlineStr">
        <x:is>
          <x:t xml:space="preserve">Lawrence Conway</x:t>
        </x:is>
      </x:c>
      <x:c r="N887" s="14" t="inlineStr">
        <x:is>
          <x:t xml:space="preserve">Tech Depot</x:t>
        </x:is>
      </x:c>
      <x:c r="O887" s="15" t="inlineStr">
        <x:is>
          <x:t xml:space="preserve">Replaced</x:t>
        </x:is>
      </x:c>
      <x:c r="P887" s="16" t="inlineStr">
        <x:is>
          <x:t xml:space="preserve">phone replaced</x:t>
        </x:is>
      </x:c>
    </x:row>
    <x:row r="888" hidden="0">
      <x:c r="A888" s="1" t="inlineStr">
        <x:is>
          <x:t xml:space="preserve">4c73b7c9-e3b8-f111-aaac-000d3a30c334</x:t>
        </x:is>
      </x:c>
      <x:c r="B888" s="2" t="inlineStr">
        <x:is>
          <x:t xml:space="preserve">DOwyAq9JdYvDUF8REhBORz4OGYq0DQ2MyhdasqQvZAajDMF1YS1k5ZYNEMqpgMB18P9xUNj664ZUjiHzlaREBQ==</x:t>
        </x:is>
      </x:c>
      <x:c r="C888" s="3">
        <x:v>46290.591087963</x:v>
      </x:c>
      <x:c r="D888" s="4" t="inlineStr">
        <x:is>
          <x:t xml:space="preserve">Incident</x:t>
        </x:is>
      </x:c>
      <x:c r="E888" s="5" t="inlineStr">
        <x:is>
          <x:t xml:space="preserve">TPHC - damage</x:t>
        </x:is>
      </x:c>
      <x:c r="F888" s="6" t="inlineStr">
        <x:is>
          <x:t xml:space="preserve">CAS-1442246-Z3K4V6</x:t>
        </x:is>
      </x:c>
      <x:c r="G888" s="7">
        <x:v>46290.3471527778</x:v>
      </x:c>
      <x:c r="H888" s="8">
        <x:v>46290.3826851852</x:v>
      </x:c>
      <x:c r="I888" s="9" t="inlineStr">
        <x:is>
          <x:t xml:space="preserve">WB Unit 0961</x:t>
        </x:is>
      </x:c>
      <x:c r="J888" s="10" t="inlineStr">
        <x:is>
          <x:t xml:space="preserve">Problem Solved</x:t>
        </x:is>
      </x:c>
      <x:c r="K888" s="11" t="inlineStr">
        <x:is>
          <x:t xml:space="preserve">TPHC Printer</x:t>
        </x:is>
      </x:c>
      <x:c r="L888" s="12" t="inlineStr">
        <x:is>
          <x:t xml:space="preserve">Damaged</x:t>
        </x:is>
      </x:c>
      <x:c r="M888" s="13" t="inlineStr">
        <x:is>
          <x:t xml:space="preserve">Sarah Lucio</x:t>
        </x:is>
      </x:c>
      <x:c r="N888" s="14" t="inlineStr">
        <x:is>
          <x:t xml:space="preserve">Tech Depot</x:t>
        </x:is>
      </x:c>
      <x:c r="O888" s="15" t="inlineStr">
        <x:is>
          <x:t xml:space="preserve">Replaced</x:t>
        </x:is>
      </x:c>
      <x:c r="P888" s="16" t="inlineStr">
        <x:is>
          <x:t xml:space="preserve">shipped replacement [refurb-TD]</x:t>
        </x:is>
      </x:c>
    </x:row>
    <x:row r="889" hidden="0">
      <x:c r="A889" s="1" t="inlineStr">
        <x:is>
          <x:t xml:space="preserve">c6da2b9d-1ab8-f111-aaac-70a8a5af0f9c</x:t>
        </x:is>
      </x:c>
      <x:c r="B889" s="2" t="inlineStr">
        <x:is>
          <x:t xml:space="preserve">+FTxMiTwa8KUyQn7JhEaDLBRkxxOEC+1vYvoLXdWknGrXemZ4ne7xch0i3GzT8To/0XY4/QrZPXUPE24GeGv/w==</x:t>
        </x:is>
      </x:c>
      <x:c r="C889" s="3">
        <x:v>46290.5860300926</x:v>
      </x:c>
      <x:c r="D889" s="4" t="inlineStr">
        <x:is>
          <x:t xml:space="preserve">Incident</x:t>
        </x:is>
      </x:c>
      <x:c r="E889" s="5" t="inlineStr">
        <x:is>
          <x:t xml:space="preserve">Zebra TPHC - No Power</x:t>
        </x:is>
      </x:c>
      <x:c r="F889" s="6" t="inlineStr">
        <x:is>
          <x:t xml:space="preserve">CAS-1441471-C1B8F0</x:t>
        </x:is>
      </x:c>
      <x:c r="G889" s="7">
        <x:v>46289.3471759259</x:v>
      </x:c>
      <x:c r="H889" s="8">
        <x:v>46290.377650463</x:v>
      </x:c>
      <x:c r="I889" s="9" t="inlineStr">
        <x:is>
          <x:t xml:space="preserve">WB Unit 0776</x:t>
        </x:is>
      </x:c>
      <x:c r="J889" s="10" t="inlineStr">
        <x:is>
          <x:t xml:space="preserve">Problem Solved</x:t>
        </x:is>
      </x:c>
      <x:c r="K889" s="11" t="inlineStr">
        <x:is>
          <x:t xml:space="preserve">TPHC Printer</x:t>
        </x:is>
      </x:c>
      <x:c r="L889" s="12" t="inlineStr">
        <x:is>
          <x:t xml:space="preserve">No Power</x:t>
        </x:is>
      </x:c>
      <x:c r="M889" s="13" t="inlineStr">
        <x:is>
          <x:t xml:space="preserve">Sarah Lucio</x:t>
        </x:is>
      </x:c>
      <x:c r="N889" s="14" t="inlineStr">
        <x:is>
          <x:t xml:space="preserve">Tech Depot</x:t>
        </x:is>
      </x:c>
      <x:c r="O889" s="15" t="inlineStr">
        <x:is>
          <x:t xml:space="preserve">Replaced</x:t>
        </x:is>
      </x:c>
      <x:c r="P889" s="16" t="inlineStr">
        <x:is>
          <x:t xml:space="preserve">shipped replacement [Refurb-TD]</x:t>
        </x:is>
      </x:c>
    </x:row>
    <x:row r="890" hidden="0">
      <x:c r="A890" s="1" t="inlineStr">
        <x:is>
          <x:t xml:space="preserve">64ad3712-01b7-f111-aaac-000d3a30c334</x:t>
        </x:is>
      </x:c>
      <x:c r="B890" s="2" t="inlineStr">
        <x:is>
          <x:t xml:space="preserve">lUsetJpJH5kNyrSEo9X+8y7+Ew/kIKpjw385K7xYPY/vehlmrpZEVU8hFZ60j03YZgS+F2Mbvr67XlpnTniTfQ==</x:t>
        </x:is>
      </x:c>
      <x:c r="C890" s="3">
        <x:v>46290.5850462963</x:v>
      </x:c>
      <x:c r="D890" s="4" t="inlineStr">
        <x:is>
          <x:t xml:space="preserve">Incident</x:t>
        </x:is>
      </x:c>
      <x:c r="E890" s="5" t="inlineStr">
        <x:is>
          <x:t xml:space="preserve">TPHC Printer - Wheel Piece Damage</x:t>
        </x:is>
      </x:c>
      <x:c r="F890" s="6" t="inlineStr">
        <x:is>
          <x:t xml:space="preserve">CAS-1440459-S9Y2B9</x:t>
        </x:is>
      </x:c>
      <x:c r="G890" s="7">
        <x:v>46287.9475231481</x:v>
      </x:c>
      <x:c r="H890" s="8">
        <x:v>46290.3766319444</x:v>
      </x:c>
      <x:c r="I890" s="9" t="inlineStr">
        <x:is>
          <x:t xml:space="preserve">WB Unit 1016</x:t>
        </x:is>
      </x:c>
      <x:c r="J890" s="10" t="inlineStr">
        <x:is>
          <x:t xml:space="preserve">Problem Solved</x:t>
        </x:is>
      </x:c>
      <x:c r="K890" s="11" t="inlineStr">
        <x:is>
          <x:t xml:space="preserve">TPHC Printer</x:t>
        </x:is>
      </x:c>
      <x:c r="L890" s="12" t="inlineStr">
        <x:is>
          <x:t xml:space="preserve">Damaged</x:t>
        </x:is>
      </x:c>
      <x:c r="M890" s="13" t="inlineStr">
        <x:is>
          <x:t xml:space="preserve">Sarah Lucio</x:t>
        </x:is>
      </x:c>
      <x:c r="N890" s="14" t="inlineStr">
        <x:is>
          <x:t xml:space="preserve">Tech Depot</x:t>
        </x:is>
      </x:c>
      <x:c r="O890" s="15" t="inlineStr">
        <x:is>
          <x:t xml:space="preserve">Replaced</x:t>
        </x:is>
      </x:c>
      <x:c r="P890" s="16" t="inlineStr">
        <x:is>
          <x:t xml:space="preserve">shipped replacement [refurb-TD]</x:t>
        </x:is>
      </x:c>
    </x:row>
    <x:row r="891" hidden="0">
      <x:c r="A891" s="1" t="inlineStr">
        <x:is>
          <x:t xml:space="preserve">a532d270-bbb6-f111-aaac-70a8a5af00ad</x:t>
        </x:is>
      </x:c>
      <x:c r="B891" s="2" t="inlineStr">
        <x:is>
          <x:t xml:space="preserve">NcKFDJMLp98l5hzP/X3r6eA8LZPeYQSWIk4cbFfzsB7PONQuPfFa4009MZ9EbpNg1lN7OSJodZnHhU2/PD8Xwg==</x:t>
        </x:is>
      </x:c>
      <x:c r="C891" s="3">
        <x:v>46290.5809606481</x:v>
      </x:c>
      <x:c r="D891" s="4" t="inlineStr">
        <x:is>
          <x:t xml:space="preserve">Incident</x:t>
        </x:is>
      </x:c>
      <x:c r="E891" s="5" t="inlineStr">
        <x:is>
          <x:t xml:space="preserve">Reg06 PD Irruption</x:t>
        </x:is>
      </x:c>
      <x:c r="F891" s="6" t="inlineStr">
        <x:is>
          <x:t xml:space="preserve">CAS-1440184-J4Y1B2</x:t>
        </x:is>
      </x:c>
      <x:c r="G891" s="7">
        <x:v>46287.6014236111</x:v>
      </x:c>
      <x:c r="H891" s="8">
        <x:v>46290.3725231482</x:v>
      </x:c>
      <x:c r="I891" s="9" t="inlineStr">
        <x:is>
          <x:t xml:space="preserve">WB Unit 0601</x:t>
        </x:is>
      </x:c>
      <x:c r="J891" s="10" t="inlineStr">
        <x:is>
          <x:t xml:space="preserve">Problem Solved</x:t>
        </x:is>
      </x:c>
      <x:c r="K891" s="11" t="inlineStr">
        <x:is>
          <x:t xml:space="preserve">POS - Payment Device</x:t>
        </x:is>
      </x:c>
      <x:c r="L891" s="12" t="inlineStr">
        <x:is>
          <x:t xml:space="preserve">Irruption</x:t>
        </x:is>
      </x:c>
      <x:c r="M891" s="13" t="inlineStr">
        <x:is>
          <x:t xml:space="preserve">Ian Forbes</x:t>
        </x:is>
      </x:c>
      <x:c r="N891" s="14" t="inlineStr">
        <x:is>
          <x:t xml:space="preserve">Tech Depot</x:t>
        </x:is>
      </x:c>
      <x:c r="O891" s="15" t="inlineStr">
        <x:is>
          <x:t xml:space="preserve">Replaced</x:t>
        </x:is>
      </x:c>
      <x:c r="P891" s="16" t="inlineStr">
        <x:is>
          <x:t xml:space="preserve">The refurbished device is replacement</x:t>
        </x:is>
      </x:c>
    </x:row>
    <x:row r="892" hidden="0">
      <x:c r="A892" s="1" t="inlineStr">
        <x:is>
          <x:t xml:space="preserve">eee0d84d-9eb6-f111-aaac-70a8a5af0f9c</x:t>
        </x:is>
      </x:c>
      <x:c r="B892" s="2" t="inlineStr">
        <x:is>
          <x:t xml:space="preserve">f+BkowGxlC0wkcQzUZ1Y58eYAdJYEsBCuy9A3IU9CjZyBrSzWzvdl4aUFyn12Wj9TNY1Qb82HLgReOVJkA5MJA==</x:t>
        </x:is>
      </x:c>
      <x:c r="C892" s="3">
        <x:v>46290.5780555556</x:v>
      </x:c>
      <x:c r="D892" s="4" t="inlineStr">
        <x:is>
          <x:t xml:space="preserve">Incident</x:t>
        </x:is>
      </x:c>
      <x:c r="E892" s="5" t="inlineStr">
        <x:is>
          <x:t xml:space="preserve">POS06 - PD Black Screen</x:t>
        </x:is>
      </x:c>
      <x:c r="F892" s="6" t="inlineStr">
        <x:is>
          <x:t xml:space="preserve">CAS-1439954-F0Z3K6</x:t>
        </x:is>
      </x:c>
      <x:c r="G892" s="7">
        <x:v>46287.4566087963</x:v>
      </x:c>
      <x:c r="H892" s="8">
        <x:v>46290.3696527778</x:v>
      </x:c>
      <x:c r="I892" s="9" t="inlineStr">
        <x:is>
          <x:t xml:space="preserve">WB Unit 1129</x:t>
        </x:is>
      </x:c>
      <x:c r="J892" s="10" t="inlineStr">
        <x:is>
          <x:t xml:space="preserve">Problem Solved</x:t>
        </x:is>
      </x:c>
      <x:c r="K892" s="11" t="inlineStr">
        <x:is>
          <x:t xml:space="preserve">POS - Payment Device</x:t>
        </x:is>
      </x:c>
      <x:c r="L892" s="12" t="inlineStr">
        <x:is>
          <x:t xml:space="preserve">Error</x:t>
        </x:is>
      </x:c>
      <x:c r="M892" s="13" t="inlineStr">
        <x:is>
          <x:t xml:space="preserve">Ian Forbes</x:t>
        </x:is>
      </x:c>
      <x:c r="N892" s="14" t="inlineStr">
        <x:is>
          <x:t xml:space="preserve">Tech Depot</x:t>
        </x:is>
      </x:c>
      <x:c r="O892" s="15" t="inlineStr">
        <x:is>
          <x:t xml:space="preserve">Replaced</x:t>
        </x:is>
      </x:c>
      <x:c r="P892" s="16" t="inlineStr">
        <x:is>
          <x:t xml:space="preserve">new Replacement device installed</x:t>
        </x:is>
      </x:c>
    </x:row>
    <x:row r="893" hidden="0">
      <x:c r="A893" s="1" t="inlineStr">
        <x:is>
          <x:t xml:space="preserve">32fa31e1-149c-f111-b8db-000d3a30c334</x:t>
        </x:is>
      </x:c>
      <x:c r="B893" s="2" t="inlineStr">
        <x:is>
          <x:t xml:space="preserve">AaRF8azJW18j9iRtDp4UxD/inClRX+UAn01xg6IdNPBWLoXPfIi3neMm+Z0XYlRECSTMZf525M9u1aRuANRd/A==</x:t>
        </x:is>
      </x:c>
      <x:c r="C893" s="3">
        <x:v>46290.5721643519</x:v>
      </x:c>
      <x:c r="D893" s="4" t="inlineStr">
        <x:is>
          <x:t xml:space="preserve">Incident</x:t>
        </x:is>
      </x:c>
      <x:c r="E893" s="5" t="inlineStr">
        <x:is>
          <x:t xml:space="preserve">DOP Zenput Not Powering On</x:t>
        </x:is>
      </x:c>
      <x:c r="F893" s="6" t="inlineStr">
        <x:is>
          <x:t xml:space="preserve">CAS-1413843-M5G9D2</x:t>
        </x:is>
      </x:c>
      <x:c r="G893" s="7">
        <x:v>46253.6863425926</x:v>
      </x:c>
      <x:c r="H893" s="8">
        <x:v>46290.3637731482</x:v>
      </x:c>
      <x:c r="I893" s="9" t="inlineStr">
        <x:is>
          <x:t xml:space="preserve">WB Unit 1064</x:t>
        </x:is>
      </x:c>
      <x:c r="J893" s="10" t="inlineStr">
        <x:is>
          <x:t xml:space="preserve">Problem Solved</x:t>
        </x:is>
      </x:c>
      <x:c r="K893" s="11" t="inlineStr">
        <x:is>
          <x:t xml:space="preserve">DOP</x:t>
        </x:is>
      </x:c>
      <x:c r="L893" s="12" t="inlineStr">
        <x:is>
          <x:t xml:space="preserve">No Power</x:t>
        </x:is>
      </x:c>
      <x:c r="M893" s="13" t="inlineStr">
        <x:is>
          <x:t xml:space="preserve">Lawrence Conway</x:t>
        </x:is>
      </x:c>
      <x:c r="N893" s="14" t="inlineStr">
        <x:is>
          <x:t xml:space="preserve">Tech Depot</x:t>
        </x:is>
      </x:c>
      <x:c r="O893" s="15" t="inlineStr">
        <x:is>
          <x:t xml:space="preserve">Replaced</x:t>
        </x:is>
      </x:c>
      <x:c r="P893" s="16" t="inlineStr">
        <x:is>
          <x:t xml:space="preserve">Replacement shipped.</x:t>
        </x:is>
      </x:c>
    </x:row>
    <x:row r="894" hidden="0">
      <x:c r="A894" s="1" t="inlineStr">
        <x:is>
          <x:t xml:space="preserve">10e3f669-efb5-f111-aaad-0022480b2f05</x:t>
        </x:is>
      </x:c>
      <x:c r="B894" s="2" t="inlineStr">
        <x:is>
          <x:t xml:space="preserve">EFja2oQihH53J/TY8d0I51tkdkwt8Y7uHTqPWE/CUZa3Ysszn/bDbIdMb9F2nSFtFMMmCm0x3I0kKJ6hBqruhQ==</x:t>
        </x:is>
      </x:c>
      <x:c r="C894" s="3">
        <x:v>46290.5580555556</x:v>
      </x:c>
      <x:c r="D894" s="4" t="inlineStr">
        <x:is>
          <x:t xml:space="preserve">Incident</x:t>
        </x:is>
      </x:c>
      <x:c r="E894" s="5" t="inlineStr">
        <x:is>
          <x:t xml:space="preserve">Reg04 - PD Irruption Error</x:t>
        </x:is>
      </x:c>
      <x:c r="F894" s="6" t="inlineStr">
        <x:is>
          <x:t xml:space="preserve">CAS-1439292-W4S9Q0</x:t>
        </x:is>
      </x:c>
      <x:c r="G894" s="7">
        <x:v>46286.5872569444</x:v>
      </x:c>
      <x:c r="H894" s="8">
        <x:v>46290.3496643519</x:v>
      </x:c>
      <x:c r="I894" s="9" t="inlineStr">
        <x:is>
          <x:t xml:space="preserve">WB Unit 0925</x:t>
        </x:is>
      </x:c>
      <x:c r="J894" s="10" t="inlineStr">
        <x:is>
          <x:t xml:space="preserve">Problem Solved</x:t>
        </x:is>
      </x:c>
      <x:c r="K894" s="11" t="inlineStr">
        <x:is>
          <x:t xml:space="preserve">POS - Payment Device</x:t>
        </x:is>
      </x:c>
      <x:c r="L894" s="12" t="inlineStr">
        <x:is>
          <x:t xml:space="preserve">Irruption</x:t>
        </x:is>
      </x:c>
      <x:c r="M894" s="13" t="inlineStr">
        <x:is>
          <x:t xml:space="preserve">Ian Forbes</x:t>
        </x:is>
      </x:c>
      <x:c r="N894" s="14" t="inlineStr">
        <x:is>
          <x:t xml:space="preserve">Tech Depot</x:t>
        </x:is>
      </x:c>
      <x:c r="O894" s="15" t="inlineStr">
        <x:is>
          <x:t xml:space="preserve">Replaced</x:t>
        </x:is>
      </x:c>
      <x:c r="P894" s="16" t="inlineStr">
        <x:is>
          <x:t xml:space="preserve">The new replacement device was installed</x:t>
        </x:is>
      </x:c>
    </x:row>
    <x:row r="895" hidden="0">
      <x:c r="A895" s="1" t="inlineStr">
        <x:is>
          <x:t xml:space="preserve">a2c09e02-deb5-f111-aaac-70a8a5b10df9</x:t>
        </x:is>
      </x:c>
      <x:c r="B895" s="2" t="inlineStr">
        <x:is>
          <x:t xml:space="preserve">GQyfDb4j99w0IC0YXgpt6P5xmKEEhdaLiHwegQncQLXj7tpnJHow2nba17gjPxXQFIxe27uGUaClpLAtPQtnYw==</x:t>
        </x:is>
      </x:c>
      <x:c r="C895" s="3">
        <x:v>46290.5548263889</x:v>
      </x:c>
      <x:c r="D895" s="4" t="inlineStr">
        <x:is>
          <x:t xml:space="preserve">Incident</x:t>
        </x:is>
      </x:c>
      <x:c r="E895" s="5" t="inlineStr">
        <x:is>
          <x:t xml:space="preserve">POS06 - PD No Power</x:t>
        </x:is>
      </x:c>
      <x:c r="F895" s="6" t="inlineStr">
        <x:is>
          <x:t xml:space="preserve">CAS-1439174-D6G8X1</x:t>
        </x:is>
      </x:c>
      <x:c r="G895" s="7">
        <x:v>46286.5007638889</x:v>
      </x:c>
      <x:c r="H895" s="8">
        <x:v>46290.3464236111</x:v>
      </x:c>
      <x:c r="I895" s="9" t="inlineStr">
        <x:is>
          <x:t xml:space="preserve">WB Unit 0603</x:t>
        </x:is>
      </x:c>
      <x:c r="J895" s="10" t="inlineStr">
        <x:is>
          <x:t xml:space="preserve">Problem Solved</x:t>
        </x:is>
      </x:c>
      <x:c r="K895" s="11" t="inlineStr">
        <x:is>
          <x:t xml:space="preserve">POS - Payment Device</x:t>
        </x:is>
      </x:c>
      <x:c r="L895" s="12" t="inlineStr">
        <x:is>
          <x:t xml:space="preserve">No Power</x:t>
        </x:is>
      </x:c>
      <x:c r="M895" s="13" t="inlineStr">
        <x:is>
          <x:t xml:space="preserve">Ian Forbes</x:t>
        </x:is>
      </x:c>
      <x:c r="N895" s="14" t="inlineStr">
        <x:is>
          <x:t xml:space="preserve">Tech Depot</x:t>
        </x:is>
      </x:c>
      <x:c r="O895" s="15" t="inlineStr">
        <x:is>
          <x:t xml:space="preserve">Working As Designed</x:t>
        </x:is>
      </x:c>
      <x:c r="P895" s="16" t="inlineStr">
        <x:is>
          <x:t xml:space="preserve">The refurbished replacement device was installed</x:t>
        </x:is>
      </x:c>
    </x:row>
    <x:row r="896" hidden="0">
      <x:c r="A896" s="1" t="inlineStr">
        <x:is>
          <x:t xml:space="preserve">31e97037-2ab5-f111-aaad-0022480b2f05</x:t>
        </x:is>
      </x:c>
      <x:c r="B896" s="2" t="inlineStr">
        <x:is>
          <x:t xml:space="preserve">6nEIWhttpCL2CPJ2WFBjhJoxzu1wHL6JWlQh7nFZGn9v1UfV7itcsaLeR8quhYkjiOhO6A4tJANLdoDAcy2bZw==</x:t>
        </x:is>
      </x:c>
      <x:c r="C896" s="3">
        <x:v>46290.5517361111</x:v>
      </x:c>
      <x:c r="D896" s="4" t="inlineStr">
        <x:is>
          <x:t xml:space="preserve">Incident</x:t>
        </x:is>
      </x:c>
      <x:c r="E896" s="5" t="inlineStr">
        <x:is>
          <x:t xml:space="preserve">POS04 - PD Wand Damaged</x:t>
        </x:is>
      </x:c>
      <x:c r="F896" s="6" t="inlineStr">
        <x:is>
          <x:t xml:space="preserve">CAS-1438497-S2W0K7</x:t>
        </x:is>
      </x:c>
      <x:c r="G896" s="7">
        <x:v>46285.6069212963</x:v>
      </x:c>
      <x:c r="H896" s="8">
        <x:v>46290.3433449074</x:v>
      </x:c>
      <x:c r="I896" s="9" t="inlineStr">
        <x:is>
          <x:t xml:space="preserve">WB Unit 0200</x:t>
        </x:is>
      </x:c>
      <x:c r="J896" s="10" t="inlineStr">
        <x:is>
          <x:t xml:space="preserve">Problem Solved</x:t>
        </x:is>
      </x:c>
      <x:c r="K896" s="11" t="inlineStr">
        <x:is>
          <x:t xml:space="preserve">POS - Payment Device</x:t>
        </x:is>
      </x:c>
      <x:c r="L896" s="12" t="inlineStr">
        <x:is>
          <x:t xml:space="preserve">Wand</x:t>
        </x:is>
      </x:c>
      <x:c r="M896" s="13" t="inlineStr">
        <x:is>
          <x:t xml:space="preserve">Ian Forbes</x:t>
        </x:is>
      </x:c>
      <x:c r="N896" s="14" t="inlineStr">
        <x:is>
          <x:t xml:space="preserve">Tech Depot</x:t>
        </x:is>
      </x:c>
      <x:c r="O896" s="15" t="inlineStr">
        <x:is>
          <x:t xml:space="preserve">Replaced</x:t>
        </x:is>
      </x:c>
      <x:c r="P896" s="16" t="inlineStr">
        <x:is>
          <x:t xml:space="preserve">The refurbished device was installed</x:t>
        </x:is>
      </x:c>
    </x:row>
    <x:row r="897" hidden="0">
      <x:c r="A897" s="1" t="inlineStr">
        <x:is>
          <x:t xml:space="preserve">d34196c2-589b-f111-b8db-70a8a5b10df9</x:t>
        </x:is>
      </x:c>
      <x:c r="B897" s="2" t="inlineStr">
        <x:is>
          <x:t xml:space="preserve">FmLwktr96MTYzbmDkAaubNFQ8SGT5YPD8QCBtZR5JnrqfqCXxLuvZb+ns0r+fMYJYHxIuE7wCaPm0MvuuBcqOA==</x:t>
        </x:is>
      </x:c>
      <x:c r="C897" s="3">
        <x:v>46290.5438773148</x:v>
      </x:c>
      <x:c r="D897" s="4" t="inlineStr">
        <x:is>
          <x:t xml:space="preserve">Incident</x:t>
        </x:is>
      </x:c>
      <x:c r="E897" s="5" t="inlineStr">
        <x:is>
          <x:t xml:space="preserve">DOP Tablet Screen Cracked And Separated</x:t>
        </x:is>
      </x:c>
      <x:c r="F897" s="6" t="inlineStr">
        <x:is>
          <x:t xml:space="preserve">CAS-1413060-J8S5P3</x:t>
        </x:is>
      </x:c>
      <x:c r="G897" s="7">
        <x:v>46252.751099537</x:v>
      </x:c>
      <x:c r="H897" s="8">
        <x:v>46290.3354282407</x:v>
      </x:c>
      <x:c r="I897" s="9" t="inlineStr">
        <x:is>
          <x:t xml:space="preserve">WB Unit 0139</x:t>
        </x:is>
      </x:c>
      <x:c r="J897" s="10" t="inlineStr">
        <x:is>
          <x:t xml:space="preserve">Problem Solved</x:t>
        </x:is>
      </x:c>
      <x:c r="K897" s="11" t="inlineStr">
        <x:is>
          <x:t xml:space="preserve">DOP</x:t>
        </x:is>
      </x:c>
      <x:c r="L897" s="12" t="inlineStr">
        <x:is>
          <x:t xml:space="preserve">Damaged</x:t>
        </x:is>
      </x:c>
      <x:c r="M897" s="13" t="inlineStr">
        <x:is>
          <x:t xml:space="preserve">Lawrence Conway</x:t>
        </x:is>
      </x:c>
      <x:c r="N897" s="14" t="inlineStr">
        <x:is>
          <x:t xml:space="preserve">Tech Depot</x:t>
        </x:is>
      </x:c>
      <x:c r="O897" s="15" t="inlineStr">
        <x:is>
          <x:t xml:space="preserve">Replaced</x:t>
        </x:is>
      </x:c>
      <x:c r="P897" s="16" t="inlineStr">
        <x:is>
          <x:t xml:space="preserve">Replacement shipped.</x:t>
        </x:is>
      </x:c>
    </x:row>
    <x:row r="898" hidden="0">
      <x:c r="A898" s="1" t="inlineStr">
        <x:is>
          <x:t xml:space="preserve">6b69b3da-9bb8-f111-aaac-000d3a30c334</x:t>
        </x:is>
      </x:c>
      <x:c r="B898" s="2" t="inlineStr">
        <x:is>
          <x:t xml:space="preserve">T28y8F72WegEnAW3umSONRfaRMBMC+eTPRMBIGQCzDgptUQVHltn3n8BfW84RDdiKc20zLUI1uFYiuQMwi2igg==</x:t>
        </x:is>
      </x:c>
      <x:c r="C898" s="3">
        <x:v>46290.5414467593</x:v>
      </x:c>
      <x:c r="D898" s="4" t="inlineStr">
        <x:is>
          <x:t xml:space="preserve">Incident</x:t>
        </x:is>
      </x:c>
      <x:c r="E898" s="5" t="inlineStr">
        <x:is>
          <x:t xml:space="preserve">Tab15 - Offline</x:t>
        </x:is>
      </x:c>
      <x:c r="F898" s="6" t="inlineStr">
        <x:is>
          <x:t xml:space="preserve">CAS-1442110-F7L7Y1</x:t>
        </x:is>
      </x:c>
      <x:c r="G898" s="7">
        <x:v>46289.989537037</x:v>
      </x:c>
      <x:c r="H898" s="8">
        <x:v>46290.3330439815</x:v>
      </x:c>
      <x:c r="I898" s="9" t="inlineStr">
        <x:is>
          <x:t xml:space="preserve">WB Unit 1035</x:t>
        </x:is>
      </x:c>
      <x:c r="J898" s="10" t="inlineStr">
        <x:is>
          <x:t xml:space="preserve">Problem Solved</x:t>
        </x:is>
      </x:c>
      <x:c r="K898" s="11" t="inlineStr">
        <x:is>
          <x:t xml:space="preserve">Tablet</x:t>
        </x:is>
      </x:c>
      <x:c r="L898" s="12" t="inlineStr">
        <x:is>
          <x:t xml:space="preserve">Connectivity</x:t>
        </x:is>
      </x:c>
      <x:c r="M898" s="13" t="inlineStr">
        <x:is>
          <x:t xml:space="preserve">Ian Forbes</x:t>
        </x:is>
      </x:c>
      <x:c r="N898" s="14" t="inlineStr">
        <x:is>
          <x:t xml:space="preserve">Tech Depot</x:t>
        </x:is>
      </x:c>
      <x:c r="O898" s="15" t="inlineStr">
        <x:is>
          <x:t xml:space="preserve">Duplicate</x:t>
        </x:is>
      </x:c>
      <x:c r="P898" s="16" t="inlineStr">
        <x:is>
          <x:t xml:space="preserve">duplicate</x:t>
        </x:is>
      </x:c>
    </x:row>
    <x:row r="899" hidden="0">
      <x:c r="A899" s="1" t="inlineStr">
        <x:is>
          <x:t xml:space="preserve">e050bc17-2eb8-f111-aaac-70a8a5af00ad</x:t>
        </x:is>
      </x:c>
      <x:c r="B899" s="2" t="inlineStr">
        <x:is>
          <x:t xml:space="preserve">XBhvHULDrnBYKdCdgSKDD2/18PCxh6xhpVpReTMlQ4aizoDp8cUIIqy/cpkCuGH8FLKVhrrsb7SsF1Yls6W/Lw==</x:t>
        </x:is>
      </x:c>
      <x:c r="C899" s="3">
        <x:v>46290.53875</x:v>
      </x:c>
      <x:c r="D899" s="4" t="inlineStr">
        <x:is>
          <x:t xml:space="preserve">Incident</x:t>
        </x:is>
      </x:c>
      <x:c r="E899" s="5" t="inlineStr">
        <x:is>
          <x:t xml:space="preserve">Reg 2 Barcode Scanner - Device Malfunction</x:t>
        </x:is>
      </x:c>
      <x:c r="F899" s="6" t="inlineStr">
        <x:is>
          <x:t xml:space="preserve">CAS-1441605-Q8K0D4</x:t>
        </x:is>
      </x:c>
      <x:c r="G899" s="7">
        <x:v>46289.4439814815</x:v>
      </x:c>
      <x:c r="H899" s="8">
        <x:v>46290.3303356481</x:v>
      </x:c>
      <x:c r="I899" s="9" t="inlineStr">
        <x:is>
          <x:t xml:space="preserve">WB Unit 0748</x:t>
        </x:is>
      </x:c>
      <x:c r="J899" s="10" t="inlineStr">
        <x:is>
          <x:t xml:space="preserve">Problem Solved</x:t>
        </x:is>
      </x:c>
      <x:c r="K899" s="11" t="inlineStr">
        <x:is>
          <x:t xml:space="preserve">POS - Barcode Scanner</x:t>
        </x:is>
      </x:c>
      <x:c r="L899" s="12" t="inlineStr">
        <x:is>
          <x:t xml:space="preserve">Not Scanning</x:t>
        </x:is>
      </x:c>
      <x:c r="M899" s="13" t="inlineStr">
        <x:is>
          <x:t xml:space="preserve">Ian Forbes</x:t>
        </x:is>
      </x:c>
      <x:c r="N899" s="14" t="inlineStr">
        <x:is>
          <x:t xml:space="preserve">Tech Depot</x:t>
        </x:is>
      </x:c>
      <x:c r="O899" s="15" t="inlineStr">
        <x:is>
          <x:t xml:space="preserve">Replaced</x:t>
        </x:is>
      </x:c>
      <x:c r="P899" s="16" t="inlineStr">
        <x:is>
          <x:t xml:space="preserve">The replacement was shipped</x:t>
        </x:is>
      </x:c>
    </x:row>
    <x:row r="900" hidden="0">
      <x:c r="A900" s="1" t="inlineStr">
        <x:is>
          <x:t xml:space="preserve">e8b8878f-269b-f111-b8db-70a8a5b10df9</x:t>
        </x:is>
      </x:c>
      <x:c r="B900" s="2" t="inlineStr">
        <x:is>
          <x:t xml:space="preserve">BCPMGo3763wiqoueBsesPRIvXsFDPb6VXpUcUSomL2WZm4PHk4YqEYATKCSfM+S6+KM/cfN5yTZj/4yIZzf2iw==</x:t>
        </x:is>
      </x:c>
      <x:c r="C900" s="3">
        <x:v>46290.5302430556</x:v>
      </x:c>
      <x:c r="D900" s="4" t="inlineStr">
        <x:is>
          <x:t xml:space="preserve">Incident</x:t>
        </x:is>
      </x:c>
      <x:c r="E900" s="5" t="inlineStr">
        <x:is>
          <x:t xml:space="preserve">DOP Screen Damaged</x:t>
        </x:is>
      </x:c>
      <x:c r="F900" s="6" t="inlineStr">
        <x:is>
          <x:t xml:space="preserve">CAS-1412677-V8Q5C9</x:t>
        </x:is>
      </x:c>
      <x:c r="G900" s="7">
        <x:v>46252.5015972222</x:v>
      </x:c>
      <x:c r="H900" s="8">
        <x:v>46290.3218402778</x:v>
      </x:c>
      <x:c r="I900" s="9" t="inlineStr">
        <x:is>
          <x:t xml:space="preserve">WB Unit 1028</x:t>
        </x:is>
      </x:c>
      <x:c r="J900" s="10" t="inlineStr">
        <x:is>
          <x:t xml:space="preserve">Problem Solved</x:t>
        </x:is>
      </x:c>
      <x:c r="K900" s="11" t="inlineStr">
        <x:is>
          <x:t xml:space="preserve">DOP</x:t>
        </x:is>
      </x:c>
      <x:c r="L900" s="12" t="inlineStr">
        <x:is>
          <x:t xml:space="preserve">Damaged</x:t>
        </x:is>
      </x:c>
      <x:c r="M900" s="13" t="inlineStr">
        <x:is>
          <x:t xml:space="preserve">Lawrence Conway</x:t>
        </x:is>
      </x:c>
      <x:c r="N900" s="14" t="inlineStr">
        <x:is>
          <x:t xml:space="preserve">Tech Depot</x:t>
        </x:is>
      </x:c>
      <x:c r="O900" s="15" t="inlineStr">
        <x:is>
          <x:t xml:space="preserve">Replaced</x:t>
        </x:is>
      </x:c>
      <x:c r="P900" s="16" t="inlineStr">
        <x:is>
          <x:t xml:space="preserve">Replacement shipped.</x:t>
        </x:is>
      </x:c>
    </x:row>
    <x:row r="901" hidden="0">
      <x:c r="A901" s="1" t="inlineStr">
        <x:is>
          <x:t xml:space="preserve">4a734c64-829a-f111-b8db-0022480b2f05</x:t>
        </x:is>
      </x:c>
      <x:c r="B901" s="2" t="inlineStr">
        <x:is>
          <x:t xml:space="preserve">LnkfH1Tax9TVtdj1CrUgtnVJURpy9MWmOI8iUnI3d5nr5lQwaPH9XjkqV35qEdp82IySLojPN5IS5T/02FOXag==</x:t>
        </x:is>
      </x:c>
      <x:c r="C901" s="3">
        <x:v>46290.5190625</x:v>
      </x:c>
      <x:c r="D901" s="4" t="inlineStr">
        <x:is>
          <x:t xml:space="preserve">Incident</x:t>
        </x:is>
      </x:c>
      <x:c r="E901" s="5" t="inlineStr">
        <x:is>
          <x:t xml:space="preserve">Zenput - Screen Fell Off, Won't Turn On</x:t>
        </x:is>
      </x:c>
      <x:c r="F901" s="6" t="inlineStr">
        <x:is>
          <x:t xml:space="preserve">CAS-1411975-S5Q0W3</x:t>
        </x:is>
      </x:c>
      <x:c r="G901" s="7">
        <x:v>46251.6855324074</x:v>
      </x:c>
      <x:c r="H901" s="8">
        <x:v>46290.3106944444</x:v>
      </x:c>
      <x:c r="I901" s="9" t="inlineStr">
        <x:is>
          <x:t xml:space="preserve">WB Unit 0576</x:t>
        </x:is>
      </x:c>
      <x:c r="J901" s="10" t="inlineStr">
        <x:is>
          <x:t xml:space="preserve">Problem Solved</x:t>
        </x:is>
      </x:c>
      <x:c r="K901" s="11" t="inlineStr">
        <x:is>
          <x:t xml:space="preserve">DOP</x:t>
        </x:is>
      </x:c>
      <x:c r="L901" s="12" t="inlineStr">
        <x:is>
          <x:t xml:space="preserve">No Power</x:t>
        </x:is>
      </x:c>
      <x:c r="M901" s="13" t="inlineStr">
        <x:is>
          <x:t xml:space="preserve">Lawrence Conway</x:t>
        </x:is>
      </x:c>
      <x:c r="N901" s="14" t="inlineStr">
        <x:is>
          <x:t xml:space="preserve">Tech Depot</x:t>
        </x:is>
      </x:c>
      <x:c r="O901" s="15" t="inlineStr">
        <x:is>
          <x:t xml:space="preserve">Replaced</x:t>
        </x:is>
      </x:c>
      <x:c r="P901" s="16" t="inlineStr">
        <x:is>
          <x:t xml:space="preserve">Replacement shipped.</x:t>
        </x:is>
      </x:c>
    </x:row>
    <x:row r="902" hidden="0">
      <x:c r="A902" s="1" t="inlineStr">
        <x:is>
          <x:t xml:space="preserve">f0a3c71c-2699-f111-b8db-70a8a5b10df9</x:t>
        </x:is>
      </x:c>
      <x:c r="B902" s="2" t="inlineStr">
        <x:is>
          <x:t xml:space="preserve">Lft9uMHOmLFcdqNsuN91qxVMhG6KtnHwNlikTSVQIC+4hH2uiXAvlpCgpc2CWkopESebiQfFyOaLPqwo8zJ/cg==</x:t>
        </x:is>
      </x:c>
      <x:c r="C902" s="3">
        <x:v>46290.5107638889</x:v>
      </x:c>
      <x:c r="D902" s="4" t="inlineStr">
        <x:is>
          <x:t xml:space="preserve">Incident</x:t>
        </x:is>
      </x:c>
      <x:c r="E902" s="5" t="inlineStr">
        <x:is>
          <x:t xml:space="preserve">DOP Tablet - Screen Damaged</x:t>
        </x:is>
      </x:c>
      <x:c r="F902" s="6" t="inlineStr">
        <x:is>
          <x:t xml:space="preserve">CAS-1410654-H7B5Z3</x:t>
        </x:is>
      </x:c>
      <x:c r="G902" s="7">
        <x:v>46249.9542476852</x:v>
      </x:c>
      <x:c r="H902" s="8">
        <x:v>46290.3023726852</x:v>
      </x:c>
      <x:c r="I902" s="9" t="inlineStr">
        <x:is>
          <x:t xml:space="preserve">WB Unit 1043</x:t>
        </x:is>
      </x:c>
      <x:c r="J902" s="10" t="inlineStr">
        <x:is>
          <x:t xml:space="preserve">Problem Solved</x:t>
        </x:is>
      </x:c>
      <x:c r="K902" s="11" t="inlineStr">
        <x:is>
          <x:t xml:space="preserve">DOP</x:t>
        </x:is>
      </x:c>
      <x:c r="L902" s="12" t="inlineStr">
        <x:is>
          <x:t xml:space="preserve">Damaged</x:t>
        </x:is>
      </x:c>
      <x:c r="M902" s="13" t="inlineStr">
        <x:is>
          <x:t xml:space="preserve">Lawrence Conway</x:t>
        </x:is>
      </x:c>
      <x:c r="N902" s="14" t="inlineStr">
        <x:is>
          <x:t xml:space="preserve">Tech Depot</x:t>
        </x:is>
      </x:c>
      <x:c r="O902" s="15" t="inlineStr">
        <x:is>
          <x:t xml:space="preserve">Replaced</x:t>
        </x:is>
      </x:c>
      <x:c r="P902" s="16" t="inlineStr">
        <x:is>
          <x:t xml:space="preserve">Replacement shipped.</x:t>
        </x:is>
      </x:c>
    </x:row>
    <x:row r="903" hidden="0">
      <x:c r="A903" s="1" t="inlineStr">
        <x:is>
          <x:t xml:space="preserve">3a5cc66f-eb98-f111-9b47-70a8a59bb731</x:t>
        </x:is>
      </x:c>
      <x:c r="B903" s="2" t="inlineStr">
        <x:is>
          <x:t xml:space="preserve">+iMt5RQrrbSwNcIj9+gQ8em3aVSkpAKTQLYu6N1Tyyh6y0aDfu8R+j1BqKiMQyfcFYNAJ8Bel6J2mIQk+ih67g==</x:t>
        </x:is>
      </x:c>
      <x:c r="C903" s="3">
        <x:v>46290.5024537037</x:v>
      </x:c>
      <x:c r="D903" s="4" t="inlineStr">
        <x:is>
          <x:t xml:space="preserve">Incident</x:t>
        </x:is>
      </x:c>
      <x:c r="E903" s="5" t="inlineStr">
        <x:is>
          <x:t xml:space="preserve">DOP no power</x:t>
        </x:is>
      </x:c>
      <x:c r="F903" s="6" t="inlineStr">
        <x:is>
          <x:t xml:space="preserve">CAS-1410440-S8R6J2</x:t>
        </x:is>
      </x:c>
      <x:c r="G903" s="7">
        <x:v>46249.6624884259</x:v>
      </x:c>
      <x:c r="H903" s="8">
        <x:v>46290.2940509259</x:v>
      </x:c>
      <x:c r="I903" s="9" t="inlineStr">
        <x:is>
          <x:t xml:space="preserve">WB Unit 0988</x:t>
        </x:is>
      </x:c>
      <x:c r="J903" s="10" t="inlineStr">
        <x:is>
          <x:t xml:space="preserve">Problem Solved</x:t>
        </x:is>
      </x:c>
      <x:c r="K903" s="11" t="inlineStr">
        <x:is>
          <x:t xml:space="preserve">DOP</x:t>
        </x:is>
      </x:c>
      <x:c r="L903" s="12" t="inlineStr">
        <x:is>
          <x:t xml:space="preserve">No Power</x:t>
        </x:is>
      </x:c>
      <x:c r="M903" s="13" t="inlineStr">
        <x:is>
          <x:t xml:space="preserve">Lawrence Conway</x:t>
        </x:is>
      </x:c>
      <x:c r="N903" s="14" t="inlineStr">
        <x:is>
          <x:t xml:space="preserve">Tech Depot</x:t>
        </x:is>
      </x:c>
      <x:c r="O903" s="15" t="inlineStr">
        <x:is>
          <x:t xml:space="preserve">Working As Designed</x:t>
        </x:is>
      </x:c>
      <x:c r="P903" s="16" t="inlineStr">
        <x:is>
          <x:t xml:space="preserve">Both Samsung tablets checked a month after the ticket was created. Closing</x:t>
        </x:is>
      </x:c>
    </x:row>
    <x:row r="904" hidden="0">
      <x:c r="A904" s="1" t="inlineStr">
        <x:is>
          <x:t xml:space="preserve">4cd2c105-91a4-f111-b8de-0022480b2f05</x:t>
        </x:is>
      </x:c>
      <x:c r="B904" s="2" t="inlineStr">
        <x:is>
          <x:t xml:space="preserve">TyH7YAWFA/edP1yJA7+q7ONN2Pn1dGo+lMUoin25VWLOaWh9/py0j1ED4Dh905Er5AuLeDAF8m2HJygVlkXTyQ==</x:t>
        </x:is>
      </x:c>
      <x:c r="C904" s="3">
        <x:v>46289.9592592593</x:v>
      </x:c>
      <x:c r="D904" s="4" t="inlineStr">
        <x:is>
          <x:t xml:space="preserve">Incident</x:t>
        </x:is>
      </x:c>
      <x:c r="E904" s="5" t="inlineStr">
        <x:is>
          <x:t xml:space="preserve">PPT - No Power</x:t>
        </x:is>
      </x:c>
      <x:c r="F904" s="6" t="inlineStr">
        <x:is>
          <x:t xml:space="preserve">CAS-1422024-D0B8Y0</x:t>
        </x:is>
      </x:c>
      <x:c r="G904" s="7">
        <x:v>46264.4840509259</x:v>
      </x:c>
      <x:c r="H904" s="8">
        <x:v>46289.7508796296</x:v>
      </x:c>
      <x:c r="I904" s="9" t="inlineStr">
        <x:is>
          <x:t xml:space="preserve">WB Unit 1118</x:t>
        </x:is>
      </x:c>
      <x:c r="J904" s="10" t="inlineStr">
        <x:is>
          <x:t xml:space="preserve">Problem Solved</x:t>
        </x:is>
      </x:c>
      <x:c r="K904" s="11" t="inlineStr">
        <x:is>
          <x:t xml:space="preserve">PPT</x:t>
        </x:is>
      </x:c>
      <x:c r="L904" s="12" t="inlineStr">
        <x:is>
          <x:t xml:space="preserve">Damaged</x:t>
        </x:is>
      </x:c>
      <x:c r="M904" s="13" t="inlineStr">
        <x:is>
          <x:t xml:space="preserve">Lawrence Conway</x:t>
        </x:is>
      </x:c>
      <x:c r="N904" s="14" t="inlineStr">
        <x:is>
          <x:t xml:space="preserve">Tech Depot</x:t>
        </x:is>
      </x:c>
      <x:c r="O904" s="15" t="inlineStr">
        <x:is>
          <x:t xml:space="preserve">Replaced</x:t>
        </x:is>
      </x:c>
      <x:c r="P904" s="16" t="inlineStr">
        <x:is>
          <x:t xml:space="preserve">Replacement shipped</x:t>
        </x:is>
      </x:c>
    </x:row>
    <x:row r="905" hidden="0">
      <x:c r="A905" s="1" t="inlineStr">
        <x:is>
          <x:t xml:space="preserve">d4f75aca-2db8-f111-aaac-70a8a5af00ad</x:t>
        </x:is>
      </x:c>
      <x:c r="B905" s="2" t="inlineStr">
        <x:is>
          <x:t xml:space="preserve">8xoPc+LRb9hQ+oFjjg/83R6f7pUCufJ/defoXTzIDJ6tz7vF4iCK8cAGjng8xSTMB0lbieL+w/9emhZWJuRLcA==</x:t>
        </x:is>
      </x:c>
      <x:c r="C905" s="3">
        <x:v>46289.9334722222</x:v>
      </x:c>
      <x:c r="D905" s="4" t="inlineStr">
        <x:is>
          <x:t xml:space="preserve">Incident</x:t>
        </x:is>
      </x:c>
      <x:c r="E905" s="5" t="inlineStr">
        <x:is>
          <x:t xml:space="preserve">Reg 1 Barcode Scanner - No Power</x:t>
        </x:is>
      </x:c>
      <x:c r="F905" s="6" t="inlineStr">
        <x:is>
          <x:t xml:space="preserve">CAS-1441602-M3X5D3</x:t>
        </x:is>
      </x:c>
      <x:c r="G905" s="7">
        <x:v>46289.4424537037</x:v>
      </x:c>
      <x:c r="H905" s="8">
        <x:v>46289.7250810185</x:v>
      </x:c>
      <x:c r="I905" s="9" t="inlineStr">
        <x:is>
          <x:t xml:space="preserve">WB Unit 0748</x:t>
        </x:is>
      </x:c>
      <x:c r="J905" s="10" t="inlineStr">
        <x:is>
          <x:t xml:space="preserve">Problem Solved</x:t>
        </x:is>
      </x:c>
      <x:c r="K905" s="11" t="inlineStr">
        <x:is>
          <x:t xml:space="preserve">POS - Barcode Scanner</x:t>
        </x:is>
      </x:c>
      <x:c r="L905" s="12" t="inlineStr">
        <x:is>
          <x:t xml:space="preserve">No Power</x:t>
        </x:is>
      </x:c>
      <x:c r="M905" s="13" t="inlineStr">
        <x:is>
          <x:t xml:space="preserve">Ian Forbes</x:t>
        </x:is>
      </x:c>
      <x:c r="N905" s="14" t="inlineStr">
        <x:is>
          <x:t xml:space="preserve">Tech Depot</x:t>
        </x:is>
      </x:c>
      <x:c r="O905" s="15" t="inlineStr">
        <x:is>
          <x:t xml:space="preserve">Replaced</x:t>
        </x:is>
      </x:c>
      <x:c r="P905" s="16" t="inlineStr">
        <x:is>
          <x:t xml:space="preserve">The replacement scanner was shipped</x:t>
        </x:is>
      </x:c>
    </x:row>
    <x:row r="906" hidden="0">
      <x:c r="A906" s="1" t="inlineStr">
        <x:is>
          <x:t xml:space="preserve">57469b06-35b8-f111-aaac-70a8a5af01f0</x:t>
        </x:is>
      </x:c>
      <x:c r="B906" s="2" t="inlineStr">
        <x:is>
          <x:t xml:space="preserve">KeB33fsj/nXwiaziYGKuvplcUmVUDjjNZadzu5CvBoJWzb8k7Fm9XysgUoVjq1fCsaI4TLeECTo7ss6bdiKMSA==</x:t>
        </x:is>
      </x:c>
      <x:c r="C906" s="3">
        <x:v>46289.9243518518</x:v>
      </x:c>
      <x:c r="D906" s="4" t="inlineStr">
        <x:is>
          <x:t xml:space="preserve">Incident</x:t>
        </x:is>
      </x:c>
      <x:c r="E906" s="5" t="inlineStr">
        <x:is>
          <x:t xml:space="preserve">Reg02 Barcode scanner - not working</x:t>
        </x:is>
      </x:c>
      <x:c r="F906" s="6" t="inlineStr">
        <x:is>
          <x:t xml:space="preserve">CAS-1441667-S0K9W4</x:t>
        </x:is>
      </x:c>
      <x:c r="G906" s="7">
        <x:v>46289.4784259259</x:v>
      </x:c>
      <x:c r="H906" s="8">
        <x:v>46289.7159606482</x:v>
      </x:c>
      <x:c r="I906" s="9" t="inlineStr">
        <x:is>
          <x:t xml:space="preserve">WB Unit 0803</x:t>
        </x:is>
      </x:c>
      <x:c r="J906" s="10" t="inlineStr">
        <x:is>
          <x:t xml:space="preserve">Problem Solved</x:t>
        </x:is>
      </x:c>
      <x:c r="K906" s="11" t="inlineStr">
        <x:is>
          <x:t xml:space="preserve">POS - Barcode Scanner</x:t>
        </x:is>
      </x:c>
      <x:c r="L906" s="12" t="inlineStr">
        <x:is>
          <x:t xml:space="preserve">Physical Damage</x:t>
        </x:is>
      </x:c>
      <x:c r="M906" s="13" t="inlineStr">
        <x:is>
          <x:t xml:space="preserve">Ian Forbes</x:t>
        </x:is>
      </x:c>
      <x:c r="N906" s="14" t="inlineStr">
        <x:is>
          <x:t xml:space="preserve">Tech Depot</x:t>
        </x:is>
      </x:c>
      <x:c r="O906" s="15" t="inlineStr">
        <x:is>
          <x:t xml:space="preserve">Replaced</x:t>
        </x:is>
      </x:c>
      <x:c r="P906" s="16" t="inlineStr">
        <x:is>
          <x:t xml:space="preserve">The replacement batcode scanner was shipped</x:t>
        </x:is>
      </x:c>
    </x:row>
    <x:row r="907" hidden="0">
      <x:c r="A907" s="1" t="inlineStr">
        <x:is>
          <x:t xml:space="preserve">b0d7dc59-4fb8-f111-aaac-70a8a5af01f0</x:t>
        </x:is>
      </x:c>
      <x:c r="B907" s="2" t="inlineStr">
        <x:is>
          <x:t xml:space="preserve">LqRi2gpZGQrjC64j/EaLK9+9QQNmqOBp+WVIOA1nO/o7gUjLZp4yPdytp0ZwcJ7MmsVlyfrjZn9/Pllw7l1I9w==</x:t>
        </x:is>
      </x:c>
      <x:c r="C907" s="3">
        <x:v>46289.9184606482</x:v>
      </x:c>
      <x:c r="D907" s="4" t="inlineStr">
        <x:is>
          <x:t xml:space="preserve">Incident</x:t>
        </x:is>
      </x:c>
      <x:c r="E907" s="5" t="inlineStr">
        <x:is>
          <x:t xml:space="preserve">REG06 PD Has Broken Hook</x:t>
        </x:is>
      </x:c>
      <x:c r="F907" s="6" t="inlineStr">
        <x:is>
          <x:t xml:space="preserve">CAS-1441875-L1B7K3</x:t>
        </x:is>
      </x:c>
      <x:c r="G907" s="7">
        <x:v>46289.6093402778</x:v>
      </x:c>
      <x:c r="H907" s="8">
        <x:v>46289.7100231481</x:v>
      </x:c>
      <x:c r="I907" s="9" t="inlineStr">
        <x:is>
          <x:t xml:space="preserve">WB Franchise Unit 1217</x:t>
        </x:is>
      </x:c>
      <x:c r="J907" s="10" t="inlineStr">
        <x:is>
          <x:t xml:space="preserve">Problem Solved</x:t>
        </x:is>
      </x:c>
      <x:c r="K907" s="11" t="inlineStr">
        <x:is>
          <x:t xml:space="preserve">POS - Payment Device</x:t>
        </x:is>
      </x:c>
      <x:c r="L907" s="12" t="inlineStr">
        <x:is>
          <x:t xml:space="preserve">Damaged</x:t>
        </x:is>
      </x:c>
      <x:c r="M907" s="13" t="inlineStr">
        <x:is>
          <x:t xml:space="preserve">Ian Forbes</x:t>
        </x:is>
      </x:c>
      <x:c r="N907" s="14" t="inlineStr">
        <x:is>
          <x:t xml:space="preserve">Tech Depot</x:t>
        </x:is>
      </x:c>
      <x:c r="O907" s="15" t="inlineStr">
        <x:is>
          <x:t xml:space="preserve">Working As Designed</x:t>
        </x:is>
      </x:c>
      <x:c r="P907" s="16" t="inlineStr">
        <x:is>
          <x:t xml:space="preserve">The replacement hook was shipped</x:t>
        </x:is>
      </x:c>
    </x:row>
    <x:row r="908" hidden="0">
      <x:c r="A908" s="1" t="inlineStr">
        <x:is>
          <x:t xml:space="preserve">487c16db-16b5-f111-aaac-70a8a5af0f9c</x:t>
        </x:is>
      </x:c>
      <x:c r="B908" s="2" t="inlineStr">
        <x:is>
          <x:t xml:space="preserve">pX1as9U4a/Otgjh9RwjyPGscUa/1APsKQYq0DMgg4v/WcGq71cBKS+WYj+YbAfd6drgS0IrdXzrkfvV5UXDSxQ==</x:t>
        </x:is>
      </x:c>
      <x:c r="C908" s="3">
        <x:v>46289.9059143519</x:v>
      </x:c>
      <x:c r="D908" s="4" t="inlineStr">
        <x:is>
          <x:t xml:space="preserve">Incident</x:t>
        </x:is>
      </x:c>
      <x:c r="E908" s="5" t="inlineStr">
        <x:is>
          <x:t xml:space="preserve">REG06 PD irruption error</x:t>
        </x:is>
      </x:c>
      <x:c r="F908" s="6" t="inlineStr">
        <x:is>
          <x:t xml:space="preserve">CAS-1438414-F6M6H5</x:t>
        </x:is>
      </x:c>
      <x:c r="G908" s="7">
        <x:v>46285.5107638889</x:v>
      </x:c>
      <x:c r="H908" s="8">
        <x:v>46289.6975347222</x:v>
      </x:c>
      <x:c r="I908" s="9" t="inlineStr">
        <x:is>
          <x:t xml:space="preserve">WB Unit 1601</x:t>
        </x:is>
      </x:c>
      <x:c r="J908" s="10" t="inlineStr">
        <x:is>
          <x:t xml:space="preserve">Problem Solved</x:t>
        </x:is>
      </x:c>
      <x:c r="K908" s="11" t="inlineStr">
        <x:is>
          <x:t xml:space="preserve">POS - Payment Device</x:t>
        </x:is>
      </x:c>
      <x:c r="L908" s="12" t="inlineStr">
        <x:is>
          <x:t xml:space="preserve">Irruption</x:t>
        </x:is>
      </x:c>
      <x:c r="M908" s="13" t="inlineStr">
        <x:is>
          <x:t xml:space="preserve">Ian Forbes</x:t>
        </x:is>
      </x:c>
      <x:c r="N908" s="14" t="inlineStr">
        <x:is>
          <x:t xml:space="preserve">Tech Depot</x:t>
        </x:is>
      </x:c>
      <x:c r="O908" s="15" t="inlineStr">
        <x:is>
          <x:t xml:space="preserve">Replaced</x:t>
        </x:is>
      </x:c>
      <x:c r="P908" s="16" t="inlineStr">
        <x:is>
          <x:t xml:space="preserve">The refurbished device was installed</x:t>
        </x:is>
      </x:c>
    </x:row>
    <x:row r="909" hidden="0">
      <x:c r="A909" s="1" t="inlineStr">
        <x:is>
          <x:t xml:space="preserve">9c561216-b1b6-f111-aad1-7ced8d6f5f61</x:t>
        </x:is>
      </x:c>
      <x:c r="B909" s="2" t="inlineStr">
        <x:is>
          <x:t xml:space="preserve">1yLn0w3Y0iRENc45lV1ANAgii4ZeqmVEGobcQetzPHMSaYugkiPERogUfvVvCsPQh/JPFbzTx6fzi/PUsEMeZg==</x:t>
        </x:is>
      </x:c>
      <x:c r="C909" s="3">
        <x:v>46289.8469444444</x:v>
      </x:c>
      <x:c r="D909" s="4" t="inlineStr">
        <x:is>
          <x:t xml:space="preserve">Incident</x:t>
        </x:is>
      </x:c>
      <x:c r="E909" s="5" t="inlineStr">
        <x:is>
          <x:t xml:space="preserve">All Tablet HHPOS - No Power</x:t>
        </x:is>
      </x:c>
      <x:c r="F909" s="6" t="inlineStr">
        <x:is>
          <x:t xml:space="preserve">CAS-1440099-H1C1B1</x:t>
        </x:is>
      </x:c>
      <x:c r="G909" s="7">
        <x:v>46287.5499189815</x:v>
      </x:c>
      <x:c r="H909" s="8">
        <x:v>46289.6385416667</x:v>
      </x:c>
      <x:c r="I909" s="9" t="inlineStr">
        <x:is>
          <x:t xml:space="preserve">WB Unit 0563</x:t>
        </x:is>
      </x:c>
      <x:c r="J909" s="10" t="inlineStr">
        <x:is>
          <x:t xml:space="preserve">Problem Solved</x:t>
        </x:is>
      </x:c>
      <x:c r="K909" s="11" t="inlineStr">
        <x:is>
          <x:t xml:space="preserve">HHPOS - Payment Device</x:t>
        </x:is>
      </x:c>
      <x:c r="L909" s="12" t="inlineStr">
        <x:is>
          <x:t xml:space="preserve">No Power</x:t>
        </x:is>
      </x:c>
      <x:c r="M909" s="13" t="inlineStr">
        <x:is>
          <x:t xml:space="preserve">Sarah Lucio</x:t>
        </x:is>
      </x:c>
      <x:c r="N909" s="14" t="inlineStr">
        <x:is>
          <x:t xml:space="preserve">Tech Depot</x:t>
        </x:is>
      </x:c>
      <x:c r="O909" s="15" t="inlineStr">
        <x:is>
          <x:t xml:space="preserve">Replaced</x:t>
        </x:is>
      </x:c>
      <x:c r="P909" s="16" t="inlineStr">
        <x:is>
          <x:t xml:space="preserve">shipped replacement batteries</x:t>
        </x:is>
      </x:c>
    </x:row>
    <x:row r="910" hidden="0">
      <x:c r="A910" s="1" t="inlineStr">
        <x:is>
          <x:t xml:space="preserve">d3e4ca89-87b3-f111-aaac-0022480b2f05</x:t>
        </x:is>
      </x:c>
      <x:c r="B910" s="2" t="inlineStr">
        <x:is>
          <x:t xml:space="preserve">01m3oHlEK3QTEr6jCi6ca1Qmf/mgLRN7l9GObSRfirRAaO1Yag1jAGSbp8EutcTeMsqmNVaya75fjAS7hfoeMA==</x:t>
        </x:is>
      </x:c>
      <x:c r="C910" s="3">
        <x:v>46289.8467939815</x:v>
      </x:c>
      <x:c r="D910" s="4" t="inlineStr">
        <x:is>
          <x:t xml:space="preserve">Incident</x:t>
        </x:is>
      </x:c>
      <x:c r="E910" s="5" t="inlineStr">
        <x:is>
          <x:t xml:space="preserve">Tab16 (7220) - Keeps powering off</x:t>
        </x:is>
      </x:c>
      <x:c r="F910" s="6" t="inlineStr">
        <x:is>
          <x:t xml:space="preserve">CAS-1437184-Y5T3J0</x:t>
        </x:is>
      </x:c>
      <x:c r="G910" s="7">
        <x:v>46283.5256712963</x:v>
      </x:c>
      <x:c r="H910" s="8">
        <x:v>46289.6383333333</x:v>
      </x:c>
      <x:c r="I910" s="9" t="inlineStr">
        <x:is>
          <x:t xml:space="preserve">WB Unit 0895</x:t>
        </x:is>
      </x:c>
      <x:c r="J910" s="10" t="inlineStr">
        <x:is>
          <x:t xml:space="preserve">Problem Solved</x:t>
        </x:is>
      </x:c>
      <x:c r="K910" s="11" t="inlineStr">
        <x:is>
          <x:t xml:space="preserve">Tablet</x:t>
        </x:is>
      </x:c>
      <x:c r="L910" s="12" t="inlineStr">
        <x:is>
          <x:t xml:space="preserve">No Power</x:t>
        </x:is>
      </x:c>
      <x:c r="M910" s="13" t="inlineStr">
        <x:is>
          <x:t xml:space="preserve">Sarah Lucio</x:t>
        </x:is>
      </x:c>
      <x:c r="N910" s="14" t="inlineStr">
        <x:is>
          <x:t xml:space="preserve">Tech Depot</x:t>
        </x:is>
      </x:c>
      <x:c r="O910" s="15" t="inlineStr">
        <x:is>
          <x:t xml:space="preserve">Repaired</x:t>
        </x:is>
      </x:c>
      <x:c r="P910" s="16" t="inlineStr">
        <x:is>
          <x:t xml:space="preserve">shipped replacement batteries</x:t>
        </x:is>
      </x:c>
    </x:row>
    <x:row r="911" hidden="0">
      <x:c r="A911" s="1" t="inlineStr">
        <x:is>
          <x:t xml:space="preserve">e9a74eb9-65b7-f111-aaac-000d3a30c334</x:t>
        </x:is>
      </x:c>
      <x:c r="B911" s="2" t="inlineStr">
        <x:is>
          <x:t xml:space="preserve">F/uoPmHw7zlF4kBmSD4zFdbLiVRcwAdRNBBTp3VWlEroDucczGSe0x70ywVyrWblaUP16oBu6UdAUu8C/dTstg==</x:t>
        </x:is>
      </x:c>
      <x:c r="C911" s="3">
        <x:v>46289.7422453704</x:v>
      </x:c>
      <x:c r="D911" s="4" t="inlineStr">
        <x:is>
          <x:t xml:space="preserve">Incident</x:t>
        </x:is>
      </x:c>
      <x:c r="E911" s="5" t="inlineStr">
        <x:is>
          <x:t xml:space="preserve">POS01 - PD Damaged</x:t>
        </x:is>
      </x:c>
      <x:c r="F911" s="6" t="inlineStr">
        <x:is>
          <x:t xml:space="preserve">CAS-1440793-F5W1N3</x:t>
        </x:is>
      </x:c>
      <x:c r="G911" s="7">
        <x:v>46288.447974537</x:v>
      </x:c>
      <x:c r="H911" s="8">
        <x:v>46289.5338425926</x:v>
      </x:c>
      <x:c r="I911" s="9" t="inlineStr">
        <x:is>
          <x:t xml:space="preserve">WB Unit 0506</x:t>
        </x:is>
      </x:c>
      <x:c r="J911" s="10" t="inlineStr">
        <x:is>
          <x:t xml:space="preserve">Problem Solved</x:t>
        </x:is>
      </x:c>
      <x:c r="K911" s="11" t="inlineStr">
        <x:is>
          <x:t xml:space="preserve">POS - Payment Device</x:t>
        </x:is>
      </x:c>
      <x:c r="L911" s="12" t="inlineStr">
        <x:is>
          <x:t xml:space="preserve">Mount</x:t>
        </x:is>
      </x:c>
      <x:c r="M911" s="13" t="inlineStr">
        <x:is>
          <x:t xml:space="preserve">Ian Forbes</x:t>
        </x:is>
      </x:c>
      <x:c r="N911" s="14" t="inlineStr">
        <x:is>
          <x:t xml:space="preserve">Tech Depot</x:t>
        </x:is>
      </x:c>
      <x:c r="O911" s="15" t="inlineStr">
        <x:is>
          <x:t xml:space="preserve">Working As Designed</x:t>
        </x:is>
      </x:c>
      <x:c r="P911" s="16" t="inlineStr">
        <x:is>
          <x:t xml:space="preserve">The PD is working</x:t>
        </x:is>
      </x:c>
    </x:row>
    <x:row r="912" hidden="0">
      <x:c r="A912" s="1" t="inlineStr">
        <x:is>
          <x:t xml:space="preserve">581beaca-1bb8-f111-aaac-70a8a5b10df9</x:t>
        </x:is>
      </x:c>
      <x:c r="B912" s="2" t="inlineStr">
        <x:is>
          <x:t xml:space="preserve">Aqg6OnwjqzLMzg/aRiNCZhkshPdBsieEx2kyEbS1olYeS6YFcwIEH4bYM8KIR3oM/0DJWRgDZHe4pt/QE+REIA==</x:t>
        </x:is>
      </x:c>
      <x:c r="C912" s="3">
        <x:v>46289.7166319444</x:v>
      </x:c>
      <x:c r="D912" s="4" t="inlineStr">
        <x:is>
          <x:t xml:space="preserve">Incident</x:t>
        </x:is>
      </x:c>
      <x:c r="E912" s="5" t="inlineStr">
        <x:is>
          <x:t xml:space="preserve">TPHC printer - screen not working</x:t>
        </x:is>
      </x:c>
      <x:c r="F912" s="6" t="inlineStr">
        <x:is>
          <x:t xml:space="preserve">CAS-1441479-R8M6S1</x:t>
        </x:is>
      </x:c>
      <x:c r="G912" s="7">
        <x:v>46289.3529976852</x:v>
      </x:c>
      <x:c r="H912" s="8">
        <x:v>46289.5082060185</x:v>
      </x:c>
      <x:c r="I912" s="9" t="inlineStr">
        <x:is>
          <x:t xml:space="preserve">WB Unit 0381</x:t>
        </x:is>
      </x:c>
      <x:c r="J912" s="10" t="inlineStr">
        <x:is>
          <x:t xml:space="preserve">Problem Solved</x:t>
        </x:is>
      </x:c>
      <x:c r="K912" s="11" t="inlineStr">
        <x:is>
          <x:t xml:space="preserve">TPHC Printer</x:t>
        </x:is>
      </x:c>
      <x:c r="L912" s="12" t="inlineStr">
        <x:is>
          <x:t xml:space="preserve">Damaged</x:t>
        </x:is>
      </x:c>
      <x:c r="M912" s="13" t="inlineStr">
        <x:is>
          <x:t xml:space="preserve">Sarah Lucio</x:t>
        </x:is>
      </x:c>
      <x:c r="N912" s="14" t="inlineStr">
        <x:is>
          <x:t xml:space="preserve">Tech Depot</x:t>
        </x:is>
      </x:c>
      <x:c r="O912" s="15" t="inlineStr">
        <x:is>
          <x:t xml:space="preserve">Replaced</x:t>
        </x:is>
      </x:c>
      <x:c r="P912" s="16" t="inlineStr">
        <x:is>
          <x:t xml:space="preserve">SAHO pickup [new]</x:t>
        </x:is>
      </x:c>
    </x:row>
    <x:row r="913" hidden="0">
      <x:c r="A913" s="1" t="inlineStr">
        <x:is>
          <x:t xml:space="preserve">30a9e3d6-a9b7-f111-aaad-0022480b2f05</x:t>
        </x:is>
      </x:c>
      <x:c r="B913" s="2" t="inlineStr">
        <x:is>
          <x:t xml:space="preserve">IbkVdiJdfDSNbJAHd97Aaf5OYjuGTxp3SQ1SKD4eyMEggZiX4phQHMiL2u6t6lm3LHbn9RsvETZCMBaKl6Kb4g==</x:t>
        </x:is>
      </x:c>
      <x:c r="C913" s="3">
        <x:v>46289.715462963</x:v>
      </x:c>
      <x:c r="D913" s="4" t="inlineStr">
        <x:is>
          <x:t xml:space="preserve">Incident</x:t>
        </x:is>
      </x:c>
      <x:c r="E913" s="5" t="inlineStr">
        <x:is>
          <x:t xml:space="preserve">Reg06 PD not working</x:t>
        </x:is>
      </x:c>
      <x:c r="F913" s="6" t="inlineStr">
        <x:is>
          <x:t xml:space="preserve">CAS-1441207-L4Z6X3</x:t>
        </x:is>
      </x:c>
      <x:c r="G913" s="7">
        <x:v>46288.7864699074</x:v>
      </x:c>
      <x:c r="H913" s="8">
        <x:v>46289.5070717593</x:v>
      </x:c>
      <x:c r="I913" s="9" t="inlineStr">
        <x:is>
          <x:t xml:space="preserve">WB Franchise Unit 1388</x:t>
        </x:is>
      </x:c>
      <x:c r="J913" s="10" t="inlineStr">
        <x:is>
          <x:t xml:space="preserve">Problem Solved</x:t>
        </x:is>
      </x:c>
      <x:c r="K913" s="11" t="inlineStr">
        <x:is>
          <x:t xml:space="preserve">POS - Payment Device</x:t>
        </x:is>
      </x:c>
      <x:c r="L913" s="12" t="inlineStr">
        <x:is>
          <x:t xml:space="preserve">Damaged</x:t>
        </x:is>
      </x:c>
      <x:c r="M913" s="13" t="inlineStr">
        <x:is>
          <x:t xml:space="preserve">Ian Forbes</x:t>
        </x:is>
      </x:c>
      <x:c r="N913" s="14" t="inlineStr">
        <x:is>
          <x:t xml:space="preserve">Tech Depot</x:t>
        </x:is>
      </x:c>
      <x:c r="O913" s="15" t="inlineStr">
        <x:is>
          <x:t xml:space="preserve">Replaced</x:t>
        </x:is>
      </x:c>
      <x:c r="P913" s="16" t="inlineStr">
        <x:is>
          <x:t xml:space="preserve">replaced</x:t>
        </x:is>
      </x:c>
    </x:row>
    <x:row r="914" hidden="0">
      <x:c r="A914" s="1" t="inlineStr">
        <x:is>
          <x:t xml:space="preserve">0c3d82b7-45b7-f111-aaac-000d3a30c334</x:t>
        </x:is>
      </x:c>
      <x:c r="B914" s="2" t="inlineStr">
        <x:is>
          <x:t xml:space="preserve">B9ym+IB62rYyVEeaBkDU4XS5e8/hEyDMTyXpXcWoNrVPNJx5DkL0+X7f3tunJwRoH64GE4LaG1rUbCn8bS6PTw==</x:t>
        </x:is>
      </x:c>
      <x:c r="C914" s="3">
        <x:v>46289.7134837963</x:v>
      </x:c>
      <x:c r="D914" s="4" t="inlineStr">
        <x:is>
          <x:t xml:space="preserve">Incident</x:t>
        </x:is>
      </x:c>
      <x:c r="E914" s="5" t="inlineStr">
        <x:is>
          <x:t xml:space="preserve">REG06 - irruption error</x:t>
        </x:is>
      </x:c>
      <x:c r="F914" s="6" t="inlineStr">
        <x:is>
          <x:t xml:space="preserve">CAS-1440593-R9R6K8</x:t>
        </x:is>
      </x:c>
      <x:c r="G914" s="7">
        <x:v>46288.2888425926</x:v>
      </x:c>
      <x:c r="H914" s="8">
        <x:v>46289.5050578704</x:v>
      </x:c>
      <x:c r="I914" s="9" t="inlineStr">
        <x:is>
          <x:t xml:space="preserve">WB Unit 0154</x:t>
        </x:is>
      </x:c>
      <x:c r="J914" s="10" t="inlineStr">
        <x:is>
          <x:t xml:space="preserve">Problem Solved</x:t>
        </x:is>
      </x:c>
      <x:c r="K914" s="11" t="inlineStr">
        <x:is>
          <x:t xml:space="preserve">POS - Payment Device</x:t>
        </x:is>
      </x:c>
      <x:c r="L914" s="12" t="inlineStr">
        <x:is>
          <x:t xml:space="preserve">Irruption</x:t>
        </x:is>
      </x:c>
      <x:c r="M914" s="13" t="inlineStr">
        <x:is>
          <x:t xml:space="preserve">Ian Forbes</x:t>
        </x:is>
      </x:c>
      <x:c r="N914" s="14" t="inlineStr">
        <x:is>
          <x:t xml:space="preserve">Tech Depot</x:t>
        </x:is>
      </x:c>
      <x:c r="O914" s="15" t="inlineStr">
        <x:is>
          <x:t xml:space="preserve">Replaced</x:t>
        </x:is>
      </x:c>
      <x:c r="P914" s="16" t="inlineStr">
        <x:is>
          <x:t xml:space="preserve">The new was installed</x:t>
        </x:is>
      </x:c>
    </x:row>
    <x:row r="915" hidden="0">
      <x:c r="A915" s="1" t="inlineStr">
        <x:is>
          <x:t xml:space="preserve">7defb90e-d2b6-f111-aaac-000d3a30c334</x:t>
        </x:is>
      </x:c>
      <x:c r="B915" s="2" t="inlineStr">
        <x:is>
          <x:t xml:space="preserve">Li2jGJOudDa0LVwmtvPFp2Ec4pPJIoZZDgwdsOmgoaNRDSzbfrsurwq/b3tqktQMj1HTPJWgdvQU6eNe4ux+Dg==</x:t>
        </x:is>
      </x:c>
      <x:c r="C915" s="3">
        <x:v>46289.7019907407</x:v>
      </x:c>
      <x:c r="D915" s="4" t="inlineStr">
        <x:is>
          <x:t xml:space="preserve">Incident</x:t>
        </x:is>
      </x:c>
      <x:c r="E915" s="5" t="inlineStr">
        <x:is>
          <x:t xml:space="preserve">POS06 - PD Wand Damaged</x:t>
        </x:is>
      </x:c>
      <x:c r="F915" s="6" t="inlineStr">
        <x:is>
          <x:t xml:space="preserve">CAS-1440328-V8J0Z7</x:t>
        </x:is>
      </x:c>
      <x:c r="G915" s="7">
        <x:v>46287.7139236111</x:v>
      </x:c>
      <x:c r="H915" s="8">
        <x:v>46289.493599537</x:v>
      </x:c>
      <x:c r="I915" s="9" t="inlineStr">
        <x:is>
          <x:t xml:space="preserve">WB Franchise Unit 0306</x:t>
        </x:is>
      </x:c>
      <x:c r="J915" s="10" t="inlineStr">
        <x:is>
          <x:t xml:space="preserve">Problem Solved</x:t>
        </x:is>
      </x:c>
      <x:c r="K915" s="11" t="inlineStr">
        <x:is>
          <x:t xml:space="preserve">POS - Payment Device</x:t>
        </x:is>
      </x:c>
      <x:c r="L915" s="12" t="inlineStr">
        <x:is>
          <x:t xml:space="preserve">Wand</x:t>
        </x:is>
      </x:c>
      <x:c r="M915" s="13" t="inlineStr">
        <x:is>
          <x:t xml:space="preserve">Ian Forbes</x:t>
        </x:is>
      </x:c>
      <x:c r="N915" s="14" t="inlineStr">
        <x:is>
          <x:t xml:space="preserve">Tech Depot</x:t>
        </x:is>
      </x:c>
      <x:c r="O915" s="15" t="inlineStr">
        <x:is>
          <x:t xml:space="preserve">Replaced</x:t>
        </x:is>
      </x:c>
      <x:c r="P915" s="16" t="inlineStr">
        <x:is>
          <x:t xml:space="preserve">a new wand was shipped</x:t>
        </x:is>
      </x:c>
    </x:row>
    <x:row r="916" hidden="0">
      <x:c r="A916" s="1" t="inlineStr">
        <x:is>
          <x:t xml:space="preserve">f75aed6d-23b5-f111-aaad-0022480b2f05</x:t>
        </x:is>
      </x:c>
      <x:c r="B916" s="2" t="inlineStr">
        <x:is>
          <x:t xml:space="preserve">H3CNngJAMaR+Mr0Cryq5ehzrNjUSP0blS6LwO6tKkKhkz3kL8C+3ywjSsrjcYTtfGBPwPf1GPxFUw9IhEqG6bw==</x:t>
        </x:is>
      </x:c>
      <x:c r="C916" s="3">
        <x:v>46289.701099537</x:v>
      </x:c>
      <x:c r="D916" s="4" t="inlineStr">
        <x:is>
          <x:t xml:space="preserve">Incident</x:t>
        </x:is>
      </x:c>
      <x:c r="E916" s="5" t="inlineStr">
        <x:is>
          <x:t xml:space="preserve">POS06 - PD Wand Damaged</x:t>
        </x:is>
      </x:c>
      <x:c r="F916" s="6" t="inlineStr">
        <x:is>
          <x:t xml:space="preserve">CAS-1438473-X2B5Z9</x:t>
        </x:is>
      </x:c>
      <x:c r="G916" s="7">
        <x:v>46285.5731712963</x:v>
      </x:c>
      <x:c r="H916" s="8">
        <x:v>46289.492662037</x:v>
      </x:c>
      <x:c r="I916" s="9" t="inlineStr">
        <x:is>
          <x:t xml:space="preserve">WB Unit 1676</x:t>
        </x:is>
      </x:c>
      <x:c r="J916" s="10" t="inlineStr">
        <x:is>
          <x:t xml:space="preserve">Problem Solved</x:t>
        </x:is>
      </x:c>
      <x:c r="K916" s="11" t="inlineStr">
        <x:is>
          <x:t xml:space="preserve">POS - Payment Device</x:t>
        </x:is>
      </x:c>
      <x:c r="L916" s="12" t="inlineStr">
        <x:is>
          <x:t xml:space="preserve">Wand</x:t>
        </x:is>
      </x:c>
      <x:c r="M916" s="13" t="inlineStr">
        <x:is>
          <x:t xml:space="preserve">Ian Forbes</x:t>
        </x:is>
      </x:c>
      <x:c r="N916" s="14" t="inlineStr">
        <x:is>
          <x:t xml:space="preserve">Tech Depot</x:t>
        </x:is>
      </x:c>
      <x:c r="O916" s="15" t="inlineStr">
        <x:is>
          <x:t xml:space="preserve">Replaced</x:t>
        </x:is>
      </x:c>
      <x:c r="P916" s="16" t="inlineStr">
        <x:is>
          <x:t xml:space="preserve">The new device is working</x:t>
        </x:is>
      </x:c>
    </x:row>
    <x:row r="917" hidden="0">
      <x:c r="A917" s="1" t="inlineStr">
        <x:is>
          <x:t xml:space="preserve">d4991105-20b8-f111-aaac-0022480b2f7e</x:t>
        </x:is>
      </x:c>
      <x:c r="B917" s="2" t="inlineStr">
        <x:is>
          <x:t xml:space="preserve">qayzV14gsxSVjrAXgen2AdP5Q2RSH28HAsCdF0huZSWlcMKmwWngJSOczZgpmkWmr1uPpAWosFiW1BMtH6D+Mw==</x:t>
        </x:is>
      </x:c>
      <x:c r="C917" s="3">
        <x:v>46289.6755787037</x:v>
      </x:c>
      <x:c r="D917" s="4" t="inlineStr">
        <x:is>
          <x:t xml:space="preserve">Incident</x:t>
        </x:is>
      </x:c>
      <x:c r="E917" s="5" t="inlineStr">
        <x:is>
          <x:t xml:space="preserve">DOP/Zenput not showing unit number</x:t>
        </x:is>
      </x:c>
      <x:c r="F917" s="6" t="inlineStr">
        <x:is>
          <x:t xml:space="preserve">CAS-1441499-D2C0X1</x:t>
        </x:is>
      </x:c>
      <x:c r="G917" s="7">
        <x:v>46289.3740625</x:v>
      </x:c>
      <x:c r="H917" s="8">
        <x:v>46289.4671759259</x:v>
      </x:c>
      <x:c r="I917" s="9" t="inlineStr">
        <x:is>
          <x:t xml:space="preserve">WB Unit 1694</x:t>
        </x:is>
      </x:c>
      <x:c r="J917" s="10" t="inlineStr">
        <x:is>
          <x:t xml:space="preserve">Problem Solved</x:t>
        </x:is>
      </x:c>
      <x:c r="K917" s="11" t="inlineStr">
        <x:is>
          <x:t xml:space="preserve">PPT</x:t>
        </x:is>
      </x:c>
      <x:c r="L917" s="12" t="inlineStr">
        <x:is>
          <x:t xml:space="preserve">Configuration issue</x:t>
        </x:is>
      </x:c>
      <x:c r="M917" s="13" t="inlineStr">
        <x:is>
          <x:t xml:space="preserve">Ian Forbes</x:t>
        </x:is>
      </x:c>
      <x:c r="N917" s="14" t="inlineStr">
        <x:is>
          <x:t xml:space="preserve">Tech Depot</x:t>
        </x:is>
      </x:c>
      <x:c r="O917" s="15" t="inlineStr">
        <x:is>
          <x:t xml:space="preserve">Working As Designed</x:t>
        </x:is>
      </x:c>
      <x:c r="P917" s="16" t="inlineStr">
        <x:is>
          <x:t xml:space="preserve">the device is working</x:t>
        </x:is>
      </x:c>
    </x:row>
    <x:row r="918" hidden="0">
      <x:c r="A918" s="1" t="inlineStr">
        <x:is>
          <x:t xml:space="preserve">cbbd53ab-b6b2-f111-aaac-70a8a5af00ad</x:t>
        </x:is>
      </x:c>
      <x:c r="B918" s="2" t="inlineStr">
        <x:is>
          <x:t xml:space="preserve">+svJSlut3tBMuAIWjbVjNvBAuM0xun4EyJMTJrhZ7H3qU15IRQ9ldSiIfTKsrPYj1TSYMePHMRgsOvcSlJn2ng==</x:t>
        </x:is>
      </x:c>
      <x:c r="C918" s="3">
        <x:v>46289.674525463</x:v>
      </x:c>
      <x:c r="D918" s="4" t="inlineStr">
        <x:is>
          <x:t xml:space="preserve">Incident</x:t>
        </x:is>
      </x:c>
      <x:c r="E918" s="5" t="inlineStr">
        <x:is>
          <x:t xml:space="preserve">Tab16 BT 7030 - Charging Port Damaged</x:t>
        </x:is>
      </x:c>
      <x:c r="F918" s="6" t="inlineStr">
        <x:is>
          <x:t xml:space="preserve">CAS-1436382-B0N6H4</x:t>
        </x:is>
      </x:c>
      <x:c r="G918" s="7">
        <x:v>46282.4874189815</x:v>
      </x:c>
      <x:c r="H918" s="8">
        <x:v>46289.4661342593</x:v>
      </x:c>
      <x:c r="I918" s="9" t="inlineStr">
        <x:is>
          <x:t xml:space="preserve">WB Unit 0698</x:t>
        </x:is>
      </x:c>
      <x:c r="J918" s="10" t="inlineStr">
        <x:is>
          <x:t xml:space="preserve">Problem Solved</x:t>
        </x:is>
      </x:c>
      <x:c r="K918" s="11" t="inlineStr">
        <x:is>
          <x:t xml:space="preserve">HHPOS - Payment Device</x:t>
        </x:is>
      </x:c>
      <x:c r="L918" s="12" t="inlineStr">
        <x:is>
          <x:t xml:space="preserve">Charging Port</x:t>
        </x:is>
      </x:c>
      <x:c r="M918" s="13" t="inlineStr">
        <x:is>
          <x:t xml:space="preserve">Sarah Lucio</x:t>
        </x:is>
      </x:c>
      <x:c r="N918" s="14" t="inlineStr">
        <x:is>
          <x:t xml:space="preserve">Tech Depot</x:t>
        </x:is>
      </x:c>
      <x:c r="O918" s="15" t="inlineStr">
        <x:is>
          <x:t xml:space="preserve">Replaced</x:t>
        </x:is>
      </x:c>
      <x:c r="P918" s="16" t="inlineStr">
        <x:is>
          <x:t xml:space="preserve">replaced and paired</x:t>
        </x:is>
      </x:c>
    </x:row>
    <x:row r="919" hidden="0">
      <x:c r="A919" s="1" t="inlineStr">
        <x:is>
          <x:t xml:space="preserve">49d81b9e-1db8-f111-aaac-000d3a30c334</x:t>
        </x:is>
      </x:c>
      <x:c r="B919" s="2" t="inlineStr">
        <x:is>
          <x:t xml:space="preserve">JyyVUzBzY/GrzX4mBOZuhjTu+HXkoH/48QL8oYDkaieINENud04YEa/ZOQD8AceUoWzQIFxYX6y9D1/O2RugrA==</x:t>
        </x:is>
      </x:c>
      <x:c r="C919" s="3">
        <x:v>46289.6681944444</x:v>
      </x:c>
      <x:c r="D919" s="4" t="inlineStr">
        <x:is>
          <x:t xml:space="preserve">Incident</x:t>
        </x:is>
      </x:c>
      <x:c r="E919" s="5" t="inlineStr">
        <x:is>
          <x:t xml:space="preserve">DOP - Login</x:t>
        </x:is>
      </x:c>
      <x:c r="F919" s="6" t="inlineStr">
        <x:is>
          <x:t xml:space="preserve">CAS-1441492-X5Y5C8</x:t>
        </x:is>
      </x:c>
      <x:c r="G919" s="7">
        <x:v>46289.3620717593</x:v>
      </x:c>
      <x:c r="H919" s="8">
        <x:v>46289.4597916667</x:v>
      </x:c>
      <x:c r="I919" s="9" t="inlineStr">
        <x:is>
          <x:t xml:space="preserve">WB Unit 0995</x:t>
        </x:is>
      </x:c>
      <x:c r="J919" s="10" t="inlineStr">
        <x:is>
          <x:t xml:space="preserve">Problem Solved</x:t>
        </x:is>
      </x:c>
      <x:c r="K919" s="11" t="inlineStr">
        <x:is>
          <x:t xml:space="preserve">DOP</x:t>
        </x:is>
      </x:c>
      <x:c r="L919" s="12" t="inlineStr">
        <x:is>
          <x:t xml:space="preserve">OGP/Zenput - User Training</x:t>
        </x:is>
      </x:c>
      <x:c r="M919" s="13" t="inlineStr">
        <x:is>
          <x:t xml:space="preserve">Ian Forbes</x:t>
        </x:is>
      </x:c>
      <x:c r="N919" s="14" t="inlineStr">
        <x:is>
          <x:t xml:space="preserve">Tech Depot</x:t>
        </x:is>
      </x:c>
      <x:c r="O919" s="15" t="inlineStr">
        <x:is>
          <x:t xml:space="preserve">Working As Designed</x:t>
        </x:is>
      </x:c>
      <x:c r="P919" s="16" t="inlineStr">
        <x:is>
          <x:t xml:space="preserve">The tablet is working</x:t>
        </x:is>
      </x:c>
    </x:row>
    <x:row r="920" hidden="0">
      <x:c r="A920" s="1" t="inlineStr">
        <x:is>
          <x:t xml:space="preserve">0e003785-b6af-f111-aaac-70a8a5af0f9c</x:t>
        </x:is>
      </x:c>
      <x:c r="B920" s="2" t="inlineStr">
        <x:is>
          <x:t xml:space="preserve">Kw6Y3XtzXFdI5D6ePar0C6aCyQMlM25aWsR9ZCHK+k5nnZwO2B9IS5pXLahw/f3fFILyCv+Qye/9F3QmfbD/+Q==</x:t>
        </x:is>
      </x:c>
      <x:c r="C920" s="3">
        <x:v>46289.6618287037</x:v>
      </x:c>
      <x:c r="D920" s="4" t="inlineStr">
        <x:is>
          <x:t xml:space="preserve">Incident</x:t>
        </x:is>
      </x:c>
      <x:c r="E920" s="5" t="inlineStr">
        <x:is>
          <x:t xml:space="preserve">[7220] Tab15- no power</x:t>
        </x:is>
      </x:c>
      <x:c r="F920" s="6" t="inlineStr">
        <x:is>
          <x:t xml:space="preserve">CAS-1433225-R5P9R5</x:t>
        </x:is>
      </x:c>
      <x:c r="G920" s="7">
        <x:v>46278.6688657407</x:v>
      </x:c>
      <x:c r="H920" s="8">
        <x:v>46289.4533912037</x:v>
      </x:c>
      <x:c r="I920" s="9" t="inlineStr">
        <x:is>
          <x:t xml:space="preserve">WB Franchise Unit 1036</x:t>
        </x:is>
      </x:c>
      <x:c r="J920" s="10" t="inlineStr">
        <x:is>
          <x:t xml:space="preserve">Problem Solved</x:t>
        </x:is>
      </x:c>
      <x:c r="K920" s="11" t="inlineStr">
        <x:is>
          <x:t xml:space="preserve">Tablet</x:t>
        </x:is>
      </x:c>
      <x:c r="L920" s="12" t="inlineStr">
        <x:is>
          <x:t xml:space="preserve">No Power</x:t>
        </x:is>
      </x:c>
      <x:c r="M920" s="13" t="inlineStr">
        <x:is>
          <x:t xml:space="preserve">Sarah Lucio</x:t>
        </x:is>
      </x:c>
      <x:c r="N920" s="14" t="inlineStr">
        <x:is>
          <x:t xml:space="preserve">Tech Depot</x:t>
        </x:is>
      </x:c>
      <x:c r="O920" s="15" t="inlineStr">
        <x:is>
          <x:t xml:space="preserve">Redirected</x:t>
        </x:is>
      </x:c>
      <x:c r="P920" s="16" t="inlineStr">
        <x:is>
          <x:t xml:space="preserve">redirected to FRAN IT support</x:t>
        </x:is>
      </x:c>
    </x:row>
    <x:row r="921" hidden="0">
      <x:c r="A921" s="1" t="inlineStr">
        <x:is>
          <x:t xml:space="preserve">40a0739d-a5b7-f111-aaad-0022480b2f05</x:t>
        </x:is>
      </x:c>
      <x:c r="B921" s="2" t="inlineStr">
        <x:is>
          <x:t xml:space="preserve">EwhA37vGNLE4TLMd/UnQmhPOjSQcs747vOQRPGdX4AkdyW0uq0Z7n0LpjrPKD6/Q9kTSz++4Q5Iccx7Zq8xSPA==</x:t>
        </x:is>
      </x:c>
      <x:c r="C921" s="3">
        <x:v>46289.657025463</x:v>
      </x:c>
      <x:c r="D921" s="4" t="inlineStr">
        <x:is>
          <x:t xml:space="preserve">Incident</x:t>
        </x:is>
      </x:c>
      <x:c r="E921" s="5" t="inlineStr">
        <x:is>
          <x:t xml:space="preserve">ROW - Unable to sign in</x:t>
        </x:is>
      </x:c>
      <x:c r="F921" s="6" t="inlineStr">
        <x:is>
          <x:t xml:space="preserve">CAS-1441194-P6F0Z9</x:t>
        </x:is>
      </x:c>
      <x:c r="G921" s="7">
        <x:v>46288.7655208333</x:v>
      </x:c>
      <x:c r="H921" s="8">
        <x:v>46289.4486226852</x:v>
      </x:c>
      <x:c r="I921" s="9" t="inlineStr">
        <x:is>
          <x:t xml:space="preserve">WB Unit 0910</x:t>
        </x:is>
      </x:c>
      <x:c r="J921" s="10" t="inlineStr">
        <x:is>
          <x:t xml:space="preserve">Problem Solved</x:t>
        </x:is>
      </x:c>
      <x:c r="K921" s="11" t="inlineStr">
        <x:is>
          <x:t xml:space="preserve">ROW</x:t>
        </x:is>
      </x:c>
      <x:c r="L921" s="12" t="inlineStr">
        <x:is>
          <x:t xml:space="preserve">Error</x:t>
        </x:is>
      </x:c>
      <x:c r="M921" s="13" t="inlineStr">
        <x:is>
          <x:t xml:space="preserve">Ian Forbes</x:t>
        </x:is>
      </x:c>
      <x:c r="N921" s="14" t="inlineStr">
        <x:is>
          <x:t xml:space="preserve">Tech Depot</x:t>
        </x:is>
      </x:c>
      <x:c r="O921" s="15" t="inlineStr">
        <x:is>
          <x:t xml:space="preserve">Working As Designed</x:t>
        </x:is>
      </x:c>
      <x:c r="P921" s="16" t="inlineStr">
        <x:is>
          <x:t xml:space="preserve">The device was unlocked</x:t>
        </x:is>
      </x:c>
    </x:row>
    <x:row r="922" hidden="0">
      <x:c r="A922" s="1" t="inlineStr">
        <x:is>
          <x:t xml:space="preserve">9dbbcb47-2db8-f111-aaac-70a8a5af0f9c</x:t>
        </x:is>
      </x:c>
      <x:c r="B922" s="2" t="inlineStr">
        <x:is>
          <x:t xml:space="preserve">w2yST2ptnxPdu2jxtA3TXwLF1dAIh/9lNXcV+oWpUqm91anxOS5f+E/o9kpFM0bifhertP9VKdGcp/YYG844qg==</x:t>
        </x:is>
      </x:c>
      <x:c r="C922" s="3">
        <x:v>46289.6588425926</x:v>
      </x:c>
      <x:c r="D922" s="4" t="inlineStr">
        <x:is>
          <x:t xml:space="preserve">Incident</x:t>
        </x:is>
      </x:c>
      <x:c r="E922" s="5" t="inlineStr">
        <x:is>
          <x:t xml:space="preserve">ROW / Chromebook - Connection Issue</x:t>
        </x:is>
      </x:c>
      <x:c r="F922" s="6" t="inlineStr">
        <x:is>
          <x:t xml:space="preserve">CAS-1441597-P3G1Z9</x:t>
        </x:is>
      </x:c>
      <x:c r="G922" s="7">
        <x:v>46289.4399305556</x:v>
      </x:c>
      <x:c r="H922" s="8">
        <x:v>46289.4410532407</x:v>
      </x:c>
      <x:c r="I922" s="9" t="inlineStr">
        <x:is>
          <x:t xml:space="preserve">WB Unit 1694</x:t>
        </x:is>
      </x:c>
      <x:c r="J922" s="10" t="inlineStr">
        <x:is>
          <x:t xml:space="preserve">Problem Solved</x:t>
        </x:is>
      </x:c>
      <x:c r="K922" s="11" t="inlineStr">
        <x:is>
          <x:t xml:space="preserve">ROW</x:t>
        </x:is>
      </x:c>
      <x:c r="L922" s="12" t="inlineStr">
        <x:is>
          <x:t xml:space="preserve">Connectivity</x:t>
        </x:is>
      </x:c>
      <x:c r="M922" s="13" t="inlineStr">
        <x:is>
          <x:t xml:space="preserve">Tech Depot</x:t>
        </x:is>
      </x:c>
      <x:c r="N922" s="14" t="inlineStr">
        <x:is>
          <x:t xml:space="preserve">Tech Depot</x:t>
        </x:is>
      </x:c>
      <x:c r="O922" s="15" t="inlineStr">
        <x:is>
          <x:t xml:space="preserve">Redirected</x:t>
        </x:is>
      </x:c>
      <x:c r="P922" s="16" t="inlineStr">
        <x:is>
          <x:t xml:space="preserve">project team since unit pending opening</x:t>
        </x:is>
      </x:c>
    </x:row>
    <x:row r="923" hidden="0">
      <x:c r="A923" s="1" t="inlineStr">
        <x:is>
          <x:t xml:space="preserve">afbb5821-1ab8-f111-aaac-000d3a30c334</x:t>
        </x:is>
      </x:c>
      <x:c r="B923" s="2" t="inlineStr">
        <x:is>
          <x:t xml:space="preserve">4Hh9fLZmdAmZWYhX3bJNcYs16jm0u9Hsrg+g+i4zHy+b6S0tKzR2SfJayfK8v4bLfz1kqfJPEf4mqFnyZyXDWA==</x:t>
        </x:is>
      </x:c>
      <x:c r="C923" s="3">
        <x:v>46289.6430439815</x:v>
      </x:c>
      <x:c r="D923" s="4" t="inlineStr">
        <x:is>
          <x:t xml:space="preserve">Incident</x:t>
        </x:is>
      </x:c>
      <x:c r="E923" s="5" t="inlineStr">
        <x:is>
          <x:t xml:space="preserve">PPT - Needs Login Credentials</x:t>
        </x:is>
      </x:c>
      <x:c r="F923" s="6" t="inlineStr">
        <x:is>
          <x:t xml:space="preserve">CAS-1441469-N3F2V5</x:t>
        </x:is>
      </x:c>
      <x:c r="G923" s="7">
        <x:v>46289.3447685185</x:v>
      </x:c>
      <x:c r="H923" s="8">
        <x:v>46289.4346643519</x:v>
      </x:c>
      <x:c r="I923" s="9" t="inlineStr">
        <x:is>
          <x:t xml:space="preserve">WB Franchise Unit 1538</x:t>
        </x:is>
      </x:c>
      <x:c r="J923" s="10" t="inlineStr">
        <x:is>
          <x:t xml:space="preserve">Problem Solved</x:t>
        </x:is>
      </x:c>
      <x:c r="K923" s="11" t="inlineStr">
        <x:is>
          <x:t xml:space="preserve">PPT</x:t>
        </x:is>
      </x:c>
      <x:c r="L923" s="12" t="inlineStr">
        <x:is>
          <x:t xml:space="preserve">Configuration issue</x:t>
        </x:is>
      </x:c>
      <x:c r="M923" s="13" t="inlineStr">
        <x:is>
          <x:t xml:space="preserve">Ian Forbes</x:t>
        </x:is>
      </x:c>
      <x:c r="N923" s="14" t="inlineStr">
        <x:is>
          <x:t xml:space="preserve">Tech Depot</x:t>
        </x:is>
      </x:c>
      <x:c r="O923" s="15" t="inlineStr">
        <x:is>
          <x:t xml:space="preserve">Working As Designed</x:t>
        </x:is>
      </x:c>
      <x:c r="P923" s="16" t="inlineStr">
        <x:is>
          <x:t xml:space="preserve">The password was removed</x:t>
        </x:is>
      </x:c>
    </x:row>
    <x:row r="924" hidden="0">
      <x:c r="A924" s="1" t="inlineStr">
        <x:is>
          <x:t xml:space="preserve">17709670-aeb7-f111-aaad-0022480b2f05</x:t>
        </x:is>
      </x:c>
      <x:c r="B924" s="2" t="inlineStr">
        <x:is>
          <x:t xml:space="preserve">rdhYLd26UKg5pq/0jCZnCEYZg58fObUHJJyH6kvkj4aVsFRM4b2sCOU/QR0XBNG98Z0/6kgVqvvH97Nofepa3w==</x:t>
        </x:is>
      </x:c>
      <x:c r="C924" s="3">
        <x:v>46289.6301736111</x:v>
      </x:c>
      <x:c r="D924" s="4" t="inlineStr">
        <x:is>
          <x:t xml:space="preserve">Incident</x:t>
        </x:is>
      </x:c>
      <x:c r="E924" s="5" t="inlineStr">
        <x:is>
          <x:t xml:space="preserve">Reg06 PD - No power</x:t>
        </x:is>
      </x:c>
      <x:c r="F924" s="6" t="inlineStr">
        <x:is>
          <x:t xml:space="preserve">CAS-1441222-Z3V2C6</x:t>
        </x:is>
      </x:c>
      <x:c r="G924" s="7">
        <x:v>46288.8093981482</x:v>
      </x:c>
      <x:c r="H924" s="8">
        <x:v>46289.4218055556</x:v>
      </x:c>
      <x:c r="I924" s="9" t="inlineStr">
        <x:is>
          <x:t xml:space="preserve">WB Unit 0736</x:t>
        </x:is>
      </x:c>
      <x:c r="J924" s="10" t="inlineStr">
        <x:is>
          <x:t xml:space="preserve">Problem Solved</x:t>
        </x:is>
      </x:c>
      <x:c r="K924" s="11" t="inlineStr">
        <x:is>
          <x:t xml:space="preserve">POS - Payment Device</x:t>
        </x:is>
      </x:c>
      <x:c r="L924" s="12" t="inlineStr">
        <x:is>
          <x:t xml:space="preserve">No Power</x:t>
        </x:is>
      </x:c>
      <x:c r="M924" s="13" t="inlineStr">
        <x:is>
          <x:t xml:space="preserve">Ian Forbes</x:t>
        </x:is>
      </x:c>
      <x:c r="N924" s="14" t="inlineStr">
        <x:is>
          <x:t xml:space="preserve">Tech Depot</x:t>
        </x:is>
      </x:c>
      <x:c r="O924" s="15" t="inlineStr">
        <x:is>
          <x:t xml:space="preserve">Reseated</x:t>
        </x:is>
      </x:c>
      <x:c r="P924" s="16" t="inlineStr">
        <x:is>
          <x:t xml:space="preserve">reseated cable</x:t>
        </x:is>
      </x:c>
    </x:row>
    <x:row r="925" hidden="0">
      <x:c r="A925" s="1" t="inlineStr">
        <x:is>
          <x:t xml:space="preserve">59115601-a4b3-f111-aaac-000d3a30c334</x:t>
        </x:is>
      </x:c>
      <x:c r="B925" s="2" t="inlineStr">
        <x:is>
          <x:t xml:space="preserve">y9GyPy9cMJs8rqE2w9N6xNlt6dcgI/Mi/bIWn+Dj7TkV3M4e50YXFAHLm174IaNz/tjRYKl0/NIDSHRgo1LS2Q==</x:t>
        </x:is>
      </x:c>
      <x:c r="C925" s="3">
        <x:v>46289.6288657407</x:v>
      </x:c>
      <x:c r="D925" s="4" t="inlineStr">
        <x:is>
          <x:t xml:space="preserve">Incident</x:t>
        </x:is>
      </x:c>
      <x:c r="E925" s="5" t="inlineStr">
        <x:is>
          <x:t xml:space="preserve">Tab15 USB 7030 - Error Message</x:t>
        </x:is>
      </x:c>
      <x:c r="F925" s="6" t="inlineStr">
        <x:is>
          <x:t xml:space="preserve">CAS-1437356-N0Y4S5</x:t>
        </x:is>
      </x:c>
      <x:c r="G925" s="7">
        <x:v>46283.6671875</x:v>
      </x:c>
      <x:c r="H925" s="8">
        <x:v>46289.4204861111</x:v>
      </x:c>
      <x:c r="I925" s="9" t="inlineStr">
        <x:is>
          <x:t xml:space="preserve">WB Unit 0817</x:t>
        </x:is>
      </x:c>
      <x:c r="J925" s="10" t="inlineStr">
        <x:is>
          <x:t xml:space="preserve">Problem Solved</x:t>
        </x:is>
      </x:c>
      <x:c r="K925" s="11" t="inlineStr">
        <x:is>
          <x:t xml:space="preserve">Tablet</x:t>
        </x:is>
      </x:c>
      <x:c r="L925" s="12" t="inlineStr">
        <x:is>
          <x:t xml:space="preserve">Configuration</x:t>
        </x:is>
      </x:c>
      <x:c r="M925" s="13" t="inlineStr">
        <x:is>
          <x:t xml:space="preserve">Sarah Lucio</x:t>
        </x:is>
      </x:c>
      <x:c r="N925" s="14" t="inlineStr">
        <x:is>
          <x:t xml:space="preserve">Tech Depot</x:t>
        </x:is>
      </x:c>
      <x:c r="O925" s="15" t="inlineStr">
        <x:is>
          <x:t xml:space="preserve">Working As Designed</x:t>
        </x:is>
      </x:c>
      <x:c r="P925" s="16" t="inlineStr">
        <x:is>
          <x:t xml:space="preserve">MOD confirmed issue was resolved</x:t>
        </x:is>
      </x:c>
    </x:row>
    <x:row r="926" hidden="0">
      <x:c r="A926" s="1" t="inlineStr">
        <x:is>
          <x:t xml:space="preserve">b8153702-88b3-f111-aaab-0022480b2f7e</x:t>
        </x:is>
      </x:c>
      <x:c r="B926" s="2" t="inlineStr">
        <x:is>
          <x:t xml:space="preserve">JSPdaEb5gE36aK2irwUj9ZfNpHsJ7vWcKhbdBXuINXkPSUUZg5ziY7vF6eg1nPq3hmeHO2wx1bbh4hDcLBcYAA==</x:t>
        </x:is>
      </x:c>
      <x:c r="C926" s="3">
        <x:v>46289.6121296296</x:v>
      </x:c>
      <x:c r="D926" s="4" t="inlineStr">
        <x:is>
          <x:t xml:space="preserve">Incident</x:t>
        </x:is>
      </x:c>
      <x:c r="E926" s="5" t="inlineStr">
        <x:is>
          <x:t xml:space="preserve">Tab16 [7220] - Freedom Pay PD (Need to be Paired)</x:t>
        </x:is>
      </x:c>
      <x:c r="F926" s="6" t="inlineStr">
        <x:is>
          <x:t xml:space="preserve">CAS-1437188-V1L5J2</x:t>
        </x:is>
      </x:c>
      <x:c r="G926" s="7">
        <x:v>46283.5280787037</x:v>
      </x:c>
      <x:c r="H926" s="8">
        <x:v>46289.4037037037</x:v>
      </x:c>
      <x:c r="I926" s="9" t="inlineStr">
        <x:is>
          <x:t xml:space="preserve">WB Franchise Unit 1485</x:t>
        </x:is>
      </x:c>
      <x:c r="J926" s="10" t="inlineStr">
        <x:is>
          <x:t xml:space="preserve">Problem Solved</x:t>
        </x:is>
      </x:c>
      <x:c r="K926" s="11" t="inlineStr">
        <x:is>
          <x:t xml:space="preserve">HHPOS - Payment Device</x:t>
        </x:is>
      </x:c>
      <x:c r="L926" s="12" t="inlineStr">
        <x:is>
          <x:t xml:space="preserve">Pairing</x:t>
        </x:is>
      </x:c>
      <x:c r="M926" s="13" t="inlineStr">
        <x:is>
          <x:t xml:space="preserve">Sarah Lucio</x:t>
        </x:is>
      </x:c>
      <x:c r="N926" s="14" t="inlineStr">
        <x:is>
          <x:t xml:space="preserve">Tech Depot</x:t>
        </x:is>
      </x:c>
      <x:c r="O926" s="15" t="inlineStr">
        <x:is>
          <x:t xml:space="preserve">Redirected</x:t>
        </x:is>
      </x:c>
      <x:c r="P926" s="16" t="inlineStr">
        <x:is>
          <x:t xml:space="preserve">redirected to IT FRAN support</x:t>
        </x:is>
      </x:c>
    </x:row>
    <x:row r="927" hidden="0">
      <x:c r="A927" s="1" t="inlineStr">
        <x:is>
          <x:t xml:space="preserve">22041a37-79b7-f111-aaac-70a8a5af0f9c</x:t>
        </x:is>
      </x:c>
      <x:c r="B927" s="2" t="inlineStr">
        <x:is>
          <x:t xml:space="preserve">tghw1lSfbeT/FINd/jkDfyBVogovMGXFuKQt+BEHx6QkDrQcZ8JtT03zDkcTNgyTpd7ZtTOj+P6cwUJdHVUKIQ==</x:t>
        </x:is>
      </x:c>
      <x:c r="C927" s="3">
        <x:v>46289.6031018519</x:v>
      </x:c>
      <x:c r="D927" s="4" t="inlineStr">
        <x:is>
          <x:t xml:space="preserve">Incident</x:t>
        </x:is>
      </x:c>
      <x:c r="E927" s="5" t="inlineStr">
        <x:is>
          <x:t xml:space="preserve">HUD No Sound</x:t>
        </x:is>
      </x:c>
      <x:c r="F927" s="6" t="inlineStr">
        <x:is>
          <x:t xml:space="preserve">CAS-1440936-M6Y3L5</x:t>
        </x:is>
      </x:c>
      <x:c r="G927" s="7">
        <x:v>46288.5448148148</x:v>
      </x:c>
      <x:c r="H927" s="8">
        <x:v>46289.3946875</x:v>
      </x:c>
      <x:c r="I927" s="9" t="inlineStr">
        <x:is>
          <x:t xml:space="preserve">WB Unit 1374</x:t>
        </x:is>
      </x:c>
      <x:c r="J927" s="10" t="inlineStr">
        <x:is>
          <x:t xml:space="preserve">Problem Solved</x:t>
        </x:is>
      </x:c>
      <x:c r="K927" s="11" t="inlineStr">
        <x:is>
          <x:t xml:space="preserve">HUD</x:t>
        </x:is>
      </x:c>
      <x:c r="L927" s="12" t="inlineStr">
        <x:is>
          <x:t xml:space="preserve">No Audio</x:t>
        </x:is>
      </x:c>
      <x:c r="M927" s="13" t="inlineStr">
        <x:is>
          <x:t xml:space="preserve">Ian Forbes</x:t>
        </x:is>
      </x:c>
      <x:c r="N927" s="14" t="inlineStr">
        <x:is>
          <x:t xml:space="preserve">Tech Depot</x:t>
        </x:is>
      </x:c>
      <x:c r="O927" s="15" t="inlineStr">
        <x:is>
          <x:t xml:space="preserve">Working As Designed</x:t>
        </x:is>
      </x:c>
      <x:c r="P927" s="16" t="inlineStr">
        <x:is>
          <x:t xml:space="preserve">The audio tone is good</x:t>
        </x:is>
      </x:c>
    </x:row>
    <x:row r="928" hidden="0">
      <x:c r="A928" s="1" t="inlineStr">
        <x:is>
          <x:t xml:space="preserve">5cd40d44-1bb2-f111-aaab-0022480b2f7e</x:t>
        </x:is>
      </x:c>
      <x:c r="B928" s="2" t="inlineStr">
        <x:is>
          <x:t xml:space="preserve">8pDpKk4qJP04JQN0ahKzxIqmGN6vKiQOVnAYkGv9g48TsxZO/CnvbOyD+8eL7tbHLgiF+m9UYx0J9rfsMCjNtQ==</x:t>
        </x:is>
      </x:c>
      <x:c r="C928" s="3">
        <x:v>46289.5677662037</x:v>
      </x:c>
      <x:c r="D928" s="4" t="inlineStr">
        <x:is>
          <x:t xml:space="preserve">Incident</x:t>
        </x:is>
      </x:c>
      <x:c r="E928" s="5" t="inlineStr">
        <x:is>
          <x:t xml:space="preserve">TAB15 [7030 USB] - PD Damaged Port</x:t>
        </x:is>
      </x:c>
      <x:c r="F928" s="6" t="inlineStr">
        <x:is>
          <x:t xml:space="preserve">CAS-1435862-D5C0P7</x:t>
        </x:is>
      </x:c>
      <x:c r="G928" s="7">
        <x:v>46281.7148958333</x:v>
      </x:c>
      <x:c r="H928" s="8">
        <x:v>46289.3593287037</x:v>
      </x:c>
      <x:c r="I928" s="9" t="inlineStr">
        <x:is>
          <x:t xml:space="preserve">WB Unit 0024</x:t>
        </x:is>
      </x:c>
      <x:c r="J928" s="10" t="inlineStr">
        <x:is>
          <x:t xml:space="preserve">Problem Solved</x:t>
        </x:is>
      </x:c>
      <x:c r="K928" s="11" t="inlineStr">
        <x:is>
          <x:t xml:space="preserve">HHPOS - Payment Device</x:t>
        </x:is>
      </x:c>
      <x:c r="L928" s="12" t="inlineStr">
        <x:is>
          <x:t xml:space="preserve">Charging Port</x:t>
        </x:is>
      </x:c>
      <x:c r="M928" s="13" t="inlineStr">
        <x:is>
          <x:t xml:space="preserve">Sarah Lucio</x:t>
        </x:is>
      </x:c>
      <x:c r="N928" s="14" t="inlineStr">
        <x:is>
          <x:t xml:space="preserve">Tech Depot</x:t>
        </x:is>
      </x:c>
      <x:c r="O928" s="15" t="inlineStr">
        <x:is>
          <x:t xml:space="preserve">Replaced</x:t>
        </x:is>
      </x:c>
      <x:c r="P928" s="16" t="inlineStr">
        <x:is>
          <x:t xml:space="preserve">replaced and paired</x:t>
        </x:is>
      </x:c>
    </x:row>
    <x:row r="929" hidden="0">
      <x:c r="A929" s="1" t="inlineStr">
        <x:is>
          <x:t xml:space="preserve">2c8cfaee-a3af-f111-aaab-0022480b2f7e</x:t>
        </x:is>
      </x:c>
      <x:c r="B929" s="2" t="inlineStr">
        <x:is>
          <x:t xml:space="preserve">2Sfz6EROYzcO8lW4oFp80Y8+vZsA5o3cMPheiL45+f35KaMMMWiimvnCDr4tmDQebJ50z4cRGfPG4Aui/btplg==</x:t>
        </x:is>
      </x:c>
      <x:c r="C929" s="3">
        <x:v>46289.5637731481</x:v>
      </x:c>
      <x:c r="D929" s="4" t="inlineStr">
        <x:is>
          <x:t xml:space="preserve">Incident</x:t>
        </x:is>
      </x:c>
      <x:c r="E929" s="5" t="inlineStr">
        <x:is>
          <x:t xml:space="preserve">[7220] Tab17 - Flashing Screen</x:t>
        </x:is>
      </x:c>
      <x:c r="F929" s="6" t="inlineStr">
        <x:is>
          <x:t xml:space="preserve">CAS-1433089-Y6M5J8</x:t>
        </x:is>
      </x:c>
      <x:c r="G929" s="7">
        <x:v>46278.5765162037</x:v>
      </x:c>
      <x:c r="H929" s="8">
        <x:v>46289.3552199074</x:v>
      </x:c>
      <x:c r="I929" s="9" t="inlineStr">
        <x:is>
          <x:t xml:space="preserve">WB Unit 0840</x:t>
        </x:is>
      </x:c>
      <x:c r="J929" s="10" t="inlineStr">
        <x:is>
          <x:t xml:space="preserve">Problem Solved</x:t>
        </x:is>
      </x:c>
      <x:c r="K929" s="11" t="inlineStr">
        <x:is>
          <x:t xml:space="preserve">Tablet</x:t>
        </x:is>
      </x:c>
      <x:c r="L929" s="12" t="inlineStr">
        <x:is>
          <x:t xml:space="preserve">Damaged</x:t>
        </x:is>
      </x:c>
      <x:c r="M929" s="13" t="inlineStr">
        <x:is>
          <x:t xml:space="preserve">Sarah Lucio</x:t>
        </x:is>
      </x:c>
      <x:c r="N929" s="14" t="inlineStr">
        <x:is>
          <x:t xml:space="preserve">Tech Depot</x:t>
        </x:is>
      </x:c>
      <x:c r="O929" s="15" t="inlineStr">
        <x:is>
          <x:t xml:space="preserve">Replaced</x:t>
        </x:is>
      </x:c>
      <x:c r="P929" s="16" t="inlineStr">
        <x:is>
          <x:t xml:space="preserve">replaced and paired</x:t>
        </x:is>
      </x:c>
    </x:row>
    <x:row r="930" hidden="0">
      <x:c r="A930" s="1" t="inlineStr">
        <x:is>
          <x:t xml:space="preserve">c4f3521f-83b6-f111-aaac-70a8a5af0f9c</x:t>
        </x:is>
      </x:c>
      <x:c r="B930" s="2" t="inlineStr">
        <x:is>
          <x:t xml:space="preserve">/p4MvGxM/7pIrCmUAkjRA1WGwrpeN8NAlVm9rFWE6rhMEzJSgpuwSG81L1bzqwQnTbmRlGKd9G4FLJQMMyUesQ==</x:t>
        </x:is>
      </x:c>
      <x:c r="C930" s="3">
        <x:v>46289.5627083333</x:v>
      </x:c>
      <x:c r="D930" s="4" t="inlineStr">
        <x:is>
          <x:t xml:space="preserve">Incident</x:t>
        </x:is>
      </x:c>
      <x:c r="E930" s="5" t="inlineStr">
        <x:is>
          <x:t xml:space="preserve">Reg06 PD This Lane Closed</x:t>
        </x:is>
      </x:c>
      <x:c r="F930" s="6" t="inlineStr">
        <x:is>
          <x:t xml:space="preserve">CAS-1439747-G7M3G3</x:t>
        </x:is>
      </x:c>
      <x:c r="G930" s="7">
        <x:v>46287.3215277778</x:v>
      </x:c>
      <x:c r="H930" s="8">
        <x:v>46289.3542939815</x:v>
      </x:c>
      <x:c r="I930" s="9" t="inlineStr">
        <x:is>
          <x:t xml:space="preserve">WB Unit 0454</x:t>
        </x:is>
      </x:c>
      <x:c r="J930" s="10" t="inlineStr">
        <x:is>
          <x:t xml:space="preserve">Problem Solved</x:t>
        </x:is>
      </x:c>
      <x:c r="K930" s="11" t="inlineStr">
        <x:is>
          <x:t xml:space="preserve">POS - Payment Device</x:t>
        </x:is>
      </x:c>
      <x:c r="L930" s="12" t="inlineStr">
        <x:is>
          <x:t xml:space="preserve">Error</x:t>
        </x:is>
      </x:c>
      <x:c r="M930" s="13" t="inlineStr">
        <x:is>
          <x:t xml:space="preserve">Ian Forbes</x:t>
        </x:is>
      </x:c>
      <x:c r="N930" s="14" t="inlineStr">
        <x:is>
          <x:t xml:space="preserve">Tech Depot</x:t>
        </x:is>
      </x:c>
      <x:c r="O930" s="15" t="inlineStr">
        <x:is>
          <x:t xml:space="preserve">Working As Designed</x:t>
        </x:is>
      </x:c>
      <x:c r="P930" s="16" t="inlineStr">
        <x:is>
          <x:t xml:space="preserve">The device is working</x:t>
        </x:is>
      </x:c>
    </x:row>
    <x:row r="931" hidden="0">
      <x:c r="A931" s="1" t="inlineStr">
        <x:is>
          <x:t xml:space="preserve">d3392739-9ab7-f111-aaac-70a8a5af0f9c</x:t>
        </x:is>
      </x:c>
      <x:c r="B931" s="2" t="inlineStr">
        <x:is>
          <x:t xml:space="preserve">RZLSvxeF9QzbYwefDrqvk4w6KvUDktcK6pV/1KhaQ5ExZ9M4EomVO7ajdPoO6z6V/ZtkMGIhNL6nFRwoMdNpDA==</x:t>
        </x:is>
      </x:c>
      <x:c r="C931" s="3">
        <x:v>46289.5580787037</x:v>
      </x:c>
      <x:c r="D931" s="4" t="inlineStr">
        <x:is>
          <x:t xml:space="preserve">Incident</x:t>
        </x:is>
      </x:c>
      <x:c r="E931" s="5" t="inlineStr">
        <x:is>
          <x:t xml:space="preserve">Reg02 FP card reader - not working properly</x:t>
        </x:is>
      </x:c>
      <x:c r="F931" s="6" t="inlineStr">
        <x:is>
          <x:t xml:space="preserve">CAS-1441157-Q5Z4L3</x:t>
        </x:is>
      </x:c>
      <x:c r="G931" s="7">
        <x:v>46288.7088657407</x:v>
      </x:c>
      <x:c r="H931" s="8">
        <x:v>46289.3496759259</x:v>
      </x:c>
      <x:c r="I931" s="9" t="inlineStr">
        <x:is>
          <x:t xml:space="preserve">WB Unit 0500</x:t>
        </x:is>
      </x:c>
      <x:c r="J931" s="10" t="inlineStr">
        <x:is>
          <x:t xml:space="preserve">Problem Solved</x:t>
        </x:is>
      </x:c>
      <x:c r="K931" s="11" t="inlineStr">
        <x:is>
          <x:t xml:space="preserve">POS - Payment Device</x:t>
        </x:is>
      </x:c>
      <x:c r="L931" s="12" t="inlineStr">
        <x:is>
          <x:t xml:space="preserve">Error</x:t>
        </x:is>
      </x:c>
      <x:c r="M931" s="13" t="inlineStr">
        <x:is>
          <x:t xml:space="preserve">Ian Forbes</x:t>
        </x:is>
      </x:c>
      <x:c r="N931" s="14" t="inlineStr">
        <x:is>
          <x:t xml:space="preserve">Tech Depot</x:t>
        </x:is>
      </x:c>
      <x:c r="O931" s="15" t="inlineStr">
        <x:is>
          <x:t xml:space="preserve">Working As Designed</x:t>
        </x:is>
      </x:c>
      <x:c r="P931" s="16" t="inlineStr">
        <x:is>
          <x:t xml:space="preserve">The device is working no issue</x:t>
        </x:is>
      </x:c>
    </x:row>
    <x:row r="932" hidden="0">
      <x:c r="A932" s="1" t="inlineStr">
        <x:is>
          <x:t xml:space="preserve">b0e2d1e7-25b7-f111-aaac-70a8a5af00ad</x:t>
        </x:is>
      </x:c>
      <x:c r="B932" s="2" t="inlineStr">
        <x:is>
          <x:t xml:space="preserve">49SIQLzbASJSLg32i1/IQcTk76CkYDDaC7chmcl4onRiqKwjUSPe00OLUA93S0kiS/zzJX7T1uCwjEhHCpoFpQ==</x:t>
        </x:is>
      </x:c>
      <x:c r="C932" s="3">
        <x:v>46289.5580671296</x:v>
      </x:c>
      <x:c r="D932" s="4" t="inlineStr">
        <x:is>
          <x:t xml:space="preserve">Incident</x:t>
        </x:is>
      </x:c>
      <x:c r="E932" s="5" t="inlineStr">
        <x:is>
          <x:t xml:space="preserve">Zebra Label Printer - Rainbow screen</x:t>
        </x:is>
      </x:c>
      <x:c r="F932" s="6" t="inlineStr">
        <x:is>
          <x:t xml:space="preserve">CAS-1440538-R4H3B5</x:t>
        </x:is>
      </x:c>
      <x:c r="G932" s="7">
        <x:v>46288.1306365741</x:v>
      </x:c>
      <x:c r="H932" s="8">
        <x:v>46289.3496412037</x:v>
      </x:c>
      <x:c r="I932" s="9" t="inlineStr">
        <x:is>
          <x:t xml:space="preserve">WB Unit 0024</x:t>
        </x:is>
      </x:c>
      <x:c r="J932" s="10" t="inlineStr">
        <x:is>
          <x:t xml:space="preserve">Problem Solved</x:t>
        </x:is>
      </x:c>
      <x:c r="K932" s="11" t="inlineStr">
        <x:is>
          <x:t xml:space="preserve">TPHC Printer</x:t>
        </x:is>
      </x:c>
      <x:c r="L932" s="12" t="inlineStr">
        <x:is>
          <x:t xml:space="preserve">Not Printing</x:t>
        </x:is>
      </x:c>
      <x:c r="M932" s="13" t="inlineStr">
        <x:is>
          <x:t xml:space="preserve">Sarah Lucio</x:t>
        </x:is>
      </x:c>
      <x:c r="N932" s="14" t="inlineStr">
        <x:is>
          <x:t xml:space="preserve">Tech Depot</x:t>
        </x:is>
      </x:c>
      <x:c r="O932" s="15" t="inlineStr">
        <x:is>
          <x:t xml:space="preserve">Working As Designed</x:t>
        </x:is>
      </x:c>
      <x:c r="P932" s="16" t="inlineStr">
        <x:is>
          <x:t xml:space="preserve">MOD confirmed issue was resolved</x:t>
        </x:is>
      </x:c>
    </x:row>
    <x:row r="933" hidden="0">
      <x:c r="A933" s="1" t="inlineStr">
        <x:is>
          <x:t xml:space="preserve">39f3e121-9ab7-f111-aaac-000d3a30c334</x:t>
        </x:is>
      </x:c>
      <x:c r="B933" s="2" t="inlineStr">
        <x:is>
          <x:t xml:space="preserve">hMAk4vkLC6IfHURCPNyGk4CbOgiEB5UH1I0+bPS6odAaaMrg9wbkTei5/BUOInAqZJMx42nBjscg0TvgagaIJg==</x:t>
        </x:is>
      </x:c>
      <x:c r="C933" s="3">
        <x:v>46289.5558680556</x:v>
      </x:c>
      <x:c r="D933" s="4" t="inlineStr">
        <x:is>
          <x:t xml:space="preserve">Incident</x:t>
        </x:is>
      </x:c>
      <x:c r="E933" s="5" t="inlineStr">
        <x:is>
          <x:t xml:space="preserve">Reg01 FP card reader - not working properly</x:t>
        </x:is>
      </x:c>
      <x:c r="F933" s="6" t="inlineStr">
        <x:is>
          <x:t xml:space="preserve">CAS-1441156-S3G3T9</x:t>
        </x:is>
      </x:c>
      <x:c r="G933" s="7">
        <x:v>46288.7084722222</x:v>
      </x:c>
      <x:c r="H933" s="8">
        <x:v>46289.3474768518</x:v>
      </x:c>
      <x:c r="I933" s="9" t="inlineStr">
        <x:is>
          <x:t xml:space="preserve">WB Unit 0500</x:t>
        </x:is>
      </x:c>
      <x:c r="J933" s="10" t="inlineStr">
        <x:is>
          <x:t xml:space="preserve">Problem Solved</x:t>
        </x:is>
      </x:c>
      <x:c r="K933" s="11" t="inlineStr">
        <x:is>
          <x:t xml:space="preserve">POS - Payment Device</x:t>
        </x:is>
      </x:c>
      <x:c r="L933" s="12" t="inlineStr">
        <x:is>
          <x:t xml:space="preserve">Error</x:t>
        </x:is>
      </x:c>
      <x:c r="M933" s="13" t="inlineStr">
        <x:is>
          <x:t xml:space="preserve">Ian Forbes</x:t>
        </x:is>
      </x:c>
      <x:c r="N933" s="14" t="inlineStr">
        <x:is>
          <x:t xml:space="preserve">Tech Depot</x:t>
        </x:is>
      </x:c>
      <x:c r="O933" s="15" t="inlineStr">
        <x:is>
          <x:t xml:space="preserve">Working As Designed</x:t>
        </x:is>
      </x:c>
      <x:c r="P933" s="16" t="inlineStr">
        <x:is>
          <x:t xml:space="preserve">The device is working</x:t>
        </x:is>
      </x:c>
    </x:row>
    <x:row r="934" hidden="0">
      <x:c r="A934" s="1" t="inlineStr">
        <x:is>
          <x:t xml:space="preserve">916ad0ca-d1b5-f111-aaac-70a8a5af095f</x:t>
        </x:is>
      </x:c>
      <x:c r="B934" s="2" t="inlineStr">
        <x:is>
          <x:t xml:space="preserve">AhFMMvgQaEM4NiwpuMhlexjZP715yqoELsTNKvdzbcQxamiMWvlWx8KVorIGG7uJJ0//M8WiYN8VAmF+1Ayadg==</x:t>
        </x:is>
      </x:c>
      <x:c r="C934" s="3">
        <x:v>46289.5504050926</x:v>
      </x:c>
      <x:c r="D934" s="4" t="inlineStr">
        <x:is>
          <x:t xml:space="preserve">Incident</x:t>
        </x:is>
      </x:c>
      <x:c r="E934" s="5" t="inlineStr">
        <x:is>
          <x:t xml:space="preserve">Reg04 - PD Lane Closed Error</x:t>
        </x:is>
      </x:c>
      <x:c r="F934" s="6" t="inlineStr">
        <x:is>
          <x:t xml:space="preserve">CAS-1439075-P9Y2S7</x:t>
        </x:is>
      </x:c>
      <x:c r="G934" s="7">
        <x:v>46286.4400231481</x:v>
      </x:c>
      <x:c r="H934" s="8">
        <x:v>46289.3419907407</x:v>
      </x:c>
      <x:c r="I934" s="9" t="inlineStr">
        <x:is>
          <x:t xml:space="preserve">WB Unit 0490</x:t>
        </x:is>
      </x:c>
      <x:c r="J934" s="10" t="inlineStr">
        <x:is>
          <x:t xml:space="preserve">Problem Solved</x:t>
        </x:is>
      </x:c>
      <x:c r="K934" s="11" t="inlineStr">
        <x:is>
          <x:t xml:space="preserve">POS - Payment Device</x:t>
        </x:is>
      </x:c>
      <x:c r="L934" s="12" t="inlineStr">
        <x:is>
          <x:t xml:space="preserve">Error</x:t>
        </x:is>
      </x:c>
      <x:c r="M934" s="13" t="inlineStr">
        <x:is>
          <x:t xml:space="preserve">Ian Forbes</x:t>
        </x:is>
      </x:c>
      <x:c r="N934" s="14" t="inlineStr">
        <x:is>
          <x:t xml:space="preserve">Tech Depot</x:t>
        </x:is>
      </x:c>
      <x:c r="O934" s="15" t="inlineStr">
        <x:is>
          <x:t xml:space="preserve">Working As Designed</x:t>
        </x:is>
      </x:c>
      <x:c r="P934" s="16" t="inlineStr">
        <x:is>
          <x:t xml:space="preserve">The replacement device with be returned</x:t>
        </x:is>
      </x:c>
    </x:row>
    <x:row r="935" hidden="0">
      <x:c r="A935" s="1" t="inlineStr">
        <x:is>
          <x:t xml:space="preserve">018d2628-0898-f111-8075-000d3a30c334</x:t>
        </x:is>
      </x:c>
      <x:c r="B935" s="2" t="inlineStr">
        <x:is>
          <x:t xml:space="preserve">peehiuJD/Bf1xveZi+e2SyaA0TwkiFcDn3tsgEO9EFXQ5/KpYItkqXd973zigHsF+MuPXok3BXARx5Yf7C2QtQ==</x:t>
        </x:is>
      </x:c>
      <x:c r="C935" s="3">
        <x:v>46289.5295486111</x:v>
      </x:c>
      <x:c r="D935" s="4" t="inlineStr">
        <x:is>
          <x:t xml:space="preserve">Incident</x:t>
        </x:is>
      </x:c>
      <x:c r="E935" s="5" t="inlineStr">
        <x:is>
          <x:t xml:space="preserve">TAB16 error message-7220</x:t>
        </x:is>
      </x:c>
      <x:c r="F935" s="6" t="inlineStr">
        <x:is>
          <x:t xml:space="preserve">CAS-1409606-L0D5X2</x:t>
        </x:is>
      </x:c>
      <x:c r="G935" s="7">
        <x:v>46248.5327314815</x:v>
      </x:c>
      <x:c r="H935" s="8">
        <x:v>46289.3211574074</x:v>
      </x:c>
      <x:c r="I935" s="9" t="inlineStr">
        <x:is>
          <x:t xml:space="preserve">WB Franchise Unit 0650</x:t>
        </x:is>
      </x:c>
      <x:c r="J935" s="10" t="inlineStr">
        <x:is>
          <x:t xml:space="preserve">Problem Solved</x:t>
        </x:is>
      </x:c>
      <x:c r="K935" s="11" t="inlineStr">
        <x:is>
          <x:t xml:space="preserve">Tablet</x:t>
        </x:is>
      </x:c>
      <x:c r="L935" s="12" t="inlineStr">
        <x:is>
          <x:t xml:space="preserve">Connectivity</x:t>
        </x:is>
      </x:c>
      <x:c r="M935" s="13" t="inlineStr">
        <x:is>
          <x:t xml:space="preserve">Sarah Lucio</x:t>
        </x:is>
      </x:c>
      <x:c r="N935" s="14" t="inlineStr">
        <x:is>
          <x:t xml:space="preserve">Tech Depot</x:t>
        </x:is>
      </x:c>
      <x:c r="O935" s="15" t="inlineStr">
        <x:is>
          <x:t xml:space="preserve">Replaced</x:t>
        </x:is>
      </x:c>
      <x:c r="P935" s="16" t="inlineStr">
        <x:is>
          <x:t xml:space="preserve">replaced and reimaged</x:t>
        </x:is>
      </x:c>
    </x:row>
    <x:row r="936" hidden="0">
      <x:c r="A936" s="1" t="inlineStr">
        <x:is>
          <x:t xml:space="preserve">05050984-86b6-f111-aaac-000d3a30c334</x:t>
        </x:is>
      </x:c>
      <x:c r="B936" s="2" t="inlineStr">
        <x:is>
          <x:t xml:space="preserve">ySPTTODWvrvj6Loa3WY1otWheYG4619YxubgYxvP6R2JSKkq9b6u1pUtoEyAl1obrM9NpNntPYG6vVqAsQqG+Q==</x:t>
        </x:is>
      </x:c>
      <x:c r="C936" s="3">
        <x:v>46289.529537037</x:v>
      </x:c>
      <x:c r="D936" s="4" t="inlineStr">
        <x:is>
          <x:t xml:space="preserve">Incident</x:t>
        </x:is>
      </x:c>
      <x:c r="E936" s="5" t="inlineStr">
        <x:is>
          <x:t xml:space="preserve">REG02 PD tap function is not working</x:t>
        </x:is>
      </x:c>
      <x:c r="F936" s="6" t="inlineStr">
        <x:is>
          <x:t xml:space="preserve">CAS-1439774-K9N2F6</x:t>
        </x:is>
      </x:c>
      <x:c r="G936" s="7">
        <x:v>46287.3383564815</x:v>
      </x:c>
      <x:c r="H936" s="8">
        <x:v>46289.3210416667</x:v>
      </x:c>
      <x:c r="I936" s="9" t="inlineStr">
        <x:is>
          <x:t xml:space="preserve">WB Unit 0985</x:t>
        </x:is>
      </x:c>
      <x:c r="J936" s="10" t="inlineStr">
        <x:is>
          <x:t xml:space="preserve">Problem Solved</x:t>
        </x:is>
      </x:c>
      <x:c r="K936" s="11" t="inlineStr">
        <x:is>
          <x:t xml:space="preserve">POS - Payment Device</x:t>
        </x:is>
      </x:c>
      <x:c r="L936" s="12" t="inlineStr">
        <x:is>
          <x:t xml:space="preserve">Chip Reader</x:t>
        </x:is>
      </x:c>
      <x:c r="M936" s="13" t="inlineStr">
        <x:is>
          <x:t xml:space="preserve">Ian Forbes</x:t>
        </x:is>
      </x:c>
      <x:c r="N936" s="14" t="inlineStr">
        <x:is>
          <x:t xml:space="preserve">Tech Depot</x:t>
        </x:is>
      </x:c>
      <x:c r="O936" s="15" t="inlineStr">
        <x:is>
          <x:t xml:space="preserve">Replaced</x:t>
        </x:is>
      </x:c>
      <x:c r="P936" s="16" t="inlineStr">
        <x:is>
          <x:t xml:space="preserve">The refurbished device was installed</x:t>
        </x:is>
      </x:c>
    </x:row>
    <x:row r="937" hidden="0">
      <x:c r="A937" s="1" t="inlineStr">
        <x:is>
          <x:t xml:space="preserve">85e92447-86b6-f111-aaac-000d3a30c334</x:t>
        </x:is>
      </x:c>
      <x:c r="B937" s="2" t="inlineStr">
        <x:is>
          <x:t xml:space="preserve">HnP6PLKXiUtHjfaB04YpvyjJLaAKEnsdQIzXfJlCnQfSPBSosB8lhaWIykS2SarA+KLYl7quO514qks9JLubAA==</x:t>
        </x:is>
      </x:c>
      <x:c r="C937" s="3">
        <x:v>46289.5241550926</x:v>
      </x:c>
      <x:c r="D937" s="4" t="inlineStr">
        <x:is>
          <x:t xml:space="preserve">Incident</x:t>
        </x:is>
      </x:c>
      <x:c r="E937" s="5" t="inlineStr">
        <x:is>
          <x:t xml:space="preserve">REG01 PD tap function is not working</x:t>
        </x:is>
      </x:c>
      <x:c r="F937" s="6" t="inlineStr">
        <x:is>
          <x:t xml:space="preserve">CAS-1439771-F5J7N8</x:t>
        </x:is>
      </x:c>
      <x:c r="G937" s="7">
        <x:v>46287.3371875</x:v>
      </x:c>
      <x:c r="H937" s="8">
        <x:v>46289.3157523148</x:v>
      </x:c>
      <x:c r="I937" s="9" t="inlineStr">
        <x:is>
          <x:t xml:space="preserve">WB Unit 0985</x:t>
        </x:is>
      </x:c>
      <x:c r="J937" s="10" t="inlineStr">
        <x:is>
          <x:t xml:space="preserve">Problem Solved</x:t>
        </x:is>
      </x:c>
      <x:c r="K937" s="11" t="inlineStr">
        <x:is>
          <x:t xml:space="preserve">POS - Payment Device</x:t>
        </x:is>
      </x:c>
      <x:c r="L937" s="12" t="inlineStr">
        <x:is>
          <x:t xml:space="preserve">Chip Reader</x:t>
        </x:is>
      </x:c>
      <x:c r="M937" s="13" t="inlineStr">
        <x:is>
          <x:t xml:space="preserve">Ian Forbes</x:t>
        </x:is>
      </x:c>
      <x:c r="N937" s="14" t="inlineStr">
        <x:is>
          <x:t xml:space="preserve">Tech Depot</x:t>
        </x:is>
      </x:c>
      <x:c r="O937" s="15" t="inlineStr">
        <x:is>
          <x:t xml:space="preserve">Replaced</x:t>
        </x:is>
      </x:c>
      <x:c r="P937" s="16" t="inlineStr">
        <x:is>
          <x:t xml:space="preserve">Refurbished device was installed</x:t>
        </x:is>
      </x:c>
    </x:row>
    <x:row r="938" hidden="0">
      <x:c r="A938" s="1" t="inlineStr">
        <x:is>
          <x:t xml:space="preserve">9034301b-b0b6-f111-aaac-70a8a5af0f9c</x:t>
        </x:is>
      </x:c>
      <x:c r="B938" s="2" t="inlineStr">
        <x:is>
          <x:t xml:space="preserve">bexiX9VKiyWe0Bzm9S5fpo07NMeQdziKCVZzmTk4mZnn5KfdqTJG57AI5lYsTXeYL1A7bPSRiZAWHGEc7nEr+Q==</x:t>
        </x:is>
      </x:c>
      <x:c r="C938" s="3">
        <x:v>46288.8982407407</x:v>
      </x:c>
      <x:c r="D938" s="4" t="inlineStr">
        <x:is>
          <x:t xml:space="preserve">Incident</x:t>
        </x:is>
      </x:c>
      <x:c r="E938" s="5" t="inlineStr">
        <x:is>
          <x:t xml:space="preserve">Zebra Printer Skipping Labels</x:t>
        </x:is>
      </x:c>
      <x:c r="F938" s="6" t="inlineStr">
        <x:is>
          <x:t xml:space="preserve">CAS-1440091-H0S4J9</x:t>
        </x:is>
      </x:c>
      <x:c r="G938" s="7">
        <x:v>46287.545150463</x:v>
      </x:c>
      <x:c r="H938" s="8">
        <x:v>46288.6897685185</x:v>
      </x:c>
      <x:c r="I938" s="9" t="inlineStr">
        <x:is>
          <x:t xml:space="preserve">WB Unit 0424</x:t>
        </x:is>
      </x:c>
      <x:c r="J938" s="10" t="inlineStr">
        <x:is>
          <x:t xml:space="preserve">Problem Solved</x:t>
        </x:is>
      </x:c>
      <x:c r="K938" s="11" t="inlineStr">
        <x:is>
          <x:t xml:space="preserve">TPHC Printer</x:t>
        </x:is>
      </x:c>
      <x:c r="L938" s="12" t="inlineStr">
        <x:is>
          <x:t xml:space="preserve">Not Printing</x:t>
        </x:is>
      </x:c>
      <x:c r="M938" s="13" t="inlineStr">
        <x:is>
          <x:t xml:space="preserve">Sarah Lucio</x:t>
        </x:is>
      </x:c>
      <x:c r="N938" s="14" t="inlineStr">
        <x:is>
          <x:t xml:space="preserve">Tech Depot</x:t>
        </x:is>
      </x:c>
      <x:c r="O938" s="15" t="inlineStr">
        <x:is>
          <x:t xml:space="preserve">Repaired</x:t>
        </x:is>
      </x:c>
      <x:c r="P938" s="16" t="inlineStr">
        <x:is>
          <x:t xml:space="preserve">sending replacement bearings ZD 410</x:t>
        </x:is>
      </x:c>
    </x:row>
    <x:row r="939" hidden="0">
      <x:c r="A939" s="1" t="inlineStr">
        <x:is>
          <x:t xml:space="preserve">52191e3d-98b6-f111-aaad-0022480b2f05</x:t>
        </x:is>
      </x:c>
      <x:c r="B939" s="2" t="inlineStr">
        <x:is>
          <x:t xml:space="preserve">KnME59Uebr0IEe2KdWFikvkgxeSxknrHmCal3jCq2g1R2IS9j3GPZRp0HvnNhnpf0GcXti46OVCKJjkuLW6TUw==</x:t>
        </x:is>
      </x:c>
      <x:c r="C939" s="3">
        <x:v>46288.8977314815</x:v>
      </x:c>
      <x:c r="D939" s="4" t="inlineStr">
        <x:is>
          <x:t xml:space="preserve">Incident</x:t>
        </x:is>
      </x:c>
      <x:c r="E939" s="5" t="inlineStr">
        <x:is>
          <x:t xml:space="preserve">TPHC - Zebra printer not working</x:t>
        </x:is>
      </x:c>
      <x:c r="F939" s="6" t="inlineStr">
        <x:is>
          <x:t xml:space="preserve">CAS-1439905-F8X7S0</x:t>
        </x:is>
      </x:c>
      <x:c r="G939" s="7">
        <x:v>46287.4264351852</x:v>
      </x:c>
      <x:c r="H939" s="8">
        <x:v>46288.6893287037</x:v>
      </x:c>
      <x:c r="I939" s="9" t="inlineStr">
        <x:is>
          <x:t xml:space="preserve">WB Unit 0477</x:t>
        </x:is>
      </x:c>
      <x:c r="J939" s="10" t="inlineStr">
        <x:is>
          <x:t xml:space="preserve">Problem Solved</x:t>
        </x:is>
      </x:c>
      <x:c r="K939" s="11" t="inlineStr">
        <x:is>
          <x:t xml:space="preserve">TPHC Printer</x:t>
        </x:is>
      </x:c>
      <x:c r="L939" s="12" t="inlineStr">
        <x:is>
          <x:t xml:space="preserve">Damaged</x:t>
        </x:is>
      </x:c>
      <x:c r="M939" s="13" t="inlineStr">
        <x:is>
          <x:t xml:space="preserve">Sarah Lucio</x:t>
        </x:is>
      </x:c>
      <x:c r="N939" s="14" t="inlineStr">
        <x:is>
          <x:t xml:space="preserve">Tech Depot</x:t>
        </x:is>
      </x:c>
      <x:c r="O939" s="15" t="inlineStr">
        <x:is>
          <x:t xml:space="preserve">Repaired</x:t>
        </x:is>
      </x:c>
      <x:c r="P939" s="16" t="inlineStr">
        <x:is>
          <x:t xml:space="preserve">sending replacement ZD411 bearings</x:t>
        </x:is>
      </x:c>
    </x:row>
    <x:row r="940" hidden="0">
      <x:c r="A940" s="1" t="inlineStr">
        <x:is>
          <x:t xml:space="preserve">ac675909-3eb1-f111-aaac-70a8a5af00ad</x:t>
        </x:is>
      </x:c>
      <x:c r="B940" s="2" t="inlineStr">
        <x:is>
          <x:t xml:space="preserve">S1oCF4ra4UKOVK90YiiDPKe0d/ow7hOtE9QjLpe3A0rJ3f7QE9zZb0apMfpEVVYz3okprn2jXhR3INtTt+hdCA==</x:t>
        </x:is>
      </x:c>
      <x:c r="C940" s="3">
        <x:v>46288.8896990741</x:v>
      </x:c>
      <x:c r="D940" s="4" t="inlineStr">
        <x:is>
          <x:t xml:space="preserve">Incident</x:t>
        </x:is>
      </x:c>
      <x:c r="E940" s="5" t="inlineStr">
        <x:is>
          <x:t xml:space="preserve">[7220] Tab16 PD - not working</x:t>
        </x:is>
      </x:c>
      <x:c r="F940" s="6" t="inlineStr">
        <x:is>
          <x:t xml:space="preserve">CAS-1434847-W6R9J5</x:t>
        </x:is>
      </x:c>
      <x:c r="G940" s="7">
        <x:v>46280.6151967593</x:v>
      </x:c>
      <x:c r="H940" s="8">
        <x:v>46288.6813078704</x:v>
      </x:c>
      <x:c r="I940" s="9" t="inlineStr">
        <x:is>
          <x:t xml:space="preserve">WB Unit 0735</x:t>
        </x:is>
      </x:c>
      <x:c r="J940" s="10" t="inlineStr">
        <x:is>
          <x:t xml:space="preserve">Problem Solved</x:t>
        </x:is>
      </x:c>
      <x:c r="K940" s="11" t="inlineStr">
        <x:is>
          <x:t xml:space="preserve">HHPOS - Payment Device</x:t>
        </x:is>
      </x:c>
      <x:c r="L940" s="12" t="inlineStr">
        <x:is>
          <x:t xml:space="preserve">Damaged</x:t>
        </x:is>
      </x:c>
      <x:c r="M940" s="13" t="inlineStr">
        <x:is>
          <x:t xml:space="preserve">Sarah Lucio</x:t>
        </x:is>
      </x:c>
      <x:c r="N940" s="14" t="inlineStr">
        <x:is>
          <x:t xml:space="preserve">Tech Depot</x:t>
        </x:is>
      </x:c>
      <x:c r="O940" s="15" t="inlineStr">
        <x:is>
          <x:t xml:space="preserve">Replaced</x:t>
        </x:is>
      </x:c>
      <x:c r="P940" s="16" t="inlineStr">
        <x:is>
          <x:t xml:space="preserve">replaced and paired</x:t>
        </x:is>
      </x:c>
    </x:row>
    <x:row r="941" hidden="0">
      <x:c r="A941" s="1" t="inlineStr">
        <x:is>
          <x:t xml:space="preserve">2ac80a61-d8b5-f111-aaad-0022480b2f05</x:t>
        </x:is>
      </x:c>
      <x:c r="B941" s="2" t="inlineStr">
        <x:is>
          <x:t xml:space="preserve">/ewUHb0pmNWmc5HGO/4U7RdmK+J5bB1cNWlkgy9wJUfWUew99J8RjgVtSKoIplmn4F5RcQ6xQ0H4EXvttzBtVw==</x:t>
        </x:is>
      </x:c>
      <x:c r="C941" s="3">
        <x:v>46288.8820717593</x:v>
      </x:c>
      <x:c r="D941" s="4" t="inlineStr">
        <x:is>
          <x:t xml:space="preserve">Incident</x:t>
        </x:is>
      </x:c>
      <x:c r="E941" s="5" t="inlineStr">
        <x:is>
          <x:t xml:space="preserve">TAB15 not holding charge -7220</x:t>
        </x:is>
      </x:c>
      <x:c r="F941" s="6" t="inlineStr">
        <x:is>
          <x:t xml:space="preserve">CAS-1439122-J1W4W2</x:t>
        </x:is>
      </x:c>
      <x:c r="G941" s="7">
        <x:v>46286.4726851852</x:v>
      </x:c>
      <x:c r="H941" s="8">
        <x:v>46288.6736805556</x:v>
      </x:c>
      <x:c r="I941" s="9" t="inlineStr">
        <x:is>
          <x:t xml:space="preserve">WB Unit 0971</x:t>
        </x:is>
      </x:c>
      <x:c r="J941" s="10" t="inlineStr">
        <x:is>
          <x:t xml:space="preserve">Problem Solved</x:t>
        </x:is>
      </x:c>
      <x:c r="K941" s="11" t="inlineStr">
        <x:is>
          <x:t xml:space="preserve">Tablet</x:t>
        </x:is>
      </x:c>
      <x:c r="L941" s="12" t="inlineStr">
        <x:is>
          <x:t xml:space="preserve">Battery</x:t>
        </x:is>
      </x:c>
      <x:c r="M941" s="13" t="inlineStr">
        <x:is>
          <x:t xml:space="preserve">Sarah Lucio</x:t>
        </x:is>
      </x:c>
      <x:c r="N941" s="14" t="inlineStr">
        <x:is>
          <x:t xml:space="preserve">Tech Depot</x:t>
        </x:is>
      </x:c>
      <x:c r="O941" s="15" t="inlineStr">
        <x:is>
          <x:t xml:space="preserve">Repaired</x:t>
        </x:is>
      </x:c>
      <x:c r="P941" s="16"/>
    </x:row>
    <x:row r="942" hidden="0">
      <x:c r="A942" s="1" t="inlineStr">
        <x:is>
          <x:t xml:space="preserve">2f428c45-69b7-f111-aaac-000d3a30c334</x:t>
        </x:is>
      </x:c>
      <x:c r="B942" s="2" t="inlineStr">
        <x:is>
          <x:t xml:space="preserve">8u676hDshLlyTc6JjNqId4gDImMoVsr7DWUTGHVvMJQxgfeEz7Iud3wiZeQMmluuAotwl5aBquhC7hzB/pgMMQ==</x:t>
        </x:is>
      </x:c>
      <x:c r="C942" s="3">
        <x:v>46288.8455208333</x:v>
      </x:c>
      <x:c r="D942" s="4" t="inlineStr">
        <x:is>
          <x:t xml:space="preserve">Incident</x:t>
        </x:is>
      </x:c>
      <x:c r="E942" s="5" t="inlineStr">
        <x:is>
          <x:t xml:space="preserve">ROW - Charger Request</x:t>
        </x:is>
      </x:c>
      <x:c r="F942" s="6" t="inlineStr">
        <x:is>
          <x:t xml:space="preserve">CAS-1440828-H5X6W2</x:t>
        </x:is>
      </x:c>
      <x:c r="G942" s="7">
        <x:v>46288.4655555556</x:v>
      </x:c>
      <x:c r="H942" s="8">
        <x:v>46288.6371296296</x:v>
      </x:c>
      <x:c r="I942" s="9" t="inlineStr">
        <x:is>
          <x:t xml:space="preserve">WB Unit 0817</x:t>
        </x:is>
      </x:c>
      <x:c r="J942" s="10" t="inlineStr">
        <x:is>
          <x:t xml:space="preserve">Problem Solved</x:t>
        </x:is>
      </x:c>
      <x:c r="K942" s="11" t="inlineStr">
        <x:is>
          <x:t xml:space="preserve">ROW</x:t>
        </x:is>
      </x:c>
      <x:c r="L942" s="12" t="inlineStr">
        <x:is>
          <x:t xml:space="preserve">Power Cord</x:t>
        </x:is>
      </x:c>
      <x:c r="M942" s="13" t="inlineStr">
        <x:is>
          <x:t xml:space="preserve">Lawrence Conway</x:t>
        </x:is>
      </x:c>
      <x:c r="N942" s="14" t="inlineStr">
        <x:is>
          <x:t xml:space="preserve">Tech Depot</x:t>
        </x:is>
      </x:c>
      <x:c r="O942" s="15" t="inlineStr">
        <x:is>
          <x:t xml:space="preserve">Replaced</x:t>
        </x:is>
      </x:c>
      <x:c r="P942" s="16" t="inlineStr">
        <x:is>
          <x:t xml:space="preserve">Replaced</x:t>
        </x:is>
      </x:c>
    </x:row>
    <x:row r="943" hidden="0">
      <x:c r="A943" s="1" t="inlineStr">
        <x:is>
          <x:t xml:space="preserve">969a4ac3-5fb7-f111-aaac-000d3a30c334</x:t>
        </x:is>
      </x:c>
      <x:c r="B943" s="2" t="inlineStr">
        <x:is>
          <x:t xml:space="preserve">X78pcJqbDGFCFSFgeWWLllg7YxPGKvXR4GzwgbxspksunDJsZsdHWfQ0rCBtSp+VlFqGuDT1lMDrKaNU14Ysaw==</x:t>
        </x:is>
      </x:c>
      <x:c r="C943" s="3">
        <x:v>46288.8436226852</x:v>
      </x:c>
      <x:c r="D943" s="4" t="inlineStr">
        <x:is>
          <x:t xml:space="preserve">Incident</x:t>
        </x:is>
      </x:c>
      <x:c r="E943" s="5" t="inlineStr">
        <x:is>
          <x:t xml:space="preserve">ROW - No Longer Works</x:t>
        </x:is>
      </x:c>
      <x:c r="F943" s="6" t="inlineStr">
        <x:is>
          <x:t xml:space="preserve">CAS-1440747-X6Y8V3</x:t>
        </x:is>
      </x:c>
      <x:c r="G943" s="7">
        <x:v>46288.418287037</x:v>
      </x:c>
      <x:c r="H943" s="8">
        <x:v>46288.6352199074</x:v>
      </x:c>
      <x:c r="I943" s="9" t="inlineStr">
        <x:is>
          <x:t xml:space="preserve">WB Unit 0790</x:t>
        </x:is>
      </x:c>
      <x:c r="J943" s="10" t="inlineStr">
        <x:is>
          <x:t xml:space="preserve">Problem Solved</x:t>
        </x:is>
      </x:c>
      <x:c r="K943" s="11" t="inlineStr">
        <x:is>
          <x:t xml:space="preserve">ROW</x:t>
        </x:is>
      </x:c>
      <x:c r="L943" s="12" t="inlineStr">
        <x:is>
          <x:t xml:space="preserve">No Power</x:t>
        </x:is>
      </x:c>
      <x:c r="M943" s="13" t="inlineStr">
        <x:is>
          <x:t xml:space="preserve">Lawrence Conway</x:t>
        </x:is>
      </x:c>
      <x:c r="N943" s="14" t="inlineStr">
        <x:is>
          <x:t xml:space="preserve">Tech Depot</x:t>
        </x:is>
      </x:c>
      <x:c r="O943" s="15" t="inlineStr">
        <x:is>
          <x:t xml:space="preserve">Replaced</x:t>
        </x:is>
      </x:c>
      <x:c r="P943" s="16" t="inlineStr">
        <x:is>
          <x:t xml:space="preserve">Picked up by Keith Hedgpeth.</x:t>
        </x:is>
      </x:c>
    </x:row>
    <x:row r="944" hidden="0">
      <x:c r="A944" s="1" t="inlineStr">
        <x:is>
          <x:t xml:space="preserve">f307fa27-6ca2-f111-b8dc-70a8a5af00ad</x:t>
        </x:is>
      </x:c>
      <x:c r="B944" s="2" t="inlineStr">
        <x:is>
          <x:t xml:space="preserve">AAF7ZNJavku5v/UbFbR/DE6othVN0XVAVgi43HIxe9tEc8lQlW2fDDJBPa8UYTQcHUjGAgOwmcoOLWGdlkTWVg==</x:t>
        </x:is>
      </x:c>
      <x:c r="C944" s="3">
        <x:v>46288.8379398148</x:v>
      </x:c>
      <x:c r="D944" s="4" t="inlineStr">
        <x:is>
          <x:t xml:space="preserve">Incident</x:t>
        </x:is>
      </x:c>
      <x:c r="E944" s="5" t="inlineStr">
        <x:is>
          <x:t xml:space="preserve">PPT - Damaged</x:t>
        </x:is>
      </x:c>
      <x:c r="F944" s="6" t="inlineStr">
        <x:is>
          <x:t xml:space="preserve">CAS-1420268-T0Q1S3</x:t>
        </x:is>
      </x:c>
      <x:c r="G944" s="7">
        <x:v>46261.7556365741</x:v>
      </x:c>
      <x:c r="H944" s="8">
        <x:v>46288.629537037</x:v>
      </x:c>
      <x:c r="I944" s="9" t="inlineStr">
        <x:is>
          <x:t xml:space="preserve">WB Franchise Unit 1396</x:t>
        </x:is>
      </x:c>
      <x:c r="J944" s="10" t="inlineStr">
        <x:is>
          <x:t xml:space="preserve">Problem Solved</x:t>
        </x:is>
      </x:c>
      <x:c r="K944" s="11" t="inlineStr">
        <x:is>
          <x:t xml:space="preserve">PPT</x:t>
        </x:is>
      </x:c>
      <x:c r="L944" s="12" t="inlineStr">
        <x:is>
          <x:t xml:space="preserve">Damaged</x:t>
        </x:is>
      </x:c>
      <x:c r="M944" s="13" t="inlineStr">
        <x:is>
          <x:t xml:space="preserve">Lawrence Conway</x:t>
        </x:is>
      </x:c>
      <x:c r="N944" s="14" t="inlineStr">
        <x:is>
          <x:t xml:space="preserve">Tech Depot</x:t>
        </x:is>
      </x:c>
      <x:c r="O944" s="15" t="inlineStr">
        <x:is>
          <x:t xml:space="preserve">Replaced</x:t>
        </x:is>
      </x:c>
      <x:c r="P944" s="16" t="inlineStr">
        <x:is>
          <x:t xml:space="preserve">Replacement shipped.</x:t>
        </x:is>
      </x:c>
    </x:row>
    <x:row r="945" hidden="0">
      <x:c r="A945" s="1" t="inlineStr">
        <x:is>
          <x:t xml:space="preserve">c67df137-ac98-f111-9b47-70a8a59bb731</x:t>
        </x:is>
      </x:c>
      <x:c r="B945" s="2" t="inlineStr">
        <x:is>
          <x:t xml:space="preserve">SXBcm6ac8aQ+DorxNoUMgRDokLzVByN2BntaendGx62q2vIUgQ5/qB7iYw2caeWSTPGwqUn2nc3olWG0Tftjeg==</x:t>
        </x:is>
      </x:c>
      <x:c r="C945" s="3">
        <x:v>46288.8283796296</x:v>
      </x:c>
      <x:c r="D945" s="4" t="inlineStr">
        <x:is>
          <x:t xml:space="preserve">Incident</x:t>
        </x:is>
      </x:c>
      <x:c r="E945" s="5" t="inlineStr">
        <x:is>
          <x:t xml:space="preserve">DOP Screen Cracked</x:t>
        </x:is>
      </x:c>
      <x:c r="F945" s="6" t="inlineStr">
        <x:is>
          <x:t xml:space="preserve">CAS-1410167-L6G5W4</x:t>
        </x:is>
      </x:c>
      <x:c r="G945" s="7">
        <x:v>46249.3482291667</x:v>
      </x:c>
      <x:c r="H945" s="8">
        <x:v>46288.6199884259</x:v>
      </x:c>
      <x:c r="I945" s="9" t="inlineStr">
        <x:is>
          <x:t xml:space="preserve">WB Unit 0861</x:t>
        </x:is>
      </x:c>
      <x:c r="J945" s="10" t="inlineStr">
        <x:is>
          <x:t xml:space="preserve">Problem Solved</x:t>
        </x:is>
      </x:c>
      <x:c r="K945" s="11" t="inlineStr">
        <x:is>
          <x:t xml:space="preserve">DOP</x:t>
        </x:is>
      </x:c>
      <x:c r="L945" s="12" t="inlineStr">
        <x:is>
          <x:t xml:space="preserve">Damaged</x:t>
        </x:is>
      </x:c>
      <x:c r="M945" s="13" t="inlineStr">
        <x:is>
          <x:t xml:space="preserve">Lawrence Conway</x:t>
        </x:is>
      </x:c>
      <x:c r="N945" s="14" t="inlineStr">
        <x:is>
          <x:t xml:space="preserve">Tech Depot</x:t>
        </x:is>
      </x:c>
      <x:c r="O945" s="15" t="inlineStr">
        <x:is>
          <x:t xml:space="preserve">Replaced</x:t>
        </x:is>
      </x:c>
      <x:c r="P945" s="16" t="inlineStr">
        <x:is>
          <x:t xml:space="preserve">Replacement shipped.</x:t>
        </x:is>
      </x:c>
    </x:row>
    <x:row r="946" hidden="0">
      <x:c r="A946" s="1" t="inlineStr">
        <x:is>
          <x:t xml:space="preserve">0ea1897e-87b3-f111-aaab-0022480b2f7e</x:t>
        </x:is>
      </x:c>
      <x:c r="B946" s="2" t="inlineStr">
        <x:is>
          <x:t xml:space="preserve">Y2hvjtEd2eyVxsZDZzrwkzI8YE1nElNGOnZE96g21BntPSlNixmvZ4W+8SiZObXUo/ApZKoMfxEjhGD599CX6Q==</x:t>
        </x:is>
      </x:c>
      <x:c r="C946" s="3">
        <x:v>46288.8224537037</x:v>
      </x:c>
      <x:c r="D946" s="4" t="inlineStr">
        <x:is>
          <x:t xml:space="preserve">Incident</x:t>
        </x:is>
      </x:c>
      <x:c r="E946" s="5" t="inlineStr">
        <x:is>
          <x:t xml:space="preserve">Unit 1436 - Kiosk  payment device mount broken</x:t>
        </x:is>
      </x:c>
      <x:c r="F946" s="6" t="inlineStr">
        <x:is>
          <x:t xml:space="preserve">CAS-1437183-T2N0H5</x:t>
        </x:is>
      </x:c>
      <x:c r="G946" s="7">
        <x:v>46283.525462963</x:v>
      </x:c>
      <x:c r="H946" s="8">
        <x:v>46288.6139583333</x:v>
      </x:c>
      <x:c r="I946" s="9" t="inlineStr">
        <x:is>
          <x:t xml:space="preserve">WB Unit 1436</x:t>
        </x:is>
      </x:c>
      <x:c r="J946" s="10" t="inlineStr">
        <x:is>
          <x:t xml:space="preserve">Problem Solved</x:t>
        </x:is>
      </x:c>
      <x:c r="K946" s="11" t="inlineStr">
        <x:is>
          <x:t xml:space="preserve">Kiosk - Payment Device</x:t>
        </x:is>
      </x:c>
      <x:c r="L946" s="12" t="inlineStr">
        <x:is>
          <x:t xml:space="preserve">Damaged</x:t>
        </x:is>
      </x:c>
      <x:c r="M946" s="13" t="inlineStr">
        <x:is>
          <x:t xml:space="preserve">Ian Forbes</x:t>
        </x:is>
      </x:c>
      <x:c r="N946" s="14" t="inlineStr">
        <x:is>
          <x:t xml:space="preserve">Tech Depot</x:t>
        </x:is>
      </x:c>
      <x:c r="O946" s="15" t="inlineStr">
        <x:is>
          <x:t xml:space="preserve">Repaired</x:t>
        </x:is>
      </x:c>
      <x:c r="P946" s="16"/>
    </x:row>
    <x:row r="947" hidden="0">
      <x:c r="A947" s="1" t="inlineStr">
        <x:is>
          <x:t xml:space="preserve">81fcfd55-b9b2-f111-aaac-000d3a30c334</x:t>
        </x:is>
      </x:c>
      <x:c r="B947" s="2" t="inlineStr">
        <x:is>
          <x:t xml:space="preserve">IydX0k+iGwW+oJplHo+aBDLZKM2mKObJrv0NBPfCLuTVk+3GyoomncA1EcLh/fggIV7Brrd5lK5TllPKHNZU9A==</x:t>
        </x:is>
      </x:c>
      <x:c r="C947" s="3">
        <x:v>46288.7967708333</x:v>
      </x:c>
      <x:c r="D947" s="4" t="inlineStr">
        <x:is>
          <x:t xml:space="preserve">Incident</x:t>
        </x:is>
      </x:c>
      <x:c r="E947" s="5" t="inlineStr">
        <x:is>
          <x:t xml:space="preserve">Reg 06 FD PD Lane Closed</x:t>
        </x:is>
      </x:c>
      <x:c r="F947" s="6" t="inlineStr">
        <x:is>
          <x:t xml:space="preserve">CAS-1436398-V1X3F3</x:t>
        </x:is>
      </x:c>
      <x:c r="G947" s="7">
        <x:v>46282.5006134259</x:v>
      </x:c>
      <x:c r="H947" s="8">
        <x:v>46288.5883333333</x:v>
      </x:c>
      <x:c r="I947" s="9" t="inlineStr">
        <x:is>
          <x:t xml:space="preserve">WB Unit 1253</x:t>
        </x:is>
      </x:c>
      <x:c r="J947" s="10" t="inlineStr">
        <x:is>
          <x:t xml:space="preserve">Problem Solved</x:t>
        </x:is>
      </x:c>
      <x:c r="K947" s="11" t="inlineStr">
        <x:is>
          <x:t xml:space="preserve">POS - Payment Device</x:t>
        </x:is>
      </x:c>
      <x:c r="L947" s="12" t="inlineStr">
        <x:is>
          <x:t xml:space="preserve">Error</x:t>
        </x:is>
      </x:c>
      <x:c r="M947" s="13" t="inlineStr">
        <x:is>
          <x:t xml:space="preserve">Ian Forbes</x:t>
        </x:is>
      </x:c>
      <x:c r="N947" s="14" t="inlineStr">
        <x:is>
          <x:t xml:space="preserve">Tech Depot</x:t>
        </x:is>
      </x:c>
      <x:c r="O947" s="15" t="inlineStr">
        <x:is>
          <x:t xml:space="preserve">Working As Designed</x:t>
        </x:is>
      </x:c>
      <x:c r="P947" s="16" t="inlineStr">
        <x:is>
          <x:t xml:space="preserve">the PD is correctly working</x:t>
        </x:is>
      </x:c>
    </x:row>
    <x:row r="948" hidden="0">
      <x:c r="A948" s="1" t="inlineStr">
        <x:is>
          <x:t xml:space="preserve">612c5610-4fb3-f111-aaac-70a8a5af01f0</x:t>
        </x:is>
      </x:c>
      <x:c r="B948" s="2" t="inlineStr">
        <x:is>
          <x:t xml:space="preserve">rdRFzUlhxdwzTPIDyEaDvseTYGLCkWFTVXqeQg1LsixQn+t4xtp6PSlRopYmoahdfw9K6lsQzeSrYunC7Ii/Tw==</x:t>
        </x:is>
      </x:c>
      <x:c r="C948" s="3">
        <x:v>46288.7960300926</x:v>
      </x:c>
      <x:c r="D948" s="4" t="inlineStr">
        <x:is>
          <x:t xml:space="preserve">Incident</x:t>
        </x:is>
      </x:c>
      <x:c r="E948" s="5" t="inlineStr">
        <x:is>
          <x:t xml:space="preserve">DOP Offline</x:t>
        </x:is>
      </x:c>
      <x:c r="F948" s="6" t="inlineStr">
        <x:is>
          <x:t xml:space="preserve">CAS-1436855-W2R8R3</x:t>
        </x:is>
      </x:c>
      <x:c r="G948" s="7">
        <x:v>46283.2449305556</x:v>
      </x:c>
      <x:c r="H948" s="8">
        <x:v>46288.587650463</x:v>
      </x:c>
      <x:c r="I948" s="9" t="inlineStr">
        <x:is>
          <x:t xml:space="preserve">WB Unit 1327</x:t>
        </x:is>
      </x:c>
      <x:c r="J948" s="10" t="inlineStr">
        <x:is>
          <x:t xml:space="preserve">Problem Solved</x:t>
        </x:is>
      </x:c>
      <x:c r="K948" s="11" t="inlineStr">
        <x:is>
          <x:t xml:space="preserve">DOP</x:t>
        </x:is>
      </x:c>
      <x:c r="L948" s="12" t="inlineStr">
        <x:is>
          <x:t xml:space="preserve">Connectivity</x:t>
        </x:is>
      </x:c>
      <x:c r="M948" s="13" t="inlineStr">
        <x:is>
          <x:t xml:space="preserve">Sarah Lucio</x:t>
        </x:is>
      </x:c>
      <x:c r="N948" s="14" t="inlineStr">
        <x:is>
          <x:t xml:space="preserve">Tech Depot</x:t>
        </x:is>
      </x:c>
      <x:c r="O948" s="15" t="inlineStr">
        <x:is>
          <x:t xml:space="preserve">Reconfigured</x:t>
        </x:is>
      </x:c>
      <x:c r="P948" s="16" t="inlineStr">
        <x:is>
          <x:t xml:space="preserve">re-connected to wifi</x:t>
        </x:is>
      </x:c>
    </x:row>
    <x:row r="949" hidden="0">
      <x:c r="A949" s="1" t="inlineStr">
        <x:is>
          <x:t xml:space="preserve">96d3ff99-529e-f111-b8dc-000d3a30c334</x:t>
        </x:is>
      </x:c>
      <x:c r="B949" s="2" t="inlineStr">
        <x:is>
          <x:t xml:space="preserve">lizbcZGQYi8lnHBjE3guwMitCV0TcAebkqpb2qm4wglYLvcV1KXzG5KRafWGyRgUc9XA7182rDSmKYu5RbWArQ==</x:t>
        </x:is>
      </x:c>
      <x:c r="C949" s="3">
        <x:v>46288.7923726852</x:v>
      </x:c>
      <x:c r="D949" s="4" t="inlineStr">
        <x:is>
          <x:t xml:space="preserve">Incident</x:t>
        </x:is>
      </x:c>
      <x:c r="E949" s="5" t="inlineStr">
        <x:is>
          <x:t xml:space="preserve">PPT tablet is damaged - screen cracked</x:t>
        </x:is>
      </x:c>
      <x:c r="F949" s="6" t="inlineStr">
        <x:is>
          <x:t xml:space="preserve">CAS-1416008-B7K2P7</x:t>
        </x:is>
      </x:c>
      <x:c r="G949" s="7">
        <x:v>46256.5382986111</x:v>
      </x:c>
      <x:c r="H949" s="8">
        <x:v>46288.5839699074</x:v>
      </x:c>
      <x:c r="I949" s="9" t="inlineStr">
        <x:is>
          <x:t xml:space="preserve">WB Unit 0201</x:t>
        </x:is>
      </x:c>
      <x:c r="J949" s="10" t="inlineStr">
        <x:is>
          <x:t xml:space="preserve">Problem Solved</x:t>
        </x:is>
      </x:c>
      <x:c r="K949" s="11" t="inlineStr">
        <x:is>
          <x:t xml:space="preserve">PPT</x:t>
        </x:is>
      </x:c>
      <x:c r="L949" s="12" t="inlineStr">
        <x:is>
          <x:t xml:space="preserve">Damaged</x:t>
        </x:is>
      </x:c>
      <x:c r="M949" s="13" t="inlineStr">
        <x:is>
          <x:t xml:space="preserve">Lawrence Conway</x:t>
        </x:is>
      </x:c>
      <x:c r="N949" s="14" t="inlineStr">
        <x:is>
          <x:t xml:space="preserve">Tech Depot</x:t>
        </x:is>
      </x:c>
      <x:c r="O949" s="15" t="inlineStr">
        <x:is>
          <x:t xml:space="preserve">Replaced</x:t>
        </x:is>
      </x:c>
      <x:c r="P949" s="16" t="inlineStr">
        <x:is>
          <x:t xml:space="preserve">Replacement shipped.</x:t>
        </x:is>
      </x:c>
    </x:row>
    <x:row r="950" hidden="0">
      <x:c r="A950" s="1" t="inlineStr">
        <x:is>
          <x:t xml:space="preserve">58ac1cee-2bb5-f111-aaac-70a8a5af01f0</x:t>
        </x:is>
      </x:c>
      <x:c r="B950" s="2" t="inlineStr">
        <x:is>
          <x:t xml:space="preserve">cAm1J2nkCFgjtr1bf1w8XhY1mglBH6cPdmzxkCUyIis7cZQ8yaOgJTptJVJVwhJuNY4x7ziCsfn62BnpgbvCPA==</x:t>
        </x:is>
      </x:c>
      <x:c r="C950" s="3">
        <x:v>46288.7919444444</x:v>
      </x:c>
      <x:c r="D950" s="4" t="inlineStr">
        <x:is>
          <x:t xml:space="preserve">Incident</x:t>
        </x:is>
      </x:c>
      <x:c r="E950" s="5" t="inlineStr">
        <x:is>
          <x:t xml:space="preserve">Reg06 barcode scanner no power</x:t>
        </x:is>
      </x:c>
      <x:c r="F950" s="6" t="inlineStr">
        <x:is>
          <x:t xml:space="preserve">CAS-1438504-D4T4R8</x:t>
        </x:is>
      </x:c>
      <x:c r="G950" s="7">
        <x:v>46285.6154282407</x:v>
      </x:c>
      <x:c r="H950" s="8">
        <x:v>46288.5835416667</x:v>
      </x:c>
      <x:c r="I950" s="9" t="inlineStr">
        <x:is>
          <x:t xml:space="preserve">WB Unit 0448</x:t>
        </x:is>
      </x:c>
      <x:c r="J950" s="10" t="inlineStr">
        <x:is>
          <x:t xml:space="preserve">Problem Solved</x:t>
        </x:is>
      </x:c>
      <x:c r="K950" s="11" t="inlineStr">
        <x:is>
          <x:t xml:space="preserve">POS - Barcode Scanner</x:t>
        </x:is>
      </x:c>
      <x:c r="L950" s="12" t="inlineStr">
        <x:is>
          <x:t xml:space="preserve">No Power</x:t>
        </x:is>
      </x:c>
      <x:c r="M950" s="13" t="inlineStr">
        <x:is>
          <x:t xml:space="preserve">Ian Forbes</x:t>
        </x:is>
      </x:c>
      <x:c r="N950" s="14" t="inlineStr">
        <x:is>
          <x:t xml:space="preserve">Tech Depot</x:t>
        </x:is>
      </x:c>
      <x:c r="O950" s="15" t="inlineStr">
        <x:is>
          <x:t xml:space="preserve">Replaced</x:t>
        </x:is>
      </x:c>
      <x:c r="P950" s="16" t="inlineStr">
        <x:is>
          <x:t xml:space="preserve">The replacement device was shipped</x:t>
        </x:is>
      </x:c>
    </x:row>
    <x:row r="951" hidden="0">
      <x:c r="A951" s="1" t="inlineStr">
        <x:is>
          <x:t xml:space="preserve">f261fe45-a8b3-f111-aaac-000d3a30c334</x:t>
        </x:is>
      </x:c>
      <x:c r="B951" s="2" t="inlineStr">
        <x:is>
          <x:t xml:space="preserve">vNzys2QxD8kTgE2az1AK8tX2ATQydwr3ZDvRr1XJ9R5UAVr51TS1AjNYJBWyFdtJtIyJS0xkv6eMUwTYY+hFdA==</x:t>
        </x:is>
      </x:c>
      <x:c r="C951" s="3">
        <x:v>46288.7895138889</x:v>
      </x:c>
      <x:c r="D951" s="4" t="inlineStr">
        <x:is>
          <x:t xml:space="preserve">Incident</x:t>
        </x:is>
      </x:c>
      <x:c r="E951" s="5" t="inlineStr">
        <x:is>
          <x:t xml:space="preserve">Tab16 7220 - HHPOS PD Not Powering On</x:t>
        </x:is>
      </x:c>
      <x:c r="F951" s="6" t="inlineStr">
        <x:is>
          <x:t xml:space="preserve">CAS-1437384-C5Z7R7</x:t>
        </x:is>
      </x:c>
      <x:c r="G951" s="7">
        <x:v>46283.6884259259</x:v>
      </x:c>
      <x:c r="H951" s="8">
        <x:v>46288.5810763889</x:v>
      </x:c>
      <x:c r="I951" s="9" t="inlineStr">
        <x:is>
          <x:t xml:space="preserve">WB Unit 1108</x:t>
        </x:is>
      </x:c>
      <x:c r="J951" s="10" t="inlineStr">
        <x:is>
          <x:t xml:space="preserve">Problem Solved</x:t>
        </x:is>
      </x:c>
      <x:c r="K951" s="11" t="inlineStr">
        <x:is>
          <x:t xml:space="preserve">HHPOS - Payment Device</x:t>
        </x:is>
      </x:c>
      <x:c r="L951" s="12" t="inlineStr">
        <x:is>
          <x:t xml:space="preserve">No Power</x:t>
        </x:is>
      </x:c>
      <x:c r="M951" s="13" t="inlineStr">
        <x:is>
          <x:t xml:space="preserve">Sarah Lucio</x:t>
        </x:is>
      </x:c>
      <x:c r="N951" s="14" t="inlineStr">
        <x:is>
          <x:t xml:space="preserve">Tech Depot</x:t>
        </x:is>
      </x:c>
      <x:c r="O951" s="15" t="inlineStr">
        <x:is>
          <x:t xml:space="preserve">Replaced</x:t>
        </x:is>
      </x:c>
      <x:c r="P951" s="16" t="inlineStr">
        <x:is>
          <x:t xml:space="preserve">replaced and paired</x:t>
        </x:is>
      </x:c>
    </x:row>
    <x:row r="952" hidden="0">
      <x:c r="A952" s="1" t="inlineStr">
        <x:is>
          <x:t xml:space="preserve">f8121e5f-4397-f111-8075-000d3a30c334</x:t>
        </x:is>
      </x:c>
      <x:c r="B952" s="2" t="inlineStr">
        <x:is>
          <x:t xml:space="preserve">z9HusWGsgINRoNrox5THd3EUExrFo+dRAVrbBNmI5nRu6SmqZXyU/txtMxJimWKrpcilmAKZgpsHSL958MMs3Q==</x:t>
        </x:is>
      </x:c>
      <x:c r="C952" s="3">
        <x:v>46288.7622337963</x:v>
      </x:c>
      <x:c r="D952" s="4" t="inlineStr">
        <x:is>
          <x:t xml:space="preserve">Incident</x:t>
        </x:is>
      </x:c>
      <x:c r="E952" s="5" t="inlineStr">
        <x:is>
          <x:t xml:space="preserve">DOP Screen Broken</x:t>
        </x:is>
      </x:c>
      <x:c r="F952" s="6" t="inlineStr">
        <x:is>
          <x:t xml:space="preserve">CAS-1408769-Z9N2B3</x:t>
        </x:is>
      </x:c>
      <x:c r="G952" s="7">
        <x:v>46247.5545138889</x:v>
      </x:c>
      <x:c r="H952" s="8">
        <x:v>46288.5538425926</x:v>
      </x:c>
      <x:c r="I952" s="9" t="inlineStr">
        <x:is>
          <x:t xml:space="preserve">WB Unit 0996</x:t>
        </x:is>
      </x:c>
      <x:c r="J952" s="10" t="inlineStr">
        <x:is>
          <x:t xml:space="preserve">Problem Solved</x:t>
        </x:is>
      </x:c>
      <x:c r="K952" s="11" t="inlineStr">
        <x:is>
          <x:t xml:space="preserve">DOP</x:t>
        </x:is>
      </x:c>
      <x:c r="L952" s="12" t="inlineStr">
        <x:is>
          <x:t xml:space="preserve">Damaged</x:t>
        </x:is>
      </x:c>
      <x:c r="M952" s="13" t="inlineStr">
        <x:is>
          <x:t xml:space="preserve">Lawrence Conway</x:t>
        </x:is>
      </x:c>
      <x:c r="N952" s="14" t="inlineStr">
        <x:is>
          <x:t xml:space="preserve">Tech Depot</x:t>
        </x:is>
      </x:c>
      <x:c r="O952" s="15" t="inlineStr">
        <x:is>
          <x:t xml:space="preserve">Replaced</x:t>
        </x:is>
      </x:c>
      <x:c r="P952" s="16" t="inlineStr">
        <x:is>
          <x:t xml:space="preserve">Replaced</x:t>
        </x:is>
      </x:c>
    </x:row>
    <x:row r="953" hidden="0">
      <x:c r="A953" s="1" t="inlineStr">
        <x:is>
          <x:t xml:space="preserve">e3d7acec-5db7-f111-aaac-70a8a5af01f0</x:t>
        </x:is>
      </x:c>
      <x:c r="B953" s="2" t="inlineStr">
        <x:is>
          <x:t xml:space="preserve">cVuNvJ1t2lwZk6rTD4iFGgQOg4vUMjDmTAu+ty2ZKx3hzrEzySlGWf459LFuFC062+QvNCeTDqX7BO1iEYoS6w==</x:t>
        </x:is>
      </x:c>
      <x:c r="C953" s="3">
        <x:v>46288.750462963</x:v>
      </x:c>
      <x:c r="D953" s="4" t="inlineStr">
        <x:is>
          <x:t xml:space="preserve">Incident</x:t>
        </x:is>
      </x:c>
      <x:c r="E953" s="5" t="inlineStr">
        <x:is>
          <x:t xml:space="preserve">Reg04 - Barcode Scanner Not Working</x:t>
        </x:is>
      </x:c>
      <x:c r="F953" s="6" t="inlineStr">
        <x:is>
          <x:t xml:space="preserve">CAS-1440731-B4Y3F5</x:t>
        </x:is>
      </x:c>
      <x:c r="G953" s="7">
        <x:v>46288.409212963</x:v>
      </x:c>
      <x:c r="H953" s="8">
        <x:v>46288.5420486111</x:v>
      </x:c>
      <x:c r="I953" s="9" t="inlineStr">
        <x:is>
          <x:t xml:space="preserve">WB Unit 1171</x:t>
        </x:is>
      </x:c>
      <x:c r="J953" s="10" t="inlineStr">
        <x:is>
          <x:t xml:space="preserve">Problem Solved</x:t>
        </x:is>
      </x:c>
      <x:c r="K953" s="11" t="inlineStr">
        <x:is>
          <x:t xml:space="preserve">POS - Barcode Scanner</x:t>
        </x:is>
      </x:c>
      <x:c r="L953" s="12" t="inlineStr">
        <x:is>
          <x:t xml:space="preserve">Physical Damage</x:t>
        </x:is>
      </x:c>
      <x:c r="M953" s="13" t="inlineStr">
        <x:is>
          <x:t xml:space="preserve">Ian Forbes</x:t>
        </x:is>
      </x:c>
      <x:c r="N953" s="14" t="inlineStr">
        <x:is>
          <x:t xml:space="preserve">Tech Depot</x:t>
        </x:is>
      </x:c>
      <x:c r="O953" s="15" t="inlineStr">
        <x:is>
          <x:t xml:space="preserve">Replaced</x:t>
        </x:is>
      </x:c>
      <x:c r="P953" s="16" t="inlineStr">
        <x:is>
          <x:t xml:space="preserve">The replacement device was shipped</x:t>
        </x:is>
      </x:c>
    </x:row>
    <x:row r="954" hidden="0">
      <x:c r="A954" s="1" t="inlineStr">
        <x:is>
          <x:t xml:space="preserve">4006feee-49b7-f111-aaac-70a8a5af01f0</x:t>
        </x:is>
      </x:c>
      <x:c r="B954" s="2" t="inlineStr">
        <x:is>
          <x:t xml:space="preserve">IJoql1uwY810m4WwQYX8TtteSiti9ibn+HNxSMtJuhZfhNCyAuBJrfwiRTH2P46bnWQokWarKNje42mKKZNH8w==</x:t>
        </x:is>
      </x:c>
      <x:c r="C954" s="3">
        <x:v>46288.724849537</x:v>
      </x:c>
      <x:c r="D954" s="4" t="inlineStr">
        <x:is>
          <x:t xml:space="preserve">Incident</x:t>
        </x:is>
      </x:c>
      <x:c r="E954" s="5" t="inlineStr">
        <x:is>
          <x:t xml:space="preserve">Register Bar Code Scanner Cables all damaged</x:t>
        </x:is>
      </x:c>
      <x:c r="F954" s="6" t="inlineStr">
        <x:is>
          <x:t xml:space="preserve">CAS-1440610-Q0S3M7</x:t>
        </x:is>
      </x:c>
      <x:c r="G954" s="7">
        <x:v>46288.3098032407</x:v>
      </x:c>
      <x:c r="H954" s="8">
        <x:v>46288.5163657407</x:v>
      </x:c>
      <x:c r="I954" s="9" t="inlineStr">
        <x:is>
          <x:t xml:space="preserve">WB Unit 0748</x:t>
        </x:is>
      </x:c>
      <x:c r="J954" s="10" t="inlineStr">
        <x:is>
          <x:t xml:space="preserve">Problem Solved</x:t>
        </x:is>
      </x:c>
      <x:c r="K954" s="11" t="inlineStr">
        <x:is>
          <x:t xml:space="preserve">POS - Barcode Scanner</x:t>
        </x:is>
      </x:c>
      <x:c r="L954" s="12" t="inlineStr">
        <x:is>
          <x:t xml:space="preserve">Physical Damage</x:t>
        </x:is>
      </x:c>
      <x:c r="M954" s="13" t="inlineStr">
        <x:is>
          <x:t xml:space="preserve">Ian Forbes</x:t>
        </x:is>
      </x:c>
      <x:c r="N954" s="14" t="inlineStr">
        <x:is>
          <x:t xml:space="preserve">Tech Depot</x:t>
        </x:is>
      </x:c>
      <x:c r="O954" s="15" t="inlineStr">
        <x:is>
          <x:t xml:space="preserve">Replaced</x:t>
        </x:is>
      </x:c>
      <x:c r="P954" s="16" t="inlineStr">
        <x:is>
          <x:t xml:space="preserve">The replacement cable was shipped</x:t>
        </x:is>
      </x:c>
    </x:row>
    <x:row r="955" hidden="0">
      <x:c r="A955" s="1" t="inlineStr">
        <x:is>
          <x:t xml:space="preserve">d33d256a-8db6-f111-aaac-70a8a5af0f9c</x:t>
        </x:is>
      </x:c>
      <x:c r="B955" s="2" t="inlineStr">
        <x:is>
          <x:t xml:space="preserve">w6UuE3EuolgtaafCNzGmrr+3+HEEApAD20QM+ZDrECvfh1ZMiaP5F2U/625ZaGM7GDVJp+ruPUMqBNda+X7tyw==</x:t>
        </x:is>
      </x:c>
      <x:c r="C955" s="3">
        <x:v>46288.7219328704</x:v>
      </x:c>
      <x:c r="D955" s="4" t="inlineStr">
        <x:is>
          <x:t xml:space="preserve">Incident</x:t>
        </x:is>
      </x:c>
      <x:c r="E955" s="5" t="inlineStr">
        <x:is>
          <x:t xml:space="preserve">Yealink Not Charging</x:t>
        </x:is>
      </x:c>
      <x:c r="F955" s="6" t="inlineStr">
        <x:is>
          <x:t xml:space="preserve">CAS-1439819-Y0S5Y6</x:t>
        </x:is>
      </x:c>
      <x:c r="G955" s="7">
        <x:v>46287.3725925926</x:v>
      </x:c>
      <x:c r="H955" s="8">
        <x:v>46288.5134143519</x:v>
      </x:c>
      <x:c r="I955" s="9" t="inlineStr">
        <x:is>
          <x:t xml:space="preserve">WB Unit 0843</x:t>
        </x:is>
      </x:c>
      <x:c r="J955" s="10" t="inlineStr">
        <x:is>
          <x:t xml:space="preserve">Problem Solved</x:t>
        </x:is>
      </x:c>
      <x:c r="K955" s="11" t="inlineStr">
        <x:is>
          <x:t xml:space="preserve">Yealink</x:t>
        </x:is>
      </x:c>
      <x:c r="L955" s="12" t="inlineStr">
        <x:is>
          <x:t xml:space="preserve">Not Working</x:t>
        </x:is>
      </x:c>
      <x:c r="M955" s="13" t="inlineStr">
        <x:is>
          <x:t xml:space="preserve">Lawrence Conway</x:t>
        </x:is>
      </x:c>
      <x:c r="N955" s="14" t="inlineStr">
        <x:is>
          <x:t xml:space="preserve">Tech Depot</x:t>
        </x:is>
      </x:c>
      <x:c r="O955" s="15" t="inlineStr">
        <x:is>
          <x:t xml:space="preserve">Replaced</x:t>
        </x:is>
      </x:c>
      <x:c r="P955" s="16" t="inlineStr">
        <x:is>
          <x:t xml:space="preserve">replaced</x:t>
        </x:is>
      </x:c>
    </x:row>
    <x:row r="956" hidden="0">
      <x:c r="A956" s="1" t="inlineStr">
        <x:is>
          <x:t xml:space="preserve">7a3decc3-bbb6-f111-aaac-000d3a30c334</x:t>
        </x:is>
      </x:c>
      <x:c r="B956" s="2" t="inlineStr">
        <x:is>
          <x:t xml:space="preserve">bDDl8UsStYHYbabSmehNdTFxceTDaw+I/EOxErmHjE+7vqAYOgNMwMXJY7S3G+j2FdE5NhscE3fXgcBq1Ms0vQ==</x:t>
        </x:is>
      </x:c>
      <x:c r="C956" s="3">
        <x:v>46289.9778587963</x:v>
      </x:c>
      <x:c r="D956" s="4" t="inlineStr">
        <x:is>
          <x:t xml:space="preserve">Incident</x:t>
        </x:is>
      </x:c>
      <x:c r="E956" s="5" t="inlineStr">
        <x:is>
          <x:t xml:space="preserve">Yealink base has no power</x:t>
        </x:is>
      </x:c>
      <x:c r="F956" s="6" t="inlineStr">
        <x:is>
          <x:t xml:space="preserve">CAS-1440189-K4Q4R5</x:t>
        </x:is>
      </x:c>
      <x:c r="G956" s="7">
        <x:v>46287.6030208333</x:v>
      </x:c>
      <x:c r="H956" s="8">
        <x:v>46288.5084606481</x:v>
      </x:c>
      <x:c r="I956" s="9" t="inlineStr">
        <x:is>
          <x:t xml:space="preserve">WB Unit 0574</x:t>
        </x:is>
      </x:c>
      <x:c r="J956" s="10" t="inlineStr">
        <x:is>
          <x:t xml:space="preserve">Problem Solved</x:t>
        </x:is>
      </x:c>
      <x:c r="K956" s="11" t="inlineStr">
        <x:is>
          <x:t xml:space="preserve">Yealink</x:t>
        </x:is>
      </x:c>
      <x:c r="L956" s="12" t="inlineStr">
        <x:is>
          <x:t xml:space="preserve">Not Working</x:t>
        </x:is>
      </x:c>
      <x:c r="M956" s="13" t="inlineStr">
        <x:is>
          <x:t xml:space="preserve">Lawrence Conway</x:t>
        </x:is>
      </x:c>
      <x:c r="N956" s="14" t="inlineStr">
        <x:is>
          <x:t xml:space="preserve">Tech Depot</x:t>
        </x:is>
      </x:c>
      <x:c r="O956" s="15" t="inlineStr">
        <x:is>
          <x:t xml:space="preserve">Reconfigured</x:t>
        </x:is>
      </x:c>
      <x:c r="P956" s="16" t="inlineStr">
        <x:is>
          <x:t xml:space="preserve">Setup new phone</x:t>
        </x:is>
      </x:c>
    </x:row>
    <x:row r="957" hidden="0">
      <x:c r="A957" s="1" t="inlineStr">
        <x:is>
          <x:t xml:space="preserve">1e3ac937-4eb7-f111-aaad-0022480b2f05</x:t>
        </x:is>
      </x:c>
      <x:c r="B957" s="2" t="inlineStr">
        <x:is>
          <x:t xml:space="preserve">ESejncJZXsLzaSZ8ykkyBr2RR+UjNjXXmUZMAN4QK0klSTOGo29AU5gZXlPvLnPx2lIiUO2SKao+xLKXjoVCZA==</x:t>
        </x:is>
      </x:c>
      <x:c r="C957" s="3">
        <x:v>46288.702037037</x:v>
      </x:c>
      <x:c r="D957" s="4" t="inlineStr">
        <x:is>
          <x:t xml:space="preserve">Incident</x:t>
        </x:is>
      </x:c>
      <x:c r="E957" s="5" t="inlineStr">
        <x:is>
          <x:t xml:space="preserve">Tab21 PD No Power</x:t>
        </x:is>
      </x:c>
      <x:c r="F957" s="6" t="inlineStr">
        <x:is>
          <x:t xml:space="preserve">CAS-1440639-Y3X4R6</x:t>
        </x:is>
      </x:c>
      <x:c r="G957" s="7">
        <x:v>46288.331087963</x:v>
      </x:c>
      <x:c r="H957" s="8">
        <x:v>46288.4936226852</x:v>
      </x:c>
      <x:c r="I957" s="9" t="inlineStr">
        <x:is>
          <x:t xml:space="preserve">WB Franchise Unit 1697</x:t>
        </x:is>
      </x:c>
      <x:c r="J957" s="10" t="inlineStr">
        <x:is>
          <x:t xml:space="preserve">Problem Solved</x:t>
        </x:is>
      </x:c>
      <x:c r="K957" s="11" t="inlineStr">
        <x:is>
          <x:t xml:space="preserve">HHPOS - Payment Device</x:t>
        </x:is>
      </x:c>
      <x:c r="L957" s="12" t="inlineStr">
        <x:is>
          <x:t xml:space="preserve">No Power</x:t>
        </x:is>
      </x:c>
      <x:c r="M957" s="13" t="inlineStr">
        <x:is>
          <x:t xml:space="preserve">Sarah Lucio</x:t>
        </x:is>
      </x:c>
      <x:c r="N957" s="14" t="inlineStr">
        <x:is>
          <x:t xml:space="preserve">Tech Depot</x:t>
        </x:is>
      </x:c>
      <x:c r="O957" s="15" t="inlineStr">
        <x:is>
          <x:t xml:space="preserve">Redirected</x:t>
        </x:is>
      </x:c>
      <x:c r="P957" s="16" t="inlineStr">
        <x:is>
          <x:t xml:space="preserve">redirected to IT FRAN support</x:t>
        </x:is>
      </x:c>
    </x:row>
    <x:row r="958" hidden="0">
      <x:c r="A958" s="1" t="inlineStr">
        <x:is>
          <x:t xml:space="preserve">ef767d83-4db7-f111-aaad-0022480b2f05</x:t>
        </x:is>
      </x:c>
      <x:c r="B958" s="2" t="inlineStr">
        <x:is>
          <x:t xml:space="preserve">vKZ4QxpwTW8aU08gSWFAdpAIDRuD2A2zofLUw43JYtLNZMHnEZdBO+WXDiajwp+pfVxEg1vEP/9URmpvDTvjrQ==</x:t>
        </x:is>
      </x:c>
      <x:c r="C958" s="3">
        <x:v>46288.7019444444</x:v>
      </x:c>
      <x:c r="D958" s="4" t="inlineStr">
        <x:is>
          <x:t xml:space="preserve">Incident</x:t>
        </x:is>
      </x:c>
      <x:c r="E958" s="5" t="inlineStr">
        <x:is>
          <x:t xml:space="preserve">Tab17 PD Irruption</x:t>
        </x:is>
      </x:c>
      <x:c r="F958" s="6" t="inlineStr">
        <x:is>
          <x:t xml:space="preserve">CAS-1440632-M6G0L4</x:t>
        </x:is>
      </x:c>
      <x:c r="G958" s="7">
        <x:v>46288.3275578704</x:v>
      </x:c>
      <x:c r="H958" s="8">
        <x:v>46288.4935416667</x:v>
      </x:c>
      <x:c r="I958" s="9" t="inlineStr">
        <x:is>
          <x:t xml:space="preserve">WB Franchise Unit 1697</x:t>
        </x:is>
      </x:c>
      <x:c r="J958" s="10" t="inlineStr">
        <x:is>
          <x:t xml:space="preserve">Problem Solved</x:t>
        </x:is>
      </x:c>
      <x:c r="K958" s="11" t="inlineStr">
        <x:is>
          <x:t xml:space="preserve">HHPOS - Payment Device</x:t>
        </x:is>
      </x:c>
      <x:c r="L958" s="12" t="inlineStr">
        <x:is>
          <x:t xml:space="preserve">Irruption</x:t>
        </x:is>
      </x:c>
      <x:c r="M958" s="13" t="inlineStr">
        <x:is>
          <x:t xml:space="preserve">Sarah Lucio</x:t>
        </x:is>
      </x:c>
      <x:c r="N958" s="14" t="inlineStr">
        <x:is>
          <x:t xml:space="preserve">Tech Depot</x:t>
        </x:is>
      </x:c>
      <x:c r="O958" s="15" t="inlineStr">
        <x:is>
          <x:t xml:space="preserve">Redirected</x:t>
        </x:is>
      </x:c>
      <x:c r="P958" s="16" t="inlineStr">
        <x:is>
          <x:t xml:space="preserve">redirected to IT FRAN support</x:t>
        </x:is>
      </x:c>
    </x:row>
    <x:row r="959" hidden="0">
      <x:c r="A959" s="1" t="inlineStr">
        <x:is>
          <x:t xml:space="preserve">592c74f8-4db7-f111-aaad-0022480b2f05</x:t>
        </x:is>
      </x:c>
      <x:c r="B959" s="2" t="inlineStr">
        <x:is>
          <x:t xml:space="preserve">id5oBFEAilGfHvfTmMREXC0DkqWHS3cStcFPMtnDuoGlkwu+eXclp3VHDmtpmnMndVR9uoldRUmSOrzyPFYTcg==</x:t>
        </x:is>
      </x:c>
      <x:c r="C959" s="3">
        <x:v>46288.7017939815</x:v>
      </x:c>
      <x:c r="D959" s="4" t="inlineStr">
        <x:is>
          <x:t xml:space="preserve">Incident</x:t>
        </x:is>
      </x:c>
      <x:c r="E959" s="5" t="inlineStr">
        <x:is>
          <x:t xml:space="preserve">Tab16 PD No Power</x:t>
        </x:is>
      </x:c>
      <x:c r="F959" s="6" t="inlineStr">
        <x:is>
          <x:t xml:space="preserve">CAS-1440638-W1M4C7</x:t>
        </x:is>
      </x:c>
      <x:c r="G959" s="7">
        <x:v>46288.329837963</x:v>
      </x:c>
      <x:c r="H959" s="8">
        <x:v>46288.4933912037</x:v>
      </x:c>
      <x:c r="I959" s="9" t="inlineStr">
        <x:is>
          <x:t xml:space="preserve">WB Franchise Unit 1697</x:t>
        </x:is>
      </x:c>
      <x:c r="J959" s="10" t="inlineStr">
        <x:is>
          <x:t xml:space="preserve">Problem Solved</x:t>
        </x:is>
      </x:c>
      <x:c r="K959" s="11" t="inlineStr">
        <x:is>
          <x:t xml:space="preserve">HHPOS - Payment Device</x:t>
        </x:is>
      </x:c>
      <x:c r="L959" s="12" t="inlineStr">
        <x:is>
          <x:t xml:space="preserve">No Power</x:t>
        </x:is>
      </x:c>
      <x:c r="M959" s="13" t="inlineStr">
        <x:is>
          <x:t xml:space="preserve">Sarah Lucio</x:t>
        </x:is>
      </x:c>
      <x:c r="N959" s="14" t="inlineStr">
        <x:is>
          <x:t xml:space="preserve">Tech Depot</x:t>
        </x:is>
      </x:c>
      <x:c r="O959" s="15" t="inlineStr">
        <x:is>
          <x:t xml:space="preserve">Redirected</x:t>
        </x:is>
      </x:c>
      <x:c r="P959" s="16" t="inlineStr">
        <x:is>
          <x:t xml:space="preserve">redirected to IT FRAN support</x:t>
        </x:is>
      </x:c>
    </x:row>
    <x:row r="960" hidden="0">
      <x:c r="A960" s="1" t="inlineStr">
        <x:is>
          <x:t xml:space="preserve">a03c3b2c-4db7-f111-aaad-0022480b2f05</x:t>
        </x:is>
      </x:c>
      <x:c r="B960" s="2" t="inlineStr">
        <x:is>
          <x:t xml:space="preserve">YohumuyfoQAGytRIxn3h6FLi9BWZ90WRFPJVSQeJESUoQeMH7jdQpMo//tZfkNzScj/rpEPo+wvWmXIGWhKbow==</x:t>
        </x:is>
      </x:c>
      <x:c r="C960" s="3">
        <x:v>46288.7016666667</x:v>
      </x:c>
      <x:c r="D960" s="4" t="inlineStr">
        <x:is>
          <x:t xml:space="preserve">Incident</x:t>
        </x:is>
      </x:c>
      <x:c r="E960" s="5" t="inlineStr">
        <x:is>
          <x:t xml:space="preserve">Tab15 Irruption</x:t>
        </x:is>
      </x:c>
      <x:c r="F960" s="6" t="inlineStr">
        <x:is>
          <x:t xml:space="preserve">CAS-1440629-T8V5N9</x:t>
        </x:is>
      </x:c>
      <x:c r="G960" s="7">
        <x:v>46288.3258680556</x:v>
      </x:c>
      <x:c r="H960" s="8">
        <x:v>46288.4932638889</x:v>
      </x:c>
      <x:c r="I960" s="9" t="inlineStr">
        <x:is>
          <x:t xml:space="preserve">WB Franchise Unit 1697</x:t>
        </x:is>
      </x:c>
      <x:c r="J960" s="10" t="inlineStr">
        <x:is>
          <x:t xml:space="preserve">Problem Solved</x:t>
        </x:is>
      </x:c>
      <x:c r="K960" s="11" t="inlineStr">
        <x:is>
          <x:t xml:space="preserve">HHPOS - Payment Device</x:t>
        </x:is>
      </x:c>
      <x:c r="L960" s="12" t="inlineStr">
        <x:is>
          <x:t xml:space="preserve">Irruption</x:t>
        </x:is>
      </x:c>
      <x:c r="M960" s="13" t="inlineStr">
        <x:is>
          <x:t xml:space="preserve">Sarah Lucio</x:t>
        </x:is>
      </x:c>
      <x:c r="N960" s="14" t="inlineStr">
        <x:is>
          <x:t xml:space="preserve">Tech Depot</x:t>
        </x:is>
      </x:c>
      <x:c r="O960" s="15" t="inlineStr">
        <x:is>
          <x:t xml:space="preserve">Redirected</x:t>
        </x:is>
      </x:c>
      <x:c r="P960" s="16" t="inlineStr">
        <x:is>
          <x:t xml:space="preserve">redirected to IT FRAN support</x:t>
        </x:is>
      </x:c>
    </x:row>
    <x:row r="961" hidden="0">
      <x:c r="A961" s="1" t="inlineStr">
        <x:is>
          <x:t xml:space="preserve">8ed0709f-acb2-f111-aad1-7ced8d6f5f61</x:t>
        </x:is>
      </x:c>
      <x:c r="B961" s="2" t="inlineStr">
        <x:is>
          <x:t xml:space="preserve">D4+W2soj3b4lbl/EWwtGJ4x05QPUGiAGAAPmRqOuLrSllfSeMKRcGdHOgpj+IQ4Hdwl3biUEF/flXx0wTPvGCA==</x:t>
        </x:is>
      </x:c>
      <x:c r="C961" s="3">
        <x:v>46288.6926851852</x:v>
      </x:c>
      <x:c r="D961" s="4" t="inlineStr">
        <x:is>
          <x:t xml:space="preserve">Incident</x:t>
        </x:is>
      </x:c>
      <x:c r="E961" s="5" t="inlineStr">
        <x:is>
          <x:t xml:space="preserve">[7030 USB] Tab 15 - not working</x:t>
        </x:is>
      </x:c>
      <x:c r="F961" s="6" t="inlineStr">
        <x:is>
          <x:t xml:space="preserve">CAS-1436327-Y0R3J6</x:t>
        </x:is>
      </x:c>
      <x:c r="G961" s="7">
        <x:v>46282.4373958333</x:v>
      </x:c>
      <x:c r="H961" s="8">
        <x:v>46288.4842824074</x:v>
      </x:c>
      <x:c r="I961" s="9" t="inlineStr">
        <x:is>
          <x:t xml:space="preserve">WB Unit 0081</x:t>
        </x:is>
      </x:c>
      <x:c r="J961" s="10" t="inlineStr">
        <x:is>
          <x:t xml:space="preserve">Problem Solved</x:t>
        </x:is>
      </x:c>
      <x:c r="K961" s="11" t="inlineStr">
        <x:is>
          <x:t xml:space="preserve">Tablet</x:t>
        </x:is>
      </x:c>
      <x:c r="L961" s="12" t="inlineStr">
        <x:is>
          <x:t xml:space="preserve">Damaged</x:t>
        </x:is>
      </x:c>
      <x:c r="M961" s="13" t="inlineStr">
        <x:is>
          <x:t xml:space="preserve">Sarah Lucio</x:t>
        </x:is>
      </x:c>
      <x:c r="N961" s="14" t="inlineStr">
        <x:is>
          <x:t xml:space="preserve">Tech Depot</x:t>
        </x:is>
      </x:c>
      <x:c r="O961" s="15" t="inlineStr">
        <x:is>
          <x:t xml:space="preserve">Replaced</x:t>
        </x:is>
      </x:c>
      <x:c r="P961" s="16" t="inlineStr">
        <x:is>
          <x:t xml:space="preserve">replaced and reimaged</x:t>
        </x:is>
      </x:c>
    </x:row>
    <x:row r="962" hidden="0">
      <x:c r="A962" s="1" t="inlineStr">
        <x:is>
          <x:t xml:space="preserve">3077800f-dfb1-f111-aaac-70a8a5af01f0</x:t>
        </x:is>
      </x:c>
      <x:c r="B962" s="2" t="inlineStr">
        <x:is>
          <x:t xml:space="preserve">BgMTRZHAzpFEeaAz2P/hco/Vf5USr4Iic50iV3fMxB8mDz4dtXmlSJ7lHY3LmN45Dk3hSoacJCObB2982e9+hw==</x:t>
        </x:is>
      </x:c>
      <x:c r="C962" s="3">
        <x:v>46288.687037037</x:v>
      </x:c>
      <x:c r="D962" s="4" t="inlineStr">
        <x:is>
          <x:t xml:space="preserve">Incident</x:t>
        </x:is>
      </x:c>
      <x:c r="E962" s="5" t="inlineStr">
        <x:is>
          <x:t xml:space="preserve">TAB17 error- 7220</x:t>
        </x:is>
      </x:c>
      <x:c r="F962" s="6" t="inlineStr">
        <x:is>
          <x:t xml:space="preserve">CAS-1435449-S0T4Q8</x:t>
        </x:is>
      </x:c>
      <x:c r="G962" s="7">
        <x:v>46281.4155555556</x:v>
      </x:c>
      <x:c r="H962" s="8">
        <x:v>46288.478587963</x:v>
      </x:c>
      <x:c r="I962" s="9" t="inlineStr">
        <x:is>
          <x:t xml:space="preserve">WB Franchise Unit 1281</x:t>
        </x:is>
      </x:c>
      <x:c r="J962" s="10" t="inlineStr">
        <x:is>
          <x:t xml:space="preserve">Problem Solved</x:t>
        </x:is>
      </x:c>
      <x:c r="K962" s="11" t="inlineStr">
        <x:is>
          <x:t xml:space="preserve">Tablet</x:t>
        </x:is>
      </x:c>
      <x:c r="L962" s="12" t="inlineStr">
        <x:is>
          <x:t xml:space="preserve">Configuration</x:t>
        </x:is>
      </x:c>
      <x:c r="M962" s="13" t="inlineStr">
        <x:is>
          <x:t xml:space="preserve">Ian Forbes</x:t>
        </x:is>
      </x:c>
      <x:c r="N962" s="14" t="inlineStr">
        <x:is>
          <x:t xml:space="preserve">Tech Depot</x:t>
        </x:is>
      </x:c>
      <x:c r="O962" s="15" t="inlineStr">
        <x:is>
          <x:t xml:space="preserve">Reconfigured</x:t>
        </x:is>
      </x:c>
      <x:c r="P962" s="16" t="inlineStr">
        <x:is>
          <x:t xml:space="preserve">Worked with Riley from absolute to get tablet online.</x:t>
        </x:is>
      </x:c>
    </x:row>
    <x:row r="963" hidden="0">
      <x:c r="A963" s="1" t="inlineStr">
        <x:is>
          <x:t xml:space="preserve">74298106-d1b2-f111-aaab-0022480b2f7e</x:t>
        </x:is>
      </x:c>
      <x:c r="B963" s="2" t="inlineStr">
        <x:is>
          <x:t xml:space="preserve">GNg/a2uHau2cdiDWpJb7VjtYoTcCeqHU7VDoUSWnoS+dcpvmQms0Jn/u68s5wchXAzQorGNQjxKZa2Rg9MXkDQ==</x:t>
        </x:is>
      </x:c>
      <x:c r="C963" s="3">
        <x:v>46288.6774652778</x:v>
      </x:c>
      <x:c r="D963" s="4" t="inlineStr">
        <x:is>
          <x:t xml:space="preserve">Incident</x:t>
        </x:is>
      </x:c>
      <x:c r="E963" s="5" t="inlineStr">
        <x:is>
          <x:t xml:space="preserve">7220 Tab15 PD - Not Holding Charge</x:t>
        </x:is>
      </x:c>
      <x:c r="F963" s="6" t="inlineStr">
        <x:is>
          <x:t xml:space="preserve">CAS-1436536-Y4B9B9</x:t>
        </x:is>
      </x:c>
      <x:c r="G963" s="7">
        <x:v>46282.6184606481</x:v>
      </x:c>
      <x:c r="H963" s="8">
        <x:v>46288.4690509259</x:v>
      </x:c>
      <x:c r="I963" s="9" t="inlineStr">
        <x:is>
          <x:t xml:space="preserve">WB Unit 0349</x:t>
        </x:is>
      </x:c>
      <x:c r="J963" s="10" t="inlineStr">
        <x:is>
          <x:t xml:space="preserve">Problem Solved</x:t>
        </x:is>
      </x:c>
      <x:c r="K963" s="11" t="inlineStr">
        <x:is>
          <x:t xml:space="preserve">HHPOS - Payment Device</x:t>
        </x:is>
      </x:c>
      <x:c r="L963" s="12" t="inlineStr">
        <x:is>
          <x:t xml:space="preserve">No Power</x:t>
        </x:is>
      </x:c>
      <x:c r="M963" s="13" t="inlineStr">
        <x:is>
          <x:t xml:space="preserve">Sarah Lucio</x:t>
        </x:is>
      </x:c>
      <x:c r="N963" s="14" t="inlineStr">
        <x:is>
          <x:t xml:space="preserve">Tech Depot</x:t>
        </x:is>
      </x:c>
      <x:c r="O963" s="15" t="inlineStr">
        <x:is>
          <x:t xml:space="preserve">Replaced</x:t>
        </x:is>
      </x:c>
      <x:c r="P963" s="16" t="inlineStr">
        <x:is>
          <x:t xml:space="preserve">replaced and paired</x:t>
        </x:is>
      </x:c>
    </x:row>
    <x:row r="964" hidden="0">
      <x:c r="A964" s="1" t="inlineStr">
        <x:is>
          <x:t xml:space="preserve">2b6fb269-e3b3-f111-aaac-70a8a5af01f0</x:t>
        </x:is>
      </x:c>
      <x:c r="B964" s="2" t="inlineStr">
        <x:is>
          <x:t xml:space="preserve">NKA0a536PamEXFnuYQ7Ku36GSJGC//T1v9k3EbyRnfaPwSKtUNAN2HJdATi3H4clpaZES9bk7m5Se7ltvuhjCg==</x:t>
        </x:is>
      </x:c>
      <x:c r="C964" s="3">
        <x:v>46288.6672453704</x:v>
      </x:c>
      <x:c r="D964" s="4" t="inlineStr">
        <x:is>
          <x:t xml:space="preserve">Incident</x:t>
        </x:is>
      </x:c>
      <x:c r="E964" s="5" t="inlineStr">
        <x:is>
          <x:t xml:space="preserve">[7030]Tablet 15 - Boot Issues</x:t>
        </x:is>
      </x:c>
      <x:c r="F964" s="6" t="inlineStr">
        <x:is>
          <x:t xml:space="preserve">CAS-1437556-C6V4B1</x:t>
        </x:is>
      </x:c>
      <x:c r="G964" s="7">
        <x:v>46283.982349537</x:v>
      </x:c>
      <x:c r="H964" s="8">
        <x:v>46288.4588541667</x:v>
      </x:c>
      <x:c r="I964" s="9" t="inlineStr">
        <x:is>
          <x:t xml:space="preserve">WB Unit 0594</x:t>
        </x:is>
      </x:c>
      <x:c r="J964" s="10" t="inlineStr">
        <x:is>
          <x:t xml:space="preserve">Problem Solved</x:t>
        </x:is>
      </x:c>
      <x:c r="K964" s="11" t="inlineStr">
        <x:is>
          <x:t xml:space="preserve">Tablet</x:t>
        </x:is>
      </x:c>
      <x:c r="L964" s="12" t="inlineStr">
        <x:is>
          <x:t xml:space="preserve">Connectivity</x:t>
        </x:is>
      </x:c>
      <x:c r="M964" s="13" t="inlineStr">
        <x:is>
          <x:t xml:space="preserve">Lawrence Conway</x:t>
        </x:is>
      </x:c>
      <x:c r="N964" s="14" t="inlineStr">
        <x:is>
          <x:t xml:space="preserve">Tech Depot</x:t>
        </x:is>
      </x:c>
      <x:c r="O964" s="15" t="inlineStr">
        <x:is>
          <x:t xml:space="preserve">Replaced</x:t>
        </x:is>
      </x:c>
      <x:c r="P964" s="16" t="inlineStr">
        <x:is>
          <x:t xml:space="preserve">replaced and paired</x:t>
        </x:is>
      </x:c>
    </x:row>
    <x:row r="965" hidden="0">
      <x:c r="A965" s="1" t="inlineStr">
        <x:is>
          <x:t xml:space="preserve">693d2258-f2a7-f111-b8de-0022480b2f05</x:t>
        </x:is>
      </x:c>
      <x:c r="B965" s="2" t="inlineStr">
        <x:is>
          <x:t xml:space="preserve">RKPsp9UVOozaTb/obTvqzgt9etD+mhydkCdAhPyub/GpmeX/3mfxw3Ok7wbAACUVx3/eMbZj4LNzJu52lPY3Eg==</x:t>
        </x:is>
      </x:c>
      <x:c r="C965" s="3">
        <x:v>46288.6669328704</x:v>
      </x:c>
      <x:c r="D965" s="4" t="inlineStr">
        <x:is>
          <x:t xml:space="preserve">Incident</x:t>
        </x:is>
      </x:c>
      <x:c r="E965" s="5" t="inlineStr">
        <x:is>
          <x:t xml:space="preserve">Unit 1465 - Kiosk 2 -Ingenico Card Reader has Fallen</x:t>
        </x:is>
      </x:c>
      <x:c r="F965" s="6" t="inlineStr">
        <x:is>
          <x:t xml:space="preserve">CAS-1425706-L4B6C1</x:t>
        </x:is>
      </x:c>
      <x:c r="G965" s="7">
        <x:v>46268.7856712963</x:v>
      </x:c>
      <x:c r="H965" s="8">
        <x:v>46288.4585300926</x:v>
      </x:c>
      <x:c r="I965" s="9" t="inlineStr">
        <x:is>
          <x:t xml:space="preserve">WB Unit 1465</x:t>
        </x:is>
      </x:c>
      <x:c r="J965" s="10" t="inlineStr">
        <x:is>
          <x:t xml:space="preserve">Problem Solved</x:t>
        </x:is>
      </x:c>
      <x:c r="K965" s="11" t="inlineStr">
        <x:is>
          <x:t xml:space="preserve">Kiosk - Payment Device</x:t>
        </x:is>
      </x:c>
      <x:c r="L965" s="12" t="inlineStr">
        <x:is>
          <x:t xml:space="preserve">Damaged</x:t>
        </x:is>
      </x:c>
      <x:c r="M965" s="13" t="inlineStr">
        <x:is>
          <x:t xml:space="preserve">Ian Forbes</x:t>
        </x:is>
      </x:c>
      <x:c r="N965" s="14" t="inlineStr">
        <x:is>
          <x:t xml:space="preserve">Tech Depot</x:t>
        </x:is>
      </x:c>
      <x:c r="O965" s="15" t="inlineStr">
        <x:is>
          <x:t xml:space="preserve">Replaced</x:t>
        </x:is>
      </x:c>
      <x:c r="P965" s="16" t="inlineStr">
        <x:is>
          <x:t xml:space="preserve">3B2 Billy replaced PD and mount on the Kiosk.</x:t>
        </x:is>
      </x:c>
    </x:row>
    <x:row r="966" hidden="0">
      <x:c r="A966" s="1" t="inlineStr">
        <x:is>
          <x:t xml:space="preserve">49d4e836-53b5-f111-aaac-000d3a30c334</x:t>
        </x:is>
      </x:c>
      <x:c r="B966" s="2" t="inlineStr">
        <x:is>
          <x:t xml:space="preserve">usB90GAYnUShkoVrO/XAkqiT9/GNWy9aPQMAVOs5OrOhr/Erwv8H3k1/BjlZ68pHbEpScxEqYsNaDeguqm8czg==</x:t>
        </x:is>
      </x:c>
      <x:c r="C966" s="3">
        <x:v>46288.6565856481</x:v>
      </x:c>
      <x:c r="D966" s="4" t="inlineStr">
        <x:is>
          <x:t xml:space="preserve">Incident</x:t>
        </x:is>
      </x:c>
      <x:c r="E966" s="5" t="inlineStr">
        <x:is>
          <x:t xml:space="preserve">Register 4- Irruption Error</x:t>
        </x:is>
      </x:c>
      <x:c r="F966" s="6" t="inlineStr">
        <x:is>
          <x:t xml:space="preserve">CAS-1438639-L3B7N2</x:t>
        </x:is>
      </x:c>
      <x:c r="G966" s="7">
        <x:v>46285.810775463</x:v>
      </x:c>
      <x:c r="H966" s="8">
        <x:v>46288.4481828704</x:v>
      </x:c>
      <x:c r="I966" s="9" t="inlineStr">
        <x:is>
          <x:t xml:space="preserve">WB Franchise Unit 1334</x:t>
        </x:is>
      </x:c>
      <x:c r="J966" s="10" t="inlineStr">
        <x:is>
          <x:t xml:space="preserve">Problem Solved</x:t>
        </x:is>
      </x:c>
      <x:c r="K966" s="11" t="inlineStr">
        <x:is>
          <x:t xml:space="preserve">POS - Payment Device</x:t>
        </x:is>
      </x:c>
      <x:c r="L966" s="12" t="inlineStr">
        <x:is>
          <x:t xml:space="preserve">Damaged</x:t>
        </x:is>
      </x:c>
      <x:c r="M966" s="13" t="inlineStr">
        <x:is>
          <x:t xml:space="preserve">Ian Forbes</x:t>
        </x:is>
      </x:c>
      <x:c r="N966" s="14" t="inlineStr">
        <x:is>
          <x:t xml:space="preserve">Tech Depot</x:t>
        </x:is>
      </x:c>
      <x:c r="O966" s="15" t="inlineStr">
        <x:is>
          <x:t xml:space="preserve">Replaced</x:t>
        </x:is>
      </x:c>
      <x:c r="P966" s="16"/>
    </x:row>
    <x:row r="967" hidden="0">
      <x:c r="A967" s="1" t="inlineStr">
        <x:is>
          <x:t xml:space="preserve">889af956-89b6-f111-aaad-0022480b2f05</x:t>
        </x:is>
      </x:c>
      <x:c r="B967" s="2" t="inlineStr">
        <x:is>
          <x:t xml:space="preserve">HFYNWueccEKpqIcuZIa2NMcdpIzxA/WdNbdAWgdiCVHUnmObnKyppujDePfUMILRH8r/JF5vc48vGlgFY2mv6g==</x:t>
        </x:is>
      </x:c>
      <x:c r="C967" s="3">
        <x:v>46288.6189583333</x:v>
      </x:c>
      <x:c r="D967" s="4" t="inlineStr">
        <x:is>
          <x:t xml:space="preserve">Incident</x:t>
        </x:is>
      </x:c>
      <x:c r="E967" s="5" t="inlineStr">
        <x:is>
          <x:t xml:space="preserve">TPHC - Zebra printer Issue</x:t>
        </x:is>
      </x:c>
      <x:c r="F967" s="6" t="inlineStr">
        <x:is>
          <x:t xml:space="preserve">CAS-1439792-B3S5D4</x:t>
        </x:is>
      </x:c>
      <x:c r="G967" s="7">
        <x:v>46287.3524189815</x:v>
      </x:c>
      <x:c r="H967" s="8">
        <x:v>46288.4105208333</x:v>
      </x:c>
      <x:c r="I967" s="9" t="inlineStr">
        <x:is>
          <x:t xml:space="preserve">WB Unit 1166</x:t>
        </x:is>
      </x:c>
      <x:c r="J967" s="10" t="inlineStr">
        <x:is>
          <x:t xml:space="preserve">Problem Solved</x:t>
        </x:is>
      </x:c>
      <x:c r="K967" s="11" t="inlineStr">
        <x:is>
          <x:t xml:space="preserve">TPHC Printer</x:t>
        </x:is>
      </x:c>
      <x:c r="L967" s="12" t="inlineStr">
        <x:is>
          <x:t xml:space="preserve">Not Printing</x:t>
        </x:is>
      </x:c>
      <x:c r="M967" s="13" t="inlineStr">
        <x:is>
          <x:t xml:space="preserve">Sarah Lucio</x:t>
        </x:is>
      </x:c>
      <x:c r="N967" s="14" t="inlineStr">
        <x:is>
          <x:t xml:space="preserve">Tech Depot</x:t>
        </x:is>
      </x:c>
      <x:c r="O967" s="15" t="inlineStr">
        <x:is>
          <x:t xml:space="preserve">User Error</x:t>
        </x:is>
      </x:c>
      <x:c r="P967" s="16" t="inlineStr">
        <x:is>
          <x:t xml:space="preserve">TPHC now working</x:t>
        </x:is>
      </x:c>
    </x:row>
    <x:row r="968" hidden="0">
      <x:c r="A968" s="1" t="inlineStr">
        <x:is>
          <x:t xml:space="preserve">1f9f24bb-48b7-f111-aaac-000d3a30c334</x:t>
        </x:is>
      </x:c>
      <x:c r="B968" s="2" t="inlineStr">
        <x:is>
          <x:t xml:space="preserve">OQzLWjV7LRJPc7G5TPjSI4GALHuEdQ1qnbn1yQJtLV3/Pdivnzx/75hZfrYUNtWqyYdx513htr9I4LnFzi61EQ==</x:t>
        </x:is>
      </x:c>
      <x:c r="C968" s="3">
        <x:v>46288.6037384259</x:v>
      </x:c>
      <x:c r="D968" s="4" t="inlineStr">
        <x:is>
          <x:t xml:space="preserve">Incident</x:t>
        </x:is>
      </x:c>
      <x:c r="E968" s="5" t="inlineStr">
        <x:is>
          <x:t xml:space="preserve">Zebra printer screen mount/bracket broken</x:t>
        </x:is>
      </x:c>
      <x:c r="F968" s="6" t="inlineStr">
        <x:is>
          <x:t xml:space="preserve">CAS-1440603-R9P0R8</x:t>
        </x:is>
      </x:c>
      <x:c r="G968" s="7">
        <x:v>46288.3038194444</x:v>
      </x:c>
      <x:c r="H968" s="8">
        <x:v>46288.3953472222</x:v>
      </x:c>
      <x:c r="I968" s="9" t="inlineStr">
        <x:is>
          <x:t xml:space="preserve">WB Unit 0925</x:t>
        </x:is>
      </x:c>
      <x:c r="J968" s="10" t="inlineStr">
        <x:is>
          <x:t xml:space="preserve">Problem Solved</x:t>
        </x:is>
      </x:c>
      <x:c r="K968" s="11" t="inlineStr">
        <x:is>
          <x:t xml:space="preserve">TPHC Printer</x:t>
        </x:is>
      </x:c>
      <x:c r="L968" s="12" t="inlineStr">
        <x:is>
          <x:t xml:space="preserve">Damaged</x:t>
        </x:is>
      </x:c>
      <x:c r="M968" s="13" t="inlineStr">
        <x:is>
          <x:t xml:space="preserve">Lawrence Conway</x:t>
        </x:is>
      </x:c>
      <x:c r="N968" s="14" t="inlineStr">
        <x:is>
          <x:t xml:space="preserve">Tech Depot</x:t>
        </x:is>
      </x:c>
      <x:c r="O968" s="15" t="inlineStr">
        <x:is>
          <x:t xml:space="preserve">Replaced</x:t>
        </x:is>
      </x:c>
      <x:c r="P968" s="16" t="inlineStr">
        <x:is>
          <x:t xml:space="preserve">Replacement shipped.</x:t>
        </x:is>
      </x:c>
    </x:row>
    <x:row r="969" hidden="0">
      <x:c r="A969" s="1" t="inlineStr">
        <x:is>
          <x:t xml:space="preserve">453b2ab2-03b6-f111-aaac-70a8a5b10df9</x:t>
        </x:is>
      </x:c>
      <x:c r="B969" s="2" t="inlineStr">
        <x:is>
          <x:t xml:space="preserve">p5X7H1udhcz6INor9ec+7Ggz0fCJ+eavp/AXw7iyoxlLRt0UuD4oUvF5ru/lymQOM41sP7h49/Dd7npM40VdVA==</x:t>
        </x:is>
      </x:c>
      <x:c r="C969" s="3">
        <x:v>46288.6024537037</x:v>
      </x:c>
      <x:c r="D969" s="4" t="inlineStr">
        <x:is>
          <x:t xml:space="preserve">Incident</x:t>
        </x:is>
      </x:c>
      <x:c r="E969" s="5" t="inlineStr">
        <x:is>
          <x:t xml:space="preserve">Reg06 PD not powering on</x:t>
        </x:is>
      </x:c>
      <x:c r="F969" s="6" t="inlineStr">
        <x:is>
          <x:t xml:space="preserve">CAS-1439449-H8T8T2</x:t>
        </x:is>
      </x:c>
      <x:c r="G969" s="7">
        <x:v>46286.6880787037</x:v>
      </x:c>
      <x:c r="H969" s="8">
        <x:v>46288.3940393518</x:v>
      </x:c>
      <x:c r="I969" s="9" t="inlineStr">
        <x:is>
          <x:t xml:space="preserve">WB Franchise Unit 0521</x:t>
        </x:is>
      </x:c>
      <x:c r="J969" s="10" t="inlineStr">
        <x:is>
          <x:t xml:space="preserve">Problem Solved</x:t>
        </x:is>
      </x:c>
      <x:c r="K969" s="11" t="inlineStr">
        <x:is>
          <x:t xml:space="preserve">POS - Payment Device</x:t>
        </x:is>
      </x:c>
      <x:c r="L969" s="12" t="inlineStr">
        <x:is>
          <x:t xml:space="preserve">No Power</x:t>
        </x:is>
      </x:c>
      <x:c r="M969" s="13" t="inlineStr">
        <x:is>
          <x:t xml:space="preserve">Ian Forbes</x:t>
        </x:is>
      </x:c>
      <x:c r="N969" s="14" t="inlineStr">
        <x:is>
          <x:t xml:space="preserve">Tech Depot</x:t>
        </x:is>
      </x:c>
      <x:c r="O969" s="15" t="inlineStr">
        <x:is>
          <x:t xml:space="preserve">Working As Designed</x:t>
        </x:is>
      </x:c>
      <x:c r="P969" s="16" t="inlineStr">
        <x:is>
          <x:t xml:space="preserve">The cable was reattached</x:t>
        </x:is>
      </x:c>
    </x:row>
    <x:row r="970" hidden="0">
      <x:c r="A970" s="1" t="inlineStr">
        <x:is>
          <x:t xml:space="preserve">5ac5b90e-57b7-f111-aaad-0022480b2f05</x:t>
        </x:is>
      </x:c>
      <x:c r="B970" s="2" t="inlineStr">
        <x:is>
          <x:t xml:space="preserve">JwEmxI3nbN7Z6VY1gBq8p7EBYZQKg1oxh0FiZF9VO8h8j1lKQRZaaO9jN8+RxedSxEhBgG5OnezVbPCsTl2gPw==</x:t>
        </x:is>
      </x:c>
      <x:c r="C970" s="3">
        <x:v>46288.5976273148</x:v>
      </x:c>
      <x:c r="D970" s="4" t="inlineStr">
        <x:is>
          <x:t xml:space="preserve">Incident</x:t>
        </x:is>
      </x:c>
      <x:c r="E970" s="5" t="inlineStr">
        <x:is>
          <x:t xml:space="preserve">Tab PD Charging cables</x:t>
        </x:is>
      </x:c>
      <x:c r="F970" s="6" t="inlineStr">
        <x:is>
          <x:t xml:space="preserve">CAS-1440684-V4V9X9</x:t>
        </x:is>
      </x:c>
      <x:c r="G970" s="7">
        <x:v>46288.375</x:v>
      </x:c>
      <x:c r="H970" s="8">
        <x:v>46288.3892013889</x:v>
      </x:c>
      <x:c r="I970" s="9" t="inlineStr">
        <x:is>
          <x:t xml:space="preserve">WB Unit 1329</x:t>
        </x:is>
      </x:c>
      <x:c r="J970" s="10" t="inlineStr">
        <x:is>
          <x:t xml:space="preserve">Problem Solved</x:t>
        </x:is>
      </x:c>
      <x:c r="K970" s="11" t="inlineStr">
        <x:is>
          <x:t xml:space="preserve">POS - Payment Device</x:t>
        </x:is>
      </x:c>
      <x:c r="L970" s="12" t="inlineStr">
        <x:is>
          <x:t xml:space="preserve">Cabling</x:t>
        </x:is>
      </x:c>
      <x:c r="M970" s="13" t="inlineStr">
        <x:is>
          <x:t xml:space="preserve">Ian Forbes</x:t>
        </x:is>
      </x:c>
      <x:c r="N970" s="14" t="inlineStr">
        <x:is>
          <x:t xml:space="preserve">Tech Depot</x:t>
        </x:is>
      </x:c>
      <x:c r="O970" s="15" t="inlineStr">
        <x:is>
          <x:t xml:space="preserve">Replaced</x:t>
        </x:is>
      </x:c>
      <x:c r="P970" s="16" t="inlineStr">
        <x:is>
          <x:t xml:space="preserve">The replacement cable was shipped</x:t>
        </x:is>
      </x:c>
    </x:row>
    <x:row r="971" hidden="0">
      <x:c r="A971" s="1" t="inlineStr">
        <x:is>
          <x:t xml:space="preserve">1f68813e-5fb5-f111-aaac-70a8a5af01f0</x:t>
        </x:is>
      </x:c>
      <x:c r="B971" s="2" t="inlineStr">
        <x:is>
          <x:t xml:space="preserve">3LKa4xKop3CFNzSvFUNGKPH80qeFhCni4w4iicx4YKIvMMPC2UmnG++g2P2GsTDuxfbhwy9M8fjE5KSFfW3vbA==</x:t>
        </x:is>
      </x:c>
      <x:c r="C971" s="3">
        <x:v>46288.5889930556</x:v>
      </x:c>
      <x:c r="D971" s="4" t="inlineStr">
        <x:is>
          <x:t xml:space="preserve">Incident</x:t>
        </x:is>
      </x:c>
      <x:c r="E971" s="5" t="inlineStr">
        <x:is>
          <x:t xml:space="preserve">Reg06PD - no power</x:t>
        </x:is>
      </x:c>
      <x:c r="F971" s="6" t="inlineStr">
        <x:is>
          <x:t xml:space="preserve">CAS-1438660-C1Q3L1</x:t>
        </x:is>
      </x:c>
      <x:c r="G971" s="7">
        <x:v>46285.8705671296</x:v>
      </x:c>
      <x:c r="H971" s="8">
        <x:v>46288.3805902778</x:v>
      </x:c>
      <x:c r="I971" s="9" t="inlineStr">
        <x:is>
          <x:t xml:space="preserve">WB Unit 1329</x:t>
        </x:is>
      </x:c>
      <x:c r="J971" s="10" t="inlineStr">
        <x:is>
          <x:t xml:space="preserve">Problem Solved</x:t>
        </x:is>
      </x:c>
      <x:c r="K971" s="11" t="inlineStr">
        <x:is>
          <x:t xml:space="preserve">POS - Payment Device</x:t>
        </x:is>
      </x:c>
      <x:c r="L971" s="12" t="inlineStr">
        <x:is>
          <x:t xml:space="preserve">No Power</x:t>
        </x:is>
      </x:c>
      <x:c r="M971" s="13" t="inlineStr">
        <x:is>
          <x:t xml:space="preserve">Ian Forbes</x:t>
        </x:is>
      </x:c>
      <x:c r="N971" s="14" t="inlineStr">
        <x:is>
          <x:t xml:space="preserve">Tech Depot</x:t>
        </x:is>
      </x:c>
      <x:c r="O971" s="15" t="inlineStr">
        <x:is>
          <x:t xml:space="preserve">Replaced</x:t>
        </x:is>
      </x:c>
      <x:c r="P971" s="16" t="inlineStr">
        <x:is>
          <x:t xml:space="preserve">the new device was installed</x:t>
        </x:is>
      </x:c>
    </x:row>
    <x:row r="972" hidden="0">
      <x:c r="A972" s="1" t="inlineStr">
        <x:is>
          <x:t xml:space="preserve">ab06de1e-35b7-f111-aaac-000d3a32fb8e</x:t>
        </x:is>
      </x:c>
      <x:c r="B972" s="2" t="inlineStr">
        <x:is>
          <x:t xml:space="preserve">kwtaw9fJHV1hCa0OuxWLSE9eg6H0asYrAWf/c+3tUTQAE6gbvn9QP2bUJy6a/cKJGL3Fm7kApAmsVofIsDO5Dw==</x:t>
        </x:is>
      </x:c>
      <x:c r="C972" s="3">
        <x:v>46288.5691782407</x:v>
      </x:c>
      <x:c r="D972" s="4" t="inlineStr">
        <x:is>
          <x:t xml:space="preserve">Incident</x:t>
        </x:is>
      </x:c>
      <x:c r="E972" s="5" t="inlineStr">
        <x:is>
          <x:t xml:space="preserve">Zebra Label Printer - Physically damaged</x:t>
        </x:is>
      </x:c>
      <x:c r="F972" s="6" t="inlineStr">
        <x:is>
          <x:t xml:space="preserve">CAS-1440563-Q9Q0Z7</x:t>
        </x:is>
      </x:c>
      <x:c r="G972" s="7">
        <x:v>46288.2062847222</x:v>
      </x:c>
      <x:c r="H972" s="8">
        <x:v>46288.3607291667</x:v>
      </x:c>
      <x:c r="I972" s="9" t="inlineStr">
        <x:is>
          <x:t xml:space="preserve">WB Unit 1085</x:t>
        </x:is>
      </x:c>
      <x:c r="J972" s="10" t="inlineStr">
        <x:is>
          <x:t xml:space="preserve">Problem Solved</x:t>
        </x:is>
      </x:c>
      <x:c r="K972" s="11" t="inlineStr">
        <x:is>
          <x:t xml:space="preserve">TPHC Printer</x:t>
        </x:is>
      </x:c>
      <x:c r="L972" s="12" t="inlineStr">
        <x:is>
          <x:t xml:space="preserve">Damaged</x:t>
        </x:is>
      </x:c>
      <x:c r="M972" s="13" t="inlineStr">
        <x:is>
          <x:t xml:space="preserve">Lawrence Conway</x:t>
        </x:is>
      </x:c>
      <x:c r="N972" s="14" t="inlineStr">
        <x:is>
          <x:t xml:space="preserve">Tech Depot</x:t>
        </x:is>
      </x:c>
      <x:c r="O972" s="15" t="inlineStr">
        <x:is>
          <x:t xml:space="preserve">Replaced</x:t>
        </x:is>
      </x:c>
      <x:c r="P972" s="16" t="inlineStr">
        <x:is>
          <x:t xml:space="preserve">Replacement shipped.</x:t>
        </x:is>
      </x:c>
    </x:row>
    <x:row r="973" hidden="0">
      <x:c r="A973" s="1" t="inlineStr">
        <x:is>
          <x:t xml:space="preserve">0f021bfb-78b4-f111-aaac-70a8a5b10e49</x:t>
        </x:is>
      </x:c>
      <x:c r="B973" s="2" t="inlineStr">
        <x:is>
          <x:t xml:space="preserve">Injs0mRRIH6HD9dDCOorXLUd6/a1WB5s4qSDlhg9ckr3WEl3R5ShM2IkzfLM2kIvQSTIJ+kNaxiHxmaAVg71uA==</x:t>
        </x:is>
      </x:c>
      <x:c r="C973" s="3">
        <x:v>46288.5512847222</x:v>
      </x:c>
      <x:c r="D973" s="4" t="inlineStr">
        <x:is>
          <x:t xml:space="preserve">Incident</x:t>
        </x:is>
      </x:c>
      <x:c r="E973" s="5" t="inlineStr">
        <x:is>
          <x:t xml:space="preserve">Reg06 FP card reader wand - damaged</x:t>
        </x:is>
      </x:c>
      <x:c r="F973" s="6" t="inlineStr">
        <x:is>
          <x:t xml:space="preserve">CAS-1438056-D0B7R0</x:t>
        </x:is>
      </x:c>
      <x:c r="G973" s="7">
        <x:v>46284.7258680556</x:v>
      </x:c>
      <x:c r="H973" s="8">
        <x:v>46288.3428703704</x:v>
      </x:c>
      <x:c r="I973" s="9" t="inlineStr">
        <x:is>
          <x:t xml:space="preserve">WB Unit 0749</x:t>
        </x:is>
      </x:c>
      <x:c r="J973" s="10" t="inlineStr">
        <x:is>
          <x:t xml:space="preserve">Problem Solved</x:t>
        </x:is>
      </x:c>
      <x:c r="K973" s="11" t="inlineStr">
        <x:is>
          <x:t xml:space="preserve">POS - Payment Device</x:t>
        </x:is>
      </x:c>
      <x:c r="L973" s="12" t="inlineStr">
        <x:is>
          <x:t xml:space="preserve">Wand</x:t>
        </x:is>
      </x:c>
      <x:c r="M973" s="13" t="inlineStr">
        <x:is>
          <x:t xml:space="preserve">Ian Forbes</x:t>
        </x:is>
      </x:c>
      <x:c r="N973" s="14" t="inlineStr">
        <x:is>
          <x:t xml:space="preserve">Tech Depot</x:t>
        </x:is>
      </x:c>
      <x:c r="O973" s="15" t="inlineStr">
        <x:is>
          <x:t xml:space="preserve">Working As Designed</x:t>
        </x:is>
      </x:c>
      <x:c r="P973" s="16" t="inlineStr">
        <x:is>
          <x:t xml:space="preserve">The refurb device was shipped</x:t>
        </x:is>
      </x:c>
    </x:row>
    <x:row r="974" hidden="0">
      <x:c r="A974" s="1" t="inlineStr">
        <x:is>
          <x:t xml:space="preserve">63a54380-28b5-f111-aaad-0022480b2f05</x:t>
        </x:is>
      </x:c>
      <x:c r="B974" s="2" t="inlineStr">
        <x:is>
          <x:t xml:space="preserve">SiKoBnRPZRCXYckAZIGskHu3gfffQTlKRPtYITgyzBaK+DshCAsf6ojtI2A2RQjpDc2GcQB4H/FG3gfyT0fDTA==</x:t>
        </x:is>
      </x:c>
      <x:c r="C974" s="3">
        <x:v>46288.5212847222</x:v>
      </x:c>
      <x:c r="D974" s="4" t="inlineStr">
        <x:is>
          <x:t xml:space="preserve">Incident</x:t>
        </x:is>
      </x:c>
      <x:c r="E974" s="5" t="inlineStr">
        <x:is>
          <x:t xml:space="preserve">Tab15 7220 - HHPOS NWP</x:t>
        </x:is>
      </x:c>
      <x:c r="F974" s="6" t="inlineStr">
        <x:is>
          <x:t xml:space="preserve">CAS-1438495-X2B3S7</x:t>
        </x:is>
      </x:c>
      <x:c r="G974" s="7">
        <x:v>46285.5983680556</x:v>
      </x:c>
      <x:c r="H974" s="8">
        <x:v>46288.3128703704</x:v>
      </x:c>
      <x:c r="I974" s="9" t="inlineStr">
        <x:is>
          <x:t xml:space="preserve">WB Unit 1108</x:t>
        </x:is>
      </x:c>
      <x:c r="J974" s="10" t="inlineStr">
        <x:is>
          <x:t xml:space="preserve">Problem Solved</x:t>
        </x:is>
      </x:c>
      <x:c r="K974" s="11" t="inlineStr">
        <x:is>
          <x:t xml:space="preserve">HHPOS - Payment Device</x:t>
        </x:is>
      </x:c>
      <x:c r="L974" s="12" t="inlineStr">
        <x:is>
          <x:t xml:space="preserve">Error</x:t>
        </x:is>
      </x:c>
      <x:c r="M974" s="13" t="inlineStr">
        <x:is>
          <x:t xml:space="preserve">Sarah Lucio</x:t>
        </x:is>
      </x:c>
      <x:c r="N974" s="14" t="inlineStr">
        <x:is>
          <x:t xml:space="preserve">Tech Depot</x:t>
        </x:is>
      </x:c>
      <x:c r="O974" s="15" t="inlineStr">
        <x:is>
          <x:t xml:space="preserve">Repaired</x:t>
        </x:is>
      </x:c>
      <x:c r="P974" s="16" t="inlineStr">
        <x:is>
          <x:t xml:space="preserve">shipped replacement batteries</x:t>
        </x:is>
      </x:c>
    </x:row>
    <x:row r="975" hidden="0">
      <x:c r="A975" s="1" t="inlineStr">
        <x:is>
          <x:t xml:space="preserve">9ae01a7f-d8b5-f111-aaad-0022480b2f05</x:t>
        </x:is>
      </x:c>
      <x:c r="B975" s="2" t="inlineStr">
        <x:is>
          <x:t xml:space="preserve">vPNsch6/E2X8avJxRVHlcZTphijAWItKqiAzKbG6vlHlx7J19r2AK/KGENWGVxlhq7SNI821eHaFgBfa/MbmQQ==</x:t>
        </x:is>
      </x:c>
      <x:c r="C975" s="3">
        <x:v>46287.8923032407</x:v>
      </x:c>
      <x:c r="D975" s="4" t="inlineStr">
        <x:is>
          <x:t xml:space="preserve">Incident</x:t>
        </x:is>
      </x:c>
      <x:c r="E975" s="5" t="inlineStr">
        <x:is>
          <x:t xml:space="preserve">TAB16 not holding charge -7220</x:t>
        </x:is>
      </x:c>
      <x:c r="F975" s="6" t="inlineStr">
        <x:is>
          <x:t xml:space="preserve">CAS-1439125-N4X9N3</x:t>
        </x:is>
      </x:c>
      <x:c r="G975" s="7">
        <x:v>46286.4733217593</x:v>
      </x:c>
      <x:c r="H975" s="8">
        <x:v>46287.6838888889</x:v>
      </x:c>
      <x:c r="I975" s="9" t="inlineStr">
        <x:is>
          <x:t xml:space="preserve">WB Unit 0971</x:t>
        </x:is>
      </x:c>
      <x:c r="J975" s="10" t="inlineStr">
        <x:is>
          <x:t xml:space="preserve">Problem Solved</x:t>
        </x:is>
      </x:c>
      <x:c r="K975" s="11" t="inlineStr">
        <x:is>
          <x:t xml:space="preserve">Tablet</x:t>
        </x:is>
      </x:c>
      <x:c r="L975" s="12" t="inlineStr">
        <x:is>
          <x:t xml:space="preserve">Battery</x:t>
        </x:is>
      </x:c>
      <x:c r="M975" s="13" t="inlineStr">
        <x:is>
          <x:t xml:space="preserve">Sarah Lucio</x:t>
        </x:is>
      </x:c>
      <x:c r="N975" s="14" t="inlineStr">
        <x:is>
          <x:t xml:space="preserve">Tech Depot</x:t>
        </x:is>
      </x:c>
      <x:c r="O975" s="15" t="inlineStr">
        <x:is>
          <x:t xml:space="preserve">Duplicate</x:t>
        </x:is>
      </x:c>
      <x:c r="P975" s="16" t="inlineStr">
        <x:is>
          <x:t xml:space="preserve">REF: CAS-1439122-J1W4W2</x:t>
        </x:is>
      </x:c>
    </x:row>
    <x:row r="976" hidden="0">
      <x:c r="A976" s="1" t="inlineStr">
        <x:is>
          <x:t xml:space="preserve">807f95e4-c7b5-f111-aaad-0022480b2f05</x:t>
        </x:is>
      </x:c>
      <x:c r="B976" s="2" t="inlineStr">
        <x:is>
          <x:t xml:space="preserve">dSD0PQKi+/iNNsPYSxjrD0HbBpv5QyYG1Ut3QxvI8SypLGP3h4fy8X9grSklAvBrItle0q/xvOECUv3RM9KsJA==</x:t>
        </x:is>
      </x:c>
      <x:c r="C976" s="3">
        <x:v>46287.8813078704</x:v>
      </x:c>
      <x:c r="D976" s="4" t="inlineStr">
        <x:is>
          <x:t xml:space="preserve">Incident</x:t>
        </x:is>
      </x:c>
      <x:c r="E976" s="5" t="inlineStr">
        <x:is>
          <x:t xml:space="preserve">REG06 Payment device wand broken</x:t>
        </x:is>
      </x:c>
      <x:c r="F976" s="6" t="inlineStr">
        <x:is>
          <x:t xml:space="preserve">CAS-1438973-Q1P2Q1</x:t>
        </x:is>
      </x:c>
      <x:c r="G976" s="7">
        <x:v>46286.3907291667</x:v>
      </x:c>
      <x:c r="H976" s="8">
        <x:v>46287.6728472222</x:v>
      </x:c>
      <x:c r="I976" s="9" t="inlineStr">
        <x:is>
          <x:t xml:space="preserve">WB Unit 0594</x:t>
        </x:is>
      </x:c>
      <x:c r="J976" s="10" t="inlineStr">
        <x:is>
          <x:t xml:space="preserve">Problem Solved</x:t>
        </x:is>
      </x:c>
      <x:c r="K976" s="11" t="inlineStr">
        <x:is>
          <x:t xml:space="preserve">POS - Payment Device</x:t>
        </x:is>
      </x:c>
      <x:c r="L976" s="12" t="inlineStr">
        <x:is>
          <x:t xml:space="preserve">Damaged</x:t>
        </x:is>
      </x:c>
      <x:c r="M976" s="13" t="inlineStr">
        <x:is>
          <x:t xml:space="preserve">Ian Forbes</x:t>
        </x:is>
      </x:c>
      <x:c r="N976" s="14" t="inlineStr">
        <x:is>
          <x:t xml:space="preserve">Tech Depot</x:t>
        </x:is>
      </x:c>
      <x:c r="O976" s="15" t="inlineStr">
        <x:is>
          <x:t xml:space="preserve">Replaced</x:t>
        </x:is>
      </x:c>
      <x:c r="P976" s="16" t="inlineStr">
        <x:is>
          <x:t xml:space="preserve">The Hook was replaced</x:t>
        </x:is>
      </x:c>
    </x:row>
    <x:row r="977" hidden="0">
      <x:c r="A977" s="1" t="inlineStr">
        <x:is>
          <x:t xml:space="preserve">29f9179b-21b5-f111-aaac-70a8a5af01f0</x:t>
        </x:is>
      </x:c>
      <x:c r="B977" s="2" t="inlineStr">
        <x:is>
          <x:t xml:space="preserve">FRPajoIdoeqd0HAoKrkV2gGch92lnpI4ryIru5+j6npBcDosS0TuP5gj1A4Zc5oUCTTh0h3IO5UNcHGzOQFBMA==</x:t>
        </x:is>
      </x:c>
      <x:c r="C977" s="3">
        <x:v>46287.8717476852</x:v>
      </x:c>
      <x:c r="D977" s="4" t="inlineStr">
        <x:is>
          <x:t xml:space="preserve">Incident</x:t>
        </x:is>
      </x:c>
      <x:c r="E977" s="5" t="inlineStr">
        <x:is>
          <x:t xml:space="preserve">REG02 Payment device black screen</x:t>
        </x:is>
      </x:c>
      <x:c r="F977" s="6" t="inlineStr">
        <x:is>
          <x:t xml:space="preserve">CAS-1438465-N0Q1G7</x:t>
        </x:is>
      </x:c>
      <x:c r="G977" s="7">
        <x:v>46285.5641666667</x:v>
      </x:c>
      <x:c r="H977" s="8">
        <x:v>46287.6633101852</x:v>
      </x:c>
      <x:c r="I977" s="9" t="inlineStr">
        <x:is>
          <x:t xml:space="preserve">WB Unit 1013</x:t>
        </x:is>
      </x:c>
      <x:c r="J977" s="10" t="inlineStr">
        <x:is>
          <x:t xml:space="preserve">Problem Solved</x:t>
        </x:is>
      </x:c>
      <x:c r="K977" s="11" t="inlineStr">
        <x:is>
          <x:t xml:space="preserve">POS - Payment Device</x:t>
        </x:is>
      </x:c>
      <x:c r="L977" s="12" t="inlineStr">
        <x:is>
          <x:t xml:space="preserve">Error</x:t>
        </x:is>
      </x:c>
      <x:c r="M977" s="13" t="inlineStr">
        <x:is>
          <x:t xml:space="preserve">Ian Forbes</x:t>
        </x:is>
      </x:c>
      <x:c r="N977" s="14" t="inlineStr">
        <x:is>
          <x:t xml:space="preserve">Tech Depot</x:t>
        </x:is>
      </x:c>
      <x:c r="O977" s="15" t="inlineStr">
        <x:is>
          <x:t xml:space="preserve">Working As Designed</x:t>
        </x:is>
      </x:c>
      <x:c r="P977" s="16" t="inlineStr">
        <x:is>
          <x:t xml:space="preserve">The device is working</x:t>
        </x:is>
      </x:c>
    </x:row>
    <x:row r="978" hidden="0">
      <x:c r="A978" s="1" t="inlineStr">
        <x:is>
          <x:t xml:space="preserve">1b68a795-00b6-f111-aaac-70a8a5b10df9</x:t>
        </x:is>
      </x:c>
      <x:c r="B978" s="2" t="inlineStr">
        <x:is>
          <x:t xml:space="preserve">znF66lKoKQ2+CPqNsnO7ziB4AjifvZiV29wiHDOZ8KVSxgK7bS76bT8kxL1A3B2n2y0Cl6s0OePxrXrrgKr+Ig==</x:t>
        </x:is>
      </x:c>
      <x:c r="C978" s="3">
        <x:v>46287.8528819444</x:v>
      </x:c>
      <x:c r="D978" s="4" t="inlineStr">
        <x:is>
          <x:t xml:space="preserve">Incident</x:t>
        </x:is>
      </x:c>
      <x:c r="E978" s="5" t="inlineStr">
        <x:is>
          <x:t xml:space="preserve">ROW laptop - connectivity issues</x:t>
        </x:is>
      </x:c>
      <x:c r="F978" s="6" t="inlineStr">
        <x:is>
          <x:t xml:space="preserve">CAS-1439426-B6R4N4</x:t>
        </x:is>
      </x:c>
      <x:c r="G978" s="7">
        <x:v>46286.6725347222</x:v>
      </x:c>
      <x:c r="H978" s="8">
        <x:v>46287.6444328704</x:v>
      </x:c>
      <x:c r="I978" s="9" t="inlineStr">
        <x:is>
          <x:t xml:space="preserve">WB Unit 0941</x:t>
        </x:is>
      </x:c>
      <x:c r="J978" s="10" t="inlineStr">
        <x:is>
          <x:t xml:space="preserve">Problem Solved</x:t>
        </x:is>
      </x:c>
      <x:c r="K978" s="11" t="inlineStr">
        <x:is>
          <x:t xml:space="preserve">ROW</x:t>
        </x:is>
      </x:c>
      <x:c r="L978" s="12" t="inlineStr">
        <x:is>
          <x:t xml:space="preserve">Connectivity</x:t>
        </x:is>
      </x:c>
      <x:c r="M978" s="13" t="inlineStr">
        <x:is>
          <x:t xml:space="preserve">Ian Forbes</x:t>
        </x:is>
      </x:c>
      <x:c r="N978" s="14" t="inlineStr">
        <x:is>
          <x:t xml:space="preserve">Tech Depot</x:t>
        </x:is>
      </x:c>
      <x:c r="O978" s="15" t="inlineStr">
        <x:is>
          <x:t xml:space="preserve">Working As Designed</x:t>
        </x:is>
      </x:c>
      <x:c r="P978" s="16" t="inlineStr">
        <x:is>
          <x:t xml:space="preserve">The device is working</x:t>
        </x:is>
      </x:c>
    </x:row>
    <x:row r="979" hidden="0">
      <x:c r="A979" s="1" t="inlineStr">
        <x:is>
          <x:t xml:space="preserve">23922e88-18b6-f111-aaac-70a8a5af0f9c</x:t>
        </x:is>
      </x:c>
      <x:c r="B979" s="2" t="inlineStr">
        <x:is>
          <x:t xml:space="preserve">N8n0RXAuj9BCgj0XJNwUv0YIrLmnc/jjmBJNFIpyS5OwepzdOuVWVrJCrSpJE398uok+lVAwBxOSHYw2M1epPg==</x:t>
        </x:is>
      </x:c>
      <x:c r="C979" s="3">
        <x:v>46287.8468634259</x:v>
      </x:c>
      <x:c r="D979" s="4" t="inlineStr">
        <x:is>
          <x:t xml:space="preserve">Incident</x:t>
        </x:is>
      </x:c>
      <x:c r="E979" s="5" t="inlineStr">
        <x:is>
          <x:t xml:space="preserve">ROW - Orange Login Error</x:t>
        </x:is>
      </x:c>
      <x:c r="F979" s="6" t="inlineStr">
        <x:is>
          <x:t xml:space="preserve">CAS-1439531-K7J9T2</x:t>
        </x:is>
      </x:c>
      <x:c r="G979" s="7">
        <x:v>46286.7916087963</x:v>
      </x:c>
      <x:c r="H979" s="8">
        <x:v>46287.6384375</x:v>
      </x:c>
      <x:c r="I979" s="9" t="inlineStr">
        <x:is>
          <x:t xml:space="preserve">WB Unit 1684</x:t>
        </x:is>
      </x:c>
      <x:c r="J979" s="10" t="inlineStr">
        <x:is>
          <x:t xml:space="preserve">Problem Solved</x:t>
        </x:is>
      </x:c>
      <x:c r="K979" s="11" t="inlineStr">
        <x:is>
          <x:t xml:space="preserve">ROW</x:t>
        </x:is>
      </x:c>
      <x:c r="L979" s="12" t="inlineStr">
        <x:is>
          <x:t xml:space="preserve">Performance</x:t>
        </x:is>
      </x:c>
      <x:c r="M979" s="13" t="inlineStr">
        <x:is>
          <x:t xml:space="preserve">Ian Forbes</x:t>
        </x:is>
      </x:c>
      <x:c r="N979" s="14" t="inlineStr">
        <x:is>
          <x:t xml:space="preserve">Tech Depot</x:t>
        </x:is>
      </x:c>
      <x:c r="O979" s="15" t="inlineStr">
        <x:is>
          <x:t xml:space="preserve">Working As Designed</x:t>
        </x:is>
      </x:c>
      <x:c r="P979" s="16" t="inlineStr">
        <x:is>
          <x:t xml:space="preserve">The correct password was not being used</x:t>
        </x:is>
      </x:c>
    </x:row>
    <x:row r="980" hidden="0">
      <x:c r="A980" s="1" t="inlineStr">
        <x:is>
          <x:t xml:space="preserve">2f93c464-bbb6-f111-aaac-70a8a5af00ad</x:t>
        </x:is>
      </x:c>
      <x:c r="B980" s="2" t="inlineStr">
        <x:is>
          <x:t xml:space="preserve">FFhR7cvvJu6oP7u0FWVhbTFw8XUor/58LCcQEi/bt1UOutJZJMwuWDkc4jOlP4SzaZliJ9FbNhQHW9PrdZ5Pbg==</x:t>
        </x:is>
      </x:c>
      <x:c r="C980" s="3">
        <x:v>46287.8321759259</x:v>
      </x:c>
      <x:c r="D980" s="4" t="inlineStr">
        <x:is>
          <x:t xml:space="preserve">Incident</x:t>
        </x:is>
      </x:c>
      <x:c r="E980" s="5" t="inlineStr">
        <x:is>
          <x:t xml:space="preserve">Reg04 Barcode Scanner</x:t>
        </x:is>
      </x:c>
      <x:c r="F980" s="6" t="inlineStr">
        <x:is>
          <x:t xml:space="preserve">CAS-1440183-L5P6T4</x:t>
        </x:is>
      </x:c>
      <x:c r="G980" s="7">
        <x:v>46287.6012615741</x:v>
      </x:c>
      <x:c r="H980" s="8">
        <x:v>46287.6237847222</x:v>
      </x:c>
      <x:c r="I980" s="9" t="inlineStr">
        <x:is>
          <x:t xml:space="preserve">WB Unit 0601</x:t>
        </x:is>
      </x:c>
      <x:c r="J980" s="10" t="inlineStr">
        <x:is>
          <x:t xml:space="preserve">Problem Solved</x:t>
        </x:is>
      </x:c>
      <x:c r="K980" s="11" t="inlineStr">
        <x:is>
          <x:t xml:space="preserve">POS - Barcode Scanner</x:t>
        </x:is>
      </x:c>
      <x:c r="L980" s="12" t="inlineStr">
        <x:is>
          <x:t xml:space="preserve">No Power</x:t>
        </x:is>
      </x:c>
      <x:c r="M980" s="13" t="inlineStr">
        <x:is>
          <x:t xml:space="preserve">Ian Forbes</x:t>
        </x:is>
      </x:c>
      <x:c r="N980" s="14" t="inlineStr">
        <x:is>
          <x:t xml:space="preserve">Tech Depot</x:t>
        </x:is>
      </x:c>
      <x:c r="O980" s="15" t="inlineStr">
        <x:is>
          <x:t xml:space="preserve">Replaced</x:t>
        </x:is>
      </x:c>
      <x:c r="P980" s="16" t="inlineStr">
        <x:is>
          <x:t xml:space="preserve">the replacement barcode scanner was shipped</x:t>
        </x:is>
      </x:c>
    </x:row>
    <x:row r="981" hidden="0">
      <x:c r="A981" s="1" t="inlineStr">
        <x:is>
          <x:t xml:space="preserve">16afc4fe-edb5-f111-aad1-7ced8d6f5f61</x:t>
        </x:is>
      </x:c>
      <x:c r="B981" s="2" t="inlineStr">
        <x:is>
          <x:t xml:space="preserve">8O2yhuo24mcyz0Qz/QmQ1/CG47y5NA/PUKXsxsK/xFB3U5sLrtNvHBAuCWOmakUrlo/2q/zNyTOmNcnoOBtcKg==</x:t>
        </x:is>
      </x:c>
      <x:c r="C981" s="3">
        <x:v>46287.8301967593</x:v>
      </x:c>
      <x:c r="D981" s="4" t="inlineStr">
        <x:is>
          <x:t xml:space="preserve">Incident</x:t>
        </x:is>
      </x:c>
      <x:c r="E981" s="5" t="inlineStr">
        <x:is>
          <x:t xml:space="preserve">Zebra TPHC Not Printing Correctly</x:t>
        </x:is>
      </x:c>
      <x:c r="F981" s="6" t="inlineStr">
        <x:is>
          <x:t xml:space="preserve">CAS-1439279-S1D1S4</x:t>
        </x:is>
      </x:c>
      <x:c r="G981" s="7">
        <x:v>46286.5801157407</x:v>
      </x:c>
      <x:c r="H981" s="8">
        <x:v>46287.6218055556</x:v>
      </x:c>
      <x:c r="I981" s="9" t="inlineStr">
        <x:is>
          <x:t xml:space="preserve">WB Unit 0877</x:t>
        </x:is>
      </x:c>
      <x:c r="J981" s="10" t="inlineStr">
        <x:is>
          <x:t xml:space="preserve">Problem Solved</x:t>
        </x:is>
      </x:c>
      <x:c r="K981" s="11" t="inlineStr">
        <x:is>
          <x:t xml:space="preserve">TPHC Printer</x:t>
        </x:is>
      </x:c>
      <x:c r="L981" s="12" t="inlineStr">
        <x:is>
          <x:t xml:space="preserve">Damaged</x:t>
        </x:is>
      </x:c>
      <x:c r="M981" s="13" t="inlineStr">
        <x:is>
          <x:t xml:space="preserve">Sarah Lucio</x:t>
        </x:is>
      </x:c>
      <x:c r="N981" s="14" t="inlineStr">
        <x:is>
          <x:t xml:space="preserve">Tech Depot</x:t>
        </x:is>
      </x:c>
      <x:c r="O981" s="15" t="inlineStr">
        <x:is>
          <x:t xml:space="preserve">Repaired</x:t>
        </x:is>
      </x:c>
      <x:c r="P981" s="16" t="inlineStr">
        <x:is>
          <x:t xml:space="preserve">shipped replacement bearings</x:t>
        </x:is>
      </x:c>
    </x:row>
    <x:row r="982" hidden="0">
      <x:c r="A982" s="1" t="inlineStr">
        <x:is>
          <x:t xml:space="preserve">faaa17ef-e8b5-f111-aaac-70a8a5af0f9c</x:t>
        </x:is>
      </x:c>
      <x:c r="B982" s="2" t="inlineStr">
        <x:is>
          <x:t xml:space="preserve">UIwRWAKfXGPA+VG4MXVLBVBjuQZwq61UpDaFqxnYkH7S0i84tFnylNdFDgFmRW9MDRxZtQgyr6GaHUp2oX/s1g==</x:t>
        </x:is>
      </x:c>
      <x:c r="C982" s="3">
        <x:v>46287.8301157407</x:v>
      </x:c>
      <x:c r="D982" s="4" t="inlineStr">
        <x:is>
          <x:t xml:space="preserve">Incident</x:t>
        </x:is>
      </x:c>
      <x:c r="E982" s="5" t="inlineStr">
        <x:is>
          <x:t xml:space="preserve">Zebra printer is unable to print</x:t>
        </x:is>
      </x:c>
      <x:c r="F982" s="6" t="inlineStr">
        <x:is>
          <x:t xml:space="preserve">CAS-1439252-V5D2J6</x:t>
        </x:is>
      </x:c>
      <x:c r="G982" s="7">
        <x:v>46286.5549768519</x:v>
      </x:c>
      <x:c r="H982" s="8">
        <x:v>46287.621724537</x:v>
      </x:c>
      <x:c r="I982" s="9" t="inlineStr">
        <x:is>
          <x:t xml:space="preserve">WB Unit 1161</x:t>
        </x:is>
      </x:c>
      <x:c r="J982" s="10" t="inlineStr">
        <x:is>
          <x:t xml:space="preserve">Problem Solved</x:t>
        </x:is>
      </x:c>
      <x:c r="K982" s="11" t="inlineStr">
        <x:is>
          <x:t xml:space="preserve">TPHC Printer</x:t>
        </x:is>
      </x:c>
      <x:c r="L982" s="12" t="inlineStr">
        <x:is>
          <x:t xml:space="preserve">Not Printing</x:t>
        </x:is>
      </x:c>
      <x:c r="M982" s="13" t="inlineStr">
        <x:is>
          <x:t xml:space="preserve">Sarah Lucio</x:t>
        </x:is>
      </x:c>
      <x:c r="N982" s="14" t="inlineStr">
        <x:is>
          <x:t xml:space="preserve">Tech Depot</x:t>
        </x:is>
      </x:c>
      <x:c r="O982" s="15" t="inlineStr">
        <x:is>
          <x:t xml:space="preserve">Repaired</x:t>
        </x:is>
      </x:c>
      <x:c r="P982" s="16" t="inlineStr">
        <x:is>
          <x:t xml:space="preserve">shipped replacement bearings</x:t>
        </x:is>
      </x:c>
    </x:row>
    <x:row r="983" hidden="0">
      <x:c r="A983" s="1" t="inlineStr">
        <x:is>
          <x:t xml:space="preserve">a6c914ac-d6b5-f111-aaac-70a8a5af00ad</x:t>
        </x:is>
      </x:c>
      <x:c r="B983" s="2" t="inlineStr">
        <x:is>
          <x:t xml:space="preserve">0v547HmEgvUekXlA9ZIq32Y154rspVM/xOPiwHff5lTg3dwDx/6xaSRBrNlb5Oo6F/CP15mVSE6YMIiivdsIHA==</x:t>
        </x:is>
      </x:c>
      <x:c r="C983" s="3">
        <x:v>46287.8300578704</x:v>
      </x:c>
      <x:c r="D983" s="4" t="inlineStr">
        <x:is>
          <x:t xml:space="preserve">Incident</x:t>
        </x:is>
      </x:c>
      <x:c r="E983" s="5" t="inlineStr">
        <x:is>
          <x:t xml:space="preserve">Zebra TPHC Physical Damage</x:t>
        </x:is>
      </x:c>
      <x:c r="F983" s="6" t="inlineStr">
        <x:is>
          <x:t xml:space="preserve">CAS-1439110-C2L7C8</x:t>
        </x:is>
      </x:c>
      <x:c r="G983" s="7">
        <x:v>46286.4641782407</x:v>
      </x:c>
      <x:c r="H983" s="8">
        <x:v>46287.6216435185</x:v>
      </x:c>
      <x:c r="I983" s="9" t="inlineStr">
        <x:is>
          <x:t xml:space="preserve">WB Franchise Unit 1387</x:t>
        </x:is>
      </x:c>
      <x:c r="J983" s="10" t="inlineStr">
        <x:is>
          <x:t xml:space="preserve">Problem Solved</x:t>
        </x:is>
      </x:c>
      <x:c r="K983" s="11" t="inlineStr">
        <x:is>
          <x:t xml:space="preserve">TPHC Printer</x:t>
        </x:is>
      </x:c>
      <x:c r="L983" s="12" t="inlineStr">
        <x:is>
          <x:t xml:space="preserve">Damaged</x:t>
        </x:is>
      </x:c>
      <x:c r="M983" s="13" t="inlineStr">
        <x:is>
          <x:t xml:space="preserve">Sarah Lucio</x:t>
        </x:is>
      </x:c>
      <x:c r="N983" s="14" t="inlineStr">
        <x:is>
          <x:t xml:space="preserve">Tech Depot</x:t>
        </x:is>
      </x:c>
      <x:c r="O983" s="15" t="inlineStr">
        <x:is>
          <x:t xml:space="preserve">Repaired</x:t>
        </x:is>
      </x:c>
      <x:c r="P983" s="16" t="inlineStr">
        <x:is>
          <x:t xml:space="preserve">shipped replacement bearings</x:t>
        </x:is>
      </x:c>
    </x:row>
    <x:row r="984" hidden="0">
      <x:c r="A984" s="1" t="inlineStr">
        <x:is>
          <x:t xml:space="preserve">3371c6a9-b1b3-f111-aaac-0022480b2f05</x:t>
        </x:is>
      </x:c>
      <x:c r="B984" s="2" t="inlineStr">
        <x:is>
          <x:t xml:space="preserve">CAkPtcKa1R0VWmhRRF/Wr7dPIs5kQio9gqejWiP4VdvwaXG//yHVasUneHxv6plajfzEZbAUFZmJjgGw3lr5Kw==</x:t>
        </x:is>
      </x:c>
      <x:c r="C984" s="3">
        <x:v>46287.824375</x:v>
      </x:c>
      <x:c r="D984" s="4" t="inlineStr">
        <x:is>
          <x:t xml:space="preserve">Incident</x:t>
        </x:is>
      </x:c>
      <x:c r="E984" s="5" t="inlineStr">
        <x:is>
          <x:t xml:space="preserve">TPHC Printer - No Power</x:t>
        </x:is>
      </x:c>
      <x:c r="F984" s="6" t="inlineStr">
        <x:is>
          <x:t xml:space="preserve">CAS-1437413-T6V0Y4</x:t>
        </x:is>
      </x:c>
      <x:c r="G984" s="7">
        <x:v>46283.7350347222</x:v>
      </x:c>
      <x:c r="H984" s="8">
        <x:v>46287.6159606481</x:v>
      </x:c>
      <x:c r="I984" s="9" t="inlineStr">
        <x:is>
          <x:t xml:space="preserve">WB Unit 0728</x:t>
        </x:is>
      </x:c>
      <x:c r="J984" s="10" t="inlineStr">
        <x:is>
          <x:t xml:space="preserve">Problem Solved</x:t>
        </x:is>
      </x:c>
      <x:c r="K984" s="11" t="inlineStr">
        <x:is>
          <x:t xml:space="preserve">TPHC Printer</x:t>
        </x:is>
      </x:c>
      <x:c r="L984" s="12" t="inlineStr">
        <x:is>
          <x:t xml:space="preserve">No Power</x:t>
        </x:is>
      </x:c>
      <x:c r="M984" s="13" t="inlineStr">
        <x:is>
          <x:t xml:space="preserve">Sarah Lucio</x:t>
        </x:is>
      </x:c>
      <x:c r="N984" s="14" t="inlineStr">
        <x:is>
          <x:t xml:space="preserve">Tech Depot</x:t>
        </x:is>
      </x:c>
      <x:c r="O984" s="15" t="inlineStr">
        <x:is>
          <x:t xml:space="preserve">Replaced</x:t>
        </x:is>
      </x:c>
      <x:c r="P984" s="16" t="inlineStr">
        <x:is>
          <x:t xml:space="preserve">shipped replacement [new]</x:t>
        </x:is>
      </x:c>
    </x:row>
    <x:row r="985" hidden="0">
      <x:c r="A985" s="1" t="inlineStr">
        <x:is>
          <x:t xml:space="preserve">55b2250b-34b5-f111-aaac-70a8a5af01f0</x:t>
        </x:is>
      </x:c>
      <x:c r="B985" s="2" t="inlineStr">
        <x:is>
          <x:t xml:space="preserve">wWQP3VlCu0rqHM1YRJrmTauCHKR473f/FrpLmfIJDRabgVd2rHy46/lR9F1tfoj/xbYJThGK9+OWBgfK9EE08g==</x:t>
        </x:is>
      </x:c>
      <x:c r="C985" s="3">
        <x:v>46287.8127430556</x:v>
      </x:c>
      <x:c r="D985" s="4" t="inlineStr">
        <x:is>
          <x:t xml:space="preserve">Incident</x:t>
        </x:is>
      </x:c>
      <x:c r="E985" s="5" t="inlineStr">
        <x:is>
          <x:t xml:space="preserve">TAB16 is offline RGRR-7030</x:t>
        </x:is>
      </x:c>
      <x:c r="F985" s="6" t="inlineStr">
        <x:is>
          <x:t xml:space="preserve">CAS-1438523-D1G7C4</x:t>
        </x:is>
      </x:c>
      <x:c r="G985" s="7">
        <x:v>46285.6558449074</x:v>
      </x:c>
      <x:c r="H985" s="8">
        <x:v>46287.6043518518</x:v>
      </x:c>
      <x:c r="I985" s="9" t="inlineStr">
        <x:is>
          <x:t xml:space="preserve">WB Unit 0040</x:t>
        </x:is>
      </x:c>
      <x:c r="J985" s="10" t="inlineStr">
        <x:is>
          <x:t xml:space="preserve">Problem Solved</x:t>
        </x:is>
      </x:c>
      <x:c r="K985" s="11" t="inlineStr">
        <x:is>
          <x:t xml:space="preserve">Tablet</x:t>
        </x:is>
      </x:c>
      <x:c r="L985" s="12" t="inlineStr">
        <x:is>
          <x:t xml:space="preserve">Connectivity</x:t>
        </x:is>
      </x:c>
      <x:c r="M985" s="13" t="inlineStr">
        <x:is>
          <x:t xml:space="preserve">Ian Forbes</x:t>
        </x:is>
      </x:c>
      <x:c r="N985" s="14" t="inlineStr">
        <x:is>
          <x:t xml:space="preserve">Tech Depot</x:t>
        </x:is>
      </x:c>
      <x:c r="O985" s="15" t="inlineStr">
        <x:is>
          <x:t xml:space="preserve">Reconfigured</x:t>
        </x:is>
      </x:c>
      <x:c r="P985" s="16" t="inlineStr">
        <x:is>
          <x:t xml:space="preserve">Enabled Wifi.</x:t>
        </x:is>
      </x:c>
    </x:row>
    <x:row r="986" hidden="0">
      <x:c r="A986" s="1" t="inlineStr">
        <x:is>
          <x:t xml:space="preserve">89ad8ff4-48b4-f111-aaac-0022480b2f7e</x:t>
        </x:is>
      </x:c>
      <x:c r="B986" s="2" t="inlineStr">
        <x:is>
          <x:t xml:space="preserve">DWCA/mWUAoMcVeki1mnerEPEgH5U/+ZG1o4rC8znHP0rkWDLcEmWWLJaI/BCflyce3joyaYIo5nrpjTf2eHyKA==</x:t>
        </x:is>
      </x:c>
      <x:c r="C986" s="3">
        <x:v>46287.803599537</x:v>
      </x:c>
      <x:c r="D986" s="4" t="inlineStr">
        <x:is>
          <x:t xml:space="preserve">Incident</x:t>
        </x:is>
      </x:c>
      <x:c r="E986" s="5" t="inlineStr">
        <x:is>
          <x:t xml:space="preserve">Reg03 PD Wand Broken</x:t>
        </x:is>
      </x:c>
      <x:c r="F986" s="6" t="inlineStr">
        <x:is>
          <x:t xml:space="preserve">CAS-1437866-F2L6J8</x:t>
        </x:is>
      </x:c>
      <x:c r="G986" s="7">
        <x:v>46284.4871064815</x:v>
      </x:c>
      <x:c r="H986" s="8">
        <x:v>46287.5952314815</x:v>
      </x:c>
      <x:c r="I986" s="9" t="inlineStr">
        <x:is>
          <x:t xml:space="preserve">WB Unit 0886</x:t>
        </x:is>
      </x:c>
      <x:c r="J986" s="10" t="inlineStr">
        <x:is>
          <x:t xml:space="preserve">Problem Solved</x:t>
        </x:is>
      </x:c>
      <x:c r="K986" s="11" t="inlineStr">
        <x:is>
          <x:t xml:space="preserve">POS - Payment Device</x:t>
        </x:is>
      </x:c>
      <x:c r="L986" s="12" t="inlineStr">
        <x:is>
          <x:t xml:space="preserve">Wand</x:t>
        </x:is>
      </x:c>
      <x:c r="M986" s="13" t="inlineStr">
        <x:is>
          <x:t xml:space="preserve">Ian Forbes</x:t>
        </x:is>
      </x:c>
      <x:c r="N986" s="14" t="inlineStr">
        <x:is>
          <x:t xml:space="preserve">Tech Depot</x:t>
        </x:is>
      </x:c>
      <x:c r="O986" s="15" t="inlineStr">
        <x:is>
          <x:t xml:space="preserve">Replaced</x:t>
        </x:is>
      </x:c>
      <x:c r="P986" s="16" t="inlineStr">
        <x:is>
          <x:t xml:space="preserve">The refurbished replacement device was installed</x:t>
        </x:is>
      </x:c>
    </x:row>
    <x:row r="987" hidden="0">
      <x:c r="A987" s="1" t="inlineStr">
        <x:is>
          <x:t xml:space="preserve">0fcfdd18-d4b5-f111-aaad-0022480b2f05</x:t>
        </x:is>
      </x:c>
      <x:c r="B987" s="2" t="inlineStr">
        <x:is>
          <x:t xml:space="preserve">APiR/xDCqI6AQsvkY64F9xuu5jETFHTbQaaqfnBtLMAj7xduAjwDMf4hRmJSXEEBx+DeUVqvQWUF3H1XZOb/Vw==</x:t>
        </x:is>
      </x:c>
      <x:c r="C987" s="3">
        <x:v>46287.8013194444</x:v>
      </x:c>
      <x:c r="D987" s="4" t="inlineStr">
        <x:is>
          <x:t xml:space="preserve">Incident</x:t>
        </x:is>
      </x:c>
      <x:c r="E987" s="5" t="inlineStr">
        <x:is>
          <x:t xml:space="preserve">TPHC Zebra Printer / Tablet - Out of paper error</x:t>
        </x:is>
      </x:c>
      <x:c r="F987" s="6" t="inlineStr">
        <x:is>
          <x:t xml:space="preserve">CAS-1439092-Z5P7H5</x:t>
        </x:is>
      </x:c>
      <x:c r="G987" s="7">
        <x:v>46286.451400463</x:v>
      </x:c>
      <x:c r="H987" s="8">
        <x:v>46287.5929398148</x:v>
      </x:c>
      <x:c r="I987" s="9" t="inlineStr">
        <x:is>
          <x:t xml:space="preserve">WB Unit 0288</x:t>
        </x:is>
      </x:c>
      <x:c r="J987" s="10" t="inlineStr">
        <x:is>
          <x:t xml:space="preserve">Problem Solved</x:t>
        </x:is>
      </x:c>
      <x:c r="K987" s="11" t="inlineStr">
        <x:is>
          <x:t xml:space="preserve">TPHC Printer</x:t>
        </x:is>
      </x:c>
      <x:c r="L987" s="12" t="inlineStr">
        <x:is>
          <x:t xml:space="preserve">Not Printing</x:t>
        </x:is>
      </x:c>
      <x:c r="M987" s="13" t="inlineStr">
        <x:is>
          <x:t xml:space="preserve">Sarah Lucio</x:t>
        </x:is>
      </x:c>
      <x:c r="N987" s="14" t="inlineStr">
        <x:is>
          <x:t xml:space="preserve">Tech Depot</x:t>
        </x:is>
      </x:c>
      <x:c r="O987" s="15" t="inlineStr">
        <x:is>
          <x:t xml:space="preserve">Working As Designed</x:t>
        </x:is>
      </x:c>
      <x:c r="P987" s="16" t="inlineStr">
        <x:is>
          <x:t xml:space="preserve">MOD confirmed issue resolved</x:t>
        </x:is>
      </x:c>
    </x:row>
    <x:row r="988" hidden="0">
      <x:c r="A988" s="1" t="inlineStr">
        <x:is>
          <x:t xml:space="preserve">4d2e1805-49b4-f111-aaac-0022480b2f7e</x:t>
        </x:is>
      </x:c>
      <x:c r="B988" s="2" t="inlineStr">
        <x:is>
          <x:t xml:space="preserve">yDDsb0avv4GQzXlEZxXiSuUPl29SSVCQQcm6suDLoHrxXQOm3+Mlj9S6ZgdeBHq1F58kOoP1Ws3SEhnvYRTYpQ==</x:t>
        </x:is>
      </x:c>
      <x:c r="C988" s="3">
        <x:v>46287.8006365741</x:v>
      </x:c>
      <x:c r="D988" s="4" t="inlineStr">
        <x:is>
          <x:t xml:space="preserve">Incident</x:t>
        </x:is>
      </x:c>
      <x:c r="E988" s="5" t="inlineStr">
        <x:is>
          <x:t xml:space="preserve">Reg06 PD Wand Broken</x:t>
        </x:is>
      </x:c>
      <x:c r="F988" s="6" t="inlineStr">
        <x:is>
          <x:t xml:space="preserve">CAS-1437868-Y4N8K0</x:t>
        </x:is>
      </x:c>
      <x:c r="G988" s="7">
        <x:v>46284.4875231481</x:v>
      </x:c>
      <x:c r="H988" s="8">
        <x:v>46287.5922453704</x:v>
      </x:c>
      <x:c r="I988" s="9" t="inlineStr">
        <x:is>
          <x:t xml:space="preserve">WB Unit 0886</x:t>
        </x:is>
      </x:c>
      <x:c r="J988" s="10" t="inlineStr">
        <x:is>
          <x:t xml:space="preserve">Problem Solved</x:t>
        </x:is>
      </x:c>
      <x:c r="K988" s="11" t="inlineStr">
        <x:is>
          <x:t xml:space="preserve">POS - Payment Device</x:t>
        </x:is>
      </x:c>
      <x:c r="L988" s="12" t="inlineStr">
        <x:is>
          <x:t xml:space="preserve">No Power</x:t>
        </x:is>
      </x:c>
      <x:c r="M988" s="13" t="inlineStr">
        <x:is>
          <x:t xml:space="preserve">Ian Forbes</x:t>
        </x:is>
      </x:c>
      <x:c r="N988" s="14" t="inlineStr">
        <x:is>
          <x:t xml:space="preserve">Tech Depot</x:t>
        </x:is>
      </x:c>
      <x:c r="O988" s="15" t="inlineStr">
        <x:is>
          <x:t xml:space="preserve">Replaced</x:t>
        </x:is>
      </x:c>
      <x:c r="P988" s="16" t="inlineStr">
        <x:is>
          <x:t xml:space="preserve">The new device was installed</x:t>
        </x:is>
      </x:c>
    </x:row>
    <x:row r="989" hidden="0">
      <x:c r="A989" s="1" t="inlineStr">
        <x:is>
          <x:t xml:space="preserve">2a96f605-1db5-f111-aaad-0022480b2f05</x:t>
        </x:is>
      </x:c>
      <x:c r="B989" s="2" t="inlineStr">
        <x:is>
          <x:t xml:space="preserve">OGgxfkthGIefl+D+VhGRFtasnk1nAVICGjLZ6Q6wBA7rhA9aEfqtmk7C8g1Jgt/K0SPtJezvDZU/h8GgomQ3IQ==</x:t>
        </x:is>
      </x:c>
      <x:c r="C989" s="3">
        <x:v>46287.8</x:v>
      </x:c>
      <x:c r="D989" s="4" t="inlineStr">
        <x:is>
          <x:t xml:space="preserve">Incident</x:t>
        </x:is>
      </x:c>
      <x:c r="E989" s="5" t="inlineStr">
        <x:is>
          <x:t xml:space="preserve">Zebra Printer Not Printing</x:t>
        </x:is>
      </x:c>
      <x:c r="F989" s="6" t="inlineStr">
        <x:is>
          <x:t xml:space="preserve">CAS-1438440-S2M0F2</x:t>
        </x:is>
      </x:c>
      <x:c r="G989" s="7">
        <x:v>46285.5413541667</x:v>
      </x:c>
      <x:c r="H989" s="8">
        <x:v>46287.5916087963</x:v>
      </x:c>
      <x:c r="I989" s="9" t="inlineStr">
        <x:is>
          <x:t xml:space="preserve">WB Unit 1544</x:t>
        </x:is>
      </x:c>
      <x:c r="J989" s="10" t="inlineStr">
        <x:is>
          <x:t xml:space="preserve">Problem Solved</x:t>
        </x:is>
      </x:c>
      <x:c r="K989" s="11" t="inlineStr">
        <x:is>
          <x:t xml:space="preserve">TPHC Printer</x:t>
        </x:is>
      </x:c>
      <x:c r="L989" s="12" t="inlineStr">
        <x:is>
          <x:t xml:space="preserve">Not Printing</x:t>
        </x:is>
      </x:c>
      <x:c r="M989" s="13" t="inlineStr">
        <x:is>
          <x:t xml:space="preserve">Sarah Lucio</x:t>
        </x:is>
      </x:c>
      <x:c r="N989" s="14" t="inlineStr">
        <x:is>
          <x:t xml:space="preserve">Tech Depot</x:t>
        </x:is>
      </x:c>
      <x:c r="O989" s="15" t="inlineStr">
        <x:is>
          <x:t xml:space="preserve">Working As Designed</x:t>
        </x:is>
      </x:c>
      <x:c r="P989" s="16" t="inlineStr">
        <x:is>
          <x:t xml:space="preserve">MOD confirmed issue was resolved</x:t>
        </x:is>
      </x:c>
    </x:row>
    <x:row r="990" hidden="0">
      <x:c r="A990" s="1" t="inlineStr">
        <x:is>
          <x:t xml:space="preserve">15f6ade5-20b4-f111-aaac-70a8a5af01f0</x:t>
        </x:is>
      </x:c>
      <x:c r="B990" s="2" t="inlineStr">
        <x:is>
          <x:t xml:space="preserve">BHte0rwtH0w0fyFIXn6+sFL+CXYO2Im5hDoRZwWsLhow8sxpaanYfOWHJA5saQcVA7PgdLNnyoBs4bXj63bUYw==</x:t>
        </x:is>
      </x:c>
      <x:c r="C990" s="3">
        <x:v>46287.7987731481</x:v>
      </x:c>
      <x:c r="D990" s="4" t="inlineStr">
        <x:is>
          <x:t xml:space="preserve">Incident</x:t>
        </x:is>
      </x:c>
      <x:c r="E990" s="5" t="inlineStr">
        <x:is>
          <x:t xml:space="preserve">Reg06 payment device wand broken off</x:t>
        </x:is>
      </x:c>
      <x:c r="F990" s="6" t="inlineStr">
        <x:is>
          <x:t xml:space="preserve">CAS-1437671-V6N4C4</x:t>
        </x:is>
      </x:c>
      <x:c r="G990" s="7">
        <x:v>46284.2879976852</x:v>
      </x:c>
      <x:c r="H990" s="8">
        <x:v>46287.5903703704</x:v>
      </x:c>
      <x:c r="I990" s="9" t="inlineStr">
        <x:is>
          <x:t xml:space="preserve">WB Unit 0280</x:t>
        </x:is>
      </x:c>
      <x:c r="J990" s="10" t="inlineStr">
        <x:is>
          <x:t xml:space="preserve">Problem Solved</x:t>
        </x:is>
      </x:c>
      <x:c r="K990" s="11" t="inlineStr">
        <x:is>
          <x:t xml:space="preserve">POS - Payment Device</x:t>
        </x:is>
      </x:c>
      <x:c r="L990" s="12" t="inlineStr">
        <x:is>
          <x:t xml:space="preserve">Wand</x:t>
        </x:is>
      </x:c>
      <x:c r="M990" s="13" t="inlineStr">
        <x:is>
          <x:t xml:space="preserve">Ian Forbes</x:t>
        </x:is>
      </x:c>
      <x:c r="N990" s="14" t="inlineStr">
        <x:is>
          <x:t xml:space="preserve">Tech Depot</x:t>
        </x:is>
      </x:c>
      <x:c r="O990" s="15" t="inlineStr">
        <x:is>
          <x:t xml:space="preserve">Replaced</x:t>
        </x:is>
      </x:c>
      <x:c r="P990" s="16" t="inlineStr">
        <x:is>
          <x:t xml:space="preserve">The new device was installed</x:t>
        </x:is>
      </x:c>
    </x:row>
    <x:row r="991" hidden="0">
      <x:c r="A991" s="1" t="inlineStr">
        <x:is>
          <x:t xml:space="preserve">527f7eef-78b3-f111-aaab-0022480b2f7e</x:t>
        </x:is>
      </x:c>
      <x:c r="B991" s="2" t="inlineStr">
        <x:is>
          <x:t xml:space="preserve">39z75i143M8N9bAPOzBuYHoupmmrOZYbza6BkbUqS76sDxax/0T4odATQUSvPsQs94lH0IBBMC3O60Wl8kczcw==</x:t>
        </x:is>
      </x:c>
      <x:c r="C991" s="3">
        <x:v>46287.7982407407</x:v>
      </x:c>
      <x:c r="D991" s="4" t="inlineStr">
        <x:is>
          <x:t xml:space="preserve">Incident</x:t>
        </x:is>
      </x:c>
      <x:c r="E991" s="5" t="inlineStr">
        <x:is>
          <x:t xml:space="preserve">Tab15 - not staying charged</x:t>
        </x:is>
      </x:c>
      <x:c r="F991" s="6" t="inlineStr">
        <x:is>
          <x:t xml:space="preserve">CAS-1437085-V7X5H9</x:t>
        </x:is>
      </x:c>
      <x:c r="G991" s="7">
        <x:v>46283.4530671296</x:v>
      </x:c>
      <x:c r="H991" s="8">
        <x:v>46287.5898032407</x:v>
      </x:c>
      <x:c r="I991" s="9" t="inlineStr">
        <x:is>
          <x:t xml:space="preserve">WB Unit 0474</x:t>
        </x:is>
      </x:c>
      <x:c r="J991" s="10" t="inlineStr">
        <x:is>
          <x:t xml:space="preserve">Problem Solved</x:t>
        </x:is>
      </x:c>
      <x:c r="K991" s="11" t="inlineStr">
        <x:is>
          <x:t xml:space="preserve">Tablet</x:t>
        </x:is>
      </x:c>
      <x:c r="L991" s="12" t="inlineStr">
        <x:is>
          <x:t xml:space="preserve">Battery</x:t>
        </x:is>
      </x:c>
      <x:c r="M991" s="13" t="inlineStr">
        <x:is>
          <x:t xml:space="preserve">Ian Forbes</x:t>
        </x:is>
      </x:c>
      <x:c r="N991" s="14" t="inlineStr">
        <x:is>
          <x:t xml:space="preserve">Tech Depot</x:t>
        </x:is>
      </x:c>
      <x:c r="O991" s="15" t="inlineStr">
        <x:is>
          <x:t xml:space="preserve">Replaced</x:t>
        </x:is>
      </x:c>
      <x:c r="P991" s="16" t="inlineStr">
        <x:is>
          <x:t xml:space="preserve">replaced and installed</x:t>
        </x:is>
      </x:c>
    </x:row>
    <x:row r="992" hidden="0">
      <x:c r="A992" s="1" t="inlineStr">
        <x:is>
          <x:t xml:space="preserve">10cd6710-6db4-f111-aaac-000d3a30c334</x:t>
        </x:is>
      </x:c>
      <x:c r="B992" s="2" t="inlineStr">
        <x:is>
          <x:t xml:space="preserve">fAumdFuCfOhonKMNxjc+bQ/+aWaNO9F5m/tZwBB1PxY3/Z1hN5eN6LyN5S6Npb4fZhWFsXo4kOo1elgCaIhPcA==</x:t>
        </x:is>
      </x:c>
      <x:c r="C992" s="3">
        <x:v>46287.7908101852</x:v>
      </x:c>
      <x:c r="D992" s="4" t="inlineStr">
        <x:is>
          <x:t xml:space="preserve">Incident</x:t>
        </x:is>
      </x:c>
      <x:c r="E992" s="5" t="inlineStr">
        <x:is>
          <x:t xml:space="preserve">TPHC Zebra Printer / Tablet - Not Printing Properly</x:t>
        </x:is>
      </x:c>
      <x:c r="F992" s="6" t="inlineStr">
        <x:is>
          <x:t xml:space="preserve">CAS-1438027-C0T3X6</x:t>
        </x:is>
      </x:c>
      <x:c r="G992" s="7">
        <x:v>46284.6666435185</x:v>
      </x:c>
      <x:c r="H992" s="8">
        <x:v>46287.5824421296</x:v>
      </x:c>
      <x:c r="I992" s="9" t="inlineStr">
        <x:is>
          <x:t xml:space="preserve">WB Unit 0849</x:t>
        </x:is>
      </x:c>
      <x:c r="J992" s="10" t="inlineStr">
        <x:is>
          <x:t xml:space="preserve">Problem Solved</x:t>
        </x:is>
      </x:c>
      <x:c r="K992" s="11" t="inlineStr">
        <x:is>
          <x:t xml:space="preserve">TPHC Printer</x:t>
        </x:is>
      </x:c>
      <x:c r="L992" s="12" t="inlineStr">
        <x:is>
          <x:t xml:space="preserve">Configuration Issue</x:t>
        </x:is>
      </x:c>
      <x:c r="M992" s="13" t="inlineStr">
        <x:is>
          <x:t xml:space="preserve">Sarah Lucio</x:t>
        </x:is>
      </x:c>
      <x:c r="N992" s="14" t="inlineStr">
        <x:is>
          <x:t xml:space="preserve">Tech Depot</x:t>
        </x:is>
      </x:c>
      <x:c r="O992" s="15" t="inlineStr">
        <x:is>
          <x:t xml:space="preserve">Reconfigured</x:t>
        </x:is>
      </x:c>
      <x:c r="P992" s="16" t="inlineStr">
        <x:is>
          <x:t xml:space="preserve">connected to wifi</x:t>
        </x:is>
      </x:c>
    </x:row>
    <x:row r="993" hidden="0">
      <x:c r="A993" s="1" t="inlineStr">
        <x:is>
          <x:t xml:space="preserve">b8fccfa1-70b5-f111-aaac-0022480b2f7e</x:t>
        </x:is>
      </x:c>
      <x:c r="B993" s="2" t="inlineStr">
        <x:is>
          <x:t xml:space="preserve">Bjjb3t1O3Zbh5RndpEwX7mTpcH9M7B9XYga/45fWvolh4th1UjlEnhsZ+xuSOmZAeCBeFRbOAc1xH/tI0+himw==</x:t>
        </x:is>
      </x:c>
      <x:c r="C993" s="3">
        <x:v>46287.7900462963</x:v>
      </x:c>
      <x:c r="D993" s="4" t="inlineStr">
        <x:is>
          <x:t xml:space="preserve">Incident</x:t>
        </x:is>
      </x:c>
      <x:c r="E993" s="5" t="inlineStr">
        <x:is>
          <x:t xml:space="preserve">Unit 1368 Yealink Phone - Beeping And Not Charging</x:t>
        </x:is>
      </x:c>
      <x:c r="F993" s="6" t="inlineStr">
        <x:is>
          <x:t xml:space="preserve">CAS-1438702-Q0N1P8</x:t>
        </x:is>
      </x:c>
      <x:c r="G993" s="7">
        <x:v>46285.9570138889</x:v>
      </x:c>
      <x:c r="H993" s="8">
        <x:v>46287.5816666667</x:v>
      </x:c>
      <x:c r="I993" s="9" t="inlineStr">
        <x:is>
          <x:t xml:space="preserve">WB Unit 1368</x:t>
        </x:is>
      </x:c>
      <x:c r="J993" s="10" t="inlineStr">
        <x:is>
          <x:t xml:space="preserve">Problem Solved</x:t>
        </x:is>
      </x:c>
      <x:c r="K993" s="11" t="inlineStr">
        <x:is>
          <x:t xml:space="preserve">Yealink</x:t>
        </x:is>
      </x:c>
      <x:c r="L993" s="12" t="inlineStr">
        <x:is>
          <x:t xml:space="preserve">Not Working</x:t>
        </x:is>
      </x:c>
      <x:c r="M993" s="13" t="inlineStr">
        <x:is>
          <x:t xml:space="preserve">Lawrence Conway</x:t>
        </x:is>
      </x:c>
      <x:c r="N993" s="14" t="inlineStr">
        <x:is>
          <x:t xml:space="preserve">Tech Depot</x:t>
        </x:is>
      </x:c>
      <x:c r="O993" s="15" t="inlineStr">
        <x:is>
          <x:t xml:space="preserve">Replaced</x:t>
        </x:is>
      </x:c>
      <x:c r="P993" s="16" t="inlineStr">
        <x:is>
          <x:t xml:space="preserve">Replaced and registered.</x:t>
        </x:is>
      </x:c>
    </x:row>
    <x:row r="994" hidden="0">
      <x:c r="A994" s="1" t="inlineStr">
        <x:is>
          <x:t xml:space="preserve">7cb31cc0-a7b0-f111-aaab-0022480b2f7e</x:t>
        </x:is>
      </x:c>
      <x:c r="B994" s="2" t="inlineStr">
        <x:is>
          <x:t xml:space="preserve">/4svdVYPqUbhs54wYRFjG/0ylDZcNp07jWCP5j5ec9oOKy1W8WSn3LYJc2Zl1LA+FMXhcS4K7rQkrfiqdueqHg==</x:t>
        </x:is>
      </x:c>
      <x:c r="C994" s="3">
        <x:v>46287.7894328704</x:v>
      </x:c>
      <x:c r="D994" s="4" t="inlineStr">
        <x:is>
          <x:t xml:space="preserve">Incident</x:t>
        </x:is>
      </x:c>
      <x:c r="E994" s="5" t="inlineStr">
        <x:is>
          <x:t xml:space="preserve">Reg06 PD - Power cable damaged</x:t>
        </x:is>
      </x:c>
      <x:c r="F994" s="6" t="inlineStr">
        <x:is>
          <x:t xml:space="preserve">CAS-1434199-L8D3C5</x:t>
        </x:is>
      </x:c>
      <x:c r="G994" s="7">
        <x:v>46279.8680092593</x:v>
      </x:c>
      <x:c r="H994" s="8">
        <x:v>46287.5809953704</x:v>
      </x:c>
      <x:c r="I994" s="9" t="inlineStr">
        <x:is>
          <x:t xml:space="preserve">WB Unit 1653</x:t>
        </x:is>
      </x:c>
      <x:c r="J994" s="10" t="inlineStr">
        <x:is>
          <x:t xml:space="preserve">Problem Solved</x:t>
        </x:is>
      </x:c>
      <x:c r="K994" s="11" t="inlineStr">
        <x:is>
          <x:t xml:space="preserve">POS - Payment Device</x:t>
        </x:is>
      </x:c>
      <x:c r="L994" s="12" t="inlineStr">
        <x:is>
          <x:t xml:space="preserve">No Power</x:t>
        </x:is>
      </x:c>
      <x:c r="M994" s="13" t="inlineStr">
        <x:is>
          <x:t xml:space="preserve">Ian Forbes</x:t>
        </x:is>
      </x:c>
      <x:c r="N994" s="14" t="inlineStr">
        <x:is>
          <x:t xml:space="preserve">Tech Depot</x:t>
        </x:is>
      </x:c>
      <x:c r="O994" s="15" t="inlineStr">
        <x:is>
          <x:t xml:space="preserve">Working As Designed</x:t>
        </x:is>
      </x:c>
      <x:c r="P994" s="16" t="inlineStr">
        <x:is>
          <x:t xml:space="preserve">The device was installed</x:t>
        </x:is>
      </x:c>
    </x:row>
    <x:row r="995" hidden="0">
      <x:c r="A995" s="1" t="inlineStr">
        <x:is>
          <x:t xml:space="preserve">ebba30f7-dfae-f111-aaab-0022480b2f7e</x:t>
        </x:is>
      </x:c>
      <x:c r="B995" s="2" t="inlineStr">
        <x:is>
          <x:t xml:space="preserve">llFAvK2GB2odwexvupvnX+n01+mA2IJl3hCGmO/+t+BJqErY71l6DmoPNi7ErCsGHxqz8mWjpBGmtwi7IQrTUQ==</x:t>
        </x:is>
      </x:c>
      <x:c r="C995" s="3">
        <x:v>46287.7880902778</x:v>
      </x:c>
      <x:c r="D995" s="4" t="inlineStr">
        <x:is>
          <x:t xml:space="preserve">Incident</x:t>
        </x:is>
      </x:c>
      <x:c r="E995" s="5" t="inlineStr">
        <x:is>
          <x:t xml:space="preserve">REG06 payment device needs longer cable</x:t>
        </x:is>
      </x:c>
      <x:c r="F995" s="6" t="inlineStr">
        <x:is>
          <x:t xml:space="preserve">CAS-1432329-G4R1L7</x:t>
        </x:is>
      </x:c>
      <x:c r="G995" s="7">
        <x:v>46277.6022916667</x:v>
      </x:c>
      <x:c r="H995" s="8">
        <x:v>46287.5797106481</x:v>
      </x:c>
      <x:c r="I995" s="9" t="inlineStr">
        <x:is>
          <x:t xml:space="preserve">WB Unit 0125</x:t>
        </x:is>
      </x:c>
      <x:c r="J995" s="10" t="inlineStr">
        <x:is>
          <x:t xml:space="preserve">Problem Solved</x:t>
        </x:is>
      </x:c>
      <x:c r="K995" s="11" t="inlineStr">
        <x:is>
          <x:t xml:space="preserve">POS - Payment Device</x:t>
        </x:is>
      </x:c>
      <x:c r="L995" s="12" t="inlineStr">
        <x:is>
          <x:t xml:space="preserve">Cabling</x:t>
        </x:is>
      </x:c>
      <x:c r="M995" s="13" t="inlineStr">
        <x:is>
          <x:t xml:space="preserve">Ian Forbes</x:t>
        </x:is>
      </x:c>
      <x:c r="N995" s="14" t="inlineStr">
        <x:is>
          <x:t xml:space="preserve">Tech Depot</x:t>
        </x:is>
      </x:c>
      <x:c r="O995" s="15" t="inlineStr">
        <x:is>
          <x:t xml:space="preserve">Working As Designed</x:t>
        </x:is>
      </x:c>
      <x:c r="P995" s="16" t="inlineStr">
        <x:is>
          <x:t xml:space="preserve">The device is functioning</x:t>
        </x:is>
      </x:c>
    </x:row>
    <x:row r="996" hidden="0">
      <x:c r="A996" s="1" t="inlineStr">
        <x:is>
          <x:t xml:space="preserve">1afeaa8b-7db3-f111-aaac-0022480b2f05</x:t>
        </x:is>
      </x:c>
      <x:c r="B996" s="2" t="inlineStr">
        <x:is>
          <x:t xml:space="preserve">uBYePDoPSGueGpi6KykRCRE33LWGkE31QCZE+3KLzGC/9bgXbcQ1gbae5ghzaGcF7tzFAKmkO4LPfN/9CcD3Ig==</x:t>
        </x:is>
      </x:c>
      <x:c r="C996" s="3">
        <x:v>46287.7871527778</x:v>
      </x:c>
      <x:c r="D996" s="4" t="inlineStr">
        <x:is>
          <x:t xml:space="preserve">Incident</x:t>
        </x:is>
      </x:c>
      <x:c r="E996" s="5" t="inlineStr">
        <x:is>
          <x:t xml:space="preserve">Yealink Phone - Replacement Request</x:t>
        </x:is>
      </x:c>
      <x:c r="F996" s="6" t="inlineStr">
        <x:is>
          <x:t xml:space="preserve">CAS-1437111-Q3D8T1</x:t>
        </x:is>
      </x:c>
      <x:c r="G996" s="7">
        <x:v>46283.4759606481</x:v>
      </x:c>
      <x:c r="H996" s="8">
        <x:v>46287.5787615741</x:v>
      </x:c>
      <x:c r="I996" s="9" t="inlineStr">
        <x:is>
          <x:t xml:space="preserve">WB Unit 1075</x:t>
        </x:is>
      </x:c>
      <x:c r="J996" s="10" t="inlineStr">
        <x:is>
          <x:t xml:space="preserve">Problem Solved</x:t>
        </x:is>
      </x:c>
      <x:c r="K996" s="11" t="inlineStr">
        <x:is>
          <x:t xml:space="preserve">Yealink</x:t>
        </x:is>
      </x:c>
      <x:c r="L996" s="12" t="inlineStr">
        <x:is>
          <x:t xml:space="preserve">Not Working</x:t>
        </x:is>
      </x:c>
      <x:c r="M996" s="13" t="inlineStr">
        <x:is>
          <x:t xml:space="preserve">Lawrence Conway</x:t>
        </x:is>
      </x:c>
      <x:c r="N996" s="14" t="inlineStr">
        <x:is>
          <x:t xml:space="preserve">Tech Depot</x:t>
        </x:is>
      </x:c>
      <x:c r="O996" s="15" t="inlineStr">
        <x:is>
          <x:t xml:space="preserve">Replaced</x:t>
        </x:is>
      </x:c>
      <x:c r="P996" s="16" t="inlineStr">
        <x:is>
          <x:t xml:space="preserve">Replaced and registered.</x:t>
        </x:is>
      </x:c>
    </x:row>
    <x:row r="997" hidden="0">
      <x:c r="A997" s="1" t="inlineStr">
        <x:is>
          <x:t xml:space="preserve">a412d886-81b4-f111-aaac-70a8a5af01f0</x:t>
        </x:is>
      </x:c>
      <x:c r="B997" s="2" t="inlineStr">
        <x:is>
          <x:t xml:space="preserve">GmYNSQOOJ+PNA6Olq7RPSvu49hArG/lR4jtS3tDxeum3j/uFHZyG8w8YaUEtPHB5gslTce0SwxNkzdhNbQ7JTQ==</x:t>
        </x:is>
      </x:c>
      <x:c r="C997" s="3">
        <x:v>46287.7840740741</x:v>
      </x:c>
      <x:c r="D997" s="4" t="inlineStr">
        <x:is>
          <x:t xml:space="preserve">Incident</x:t>
        </x:is>
      </x:c>
      <x:c r="E997" s="5" t="inlineStr">
        <x:is>
          <x:t xml:space="preserve">KPS Gator2 - Touch Keeps Triggering</x:t>
        </x:is>
      </x:c>
      <x:c r="F997" s="6" t="inlineStr">
        <x:is>
          <x:t xml:space="preserve">CAS-1438078-T9W6F4</x:t>
        </x:is>
      </x:c>
      <x:c r="G997" s="7">
        <x:v>46284.7683333333</x:v>
      </x:c>
      <x:c r="H997" s="8">
        <x:v>46287.5757060185</x:v>
      </x:c>
      <x:c r="I997" s="9" t="inlineStr">
        <x:is>
          <x:t xml:space="preserve">WB Unit 1180</x:t>
        </x:is>
      </x:c>
      <x:c r="J997" s="10" t="inlineStr">
        <x:is>
          <x:t xml:space="preserve">Problem Solved</x:t>
        </x:is>
      </x:c>
      <x:c r="K997" s="11" t="inlineStr">
        <x:is>
          <x:t xml:space="preserve">KPS</x:t>
        </x:is>
      </x:c>
      <x:c r="L997" s="12" t="inlineStr">
        <x:is>
          <x:t xml:space="preserve">Frozen</x:t>
        </x:is>
      </x:c>
      <x:c r="M997" s="13" t="inlineStr">
        <x:is>
          <x:t xml:space="preserve">Lawrence Conway</x:t>
        </x:is>
      </x:c>
      <x:c r="N997" s="14" t="inlineStr">
        <x:is>
          <x:t xml:space="preserve">Tech Depot</x:t>
        </x:is>
      </x:c>
      <x:c r="O997" s="15" t="inlineStr">
        <x:is>
          <x:t xml:space="preserve">Working As Designed</x:t>
        </x:is>
      </x:c>
      <x:c r="P997" s="16" t="inlineStr">
        <x:is>
          <x:t xml:space="preserve">MOD states the device is working correctly.</x:t>
        </x:is>
      </x:c>
    </x:row>
    <x:row r="998" hidden="0">
      <x:c r="A998" s="1" t="inlineStr">
        <x:is>
          <x:t xml:space="preserve">c7a4c8fa-2ab5-f111-aaad-0022480b2f05</x:t>
        </x:is>
      </x:c>
      <x:c r="B998" s="2" t="inlineStr">
        <x:is>
          <x:t xml:space="preserve">vHEm7cZGPUbbGTZlbzLezM9JCHWFubjfe5V94PoiEFV24mwdtYQ24ESN541wM7zFguJb5jQ5a3uUrs/X+LFCrg==</x:t>
        </x:is>
      </x:c>
      <x:c r="C998" s="3">
        <x:v>46287.782337963</x:v>
      </x:c>
      <x:c r="D998" s="4" t="inlineStr">
        <x:is>
          <x:t xml:space="preserve">Incident</x:t>
        </x:is>
      </x:c>
      <x:c r="E998" s="5" t="inlineStr">
        <x:is>
          <x:t xml:space="preserve">POS04 - Scanner Damaged</x:t>
        </x:is>
      </x:c>
      <x:c r="F998" s="6" t="inlineStr">
        <x:is>
          <x:t xml:space="preserve">CAS-1438501-Y1G8X8</x:t>
        </x:is>
      </x:c>
      <x:c r="G998" s="7">
        <x:v>46285.6107407407</x:v>
      </x:c>
      <x:c r="H998" s="8">
        <x:v>46287.5739351852</x:v>
      </x:c>
      <x:c r="I998" s="9" t="inlineStr">
        <x:is>
          <x:t xml:space="preserve">WB Unit 0200</x:t>
        </x:is>
      </x:c>
      <x:c r="J998" s="10" t="inlineStr">
        <x:is>
          <x:t xml:space="preserve">Problem Solved</x:t>
        </x:is>
      </x:c>
      <x:c r="K998" s="11" t="inlineStr">
        <x:is>
          <x:t xml:space="preserve">POS - Barcode Scanner</x:t>
        </x:is>
      </x:c>
      <x:c r="L998" s="12" t="inlineStr">
        <x:is>
          <x:t xml:space="preserve">No Power</x:t>
        </x:is>
      </x:c>
      <x:c r="M998" s="13" t="inlineStr">
        <x:is>
          <x:t xml:space="preserve">Ian Forbes</x:t>
        </x:is>
      </x:c>
      <x:c r="N998" s="14" t="inlineStr">
        <x:is>
          <x:t xml:space="preserve">Tech Depot</x:t>
        </x:is>
      </x:c>
      <x:c r="O998" s="15" t="inlineStr">
        <x:is>
          <x:t xml:space="preserve">Replaced</x:t>
        </x:is>
      </x:c>
      <x:c r="P998" s="16" t="inlineStr">
        <x:is>
          <x:t xml:space="preserve">The replacement device was shipped</x:t>
        </x:is>
      </x:c>
    </x:row>
    <x:row r="999" hidden="0">
      <x:c r="A999" s="1" t="inlineStr">
        <x:is>
          <x:t xml:space="preserve">dffe6540-9aa8-f111-b8de-0022480b2f7e</x:t>
        </x:is>
      </x:c>
      <x:c r="B999" s="2" t="inlineStr">
        <x:is>
          <x:t xml:space="preserve">EBkEzXnhPpFwL/+5Prg29P86k62EAYgJuKmAqrUYV4F+mdA6tWD3lx0qiINKiL9nIqCXQfopC3xDB1db0LG0tQ==</x:t>
        </x:is>
      </x:c>
      <x:c r="C999" s="3">
        <x:v>46287.7801967593</x:v>
      </x:c>
      <x:c r="D999" s="4" t="inlineStr">
        <x:is>
          <x:t xml:space="preserve">Incident</x:t>
        </x:is>
      </x:c>
      <x:c r="E999" s="5" t="inlineStr">
        <x:is>
          <x:t xml:space="preserve">[7030] Tab 15 Hard drive error</x:t>
        </x:is>
      </x:c>
      <x:c r="F999" s="6" t="inlineStr">
        <x:is>
          <x:t xml:space="preserve">CAS-1426334-B8L5Z5</x:t>
        </x:is>
      </x:c>
      <x:c r="G999" s="7">
        <x:v>46269.6203240741</x:v>
      </x:c>
      <x:c r="H999" s="8">
        <x:v>46287.5717476852</x:v>
      </x:c>
      <x:c r="I999" s="9" t="inlineStr">
        <x:is>
          <x:t xml:space="preserve">WB Unit 0915</x:t>
        </x:is>
      </x:c>
      <x:c r="J999" s="10" t="inlineStr">
        <x:is>
          <x:t xml:space="preserve">Problem Solved</x:t>
        </x:is>
      </x:c>
      <x:c r="K999" s="11" t="inlineStr">
        <x:is>
          <x:t xml:space="preserve">Tablet</x:t>
        </x:is>
      </x:c>
      <x:c r="L999" s="12" t="inlineStr">
        <x:is>
          <x:t xml:space="preserve">Configuration</x:t>
        </x:is>
      </x:c>
      <x:c r="M999" s="13" t="inlineStr">
        <x:is>
          <x:t xml:space="preserve">Lawrence Conway</x:t>
        </x:is>
      </x:c>
      <x:c r="N999" s="14" t="inlineStr">
        <x:is>
          <x:t xml:space="preserve">Tech Depot</x:t>
        </x:is>
      </x:c>
      <x:c r="O999" s="15" t="inlineStr">
        <x:is>
          <x:t xml:space="preserve">Replaced</x:t>
        </x:is>
      </x:c>
      <x:c r="P999" s="16" t="inlineStr">
        <x:is>
          <x:t xml:space="preserve">Replaced</x:t>
        </x:is>
      </x:c>
    </x:row>
    <x:row r="1000" hidden="0">
      <x:c r="A1000" s="1" t="inlineStr">
        <x:is>
          <x:t xml:space="preserve">4518a6f0-91ab-f111-aaac-70a8a5af0f9c</x:t>
        </x:is>
      </x:c>
      <x:c r="B1000" s="2" t="inlineStr">
        <x:is>
          <x:t xml:space="preserve">b6Nee9FuxdzX97qNFpEjdvfnxPi0naDuYW/nezz2RVeMtoUl9pwkG6XpRhPP0/jaHV/DklxqlohWpKRomdXRig==</x:t>
        </x:is>
      </x:c>
      <x:c r="C1000" s="3">
        <x:v>46287.7709490741</x:v>
      </x:c>
      <x:c r="D1000" s="4" t="inlineStr">
        <x:is>
          <x:t xml:space="preserve">Incident</x:t>
        </x:is>
      </x:c>
      <x:c r="E1000" s="5" t="inlineStr">
        <x:is>
          <x:t xml:space="preserve">Tab15 (7030 BT) tablet - screen unresponsive</x:t>
        </x:is>
      </x:c>
      <x:c r="F1000" s="6" t="inlineStr">
        <x:is>
          <x:t xml:space="preserve">CAS-1428725-Z7V9T3</x:t>
        </x:is>
      </x:c>
      <x:c r="G1000" s="7">
        <x:v>46273.3967476852</x:v>
      </x:c>
      <x:c r="H1000" s="8">
        <x:v>46287.5625347222</x:v>
      </x:c>
      <x:c r="I1000" s="9" t="inlineStr">
        <x:is>
          <x:t xml:space="preserve">WB Unit 1331</x:t>
        </x:is>
      </x:c>
      <x:c r="J1000" s="10" t="inlineStr">
        <x:is>
          <x:t xml:space="preserve">Problem Solved</x:t>
        </x:is>
      </x:c>
      <x:c r="K1000" s="11" t="inlineStr">
        <x:is>
          <x:t xml:space="preserve">Tablet</x:t>
        </x:is>
      </x:c>
      <x:c r="L1000" s="12" t="inlineStr">
        <x:is>
          <x:t xml:space="preserve">Frozen</x:t>
        </x:is>
      </x:c>
      <x:c r="M1000" s="13" t="inlineStr">
        <x:is>
          <x:t xml:space="preserve">Sarah Lucio</x:t>
        </x:is>
      </x:c>
      <x:c r="N1000" s="14" t="inlineStr">
        <x:is>
          <x:t xml:space="preserve">Tech Depot</x:t>
        </x:is>
      </x:c>
      <x:c r="O1000" s="15" t="inlineStr">
        <x:is>
          <x:t xml:space="preserve">Replaced</x:t>
        </x:is>
      </x:c>
      <x:c r="P1000" s="16" t="inlineStr">
        <x:is>
          <x:t xml:space="preserve">Replaced and paired</x:t>
        </x:is>
      </x:c>
    </x:row>
    <x:row r="1001" hidden="0">
      <x:c r="A1001" s="1" t="inlineStr">
        <x:is>
          <x:t xml:space="preserve">db9b92f2-8eaf-f111-aaac-70a8a5af0f9c</x:t>
        </x:is>
      </x:c>
      <x:c r="B1001" s="2" t="inlineStr">
        <x:is>
          <x:t xml:space="preserve">B0xhjiWWWZ6nwSv/F3hatUExHKD5aGGf6tOSQ9opWn2mXfxKcyQQtfW8XmsJ2QR3N8IURCke+ItwxKoZoCxJQQ==</x:t>
        </x:is>
      </x:c>
      <x:c r="C1001" s="3">
        <x:v>46287.6507060185</x:v>
      </x:c>
      <x:c r="D1001" s="4" t="inlineStr">
        <x:is>
          <x:t xml:space="preserve">Incident</x:t>
        </x:is>
      </x:c>
      <x:c r="E1001" s="5" t="inlineStr">
        <x:is>
          <x:t xml:space="preserve">TAB17 [7220] - Screen Shattered</x:t>
        </x:is>
      </x:c>
      <x:c r="F1001" s="6" t="inlineStr">
        <x:is>
          <x:t xml:space="preserve">CAS-1432839-Q3W9X7</x:t>
        </x:is>
      </x:c>
      <x:c r="G1001" s="7">
        <x:v>46278.4721759259</x:v>
      </x:c>
      <x:c r="H1001" s="8">
        <x:v>46287.4423032407</x:v>
      </x:c>
      <x:c r="I1001" s="9" t="inlineStr">
        <x:is>
          <x:t xml:space="preserve">WB Unit 0604</x:t>
        </x:is>
      </x:c>
      <x:c r="J1001" s="10" t="inlineStr">
        <x:is>
          <x:t xml:space="preserve">Problem Solved</x:t>
        </x:is>
      </x:c>
      <x:c r="K1001" s="11" t="inlineStr">
        <x:is>
          <x:t xml:space="preserve">Tablet</x:t>
        </x:is>
      </x:c>
      <x:c r="L1001" s="12" t="inlineStr">
        <x:is>
          <x:t xml:space="preserve">Damaged</x:t>
        </x:is>
      </x:c>
      <x:c r="M1001" s="13" t="inlineStr">
        <x:is>
          <x:t xml:space="preserve">Lawrence Conway</x:t>
        </x:is>
      </x:c>
      <x:c r="N1001" s="14" t="inlineStr">
        <x:is>
          <x:t xml:space="preserve">Tech Depot</x:t>
        </x:is>
      </x:c>
      <x:c r="O1001" s="15" t="inlineStr">
        <x:is>
          <x:t xml:space="preserve">Replaced</x:t>
        </x:is>
      </x:c>
      <x:c r="P1001" s="16" t="inlineStr">
        <x:is>
          <x:t xml:space="preserve">Replaced</x:t>
        </x:is>
      </x:c>
    </x:row>
    <x:row r="1002" hidden="0">
      <x:c r="A1002" s="1" t="inlineStr">
        <x:is>
          <x:t xml:space="preserve">dc2b8628-c4b2-f111-aaac-70a8a5b10e49</x:t>
        </x:is>
      </x:c>
      <x:c r="B1002" s="2" t="inlineStr">
        <x:is>
          <x:t xml:space="preserve">4egd0HltBqPn4v8GvybQqx2eJIBG9acMnF+QyAFRVAPVJtSeEKxO/mP4s824Yt7DaUwatiCeIl23hOMaQwM0jA==</x:t>
        </x:is>
      </x:c>
      <x:c r="C1002" s="3">
        <x:v>46287.6410648148</x:v>
      </x:c>
      <x:c r="D1002" s="4" t="inlineStr">
        <x:is>
          <x:t xml:space="preserve">Incident</x:t>
        </x:is>
      </x:c>
      <x:c r="E1002" s="5" t="inlineStr">
        <x:is>
          <x:t xml:space="preserve">PPT missing Zenput and online ordering  app</x:t>
        </x:is>
      </x:c>
      <x:c r="F1002" s="6" t="inlineStr">
        <x:is>
          <x:t xml:space="preserve">CAS-1436460-R2Y5P0</x:t>
        </x:is>
      </x:c>
      <x:c r="G1002" s="7">
        <x:v>46282.5544097222</x:v>
      </x:c>
      <x:c r="H1002" s="8">
        <x:v>46287.432650463</x:v>
      </x:c>
      <x:c r="I1002" s="9" t="inlineStr">
        <x:is>
          <x:t xml:space="preserve">WB Franchise Unit 0047</x:t>
        </x:is>
      </x:c>
      <x:c r="J1002" s="10" t="inlineStr">
        <x:is>
          <x:t xml:space="preserve">Problem Solved</x:t>
        </x:is>
      </x:c>
      <x:c r="K1002" s="11" t="inlineStr">
        <x:is>
          <x:t xml:space="preserve">PPT</x:t>
        </x:is>
      </x:c>
      <x:c r="L1002" s="12" t="inlineStr">
        <x:is>
          <x:t xml:space="preserve">Connectivity</x:t>
        </x:is>
      </x:c>
      <x:c r="M1002" s="13" t="inlineStr">
        <x:is>
          <x:t xml:space="preserve">Sarah Lucio</x:t>
        </x:is>
      </x:c>
      <x:c r="N1002" s="14" t="inlineStr">
        <x:is>
          <x:t xml:space="preserve">Tech Depot</x:t>
        </x:is>
      </x:c>
      <x:c r="O1002" s="15" t="inlineStr">
        <x:is>
          <x:t xml:space="preserve">Duplicate</x:t>
        </x:is>
      </x:c>
      <x:c r="P1002" s="16" t="inlineStr">
        <x:is>
          <x:t xml:space="preserve">Duplicate CAS-1413713-X2V1J0</x:t>
        </x:is>
      </x:c>
    </x:row>
    <x:row r="1003" hidden="0">
      <x:c r="A1003" s="1" t="inlineStr">
        <x:is>
          <x:t xml:space="preserve">bb9ecd80-90af-f111-aaab-0022480b2f7e</x:t>
        </x:is>
      </x:c>
      <x:c r="B1003" s="2" t="inlineStr">
        <x:is>
          <x:t xml:space="preserve">lNA1a0/05nqeRvMXub5Qw/fgFCwmSgj9qrp7Ro3Y+M475gwCITy24frmQEVM/shayFU4rrL2c+h9IMNqanrJjg==</x:t>
        </x:is>
      </x:c>
      <x:c r="C1003" s="3">
        <x:v>46287.6384953704</x:v>
      </x:c>
      <x:c r="D1003" s="4" t="inlineStr">
        <x:is>
          <x:t xml:space="preserve">Incident</x:t>
        </x:is>
      </x:c>
      <x:c r="E1003" s="5" t="inlineStr">
        <x:is>
          <x:t xml:space="preserve">TAB16 [7220] - PD Irruption Error</x:t>
        </x:is>
      </x:c>
      <x:c r="F1003" s="6" t="inlineStr">
        <x:is>
          <x:t xml:space="preserve">CAS-1432863-X5N1T9</x:t>
        </x:is>
      </x:c>
      <x:c r="G1003" s="7">
        <x:v>46278.4798726852</x:v>
      </x:c>
      <x:c r="H1003" s="8">
        <x:v>46287.4300925926</x:v>
      </x:c>
      <x:c r="I1003" s="9" t="inlineStr">
        <x:is>
          <x:t xml:space="preserve">WB Unit 0604</x:t>
        </x:is>
      </x:c>
      <x:c r="J1003" s="10" t="inlineStr">
        <x:is>
          <x:t xml:space="preserve">Problem Solved</x:t>
        </x:is>
      </x:c>
      <x:c r="K1003" s="11" t="inlineStr">
        <x:is>
          <x:t xml:space="preserve">HHPOS - Payment Device</x:t>
        </x:is>
      </x:c>
      <x:c r="L1003" s="12" t="inlineStr">
        <x:is>
          <x:t xml:space="preserve">Irruption</x:t>
        </x:is>
      </x:c>
      <x:c r="M1003" s="13" t="inlineStr">
        <x:is>
          <x:t xml:space="preserve">Lawrence Conway</x:t>
        </x:is>
      </x:c>
      <x:c r="N1003" s="14" t="inlineStr">
        <x:is>
          <x:t xml:space="preserve">Tech Depot</x:t>
        </x:is>
      </x:c>
      <x:c r="O1003" s="15" t="inlineStr">
        <x:is>
          <x:t xml:space="preserve">Replaced</x:t>
        </x:is>
      </x:c>
      <x:c r="P1003" s="16" t="inlineStr">
        <x:is>
          <x:t xml:space="preserve">Replaced</x:t>
        </x:is>
      </x:c>
    </x:row>
    <x:row r="1004" hidden="0">
      <x:c r="A1004" s="1" t="inlineStr">
        <x:is>
          <x:t xml:space="preserve">123d13dd-8faf-f111-aaac-70a8a5af0f9c</x:t>
        </x:is>
      </x:c>
      <x:c r="B1004" s="2" t="inlineStr">
        <x:is>
          <x:t xml:space="preserve">H6EW55S0RASJ0FKe3pWRIjO65bKkwlud2sXsHDwlQGnlG5fa3HiWptFkYJh15lofA2tE+MhYPG6eic/bdBFdSg==</x:t>
        </x:is>
      </x:c>
      <x:c r="C1004" s="3">
        <x:v>46287.6376736111</x:v>
      </x:c>
      <x:c r="D1004" s="4" t="inlineStr">
        <x:is>
          <x:t xml:space="preserve">Incident</x:t>
        </x:is>
      </x:c>
      <x:c r="E1004" s="5" t="inlineStr">
        <x:is>
          <x:t xml:space="preserve">TAB15 [7220] - PD Irruption Error</x:t>
        </x:is>
      </x:c>
      <x:c r="F1004" s="6" t="inlineStr">
        <x:is>
          <x:t xml:space="preserve">CAS-1432853-S5Y6G8</x:t>
        </x:is>
      </x:c>
      <x:c r="G1004" s="7">
        <x:v>46278.4767361111</x:v>
      </x:c>
      <x:c r="H1004" s="8">
        <x:v>46287.4292476852</x:v>
      </x:c>
      <x:c r="I1004" s="9" t="inlineStr">
        <x:is>
          <x:t xml:space="preserve">WB Unit 0604</x:t>
        </x:is>
      </x:c>
      <x:c r="J1004" s="10" t="inlineStr">
        <x:is>
          <x:t xml:space="preserve">Problem Solved</x:t>
        </x:is>
      </x:c>
      <x:c r="K1004" s="11" t="inlineStr">
        <x:is>
          <x:t xml:space="preserve">HHPOS - Payment Device</x:t>
        </x:is>
      </x:c>
      <x:c r="L1004" s="12" t="inlineStr">
        <x:is>
          <x:t xml:space="preserve">Irruption</x:t>
        </x:is>
      </x:c>
      <x:c r="M1004" s="13" t="inlineStr">
        <x:is>
          <x:t xml:space="preserve">Lawrence Conway</x:t>
        </x:is>
      </x:c>
      <x:c r="N1004" s="14" t="inlineStr">
        <x:is>
          <x:t xml:space="preserve">Tech Depot</x:t>
        </x:is>
      </x:c>
      <x:c r="O1004" s="15" t="inlineStr">
        <x:is>
          <x:t xml:space="preserve">Replaced</x:t>
        </x:is>
      </x:c>
      <x:c r="P1004" s="16" t="inlineStr">
        <x:is>
          <x:t xml:space="preserve">PD paired.</x:t>
        </x:is>
      </x:c>
    </x:row>
    <x:row r="1005" hidden="0">
      <x:c r="A1005" s="1" t="inlineStr">
        <x:is>
          <x:t xml:space="preserve">17dfea2a-e09f-f111-85cd-000d3a5c4c2d</x:t>
        </x:is>
      </x:c>
      <x:c r="B1005" s="2" t="inlineStr">
        <x:is>
          <x:t xml:space="preserve">U2hNN7b2fiIVYJmvJUojHFiU9PioExg1X+mp1Cgelz9xwMcvroyD/QzngouQ+DLtgi34usbYckIq+Kpswo+HDA==</x:t>
        </x:is>
      </x:c>
      <x:c r="C1005" s="3">
        <x:v>46287.6369328704</x:v>
      </x:c>
      <x:c r="D1005" s="4" t="inlineStr">
        <x:is>
          <x:t xml:space="preserve">Incident</x:t>
        </x:is>
      </x:c>
      <x:c r="E1005" s="5" t="inlineStr">
        <x:is>
          <x:t xml:space="preserve">TAB21 7220 Damaged</x:t>
        </x:is>
      </x:c>
      <x:c r="F1005" s="6" t="inlineStr">
        <x:is>
          <x:t xml:space="preserve">CAS-1417265-Y6Z7W9</x:t>
        </x:is>
      </x:c>
      <x:c r="G1005" s="7">
        <x:v>46258.5145486111</x:v>
      </x:c>
      <x:c r="H1005" s="8">
        <x:v>46287.4285416667</x:v>
      </x:c>
      <x:c r="I1005" s="9" t="inlineStr">
        <x:is>
          <x:t xml:space="preserve">WB Unit 0840</x:t>
        </x:is>
      </x:c>
      <x:c r="J1005" s="10" t="inlineStr">
        <x:is>
          <x:t xml:space="preserve">Problem Solved</x:t>
        </x:is>
      </x:c>
      <x:c r="K1005" s="11" t="inlineStr">
        <x:is>
          <x:t xml:space="preserve">Tablet</x:t>
        </x:is>
      </x:c>
      <x:c r="L1005" s="12" t="inlineStr">
        <x:is>
          <x:t xml:space="preserve">Damaged</x:t>
        </x:is>
      </x:c>
      <x:c r="M1005" s="13" t="inlineStr">
        <x:is>
          <x:t xml:space="preserve">Lawrence Conway</x:t>
        </x:is>
      </x:c>
      <x:c r="N1005" s="14" t="inlineStr">
        <x:is>
          <x:t xml:space="preserve">Tech Depot</x:t>
        </x:is>
      </x:c>
      <x:c r="O1005" s="15" t="inlineStr">
        <x:is>
          <x:t xml:space="preserve">Replaced</x:t>
        </x:is>
      </x:c>
      <x:c r="P1005" s="16" t="inlineStr">
        <x:is>
          <x:t xml:space="preserve">Replaced</x:t>
        </x:is>
      </x:c>
    </x:row>
    <x:row r="1006" hidden="0">
      <x:c r="A1006" s="1" t="inlineStr">
        <x:is>
          <x:t xml:space="preserve">39ae63f8-91af-f111-aaab-0022480b2f7e</x:t>
        </x:is>
      </x:c>
      <x:c r="B1006" s="2" t="inlineStr">
        <x:is>
          <x:t xml:space="preserve">xYM58Bd+iSP1okrVeGmN5WakHkfb8NbHlL+dMdtSweCyh8cuKbt6Z4pBi1E5BM9K1+ZKZmhimmLsM1afRE23OQ==</x:t>
        </x:is>
      </x:c>
      <x:c r="C1006" s="3">
        <x:v>46287.6366435185</x:v>
      </x:c>
      <x:c r="D1006" s="4" t="inlineStr">
        <x:is>
          <x:t xml:space="preserve">Incident</x:t>
        </x:is>
      </x:c>
      <x:c r="E1006" s="5" t="inlineStr">
        <x:is>
          <x:t xml:space="preserve">[7030 USB]TAB16 physically damaged</x:t>
        </x:is>
      </x:c>
      <x:c r="F1006" s="6" t="inlineStr">
        <x:is>
          <x:t xml:space="preserve">CAS-1432884-L5K8C7</x:t>
        </x:is>
      </x:c>
      <x:c r="G1006" s="7">
        <x:v>46278.4872685185</x:v>
      </x:c>
      <x:c r="H1006" s="8">
        <x:v>46287.4282175926</x:v>
      </x:c>
      <x:c r="I1006" s="9" t="inlineStr">
        <x:is>
          <x:t xml:space="preserve">WB Unit 0560</x:t>
        </x:is>
      </x:c>
      <x:c r="J1006" s="10" t="inlineStr">
        <x:is>
          <x:t xml:space="preserve">Problem Solved</x:t>
        </x:is>
      </x:c>
      <x:c r="K1006" s="11" t="inlineStr">
        <x:is>
          <x:t xml:space="preserve">Tablet</x:t>
        </x:is>
      </x:c>
      <x:c r="L1006" s="12" t="inlineStr">
        <x:is>
          <x:t xml:space="preserve">Damaged</x:t>
        </x:is>
      </x:c>
      <x:c r="M1006" s="13" t="inlineStr">
        <x:is>
          <x:t xml:space="preserve">Lawrence Conway</x:t>
        </x:is>
      </x:c>
      <x:c r="N1006" s="14" t="inlineStr">
        <x:is>
          <x:t xml:space="preserve">Tech Depot</x:t>
        </x:is>
      </x:c>
      <x:c r="O1006" s="15" t="inlineStr">
        <x:is>
          <x:t xml:space="preserve">Replaced</x:t>
        </x:is>
      </x:c>
      <x:c r="P1006" s="16" t="inlineStr">
        <x:is>
          <x:t xml:space="preserve">Replaced</x:t>
        </x:is>
      </x:c>
    </x:row>
    <x:row r="1007" hidden="0">
      <x:c r="A1007" s="1" t="inlineStr">
        <x:is>
          <x:t xml:space="preserve">91afc4f8-8aa8-f111-85cd-000d3a5c4c2d</x:t>
        </x:is>
      </x:c>
      <x:c r="B1007" s="2" t="inlineStr">
        <x:is>
          <x:t xml:space="preserve">fOMBYCvZh1lkCBGn1phuYbdLKA3DmPj7wNd+CIBJDaFj1pugtTDD69ya9cZLkqp+9JLIyFF4US36AYMdNdt3xg==</x:t>
        </x:is>
      </x:c>
      <x:c r="C1007" s="3">
        <x:v>46287.6247106481</x:v>
      </x:c>
      <x:c r="D1007" s="4" t="inlineStr">
        <x:is>
          <x:t xml:space="preserve">Incident</x:t>
        </x:is>
      </x:c>
      <x:c r="E1007" s="5" t="inlineStr">
        <x:is>
          <x:t xml:space="preserve">[7030] Tab 16 Hard drive error</x:t>
        </x:is>
      </x:c>
      <x:c r="F1007" s="6" t="inlineStr">
        <x:is>
          <x:t xml:space="preserve">CAS-1426230-W2B6T7</x:t>
        </x:is>
      </x:c>
      <x:c r="G1007" s="7">
        <x:v>46269.5442824074</x:v>
      </x:c>
      <x:c r="H1007" s="8">
        <x:v>46287.4163194444</x:v>
      </x:c>
      <x:c r="I1007" s="9" t="inlineStr">
        <x:is>
          <x:t xml:space="preserve">WB Unit 0915</x:t>
        </x:is>
      </x:c>
      <x:c r="J1007" s="10" t="inlineStr">
        <x:is>
          <x:t xml:space="preserve">Problem Solved</x:t>
        </x:is>
      </x:c>
      <x:c r="K1007" s="11" t="inlineStr">
        <x:is>
          <x:t xml:space="preserve">Tablet</x:t>
        </x:is>
      </x:c>
      <x:c r="L1007" s="12" t="inlineStr">
        <x:is>
          <x:t xml:space="preserve">Configuration</x:t>
        </x:is>
      </x:c>
      <x:c r="M1007" s="13" t="inlineStr">
        <x:is>
          <x:t xml:space="preserve">Lawrence Conway</x:t>
        </x:is>
      </x:c>
      <x:c r="N1007" s="14" t="inlineStr">
        <x:is>
          <x:t xml:space="preserve">Tech Depot</x:t>
        </x:is>
      </x:c>
      <x:c r="O1007" s="15" t="inlineStr">
        <x:is>
          <x:t xml:space="preserve">Replaced</x:t>
        </x:is>
      </x:c>
      <x:c r="P1007" s="16" t="inlineStr">
        <x:is>
          <x:t xml:space="preserve">Replaced</x:t>
        </x:is>
      </x:c>
    </x:row>
    <x:row r="1008" hidden="0">
      <x:c r="A1008" s="1" t="inlineStr">
        <x:is>
          <x:t xml:space="preserve">4c70be7c-99b3-f111-aaac-0022480b2f05</x:t>
        </x:is>
      </x:c>
      <x:c r="B1008" s="2" t="inlineStr">
        <x:is>
          <x:t xml:space="preserve">m4Ys6ehcA1A9GqskrK821uv3ZgZXBV3UBP5lS+P3bbauOBotvM6uiRMNORPvx/m9cpQGtN3MAkVhw7K2ttzrdw==</x:t>
        </x:is>
      </x:c>
      <x:c r="C1008" s="3">
        <x:v>46287.6236574074</x:v>
      </x:c>
      <x:c r="D1008" s="4" t="inlineStr">
        <x:is>
          <x:t xml:space="preserve">Incident</x:t>
        </x:is>
      </x:c>
      <x:c r="E1008" s="5" t="inlineStr">
        <x:is>
          <x:t xml:space="preserve">[7030] Tab 16 PD - not working</x:t>
        </x:is>
      </x:c>
      <x:c r="F1008" s="6" t="inlineStr">
        <x:is>
          <x:t xml:space="preserve">CAS-1437298-B1L7N5</x:t>
        </x:is>
      </x:c>
      <x:c r="G1008" s="7">
        <x:v>46283.6149537037</x:v>
      </x:c>
      <x:c r="H1008" s="8">
        <x:v>46287.4151967593</x:v>
      </x:c>
      <x:c r="I1008" s="9" t="inlineStr">
        <x:is>
          <x:t xml:space="preserve">WB Unit 0081</x:t>
        </x:is>
      </x:c>
      <x:c r="J1008" s="10" t="inlineStr">
        <x:is>
          <x:t xml:space="preserve">Problem Solved</x:t>
        </x:is>
      </x:c>
      <x:c r="K1008" s="11" t="inlineStr">
        <x:is>
          <x:t xml:space="preserve">HHPOS - Payment Device</x:t>
        </x:is>
      </x:c>
      <x:c r="L1008" s="12" t="inlineStr">
        <x:is>
          <x:t xml:space="preserve">Charging Port</x:t>
        </x:is>
      </x:c>
      <x:c r="M1008" s="13" t="inlineStr">
        <x:is>
          <x:t xml:space="preserve">Sarah Lucio</x:t>
        </x:is>
      </x:c>
      <x:c r="N1008" s="14" t="inlineStr">
        <x:is>
          <x:t xml:space="preserve">Tech Depot</x:t>
        </x:is>
      </x:c>
      <x:c r="O1008" s="15" t="inlineStr">
        <x:is>
          <x:t xml:space="preserve">Reconfigured</x:t>
        </x:is>
      </x:c>
      <x:c r="P1008" s="16" t="inlineStr">
        <x:is>
          <x:t xml:space="preserve">re-paired</x:t>
        </x:is>
      </x:c>
    </x:row>
    <x:row r="1009" hidden="0">
      <x:c r="A1009" s="1" t="inlineStr">
        <x:is>
          <x:t xml:space="preserve">e483dbf1-f6aa-f111-aad1-7ced8d6f5f61</x:t>
        </x:is>
      </x:c>
      <x:c r="B1009" s="2" t="inlineStr">
        <x:is>
          <x:t xml:space="preserve">AGt1aElYd7jht8I2K7nkWhYZS2o2A/QibXROwH8p3msFO6VFAXFlVRHuP1e1BE/Lbl10Rakh28tsVvmrAkOy6g==</x:t>
        </x:is>
      </x:c>
      <x:c r="C1009" s="3">
        <x:v>46287.6214467593</x:v>
      </x:c>
      <x:c r="D1009" s="4" t="inlineStr">
        <x:is>
          <x:t xml:space="preserve">Incident</x:t>
        </x:is>
      </x:c>
      <x:c r="E1009" s="5" t="inlineStr">
        <x:is>
          <x:t xml:space="preserve">Tab16 - cashes out orders before guest is ready</x:t>
        </x:is>
      </x:c>
      <x:c r="F1009" s="6" t="inlineStr">
        <x:is>
          <x:t xml:space="preserve">CAS-1428213-Z0R3Z9</x:t>
        </x:is>
      </x:c>
      <x:c r="G1009" s="7">
        <x:v>46272.6261921296</x:v>
      </x:c>
      <x:c r="H1009" s="8">
        <x:v>46287.4128009259</x:v>
      </x:c>
      <x:c r="I1009" s="9" t="inlineStr">
        <x:is>
          <x:t xml:space="preserve">WB Unit 0081</x:t>
        </x:is>
      </x:c>
      <x:c r="J1009" s="10" t="inlineStr">
        <x:is>
          <x:t xml:space="preserve">Problem Solved</x:t>
        </x:is>
      </x:c>
      <x:c r="K1009" s="11" t="inlineStr">
        <x:is>
          <x:t xml:space="preserve">Tablet</x:t>
        </x:is>
      </x:c>
      <x:c r="L1009" s="12" t="inlineStr">
        <x:is>
          <x:t xml:space="preserve">Connectivity</x:t>
        </x:is>
      </x:c>
      <x:c r="M1009" s="13" t="inlineStr">
        <x:is>
          <x:t xml:space="preserve">Sarah Lucio</x:t>
        </x:is>
      </x:c>
      <x:c r="N1009" s="14" t="inlineStr">
        <x:is>
          <x:t xml:space="preserve">Tech Depot</x:t>
        </x:is>
      </x:c>
      <x:c r="O1009" s="15" t="inlineStr">
        <x:is>
          <x:t xml:space="preserve">Reconfigured</x:t>
        </x:is>
      </x:c>
      <x:c r="P1009" s="16" t="inlineStr">
        <x:is>
          <x:t xml:space="preserve">re-configured</x:t>
        </x:is>
      </x:c>
    </x:row>
    <x:row r="1010" hidden="0">
      <x:c r="A1010" s="1" t="inlineStr">
        <x:is>
          <x:t xml:space="preserve">0eb8d2b6-65b3-f111-aaac-70a8a5af01f0</x:t>
        </x:is>
      </x:c>
      <x:c r="B1010" s="2" t="inlineStr">
        <x:is>
          <x:t xml:space="preserve">XwyrU18OzzXvCV803TvwMdrIUHAg+X3zSTyhaoEv7NAzvJYb6PiadjHSj2+I6nY/oMfVi30f2L77WMf7y6Lq+g==</x:t>
        </x:is>
      </x:c>
      <x:c r="C1010" s="3">
        <x:v>46287.6203472222</x:v>
      </x:c>
      <x:c r="D1010" s="4" t="inlineStr">
        <x:is>
          <x:t xml:space="preserve">Incident</x:t>
        </x:is>
      </x:c>
      <x:c r="E1010" s="5" t="inlineStr">
        <x:is>
          <x:t xml:space="preserve">7220 Tab15 PD This Lane Closed</x:t>
        </x:is>
      </x:c>
      <x:c r="F1010" s="6" t="inlineStr">
        <x:is>
          <x:t xml:space="preserve">CAS-1436936-G1V9K9</x:t>
        </x:is>
      </x:c>
      <x:c r="G1010" s="7">
        <x:v>46283.3576041667</x:v>
      </x:c>
      <x:c r="H1010" s="8">
        <x:v>46287.4119212963</x:v>
      </x:c>
      <x:c r="I1010" s="9" t="inlineStr">
        <x:is>
          <x:t xml:space="preserve">WB Unit 1129</x:t>
        </x:is>
      </x:c>
      <x:c r="J1010" s="10" t="inlineStr">
        <x:is>
          <x:t xml:space="preserve">Problem Solved</x:t>
        </x:is>
      </x:c>
      <x:c r="K1010" s="11" t="inlineStr">
        <x:is>
          <x:t xml:space="preserve">HHPOS - Payment Device</x:t>
        </x:is>
      </x:c>
      <x:c r="L1010" s="12" t="inlineStr">
        <x:is>
          <x:t xml:space="preserve">Error</x:t>
        </x:is>
      </x:c>
      <x:c r="M1010" s="13" t="inlineStr">
        <x:is>
          <x:t xml:space="preserve">Lawrence Conway</x:t>
        </x:is>
      </x:c>
      <x:c r="N1010" s="14" t="inlineStr">
        <x:is>
          <x:t xml:space="preserve">Tech Depot</x:t>
        </x:is>
      </x:c>
      <x:c r="O1010" s="15" t="inlineStr">
        <x:is>
          <x:t xml:space="preserve">Reconfigured</x:t>
        </x:is>
      </x:c>
      <x:c r="P1010" s="16" t="inlineStr">
        <x:is>
          <x:t xml:space="preserve">Paired payment device to tablet.</x:t>
        </x:is>
      </x:c>
    </x:row>
    <x:row r="1011" hidden="0">
      <x:c r="A1011" s="1" t="inlineStr">
        <x:is>
          <x:t xml:space="preserve">7ed4d4a4-7cb3-f111-aaac-0022480b2f05</x:t>
        </x:is>
      </x:c>
      <x:c r="B1011" s="2" t="inlineStr">
        <x:is>
          <x:t xml:space="preserve">8j0RgxXL6e9aD85uzgTDmrHAEue/Sh4r6Z+xDCf0KB3H3yu81ItrpgBJVXC8xu6QMXOvTn+q/tP7Kj8jL7PHLw==</x:t>
        </x:is>
      </x:c>
      <x:c r="C1011" s="3">
        <x:v>46287.5973726852</x:v>
      </x:c>
      <x:c r="D1011" s="4" t="inlineStr">
        <x:is>
          <x:t xml:space="preserve">Incident</x:t>
        </x:is>
      </x:c>
      <x:c r="E1011" s="5" t="inlineStr">
        <x:is>
          <x:t xml:space="preserve">REG06 Payment device not working</x:t>
        </x:is>
      </x:c>
      <x:c r="F1011" s="6" t="inlineStr">
        <x:is>
          <x:t xml:space="preserve">CAS-1437106-C7Z7Q2</x:t>
        </x:is>
      </x:c>
      <x:c r="G1011" s="7">
        <x:v>46283.4714699074</x:v>
      </x:c>
      <x:c r="H1011" s="8">
        <x:v>46287.3889351852</x:v>
      </x:c>
      <x:c r="I1011" s="9" t="inlineStr">
        <x:is>
          <x:t xml:space="preserve">WB Franchise Unit 1580</x:t>
        </x:is>
      </x:c>
      <x:c r="J1011" s="10" t="inlineStr">
        <x:is>
          <x:t xml:space="preserve">Problem Solved</x:t>
        </x:is>
      </x:c>
      <x:c r="K1011" s="11" t="inlineStr">
        <x:is>
          <x:t xml:space="preserve">POS - Payment Device</x:t>
        </x:is>
      </x:c>
      <x:c r="L1011" s="12" t="inlineStr">
        <x:is>
          <x:t xml:space="preserve">No Power</x:t>
        </x:is>
      </x:c>
      <x:c r="M1011" s="13" t="inlineStr">
        <x:is>
          <x:t xml:space="preserve">Ian Forbes</x:t>
        </x:is>
      </x:c>
      <x:c r="N1011" s="14" t="inlineStr">
        <x:is>
          <x:t xml:space="preserve">Tech Depot</x:t>
        </x:is>
      </x:c>
      <x:c r="O1011" s="15" t="inlineStr">
        <x:is>
          <x:t xml:space="preserve">Working As Designed</x:t>
        </x:is>
      </x:c>
      <x:c r="P1011" s="16" t="inlineStr">
        <x:is>
          <x:t xml:space="preserve">The device is working</x:t>
        </x:is>
      </x:c>
    </x:row>
    <x:row r="1012" hidden="0">
      <x:c r="A1012" s="1" t="inlineStr">
        <x:is>
          <x:t xml:space="preserve">49f9ab21-27b2-f111-aaac-000d3a32fb8e</x:t>
        </x:is>
      </x:c>
      <x:c r="B1012" s="2" t="inlineStr">
        <x:is>
          <x:t xml:space="preserve">BkvvnqHDRFyJ2dblGkeMRmrQ/z/kgyTZpkejlL9foQlVlYT+OGFvG02vh31NK+0l2vM99frzrxDC7PD27ro2lA==</x:t>
        </x:is>
      </x:c>
      <x:c r="C1012" s="3">
        <x:v>46287.5822800926</x:v>
      </x:c>
      <x:c r="D1012" s="4" t="inlineStr">
        <x:is>
          <x:t xml:space="preserve">Incident</x:t>
        </x:is>
      </x:c>
      <x:c r="E1012" s="5" t="inlineStr">
        <x:is>
          <x:t xml:space="preserve">Reg06 PD credit arm - damaged</x:t>
        </x:is>
      </x:c>
      <x:c r="F1012" s="6" t="inlineStr">
        <x:is>
          <x:t xml:space="preserve">CAS-1435919-P4S0F6</x:t>
        </x:is>
      </x:c>
      <x:c r="G1012" s="7">
        <x:v>46281.7738888889</x:v>
      </x:c>
      <x:c r="H1012" s="8">
        <x:v>46287.3738773148</x:v>
      </x:c>
      <x:c r="I1012" s="9" t="inlineStr">
        <x:is>
          <x:t xml:space="preserve">WB Unit 0943</x:t>
        </x:is>
      </x:c>
      <x:c r="J1012" s="10" t="inlineStr">
        <x:is>
          <x:t xml:space="preserve">Problem Solved</x:t>
        </x:is>
      </x:c>
      <x:c r="K1012" s="11" t="inlineStr">
        <x:is>
          <x:t xml:space="preserve">POS - Payment Device</x:t>
        </x:is>
      </x:c>
      <x:c r="L1012" s="12" t="inlineStr">
        <x:is>
          <x:t xml:space="preserve">Mount</x:t>
        </x:is>
      </x:c>
      <x:c r="M1012" s="13" t="inlineStr">
        <x:is>
          <x:t xml:space="preserve">Sarah Lucio</x:t>
        </x:is>
      </x:c>
      <x:c r="N1012" s="14" t="inlineStr">
        <x:is>
          <x:t xml:space="preserve">Tech Depot</x:t>
        </x:is>
      </x:c>
      <x:c r="O1012" s="15" t="inlineStr">
        <x:is>
          <x:t xml:space="preserve">Replaced</x:t>
        </x:is>
      </x:c>
      <x:c r="P1012" s="16" t="inlineStr">
        <x:is>
          <x:t xml:space="preserve">replaced and installed</x:t>
        </x:is>
      </x:c>
    </x:row>
    <x:row r="1013" hidden="0">
      <x:c r="A1013" s="1" t="inlineStr">
        <x:is>
          <x:t xml:space="preserve">079bab40-63b1-f111-aaac-000d3a30c334</x:t>
        </x:is>
      </x:c>
      <x:c r="B1013" s="2" t="inlineStr">
        <x:is>
          <x:t xml:space="preserve">guLp5m1wTmUVOySi27CHypkBQzlo9i2MvCAlMMkPK/zb2a9p/AEuGg1z1tBt5VLqtaCehYh3aa3fuzb1wzkyPA==</x:t>
        </x:is>
      </x:c>
      <x:c r="C1013" s="3">
        <x:v>46287.5815972222</x:v>
      </x:c>
      <x:c r="D1013" s="4" t="inlineStr">
        <x:is>
          <x:t xml:space="preserve">Incident</x:t>
        </x:is>
      </x:c>
      <x:c r="E1013" s="5" t="inlineStr">
        <x:is>
          <x:t xml:space="preserve">7030 BT Tab16 HHPOS PD - Declining Payment</x:t>
        </x:is>
      </x:c>
      <x:c r="F1013" s="6" t="inlineStr">
        <x:is>
          <x:t xml:space="preserve">CAS-1435055-Y6L4G5</x:t>
        </x:is>
      </x:c>
      <x:c r="G1013" s="7">
        <x:v>46280.8001041667</x:v>
      </x:c>
      <x:c r="H1013" s="8">
        <x:v>46287.3731365741</x:v>
      </x:c>
      <x:c r="I1013" s="9" t="inlineStr">
        <x:is>
          <x:t xml:space="preserve">WB Unit 1096</x:t>
        </x:is>
      </x:c>
      <x:c r="J1013" s="10" t="inlineStr">
        <x:is>
          <x:t xml:space="preserve">Problem Solved</x:t>
        </x:is>
      </x:c>
      <x:c r="K1013" s="11" t="inlineStr">
        <x:is>
          <x:t xml:space="preserve">HHPOS - Payment Device</x:t>
        </x:is>
      </x:c>
      <x:c r="L1013" s="12" t="inlineStr">
        <x:is>
          <x:t xml:space="preserve">Error</x:t>
        </x:is>
      </x:c>
      <x:c r="M1013" s="13" t="inlineStr">
        <x:is>
          <x:t xml:space="preserve">Sarah Lucio</x:t>
        </x:is>
      </x:c>
      <x:c r="N1013" s="14" t="inlineStr">
        <x:is>
          <x:t xml:space="preserve">Tech Depot</x:t>
        </x:is>
      </x:c>
      <x:c r="O1013" s="15" t="inlineStr">
        <x:is>
          <x:t xml:space="preserve">Reconfigured</x:t>
        </x:is>
      </x:c>
      <x:c r="P1013" s="16" t="inlineStr">
        <x:is>
          <x:t xml:space="preserve">re-paired</x:t>
        </x:is>
      </x:c>
    </x:row>
    <x:row r="1014" hidden="0">
      <x:c r="A1014" s="1" t="inlineStr">
        <x:is>
          <x:t xml:space="preserve">7d87da02-b8b2-f111-aaac-70a8a5af0f9c</x:t>
        </x:is>
      </x:c>
      <x:c r="B1014" s="2" t="inlineStr">
        <x:is>
          <x:t xml:space="preserve">722QKVh2KKUsynNm2gdqQYYzMmNjS/zQJLzee6aeurfzAJJvIFnAIZffp7diG4JC2KI0cx2tlWlBcgZgodap7Q==</x:t>
        </x:is>
      </x:c>
      <x:c r="C1014" s="3">
        <x:v>46287.5214814815</x:v>
      </x:c>
      <x:c r="D1014" s="4" t="inlineStr">
        <x:is>
          <x:t xml:space="preserve">Incident</x:t>
        </x:is>
      </x:c>
      <x:c r="E1014" s="5" t="inlineStr">
        <x:is>
          <x:t xml:space="preserve">7220 TAB15 is turning off quickly</x:t>
        </x:is>
      </x:c>
      <x:c r="F1014" s="6" t="inlineStr">
        <x:is>
          <x:t xml:space="preserve">CAS-1436392-J3X2M8</x:t>
        </x:is>
      </x:c>
      <x:c r="G1014" s="7">
        <x:v>46282.4940856481</x:v>
      </x:c>
      <x:c r="H1014" s="8">
        <x:v>46287.3130671296</x:v>
      </x:c>
      <x:c r="I1014" s="9" t="inlineStr">
        <x:is>
          <x:t xml:space="preserve">WB Franchise Unit 0310</x:t>
        </x:is>
      </x:c>
      <x:c r="J1014" s="10" t="inlineStr">
        <x:is>
          <x:t xml:space="preserve">Problem Solved</x:t>
        </x:is>
      </x:c>
      <x:c r="K1014" s="11" t="inlineStr">
        <x:is>
          <x:t xml:space="preserve">Tablet</x:t>
        </x:is>
      </x:c>
      <x:c r="L1014" s="12" t="inlineStr">
        <x:is>
          <x:t xml:space="preserve">No Power</x:t>
        </x:is>
      </x:c>
      <x:c r="M1014" s="13" t="inlineStr">
        <x:is>
          <x:t xml:space="preserve">Sarah Lucio</x:t>
        </x:is>
      </x:c>
      <x:c r="N1014" s="14" t="inlineStr">
        <x:is>
          <x:t xml:space="preserve">Tech Depot</x:t>
        </x:is>
      </x:c>
      <x:c r="O1014" s="15" t="inlineStr">
        <x:is>
          <x:t xml:space="preserve">Repaired</x:t>
        </x:is>
      </x:c>
      <x:c r="P1014" s="16" t="inlineStr">
        <x:is>
          <x:t xml:space="preserve">sending 4 recovered batteries</x:t>
        </x:is>
      </x:c>
    </x:row>
    <x:row r="1015" hidden="0">
      <x:c r="A1015" s="1" t="inlineStr">
        <x:is>
          <x:t xml:space="preserve">17e79904-a4b0-f111-aaac-0022480b2f05</x:t>
        </x:is>
      </x:c>
      <x:c r="B1015" s="2" t="inlineStr">
        <x:is>
          <x:t xml:space="preserve">Nae9p9ttIALmKaIblN0eYjSWDzHC+o1CmbbXKToGQQlqhPiech13VZhv4gFwS0zUiM8zB8o5x5pUOnbjufm+bg==</x:t>
        </x:is>
      </x:c>
      <x:c r="C1015" s="3">
        <x:v>46287.5189236111</x:v>
      </x:c>
      <x:c r="D1015" s="4" t="inlineStr">
        <x:is>
          <x:t xml:space="preserve">Incident</x:t>
        </x:is>
      </x:c>
      <x:c r="E1015" s="5" t="inlineStr">
        <x:is>
          <x:t xml:space="preserve">TAB16 dell screen-7030</x:t>
        </x:is>
      </x:c>
      <x:c r="F1015" s="6" t="inlineStr">
        <x:is>
          <x:t xml:space="preserve">CAS-1434187-W2M2V2</x:t>
        </x:is>
      </x:c>
      <x:c r="G1015" s="7">
        <x:v>46279.849525463</x:v>
      </x:c>
      <x:c r="H1015" s="8">
        <x:v>46287.3105208333</x:v>
      </x:c>
      <x:c r="I1015" s="9" t="inlineStr">
        <x:is>
          <x:t xml:space="preserve">WB Unit 1017</x:t>
        </x:is>
      </x:c>
      <x:c r="J1015" s="10" t="inlineStr">
        <x:is>
          <x:t xml:space="preserve">Problem Solved</x:t>
        </x:is>
      </x:c>
      <x:c r="K1015" s="11" t="inlineStr">
        <x:is>
          <x:t xml:space="preserve">Tablet</x:t>
        </x:is>
      </x:c>
      <x:c r="L1015" s="12" t="inlineStr">
        <x:is>
          <x:t xml:space="preserve">Connectivity</x:t>
        </x:is>
      </x:c>
      <x:c r="M1015" s="13" t="inlineStr">
        <x:is>
          <x:t xml:space="preserve">Sarah Lucio</x:t>
        </x:is>
      </x:c>
      <x:c r="N1015" s="14" t="inlineStr">
        <x:is>
          <x:t xml:space="preserve">Tech Depot</x:t>
        </x:is>
      </x:c>
      <x:c r="O1015" s="15" t="inlineStr">
        <x:is>
          <x:t xml:space="preserve">Replaced</x:t>
        </x:is>
      </x:c>
      <x:c r="P1015" s="16" t="inlineStr">
        <x:is>
          <x:t xml:space="preserve">replaced and paired</x:t>
        </x:is>
      </x:c>
    </x:row>
    <x:row r="1016" hidden="0">
      <x:c r="A1016" s="1" t="inlineStr">
        <x:is>
          <x:t xml:space="preserve">72eaccc3-69b4-f111-aaac-0022480b2f05</x:t>
        </x:is>
      </x:c>
      <x:c r="B1016" s="2" t="inlineStr">
        <x:is>
          <x:t xml:space="preserve">fkQlcnzDY+Oi7L2glvQbYIvFjHf6/NAFhU43aN6xmZeIAI7sd9UZFdhsfPEYCZ40pPl3ZhgHIWclKKQVOndt3w==</x:t>
        </x:is>
      </x:c>
      <x:c r="C1016" s="3">
        <x:v>46287.5143055556</x:v>
      </x:c>
      <x:c r="D1016" s="4" t="inlineStr">
        <x:is>
          <x:t xml:space="preserve">Incident</x:t>
        </x:is>
      </x:c>
      <x:c r="E1016" s="5" t="inlineStr">
        <x:is>
          <x:t xml:space="preserve">7220 Tab17 PD - Not Pairing</x:t>
        </x:is>
      </x:c>
      <x:c r="F1016" s="6" t="inlineStr">
        <x:is>
          <x:t xml:space="preserve">CAS-1438011-Z7D5R4</x:t>
        </x:is>
      </x:c>
      <x:c r="G1016" s="7">
        <x:v>46284.6502199074</x:v>
      </x:c>
      <x:c r="H1016" s="8">
        <x:v>46287.3058796296</x:v>
      </x:c>
      <x:c r="I1016" s="9" t="inlineStr">
        <x:is>
          <x:t xml:space="preserve">WB Unit 1129</x:t>
        </x:is>
      </x:c>
      <x:c r="J1016" s="10" t="inlineStr">
        <x:is>
          <x:t xml:space="preserve">Problem Solved</x:t>
        </x:is>
      </x:c>
      <x:c r="K1016" s="11" t="inlineStr">
        <x:is>
          <x:t xml:space="preserve">HHPOS - Payment Device</x:t>
        </x:is>
      </x:c>
      <x:c r="L1016" s="12" t="inlineStr">
        <x:is>
          <x:t xml:space="preserve">Pairing</x:t>
        </x:is>
      </x:c>
      <x:c r="M1016" s="13" t="inlineStr">
        <x:is>
          <x:t xml:space="preserve">Lawrence Conway</x:t>
        </x:is>
      </x:c>
      <x:c r="N1016" s="14" t="inlineStr">
        <x:is>
          <x:t xml:space="preserve">Tech Depot</x:t>
        </x:is>
      </x:c>
      <x:c r="O1016" s="15" t="inlineStr">
        <x:is>
          <x:t xml:space="preserve">Reconfigured</x:t>
        </x:is>
      </x:c>
      <x:c r="P1016" s="16" t="inlineStr">
        <x:is>
          <x:t xml:space="preserve">Paired PD with tablet.</x:t>
        </x:is>
      </x:c>
    </x:row>
    <x:row r="1017" hidden="0">
      <x:c r="A1017" s="1" t="inlineStr">
        <x:is>
          <x:t xml:space="preserve">18022bee-b4ac-f111-aaac-0022480b2f05</x:t>
        </x:is>
      </x:c>
      <x:c r="B1017" s="2" t="inlineStr">
        <x:is>
          <x:t xml:space="preserve">uE83EuGtmmx0uPbRSkVPIrZEyjdishvOPr+3EZ3GObtoBUu/emYcig8gwAePJXkigA/MO9R36bhomgtlYXnigw==</x:t>
        </x:is>
      </x:c>
      <x:c r="C1017" s="3">
        <x:v>46287.5136921296</x:v>
      </x:c>
      <x:c r="D1017" s="4" t="inlineStr">
        <x:is>
          <x:t xml:space="preserve">Incident</x:t>
        </x:is>
      </x:c>
      <x:c r="E1017" s="5" t="inlineStr">
        <x:is>
          <x:t xml:space="preserve">[7220]TAB16 - Screen Shattered (Physically Damaged)</x:t>
        </x:is>
      </x:c>
      <x:c r="F1017" s="6" t="inlineStr">
        <x:is>
          <x:t xml:space="preserve">CAS-1430216-G8J0D2</x:t>
        </x:is>
      </x:c>
      <x:c r="G1017" s="7">
        <x:v>46274.8432291667</x:v>
      </x:c>
      <x:c r="H1017" s="8">
        <x:v>46287.3053125</x:v>
      </x:c>
      <x:c r="I1017" s="9" t="inlineStr">
        <x:is>
          <x:t xml:space="preserve">WB Unit 1129</x:t>
        </x:is>
      </x:c>
      <x:c r="J1017" s="10" t="inlineStr">
        <x:is>
          <x:t xml:space="preserve">Problem Solved</x:t>
        </x:is>
      </x:c>
      <x:c r="K1017" s="11" t="inlineStr">
        <x:is>
          <x:t xml:space="preserve">Tablet</x:t>
        </x:is>
      </x:c>
      <x:c r="L1017" s="12" t="inlineStr">
        <x:is>
          <x:t xml:space="preserve">Damaged</x:t>
        </x:is>
      </x:c>
      <x:c r="M1017" s="13" t="inlineStr">
        <x:is>
          <x:t xml:space="preserve">Lawrence Conway</x:t>
        </x:is>
      </x:c>
      <x:c r="N1017" s="14" t="inlineStr">
        <x:is>
          <x:t xml:space="preserve">Tech Depot</x:t>
        </x:is>
      </x:c>
      <x:c r="O1017" s="15" t="inlineStr">
        <x:is>
          <x:t xml:space="preserve">Replaced</x:t>
        </x:is>
      </x:c>
      <x:c r="P1017" s="16" t="inlineStr">
        <x:is>
          <x:t xml:space="preserve">Replaced</x:t>
        </x:is>
      </x:c>
    </x:row>
    <x:row r="1018" hidden="0">
      <x:c r="A1018" s="1" t="inlineStr">
        <x:is>
          <x:t xml:space="preserve">9bb52f1b-2eb6-f111-aaac-000d3a30c334</x:t>
        </x:is>
      </x:c>
      <x:c r="B1018" s="2" t="inlineStr">
        <x:is>
          <x:t xml:space="preserve">jIJZ+Q/s3NPM6TBqtkcePxth2SRTKWbmqoNESV7TCM9hjukZpm4JzL4KhfHVwyXlUoMxqy+gqYNQzL5ImtPzcQ==</x:t>
        </x:is>
      </x:c>
      <x:c r="C1018" s="3">
        <x:v>46287.2000115741</x:v>
      </x:c>
      <x:c r="D1018" s="4" t="inlineStr">
        <x:is>
          <x:t xml:space="preserve">Incident</x:t>
        </x:is>
      </x:c>
      <x:c r="E1018" s="5" t="inlineStr">
        <x:is>
          <x:t xml:space="preserve">HUD - No Signal</x:t>
        </x:is>
      </x:c>
      <x:c r="F1018" s="6" t="inlineStr">
        <x:is>
          <x:t xml:space="preserve">CAS-1439590-P5Z9L0</x:t>
        </x:is>
      </x:c>
      <x:c r="G1018" s="7">
        <x:v>46286.898912037</x:v>
      </x:c>
      <x:c r="H1018" s="8">
        <x:v>46286.9915393519</x:v>
      </x:c>
      <x:c r="I1018" s="9" t="inlineStr">
        <x:is>
          <x:t xml:space="preserve">WB Unit 0014</x:t>
        </x:is>
      </x:c>
      <x:c r="J1018" s="10" t="inlineStr">
        <x:is>
          <x:t xml:space="preserve">Problem Solved</x:t>
        </x:is>
      </x:c>
      <x:c r="K1018" s="11" t="inlineStr">
        <x:is>
          <x:t xml:space="preserve">HUD</x:t>
        </x:is>
      </x:c>
      <x:c r="L1018" s="12" t="inlineStr">
        <x:is>
          <x:t xml:space="preserve">Connectivity</x:t>
        </x:is>
      </x:c>
      <x:c r="M1018" s="13" t="inlineStr">
        <x:is>
          <x:t xml:space="preserve">Tech Depot</x:t>
        </x:is>
      </x:c>
      <x:c r="N1018" s="14" t="inlineStr">
        <x:is>
          <x:t xml:space="preserve">Tech Depot</x:t>
        </x:is>
      </x:c>
      <x:c r="O1018" s="15" t="inlineStr">
        <x:is>
          <x:t xml:space="preserve">Self Healed</x:t>
        </x:is>
      </x:c>
      <x:c r="P1018" s="16" t="inlineStr">
        <x:is>
          <x:t xml:space="preserve">Issue self resolved per MOD closing ticket</x:t>
        </x:is>
      </x:c>
    </x:row>
    <x:row r="1019" hidden="0">
      <x:c r="A1019" s="1" t="inlineStr">
        <x:is>
          <x:t xml:space="preserve">279dbea7-b4b2-f111-aaac-70a8a5af0f9c</x:t>
        </x:is>
      </x:c>
      <x:c r="B1019" s="2" t="inlineStr">
        <x:is>
          <x:t xml:space="preserve">gG/h9A+Z2T6ClFMZd7WSnp3jxEK5I4nTUm9/rADzzrJFz10Q5fLXJfA0A1QstrPRof3mi+uerVySeRDFppa1tQ==</x:t>
        </x:is>
      </x:c>
      <x:c r="C1019" s="3">
        <x:v>46286.9091550926</x:v>
      </x:c>
      <x:c r="D1019" s="4" t="inlineStr">
        <x:is>
          <x:t xml:space="preserve">Incident</x:t>
        </x:is>
      </x:c>
      <x:c r="E1019" s="5" t="inlineStr">
        <x:is>
          <x:t xml:space="preserve">Yealink phone is missing</x:t>
        </x:is>
      </x:c>
      <x:c r="F1019" s="6" t="inlineStr">
        <x:is>
          <x:t xml:space="preserve">CAS-1436375-M1H4G4</x:t>
        </x:is>
      </x:c>
      <x:c r="G1019" s="7">
        <x:v>46282.477337963</x:v>
      </x:c>
      <x:c r="H1019" s="8">
        <x:v>46286.7007175926</x:v>
      </x:c>
      <x:c r="I1019" s="9" t="inlineStr">
        <x:is>
          <x:t xml:space="preserve">WB Franchise Unit 1215</x:t>
        </x:is>
      </x:c>
      <x:c r="J1019" s="10" t="inlineStr">
        <x:is>
          <x:t xml:space="preserve">Problem Solved</x:t>
        </x:is>
      </x:c>
      <x:c r="K1019" s="11" t="inlineStr">
        <x:is>
          <x:t xml:space="preserve">Yealink</x:t>
        </x:is>
      </x:c>
      <x:c r="L1019" s="12" t="inlineStr">
        <x:is>
          <x:t xml:space="preserve">Lost</x:t>
        </x:is>
      </x:c>
      <x:c r="M1019" s="13" t="inlineStr">
        <x:is>
          <x:t xml:space="preserve">Lawrence Conway</x:t>
        </x:is>
      </x:c>
      <x:c r="N1019" s="14" t="inlineStr">
        <x:is>
          <x:t xml:space="preserve">Tech Depot</x:t>
        </x:is>
      </x:c>
      <x:c r="O1019" s="15" t="inlineStr">
        <x:is>
          <x:t xml:space="preserve">Replaced</x:t>
        </x:is>
      </x:c>
      <x:c r="P1019" s="16" t="inlineStr">
        <x:is>
          <x:t xml:space="preserve">Replaced and registered</x:t>
        </x:is>
      </x:c>
    </x:row>
    <x:row r="1020" hidden="0">
      <x:c r="A1020" s="1" t="inlineStr">
        <x:is>
          <x:t xml:space="preserve">7f7e5cb7-e6a9-f111-aaac-000d3a30c334</x:t>
        </x:is>
      </x:c>
      <x:c r="B1020" s="2" t="inlineStr">
        <x:is>
          <x:t xml:space="preserve">O/dPyeAn+oVD2J67BplADgiCPdtlBYm4XriKomNrKPxQfnMGhppUYrHdRboH5XwsSTOHJSbPZEYgksV2SJnSvg==</x:t>
        </x:is>
      </x:c>
      <x:c r="C1020" s="3">
        <x:v>46286.8955208333</x:v>
      </x:c>
      <x:c r="D1020" s="4" t="inlineStr">
        <x:is>
          <x:t xml:space="preserve">Incident</x:t>
        </x:is>
      </x:c>
      <x:c r="E1020" s="5" t="inlineStr">
        <x:is>
          <x:t xml:space="preserve">Unit 1173-yealink phone not working</x:t>
        </x:is>
      </x:c>
      <x:c r="F1020" s="6" t="inlineStr">
        <x:is>
          <x:t xml:space="preserve">CAS-1427341-Z7J2Y3</x:t>
        </x:is>
      </x:c>
      <x:c r="G1020" s="7">
        <x:v>46271.2729282407</x:v>
      </x:c>
      <x:c r="H1020" s="8">
        <x:v>46286.6871296296</x:v>
      </x:c>
      <x:c r="I1020" s="9" t="inlineStr">
        <x:is>
          <x:t xml:space="preserve">WB Unit 1173</x:t>
        </x:is>
      </x:c>
      <x:c r="J1020" s="10" t="inlineStr">
        <x:is>
          <x:t xml:space="preserve">Problem Solved</x:t>
        </x:is>
      </x:c>
      <x:c r="K1020" s="11" t="inlineStr">
        <x:is>
          <x:t xml:space="preserve">Yealink</x:t>
        </x:is>
      </x:c>
      <x:c r="L1020" s="12" t="inlineStr">
        <x:is>
          <x:t xml:space="preserve">Not Working</x:t>
        </x:is>
      </x:c>
      <x:c r="M1020" s="13" t="inlineStr">
        <x:is>
          <x:t xml:space="preserve">Lawrence Conway</x:t>
        </x:is>
      </x:c>
      <x:c r="N1020" s="14" t="inlineStr">
        <x:is>
          <x:t xml:space="preserve">Tech Depot</x:t>
        </x:is>
      </x:c>
      <x:c r="O1020" s="15" t="inlineStr">
        <x:is>
          <x:t xml:space="preserve">Replaced</x:t>
        </x:is>
      </x:c>
      <x:c r="P1020" s="16" t="inlineStr">
        <x:is>
          <x:t xml:space="preserve">Replaced and registered</x:t>
        </x:is>
      </x:c>
    </x:row>
    <x:row r="1021" hidden="0">
      <x:c r="A1021" s="1" t="inlineStr">
        <x:is>
          <x:t xml:space="preserve">296b734f-7baf-f111-aaab-0022480b2f7e</x:t>
        </x:is>
      </x:c>
      <x:c r="B1021" s="2" t="inlineStr">
        <x:is>
          <x:t xml:space="preserve">fkBSNS0oG5d+VIL7G8orNRIqQsuDbF3EF8M3EQxEY3MRWnBJ246GCENINCTOMo8w2C+maJ/k1lu6jfU0YLtwMw==</x:t>
        </x:is>
      </x:c>
      <x:c r="C1021" s="3">
        <x:v>46286.8922685185</x:v>
      </x:c>
      <x:c r="D1021" s="4" t="inlineStr">
        <x:is>
          <x:t xml:space="preserve">Incident</x:t>
        </x:is>
      </x:c>
      <x:c r="E1021" s="5" t="inlineStr">
        <x:is>
          <x:t xml:space="preserve">yealink phone not working</x:t>
        </x:is>
      </x:c>
      <x:c r="F1021" s="6" t="inlineStr">
        <x:is>
          <x:t xml:space="preserve">CAS-1432675-K1D1M0</x:t>
        </x:is>
      </x:c>
      <x:c r="G1021" s="7">
        <x:v>46278.3745138889</x:v>
      </x:c>
      <x:c r="H1021" s="8">
        <x:v>46286.6838541667</x:v>
      </x:c>
      <x:c r="I1021" s="9" t="inlineStr">
        <x:is>
          <x:t xml:space="preserve">WB Unit 1544</x:t>
        </x:is>
      </x:c>
      <x:c r="J1021" s="10" t="inlineStr">
        <x:is>
          <x:t xml:space="preserve">Problem Solved</x:t>
        </x:is>
      </x:c>
      <x:c r="K1021" s="11" t="inlineStr">
        <x:is>
          <x:t xml:space="preserve">Yealink</x:t>
        </x:is>
      </x:c>
      <x:c r="L1021" s="12" t="inlineStr">
        <x:is>
          <x:t xml:space="preserve">Not Working</x:t>
        </x:is>
      </x:c>
      <x:c r="M1021" s="13" t="inlineStr">
        <x:is>
          <x:t xml:space="preserve">Lawrence Conway</x:t>
        </x:is>
      </x:c>
      <x:c r="N1021" s="14" t="inlineStr">
        <x:is>
          <x:t xml:space="preserve">Tech Depot</x:t>
        </x:is>
      </x:c>
      <x:c r="O1021" s="15" t="inlineStr">
        <x:is>
          <x:t xml:space="preserve">Replaced</x:t>
        </x:is>
      </x:c>
      <x:c r="P1021" s="16" t="inlineStr">
        <x:is>
          <x:t xml:space="preserve">Replaced</x:t>
        </x:is>
      </x:c>
    </x:row>
    <x:row r="1022" hidden="0">
      <x:c r="A1022" s="1" t="inlineStr">
        <x:is>
          <x:t xml:space="preserve">d98929f9-94ab-f111-aaac-70a8a5af01f0</x:t>
        </x:is>
      </x:c>
      <x:c r="B1022" s="2" t="inlineStr">
        <x:is>
          <x:t xml:space="preserve">pJpHwnYY+ID4zZ2jUsEDmeE/jbVDNLoshSS4sexukFpxmS1r6TBB5Lx/6NgdBppEkwO1mYyCM9wZhphjzCJSaQ==</x:t>
        </x:is>
      </x:c>
      <x:c r="C1022" s="3">
        <x:v>46286.8891782407</x:v>
      </x:c>
      <x:c r="D1022" s="4" t="inlineStr">
        <x:is>
          <x:t xml:space="preserve">Incident</x:t>
        </x:is>
      </x:c>
      <x:c r="E1022" s="5" t="inlineStr">
        <x:is>
          <x:t xml:space="preserve">Unit 374 - Yealink Phone -Unable to receive calls</x:t>
        </x:is>
      </x:c>
      <x:c r="F1022" s="6" t="inlineStr">
        <x:is>
          <x:t xml:space="preserve">CAS-1428753-L3R0L6</x:t>
        </x:is>
      </x:c>
      <x:c r="G1022" s="7">
        <x:v>46273.4117476852</x:v>
      </x:c>
      <x:c r="H1022" s="8">
        <x:v>46286.6807638889</x:v>
      </x:c>
      <x:c r="I1022" s="9" t="inlineStr">
        <x:is>
          <x:t xml:space="preserve">WB Unit 0374</x:t>
        </x:is>
      </x:c>
      <x:c r="J1022" s="10" t="inlineStr">
        <x:is>
          <x:t xml:space="preserve">Problem Solved</x:t>
        </x:is>
      </x:c>
      <x:c r="K1022" s="11" t="inlineStr">
        <x:is>
          <x:t xml:space="preserve">Yealink</x:t>
        </x:is>
      </x:c>
      <x:c r="L1022" s="12" t="inlineStr">
        <x:is>
          <x:t xml:space="preserve">Not Working</x:t>
        </x:is>
      </x:c>
      <x:c r="M1022" s="13" t="inlineStr">
        <x:is>
          <x:t xml:space="preserve">Lawrence Conway</x:t>
        </x:is>
      </x:c>
      <x:c r="N1022" s="14" t="inlineStr">
        <x:is>
          <x:t xml:space="preserve">Tech Depot</x:t>
        </x:is>
      </x:c>
      <x:c r="O1022" s="15" t="inlineStr">
        <x:is>
          <x:t xml:space="preserve">Replaced</x:t>
        </x:is>
      </x:c>
      <x:c r="P1022" s="16" t="inlineStr">
        <x:is>
          <x:t xml:space="preserve">Replaced and registered</x:t>
        </x:is>
      </x:c>
    </x:row>
    <x:row r="1023" hidden="0">
      <x:c r="A1023" s="1" t="inlineStr">
        <x:is>
          <x:t xml:space="preserve">29cba602-ddb2-f111-aaac-70a8a5af0f9c</x:t>
        </x:is>
      </x:c>
      <x:c r="B1023" s="2" t="inlineStr">
        <x:is>
          <x:t xml:space="preserve">VZ3IIVpu0LxHjTyOeQhon9uAZfIzkaym4xcEfgmGu2bBAkplGEpwYwU3h8IrYfunEuQV8MoiNeJ+PcqOGwj3Xw==</x:t>
        </x:is>
      </x:c>
      <x:c r="C1023" s="3">
        <x:v>46286.8884953704</x:v>
      </x:c>
      <x:c r="D1023" s="4" t="inlineStr">
        <x:is>
          <x:t xml:space="preserve">Incident</x:t>
        </x:is>
      </x:c>
      <x:c r="E1023" s="5" t="inlineStr">
        <x:is>
          <x:t xml:space="preserve">Zebra TPHC Damaged</x:t>
        </x:is>
      </x:c>
      <x:c r="F1023" s="6" t="inlineStr">
        <x:is>
          <x:t xml:space="preserve">CAS-1436603-N3F6P2</x:t>
        </x:is>
      </x:c>
      <x:c r="G1023" s="7">
        <x:v>46282.6779976852</x:v>
      </x:c>
      <x:c r="H1023" s="8">
        <x:v>46286.6801041667</x:v>
      </x:c>
      <x:c r="I1023" s="9" t="inlineStr">
        <x:is>
          <x:t xml:space="preserve">WB Unit 0397</x:t>
        </x:is>
      </x:c>
      <x:c r="J1023" s="10" t="inlineStr">
        <x:is>
          <x:t xml:space="preserve">Problem Solved</x:t>
        </x:is>
      </x:c>
      <x:c r="K1023" s="11" t="inlineStr">
        <x:is>
          <x:t xml:space="preserve">TPHC Printer</x:t>
        </x:is>
      </x:c>
      <x:c r="L1023" s="12" t="inlineStr">
        <x:is>
          <x:t xml:space="preserve">Damaged</x:t>
        </x:is>
      </x:c>
      <x:c r="M1023" s="13" t="inlineStr">
        <x:is>
          <x:t xml:space="preserve">John Widner</x:t>
        </x:is>
      </x:c>
      <x:c r="N1023" s="14" t="inlineStr">
        <x:is>
          <x:t xml:space="preserve">Tech Depot</x:t>
        </x:is>
      </x:c>
      <x:c r="O1023" s="15" t="inlineStr">
        <x:is>
          <x:t xml:space="preserve">Replaced</x:t>
        </x:is>
      </x:c>
      <x:c r="P1023" s="16" t="inlineStr">
        <x:is>
          <x:t xml:space="preserve">Shipped refurbished Zebra TPHC printer</x:t>
        </x:is>
      </x:c>
    </x:row>
    <x:row r="1024" hidden="0">
      <x:c r="A1024" s="1" t="inlineStr">
        <x:is>
          <x:t xml:space="preserve">b9b54d56-cda8-f111-b8de-70a8a5af01f0</x:t>
        </x:is>
      </x:c>
      <x:c r="B1024" s="2" t="inlineStr">
        <x:is>
          <x:t xml:space="preserve">wdsXoDVHYOitjEIVOd0lCWDvZ+g7sbpkMNATZfu3t5LPYTw8vzoZYTapkgoqOLmE7hatteV8+x82StRBsqrCPg==</x:t>
        </x:is>
      </x:c>
      <x:c r="C1024" s="3">
        <x:v>46286.882962963</x:v>
      </x:c>
      <x:c r="D1024" s="4" t="inlineStr">
        <x:is>
          <x:t xml:space="preserve">Incident</x:t>
        </x:is>
      </x:c>
      <x:c r="E1024" s="5" t="inlineStr">
        <x:is>
          <x:t xml:space="preserve">Yealink Phone - No Power</x:t>
        </x:is>
      </x:c>
      <x:c r="F1024" s="6" t="inlineStr">
        <x:is>
          <x:t xml:space="preserve">CAS-1426591-R0L2H3</x:t>
        </x:is>
      </x:c>
      <x:c r="G1024" s="7">
        <x:v>46269.8742013889</x:v>
      </x:c>
      <x:c r="H1024" s="8">
        <x:v>46286.674537037</x:v>
      </x:c>
      <x:c r="I1024" s="9" t="inlineStr">
        <x:is>
          <x:t xml:space="preserve">WB Unit 0704</x:t>
        </x:is>
      </x:c>
      <x:c r="J1024" s="10" t="inlineStr">
        <x:is>
          <x:t xml:space="preserve">Problem Solved</x:t>
        </x:is>
      </x:c>
      <x:c r="K1024" s="11" t="inlineStr">
        <x:is>
          <x:t xml:space="preserve">Yealink</x:t>
        </x:is>
      </x:c>
      <x:c r="L1024" s="12" t="inlineStr">
        <x:is>
          <x:t xml:space="preserve">Charging Station</x:t>
        </x:is>
      </x:c>
      <x:c r="M1024" s="13" t="inlineStr">
        <x:is>
          <x:t xml:space="preserve">Lawrence Conway</x:t>
        </x:is>
      </x:c>
      <x:c r="N1024" s="14" t="inlineStr">
        <x:is>
          <x:t xml:space="preserve">Tech Depot</x:t>
        </x:is>
      </x:c>
      <x:c r="O1024" s="15" t="inlineStr">
        <x:is>
          <x:t xml:space="preserve">Replaced</x:t>
        </x:is>
      </x:c>
      <x:c r="P1024" s="16" t="inlineStr">
        <x:is>
          <x:t xml:space="preserve">Replaced</x:t>
        </x:is>
      </x:c>
    </x:row>
    <x:row r="1025" hidden="0">
      <x:c r="A1025" s="1" t="inlineStr">
        <x:is>
          <x:t xml:space="preserve">1481e1f3-b0b2-f111-aaac-000d3a30c334</x:t>
        </x:is>
      </x:c>
      <x:c r="B1025" s="2" t="inlineStr">
        <x:is>
          <x:t xml:space="preserve">dlODJUQ4UGgIwSmvYtxQZkq3DBaXUIqGgARHqxqSyAAmQAXrTDO0NPKIZxF95ZYimuTxPoagvuj3WPsHyfj+gg==</x:t>
        </x:is>
      </x:c>
      <x:c r="C1025" s="3">
        <x:v>46286.8814583333</x:v>
      </x:c>
      <x:c r="D1025" s="4" t="inlineStr">
        <x:is>
          <x:t xml:space="preserve">Incident</x:t>
        </x:is>
      </x:c>
      <x:c r="E1025" s="5" t="inlineStr">
        <x:is>
          <x:t xml:space="preserve">Tab 16 Screen Damaged</x:t>
        </x:is>
      </x:c>
      <x:c r="F1025" s="6" t="inlineStr">
        <x:is>
          <x:t xml:space="preserve">CAS-1436360-G2G5L9</x:t>
        </x:is>
      </x:c>
      <x:c r="G1025" s="7">
        <x:v>46282.4589930556</x:v>
      </x:c>
      <x:c r="H1025" s="8">
        <x:v>46286.6730324074</x:v>
      </x:c>
      <x:c r="I1025" s="9" t="inlineStr">
        <x:is>
          <x:t xml:space="preserve">WB Franchise Unit 0650</x:t>
        </x:is>
      </x:c>
      <x:c r="J1025" s="10" t="inlineStr">
        <x:is>
          <x:t xml:space="preserve">Problem Solved</x:t>
        </x:is>
      </x:c>
      <x:c r="K1025" s="11" t="inlineStr">
        <x:is>
          <x:t xml:space="preserve">Tablet</x:t>
        </x:is>
      </x:c>
      <x:c r="L1025" s="12" t="inlineStr">
        <x:is>
          <x:t xml:space="preserve">Damaged</x:t>
        </x:is>
      </x:c>
      <x:c r="M1025" s="13" t="inlineStr">
        <x:is>
          <x:t xml:space="preserve">Sarah Lucio</x:t>
        </x:is>
      </x:c>
      <x:c r="N1025" s="14" t="inlineStr">
        <x:is>
          <x:t xml:space="preserve">Tech Depot</x:t>
        </x:is>
      </x:c>
      <x:c r="O1025" s="15" t="inlineStr">
        <x:is>
          <x:t xml:space="preserve">Duplicate</x:t>
        </x:is>
      </x:c>
      <x:c r="P1025" s="16" t="inlineStr">
        <x:is>
          <x:t xml:space="preserve">duplicate- CAS-1409606-L0D5X2</x:t>
        </x:is>
      </x:c>
    </x:row>
    <x:row r="1026" hidden="0">
      <x:c r="A1026" s="1" t="inlineStr">
        <x:is>
          <x:t xml:space="preserve">d01eb2e7-90b4-f111-aaac-0022480b2f7e</x:t>
        </x:is>
      </x:c>
      <x:c r="B1026" s="2" t="inlineStr">
        <x:is>
          <x:t xml:space="preserve">my0TfXSMn5a+RYVON43w4xlVqJ0E18qJT68WlfYU+SljLfw1q0yMRam+LhrDq7ELEwwtMJlOgHbJiKFfqaQdbQ==</x:t>
        </x:is>
      </x:c>
      <x:c r="C1026" s="3">
        <x:v>46286.8716782407</x:v>
      </x:c>
      <x:c r="D1026" s="4" t="inlineStr">
        <x:is>
          <x:t xml:space="preserve">Incident</x:t>
        </x:is>
      </x:c>
      <x:c r="E1026" s="5" t="inlineStr">
        <x:is>
          <x:t xml:space="preserve">Register 6- Barcode Scanner Cable Damaged</x:t>
        </x:is>
      </x:c>
      <x:c r="F1026" s="6" t="inlineStr">
        <x:is>
          <x:t xml:space="preserve">CAS-1438111-N3G8R5</x:t>
        </x:is>
      </x:c>
      <x:c r="G1026" s="7">
        <x:v>46284.8447916667</x:v>
      </x:c>
      <x:c r="H1026" s="8">
        <x:v>46286.663275463</x:v>
      </x:c>
      <x:c r="I1026" s="9" t="inlineStr">
        <x:is>
          <x:t xml:space="preserve">WB Unit 0854</x:t>
        </x:is>
      </x:c>
      <x:c r="J1026" s="10" t="inlineStr">
        <x:is>
          <x:t xml:space="preserve">Problem Solved</x:t>
        </x:is>
      </x:c>
      <x:c r="K1026" s="11" t="inlineStr">
        <x:is>
          <x:t xml:space="preserve">POS - Barcode Scanner</x:t>
        </x:is>
      </x:c>
      <x:c r="L1026" s="12" t="inlineStr">
        <x:is>
          <x:t xml:space="preserve">Physical Damage</x:t>
        </x:is>
      </x:c>
      <x:c r="M1026" s="13" t="inlineStr">
        <x:is>
          <x:t xml:space="preserve">Ian Forbes</x:t>
        </x:is>
      </x:c>
      <x:c r="N1026" s="14" t="inlineStr">
        <x:is>
          <x:t xml:space="preserve">Tech Depot</x:t>
        </x:is>
      </x:c>
      <x:c r="O1026" s="15" t="inlineStr">
        <x:is>
          <x:t xml:space="preserve">Replaced</x:t>
        </x:is>
      </x:c>
      <x:c r="P1026" s="16" t="inlineStr">
        <x:is>
          <x:t xml:space="preserve">The replacement device was shipped</x:t>
        </x:is>
      </x:c>
    </x:row>
    <x:row r="1027" hidden="0">
      <x:c r="A1027" s="1" t="inlineStr">
        <x:is>
          <x:t xml:space="preserve">234b1f17-9d96-f111-8075-000d3a32fb8e</x:t>
        </x:is>
      </x:c>
      <x:c r="B1027" s="2" t="inlineStr">
        <x:is>
          <x:t xml:space="preserve">5ltYDTRViSgepjzDjGEXTA+RxIKEHtgJNvg8vGhF4OJ2Ik2lLMB5V9MpOB+bfEKEXwDo4QvQeHYlyJ9v5oeopw==</x:t>
        </x:is>
      </x:c>
      <x:c r="C1027" s="3">
        <x:v>46286.8679861111</x:v>
      </x:c>
      <x:c r="D1027" s="4" t="inlineStr">
        <x:is>
          <x:t xml:space="preserve">Incident</x:t>
        </x:is>
      </x:c>
      <x:c r="E1027" s="5" t="inlineStr">
        <x:is>
          <x:t xml:space="preserve">PPT - Screen Damaged</x:t>
        </x:is>
      </x:c>
      <x:c r="F1027" s="6" t="inlineStr">
        <x:is>
          <x:t xml:space="preserve">CAS-1408103-V5P2M5</x:t>
        </x:is>
      </x:c>
      <x:c r="G1027" s="7">
        <x:v>46246.7278587963</x:v>
      </x:c>
      <x:c r="H1027" s="8">
        <x:v>46286.6596064815</x:v>
      </x:c>
      <x:c r="I1027" s="9" t="inlineStr">
        <x:is>
          <x:t xml:space="preserve">WB Unit 0523</x:t>
        </x:is>
      </x:c>
      <x:c r="J1027" s="10" t="inlineStr">
        <x:is>
          <x:t xml:space="preserve">Problem Solved</x:t>
        </x:is>
      </x:c>
      <x:c r="K1027" s="11" t="inlineStr">
        <x:is>
          <x:t xml:space="preserve">PPT</x:t>
        </x:is>
      </x:c>
      <x:c r="L1027" s="12" t="inlineStr">
        <x:is>
          <x:t xml:space="preserve">Damaged</x:t>
        </x:is>
      </x:c>
      <x:c r="M1027" s="13" t="inlineStr">
        <x:is>
          <x:t xml:space="preserve">Lawrence Conway</x:t>
        </x:is>
      </x:c>
      <x:c r="N1027" s="14" t="inlineStr">
        <x:is>
          <x:t xml:space="preserve">Tech Depot</x:t>
        </x:is>
      </x:c>
      <x:c r="O1027" s="15" t="inlineStr">
        <x:is>
          <x:t xml:space="preserve">Replaced</x:t>
        </x:is>
      </x:c>
      <x:c r="P1027" s="16" t="inlineStr">
        <x:is>
          <x:t xml:space="preserve">Replacement shipped.</x:t>
        </x:is>
      </x:c>
    </x:row>
    <x:row r="1028" hidden="0">
      <x:c r="A1028" s="1" t="inlineStr">
        <x:is>
          <x:t xml:space="preserve">35b5508f-20b4-f111-aaac-70a8a5af01f0</x:t>
        </x:is>
      </x:c>
      <x:c r="B1028" s="2" t="inlineStr">
        <x:is>
          <x:t xml:space="preserve">oPp3jmMGe8gfhH649atzsQlH7bHTo8obWJuCykm2Tn8gYI3X/McKsvoRBu0WRTfEND3FPc97fLh9yI11sbXc6g==</x:t>
        </x:is>
      </x:c>
      <x:c r="C1028" s="3">
        <x:v>46286.8630208333</x:v>
      </x:c>
      <x:c r="D1028" s="4" t="inlineStr">
        <x:is>
          <x:t xml:space="preserve">Incident</x:t>
        </x:is>
      </x:c>
      <x:c r="E1028" s="5" t="inlineStr">
        <x:is>
          <x:t xml:space="preserve">Reg02 payment device on blue screen</x:t>
        </x:is>
      </x:c>
      <x:c r="F1028" s="6" t="inlineStr">
        <x:is>
          <x:t xml:space="preserve">CAS-1437669-C7R4M0</x:t>
        </x:is>
      </x:c>
      <x:c r="G1028" s="7">
        <x:v>46284.2863310185</x:v>
      </x:c>
      <x:c r="H1028" s="8">
        <x:v>46286.6546296296</x:v>
      </x:c>
      <x:c r="I1028" s="9" t="inlineStr">
        <x:is>
          <x:t xml:space="preserve">WB Unit 0280</x:t>
        </x:is>
      </x:c>
      <x:c r="J1028" s="10" t="inlineStr">
        <x:is>
          <x:t xml:space="preserve">Problem Solved</x:t>
        </x:is>
      </x:c>
      <x:c r="K1028" s="11" t="inlineStr">
        <x:is>
          <x:t xml:space="preserve">POS - Payment Device</x:t>
        </x:is>
      </x:c>
      <x:c r="L1028" s="12" t="inlineStr">
        <x:is>
          <x:t xml:space="preserve">Error</x:t>
        </x:is>
      </x:c>
      <x:c r="M1028" s="13" t="inlineStr">
        <x:is>
          <x:t xml:space="preserve">Ian Forbes</x:t>
        </x:is>
      </x:c>
      <x:c r="N1028" s="14" t="inlineStr">
        <x:is>
          <x:t xml:space="preserve">Tech Depot</x:t>
        </x:is>
      </x:c>
      <x:c r="O1028" s="15" t="inlineStr">
        <x:is>
          <x:t xml:space="preserve">Workaround</x:t>
        </x:is>
      </x:c>
      <x:c r="P1028" s="16" t="inlineStr">
        <x:is>
          <x:t xml:space="preserve">The device is working</x:t>
        </x:is>
      </x:c>
    </x:row>
    <x:row r="1029" hidden="0">
      <x:c r="A1029" s="1" t="inlineStr">
        <x:is>
          <x:t xml:space="preserve">4c4ce140-4bb1-f111-aaac-70a8a5af0f9c</x:t>
        </x:is>
      </x:c>
      <x:c r="B1029" s="2" t="inlineStr">
        <x:is>
          <x:t xml:space="preserve">AL6LI6wYMylEUe9kCqM3zuaByzR9fz8TFa660Du4jrl9wvgYXMVtv3CIFEhG004iX8Xszip12VHcX0gwGsAfqQ==</x:t>
        </x:is>
      </x:c>
      <x:c r="C1029" s="3">
        <x:v>46286.8623611111</x:v>
      </x:c>
      <x:c r="D1029" s="4" t="inlineStr">
        <x:is>
          <x:t xml:space="preserve">Incident</x:t>
        </x:is>
      </x:c>
      <x:c r="E1029" s="5" t="inlineStr">
        <x:is>
          <x:t xml:space="preserve">Yealink Phone - Base is not charging</x:t>
        </x:is>
      </x:c>
      <x:c r="F1029" s="6" t="inlineStr">
        <x:is>
          <x:t xml:space="preserve">CAS-1434946-Z6K7B3</x:t>
        </x:is>
      </x:c>
      <x:c r="G1029" s="7">
        <x:v>46280.6808796296</x:v>
      </x:c>
      <x:c r="H1029" s="8">
        <x:v>46286.6539583333</x:v>
      </x:c>
      <x:c r="I1029" s="9" t="inlineStr">
        <x:is>
          <x:t xml:space="preserve">WB Unit 1003</x:t>
        </x:is>
      </x:c>
      <x:c r="J1029" s="10" t="inlineStr">
        <x:is>
          <x:t xml:space="preserve">Problem Solved</x:t>
        </x:is>
      </x:c>
      <x:c r="K1029" s="11" t="inlineStr">
        <x:is>
          <x:t xml:space="preserve">Yealink</x:t>
        </x:is>
      </x:c>
      <x:c r="L1029" s="12" t="inlineStr">
        <x:is>
          <x:t xml:space="preserve">Charging Station</x:t>
        </x:is>
      </x:c>
      <x:c r="M1029" s="13" t="inlineStr">
        <x:is>
          <x:t xml:space="preserve">Lawrence Conway</x:t>
        </x:is>
      </x:c>
      <x:c r="N1029" s="14" t="inlineStr">
        <x:is>
          <x:t xml:space="preserve">Tech Depot</x:t>
        </x:is>
      </x:c>
      <x:c r="O1029" s="15" t="inlineStr">
        <x:is>
          <x:t xml:space="preserve">Replaced</x:t>
        </x:is>
      </x:c>
      <x:c r="P1029" s="16" t="inlineStr">
        <x:is>
          <x:t xml:space="preserve">Replaced and registered</x:t>
        </x:is>
      </x:c>
    </x:row>
    <x:row r="1030" hidden="0">
      <x:c r="A1030" s="1" t="inlineStr">
        <x:is>
          <x:t xml:space="preserve">fadcb98e-51b1-f111-aaac-70a8a5b10e49</x:t>
        </x:is>
      </x:c>
      <x:c r="B1030" s="2" t="inlineStr">
        <x:is>
          <x:t xml:space="preserve">ht8tFouznReI7Zc6cTXI14we5bO2E/+SwSwCblA151sd0a1R1+HNOJpsN6NjPdIrcrrYt9WCEc9mWZD33Y5E0w==</x:t>
        </x:is>
      </x:c>
      <x:c r="C1030" s="3">
        <x:v>46286.8617708333</x:v>
      </x:c>
      <x:c r="D1030" s="4" t="inlineStr">
        <x:is>
          <x:t xml:space="preserve">Incident</x:t>
        </x:is>
      </x:c>
      <x:c r="E1030" s="5" t="inlineStr">
        <x:is>
          <x:t xml:space="preserve">Yealink - not working</x:t>
        </x:is>
      </x:c>
      <x:c r="F1030" s="6" t="inlineStr">
        <x:is>
          <x:t xml:space="preserve">CAS-1434985-X1B1M7</x:t>
        </x:is>
      </x:c>
      <x:c r="G1030" s="7">
        <x:v>46280.7122222222</x:v>
      </x:c>
      <x:c r="H1030" s="8">
        <x:v>46286.6533680556</x:v>
      </x:c>
      <x:c r="I1030" s="9" t="inlineStr">
        <x:is>
          <x:t xml:space="preserve">WB Franchise Unit 0429</x:t>
        </x:is>
      </x:c>
      <x:c r="J1030" s="10" t="inlineStr">
        <x:is>
          <x:t xml:space="preserve">Problem Solved</x:t>
        </x:is>
      </x:c>
      <x:c r="K1030" s="11" t="inlineStr">
        <x:is>
          <x:t xml:space="preserve">Yealink</x:t>
        </x:is>
      </x:c>
      <x:c r="L1030" s="12" t="inlineStr">
        <x:is>
          <x:t xml:space="preserve">Not Working</x:t>
        </x:is>
      </x:c>
      <x:c r="M1030" s="13" t="inlineStr">
        <x:is>
          <x:t xml:space="preserve">Lawrence Conway</x:t>
        </x:is>
      </x:c>
      <x:c r="N1030" s="14" t="inlineStr">
        <x:is>
          <x:t xml:space="preserve">Tech Depot</x:t>
        </x:is>
      </x:c>
      <x:c r="O1030" s="15" t="inlineStr">
        <x:is>
          <x:t xml:space="preserve">Replaced</x:t>
        </x:is>
      </x:c>
      <x:c r="P1030" s="16" t="inlineStr">
        <x:is>
          <x:t xml:space="preserve">Replaced and registered</x:t>
        </x:is>
      </x:c>
    </x:row>
    <x:row r="1031" hidden="0">
      <x:c r="A1031" s="1" t="inlineStr">
        <x:is>
          <x:t xml:space="preserve">7fea8ea8-f3b5-f111-aaad-0022480b2f05</x:t>
        </x:is>
      </x:c>
      <x:c r="B1031" s="2" t="inlineStr">
        <x:is>
          <x:t xml:space="preserve">TQJpof18XG0GM6vSFWnGbmlzJwkGDzNTmCCpkgJKTQbl+psQJuVmA46rHSA+730tjsNXq8yPx6rPUBTgdKKQKw==</x:t>
        </x:is>
      </x:c>
      <x:c r="C1031" s="3">
        <x:v>46286.859212963</x:v>
      </x:c>
      <x:c r="D1031" s="4" t="inlineStr">
        <x:is>
          <x:t xml:space="preserve">Incident</x:t>
        </x:is>
      </x:c>
      <x:c r="E1031" s="5" t="inlineStr">
        <x:is>
          <x:t xml:space="preserve">Zenput - Error Unable to Enter after 3pm</x:t>
        </x:is>
      </x:c>
      <x:c r="F1031" s="6" t="inlineStr">
        <x:is>
          <x:t xml:space="preserve">CAS-1439310-Q5M2K3</x:t>
        </x:is>
      </x:c>
      <x:c r="G1031" s="7">
        <x:v>46286.6083101852</x:v>
      </x:c>
      <x:c r="H1031" s="8">
        <x:v>46286.650775463</x:v>
      </x:c>
      <x:c r="I1031" s="9" t="inlineStr">
        <x:is>
          <x:t xml:space="preserve">WB Franchise Unit 0741</x:t>
        </x:is>
      </x:c>
      <x:c r="J1031" s="10" t="inlineStr">
        <x:is>
          <x:t xml:space="preserve">Problem Solved</x:t>
        </x:is>
      </x:c>
      <x:c r="K1031" s="11" t="inlineStr">
        <x:is>
          <x:t xml:space="preserve">DOP</x:t>
        </x:is>
      </x:c>
      <x:c r="L1031" s="12" t="inlineStr">
        <x:is>
          <x:t xml:space="preserve">OGP/Zenput - User Training</x:t>
        </x:is>
      </x:c>
      <x:c r="M1031" s="13" t="inlineStr">
        <x:is>
          <x:t xml:space="preserve">Lawrence Conway</x:t>
        </x:is>
      </x:c>
      <x:c r="N1031" s="14" t="inlineStr">
        <x:is>
          <x:t xml:space="preserve">Tech Depot</x:t>
        </x:is>
      </x:c>
      <x:c r="O1031" s="15" t="inlineStr">
        <x:is>
          <x:t xml:space="preserve">Reconfigured</x:t>
        </x:is>
      </x:c>
      <x:c r="P1031" s="16" t="inlineStr">
        <x:is>
          <x:t xml:space="preserve">Adjusted time zone.</x:t>
        </x:is>
      </x:c>
    </x:row>
    <x:row r="1032" hidden="0">
      <x:c r="A1032" s="1" t="inlineStr">
        <x:is>
          <x:t xml:space="preserve">85249a0d-34b4-f111-aaac-0022480b2f7e</x:t>
        </x:is>
      </x:c>
      <x:c r="B1032" s="2" t="inlineStr">
        <x:is>
          <x:t xml:space="preserve">p2hJgIpQJWccGgl95MqplU1RXIJDLcW9L7wL7+m0yqLpe71wEi4xyfZUYQznP9AQDgibBvjlHxHFZHmj8s47pg==</x:t>
        </x:is>
      </x:c>
      <x:c r="C1032" s="3">
        <x:v>46286.8567361111</x:v>
      </x:c>
      <x:c r="D1032" s="4" t="inlineStr">
        <x:is>
          <x:t xml:space="preserve">Incident</x:t>
        </x:is>
      </x:c>
      <x:c r="E1032" s="5" t="inlineStr">
        <x:is>
          <x:t xml:space="preserve">Tab15 PD Irruption</x:t>
        </x:is>
      </x:c>
      <x:c r="F1032" s="6" t="inlineStr">
        <x:is>
          <x:t xml:space="preserve">CAS-1437764-J2Z4M3</x:t>
        </x:is>
      </x:c>
      <x:c r="G1032" s="7">
        <x:v>46284.383275463</x:v>
      </x:c>
      <x:c r="H1032" s="8">
        <x:v>46286.6483680556</x:v>
      </x:c>
      <x:c r="I1032" s="9" t="inlineStr">
        <x:is>
          <x:t xml:space="preserve">WB Franchise Unit 1729</x:t>
        </x:is>
      </x:c>
      <x:c r="J1032" s="10" t="inlineStr">
        <x:is>
          <x:t xml:space="preserve">Problem Solved</x:t>
        </x:is>
      </x:c>
      <x:c r="K1032" s="11" t="inlineStr">
        <x:is>
          <x:t xml:space="preserve">HHPOS - Payment Device</x:t>
        </x:is>
      </x:c>
      <x:c r="L1032" s="12" t="inlineStr">
        <x:is>
          <x:t xml:space="preserve">Irruption</x:t>
        </x:is>
      </x:c>
      <x:c r="M1032" s="13" t="inlineStr">
        <x:is>
          <x:t xml:space="preserve">Sarah Lucio</x:t>
        </x:is>
      </x:c>
      <x:c r="N1032" s="14" t="inlineStr">
        <x:is>
          <x:t xml:space="preserve">Tech Depot</x:t>
        </x:is>
      </x:c>
      <x:c r="O1032" s="15" t="inlineStr">
        <x:is>
          <x:t xml:space="preserve">Redirected</x:t>
        </x:is>
      </x:c>
      <x:c r="P1032" s="16" t="inlineStr">
        <x:is>
          <x:t xml:space="preserve">redirected to FRAN IT support</x:t>
        </x:is>
      </x:c>
    </x:row>
    <x:row r="1033" hidden="0">
      <x:c r="A1033" s="1" t="inlineStr">
        <x:is>
          <x:t xml:space="preserve">e0d1a729-68b3-f111-aaac-000d3a30c334</x:t>
        </x:is>
      </x:c>
      <x:c r="B1033" s="2" t="inlineStr">
        <x:is>
          <x:t xml:space="preserve">HlvQSstfFDvyDutj4P/AcpH3PQII/bIDzLCR1gNyAureJa5QWfxYDfET58vy7QJpe7KY4y9yIVzEWki954lJzQ==</x:t>
        </x:is>
      </x:c>
      <x:c r="C1033" s="3">
        <x:v>46286.8512384259</x:v>
      </x:c>
      <x:c r="D1033" s="4" t="inlineStr">
        <x:is>
          <x:t xml:space="preserve">Incident</x:t>
        </x:is>
      </x:c>
      <x:c r="E1033" s="5" t="inlineStr">
        <x:is>
          <x:t xml:space="preserve">Reg06 - PD Lane Closed Error</x:t>
        </x:is>
      </x:c>
      <x:c r="F1033" s="6" t="inlineStr">
        <x:is>
          <x:t xml:space="preserve">CAS-1436967-V2D0W3</x:t>
        </x:is>
      </x:c>
      <x:c r="G1033" s="7">
        <x:v>46283.3697106481</x:v>
      </x:c>
      <x:c r="H1033" s="8">
        <x:v>46286.6427893518</x:v>
      </x:c>
      <x:c r="I1033" s="9" t="inlineStr">
        <x:is>
          <x:t xml:space="preserve">WB Unit 1316</x:t>
        </x:is>
      </x:c>
      <x:c r="J1033" s="10" t="inlineStr">
        <x:is>
          <x:t xml:space="preserve">Problem Solved</x:t>
        </x:is>
      </x:c>
      <x:c r="K1033" s="11" t="inlineStr">
        <x:is>
          <x:t xml:space="preserve">POS - Payment Device</x:t>
        </x:is>
      </x:c>
      <x:c r="L1033" s="12" t="inlineStr">
        <x:is>
          <x:t xml:space="preserve">Error</x:t>
        </x:is>
      </x:c>
      <x:c r="M1033" s="13" t="inlineStr">
        <x:is>
          <x:t xml:space="preserve">Ian Forbes</x:t>
        </x:is>
      </x:c>
      <x:c r="N1033" s="14" t="inlineStr">
        <x:is>
          <x:t xml:space="preserve">Tech Depot</x:t>
        </x:is>
      </x:c>
      <x:c r="O1033" s="15" t="inlineStr">
        <x:is>
          <x:t xml:space="preserve">Working As Designed</x:t>
        </x:is>
      </x:c>
      <x:c r="P1033" s="16" t="inlineStr">
        <x:is>
          <x:t xml:space="preserve">closure</x:t>
        </x:is>
      </x:c>
    </x:row>
    <x:row r="1034" hidden="0">
      <x:c r="A1034" s="1" t="inlineStr">
        <x:is>
          <x:t xml:space="preserve">a5852e82-7eb1-f111-aaac-000d3a30c334</x:t>
        </x:is>
      </x:c>
      <x:c r="B1034" s="2" t="inlineStr">
        <x:is>
          <x:t xml:space="preserve">XbA1l30dYi1OR74jZAgr//skfLtHV6/J/XUFytYUrJ8W98GY9aiKCyAJ/rBNRZz4LQLMX4qA0g+PX91kGelE5w==</x:t>
        </x:is>
      </x:c>
      <x:c r="C1034" s="3">
        <x:v>46286.8418402778</x:v>
      </x:c>
      <x:c r="D1034" s="4" t="inlineStr">
        <x:is>
          <x:t xml:space="preserve">Incident</x:t>
        </x:is>
      </x:c>
      <x:c r="E1034" s="5" t="inlineStr">
        <x:is>
          <x:t xml:space="preserve">PPT Tablet - Damaged</x:t>
        </x:is>
      </x:c>
      <x:c r="F1034" s="6" t="inlineStr">
        <x:is>
          <x:t xml:space="preserve">CAS-1435123-P1K4V2</x:t>
        </x:is>
      </x:c>
      <x:c r="G1034" s="7">
        <x:v>46280.9356481481</x:v>
      </x:c>
      <x:c r="H1034" s="8">
        <x:v>46286.6334375</x:v>
      </x:c>
      <x:c r="I1034" s="9" t="inlineStr">
        <x:is>
          <x:t xml:space="preserve">WB Franchise Unit 0964</x:t>
        </x:is>
      </x:c>
      <x:c r="J1034" s="10" t="inlineStr">
        <x:is>
          <x:t xml:space="preserve">Problem Solved</x:t>
        </x:is>
      </x:c>
      <x:c r="K1034" s="11" t="inlineStr">
        <x:is>
          <x:t xml:space="preserve">PPT</x:t>
        </x:is>
      </x:c>
      <x:c r="L1034" s="12" t="inlineStr">
        <x:is>
          <x:t xml:space="preserve">Damaged</x:t>
        </x:is>
      </x:c>
      <x:c r="M1034" s="13" t="inlineStr">
        <x:is>
          <x:t xml:space="preserve">Sarah Lucio</x:t>
        </x:is>
      </x:c>
      <x:c r="N1034" s="14" t="inlineStr">
        <x:is>
          <x:t xml:space="preserve">Tech Depot</x:t>
        </x:is>
      </x:c>
      <x:c r="O1034" s="15" t="inlineStr">
        <x:is>
          <x:t xml:space="preserve">Replaced</x:t>
        </x:is>
      </x:c>
      <x:c r="P1034" s="16" t="inlineStr">
        <x:is>
          <x:t xml:space="preserve">shipped replacement</x:t>
        </x:is>
      </x:c>
    </x:row>
    <x:row r="1035" hidden="0">
      <x:c r="A1035" s="1" t="inlineStr">
        <x:is>
          <x:t xml:space="preserve">d018852c-e9b2-f111-aaab-0022480b2f7e</x:t>
        </x:is>
      </x:c>
      <x:c r="B1035" s="2" t="inlineStr">
        <x:is>
          <x:t xml:space="preserve">AsPDJTgMxAbvbF+pLo8VgrUuzxeH0hnohvd6Xb8OXy10aSyELeIDuw2SpliVvvgW0ZQxEs/ANV+CYT07cGBwQA==</x:t>
        </x:is>
      </x:c>
      <x:c r="C1035" s="3">
        <x:v>46286.8411805556</x:v>
      </x:c>
      <x:c r="D1035" s="4" t="inlineStr">
        <x:is>
          <x:t xml:space="preserve">Incident</x:t>
        </x:is>
      </x:c>
      <x:c r="E1035" s="5" t="inlineStr">
        <x:is>
          <x:t xml:space="preserve">Reg01 - Scanner Not  Powering On</x:t>
        </x:is>
      </x:c>
      <x:c r="F1035" s="6" t="inlineStr">
        <x:is>
          <x:t xml:space="preserve">CAS-1436663-X6Z7W2</x:t>
        </x:is>
      </x:c>
      <x:c r="G1035" s="7">
        <x:v>46282.7384375</x:v>
      </x:c>
      <x:c r="H1035" s="8">
        <x:v>46286.6327777778</x:v>
      </x:c>
      <x:c r="I1035" s="9" t="inlineStr">
        <x:is>
          <x:t xml:space="preserve">WB Unit 0952</x:t>
        </x:is>
      </x:c>
      <x:c r="J1035" s="10" t="inlineStr">
        <x:is>
          <x:t xml:space="preserve">Problem Solved</x:t>
        </x:is>
      </x:c>
      <x:c r="K1035" s="11" t="inlineStr">
        <x:is>
          <x:t xml:space="preserve">POS - Barcode Scanner</x:t>
        </x:is>
      </x:c>
      <x:c r="L1035" s="12" t="inlineStr">
        <x:is>
          <x:t xml:space="preserve">No Power</x:t>
        </x:is>
      </x:c>
      <x:c r="M1035" s="13" t="inlineStr">
        <x:is>
          <x:t xml:space="preserve">Sarah Lucio</x:t>
        </x:is>
      </x:c>
      <x:c r="N1035" s="14" t="inlineStr">
        <x:is>
          <x:t xml:space="preserve">Tech Depot</x:t>
        </x:is>
      </x:c>
      <x:c r="O1035" s="15" t="inlineStr">
        <x:is>
          <x:t xml:space="preserve">Replaced</x:t>
        </x:is>
      </x:c>
      <x:c r="P1035" s="16" t="inlineStr">
        <x:is>
          <x:t xml:space="preserve">shipped replacement</x:t>
        </x:is>
      </x:c>
    </x:row>
    <x:row r="1036" hidden="0">
      <x:c r="A1036" s="1" t="inlineStr">
        <x:is>
          <x:t xml:space="preserve">413a7370-bb8f-f111-8076-70a8a5af00ad</x:t>
        </x:is>
      </x:c>
      <x:c r="B1036" s="2" t="inlineStr">
        <x:is>
          <x:t xml:space="preserve">b7Am4Sx8u00iLDgL/qNDFPH9BsBSYMVb/yZPPp/tEfDm2ZBwf0KbTGpzdXVrD5Y6+2maPW6OsPa0g+Nfo5MF4A==</x:t>
        </x:is>
      </x:c>
      <x:c r="C1036" s="3">
        <x:v>46286.8350347222</x:v>
      </x:c>
      <x:c r="D1036" s="4" t="inlineStr">
        <x:is>
          <x:t xml:space="preserve">Incident</x:t>
        </x:is>
      </x:c>
      <x:c r="E1036" s="5" t="inlineStr">
        <x:is>
          <x:t xml:space="preserve">DOP - not turning on</x:t>
        </x:is>
      </x:c>
      <x:c r="F1036" s="6" t="inlineStr">
        <x:is>
          <x:t xml:space="preserve">CAS-1400017-M8S6N5</x:t>
        </x:is>
      </x:c>
      <x:c r="G1036" s="7">
        <x:v>46237.9707407407</x:v>
      </x:c>
      <x:c r="H1036" s="8">
        <x:v>46286.6266550926</x:v>
      </x:c>
      <x:c r="I1036" s="9" t="inlineStr">
        <x:is>
          <x:t xml:space="preserve">WB Unit 0024</x:t>
        </x:is>
      </x:c>
      <x:c r="J1036" s="10" t="inlineStr">
        <x:is>
          <x:t xml:space="preserve">Problem Solved</x:t>
        </x:is>
      </x:c>
      <x:c r="K1036" s="11" t="inlineStr">
        <x:is>
          <x:t xml:space="preserve">DOP</x:t>
        </x:is>
      </x:c>
      <x:c r="L1036" s="12" t="inlineStr">
        <x:is>
          <x:t xml:space="preserve">Damaged</x:t>
        </x:is>
      </x:c>
      <x:c r="M1036" s="13" t="inlineStr">
        <x:is>
          <x:t xml:space="preserve">Lawrence Conway</x:t>
        </x:is>
      </x:c>
      <x:c r="N1036" s="14" t="inlineStr">
        <x:is>
          <x:t xml:space="preserve">Tech Depot</x:t>
        </x:is>
      </x:c>
      <x:c r="O1036" s="15" t="inlineStr">
        <x:is>
          <x:t xml:space="preserve">Replaced</x:t>
        </x:is>
      </x:c>
      <x:c r="P1036" s="16" t="inlineStr">
        <x:is>
          <x:t xml:space="preserve">Replacement shipped.</x:t>
        </x:is>
      </x:c>
    </x:row>
    <x:row r="1037" hidden="0">
      <x:c r="A1037" s="1" t="inlineStr">
        <x:is>
          <x:t xml:space="preserve">f3a1919f-bcb5-f111-aaad-0022480b2f05</x:t>
        </x:is>
      </x:c>
      <x:c r="B1037" s="2" t="inlineStr">
        <x:is>
          <x:t xml:space="preserve">uttN/FiGnKSgBlG+5zwK8UpiP+BrPIQqK4xjIhMul0JBbv9gINt5/quc7DIkvsEVST/fMKEzKzniArkcnJLGuA==</x:t>
        </x:is>
      </x:c>
      <x:c r="C1037" s="3">
        <x:v>46286.8339351852</x:v>
      </x:c>
      <x:c r="D1037" s="4" t="inlineStr">
        <x:is>
          <x:t xml:space="preserve">Incident</x:t>
        </x:is>
      </x:c>
      <x:c r="E1037" s="5" t="inlineStr">
        <x:is>
          <x:t xml:space="preserve">FC Register Scanner Cables Damaged</x:t>
        </x:is>
      </x:c>
      <x:c r="F1037" s="6" t="inlineStr">
        <x:is>
          <x:t xml:space="preserve">CAS-1438865-T6C5V0</x:t>
        </x:is>
      </x:c>
      <x:c r="G1037" s="7">
        <x:v>46286.3347916667</x:v>
      </x:c>
      <x:c r="H1037" s="8">
        <x:v>46286.6255324074</x:v>
      </x:c>
      <x:c r="I1037" s="9" t="inlineStr">
        <x:is>
          <x:t xml:space="preserve">WB Unit 0748</x:t>
        </x:is>
      </x:c>
      <x:c r="J1037" s="10" t="inlineStr">
        <x:is>
          <x:t xml:space="preserve">Problem Solved</x:t>
        </x:is>
      </x:c>
      <x:c r="K1037" s="11" t="inlineStr">
        <x:is>
          <x:t xml:space="preserve">POS - Barcode Scanner</x:t>
        </x:is>
      </x:c>
      <x:c r="L1037" s="12" t="inlineStr">
        <x:is>
          <x:t xml:space="preserve">Physical Damage</x:t>
        </x:is>
      </x:c>
      <x:c r="M1037" s="13" t="inlineStr">
        <x:is>
          <x:t xml:space="preserve">Ian Forbes</x:t>
        </x:is>
      </x:c>
      <x:c r="N1037" s="14" t="inlineStr">
        <x:is>
          <x:t xml:space="preserve">Tech Depot</x:t>
        </x:is>
      </x:c>
      <x:c r="O1037" s="15" t="inlineStr">
        <x:is>
          <x:t xml:space="preserve">Replaced</x:t>
        </x:is>
      </x:c>
      <x:c r="P1037" s="16" t="inlineStr">
        <x:is>
          <x:t xml:space="preserve">The replacement cable was shipped</x:t>
        </x:is>
      </x:c>
    </x:row>
    <x:row r="1038" hidden="0">
      <x:c r="A1038" s="1" t="inlineStr">
        <x:is>
          <x:t xml:space="preserve">f8f13524-b7b3-f111-aaab-0022480b2f7e</x:t>
        </x:is>
      </x:c>
      <x:c r="B1038" s="2" t="inlineStr">
        <x:is>
          <x:t xml:space="preserve">oMjF2CwrH5754dPEMkUbwkaO+O6n0gNQP67KCVYmSYTg0iXFxECfDHVbmSCupGPmiGJ1ezFvxNdCxdOZwUXz9A==</x:t>
        </x:is>
      </x:c>
      <x:c r="C1038" s="3">
        <x:v>46286.8329282407</x:v>
      </x:c>
      <x:c r="D1038" s="4" t="inlineStr">
        <x:is>
          <x:t xml:space="preserve">Incident</x:t>
        </x:is>
      </x:c>
      <x:c r="E1038" s="5" t="inlineStr">
        <x:is>
          <x:t xml:space="preserve">HUD - No Signal</x:t>
        </x:is>
      </x:c>
      <x:c r="F1038" s="6" t="inlineStr">
        <x:is>
          <x:t xml:space="preserve">CAS-1437440-X6N1F1</x:t>
        </x:is>
      </x:c>
      <x:c r="G1038" s="7">
        <x:v>46283.7623611111</x:v>
      </x:c>
      <x:c r="H1038" s="8">
        <x:v>46286.624537037</x:v>
      </x:c>
      <x:c r="I1038" s="9" t="inlineStr">
        <x:is>
          <x:t xml:space="preserve">WB Unit 1583</x:t>
        </x:is>
      </x:c>
      <x:c r="J1038" s="10" t="inlineStr">
        <x:is>
          <x:t xml:space="preserve">Problem Solved</x:t>
        </x:is>
      </x:c>
      <x:c r="K1038" s="11" t="inlineStr">
        <x:is>
          <x:t xml:space="preserve">HUD</x:t>
        </x:is>
      </x:c>
      <x:c r="L1038" s="12" t="inlineStr">
        <x:is>
          <x:t xml:space="preserve">Connectivity</x:t>
        </x:is>
      </x:c>
      <x:c r="M1038" s="13" t="inlineStr">
        <x:is>
          <x:t xml:space="preserve">Ian Forbes</x:t>
        </x:is>
      </x:c>
      <x:c r="N1038" s="14" t="inlineStr">
        <x:is>
          <x:t xml:space="preserve">Tech Depot</x:t>
        </x:is>
      </x:c>
      <x:c r="O1038" s="15" t="inlineStr">
        <x:is>
          <x:t xml:space="preserve">Working As Designed</x:t>
        </x:is>
      </x:c>
      <x:c r="P1038" s="16" t="inlineStr">
        <x:is>
          <x:t xml:space="preserve">The device is working</x:t>
        </x:is>
      </x:c>
    </x:row>
    <x:row r="1039" hidden="0">
      <x:c r="A1039" s="1" t="inlineStr">
        <x:is>
          <x:t xml:space="preserve">0bbac987-86b4-f111-aaac-70a8a5af01f0</x:t>
        </x:is>
      </x:c>
      <x:c r="B1039" s="2" t="inlineStr">
        <x:is>
          <x:t xml:space="preserve">5is75lGgUbLQVKFN5GFuLg+kGhJqwQE0CsUkKvED5k2wEl4SlFdLSWDqGegeJnl5J7kza4ASCIITG0EHe07bZw==</x:t>
        </x:is>
      </x:c>
      <x:c r="C1039" s="3">
        <x:v>46286.8281944444</x:v>
      </x:c>
      <x:c r="D1039" s="4" t="inlineStr">
        <x:is>
          <x:t xml:space="preserve">Incident</x:t>
        </x:is>
      </x:c>
      <x:c r="E1039" s="5" t="inlineStr">
        <x:is>
          <x:t xml:space="preserve">HUD - IP Error</x:t>
        </x:is>
      </x:c>
      <x:c r="F1039" s="6" t="inlineStr">
        <x:is>
          <x:t xml:space="preserve">CAS-1438090-P5R1G1</x:t>
        </x:is>
      </x:c>
      <x:c r="G1039" s="7">
        <x:v>46284.7932060185</x:v>
      </x:c>
      <x:c r="H1039" s="8">
        <x:v>46286.6197800926</x:v>
      </x:c>
      <x:c r="I1039" s="9" t="inlineStr">
        <x:is>
          <x:t xml:space="preserve">WB Franchise Unit 1393</x:t>
        </x:is>
      </x:c>
      <x:c r="J1039" s="10" t="inlineStr">
        <x:is>
          <x:t xml:space="preserve">Problem Solved</x:t>
        </x:is>
      </x:c>
      <x:c r="K1039" s="11" t="inlineStr">
        <x:is>
          <x:t xml:space="preserve">HUD</x:t>
        </x:is>
      </x:c>
      <x:c r="L1039" s="12" t="inlineStr">
        <x:is>
          <x:t xml:space="preserve">Connectivity</x:t>
        </x:is>
      </x:c>
      <x:c r="M1039" s="13" t="inlineStr">
        <x:is>
          <x:t xml:space="preserve">Ian Forbes</x:t>
        </x:is>
      </x:c>
      <x:c r="N1039" s="14" t="inlineStr">
        <x:is>
          <x:t xml:space="preserve">Tech Depot</x:t>
        </x:is>
      </x:c>
      <x:c r="O1039" s="15" t="inlineStr">
        <x:is>
          <x:t xml:space="preserve">Working As Designed</x:t>
        </x:is>
      </x:c>
      <x:c r="P1039" s="16" t="inlineStr">
        <x:is>
          <x:t xml:space="preserve">The device is working</x:t>
        </x:is>
      </x:c>
    </x:row>
    <x:row r="1040" hidden="0">
      <x:c r="A1040" s="1" t="inlineStr">
        <x:is>
          <x:t xml:space="preserve">b7c2f0ea-e28e-f111-8076-0022480b2f7e</x:t>
        </x:is>
      </x:c>
      <x:c r="B1040" s="2" t="inlineStr">
        <x:is>
          <x:t xml:space="preserve">L2E/Srhh5IJNH6+sTrZvftS7QxbOJ9hV7paH98nnpnZo+CPpLz8UoPA2290+hEdf6lE0U5AnVr8mQy7XTCieVA==</x:t>
        </x:is>
      </x:c>
      <x:c r="C1040" s="3">
        <x:v>46286.8260416667</x:v>
      </x:c>
      <x:c r="D1040" s="4" t="inlineStr">
        <x:is>
          <x:t xml:space="preserve">Incident</x:t>
        </x:is>
      </x:c>
      <x:c r="E1040" s="5" t="inlineStr">
        <x:is>
          <x:t xml:space="preserve">DOP Tablet - Screen Damaged</x:t>
        </x:is>
      </x:c>
      <x:c r="F1040" s="6" t="inlineStr">
        <x:is>
          <x:t xml:space="preserve">CAS-1398984-N5M3F0</x:t>
        </x:is>
      </x:c>
      <x:c r="G1040" s="7">
        <x:v>46236.8944097222</x:v>
      </x:c>
      <x:c r="H1040" s="8">
        <x:v>46286.6176041667</x:v>
      </x:c>
      <x:c r="I1040" s="9" t="inlineStr">
        <x:is>
          <x:t xml:space="preserve">WB Unit 1067</x:t>
        </x:is>
      </x:c>
      <x:c r="J1040" s="10" t="inlineStr">
        <x:is>
          <x:t xml:space="preserve">Problem Solved</x:t>
        </x:is>
      </x:c>
      <x:c r="K1040" s="11" t="inlineStr">
        <x:is>
          <x:t xml:space="preserve">DOP</x:t>
        </x:is>
      </x:c>
      <x:c r="L1040" s="12" t="inlineStr">
        <x:is>
          <x:t xml:space="preserve">Damaged</x:t>
        </x:is>
      </x:c>
      <x:c r="M1040" s="13" t="inlineStr">
        <x:is>
          <x:t xml:space="preserve">Lawrence Conway</x:t>
        </x:is>
      </x:c>
      <x:c r="N1040" s="14" t="inlineStr">
        <x:is>
          <x:t xml:space="preserve">Tech Depot</x:t>
        </x:is>
      </x:c>
      <x:c r="O1040" s="15" t="inlineStr">
        <x:is>
          <x:t xml:space="preserve">Replaced</x:t>
        </x:is>
      </x:c>
      <x:c r="P1040" s="16" t="inlineStr">
        <x:is>
          <x:t xml:space="preserve">Replacement shipped.</x:t>
        </x:is>
      </x:c>
    </x:row>
    <x:row r="1041" hidden="0">
      <x:c r="A1041" s="1" t="inlineStr">
        <x:is>
          <x:t xml:space="preserve">7a766f52-49b5-f111-aaac-70a8a5af01f0</x:t>
        </x:is>
      </x:c>
      <x:c r="B1041" s="2" t="inlineStr">
        <x:is>
          <x:t xml:space="preserve">64m0BQK3nx/n9fxP2vjls5Ln9T0dAJJCZvFbhFbOf37vEbE4bhMx2a/vkqTXfvbXI0no/iCNmxdGDctAtXT04A==</x:t>
        </x:is>
      </x:c>
      <x:c r="C1041" s="3">
        <x:v>46286.817962963</x:v>
      </x:c>
      <x:c r="D1041" s="4" t="inlineStr">
        <x:is>
          <x:t xml:space="preserve">Incident</x:t>
        </x:is>
      </x:c>
      <x:c r="E1041" s="5" t="inlineStr">
        <x:is>
          <x:t xml:space="preserve">Battery pack and Power cable request</x:t>
        </x:is>
      </x:c>
      <x:c r="F1041" s="6" t="inlineStr">
        <x:is>
          <x:t xml:space="preserve">CAS-1438613-J6Z1F8</x:t>
        </x:is>
      </x:c>
      <x:c r="G1041" s="7">
        <x:v>46285.7615856481</x:v>
      </x:c>
      <x:c r="H1041" s="8">
        <x:v>46286.6095486111</x:v>
      </x:c>
      <x:c r="I1041" s="9" t="inlineStr">
        <x:is>
          <x:t xml:space="preserve">WB Unit 0030</x:t>
        </x:is>
      </x:c>
      <x:c r="J1041" s="10" t="inlineStr">
        <x:is>
          <x:t xml:space="preserve">Problem Solved</x:t>
        </x:is>
      </x:c>
      <x:c r="K1041" s="11" t="inlineStr">
        <x:is>
          <x:t xml:space="preserve">Tablet</x:t>
        </x:is>
      </x:c>
      <x:c r="L1041" s="12" t="inlineStr">
        <x:is>
          <x:t xml:space="preserve">Tablet Accessory</x:t>
        </x:is>
      </x:c>
      <x:c r="M1041" s="13" t="inlineStr">
        <x:is>
          <x:t xml:space="preserve">Sarah Lucio</x:t>
        </x:is>
      </x:c>
      <x:c r="N1041" s="14" t="inlineStr">
        <x:is>
          <x:t xml:space="preserve">Tech Depot</x:t>
        </x:is>
      </x:c>
      <x:c r="O1041" s="15" t="inlineStr">
        <x:is>
          <x:t xml:space="preserve">Repaired</x:t>
        </x:is>
      </x:c>
      <x:c r="P1041" s="16" t="inlineStr">
        <x:is>
          <x:t xml:space="preserve">shipped portable batteries and cables - tracking # 877531564857</x:t>
        </x:is>
      </x:c>
    </x:row>
    <x:row r="1042" hidden="0">
      <x:c r="A1042" s="1" t="inlineStr">
        <x:is>
          <x:t xml:space="preserve">eb88632c-62b4-f111-aad1-7ced8d6f5f61</x:t>
        </x:is>
      </x:c>
      <x:c r="B1042" s="2" t="inlineStr">
        <x:is>
          <x:t xml:space="preserve">YFe4MiRUHdH8LtKfcDR5M6pfIzvHEOZj7vuWtb4WFsn1AKqc7iVVrJ3sjujG7i5P5WsZiWGe4arGc9aY3YJ6IQ==</x:t>
        </x:is>
      </x:c>
      <x:c r="C1042" s="3">
        <x:v>46286.8174189815</x:v>
      </x:c>
      <x:c r="D1042" s="4" t="inlineStr">
        <x:is>
          <x:t xml:space="preserve">Incident</x:t>
        </x:is>
      </x:c>
      <x:c r="E1042" s="5" t="inlineStr">
        <x:is>
          <x:t xml:space="preserve">7220 Tablet Battery Issue</x:t>
        </x:is>
      </x:c>
      <x:c r="F1042" s="6" t="inlineStr">
        <x:is>
          <x:t xml:space="preserve">CAS-1437983-F6R8B7</x:t>
        </x:is>
      </x:c>
      <x:c r="G1042" s="7">
        <x:v>46284.6124768518</x:v>
      </x:c>
      <x:c r="H1042" s="8">
        <x:v>46286.6089814815</x:v>
      </x:c>
      <x:c r="I1042" s="9" t="inlineStr">
        <x:is>
          <x:t xml:space="preserve">WB Unit 0168</x:t>
        </x:is>
      </x:c>
      <x:c r="J1042" s="10" t="inlineStr">
        <x:is>
          <x:t xml:space="preserve">Problem Solved</x:t>
        </x:is>
      </x:c>
      <x:c r="K1042" s="11" t="inlineStr">
        <x:is>
          <x:t xml:space="preserve">Tablet</x:t>
        </x:is>
      </x:c>
      <x:c r="L1042" s="12" t="inlineStr">
        <x:is>
          <x:t xml:space="preserve">Battery</x:t>
        </x:is>
      </x:c>
      <x:c r="M1042" s="13" t="inlineStr">
        <x:is>
          <x:t xml:space="preserve">Sarah Lucio</x:t>
        </x:is>
      </x:c>
      <x:c r="N1042" s="14" t="inlineStr">
        <x:is>
          <x:t xml:space="preserve">Tech Depot</x:t>
        </x:is>
      </x:c>
      <x:c r="O1042" s="15" t="inlineStr">
        <x:is>
          <x:t xml:space="preserve">Repaired</x:t>
        </x:is>
      </x:c>
      <x:c r="P1042" s="16" t="inlineStr">
        <x:is>
          <x:t xml:space="preserve">shipped 4 recovered batteries</x:t>
        </x:is>
      </x:c>
    </x:row>
    <x:row r="1043" hidden="0">
      <x:c r="A1043" s="1" t="inlineStr">
        <x:is>
          <x:t xml:space="preserve">09dce0e3-038e-f111-8076-70a8a5af0f9c</x:t>
        </x:is>
      </x:c>
      <x:c r="B1043" s="2" t="inlineStr">
        <x:is>
          <x:t xml:space="preserve">Muhkc+eh5UWMUZ6j/nUw3pVwJ6rItRBI2h3oSmnfJawez0uMklZEZShhsBYuYZKciA0NwVIZfymTA/KVrzUTLg==</x:t>
        </x:is>
      </x:c>
      <x:c r="C1043" s="3">
        <x:v>46286.8143634259</x:v>
      </x:c>
      <x:c r="D1043" s="4" t="inlineStr">
        <x:is>
          <x:t xml:space="preserve">Incident</x:t>
        </x:is>
      </x:c>
      <x:c r="E1043" s="5" t="inlineStr">
        <x:is>
          <x:t xml:space="preserve">DOP - Zenput Tab - Screen Damaged</x:t>
        </x:is>
      </x:c>
      <x:c r="F1043" s="6" t="inlineStr">
        <x:is>
          <x:t xml:space="preserve">CAS-1398277-L0T1R0</x:t>
        </x:is>
      </x:c>
      <x:c r="G1043" s="7">
        <x:v>46235.7856365741</x:v>
      </x:c>
      <x:c r="H1043" s="8">
        <x:v>46286.6058101852</x:v>
      </x:c>
      <x:c r="I1043" s="9" t="inlineStr">
        <x:is>
          <x:t xml:space="preserve">WB Unit 0651</x:t>
        </x:is>
      </x:c>
      <x:c r="J1043" s="10" t="inlineStr">
        <x:is>
          <x:t xml:space="preserve">Problem Solved</x:t>
        </x:is>
      </x:c>
      <x:c r="K1043" s="11" t="inlineStr">
        <x:is>
          <x:t xml:space="preserve">DOP</x:t>
        </x:is>
      </x:c>
      <x:c r="L1043" s="12" t="inlineStr">
        <x:is>
          <x:t xml:space="preserve">Damaged</x:t>
        </x:is>
      </x:c>
      <x:c r="M1043" s="13" t="inlineStr">
        <x:is>
          <x:t xml:space="preserve">Lawrence Conway</x:t>
        </x:is>
      </x:c>
      <x:c r="N1043" s="14" t="inlineStr">
        <x:is>
          <x:t xml:space="preserve">Tech Depot</x:t>
        </x:is>
      </x:c>
      <x:c r="O1043" s="15" t="inlineStr">
        <x:is>
          <x:t xml:space="preserve">Replaced</x:t>
        </x:is>
      </x:c>
      <x:c r="P1043" s="16" t="inlineStr">
        <x:is>
          <x:t xml:space="preserve">Replacement shipped.</x:t>
        </x:is>
      </x:c>
    </x:row>
    <x:row r="1044" hidden="0">
      <x:c r="A1044" s="1" t="inlineStr">
        <x:is>
          <x:t xml:space="preserve">98271b86-b5b2-f111-aaac-70a8a5af0f9c</x:t>
        </x:is>
      </x:c>
      <x:c r="B1044" s="2" t="inlineStr">
        <x:is>
          <x:t xml:space="preserve">yg0Dk2MPwG9ry9y6QRRVL9v4yrA6MKbWm+LWse5B7xGZ3YZbxDvcoFgJfaXjKRnbfAlbX6pzD4jm0tmSnkGjpQ==</x:t>
        </x:is>
      </x:c>
      <x:c r="C1044" s="3">
        <x:v>46286.8123032407</x:v>
      </x:c>
      <x:c r="D1044" s="4" t="inlineStr">
        <x:is>
          <x:t xml:space="preserve">Incident</x:t>
        </x:is>
      </x:c>
      <x:c r="E1044" s="5" t="inlineStr">
        <x:is>
          <x:t xml:space="preserve">7030 BT Requesting 2 additional USB connections for FP card readers</x:t>
        </x:is>
      </x:c>
      <x:c r="F1044" s="6" t="inlineStr">
        <x:is>
          <x:t xml:space="preserve">CAS-1436380-B2R2Z3</x:t>
        </x:is>
      </x:c>
      <x:c r="G1044" s="7">
        <x:v>46282.4816898148</x:v>
      </x:c>
      <x:c r="H1044" s="8">
        <x:v>46286.6038657407</x:v>
      </x:c>
      <x:c r="I1044" s="9" t="inlineStr">
        <x:is>
          <x:t xml:space="preserve">WB Unit 1055</x:t>
        </x:is>
      </x:c>
      <x:c r="J1044" s="10" t="inlineStr">
        <x:is>
          <x:t xml:space="preserve">Problem Solved</x:t>
        </x:is>
      </x:c>
      <x:c r="K1044" s="11" t="inlineStr">
        <x:is>
          <x:t xml:space="preserve">HHPOS - Payment Device</x:t>
        </x:is>
      </x:c>
      <x:c r="L1044" s="12" t="inlineStr">
        <x:is>
          <x:t xml:space="preserve">Charging Cable</x:t>
        </x:is>
      </x:c>
      <x:c r="M1044" s="13" t="inlineStr">
        <x:is>
          <x:t xml:space="preserve">Sarah Lucio</x:t>
        </x:is>
      </x:c>
      <x:c r="N1044" s="14" t="inlineStr">
        <x:is>
          <x:t xml:space="preserve">Tech Depot</x:t>
        </x:is>
      </x:c>
      <x:c r="O1044" s="15" t="inlineStr">
        <x:is>
          <x:t xml:space="preserve">Repaired</x:t>
        </x:is>
      </x:c>
      <x:c r="P1044" s="16" t="inlineStr">
        <x:is>
          <x:t xml:space="preserve">shipped replacement cables</x:t>
        </x:is>
      </x:c>
    </x:row>
    <x:row r="1045" hidden="0">
      <x:c r="A1045" s="1" t="inlineStr">
        <x:is>
          <x:t xml:space="preserve">c32dd9a8-1bb5-f111-aaad-0022480b2f05</x:t>
        </x:is>
      </x:c>
      <x:c r="B1045" s="2" t="inlineStr">
        <x:is>
          <x:t xml:space="preserve">ePU9Zn1SKm371Ikc7Cx/Zqe4P6cMje06Oqb+mHXbTCmh8NdjE5YDH/LoIEu0jP14w+arNioYNtVlVuPN269YTA==</x:t>
        </x:is>
      </x:c>
      <x:c r="C1045" s="3">
        <x:v>46286.7916319444</x:v>
      </x:c>
      <x:c r="D1045" s="4" t="inlineStr">
        <x:is>
          <x:t xml:space="preserve">Incident</x:t>
        </x:is>
      </x:c>
      <x:c r="E1045" s="5" t="inlineStr">
        <x:is>
          <x:t xml:space="preserve">Tablet PD chargers are not working</x:t>
        </x:is>
      </x:c>
      <x:c r="F1045" s="6" t="inlineStr">
        <x:is>
          <x:t xml:space="preserve">CAS-1438432-D9P4Q8</x:t>
        </x:is>
      </x:c>
      <x:c r="G1045" s="7">
        <x:v>46285.5346180556</x:v>
      </x:c>
      <x:c r="H1045" s="8">
        <x:v>46286.5832523148</x:v>
      </x:c>
      <x:c r="I1045" s="9" t="inlineStr">
        <x:is>
          <x:t xml:space="preserve">WB Franchise Unit 1557</x:t>
        </x:is>
      </x:c>
      <x:c r="J1045" s="10" t="inlineStr">
        <x:is>
          <x:t xml:space="preserve">Problem Solved</x:t>
        </x:is>
      </x:c>
      <x:c r="K1045" s="11" t="inlineStr">
        <x:is>
          <x:t xml:space="preserve">HHPOS - Payment Device</x:t>
        </x:is>
      </x:c>
      <x:c r="L1045" s="12" t="inlineStr">
        <x:is>
          <x:t xml:space="preserve">Charging Cable</x:t>
        </x:is>
      </x:c>
      <x:c r="M1045" s="13" t="inlineStr">
        <x:is>
          <x:t xml:space="preserve">Sarah Lucio</x:t>
        </x:is>
      </x:c>
      <x:c r="N1045" s="14" t="inlineStr">
        <x:is>
          <x:t xml:space="preserve">Tech Depot</x:t>
        </x:is>
      </x:c>
      <x:c r="O1045" s="15" t="inlineStr">
        <x:is>
          <x:t xml:space="preserve">Repaired</x:t>
        </x:is>
      </x:c>
      <x:c r="P1045" s="16" t="inlineStr">
        <x:is>
          <x:t xml:space="preserve">shipped replacement cables</x:t>
        </x:is>
      </x:c>
    </x:row>
    <x:row r="1046" hidden="0">
      <x:c r="A1046" s="1" t="inlineStr">
        <x:is>
          <x:t xml:space="preserve">c7b45d6c-93ab-f111-aaac-70a8a5af00ad</x:t>
        </x:is>
      </x:c>
      <x:c r="B1046" s="2" t="inlineStr">
        <x:is>
          <x:t xml:space="preserve">iKlpdMjSf5gt0grav6CF0fRyAjrZwqSyexWZBwdK0XlZHPV0AKaDNpkSL8/dmYctrCvY3iqpxpzbd/KinTvHrg==</x:t>
        </x:is>
      </x:c>
      <x:c r="C1046" s="3">
        <x:v>46286.7884375</x:v>
      </x:c>
      <x:c r="D1046" s="4" t="inlineStr">
        <x:is>
          <x:t xml:space="preserve">Incident</x:t>
        </x:is>
      </x:c>
      <x:c r="E1046" s="5" t="inlineStr">
        <x:is>
          <x:t xml:space="preserve">Yealink Phone Physically Damaged</x:t>
        </x:is>
      </x:c>
      <x:c r="F1046" s="6" t="inlineStr">
        <x:is>
          <x:t xml:space="preserve">CAS-1428740-F2X3Q6</x:t>
        </x:is>
      </x:c>
      <x:c r="G1046" s="7">
        <x:v>46273.4040972222</x:v>
      </x:c>
      <x:c r="H1046" s="8">
        <x:v>46286.5800115741</x:v>
      </x:c>
      <x:c r="I1046" s="9" t="inlineStr">
        <x:is>
          <x:t xml:space="preserve">WB Unit 1476</x:t>
        </x:is>
      </x:c>
      <x:c r="J1046" s="10" t="inlineStr">
        <x:is>
          <x:t xml:space="preserve">Problem Solved</x:t>
        </x:is>
      </x:c>
      <x:c r="K1046" s="11" t="inlineStr">
        <x:is>
          <x:t xml:space="preserve">Yealink</x:t>
        </x:is>
      </x:c>
      <x:c r="L1046" s="12" t="inlineStr">
        <x:is>
          <x:t xml:space="preserve">Damaged</x:t>
        </x:is>
      </x:c>
      <x:c r="M1046" s="13" t="inlineStr">
        <x:is>
          <x:t xml:space="preserve">Lawrence Conway</x:t>
        </x:is>
      </x:c>
      <x:c r="N1046" s="14" t="inlineStr">
        <x:is>
          <x:t xml:space="preserve">Tech Depot</x:t>
        </x:is>
      </x:c>
      <x:c r="O1046" s="15" t="inlineStr">
        <x:is>
          <x:t xml:space="preserve">Replaced</x:t>
        </x:is>
      </x:c>
      <x:c r="P1046" s="16" t="inlineStr">
        <x:is>
          <x:t xml:space="preserve">replaced phone and registered</x:t>
        </x:is>
      </x:c>
    </x:row>
    <x:row r="1047" hidden="0">
      <x:c r="A1047" s="1" t="inlineStr">
        <x:is>
          <x:t xml:space="preserve">559e3ca7-47b4-f111-aaac-0022480b2f7e</x:t>
        </x:is>
      </x:c>
      <x:c r="B1047" s="2" t="inlineStr">
        <x:is>
          <x:t xml:space="preserve">eFkKM5WltP2WW7Amw5pJuoYWyCHqKBwS0MidMvkBSQ+ZzyxU5MjNoOlH5X22CyH8e7C2p+lcC8IafZNpTGq3Iw==</x:t>
        </x:is>
      </x:c>
      <x:c r="C1047" s="3">
        <x:v>46286.7841087963</x:v>
      </x:c>
      <x:c r="D1047" s="4" t="inlineStr">
        <x:is>
          <x:t xml:space="preserve">Incident</x:t>
        </x:is>
      </x:c>
      <x:c r="E1047" s="5" t="inlineStr">
        <x:is>
          <x:t xml:space="preserve">Barcode Scanner Request</x:t>
        </x:is>
      </x:c>
      <x:c r="F1047" s="6" t="inlineStr">
        <x:is>
          <x:t xml:space="preserve">CAS-1437857-J2B5W5</x:t>
        </x:is>
      </x:c>
      <x:c r="G1047" s="7">
        <x:v>46284.4806481482</x:v>
      </x:c>
      <x:c r="H1047" s="8">
        <x:v>46286.5757291667</x:v>
      </x:c>
      <x:c r="I1047" s="9" t="inlineStr">
        <x:is>
          <x:t xml:space="preserve">WB Unit 0886</x:t>
        </x:is>
      </x:c>
      <x:c r="J1047" s="10" t="inlineStr">
        <x:is>
          <x:t xml:space="preserve">Problem Solved</x:t>
        </x:is>
      </x:c>
      <x:c r="K1047" s="11" t="inlineStr">
        <x:is>
          <x:t xml:space="preserve">POS - Barcode Scanner</x:t>
        </x:is>
      </x:c>
      <x:c r="L1047" s="12" t="inlineStr">
        <x:is>
          <x:t xml:space="preserve">Lost</x:t>
        </x:is>
      </x:c>
      <x:c r="M1047" s="13" t="inlineStr">
        <x:is>
          <x:t xml:space="preserve">Ian Forbes</x:t>
        </x:is>
      </x:c>
      <x:c r="N1047" s="14" t="inlineStr">
        <x:is>
          <x:t xml:space="preserve">Tech Depot</x:t>
        </x:is>
      </x:c>
      <x:c r="O1047" s="15" t="inlineStr">
        <x:is>
          <x:t xml:space="preserve">Replaced</x:t>
        </x:is>
      </x:c>
      <x:c r="P1047" s="16" t="inlineStr">
        <x:is>
          <x:t xml:space="preserve">The replacement device was shipped</x:t>
        </x:is>
      </x:c>
    </x:row>
    <x:row r="1048" hidden="0">
      <x:c r="A1048" s="1" t="inlineStr">
        <x:is>
          <x:t xml:space="preserve">79dbd2f4-7db3-f111-aaac-000d3a30c334</x:t>
        </x:is>
      </x:c>
      <x:c r="B1048" s="2" t="inlineStr">
        <x:is>
          <x:t xml:space="preserve">MORuTC76yxcuqze5K9ys6Pt7aoppiJlKCPGZh/dW/oJKu+U7HIQVfA5u+DwrYzjqDrkal3mci/xUPzs/WHrL+Q==</x:t>
        </x:is>
      </x:c>
      <x:c r="C1048" s="3">
        <x:v>46286.7820138889</x:v>
      </x:c>
      <x:c r="D1048" s="4" t="inlineStr">
        <x:is>
          <x:t xml:space="preserve">Incident</x:t>
        </x:is>
      </x:c>
      <x:c r="E1048" s="5" t="inlineStr">
        <x:is>
          <x:t xml:space="preserve">Zebra TPHC Not Printing Correctly</x:t>
        </x:is>
      </x:c>
      <x:c r="F1048" s="6" t="inlineStr">
        <x:is>
          <x:t xml:space="preserve">CAS-1437112-R2N1B4</x:t>
        </x:is>
      </x:c>
      <x:c r="G1048" s="7">
        <x:v>46283.4780671296</x:v>
      </x:c>
      <x:c r="H1048" s="8">
        <x:v>46286.5736111111</x:v>
      </x:c>
      <x:c r="I1048" s="9" t="inlineStr">
        <x:is>
          <x:t xml:space="preserve">WB Unit 0165</x:t>
        </x:is>
      </x:c>
      <x:c r="J1048" s="10" t="inlineStr">
        <x:is>
          <x:t xml:space="preserve">Problem Solved</x:t>
        </x:is>
      </x:c>
      <x:c r="K1048" s="11" t="inlineStr">
        <x:is>
          <x:t xml:space="preserve">TPHC Printer</x:t>
        </x:is>
      </x:c>
      <x:c r="L1048" s="12" t="inlineStr">
        <x:is>
          <x:t xml:space="preserve">Not Printing</x:t>
        </x:is>
      </x:c>
      <x:c r="M1048" s="13" t="inlineStr">
        <x:is>
          <x:t xml:space="preserve">Sarah Lucio</x:t>
        </x:is>
      </x:c>
      <x:c r="N1048" s="14" t="inlineStr">
        <x:is>
          <x:t xml:space="preserve">Tech Depot</x:t>
        </x:is>
      </x:c>
      <x:c r="O1048" s="15" t="inlineStr">
        <x:is>
          <x:t xml:space="preserve">Repaired</x:t>
        </x:is>
      </x:c>
      <x:c r="P1048" s="16" t="inlineStr">
        <x:is>
          <x:t xml:space="preserve">shipped replacement bearings</x:t>
        </x:is>
      </x:c>
    </x:row>
    <x:row r="1049" hidden="0">
      <x:c r="A1049" s="1" t="inlineStr">
        <x:is>
          <x:t xml:space="preserve">cad3c8e2-27b4-f111-aaac-70a8a5af01f0</x:t>
        </x:is>
      </x:c>
      <x:c r="B1049" s="2" t="inlineStr">
        <x:is>
          <x:t xml:space="preserve">mBV2koA2GQhAakWvexvT7uxDOmCAoohTkgq+OrIjaBXy1AIO+KEgGQVAyKx4FeHjgif6Bhr8iC7PHMShgygpGA==</x:t>
        </x:is>
      </x:c>
      <x:c r="C1049" s="3">
        <x:v>46286.7788310185</x:v>
      </x:c>
      <x:c r="D1049" s="4" t="inlineStr">
        <x:is>
          <x:t xml:space="preserve">Incident</x:t>
        </x:is>
      </x:c>
      <x:c r="E1049" s="5" t="inlineStr">
        <x:is>
          <x:t xml:space="preserve">TPHC Zebra printer keeps powering off</x:t>
        </x:is>
      </x:c>
      <x:c r="F1049" s="6" t="inlineStr">
        <x:is>
          <x:t xml:space="preserve">CAS-1437702-Z3D1G0</x:t>
        </x:is>
      </x:c>
      <x:c r="G1049" s="7">
        <x:v>46284.3227662037</x:v>
      </x:c>
      <x:c r="H1049" s="8">
        <x:v>46286.5704282407</x:v>
      </x:c>
      <x:c r="I1049" s="9" t="inlineStr">
        <x:is>
          <x:t xml:space="preserve">WB Franchise Unit 1142</x:t>
        </x:is>
      </x:c>
      <x:c r="J1049" s="10" t="inlineStr">
        <x:is>
          <x:t xml:space="preserve">Problem Solved</x:t>
        </x:is>
      </x:c>
      <x:c r="K1049" s="11" t="inlineStr">
        <x:is>
          <x:t xml:space="preserve">TPHC Printer</x:t>
        </x:is>
      </x:c>
      <x:c r="L1049" s="12" t="inlineStr">
        <x:is>
          <x:t xml:space="preserve">No Power</x:t>
        </x:is>
      </x:c>
      <x:c r="M1049" s="13" t="inlineStr">
        <x:is>
          <x:t xml:space="preserve">Sarah Lucio</x:t>
        </x:is>
      </x:c>
      <x:c r="N1049" s="14" t="inlineStr">
        <x:is>
          <x:t xml:space="preserve">Tech Depot</x:t>
        </x:is>
      </x:c>
      <x:c r="O1049" s="15" t="inlineStr">
        <x:is>
          <x:t xml:space="preserve">Replaced</x:t>
        </x:is>
      </x:c>
      <x:c r="P1049" s="16" t="inlineStr">
        <x:is>
          <x:t xml:space="preserve">shipped replacement [new]</x:t>
        </x:is>
      </x:c>
    </x:row>
    <x:row r="1050" hidden="0">
      <x:c r="A1050" s="1" t="inlineStr">
        <x:is>
          <x:t xml:space="preserve">6679b297-4db4-f111-aaac-0022480b2f7e</x:t>
        </x:is>
      </x:c>
      <x:c r="B1050" s="2" t="inlineStr">
        <x:is>
          <x:t xml:space="preserve">jW+S1dIP39BHC2RSiU3i3gn+6sgnhHbaXyfqcP3CavzhPoYnKFOAVDXSZ3IZaO27Je/OF8qo6Vv2PiVPX+5MpA==</x:t>
        </x:is>
      </x:c>
      <x:c r="C1050" s="3">
        <x:v>46286.7680439815</x:v>
      </x:c>
      <x:c r="D1050" s="4" t="inlineStr">
        <x:is>
          <x:t xml:space="preserve">Incident</x:t>
        </x:is>
      </x:c>
      <x:c r="E1050" s="5" t="inlineStr">
        <x:is>
          <x:t xml:space="preserve">Zebra Printer Not Working</x:t>
        </x:is>
      </x:c>
      <x:c r="F1050" s="6" t="inlineStr">
        <x:is>
          <x:t xml:space="preserve">CAS-1437893-R4T5Q3</x:t>
        </x:is>
      </x:c>
      <x:c r="G1050" s="7">
        <x:v>46284.510162037</x:v>
      </x:c>
      <x:c r="H1050" s="8">
        <x:v>46286.5596412037</x:v>
      </x:c>
      <x:c r="I1050" s="9" t="inlineStr">
        <x:is>
          <x:t xml:space="preserve">WB Unit 1365</x:t>
        </x:is>
      </x:c>
      <x:c r="J1050" s="10" t="inlineStr">
        <x:is>
          <x:t xml:space="preserve">Problem Solved</x:t>
        </x:is>
      </x:c>
      <x:c r="K1050" s="11" t="inlineStr">
        <x:is>
          <x:t xml:space="preserve">TPHC Printer</x:t>
        </x:is>
      </x:c>
      <x:c r="L1050" s="12" t="inlineStr">
        <x:is>
          <x:t xml:space="preserve">No Power</x:t>
        </x:is>
      </x:c>
      <x:c r="M1050" s="13" t="inlineStr">
        <x:is>
          <x:t xml:space="preserve">Sarah Lucio</x:t>
        </x:is>
      </x:c>
      <x:c r="N1050" s="14" t="inlineStr">
        <x:is>
          <x:t xml:space="preserve">Tech Depot</x:t>
        </x:is>
      </x:c>
      <x:c r="O1050" s="15" t="inlineStr">
        <x:is>
          <x:t xml:space="preserve">Replaced</x:t>
        </x:is>
      </x:c>
      <x:c r="P1050" s="16" t="inlineStr">
        <x:is>
          <x:t xml:space="preserve">shipped replacement [new]</x:t>
        </x:is>
      </x:c>
    </x:row>
    <x:row r="1051" hidden="0">
      <x:c r="A1051" s="1" t="inlineStr">
        <x:is>
          <x:t xml:space="preserve">9aa158ff-bab3-f111-aaac-0022480b2f05</x:t>
        </x:is>
      </x:c>
      <x:c r="B1051" s="2" t="inlineStr">
        <x:is>
          <x:t xml:space="preserve">beM7xW40iITUQ7wjcsjpQ0dGs+yHqxyTrRzzYo4Z22J3rv4KE0JVYpuOOrkvJx/ph+eEoqvazr9prabvPchqAw==</x:t>
        </x:is>
      </x:c>
      <x:c r="C1051" s="3">
        <x:v>46286.7636342593</x:v>
      </x:c>
      <x:c r="D1051" s="4" t="inlineStr">
        <x:is>
          <x:t xml:space="preserve">Incident</x:t>
        </x:is>
      </x:c>
      <x:c r="E1051" s="5" t="inlineStr">
        <x:is>
          <x:t xml:space="preserve">HUD - Not displaying</x:t>
        </x:is>
      </x:c>
      <x:c r="F1051" s="6" t="inlineStr">
        <x:is>
          <x:t xml:space="preserve">CAS-1437457-J6B7F1</x:t>
        </x:is>
      </x:c>
      <x:c r="G1051" s="7">
        <x:v>46283.7815509259</x:v>
      </x:c>
      <x:c r="H1051" s="8">
        <x:v>46286.5552430556</x:v>
      </x:c>
      <x:c r="I1051" s="9" t="inlineStr">
        <x:is>
          <x:t xml:space="preserve">WB Unit 1161</x:t>
        </x:is>
      </x:c>
      <x:c r="J1051" s="10" t="inlineStr">
        <x:is>
          <x:t xml:space="preserve">Problem Solved</x:t>
        </x:is>
      </x:c>
      <x:c r="K1051" s="11" t="inlineStr">
        <x:is>
          <x:t xml:space="preserve">HUD</x:t>
        </x:is>
      </x:c>
      <x:c r="L1051" s="12" t="inlineStr">
        <x:is>
          <x:t xml:space="preserve">Connectivity</x:t>
        </x:is>
      </x:c>
      <x:c r="M1051" s="13" t="inlineStr">
        <x:is>
          <x:t xml:space="preserve">Ian Forbes</x:t>
        </x:is>
      </x:c>
      <x:c r="N1051" s="14" t="inlineStr">
        <x:is>
          <x:t xml:space="preserve">Tech Depot</x:t>
        </x:is>
      </x:c>
      <x:c r="O1051" s="15" t="inlineStr">
        <x:is>
          <x:t xml:space="preserve">Working As Designed</x:t>
        </x:is>
      </x:c>
      <x:c r="P1051" s="16" t="inlineStr">
        <x:is>
          <x:t xml:space="preserve">The device is working</x:t>
        </x:is>
      </x:c>
    </x:row>
    <x:row r="1052" hidden="0">
      <x:c r="A1052" s="1" t="inlineStr">
        <x:is>
          <x:t xml:space="preserve">e58587fa-b7b3-f111-aaab-0022480b2f7e</x:t>
        </x:is>
      </x:c>
      <x:c r="B1052" s="2" t="inlineStr">
        <x:is>
          <x:t xml:space="preserve">QNJTQPjVlvvEYT8GW/64d1ioFLC2lR/TePDJ8SQ+zrIjvo0et+xKiGUmzxAgwss3OCypcByDR/Fdj+w5BTAw4g==</x:t>
        </x:is>
      </x:c>
      <x:c r="C1052" s="3">
        <x:v>46286.7538773148</x:v>
      </x:c>
      <x:c r="D1052" s="4" t="inlineStr">
        <x:is>
          <x:t xml:space="preserve">Incident</x:t>
        </x:is>
      </x:c>
      <x:c r="E1052" s="5" t="inlineStr">
        <x:is>
          <x:t xml:space="preserve">TPHC Zebra Printer - Damaged</x:t>
        </x:is>
      </x:c>
      <x:c r="F1052" s="6" t="inlineStr">
        <x:is>
          <x:t xml:space="preserve">CAS-1437444-W9H2R6</x:t>
        </x:is>
      </x:c>
      <x:c r="G1052" s="7">
        <x:v>46283.7664699074</x:v>
      </x:c>
      <x:c r="H1052" s="8">
        <x:v>46286.545474537</x:v>
      </x:c>
      <x:c r="I1052" s="9" t="inlineStr">
        <x:is>
          <x:t xml:space="preserve">WB Franchise Unit 1695</x:t>
        </x:is>
      </x:c>
      <x:c r="J1052" s="10" t="inlineStr">
        <x:is>
          <x:t xml:space="preserve">Problem Solved</x:t>
        </x:is>
      </x:c>
      <x:c r="K1052" s="11" t="inlineStr">
        <x:is>
          <x:t xml:space="preserve">TPHC Printer</x:t>
        </x:is>
      </x:c>
      <x:c r="L1052" s="12" t="inlineStr">
        <x:is>
          <x:t xml:space="preserve">Damaged</x:t>
        </x:is>
      </x:c>
      <x:c r="M1052" s="13" t="inlineStr">
        <x:is>
          <x:t xml:space="preserve">Sarah Lucio</x:t>
        </x:is>
      </x:c>
      <x:c r="N1052" s="14" t="inlineStr">
        <x:is>
          <x:t xml:space="preserve">Tech Depot</x:t>
        </x:is>
      </x:c>
      <x:c r="O1052" s="15" t="inlineStr">
        <x:is>
          <x:t xml:space="preserve">Replaced</x:t>
        </x:is>
      </x:c>
      <x:c r="P1052" s="16" t="inlineStr">
        <x:is>
          <x:t xml:space="preserve">shipped replacement [new]</x:t>
        </x:is>
      </x:c>
    </x:row>
    <x:row r="1053" hidden="0">
      <x:c r="A1053" s="1" t="inlineStr">
        <x:is>
          <x:t xml:space="preserve">b55335ac-98b4-f111-aad1-7ced8d6f5f61</x:t>
        </x:is>
      </x:c>
      <x:c r="B1053" s="2" t="inlineStr">
        <x:is>
          <x:t xml:space="preserve">jwdMZ7TEoH+YZDyPkOR5bHME+a0cYX88l8Y2rbGhA3ket3U3r9Z8Bvs/H4gB/rlSmW5YBYIFFkXkBdFr1Gkuog==</x:t>
        </x:is>
      </x:c>
      <x:c r="C1053" s="3">
        <x:v>46286.7514236111</x:v>
      </x:c>
      <x:c r="D1053" s="4" t="inlineStr">
        <x:is>
          <x:t xml:space="preserve">Incident</x:t>
        </x:is>
      </x:c>
      <x:c r="E1053" s="5" t="inlineStr">
        <x:is>
          <x:t xml:space="preserve">Row laptop charger request</x:t>
        </x:is>
      </x:c>
      <x:c r="F1053" s="6" t="inlineStr">
        <x:is>
          <x:t xml:space="preserve">CAS-1438138-S2B4F0</x:t>
        </x:is>
      </x:c>
      <x:c r="G1053" s="7">
        <x:v>46284.8833912037</x:v>
      </x:c>
      <x:c r="H1053" s="8">
        <x:v>46286.5429976852</x:v>
      </x:c>
      <x:c r="I1053" s="9" t="inlineStr">
        <x:is>
          <x:t xml:space="preserve">WB Unit 1122</x:t>
        </x:is>
      </x:c>
      <x:c r="J1053" s="10" t="inlineStr">
        <x:is>
          <x:t xml:space="preserve">Problem Solved</x:t>
        </x:is>
      </x:c>
      <x:c r="K1053" s="11" t="inlineStr">
        <x:is>
          <x:t xml:space="preserve">ROW</x:t>
        </x:is>
      </x:c>
      <x:c r="L1053" s="12" t="inlineStr">
        <x:is>
          <x:t xml:space="preserve">Power Cord</x:t>
        </x:is>
      </x:c>
      <x:c r="M1053" s="13" t="inlineStr">
        <x:is>
          <x:t xml:space="preserve">Ian Forbes</x:t>
        </x:is>
      </x:c>
      <x:c r="N1053" s="14" t="inlineStr">
        <x:is>
          <x:t xml:space="preserve">Tech Depot</x:t>
        </x:is>
      </x:c>
      <x:c r="O1053" s="15" t="inlineStr">
        <x:is>
          <x:t xml:space="preserve">Replaced</x:t>
        </x:is>
      </x:c>
      <x:c r="P1053" s="16" t="inlineStr">
        <x:is>
          <x:t xml:space="preserve">replaced</x:t>
        </x:is>
      </x:c>
    </x:row>
    <x:row r="1054" hidden="0">
      <x:c r="A1054" s="1" t="inlineStr">
        <x:is>
          <x:t xml:space="preserve">3169f4d0-f0b3-f111-aaac-0022480b2f05</x:t>
        </x:is>
      </x:c>
      <x:c r="B1054" s="2" t="inlineStr">
        <x:is>
          <x:t xml:space="preserve">VCT8l8qkiRvcOUUz8PBNwY/Bn5ksg/3PyMEcxO2wKuxf9XV031mOcnnGZ08TfMUVW8iDk1OO4Rw1DMzFh0EvUA==</x:t>
        </x:is>
      </x:c>
      <x:c r="C1054" s="3">
        <x:v>46286.7412962963</x:v>
      </x:c>
      <x:c r="D1054" s="4" t="inlineStr">
        <x:is>
          <x:t xml:space="preserve">Incident</x:t>
        </x:is>
      </x:c>
      <x:c r="E1054" s="5" t="inlineStr">
        <x:is>
          <x:t xml:space="preserve">TPHC Zebra - Could Not Find Printer Error</x:t>
        </x:is>
      </x:c>
      <x:c r="F1054" s="6" t="inlineStr">
        <x:is>
          <x:t xml:space="preserve">CAS-1437582-F5B0Z2</x:t>
        </x:is>
      </x:c>
      <x:c r="G1054" s="7">
        <x:v>46284.0490277778</x:v>
      </x:c>
      <x:c r="H1054" s="8">
        <x:v>46286.5328819444</x:v>
      </x:c>
      <x:c r="I1054" s="9" t="inlineStr">
        <x:is>
          <x:t xml:space="preserve">WB Unit 0886</x:t>
        </x:is>
      </x:c>
      <x:c r="J1054" s="10" t="inlineStr">
        <x:is>
          <x:t xml:space="preserve">Problem Solved</x:t>
        </x:is>
      </x:c>
      <x:c r="K1054" s="11" t="inlineStr">
        <x:is>
          <x:t xml:space="preserve">TPHC Printer</x:t>
        </x:is>
      </x:c>
      <x:c r="L1054" s="12" t="inlineStr">
        <x:is>
          <x:t xml:space="preserve">Damaged</x:t>
        </x:is>
      </x:c>
      <x:c r="M1054" s="13" t="inlineStr">
        <x:is>
          <x:t xml:space="preserve">Sarah Lucio</x:t>
        </x:is>
      </x:c>
      <x:c r="N1054" s="14" t="inlineStr">
        <x:is>
          <x:t xml:space="preserve">Tech Depot</x:t>
        </x:is>
      </x:c>
      <x:c r="O1054" s="15" t="inlineStr">
        <x:is>
          <x:t xml:space="preserve">Replaced</x:t>
        </x:is>
      </x:c>
      <x:c r="P1054" s="16" t="inlineStr">
        <x:is>
          <x:t xml:space="preserve">shipped replacement [new]</x:t>
        </x:is>
      </x:c>
    </x:row>
    <x:row r="1055" hidden="0">
      <x:c r="A1055" s="1" t="inlineStr">
        <x:is>
          <x:t xml:space="preserve">f340c319-42b4-f111-aaac-000d3a30c334</x:t>
        </x:is>
      </x:c>
      <x:c r="B1055" s="2" t="inlineStr">
        <x:is>
          <x:t xml:space="preserve">zUFKb2E+rNuGu+xwvjQVbctgPxZhqeCgr3xKu0t5LtYsDQb1AwjHK2ffB/WhYyTwVD5bZ0/AATjjYs9bfcCp/w==</x:t>
        </x:is>
      </x:c>
      <x:c r="C1055" s="3">
        <x:v>46286.7134490741</x:v>
      </x:c>
      <x:c r="D1055" s="4" t="inlineStr">
        <x:is>
          <x:t xml:space="preserve">Incident</x:t>
        </x:is>
      </x:c>
      <x:c r="E1055" s="5" t="inlineStr">
        <x:is>
          <x:t xml:space="preserve">ROW - Return Labels</x:t>
        </x:is>
      </x:c>
      <x:c r="F1055" s="6" t="inlineStr">
        <x:is>
          <x:t xml:space="preserve">CAS-1437836-R8G7F1</x:t>
        </x:is>
      </x:c>
      <x:c r="G1055" s="7">
        <x:v>46284.4530787037</x:v>
      </x:c>
      <x:c r="H1055" s="8">
        <x:v>46286.5050115741</x:v>
      </x:c>
      <x:c r="I1055" s="9" t="inlineStr">
        <x:is>
          <x:t xml:space="preserve">WB Unit 1513</x:t>
        </x:is>
      </x:c>
      <x:c r="J1055" s="10" t="inlineStr">
        <x:is>
          <x:t xml:space="preserve">Problem Solved</x:t>
        </x:is>
      </x:c>
      <x:c r="K1055" s="11" t="inlineStr">
        <x:is>
          <x:t xml:space="preserve">ROW</x:t>
        </x:is>
      </x:c>
      <x:c r="L1055" s="12" t="inlineStr">
        <x:is>
          <x:t xml:space="preserve">User Training</x:t>
        </x:is>
      </x:c>
      <x:c r="M1055" s="13" t="inlineStr">
        <x:is>
          <x:t xml:space="preserve">Sarah Lucio</x:t>
        </x:is>
      </x:c>
      <x:c r="N1055" s="14" t="inlineStr">
        <x:is>
          <x:t xml:space="preserve">Tech Depot</x:t>
        </x:is>
      </x:c>
      <x:c r="O1055" s="15" t="inlineStr">
        <x:is>
          <x:t xml:space="preserve">Duplicate</x:t>
        </x:is>
      </x:c>
      <x:c r="P1055" s="16" t="inlineStr">
        <x:is>
          <x:t xml:space="preserve">sent return label</x:t>
        </x:is>
      </x:c>
    </x:row>
    <x:row r="1056" hidden="0">
      <x:c r="A1056" s="1" t="inlineStr">
        <x:is>
          <x:t xml:space="preserve">8cbacd54-5db2-f111-aaac-70a8a5b10df9</x:t>
        </x:is>
      </x:c>
      <x:c r="B1056" s="2" t="inlineStr">
        <x:is>
          <x:t xml:space="preserve">WxYOdf2c88cDlfcdmYrGtp2ovmuiKzLcTQEf9It/Yy1FBfqIUDM+rD1VZGCYCc0Z6OaxXV9yoh43CGwGW6+Oqg==</x:t>
        </x:is>
      </x:c>
      <x:c r="C1056" s="3">
        <x:v>46286.6379861111</x:v>
      </x:c>
      <x:c r="D1056" s="4" t="inlineStr">
        <x:is>
          <x:t xml:space="preserve">Incident</x:t>
        </x:is>
      </x:c>
      <x:c r="E1056" s="5" t="inlineStr">
        <x:is>
          <x:t xml:space="preserve">PPT Offline</x:t>
        </x:is>
      </x:c>
      <x:c r="F1056" s="6" t="inlineStr">
        <x:is>
          <x:t xml:space="preserve">CAS-1436052-K3K2K4</x:t>
        </x:is>
      </x:c>
      <x:c r="G1056" s="7">
        <x:v>46282.0432291667</x:v>
      </x:c>
      <x:c r="H1056" s="8">
        <x:v>46286.4295949074</x:v>
      </x:c>
      <x:c r="I1056" s="9" t="inlineStr">
        <x:is>
          <x:t xml:space="preserve">WB Unit 0898</x:t>
        </x:is>
      </x:c>
      <x:c r="J1056" s="10" t="inlineStr">
        <x:is>
          <x:t xml:space="preserve">Problem Solved</x:t>
        </x:is>
      </x:c>
      <x:c r="K1056" s="11" t="inlineStr">
        <x:is>
          <x:t xml:space="preserve">PPT</x:t>
        </x:is>
      </x:c>
      <x:c r="L1056" s="12" t="inlineStr">
        <x:is>
          <x:t xml:space="preserve">Connectivity</x:t>
        </x:is>
      </x:c>
      <x:c r="M1056" s="13" t="inlineStr">
        <x:is>
          <x:t xml:space="preserve">Sarah Lucio</x:t>
        </x:is>
      </x:c>
      <x:c r="N1056" s="14" t="inlineStr">
        <x:is>
          <x:t xml:space="preserve">Tech Depot</x:t>
        </x:is>
      </x:c>
      <x:c r="O1056" s="15" t="inlineStr">
        <x:is>
          <x:t xml:space="preserve">Reconfigured</x:t>
        </x:is>
      </x:c>
      <x:c r="P1056" s="16" t="inlineStr">
        <x:is>
          <x:t xml:space="preserve">re-connected to wifi</x:t>
        </x:is>
      </x:c>
    </x:row>
    <x:row r="1057" hidden="0">
      <x:c r="A1057" s="1" t="inlineStr">
        <x:is>
          <x:t xml:space="preserve">52e8fecc-3db1-f111-aaac-70a8a5af00ad</x:t>
        </x:is>
      </x:c>
      <x:c r="B1057" s="2" t="inlineStr">
        <x:is>
          <x:t xml:space="preserve">VMmPMGufOgir5S9IZsJCATdHw5akQ+kah5En3VTtFtLll11YJ4YVeTo9CY8wdWHmP6BFJKQ++gUTU41xdbKL2g==</x:t>
        </x:is>
      </x:c>
      <x:c r="C1057" s="3">
        <x:v>46286.6209259259</x:v>
      </x:c>
      <x:c r="D1057" s="4" t="inlineStr">
        <x:is>
          <x:t xml:space="preserve">Incident</x:t>
        </x:is>
      </x:c>
      <x:c r="E1057" s="5" t="inlineStr">
        <x:is>
          <x:t xml:space="preserve">PPT not working</x:t>
        </x:is>
      </x:c>
      <x:c r="F1057" s="6" t="inlineStr">
        <x:is>
          <x:t xml:space="preserve">CAS-1434846-Y2Q2X2</x:t>
        </x:is>
      </x:c>
      <x:c r="G1057" s="7">
        <x:v>46280.6139351852</x:v>
      </x:c>
      <x:c r="H1057" s="8">
        <x:v>46286.4124768519</x:v>
      </x:c>
      <x:c r="I1057" s="9" t="inlineStr">
        <x:is>
          <x:t xml:space="preserve">WB Unit 0735</x:t>
        </x:is>
      </x:c>
      <x:c r="J1057" s="10" t="inlineStr">
        <x:is>
          <x:t xml:space="preserve">Problem Solved</x:t>
        </x:is>
      </x:c>
      <x:c r="K1057" s="11" t="inlineStr">
        <x:is>
          <x:t xml:space="preserve">PPT</x:t>
        </x:is>
      </x:c>
      <x:c r="L1057" s="12" t="inlineStr">
        <x:is>
          <x:t xml:space="preserve">Configuration issue</x:t>
        </x:is>
      </x:c>
      <x:c r="M1057" s="13" t="inlineStr">
        <x:is>
          <x:t xml:space="preserve">Sarah Lucio</x:t>
        </x:is>
      </x:c>
      <x:c r="N1057" s="14" t="inlineStr">
        <x:is>
          <x:t xml:space="preserve">Tech Depot</x:t>
        </x:is>
      </x:c>
      <x:c r="O1057" s="15" t="inlineStr">
        <x:is>
          <x:t xml:space="preserve">Working As Designed</x:t>
        </x:is>
      </x:c>
      <x:c r="P1057" s="16" t="inlineStr">
        <x:is>
          <x:t xml:space="preserve">MOD was able to resolve issue</x:t>
        </x:is>
      </x:c>
    </x:row>
    <x:row r="1058" hidden="0">
      <x:c r="A1058" s="1" t="inlineStr">
        <x:is>
          <x:t xml:space="preserve">917dfdb7-54b0-f111-aaac-70a8a5b10df9</x:t>
        </x:is>
      </x:c>
      <x:c r="B1058" s="2" t="inlineStr">
        <x:is>
          <x:t xml:space="preserve">ooUcDdA5NN+2nLNfmfcRcVEuTmRbxOvk5wA1wtYlrkCqqIGD4PdnAuG+71u3ayp6F8SZtEFnIJkt/tVPvRdj6Q==</x:t>
        </x:is>
      </x:c>
      <x:c r="C1058" s="3">
        <x:v>46286.6145833333</x:v>
      </x:c>
      <x:c r="D1058" s="4" t="inlineStr">
        <x:is>
          <x:t xml:space="preserve">Incident</x:t>
        </x:is>
      </x:c>
      <x:c r="E1058" s="5" t="inlineStr">
        <x:is>
          <x:t xml:space="preserve">DOP - Connection Issue</x:t>
        </x:is>
      </x:c>
      <x:c r="F1058" s="6" t="inlineStr">
        <x:is>
          <x:t xml:space="preserve">CAS-1433704-W7W7X0</x:t>
        </x:is>
      </x:c>
      <x:c r="G1058" s="7">
        <x:v>46279.4553009259</x:v>
      </x:c>
      <x:c r="H1058" s="8">
        <x:v>46286.4061689815</x:v>
      </x:c>
      <x:c r="I1058" s="9" t="inlineStr">
        <x:is>
          <x:t xml:space="preserve">WB Unit 1360</x:t>
        </x:is>
      </x:c>
      <x:c r="J1058" s="10" t="inlineStr">
        <x:is>
          <x:t xml:space="preserve">Problem Solved</x:t>
        </x:is>
      </x:c>
      <x:c r="K1058" s="11" t="inlineStr">
        <x:is>
          <x:t xml:space="preserve">DOP</x:t>
        </x:is>
      </x:c>
      <x:c r="L1058" s="12" t="inlineStr">
        <x:is>
          <x:t xml:space="preserve">Connectivity</x:t>
        </x:is>
      </x:c>
      <x:c r="M1058" s="13" t="inlineStr">
        <x:is>
          <x:t xml:space="preserve">Sarah Lucio</x:t>
        </x:is>
      </x:c>
      <x:c r="N1058" s="14" t="inlineStr">
        <x:is>
          <x:t xml:space="preserve">Tech Depot</x:t>
        </x:is>
      </x:c>
      <x:c r="O1058" s="15" t="inlineStr">
        <x:is>
          <x:t xml:space="preserve">Reconfigured</x:t>
        </x:is>
      </x:c>
      <x:c r="P1058" s="16" t="inlineStr">
        <x:is>
          <x:t xml:space="preserve">re-connected to wifi</x:t>
        </x:is>
      </x:c>
    </x:row>
    <x:row r="1059" hidden="0">
      <x:c r="A1059" s="1" t="inlineStr">
        <x:is>
          <x:t xml:space="preserve">4d5362da-2ab3-f111-aaab-0022480b2f7e</x:t>
        </x:is>
      </x:c>
      <x:c r="B1059" s="2" t="inlineStr">
        <x:is>
          <x:t xml:space="preserve">GHnBhApnMzxtscnf7LEfM+MdevUgk//mYe9pLcm9m4mf7vZIDnbitaThll1caRZppPSjsJSBArjtGla60boHZQ==</x:t>
        </x:is>
      </x:c>
      <x:c r="C1059" s="3">
        <x:v>46286.6066087963</x:v>
      </x:c>
      <x:c r="D1059" s="4" t="inlineStr">
        <x:is>
          <x:t xml:space="preserve">Incident</x:t>
        </x:is>
      </x:c>
      <x:c r="E1059" s="5" t="inlineStr">
        <x:is>
          <x:t xml:space="preserve">TPHC Printer - Physically Damaged</x:t>
        </x:is>
      </x:c>
      <x:c r="F1059" s="6" t="inlineStr">
        <x:is>
          <x:t xml:space="preserve">CAS-1436813-G9F0T4</x:t>
        </x:is>
      </x:c>
      <x:c r="G1059" s="7">
        <x:v>46283.0648842593</x:v>
      </x:c>
      <x:c r="H1059" s="8">
        <x:v>46286.3981597222</x:v>
      </x:c>
      <x:c r="I1059" s="9" t="inlineStr">
        <x:is>
          <x:t xml:space="preserve">WB Unit 0891</x:t>
        </x:is>
      </x:c>
      <x:c r="J1059" s="10" t="inlineStr">
        <x:is>
          <x:t xml:space="preserve">Problem Solved</x:t>
        </x:is>
      </x:c>
      <x:c r="K1059" s="11" t="inlineStr">
        <x:is>
          <x:t xml:space="preserve">TPHC Printer</x:t>
        </x:is>
      </x:c>
      <x:c r="L1059" s="12" t="inlineStr">
        <x:is>
          <x:t xml:space="preserve">Damaged</x:t>
        </x:is>
      </x:c>
      <x:c r="M1059" s="13" t="inlineStr">
        <x:is>
          <x:t xml:space="preserve">Sarah Lucio</x:t>
        </x:is>
      </x:c>
      <x:c r="N1059" s="14" t="inlineStr">
        <x:is>
          <x:t xml:space="preserve">Tech Depot</x:t>
        </x:is>
      </x:c>
      <x:c r="O1059" s="15" t="inlineStr">
        <x:is>
          <x:t xml:space="preserve">Working As Designed</x:t>
        </x:is>
      </x:c>
      <x:c r="P1059" s="16" t="inlineStr">
        <x:is>
          <x:t xml:space="preserve">MOD confirmed issue was resolved</x:t>
        </x:is>
      </x:c>
    </x:row>
    <x:row r="1060" hidden="0">
      <x:c r="A1060" s="1" t="inlineStr">
        <x:is>
          <x:t xml:space="preserve">ca14f94c-dda6-f111-b8de-70a8a5af0f9c</x:t>
        </x:is>
      </x:c>
      <x:c r="B1060" s="2" t="inlineStr">
        <x:is>
          <x:t xml:space="preserve">9RxM72SEIdrxBEPxNnhFD0GK/h61CVqm06AZnYoafTgq0MryIcNUsHfaazToaMdE8/RT06vkOZlUyhAEwVgRlg==</x:t>
        </x:is>
      </x:c>
      <x:c r="C1060" s="3">
        <x:v>46284.9413078704</x:v>
      </x:c>
      <x:c r="D1060" s="4" t="inlineStr">
        <x:is>
          <x:t xml:space="preserve">Incident</x:t>
        </x:is>
      </x:c>
      <x:c r="E1060" s="5" t="inlineStr">
        <x:is>
          <x:t xml:space="preserve">Unit 1082-Yealink phone is not working</x:t>
        </x:is>
      </x:c>
      <x:c r="F1060" s="6" t="inlineStr">
        <x:is>
          <x:t xml:space="preserve">CAS-1424349-F7J7H0</x:t>
        </x:is>
      </x:c>
      <x:c r="G1060" s="7">
        <x:v>46267.4083796296</x:v>
      </x:c>
      <x:c r="H1060" s="8">
        <x:v>46284.7328703704</x:v>
      </x:c>
      <x:c r="I1060" s="9" t="inlineStr">
        <x:is>
          <x:t xml:space="preserve">WB Unit 1082</x:t>
        </x:is>
      </x:c>
      <x:c r="J1060" s="10" t="inlineStr">
        <x:is>
          <x:t xml:space="preserve">Problem Solved</x:t>
        </x:is>
      </x:c>
      <x:c r="K1060" s="11" t="inlineStr">
        <x:is>
          <x:t xml:space="preserve">Yealink</x:t>
        </x:is>
      </x:c>
      <x:c r="L1060" s="12" t="inlineStr">
        <x:is>
          <x:t xml:space="preserve">Not Working</x:t>
        </x:is>
      </x:c>
      <x:c r="M1060" s="13" t="inlineStr">
        <x:is>
          <x:t xml:space="preserve">Lawrence Conway</x:t>
        </x:is>
      </x:c>
      <x:c r="N1060" s="14" t="inlineStr">
        <x:is>
          <x:t xml:space="preserve">Tech Depot</x:t>
        </x:is>
      </x:c>
      <x:c r="O1060" s="15" t="inlineStr">
        <x:is>
          <x:t xml:space="preserve">Replaced</x:t>
        </x:is>
      </x:c>
      <x:c r="P1060" s="16" t="inlineStr">
        <x:is>
          <x:t xml:space="preserve">Replaced and registered</x:t>
        </x:is>
      </x:c>
    </x:row>
    <x:row r="1061" hidden="0">
      <x:c r="A1061" s="1" t="inlineStr">
        <x:is>
          <x:t xml:space="preserve">a3fab783-44b1-f111-aaac-000d3a30c334</x:t>
        </x:is>
      </x:c>
      <x:c r="B1061" s="2" t="inlineStr">
        <x:is>
          <x:t xml:space="preserve">wAJIc9OSw1JVPtZv7ytCd4/4VdoQAGDSEhz5XlkBiHRPVCkbGOQv+aGO2SG+ESj0lYDjdJrZVKSFbC6Sq/V38Q==</x:t>
        </x:is>
      </x:c>
      <x:c r="C1061" s="3">
        <x:v>46284.9361458333</x:v>
      </x:c>
      <x:c r="D1061" s="4" t="inlineStr">
        <x:is>
          <x:t xml:space="preserve">Incident</x:t>
        </x:is>
      </x:c>
      <x:c r="E1061" s="5" t="inlineStr">
        <x:is>
          <x:t xml:space="preserve">Yealink Phone - lost</x:t>
        </x:is>
      </x:c>
      <x:c r="F1061" s="6" t="inlineStr">
        <x:is>
          <x:t xml:space="preserve">CAS-1434892-H4L4B2</x:t>
        </x:is>
      </x:c>
      <x:c r="G1061" s="7">
        <x:v>46280.6473958333</x:v>
      </x:c>
      <x:c r="H1061" s="8">
        <x:v>46284.7277430556</x:v>
      </x:c>
      <x:c r="I1061" s="9" t="inlineStr">
        <x:is>
          <x:t xml:space="preserve">WB Unit 0295</x:t>
        </x:is>
      </x:c>
      <x:c r="J1061" s="10" t="inlineStr">
        <x:is>
          <x:t xml:space="preserve">Problem Solved</x:t>
        </x:is>
      </x:c>
      <x:c r="K1061" s="11" t="inlineStr">
        <x:is>
          <x:t xml:space="preserve">Yealink</x:t>
        </x:is>
      </x:c>
      <x:c r="L1061" s="12" t="inlineStr">
        <x:is>
          <x:t xml:space="preserve">Lost</x:t>
        </x:is>
      </x:c>
      <x:c r="M1061" s="13" t="inlineStr">
        <x:is>
          <x:t xml:space="preserve">Lawrence Conway</x:t>
        </x:is>
      </x:c>
      <x:c r="N1061" s="14" t="inlineStr">
        <x:is>
          <x:t xml:space="preserve">Tech Depot</x:t>
        </x:is>
      </x:c>
      <x:c r="O1061" s="15" t="inlineStr">
        <x:is>
          <x:t xml:space="preserve">Replaced</x:t>
        </x:is>
      </x:c>
      <x:c r="P1061" s="16" t="inlineStr">
        <x:is>
          <x:t xml:space="preserve">phone replaced and configured</x:t>
        </x:is>
      </x:c>
    </x:row>
    <x:row r="1062" hidden="0">
      <x:c r="A1062" s="1" t="inlineStr">
        <x:is>
          <x:t xml:space="preserve">87f294b6-fead-f111-aaac-0022480b2f05</x:t>
        </x:is>
      </x:c>
      <x:c r="B1062" s="2" t="inlineStr">
        <x:is>
          <x:t xml:space="preserve">D0GabLk/2Zg3tiTI9Tt2sJMZ0gA56Bzg7gPVf48yYSCVgz+T7UX7+i627U5knFNSkMmfPhFjcR0/NY9mSD6hBg==</x:t>
        </x:is>
      </x:c>
      <x:c r="C1062" s="3">
        <x:v>46284.9212384259</x:v>
      </x:c>
      <x:c r="D1062" s="4" t="inlineStr">
        <x:is>
          <x:t xml:space="preserve">Incident</x:t>
        </x:is>
      </x:c>
      <x:c r="E1062" s="5" t="inlineStr">
        <x:is>
          <x:t xml:space="preserve">Yealink Phone - Replacement Request</x:t>
        </x:is>
      </x:c>
      <x:c r="F1062" s="6" t="inlineStr">
        <x:is>
          <x:t xml:space="preserve">CAS-1431540-C0L3W4</x:t>
        </x:is>
      </x:c>
      <x:c r="G1062" s="7">
        <x:v>46276.4826273148</x:v>
      </x:c>
      <x:c r="H1062" s="8">
        <x:v>46284.7128125</x:v>
      </x:c>
      <x:c r="I1062" s="9" t="inlineStr">
        <x:is>
          <x:t xml:space="preserve">WB Unit 0829</x:t>
        </x:is>
      </x:c>
      <x:c r="J1062" s="10" t="inlineStr">
        <x:is>
          <x:t xml:space="preserve">Problem Solved</x:t>
        </x:is>
      </x:c>
      <x:c r="K1062" s="11" t="inlineStr">
        <x:is>
          <x:t xml:space="preserve">Yealink</x:t>
        </x:is>
      </x:c>
      <x:c r="L1062" s="12" t="inlineStr">
        <x:is>
          <x:t xml:space="preserve">Lost</x:t>
        </x:is>
      </x:c>
      <x:c r="M1062" s="13" t="inlineStr">
        <x:is>
          <x:t xml:space="preserve">Lawrence Conway</x:t>
        </x:is>
      </x:c>
      <x:c r="N1062" s="14" t="inlineStr">
        <x:is>
          <x:t xml:space="preserve">Tech Depot</x:t>
        </x:is>
      </x:c>
      <x:c r="O1062" s="15" t="inlineStr">
        <x:is>
          <x:t xml:space="preserve">Replaced</x:t>
        </x:is>
      </x:c>
      <x:c r="P1062" s="16" t="inlineStr">
        <x:is>
          <x:t xml:space="preserve">Replaced and registered</x:t>
        </x:is>
      </x:c>
    </x:row>
    <x:row r="1063" hidden="0">
      <x:c r="A1063" s="1" t="inlineStr">
        <x:is>
          <x:t xml:space="preserve">c981fc0e-e0ae-f111-aaac-0022480b2f05</x:t>
        </x:is>
      </x:c>
      <x:c r="B1063" s="2" t="inlineStr">
        <x:is>
          <x:t xml:space="preserve">t/47mO4X+mrWygkBWKn0Ea3PdX39oIOp672b+zOvM4KmbrErSc1+jXkJWTuIOhdvDcBB0q6GqJlhivZfbRw4dQ==</x:t>
        </x:is>
      </x:c>
      <x:c r="C1063" s="3">
        <x:v>46284.896099537</x:v>
      </x:c>
      <x:c r="D1063" s="4" t="inlineStr">
        <x:is>
          <x:t xml:space="preserve">Incident</x:t>
        </x:is>
      </x:c>
      <x:c r="E1063" s="5" t="inlineStr">
        <x:is>
          <x:t xml:space="preserve">REG06 barcode scanner needs to be longer</x:t>
        </x:is>
      </x:c>
      <x:c r="F1063" s="6" t="inlineStr">
        <x:is>
          <x:t xml:space="preserve">CAS-1432330-M2Y0N2</x:t>
        </x:is>
      </x:c>
      <x:c r="G1063" s="7">
        <x:v>46277.6027546296</x:v>
      </x:c>
      <x:c r="H1063" s="8">
        <x:v>46284.687662037</x:v>
      </x:c>
      <x:c r="I1063" s="9" t="inlineStr">
        <x:is>
          <x:t xml:space="preserve">WB Unit 0125</x:t>
        </x:is>
      </x:c>
      <x:c r="J1063" s="10" t="inlineStr">
        <x:is>
          <x:t xml:space="preserve">Problem Solved</x:t>
        </x:is>
      </x:c>
      <x:c r="K1063" s="11" t="inlineStr">
        <x:is>
          <x:t xml:space="preserve">POS - Barcode Scanner</x:t>
        </x:is>
      </x:c>
      <x:c r="L1063" s="12" t="inlineStr">
        <x:is>
          <x:t xml:space="preserve">Not Scanning</x:t>
        </x:is>
      </x:c>
      <x:c r="M1063" s="13" t="inlineStr">
        <x:is>
          <x:t xml:space="preserve">Ian Forbes</x:t>
        </x:is>
      </x:c>
      <x:c r="N1063" s="14" t="inlineStr">
        <x:is>
          <x:t xml:space="preserve">Tech Depot</x:t>
        </x:is>
      </x:c>
      <x:c r="O1063" s="15" t="inlineStr">
        <x:is>
          <x:t xml:space="preserve">Repaired</x:t>
        </x:is>
      </x:c>
      <x:c r="P1063" s="16" t="inlineStr">
        <x:is>
          <x:t xml:space="preserve">3B2 installed extender, repaired scanner</x:t>
        </x:is>
      </x:c>
    </x:row>
    <x:row r="1064" hidden="0">
      <x:c r="A1064" s="1" t="inlineStr">
        <x:is>
          <x:t xml:space="preserve">babee77d-92ab-f111-aaac-70a8a5af0f9c</x:t>
        </x:is>
      </x:c>
      <x:c r="B1064" s="2" t="inlineStr">
        <x:is>
          <x:t xml:space="preserve">zjbN7rnvjIuIHmHnVs+4icqTenZkPWp7dZH8a5S6Ea3g+M/eIw0df/J/TJnyApn0tYCkh8B6TntVxfbuQ3pUHw==</x:t>
        </x:is>
      </x:c>
      <x:c r="C1064" s="3">
        <x:v>46283.9135763889</x:v>
      </x:c>
      <x:c r="D1064" s="4" t="inlineStr">
        <x:is>
          <x:t xml:space="preserve">Incident</x:t>
        </x:is>
      </x:c>
      <x:c r="E1064" s="5" t="inlineStr">
        <x:is>
          <x:t xml:space="preserve">Yealink - not working</x:t>
        </x:is>
      </x:c>
      <x:c r="F1064" s="6" t="inlineStr">
        <x:is>
          <x:t xml:space="preserve">CAS-1428729-Y8X1M2</x:t>
        </x:is>
      </x:c>
      <x:c r="G1064" s="7">
        <x:v>46273.3994675926</x:v>
      </x:c>
      <x:c r="H1064" s="8">
        <x:v>46283.705150463</x:v>
      </x:c>
      <x:c r="I1064" s="9" t="inlineStr">
        <x:is>
          <x:t xml:space="preserve">WB Unit 1331</x:t>
        </x:is>
      </x:c>
      <x:c r="J1064" s="10" t="inlineStr">
        <x:is>
          <x:t xml:space="preserve">Problem Solved</x:t>
        </x:is>
      </x:c>
      <x:c r="K1064" s="11" t="inlineStr">
        <x:is>
          <x:t xml:space="preserve">Yealink</x:t>
        </x:is>
      </x:c>
      <x:c r="L1064" s="12" t="inlineStr">
        <x:is>
          <x:t xml:space="preserve">Not Working</x:t>
        </x:is>
      </x:c>
      <x:c r="M1064" s="13" t="inlineStr">
        <x:is>
          <x:t xml:space="preserve">Lawrence Conway</x:t>
        </x:is>
      </x:c>
      <x:c r="N1064" s="14" t="inlineStr">
        <x:is>
          <x:t xml:space="preserve">Tech Depot</x:t>
        </x:is>
      </x:c>
      <x:c r="O1064" s="15" t="inlineStr">
        <x:is>
          <x:t xml:space="preserve">Replaced</x:t>
        </x:is>
      </x:c>
      <x:c r="P1064" s="16" t="inlineStr">
        <x:is>
          <x:t xml:space="preserve">TD replaced phone</x:t>
        </x:is>
      </x:c>
    </x:row>
    <x:row r="1065" hidden="0">
      <x:c r="A1065" s="1" t="inlineStr">
        <x:is>
          <x:t xml:space="preserve">357710ab-0c8b-f111-ab0f-000d3a30c334</x:t>
        </x:is>
      </x:c>
      <x:c r="B1065" s="2" t="inlineStr">
        <x:is>
          <x:t xml:space="preserve">EBco88JrJME+RjcEzPoGtq8x7iddDAfQxYKU89Bnhn/lyGbxT5vmfCx4xwYYylpHrPZlRRSD1iPDKkktwbqfdQ==</x:t>
        </x:is>
      </x:c>
      <x:c r="C1065" s="3">
        <x:v>46283.864525463</x:v>
      </x:c>
      <x:c r="D1065" s="4" t="inlineStr">
        <x:is>
          <x:t xml:space="preserve">Incident</x:t>
        </x:is>
      </x:c>
      <x:c r="E1065" s="5" t="inlineStr">
        <x:is>
          <x:t xml:space="preserve">DOP Tablet - Loose Screen</x:t>
        </x:is>
      </x:c>
      <x:c r="F1065" s="6" t="inlineStr">
        <x:is>
          <x:t xml:space="preserve">CAS-1394796-P7D4P7</x:t>
        </x:is>
      </x:c>
      <x:c r="G1065" s="7">
        <x:v>46232.0115277778</x:v>
      </x:c>
      <x:c r="H1065" s="8">
        <x:v>46283.6561458333</x:v>
      </x:c>
      <x:c r="I1065" s="9" t="inlineStr">
        <x:is>
          <x:t xml:space="preserve">WB Unit 0840</x:t>
        </x:is>
      </x:c>
      <x:c r="J1065" s="10" t="inlineStr">
        <x:is>
          <x:t xml:space="preserve">Problem Solved</x:t>
        </x:is>
      </x:c>
      <x:c r="K1065" s="11" t="inlineStr">
        <x:is>
          <x:t xml:space="preserve">DOP</x:t>
        </x:is>
      </x:c>
      <x:c r="L1065" s="12" t="inlineStr">
        <x:is>
          <x:t xml:space="preserve">Damaged</x:t>
        </x:is>
      </x:c>
      <x:c r="M1065" s="13" t="inlineStr">
        <x:is>
          <x:t xml:space="preserve">Lawrence Conway</x:t>
        </x:is>
      </x:c>
      <x:c r="N1065" s="14" t="inlineStr">
        <x:is>
          <x:t xml:space="preserve">Tech Depot</x:t>
        </x:is>
      </x:c>
      <x:c r="O1065" s="15" t="inlineStr">
        <x:is>
          <x:t xml:space="preserve">Replaced</x:t>
        </x:is>
      </x:c>
      <x:c r="P1065" s="16" t="inlineStr">
        <x:is>
          <x:t xml:space="preserve">Replacement shipped</x:t>
        </x:is>
      </x:c>
    </x:row>
    <x:row r="1066" hidden="0">
      <x:c r="A1066" s="1" t="inlineStr">
        <x:is>
          <x:t xml:space="preserve">41232045-80af-f111-aad1-7ced8d6f5f61</x:t>
        </x:is>
      </x:c>
      <x:c r="B1066" s="2" t="inlineStr">
        <x:is>
          <x:t xml:space="preserve">TU9zjk2Ccbhm5OYvjtO1zwoYqb79rc3/7v1C8bS5KW6wDS9SKlZTG4GiSi0HsvuEzXjEjaqkqG9OH5dsoSVW4Q==</x:t>
        </x:is>
      </x:c>
      <x:c r="C1066" s="3">
        <x:v>46283.8602546296</x:v>
      </x:c>
      <x:c r="D1066" s="4" t="inlineStr">
        <x:is>
          <x:t xml:space="preserve">Incident</x:t>
        </x:is>
      </x:c>
      <x:c r="E1066" s="5" t="inlineStr">
        <x:is>
          <x:t xml:space="preserve">7220 TAB16 power issues</x:t>
        </x:is>
      </x:c>
      <x:c r="F1066" s="6" t="inlineStr">
        <x:is>
          <x:t xml:space="preserve">CAS-1432687-L9D0D1</x:t>
        </x:is>
      </x:c>
      <x:c r="G1066" s="7">
        <x:v>46278.3991666667</x:v>
      </x:c>
      <x:c r="H1066" s="8">
        <x:v>46283.651875</x:v>
      </x:c>
      <x:c r="I1066" s="9" t="inlineStr">
        <x:is>
          <x:t xml:space="preserve">WB Unit 1131</x:t>
        </x:is>
      </x:c>
      <x:c r="J1066" s="10" t="inlineStr">
        <x:is>
          <x:t xml:space="preserve">Problem Solved</x:t>
        </x:is>
      </x:c>
      <x:c r="K1066" s="11" t="inlineStr">
        <x:is>
          <x:t xml:space="preserve">Tablet</x:t>
        </x:is>
      </x:c>
      <x:c r="L1066" s="12" t="inlineStr">
        <x:is>
          <x:t xml:space="preserve">Battery</x:t>
        </x:is>
      </x:c>
      <x:c r="M1066" s="13" t="inlineStr">
        <x:is>
          <x:t xml:space="preserve">Sarah Lucio</x:t>
        </x:is>
      </x:c>
      <x:c r="N1066" s="14" t="inlineStr">
        <x:is>
          <x:t xml:space="preserve">Tech Depot</x:t>
        </x:is>
      </x:c>
      <x:c r="O1066" s="15" t="inlineStr">
        <x:is>
          <x:t xml:space="preserve">Replaced</x:t>
        </x:is>
      </x:c>
      <x:c r="P1066" s="16" t="inlineStr">
        <x:is>
          <x:t xml:space="preserve">shipped replacement</x:t>
        </x:is>
      </x:c>
    </x:row>
    <x:row r="1067" hidden="0">
      <x:c r="A1067" s="1" t="inlineStr">
        <x:is>
          <x:t xml:space="preserve">5cc387d8-afb2-f111-aaac-70a8a5b10df9</x:t>
        </x:is>
      </x:c>
      <x:c r="B1067" s="2" t="inlineStr">
        <x:is>
          <x:t xml:space="preserve">a+/rEx3jtQtQVtAkInx7GghEd6UXajUQ6qjChAm9DoEzQWah17fcYkFRq40JNHticGWiUz8gFXt9OCyBF1UBUQ==</x:t>
        </x:is>
      </x:c>
      <x:c r="C1067" s="3">
        <x:v>46283.8566898148</x:v>
      </x:c>
      <x:c r="D1067" s="4" t="inlineStr">
        <x:is>
          <x:t xml:space="preserve">Incident</x:t>
        </x:is>
      </x:c>
      <x:c r="E1067" s="5" t="inlineStr">
        <x:is>
          <x:t xml:space="preserve">Zebra TPHC - Calibration Issue</x:t>
        </x:is>
      </x:c>
      <x:c r="F1067" s="6" t="inlineStr">
        <x:is>
          <x:t xml:space="preserve">CAS-1436351-T8X4C4</x:t>
        </x:is>
      </x:c>
      <x:c r="G1067" s="7">
        <x:v>46282.4534143519</x:v>
      </x:c>
      <x:c r="H1067" s="8">
        <x:v>46283.6482986111</x:v>
      </x:c>
      <x:c r="I1067" s="9" t="inlineStr">
        <x:is>
          <x:t xml:space="preserve">WB Unit 0398</x:t>
        </x:is>
      </x:c>
      <x:c r="J1067" s="10" t="inlineStr">
        <x:is>
          <x:t xml:space="preserve">Problem Solved</x:t>
        </x:is>
      </x:c>
      <x:c r="K1067" s="11" t="inlineStr">
        <x:is>
          <x:t xml:space="preserve">TPHC Printer</x:t>
        </x:is>
      </x:c>
      <x:c r="L1067" s="12" t="inlineStr">
        <x:is>
          <x:t xml:space="preserve">Configuration Issue</x:t>
        </x:is>
      </x:c>
      <x:c r="M1067" s="13" t="inlineStr">
        <x:is>
          <x:t xml:space="preserve">John Widner</x:t>
        </x:is>
      </x:c>
      <x:c r="N1067" s="14" t="inlineStr">
        <x:is>
          <x:t xml:space="preserve">Tech Depot</x:t>
        </x:is>
      </x:c>
      <x:c r="O1067" s="15" t="inlineStr">
        <x:is>
          <x:t xml:space="preserve">Repaired</x:t>
        </x:is>
      </x:c>
      <x:c r="P1067" s="16" t="inlineStr">
        <x:is>
          <x:t xml:space="preserve">Shipped replacement roller bearings to unit</x:t>
        </x:is>
      </x:c>
    </x:row>
    <x:row r="1068" hidden="0">
      <x:c r="A1068" s="1" t="inlineStr">
        <x:is>
          <x:t xml:space="preserve">29456e6a-49b1-f111-aaac-70a8a5af01f0</x:t>
        </x:is>
      </x:c>
      <x:c r="B1068" s="2" t="inlineStr">
        <x:is>
          <x:t xml:space="preserve">JjTJh5VE1p0AoNM0TAKClbUR8V9BQX754DoHePJQ4IM1kORGOnnUfPP2+rFYT4MaKRRShf8yoUzMg+qj62oR3A==</x:t>
        </x:is>
      </x:c>
      <x:c r="C1068" s="3">
        <x:v>46283.8330092593</x:v>
      </x:c>
      <x:c r="D1068" s="4" t="inlineStr">
        <x:is>
          <x:t xml:space="preserve">Incident</x:t>
        </x:is>
      </x:c>
      <x:c r="E1068" s="5" t="inlineStr">
        <x:is>
          <x:t xml:space="preserve">Tab16 - error</x:t>
        </x:is>
      </x:c>
      <x:c r="F1068" s="6" t="inlineStr">
        <x:is>
          <x:t xml:space="preserve">CAS-1434931-S4M5L2</x:t>
        </x:is>
      </x:c>
      <x:c r="G1068" s="7">
        <x:v>46280.6716898148</x:v>
      </x:c>
      <x:c r="H1068" s="8">
        <x:v>46283.6246296296</x:v>
      </x:c>
      <x:c r="I1068" s="9" t="inlineStr">
        <x:is>
          <x:t xml:space="preserve">WB Unit 1656</x:t>
        </x:is>
      </x:c>
      <x:c r="J1068" s="10" t="inlineStr">
        <x:is>
          <x:t xml:space="preserve">Problem Solved</x:t>
        </x:is>
      </x:c>
      <x:c r="K1068" s="11" t="inlineStr">
        <x:is>
          <x:t xml:space="preserve">Tablet</x:t>
        </x:is>
      </x:c>
      <x:c r="L1068" s="12" t="inlineStr">
        <x:is>
          <x:t xml:space="preserve">Configuration</x:t>
        </x:is>
      </x:c>
      <x:c r="M1068" s="13" t="inlineStr">
        <x:is>
          <x:t xml:space="preserve">Ian Forbes</x:t>
        </x:is>
      </x:c>
      <x:c r="N1068" s="14" t="inlineStr">
        <x:is>
          <x:t xml:space="preserve">Tech Depot</x:t>
        </x:is>
      </x:c>
      <x:c r="O1068" s="15" t="inlineStr">
        <x:is>
          <x:t xml:space="preserve">Working As Designed</x:t>
        </x:is>
      </x:c>
      <x:c r="P1068" s="16" t="inlineStr">
        <x:is>
          <x:t xml:space="preserve">The tablet was reconfigured</x:t>
        </x:is>
      </x:c>
    </x:row>
    <x:row r="1069" hidden="0">
      <x:c r="A1069" s="1" t="inlineStr">
        <x:is>
          <x:t xml:space="preserve">64198675-6bac-f111-aaac-000d3a32fd26</x:t>
        </x:is>
      </x:c>
      <x:c r="B1069" s="2" t="inlineStr">
        <x:is>
          <x:t xml:space="preserve">bqQGf6ljTh8No1NnmEfuDkKEUIsDplTQSqu1mrszhJ1BC14/or6ndjppLAChJqPryisg3aHeG3yiKdsi5LA00A==</x:t>
        </x:is>
      </x:c>
      <x:c r="C1069" s="3">
        <x:v>46283.824212963</x:v>
      </x:c>
      <x:c r="D1069" s="4" t="inlineStr">
        <x:is>
          <x:t xml:space="preserve">Incident</x:t>
        </x:is>
      </x:c>
      <x:c r="E1069" s="5" t="inlineStr">
        <x:is>
          <x:t xml:space="preserve">Tab16 7220 - Keeps Powering Down</x:t>
        </x:is>
      </x:c>
      <x:c r="F1069" s="6" t="inlineStr">
        <x:is>
          <x:t xml:space="preserve">CAS-1429782-G7Q0Q6</x:t>
        </x:is>
      </x:c>
      <x:c r="G1069" s="7">
        <x:v>46274.477962963</x:v>
      </x:c>
      <x:c r="H1069" s="8">
        <x:v>46283.6157986111</x:v>
      </x:c>
      <x:c r="I1069" s="9" t="inlineStr">
        <x:is>
          <x:t xml:space="preserve">WB Unit 0545</x:t>
        </x:is>
      </x:c>
      <x:c r="J1069" s="10" t="inlineStr">
        <x:is>
          <x:t xml:space="preserve">Problem Solved</x:t>
        </x:is>
      </x:c>
      <x:c r="K1069" s="11" t="inlineStr">
        <x:is>
          <x:t xml:space="preserve">Tablet</x:t>
        </x:is>
      </x:c>
      <x:c r="L1069" s="12" t="inlineStr">
        <x:is>
          <x:t xml:space="preserve">Battery</x:t>
        </x:is>
      </x:c>
      <x:c r="M1069" s="13" t="inlineStr">
        <x:is>
          <x:t xml:space="preserve">Sarah Lucio</x:t>
        </x:is>
      </x:c>
      <x:c r="N1069" s="14" t="inlineStr">
        <x:is>
          <x:t xml:space="preserve">Tech Depot</x:t>
        </x:is>
      </x:c>
      <x:c r="O1069" s="15" t="inlineStr">
        <x:is>
          <x:t xml:space="preserve">Repaired</x:t>
        </x:is>
      </x:c>
      <x:c r="P1069" s="16" t="inlineStr">
        <x:is>
          <x:t xml:space="preserve">shipped replacement</x:t>
        </x:is>
      </x:c>
    </x:row>
    <x:row r="1070" hidden="0">
      <x:c r="A1070" s="1" t="inlineStr">
        <x:is>
          <x:t xml:space="preserve">c5351e84-6cb3-f111-aaac-0022480b2f05</x:t>
        </x:is>
      </x:c>
      <x:c r="B1070" s="2" t="inlineStr">
        <x:is>
          <x:t xml:space="preserve">87mwDLn+yfniE4hCN58WTPSaods8FW334ynR/yNaCZI6rrngB/nR27dJN7BfNCkIzH32cfEpBW9Xzxpf2jIB4g==</x:t>
        </x:is>
      </x:c>
      <x:c r="C1070" s="3">
        <x:v>46283.8095717593</x:v>
      </x:c>
      <x:c r="D1070" s="4" t="inlineStr">
        <x:is>
          <x:t xml:space="preserve">Incident</x:t>
        </x:is>
      </x:c>
      <x:c r="E1070" s="5" t="inlineStr">
        <x:is>
          <x:t xml:space="preserve">HUD - Not Bumping Orders</x:t>
        </x:is>
      </x:c>
      <x:c r="F1070" s="6" t="inlineStr">
        <x:is>
          <x:t xml:space="preserve">CAS-1437003-V2F6Q7</x:t>
        </x:is>
      </x:c>
      <x:c r="G1070" s="7">
        <x:v>46283.391400463</x:v>
      </x:c>
      <x:c r="H1070" s="8">
        <x:v>46283.6011458333</x:v>
      </x:c>
      <x:c r="I1070" s="9" t="inlineStr">
        <x:is>
          <x:t xml:space="preserve">WB Unit 0089</x:t>
        </x:is>
      </x:c>
      <x:c r="J1070" s="10" t="inlineStr">
        <x:is>
          <x:t xml:space="preserve">Problem Solved</x:t>
        </x:is>
      </x:c>
      <x:c r="K1070" s="11" t="inlineStr">
        <x:is>
          <x:t xml:space="preserve">HUD</x:t>
        </x:is>
      </x:c>
      <x:c r="L1070" s="12" t="inlineStr">
        <x:is>
          <x:t xml:space="preserve">Error</x:t>
        </x:is>
      </x:c>
      <x:c r="M1070" s="13" t="inlineStr">
        <x:is>
          <x:t xml:space="preserve">Ian Forbes</x:t>
        </x:is>
      </x:c>
      <x:c r="N1070" s="14" t="inlineStr">
        <x:is>
          <x:t xml:space="preserve">Tech Depot</x:t>
        </x:is>
      </x:c>
      <x:c r="O1070" s="15" t="inlineStr">
        <x:is>
          <x:t xml:space="preserve">Working As Designed</x:t>
        </x:is>
      </x:c>
      <x:c r="P1070" s="16" t="inlineStr">
        <x:is>
          <x:t xml:space="preserve">The HUD is working</x:t>
        </x:is>
      </x:c>
    </x:row>
    <x:row r="1071" hidden="0">
      <x:c r="A1071" s="1" t="inlineStr">
        <x:is>
          <x:t xml:space="preserve">19de65b1-8eb3-f111-aaac-70a8a5af0f9c</x:t>
        </x:is>
      </x:c>
      <x:c r="B1071" s="2" t="inlineStr">
        <x:is>
          <x:t xml:space="preserve">QafvhGVl2HMhKmkxB7JLBJB+bWsg+clcsMMDe6Sud5cByj3hU8B/bJS6Y3J6e0MvyDFnej7LkQkMuKmNZAM5iQ==</x:t>
        </x:is>
      </x:c>
      <x:c r="C1071" s="3">
        <x:v>46283.8069675926</x:v>
      </x:c>
      <x:c r="D1071" s="4" t="inlineStr">
        <x:is>
          <x:t xml:space="preserve">Incident</x:t>
        </x:is>
      </x:c>
      <x:c r="E1071" s="5" t="inlineStr">
        <x:is>
          <x:t xml:space="preserve">HUD Screen - no power</x:t>
        </x:is>
      </x:c>
      <x:c r="F1071" s="6" t="inlineStr">
        <x:is>
          <x:t xml:space="preserve">CAS-1437232-Q3V1H8</x:t>
        </x:is>
      </x:c>
      <x:c r="G1071" s="7">
        <x:v>46283.5612384259</x:v>
      </x:c>
      <x:c r="H1071" s="8">
        <x:v>46283.5985648148</x:v>
      </x:c>
      <x:c r="I1071" s="9" t="inlineStr">
        <x:is>
          <x:t xml:space="preserve">WB Unit 0802</x:t>
        </x:is>
      </x:c>
      <x:c r="J1071" s="10" t="inlineStr">
        <x:is>
          <x:t xml:space="preserve">Problem Solved</x:t>
        </x:is>
      </x:c>
      <x:c r="K1071" s="11" t="inlineStr">
        <x:is>
          <x:t xml:space="preserve">HUD</x:t>
        </x:is>
      </x:c>
      <x:c r="L1071" s="12" t="inlineStr">
        <x:is>
          <x:t xml:space="preserve">No Power</x:t>
        </x:is>
      </x:c>
      <x:c r="M1071" s="13" t="inlineStr">
        <x:is>
          <x:t xml:space="preserve">Ian Forbes</x:t>
        </x:is>
      </x:c>
      <x:c r="N1071" s="14" t="inlineStr">
        <x:is>
          <x:t xml:space="preserve">Tech Depot</x:t>
        </x:is>
      </x:c>
      <x:c r="O1071" s="15" t="inlineStr">
        <x:is>
          <x:t xml:space="preserve">Working As Designed</x:t>
        </x:is>
      </x:c>
      <x:c r="P1071" s="16" t="inlineStr">
        <x:is>
          <x:t xml:space="preserve">The HUD is working</x:t>
        </x:is>
      </x:c>
    </x:row>
    <x:row r="1072" hidden="0">
      <x:c r="A1072" s="1" t="inlineStr">
        <x:is>
          <x:t xml:space="preserve">3ebe60ca-43ad-f111-aaac-70a8a5af0f9c</x:t>
        </x:is>
      </x:c>
      <x:c r="B1072" s="2" t="inlineStr">
        <x:is>
          <x:t xml:space="preserve">vvYFcj18+PwzvcHytIhbRMKTblJM1aqEEq5a+kB0xlpTWsEWjYmkZPC60Bt2lSkK8oMmGDpvUgoKrXDCfmLH4A==</x:t>
        </x:is>
      </x:c>
      <x:c r="C1072" s="3">
        <x:v>46283.8002314815</x:v>
      </x:c>
      <x:c r="D1072" s="4" t="inlineStr">
        <x:is>
          <x:t xml:space="preserve">Incident</x:t>
        </x:is>
      </x:c>
      <x:c r="E1072" s="5" t="inlineStr">
        <x:is>
          <x:t xml:space="preserve">ROW - No WiFi connection</x:t>
        </x:is>
      </x:c>
      <x:c r="F1072" s="6" t="inlineStr">
        <x:is>
          <x:t xml:space="preserve">CAS-1430741-Y8L1G9</x:t>
        </x:is>
      </x:c>
      <x:c r="G1072" s="7">
        <x:v>46275.5534375</x:v>
      </x:c>
      <x:c r="H1072" s="8">
        <x:v>46283.5918634259</x:v>
      </x:c>
      <x:c r="I1072" s="9" t="inlineStr">
        <x:is>
          <x:t xml:space="preserve">WB Unit 1126</x:t>
        </x:is>
      </x:c>
      <x:c r="J1072" s="10" t="inlineStr">
        <x:is>
          <x:t xml:space="preserve">Problem Solved</x:t>
        </x:is>
      </x:c>
      <x:c r="K1072" s="11" t="inlineStr">
        <x:is>
          <x:t xml:space="preserve">ROW</x:t>
        </x:is>
      </x:c>
      <x:c r="L1072" s="12" t="inlineStr">
        <x:is>
          <x:t xml:space="preserve">Connectivity</x:t>
        </x:is>
      </x:c>
      <x:c r="M1072" s="13" t="inlineStr">
        <x:is>
          <x:t xml:space="preserve">Sarah Lucio</x:t>
        </x:is>
      </x:c>
      <x:c r="N1072" s="14" t="inlineStr">
        <x:is>
          <x:t xml:space="preserve">Tech Depot</x:t>
        </x:is>
      </x:c>
      <x:c r="O1072" s="15" t="inlineStr">
        <x:is>
          <x:t xml:space="preserve">Replaced</x:t>
        </x:is>
      </x:c>
      <x:c r="P1072" s="16" t="inlineStr">
        <x:is>
          <x:t xml:space="preserve">shipped replacement</x:t>
        </x:is>
      </x:c>
    </x:row>
    <x:row r="1073" hidden="0">
      <x:c r="A1073" s="1" t="inlineStr">
        <x:is>
          <x:t xml:space="preserve">d37973e9-a5b0-f111-aaac-000d3a30c334</x:t>
        </x:is>
      </x:c>
      <x:c r="B1073" s="2" t="inlineStr">
        <x:is>
          <x:t xml:space="preserve">XGP2IvrUpKj2q2QfKGu6ISVmy7lQIsGVsJr0COXhgpbDutchaDphYjFcG2oqnIHI7TYQ1wv8BGFvnvb1NOGi0Q==</x:t>
        </x:is>
      </x:c>
      <x:c r="C1073" s="3">
        <x:v>46283.795625</x:v>
      </x:c>
      <x:c r="D1073" s="4" t="inlineStr">
        <x:is>
          <x:t xml:space="preserve">Incident</x:t>
        </x:is>
      </x:c>
      <x:c r="E1073" s="5" t="inlineStr">
        <x:is>
          <x:t xml:space="preserve">ROW Not Connecting To Network</x:t>
        </x:is>
      </x:c>
      <x:c r="F1073" s="6" t="inlineStr">
        <x:is>
          <x:t xml:space="preserve">CAS-1434192-Y4R4R3</x:t>
        </x:is>
      </x:c>
      <x:c r="G1073" s="7">
        <x:v>46279.8589467593</x:v>
      </x:c>
      <x:c r="H1073" s="8">
        <x:v>46283.587025463</x:v>
      </x:c>
      <x:c r="I1073" s="9" t="inlineStr">
        <x:is>
          <x:t xml:space="preserve">WB Unit 0993</x:t>
        </x:is>
      </x:c>
      <x:c r="J1073" s="10" t="inlineStr">
        <x:is>
          <x:t xml:space="preserve">Problem Solved</x:t>
        </x:is>
      </x:c>
      <x:c r="K1073" s="11" t="inlineStr">
        <x:is>
          <x:t xml:space="preserve">ROW</x:t>
        </x:is>
      </x:c>
      <x:c r="L1073" s="12" t="inlineStr">
        <x:is>
          <x:t xml:space="preserve">Connectivity</x:t>
        </x:is>
      </x:c>
      <x:c r="M1073" s="13" t="inlineStr">
        <x:is>
          <x:t xml:space="preserve">Sarah Lucio</x:t>
        </x:is>
      </x:c>
      <x:c r="N1073" s="14" t="inlineStr">
        <x:is>
          <x:t xml:space="preserve">Tech Depot</x:t>
        </x:is>
      </x:c>
      <x:c r="O1073" s="15" t="inlineStr">
        <x:is>
          <x:t xml:space="preserve">Replaced</x:t>
        </x:is>
      </x:c>
      <x:c r="P1073" s="16" t="inlineStr">
        <x:is>
          <x:t xml:space="preserve">shipped replacement</x:t>
        </x:is>
      </x:c>
    </x:row>
    <x:row r="1074" hidden="0">
      <x:c r="A1074" s="1" t="inlineStr">
        <x:is>
          <x:t xml:space="preserve">6c562c51-70a9-f111-aaac-70a8a5af0f9c</x:t>
        </x:is>
      </x:c>
      <x:c r="B1074" s="2" t="inlineStr">
        <x:is>
          <x:t xml:space="preserve">q0f/+T44s8PpBIlUaNd+De5hF8rFLJTpXnEtkDdrGDheWCCNohZfw4t7znhxoiWzbOOIe6E0pqlv6TaXYPM6tA==</x:t>
        </x:is>
      </x:c>
      <x:c r="C1074" s="3">
        <x:v>46283.7874074074</x:v>
      </x:c>
      <x:c r="D1074" s="4" t="inlineStr">
        <x:is>
          <x:t xml:space="preserve">Incident</x:t>
        </x:is>
      </x:c>
      <x:c r="E1074" s="5" t="inlineStr">
        <x:is>
          <x:t xml:space="preserve">TAB15 dell screen-7030</x:t>
        </x:is>
      </x:c>
      <x:c r="F1074" s="6" t="inlineStr">
        <x:is>
          <x:t xml:space="preserve">CAS-1427120-H8V2X5</x:t>
        </x:is>
      </x:c>
      <x:c r="G1074" s="7">
        <x:v>46270.6844675926</x:v>
      </x:c>
      <x:c r="H1074" s="8">
        <x:v>46283.5789236111</x:v>
      </x:c>
      <x:c r="I1074" s="9" t="inlineStr">
        <x:is>
          <x:t xml:space="preserve">WB Unit 1017</x:t>
        </x:is>
      </x:c>
      <x:c r="J1074" s="10" t="inlineStr">
        <x:is>
          <x:t xml:space="preserve">Problem Solved</x:t>
        </x:is>
      </x:c>
      <x:c r="K1074" s="11" t="inlineStr">
        <x:is>
          <x:t xml:space="preserve">Tablet</x:t>
        </x:is>
      </x:c>
      <x:c r="L1074" s="12" t="inlineStr">
        <x:is>
          <x:t xml:space="preserve">Connectivity</x:t>
        </x:is>
      </x:c>
      <x:c r="M1074" s="13" t="inlineStr">
        <x:is>
          <x:t xml:space="preserve">Sarah Lucio</x:t>
        </x:is>
      </x:c>
      <x:c r="N1074" s="14" t="inlineStr">
        <x:is>
          <x:t xml:space="preserve">Tech Depot</x:t>
        </x:is>
      </x:c>
      <x:c r="O1074" s="15" t="inlineStr">
        <x:is>
          <x:t xml:space="preserve">Replaced</x:t>
        </x:is>
      </x:c>
      <x:c r="P1074" s="16" t="inlineStr">
        <x:is>
          <x:t xml:space="preserve">reimaged and replaced</x:t>
        </x:is>
      </x:c>
    </x:row>
    <x:row r="1075" hidden="0">
      <x:c r="A1075" s="1" t="inlineStr">
        <x:is>
          <x:t xml:space="preserve">b4052576-a4b0-f111-aaab-0022480b2f7e</x:t>
        </x:is>
      </x:c>
      <x:c r="B1075" s="2" t="inlineStr">
        <x:is>
          <x:t xml:space="preserve">tGpgCKmZamMw8/5RCPhI3A0EfLauF5gYLGXgdRrzz5jQRK6J0E0ODajUezijPNkjk6jENhWMMXMLgKNurAnajQ==</x:t>
        </x:is>
      </x:c>
      <x:c r="C1075" s="3">
        <x:v>46283.7856944444</x:v>
      </x:c>
      <x:c r="D1075" s="4" t="inlineStr">
        <x:is>
          <x:t xml:space="preserve">Incident</x:t>
        </x:is>
      </x:c>
      <x:c r="E1075" s="5" t="inlineStr">
        <x:is>
          <x:t xml:space="preserve">[7030 USB] Tab 17 PD - not pairing</x:t>
        </x:is>
      </x:c>
      <x:c r="F1075" s="6" t="inlineStr">
        <x:is>
          <x:t xml:space="preserve">CAS-1434190-C3N2Q9</x:t>
        </x:is>
      </x:c>
      <x:c r="G1075" s="7">
        <x:v>46279.851712963</x:v>
      </x:c>
      <x:c r="H1075" s="8">
        <x:v>46283.5772916667</x:v>
      </x:c>
      <x:c r="I1075" s="9" t="inlineStr">
        <x:is>
          <x:t xml:space="preserve">WB Unit 1017</x:t>
        </x:is>
      </x:c>
      <x:c r="J1075" s="10" t="inlineStr">
        <x:is>
          <x:t xml:space="preserve">Problem Solved</x:t>
        </x:is>
      </x:c>
      <x:c r="K1075" s="11" t="inlineStr">
        <x:is>
          <x:t xml:space="preserve">HHPOS - Payment Device</x:t>
        </x:is>
      </x:c>
      <x:c r="L1075" s="12" t="inlineStr">
        <x:is>
          <x:t xml:space="preserve">Pairing</x:t>
        </x:is>
      </x:c>
      <x:c r="M1075" s="13" t="inlineStr">
        <x:is>
          <x:t xml:space="preserve">Sarah Lucio</x:t>
        </x:is>
      </x:c>
      <x:c r="N1075" s="14" t="inlineStr">
        <x:is>
          <x:t xml:space="preserve">Tech Depot</x:t>
        </x:is>
      </x:c>
      <x:c r="O1075" s="15" t="inlineStr">
        <x:is>
          <x:t xml:space="preserve">Working As Designed</x:t>
        </x:is>
      </x:c>
      <x:c r="P1075" s="16" t="inlineStr">
        <x:is>
          <x:t xml:space="preserve">MOD Yami confirmed issue was resolved</x:t>
        </x:is>
      </x:c>
    </x:row>
    <x:row r="1076" hidden="0">
      <x:c r="A1076" s="1" t="inlineStr">
        <x:is>
          <x:t xml:space="preserve">855fc215-2fb2-f111-aaac-0022480b2f05</x:t>
        </x:is>
      </x:c>
      <x:c r="B1076" s="2" t="inlineStr">
        <x:is>
          <x:t xml:space="preserve">WHjmAR+RDt1aXGyTWJFeVZLKP5SH0P+K0sB0vIkY3YmjxJ5XwyM4EdHMlmS9aXNeOOMp4WLxciqga8WzEcnloQ==</x:t>
        </x:is>
      </x:c>
      <x:c r="C1076" s="3">
        <x:v>46283.7839583333</x:v>
      </x:c>
      <x:c r="D1076" s="4" t="inlineStr">
        <x:is>
          <x:t xml:space="preserve">Incident</x:t>
        </x:is>
      </x:c>
      <x:c r="E1076" s="5" t="inlineStr">
        <x:is>
          <x:t xml:space="preserve">REG06 PD No Power</x:t>
        </x:is>
      </x:c>
      <x:c r="F1076" s="6" t="inlineStr">
        <x:is>
          <x:t xml:space="preserve">CAS-1435951-J3W5F6</x:t>
        </x:is>
      </x:c>
      <x:c r="G1076" s="7">
        <x:v>46281.8133680556</x:v>
      </x:c>
      <x:c r="H1076" s="8">
        <x:v>46283.5755324074</x:v>
      </x:c>
      <x:c r="I1076" s="9" t="inlineStr">
        <x:is>
          <x:t xml:space="preserve">WB Unit 0796</x:t>
        </x:is>
      </x:c>
      <x:c r="J1076" s="10" t="inlineStr">
        <x:is>
          <x:t xml:space="preserve">Problem Solved</x:t>
        </x:is>
      </x:c>
      <x:c r="K1076" s="11" t="inlineStr">
        <x:is>
          <x:t xml:space="preserve">POS - Payment Device</x:t>
        </x:is>
      </x:c>
      <x:c r="L1076" s="12" t="inlineStr">
        <x:is>
          <x:t xml:space="preserve">Connectivity</x:t>
        </x:is>
      </x:c>
      <x:c r="M1076" s="13" t="inlineStr">
        <x:is>
          <x:t xml:space="preserve">Ian Forbes</x:t>
        </x:is>
      </x:c>
      <x:c r="N1076" s="14" t="inlineStr">
        <x:is>
          <x:t xml:space="preserve">Tech Depot</x:t>
        </x:is>
      </x:c>
      <x:c r="O1076" s="15" t="inlineStr">
        <x:is>
          <x:t xml:space="preserve">Replaced</x:t>
        </x:is>
      </x:c>
      <x:c r="P1076" s="16" t="inlineStr">
        <x:is>
          <x:t xml:space="preserve">The refurbish device was installed</x:t>
        </x:is>
      </x:c>
    </x:row>
    <x:row r="1077" hidden="0">
      <x:c r="A1077" s="1" t="inlineStr">
        <x:is>
          <x:t xml:space="preserve">9b1b4de1-5f96-f111-8075-70a8a5af00ad</x:t>
        </x:is>
      </x:c>
      <x:c r="B1077" s="2" t="inlineStr">
        <x:is>
          <x:t xml:space="preserve">uYyNj+lmVh4u3TfM7q3d0s/D1cxqvRGHXmJbqUdIz77t2KCMDtkxiP6Esn1Y89158VCal+n6h73yMItGYVfXSQ==</x:t>
        </x:is>
      </x:c>
      <x:c r="C1077" s="3">
        <x:v>46283.7832523148</x:v>
      </x:c>
      <x:c r="D1077" s="4" t="inlineStr">
        <x:is>
          <x:t xml:space="preserve">Incident</x:t>
        </x:is>
      </x:c>
      <x:c r="E1077" s="5" t="inlineStr">
        <x:is>
          <x:t xml:space="preserve">Tab17 (7220) not connecting to wifi</x:t>
        </x:is>
      </x:c>
      <x:c r="F1077" s="6" t="inlineStr">
        <x:is>
          <x:t xml:space="preserve">CAS-1407570-X0V3P5</x:t>
        </x:is>
      </x:c>
      <x:c r="G1077" s="7">
        <x:v>46246.423599537</x:v>
      </x:c>
      <x:c r="H1077" s="8">
        <x:v>46283.5748148148</x:v>
      </x:c>
      <x:c r="I1077" s="9" t="inlineStr">
        <x:is>
          <x:t xml:space="preserve">WB Franchise Unit 1642</x:t>
        </x:is>
      </x:c>
      <x:c r="J1077" s="10" t="inlineStr">
        <x:is>
          <x:t xml:space="preserve">Problem Solved</x:t>
        </x:is>
      </x:c>
      <x:c r="K1077" s="11" t="inlineStr">
        <x:is>
          <x:t xml:space="preserve">Tablet</x:t>
        </x:is>
      </x:c>
      <x:c r="L1077" s="12" t="inlineStr">
        <x:is>
          <x:t xml:space="preserve">Connectivity</x:t>
        </x:is>
      </x:c>
      <x:c r="M1077" s="13" t="inlineStr">
        <x:is>
          <x:t xml:space="preserve">Lawrence Conway</x:t>
        </x:is>
      </x:c>
      <x:c r="N1077" s="14" t="inlineStr">
        <x:is>
          <x:t xml:space="preserve">Tech Depot</x:t>
        </x:is>
      </x:c>
      <x:c r="O1077" s="15" t="inlineStr">
        <x:is>
          <x:t xml:space="preserve">Replaced</x:t>
        </x:is>
      </x:c>
      <x:c r="P1077" s="16" t="inlineStr">
        <x:is>
          <x:t xml:space="preserve">Replaced</x:t>
        </x:is>
      </x:c>
    </x:row>
    <x:row r="1078" hidden="0">
      <x:c r="A1078" s="1" t="inlineStr">
        <x:is>
          <x:t xml:space="preserve">3a05887d-f8b1-f111-aad1-7ced8d6f5f61</x:t>
        </x:is>
      </x:c>
      <x:c r="B1078" s="2" t="inlineStr">
        <x:is>
          <x:t xml:space="preserve">Ijs+ek6rseO1p1fUjTOxWvywXq3PhsHeC+m7DsDhJ0x4SdcIa93kwZ4arWMF7zRxg9w7GPcGB1rUspO//Cw+kg==</x:t>
        </x:is>
      </x:c>
      <x:c r="C1078" s="3">
        <x:v>46283.7796990741</x:v>
      </x:c>
      <x:c r="D1078" s="4" t="inlineStr">
        <x:is>
          <x:t xml:space="preserve">Incident</x:t>
        </x:is>
      </x:c>
      <x:c r="E1078" s="5" t="inlineStr">
        <x:is>
          <x:t xml:space="preserve">reg09 PD - not working</x:t>
        </x:is>
      </x:c>
      <x:c r="F1078" s="6" t="inlineStr">
        <x:is>
          <x:t xml:space="preserve">CAS-1435620-S2Z0C5</x:t>
        </x:is>
      </x:c>
      <x:c r="G1078" s="7">
        <x:v>46281.5419560185</x:v>
      </x:c>
      <x:c r="H1078" s="8">
        <x:v>46283.5712731481</x:v>
      </x:c>
      <x:c r="I1078" s="9" t="inlineStr">
        <x:is>
          <x:t xml:space="preserve">WB Unit 1417</x:t>
        </x:is>
      </x:c>
      <x:c r="J1078" s="10" t="inlineStr">
        <x:is>
          <x:t xml:space="preserve">Problem Solved</x:t>
        </x:is>
      </x:c>
      <x:c r="K1078" s="11" t="inlineStr">
        <x:is>
          <x:t xml:space="preserve">POS - Payment Device</x:t>
        </x:is>
      </x:c>
      <x:c r="L1078" s="12" t="inlineStr">
        <x:is>
          <x:t xml:space="preserve">No Power</x:t>
        </x:is>
      </x:c>
      <x:c r="M1078" s="13" t="inlineStr">
        <x:is>
          <x:t xml:space="preserve">Ian Forbes</x:t>
        </x:is>
      </x:c>
      <x:c r="N1078" s="14" t="inlineStr">
        <x:is>
          <x:t xml:space="preserve">Tech Depot</x:t>
        </x:is>
      </x:c>
      <x:c r="O1078" s="15" t="inlineStr">
        <x:is>
          <x:t xml:space="preserve">Working As Designed</x:t>
        </x:is>
      </x:c>
      <x:c r="P1078" s="16" t="inlineStr">
        <x:is>
          <x:t xml:space="preserve">the new device was installed</x:t>
        </x:is>
      </x:c>
    </x:row>
    <x:row r="1079" hidden="0">
      <x:c r="A1079" s="1" t="inlineStr">
        <x:is>
          <x:t xml:space="preserve">3b9d83df-ddb0-f111-aaac-000d3a30c334</x:t>
        </x:is>
      </x:c>
      <x:c r="B1079" s="2" t="inlineStr">
        <x:is>
          <x:t xml:space="preserve">dBgFlEpyi6n0IUM4ocjCekB2kZtHZ6oHOkCTZjaKehO+QxgD6g2oOZJ26QHhJPaBPAsqWmeeQ6k/0JDbNX044w==</x:t>
        </x:is>
      </x:c>
      <x:c r="C1079" s="3">
        <x:v>46283.7776273148</x:v>
      </x:c>
      <x:c r="D1079" s="4" t="inlineStr">
        <x:is>
          <x:t xml:space="preserve">Incident</x:t>
        </x:is>
      </x:c>
      <x:c r="E1079" s="5" t="inlineStr">
        <x:is>
          <x:t xml:space="preserve">Reg06 PD - Irruption error</x:t>
        </x:is>
      </x:c>
      <x:c r="F1079" s="6" t="inlineStr">
        <x:is>
          <x:t xml:space="preserve">CAS-1434301-P4S1Q2</x:t>
        </x:is>
      </x:c>
      <x:c r="G1079" s="7">
        <x:v>46280.1371412037</x:v>
      </x:c>
      <x:c r="H1079" s="8">
        <x:v>46283.5692592593</x:v>
      </x:c>
      <x:c r="I1079" s="9" t="inlineStr">
        <x:is>
          <x:t xml:space="preserve">WB Unit 0866</x:t>
        </x:is>
      </x:c>
      <x:c r="J1079" s="10" t="inlineStr">
        <x:is>
          <x:t xml:space="preserve">Problem Solved</x:t>
        </x:is>
      </x:c>
      <x:c r="K1079" s="11" t="inlineStr">
        <x:is>
          <x:t xml:space="preserve">POS - Payment Device</x:t>
        </x:is>
      </x:c>
      <x:c r="L1079" s="12" t="inlineStr">
        <x:is>
          <x:t xml:space="preserve">Irruption</x:t>
        </x:is>
      </x:c>
      <x:c r="M1079" s="13" t="inlineStr">
        <x:is>
          <x:t xml:space="preserve">Ian Forbes</x:t>
        </x:is>
      </x:c>
      <x:c r="N1079" s="14" t="inlineStr">
        <x:is>
          <x:t xml:space="preserve">Tech Depot</x:t>
        </x:is>
      </x:c>
      <x:c r="O1079" s="15" t="inlineStr">
        <x:is>
          <x:t xml:space="preserve">Replaced</x:t>
        </x:is>
      </x:c>
      <x:c r="P1079" s="16" t="inlineStr">
        <x:is>
          <x:t xml:space="preserve">the new device was installed</x:t>
        </x:is>
      </x:c>
    </x:row>
    <x:row r="1080" hidden="0">
      <x:c r="A1080" s="1" t="inlineStr">
        <x:is>
          <x:t xml:space="preserve">8956fa27-a2b0-f111-aaac-000d3a30c334</x:t>
        </x:is>
      </x:c>
      <x:c r="B1080" s="2" t="inlineStr">
        <x:is>
          <x:t xml:space="preserve">byBkc+zuGTXoeQXs3Y3aXJYODepvX5RUH7gJ7tPrUhRSE1Qci/NHOzu9lHcKY9LgpBq/8qw0PcBr7DMrYvSBMg==</x:t>
        </x:is>
      </x:c>
      <x:c r="C1080" s="3">
        <x:v>46283.772974537</x:v>
      </x:c>
      <x:c r="D1080" s="4" t="inlineStr">
        <x:is>
          <x:t xml:space="preserve">Incident</x:t>
        </x:is>
      </x:c>
      <x:c r="E1080" s="5" t="inlineStr">
        <x:is>
          <x:t xml:space="preserve">REG04 PD Damaged</x:t>
        </x:is>
      </x:c>
      <x:c r="F1080" s="6" t="inlineStr">
        <x:is>
          <x:t xml:space="preserve">CAS-1434183-M3M9B0</x:t>
        </x:is>
      </x:c>
      <x:c r="G1080" s="7">
        <x:v>46279.8403009259</x:v>
      </x:c>
      <x:c r="H1080" s="8">
        <x:v>46283.5645486111</x:v>
      </x:c>
      <x:c r="I1080" s="9" t="inlineStr">
        <x:is>
          <x:t xml:space="preserve">WB Unit 1598</x:t>
        </x:is>
      </x:c>
      <x:c r="J1080" s="10" t="inlineStr">
        <x:is>
          <x:t xml:space="preserve">Problem Solved</x:t>
        </x:is>
      </x:c>
      <x:c r="K1080" s="11" t="inlineStr">
        <x:is>
          <x:t xml:space="preserve">POS - Payment Device</x:t>
        </x:is>
      </x:c>
      <x:c r="L1080" s="12" t="inlineStr">
        <x:is>
          <x:t xml:space="preserve">Damaged</x:t>
        </x:is>
      </x:c>
      <x:c r="M1080" s="13" t="inlineStr">
        <x:is>
          <x:t xml:space="preserve">Ian Forbes</x:t>
        </x:is>
      </x:c>
      <x:c r="N1080" s="14" t="inlineStr">
        <x:is>
          <x:t xml:space="preserve">Tech Depot</x:t>
        </x:is>
      </x:c>
      <x:c r="O1080" s="15" t="inlineStr">
        <x:is>
          <x:t xml:space="preserve">Replaced</x:t>
        </x:is>
      </x:c>
      <x:c r="P1080" s="16" t="inlineStr">
        <x:is>
          <x:t xml:space="preserve">The new device was installed</x:t>
        </x:is>
      </x:c>
    </x:row>
    <x:row r="1081" hidden="0">
      <x:c r="A1081" s="1" t="inlineStr">
        <x:is>
          <x:t xml:space="preserve">53ad21c9-87ac-f111-aaac-000d3a30c334</x:t>
        </x:is>
      </x:c>
      <x:c r="B1081" s="2" t="inlineStr">
        <x:is>
          <x:t xml:space="preserve">EBRhM/GDg5UmDu7Co0xmLUFoO3Hzs6z7ljmulB9Gd/16MTXcKNTNDc4s9F8qR3mCTl9OfHXMVKuNGY2u650l5A==</x:t>
        </x:is>
      </x:c>
      <x:c r="C1081" s="3">
        <x:v>46283.7712268519</x:v>
      </x:c>
      <x:c r="D1081" s="4" t="inlineStr">
        <x:is>
          <x:t xml:space="preserve">Incident</x:t>
        </x:is>
      </x:c>
      <x:c r="E1081" s="5" t="inlineStr">
        <x:is>
          <x:t xml:space="preserve">Yealink Cordless phone not charging on base</x:t>
        </x:is>
      </x:c>
      <x:c r="F1081" s="6" t="inlineStr">
        <x:is>
          <x:t xml:space="preserve">CAS-1430006-R4M0L7</x:t>
        </x:is>
      </x:c>
      <x:c r="G1081" s="7">
        <x:v>46274.6188541667</x:v>
      </x:c>
      <x:c r="H1081" s="8">
        <x:v>46283.5627777778</x:v>
      </x:c>
      <x:c r="I1081" s="9" t="inlineStr">
        <x:is>
          <x:t xml:space="preserve">WB Unit 1035</x:t>
        </x:is>
      </x:c>
      <x:c r="J1081" s="10" t="inlineStr">
        <x:is>
          <x:t xml:space="preserve">Problem Solved</x:t>
        </x:is>
      </x:c>
      <x:c r="K1081" s="11" t="inlineStr">
        <x:is>
          <x:t xml:space="preserve">Yealink</x:t>
        </x:is>
      </x:c>
      <x:c r="L1081" s="12" t="inlineStr">
        <x:is>
          <x:t xml:space="preserve">Charging Station</x:t>
        </x:is>
      </x:c>
      <x:c r="M1081" s="13" t="inlineStr">
        <x:is>
          <x:t xml:space="preserve">Lawrence Conway</x:t>
        </x:is>
      </x:c>
      <x:c r="N1081" s="14" t="inlineStr">
        <x:is>
          <x:t xml:space="preserve">Tech Depot</x:t>
        </x:is>
      </x:c>
      <x:c r="O1081" s="15" t="inlineStr">
        <x:is>
          <x:t xml:space="preserve">Reconfigured</x:t>
        </x:is>
      </x:c>
      <x:c r="P1081" s="16" t="inlineStr">
        <x:is>
          <x:t xml:space="preserve">Registered w MOD America</x:t>
        </x:is>
      </x:c>
    </x:row>
    <x:row r="1082" hidden="0">
      <x:c r="A1082" s="1" t="inlineStr">
        <x:is>
          <x:t xml:space="preserve">2ad03349-48b0-f111-aaac-70a8a5af00ad</x:t>
        </x:is>
      </x:c>
      <x:c r="B1082" s="2" t="inlineStr">
        <x:is>
          <x:t xml:space="preserve">9If+ojXU1sTSSytqtDmC9No0uGP9Ua3fn7NFE/ueJi1sVo+BwGlI9e09IqkpksMZKhp9ly/f16jOK1Vks5jDdA==</x:t>
        </x:is>
      </x:c>
      <x:c r="C1082" s="3">
        <x:v>46283.7690509259</x:v>
      </x:c>
      <x:c r="D1082" s="4" t="inlineStr">
        <x:is>
          <x:t xml:space="preserve">Incident</x:t>
        </x:is>
      </x:c>
      <x:c r="E1082" s="5" t="inlineStr">
        <x:is>
          <x:t xml:space="preserve">Reg 06 FD PD Tap to pay and Swipe not going thru</x:t>
        </x:is>
      </x:c>
      <x:c r="F1082" s="6" t="inlineStr">
        <x:is>
          <x:t xml:space="preserve">CAS-1433594-N7R1V1</x:t>
        </x:is>
      </x:c>
      <x:c r="G1082" s="7">
        <x:v>46279.3935416667</x:v>
      </x:c>
      <x:c r="H1082" s="8">
        <x:v>46283.5606134259</x:v>
      </x:c>
      <x:c r="I1082" s="9" t="inlineStr">
        <x:is>
          <x:t xml:space="preserve">WB Unit 1165</x:t>
        </x:is>
      </x:c>
      <x:c r="J1082" s="10" t="inlineStr">
        <x:is>
          <x:t xml:space="preserve">Problem Solved</x:t>
        </x:is>
      </x:c>
      <x:c r="K1082" s="11" t="inlineStr">
        <x:is>
          <x:t xml:space="preserve">POS - Payment Device</x:t>
        </x:is>
      </x:c>
      <x:c r="L1082" s="12" t="inlineStr">
        <x:is>
          <x:t xml:space="preserve">Error</x:t>
        </x:is>
      </x:c>
      <x:c r="M1082" s="13" t="inlineStr">
        <x:is>
          <x:t xml:space="preserve">Ian Forbes</x:t>
        </x:is>
      </x:c>
      <x:c r="N1082" s="14" t="inlineStr">
        <x:is>
          <x:t xml:space="preserve">Tech Depot</x:t>
        </x:is>
      </x:c>
      <x:c r="O1082" s="15" t="inlineStr">
        <x:is>
          <x:t xml:space="preserve">Replaced</x:t>
        </x:is>
      </x:c>
      <x:c r="P1082" s="16" t="inlineStr">
        <x:is>
          <x:t xml:space="preserve">the new device was installed</x:t>
        </x:is>
      </x:c>
    </x:row>
    <x:row r="1083" hidden="0">
      <x:c r="A1083" s="1" t="inlineStr">
        <x:is>
          <x:t xml:space="preserve">b93a001c-69b0-f111-aaac-0022480b2f05</x:t>
        </x:is>
      </x:c>
      <x:c r="B1083" s="2" t="inlineStr">
        <x:is>
          <x:t xml:space="preserve">doKDlM6340VrAqQ4w4g2uueCv4sJ3bB7jdrtB2K7ozGXY6nWBt/bw3gwc1cL3/wL56MOi+M5cwTl8KPpNAsONw==</x:t>
        </x:is>
      </x:c>
      <x:c r="C1083" s="3">
        <x:v>46283.7591666667</x:v>
      </x:c>
      <x:c r="D1083" s="4" t="inlineStr">
        <x:is>
          <x:t xml:space="preserve">Incident</x:t>
        </x:is>
      </x:c>
      <x:c r="E1083" s="5" t="inlineStr">
        <x:is>
          <x:t xml:space="preserve">7220 Tab 15 FPPD - No Power</x:t>
        </x:is>
      </x:c>
      <x:c r="F1083" s="6" t="inlineStr">
        <x:is>
          <x:t xml:space="preserve">CAS-1433883-H8G8D8</x:t>
        </x:is>
      </x:c>
      <x:c r="G1083" s="7">
        <x:v>46279.556724537</x:v>
      </x:c>
      <x:c r="H1083" s="8">
        <x:v>46283.5506018518</x:v>
      </x:c>
      <x:c r="I1083" s="9" t="inlineStr">
        <x:is>
          <x:t xml:space="preserve">WB Unit 0969</x:t>
        </x:is>
      </x:c>
      <x:c r="J1083" s="10" t="inlineStr">
        <x:is>
          <x:t xml:space="preserve">Problem Solved</x:t>
        </x:is>
      </x:c>
      <x:c r="K1083" s="11" t="inlineStr">
        <x:is>
          <x:t xml:space="preserve">HHPOS - Payment Device</x:t>
        </x:is>
      </x:c>
      <x:c r="L1083" s="12" t="inlineStr">
        <x:is>
          <x:t xml:space="preserve">No Power</x:t>
        </x:is>
      </x:c>
      <x:c r="M1083" s="13" t="inlineStr">
        <x:is>
          <x:t xml:space="preserve">Sarah Lucio</x:t>
        </x:is>
      </x:c>
      <x:c r="N1083" s="14" t="inlineStr">
        <x:is>
          <x:t xml:space="preserve">Tech Depot</x:t>
        </x:is>
      </x:c>
      <x:c r="O1083" s="15" t="inlineStr">
        <x:is>
          <x:t xml:space="preserve">Replaced</x:t>
        </x:is>
      </x:c>
      <x:c r="P1083" s="16" t="inlineStr">
        <x:is>
          <x:t xml:space="preserve">Replaced Tablet and FPPD</x:t>
        </x:is>
      </x:c>
    </x:row>
    <x:row r="1084" hidden="0">
      <x:c r="A1084" s="1" t="inlineStr">
        <x:is>
          <x:t xml:space="preserve">4a6d100e-6bb3-f111-aaac-70a8a5af01f0</x:t>
        </x:is>
      </x:c>
      <x:c r="B1084" s="2" t="inlineStr">
        <x:is>
          <x:t xml:space="preserve">xs7WlWlTVStk5rHjhQRMlJ5zkx4bLUtkyfjX+/HKGByM/UCTcsND7lJGXv91BD1E3N8BFCSH0XIgmGWvVTwyug==</x:t>
        </x:is>
      </x:c>
      <x:c r="C1084" s="3">
        <x:v>46283.7535300926</x:v>
      </x:c>
      <x:c r="D1084" s="4" t="inlineStr">
        <x:is>
          <x:t xml:space="preserve">Incident</x:t>
        </x:is>
      </x:c>
      <x:c r="E1084" s="5" t="inlineStr">
        <x:is>
          <x:t xml:space="preserve">TPHC Zebra Printer / Tablet - Tablet is not turning on</x:t>
        </x:is>
      </x:c>
      <x:c r="F1084" s="6" t="inlineStr">
        <x:is>
          <x:t xml:space="preserve">CAS-1436992-K8D4G8</x:t>
        </x:is>
      </x:c>
      <x:c r="G1084" s="7">
        <x:v>46283.3841319444</x:v>
      </x:c>
      <x:c r="H1084" s="8">
        <x:v>46283.5451967593</x:v>
      </x:c>
      <x:c r="I1084" s="9" t="inlineStr">
        <x:is>
          <x:t xml:space="preserve">WB Unit 0525</x:t>
        </x:is>
      </x:c>
      <x:c r="J1084" s="10" t="inlineStr">
        <x:is>
          <x:t xml:space="preserve">Problem Solved</x:t>
        </x:is>
      </x:c>
      <x:c r="K1084" s="11" t="inlineStr">
        <x:is>
          <x:t xml:space="preserve">TPHC Printer</x:t>
        </x:is>
      </x:c>
      <x:c r="L1084" s="12" t="inlineStr">
        <x:is>
          <x:t xml:space="preserve">Damaged</x:t>
        </x:is>
      </x:c>
      <x:c r="M1084" s="13" t="inlineStr">
        <x:is>
          <x:t xml:space="preserve">John Widner</x:t>
        </x:is>
      </x:c>
      <x:c r="N1084" s="14" t="inlineStr">
        <x:is>
          <x:t xml:space="preserve">Tech Depot</x:t>
        </x:is>
      </x:c>
      <x:c r="O1084" s="15" t="inlineStr">
        <x:is>
          <x:t xml:space="preserve">Replaced</x:t>
        </x:is>
      </x:c>
      <x:c r="P1084" s="16" t="inlineStr">
        <x:is>
          <x:t xml:space="preserve">Shipped a NEW zebra TPHC printer</x:t>
        </x:is>
      </x:c>
    </x:row>
    <x:row r="1085" hidden="0">
      <x:c r="A1085" s="1" t="inlineStr">
        <x:is>
          <x:t xml:space="preserve">f4e142a6-d4b2-f111-aaac-70a8a5af0f9c</x:t>
        </x:is>
      </x:c>
      <x:c r="B1085" s="2" t="inlineStr">
        <x:is>
          <x:t xml:space="preserve">dOBrrVlqDU+LEqiFy6DYva2dBk3izBIHcuAoGPnmmEaAJnULJmcLGZ+BAQsNpu8rIENFqvcO6t0Oe6Cc70mg6Q==</x:t>
        </x:is>
      </x:c>
      <x:c r="C1085" s="3">
        <x:v>46283.7533333333</x:v>
      </x:c>
      <x:c r="D1085" s="4" t="inlineStr">
        <x:is>
          <x:t xml:space="preserve">Incident</x:t>
        </x:is>
      </x:c>
      <x:c r="E1085" s="5" t="inlineStr">
        <x:is>
          <x:t xml:space="preserve">Zebra TPHC Not Finding Printer</x:t>
        </x:is>
      </x:c>
      <x:c r="F1085" s="6" t="inlineStr">
        <x:is>
          <x:t xml:space="preserve">CAS-1436559-M8F1P8</x:t>
        </x:is>
      </x:c>
      <x:c r="G1085" s="7">
        <x:v>46282.6364583333</x:v>
      </x:c>
      <x:c r="H1085" s="8">
        <x:v>46283.5449305556</x:v>
      </x:c>
      <x:c r="I1085" s="9" t="inlineStr">
        <x:is>
          <x:t xml:space="preserve">WB Unit 1472</x:t>
        </x:is>
      </x:c>
      <x:c r="J1085" s="10" t="inlineStr">
        <x:is>
          <x:t xml:space="preserve">Problem Solved</x:t>
        </x:is>
      </x:c>
      <x:c r="K1085" s="11" t="inlineStr">
        <x:is>
          <x:t xml:space="preserve">TPHC Printer</x:t>
        </x:is>
      </x:c>
      <x:c r="L1085" s="12" t="inlineStr">
        <x:is>
          <x:t xml:space="preserve">Connectivity</x:t>
        </x:is>
      </x:c>
      <x:c r="M1085" s="13" t="inlineStr">
        <x:is>
          <x:t xml:space="preserve">John Widner</x:t>
        </x:is>
      </x:c>
      <x:c r="N1085" s="14" t="inlineStr">
        <x:is>
          <x:t xml:space="preserve">Tech Depot</x:t>
        </x:is>
      </x:c>
      <x:c r="O1085" s="15" t="inlineStr">
        <x:is>
          <x:t xml:space="preserve">Replaced</x:t>
        </x:is>
      </x:c>
      <x:c r="P1085" s="16" t="inlineStr">
        <x:is>
          <x:t xml:space="preserve">Shipped a NEW zebra TPHC printer</x:t>
        </x:is>
      </x:c>
    </x:row>
    <x:row r="1086" hidden="0">
      <x:c r="A1086" s="1" t="inlineStr">
        <x:is>
          <x:t xml:space="preserve">e48d73ad-42b0-f111-aaac-70a8a5af0f9c</x:t>
        </x:is>
      </x:c>
      <x:c r="B1086" s="2" t="inlineStr">
        <x:is>
          <x:t xml:space="preserve">W4xnJCiKVFT9iIxj9hu7pXlWC7k86GrKqHDZh/JiGhzRrEloX4dQk+POH0u9VyqiWYUNuS7kcW8DR1fOhwhhIw==</x:t>
        </x:is>
      </x:c>
      <x:c r="C1086" s="3">
        <x:v>46283.7459490741</x:v>
      </x:c>
      <x:c r="D1086" s="4" t="inlineStr">
        <x:is>
          <x:t xml:space="preserve">Incident</x:t>
        </x:is>
      </x:c>
      <x:c r="E1086" s="5" t="inlineStr">
        <x:is>
          <x:t xml:space="preserve">Reg06 PD - no power</x:t>
        </x:is>
      </x:c>
      <x:c r="F1086" s="6" t="inlineStr">
        <x:is>
          <x:t xml:space="preserve">CAS-1433546-T0Z6V8</x:t>
        </x:is>
      </x:c>
      <x:c r="G1086" s="7">
        <x:v>46279.365625</x:v>
      </x:c>
      <x:c r="H1086" s="8">
        <x:v>46283.5375347222</x:v>
      </x:c>
      <x:c r="I1086" s="9" t="inlineStr">
        <x:is>
          <x:t xml:space="preserve">WB Unit 1096</x:t>
        </x:is>
      </x:c>
      <x:c r="J1086" s="10" t="inlineStr">
        <x:is>
          <x:t xml:space="preserve">Problem Solved</x:t>
        </x:is>
      </x:c>
      <x:c r="K1086" s="11" t="inlineStr">
        <x:is>
          <x:t xml:space="preserve">POS - Payment Device</x:t>
        </x:is>
      </x:c>
      <x:c r="L1086" s="12" t="inlineStr">
        <x:is>
          <x:t xml:space="preserve">Damaged</x:t>
        </x:is>
      </x:c>
      <x:c r="M1086" s="13" t="inlineStr">
        <x:is>
          <x:t xml:space="preserve">Ian Forbes</x:t>
        </x:is>
      </x:c>
      <x:c r="N1086" s="14" t="inlineStr">
        <x:is>
          <x:t xml:space="preserve">Tech Depot</x:t>
        </x:is>
      </x:c>
      <x:c r="O1086" s="15" t="inlineStr">
        <x:is>
          <x:t xml:space="preserve">Replaced</x:t>
        </x:is>
      </x:c>
      <x:c r="P1086" s="16" t="inlineStr">
        <x:is>
          <x:t xml:space="preserve">the refurb device was installed</x:t>
        </x:is>
      </x:c>
    </x:row>
    <x:row r="1087" hidden="0">
      <x:c r="A1087" s="1" t="inlineStr">
        <x:is>
          <x:t xml:space="preserve">c4e44dfc-b3af-f111-aaac-70a8a5af01f0</x:t>
        </x:is>
      </x:c>
      <x:c r="B1087" s="2" t="inlineStr">
        <x:is>
          <x:t xml:space="preserve">6TIRNy9ASFf616Ik99vdneBOmWz/NEteHOWT+pQDrvg/wKlj5YwGWpj3xLEBr5DS3xGHL0EbzVGW8zB5qCvxcQ==</x:t>
        </x:is>
      </x:c>
      <x:c r="C1087" s="3">
        <x:v>46283.7391666667</x:v>
      </x:c>
      <x:c r="D1087" s="4" t="inlineStr">
        <x:is>
          <x:t xml:space="preserve">Incident</x:t>
        </x:is>
      </x:c>
      <x:c r="E1087" s="5" t="inlineStr">
        <x:is>
          <x:t xml:space="preserve">REG02PD - Not Taking Payment</x:t>
        </x:is>
      </x:c>
      <x:c r="F1087" s="6" t="inlineStr">
        <x:is>
          <x:t xml:space="preserve">CAS-1433216-Y4C7D0</x:t>
        </x:is>
      </x:c>
      <x:c r="G1087" s="7">
        <x:v>46278.6563541667</x:v>
      </x:c>
      <x:c r="H1087" s="8">
        <x:v>46283.5307291667</x:v>
      </x:c>
      <x:c r="I1087" s="9" t="inlineStr">
        <x:is>
          <x:t xml:space="preserve">WB Unit 0557</x:t>
        </x:is>
      </x:c>
      <x:c r="J1087" s="10" t="inlineStr">
        <x:is>
          <x:t xml:space="preserve">Problem Solved</x:t>
        </x:is>
      </x:c>
      <x:c r="K1087" s="11" t="inlineStr">
        <x:is>
          <x:t xml:space="preserve">POS - Payment Device</x:t>
        </x:is>
      </x:c>
      <x:c r="L1087" s="12" t="inlineStr">
        <x:is>
          <x:t xml:space="preserve">Error</x:t>
        </x:is>
      </x:c>
      <x:c r="M1087" s="13" t="inlineStr">
        <x:is>
          <x:t xml:space="preserve">Ian Forbes</x:t>
        </x:is>
      </x:c>
      <x:c r="N1087" s="14" t="inlineStr">
        <x:is>
          <x:t xml:space="preserve">Tech Depot</x:t>
        </x:is>
      </x:c>
      <x:c r="O1087" s="15" t="inlineStr">
        <x:is>
          <x:t xml:space="preserve">Replaced</x:t>
        </x:is>
      </x:c>
      <x:c r="P1087" s="16" t="inlineStr">
        <x:is>
          <x:t xml:space="preserve">The refurbished device was installed</x:t>
        </x:is>
      </x:c>
    </x:row>
    <x:row r="1088" hidden="0">
      <x:c r="A1088" s="1" t="inlineStr">
        <x:is>
          <x:t xml:space="preserve">c3ce447c-f3ad-f111-aaac-70a8a5af01f0</x:t>
        </x:is>
      </x:c>
      <x:c r="B1088" s="2" t="inlineStr">
        <x:is>
          <x:t xml:space="preserve">NKeHyrrF6pJG7oQO0FiLL61fgUXWdQl1pFxnKTWGFcrQvxpKc1uZWkFoTaRRenRE8yKzKAUFuKHE0tienslWDQ==</x:t>
        </x:is>
      </x:c>
      <x:c r="C1088" s="3">
        <x:v>46283.7331828704</x:v>
      </x:c>
      <x:c r="D1088" s="4" t="inlineStr">
        <x:is>
          <x:t xml:space="preserve">Incident</x:t>
        </x:is>
      </x:c>
      <x:c r="E1088" s="5" t="inlineStr">
        <x:is>
          <x:t xml:space="preserve">Reg06 FP card reader mount - damaged</x:t>
        </x:is>
      </x:c>
      <x:c r="F1088" s="6" t="inlineStr">
        <x:is>
          <x:t xml:space="preserve">CAS-1431464-Q5X2M2</x:t>
        </x:is>
      </x:c>
      <x:c r="G1088" s="7">
        <x:v>46276.4268055556</x:v>
      </x:c>
      <x:c r="H1088" s="8">
        <x:v>46283.5247222222</x:v>
      </x:c>
      <x:c r="I1088" s="9" t="inlineStr">
        <x:is>
          <x:t xml:space="preserve">WB Unit 1322</x:t>
        </x:is>
      </x:c>
      <x:c r="J1088" s="10" t="inlineStr">
        <x:is>
          <x:t xml:space="preserve">Problem Solved</x:t>
        </x:is>
      </x:c>
      <x:c r="K1088" s="11" t="inlineStr">
        <x:is>
          <x:t xml:space="preserve">POS - Payment Device</x:t>
        </x:is>
      </x:c>
      <x:c r="L1088" s="12" t="inlineStr">
        <x:is>
          <x:t xml:space="preserve">Mount</x:t>
        </x:is>
      </x:c>
      <x:c r="M1088" s="13" t="inlineStr">
        <x:is>
          <x:t xml:space="preserve">Ian Forbes</x:t>
        </x:is>
      </x:c>
      <x:c r="N1088" s="14" t="inlineStr">
        <x:is>
          <x:t xml:space="preserve">Tech Depot</x:t>
        </x:is>
      </x:c>
      <x:c r="O1088" s="15" t="inlineStr">
        <x:is>
          <x:t xml:space="preserve">Replaced</x:t>
        </x:is>
      </x:c>
      <x:c r="P1088" s="16" t="inlineStr">
        <x:is>
          <x:t xml:space="preserve">the new device was installed</x:t>
        </x:is>
      </x:c>
    </x:row>
    <x:row r="1089" hidden="0">
      <x:c r="A1089" s="1" t="inlineStr">
        <x:is>
          <x:t xml:space="preserve">5b6dce46-94b0-f111-aaab-0022480b2f7e</x:t>
        </x:is>
      </x:c>
      <x:c r="B1089" s="2" t="inlineStr">
        <x:is>
          <x:t xml:space="preserve">Ia1porm5aeidop2ZwPdxcOqWXznJFK6mVFM4BTaLx8yE9shRGd+cHeCSpmxo08hT/naLFhLNF0sD4jCW5g9x3w==</x:t>
        </x:is>
      </x:c>
      <x:c r="C1089" s="3">
        <x:v>46283.7309375</x:v>
      </x:c>
      <x:c r="D1089" s="4" t="inlineStr">
        <x:is>
          <x:t xml:space="preserve">Incident</x:t>
        </x:is>
      </x:c>
      <x:c r="E1089" s="5" t="inlineStr">
        <x:is>
          <x:t xml:space="preserve">Reg04 PD - irruption error</x:t>
        </x:is>
      </x:c>
      <x:c r="F1089" s="6" t="inlineStr">
        <x:is>
          <x:t xml:space="preserve">CAS-1434143-S9Z9W2</x:t>
        </x:is>
      </x:c>
      <x:c r="G1089" s="7">
        <x:v>46279.7712731482</x:v>
      </x:c>
      <x:c r="H1089" s="8">
        <x:v>46283.5225347222</x:v>
      </x:c>
      <x:c r="I1089" s="9" t="inlineStr">
        <x:is>
          <x:t xml:space="preserve">WB Unit 0026</x:t>
        </x:is>
      </x:c>
      <x:c r="J1089" s="10" t="inlineStr">
        <x:is>
          <x:t xml:space="preserve">Problem Solved</x:t>
        </x:is>
      </x:c>
      <x:c r="K1089" s="11" t="inlineStr">
        <x:is>
          <x:t xml:space="preserve">POS - Payment Device</x:t>
        </x:is>
      </x:c>
      <x:c r="L1089" s="12" t="inlineStr">
        <x:is>
          <x:t xml:space="preserve">Irruption</x:t>
        </x:is>
      </x:c>
      <x:c r="M1089" s="13" t="inlineStr">
        <x:is>
          <x:t xml:space="preserve">Ian Forbes</x:t>
        </x:is>
      </x:c>
      <x:c r="N1089" s="14" t="inlineStr">
        <x:is>
          <x:t xml:space="preserve">Tech Depot</x:t>
        </x:is>
      </x:c>
      <x:c r="O1089" s="15" t="inlineStr">
        <x:is>
          <x:t xml:space="preserve">Replaced</x:t>
        </x:is>
      </x:c>
      <x:c r="P1089" s="16" t="inlineStr">
        <x:is>
          <x:t xml:space="preserve">the new device was installed</x:t>
        </x:is>
      </x:c>
    </x:row>
    <x:row r="1090" hidden="0">
      <x:c r="A1090" s="1" t="inlineStr">
        <x:is>
          <x:t xml:space="preserve">bf86183a-79b3-f111-aaab-0022480b2f7e</x:t>
        </x:is>
      </x:c>
      <x:c r="B1090" s="2" t="inlineStr">
        <x:is>
          <x:t xml:space="preserve">nrPdzF5QqLfqo3lhEemLvfvLr++mYugQ4euqZ1iMmj0olsD2suXUhVcNGYXt3Er9+KIfvchEj0xFsv3kfJ8JDQ==</x:t>
        </x:is>
      </x:c>
      <x:c r="C1090" s="3">
        <x:v>46283.7275231481</x:v>
      </x:c>
      <x:c r="D1090" s="4" t="inlineStr">
        <x:is>
          <x:t xml:space="preserve">Incident</x:t>
        </x:is>
      </x:c>
      <x:c r="E1090" s="5" t="inlineStr">
        <x:is>
          <x:t xml:space="preserve">Tab16 - not staying charged</x:t>
        </x:is>
      </x:c>
      <x:c r="F1090" s="6" t="inlineStr">
        <x:is>
          <x:t xml:space="preserve">CAS-1437087-G6K4P5</x:t>
        </x:is>
      </x:c>
      <x:c r="G1090" s="7">
        <x:v>46283.4545717593</x:v>
      </x:c>
      <x:c r="H1090" s="8">
        <x:v>46283.5191319444</x:v>
      </x:c>
      <x:c r="I1090" s="9" t="inlineStr">
        <x:is>
          <x:t xml:space="preserve">WB Unit 0474</x:t>
        </x:is>
      </x:c>
      <x:c r="J1090" s="10" t="inlineStr">
        <x:is>
          <x:t xml:space="preserve">Problem Solved</x:t>
        </x:is>
      </x:c>
      <x:c r="K1090" s="11" t="inlineStr">
        <x:is>
          <x:t xml:space="preserve">Tablet</x:t>
        </x:is>
      </x:c>
      <x:c r="L1090" s="12" t="inlineStr">
        <x:is>
          <x:t xml:space="preserve">Battery</x:t>
        </x:is>
      </x:c>
      <x:c r="M1090" s="13" t="inlineStr">
        <x:is>
          <x:t xml:space="preserve">Ian Forbes</x:t>
        </x:is>
      </x:c>
      <x:c r="N1090" s="14" t="inlineStr">
        <x:is>
          <x:t xml:space="preserve">Tech Depot</x:t>
        </x:is>
      </x:c>
      <x:c r="O1090" s="15" t="inlineStr">
        <x:is>
          <x:t xml:space="preserve">Replaced</x:t>
        </x:is>
      </x:c>
      <x:c r="P1090" s="16" t="inlineStr">
        <x:is>
          <x:t xml:space="preserve">Replacement batteries shipped</x:t>
        </x:is>
      </x:c>
    </x:row>
    <x:row r="1091" hidden="0">
      <x:c r="A1091" s="1" t="inlineStr">
        <x:is>
          <x:t xml:space="preserve">206115da-84b3-f111-aaac-000d3a30c334</x:t>
        </x:is>
      </x:c>
      <x:c r="B1091" s="2" t="inlineStr">
        <x:is>
          <x:t xml:space="preserve">QEIyf+W1qJf7CM1048/8r6e4R994me4V2mgUQ462qzYYX3q7qhlWgsDx/N5XNzkloVjjgvybb4wg61rphAzyug==</x:t>
        </x:is>
      </x:c>
      <x:c r="C1091" s="3">
        <x:v>46283.7312268519</x:v>
      </x:c>
      <x:c r="D1091" s="4" t="inlineStr">
        <x:is>
          <x:t xml:space="preserve">Incident</x:t>
        </x:is>
      </x:c>
      <x:c r="E1091" s="5" t="inlineStr">
        <x:is>
          <x:t xml:space="preserve">ROW - Need New Charger</x:t>
        </x:is>
      </x:c>
      <x:c r="F1091" s="6" t="inlineStr">
        <x:is>
          <x:t xml:space="preserve">CAS-1437176-W5Z5W2</x:t>
        </x:is>
      </x:c>
      <x:c r="G1091" s="7">
        <x:v>46283.5123611111</x:v>
      </x:c>
      <x:c r="H1091" s="8">
        <x:v>46283.5162268519</x:v>
      </x:c>
      <x:c r="I1091" s="9" t="inlineStr">
        <x:is>
          <x:t xml:space="preserve">WB Unit 0884</x:t>
        </x:is>
      </x:c>
      <x:c r="J1091" s="10" t="inlineStr">
        <x:is>
          <x:t xml:space="preserve">Problem Solved</x:t>
        </x:is>
      </x:c>
      <x:c r="K1091" s="11" t="inlineStr">
        <x:is>
          <x:t xml:space="preserve">ROW</x:t>
        </x:is>
      </x:c>
      <x:c r="L1091" s="12" t="inlineStr">
        <x:is>
          <x:t xml:space="preserve">Power Cord</x:t>
        </x:is>
      </x:c>
      <x:c r="M1091" s="13" t="inlineStr">
        <x:is>
          <x:t xml:space="preserve">Ian Forbes</x:t>
        </x:is>
      </x:c>
      <x:c r="N1091" s="14" t="inlineStr">
        <x:is>
          <x:t xml:space="preserve">Tech Depot</x:t>
        </x:is>
      </x:c>
      <x:c r="O1091" s="15" t="inlineStr">
        <x:is>
          <x:t xml:space="preserve">Replaced</x:t>
        </x:is>
      </x:c>
      <x:c r="P1091" s="16" t="inlineStr">
        <x:is>
          <x:t xml:space="preserve">the replacement cable was shipped</x:t>
        </x:is>
      </x:c>
    </x:row>
    <x:row r="1092" hidden="0">
      <x:c r="A1092" s="1" t="inlineStr">
        <x:is>
          <x:t xml:space="preserve">684925ae-23b1-f111-aaab-0022480b2f7e</x:t>
        </x:is>
      </x:c>
      <x:c r="B1092" s="2" t="inlineStr">
        <x:is>
          <x:t xml:space="preserve">b6WKDLfNyWfHuy73STj5JCJZbGYJ6kw8LvgjsZJlWRg6QrBzkuACcRl4Q33bEhf2pk4og4MiOAbqGIMaafqwBw==</x:t>
        </x:is>
      </x:c>
      <x:c r="C1092" s="3">
        <x:v>46283.6938425926</x:v>
      </x:c>
      <x:c r="D1092" s="4" t="inlineStr">
        <x:is>
          <x:t xml:space="preserve">Incident</x:t>
        </x:is>
      </x:c>
      <x:c r="E1092" s="5" t="inlineStr">
        <x:is>
          <x:t xml:space="preserve">DOP -Not Showing the Correct date</x:t>
        </x:is>
      </x:c>
      <x:c r="F1092" s="6" t="inlineStr">
        <x:is>
          <x:t xml:space="preserve">CAS-1434623-V7F7J1</x:t>
        </x:is>
      </x:c>
      <x:c r="G1092" s="7">
        <x:v>46280.4841666667</x:v>
      </x:c>
      <x:c r="H1092" s="8">
        <x:v>46283.4854513889</x:v>
      </x:c>
      <x:c r="I1092" s="9" t="inlineStr">
        <x:is>
          <x:t xml:space="preserve">WB Unit 1118</x:t>
        </x:is>
      </x:c>
      <x:c r="J1092" s="10" t="inlineStr">
        <x:is>
          <x:t xml:space="preserve">Problem Solved</x:t>
        </x:is>
      </x:c>
      <x:c r="K1092" s="11" t="inlineStr">
        <x:is>
          <x:t xml:space="preserve">DOP</x:t>
        </x:is>
      </x:c>
      <x:c r="L1092" s="12" t="inlineStr">
        <x:is>
          <x:t xml:space="preserve">Connectivity</x:t>
        </x:is>
      </x:c>
      <x:c r="M1092" s="13" t="inlineStr">
        <x:is>
          <x:t xml:space="preserve">Sarah Lucio</x:t>
        </x:is>
      </x:c>
      <x:c r="N1092" s="14" t="inlineStr">
        <x:is>
          <x:t xml:space="preserve">Tech Depot</x:t>
        </x:is>
      </x:c>
      <x:c r="O1092" s="15" t="inlineStr">
        <x:is>
          <x:t xml:space="preserve">Reconfigured</x:t>
        </x:is>
      </x:c>
      <x:c r="P1092" s="16" t="inlineStr">
        <x:is>
          <x:t xml:space="preserve">re-connected to wifi</x:t>
        </x:is>
      </x:c>
    </x:row>
    <x:row r="1093" hidden="0">
      <x:c r="A1093" s="1" t="inlineStr">
        <x:is>
          <x:t xml:space="preserve">8bfc2d52-66b3-f111-aaac-000d3a30c334</x:t>
        </x:is>
      </x:c>
      <x:c r="B1093" s="2" t="inlineStr">
        <x:is>
          <x:t xml:space="preserve">bCGCg+zWeahz9S+z5WPexbzarGEIbt1XGgYs4A8iXt51WWAaVl4yMywgQZ35M/c9+3KI0ct53rIcp60EauQMEA==</x:t>
        </x:is>
      </x:c>
      <x:c r="C1093" s="3">
        <x:v>46283.6735416667</x:v>
      </x:c>
      <x:c r="D1093" s="4" t="inlineStr">
        <x:is>
          <x:t xml:space="preserve">Incident</x:t>
        </x:is>
      </x:c>
      <x:c r="E1093" s="5" t="inlineStr">
        <x:is>
          <x:t xml:space="preserve">Zebra - TPHC Not Printing Properly</x:t>
        </x:is>
      </x:c>
      <x:c r="F1093" s="6" t="inlineStr">
        <x:is>
          <x:t xml:space="preserve">CAS-1436943-W6D7R3</x:t>
        </x:is>
      </x:c>
      <x:c r="G1093" s="7">
        <x:v>46283.3605208333</x:v>
      </x:c>
      <x:c r="H1093" s="8">
        <x:v>46283.4650810185</x:v>
      </x:c>
      <x:c r="I1093" s="9" t="inlineStr">
        <x:is>
          <x:t xml:space="preserve">WB Unit 0989</x:t>
        </x:is>
      </x:c>
      <x:c r="J1093" s="10" t="inlineStr">
        <x:is>
          <x:t xml:space="preserve">Problem Solved</x:t>
        </x:is>
      </x:c>
      <x:c r="K1093" s="11" t="inlineStr">
        <x:is>
          <x:t xml:space="preserve">TPHC Printer</x:t>
        </x:is>
      </x:c>
      <x:c r="L1093" s="12" t="inlineStr">
        <x:is>
          <x:t xml:space="preserve">Configuration Issue</x:t>
        </x:is>
      </x:c>
      <x:c r="M1093" s="13" t="inlineStr">
        <x:is>
          <x:t xml:space="preserve">John Widner</x:t>
        </x:is>
      </x:c>
      <x:c r="N1093" s="14" t="inlineStr">
        <x:is>
          <x:t xml:space="preserve">Tech Depot</x:t>
        </x:is>
      </x:c>
      <x:c r="O1093" s="15" t="inlineStr">
        <x:is>
          <x:t xml:space="preserve">Repaired</x:t>
        </x:is>
      </x:c>
      <x:c r="P1093" s="16" t="inlineStr">
        <x:is>
          <x:t xml:space="preserve">Shipped replacement roller bearings</x:t>
        </x:is>
      </x:c>
    </x:row>
    <x:row r="1094" hidden="0">
      <x:c r="A1094" s="1" t="inlineStr">
        <x:is>
          <x:t xml:space="preserve">d4bb17c9-9cab-f111-aaac-70a8a5af0f9c</x:t>
        </x:is>
      </x:c>
      <x:c r="B1094" s="2" t="inlineStr">
        <x:is>
          <x:t xml:space="preserve">H0Ojhr7x/jwM5bYB4Z3u4Rpe0gyXuFsUxa2t6kNAd+n0A9vqBwijxKbfdUY3lDqS8AzqsUt8D20PidOYrUTA0g==</x:t>
        </x:is>
      </x:c>
      <x:c r="C1094" s="3">
        <x:v>46283.6598726852</x:v>
      </x:c>
      <x:c r="D1094" s="4" t="inlineStr">
        <x:is>
          <x:t xml:space="preserve">Incident</x:t>
        </x:is>
      </x:c>
      <x:c r="E1094" s="5" t="inlineStr">
        <x:is>
          <x:t xml:space="preserve">Tab16 (7220) - Docking Station NWP</x:t>
        </x:is>
      </x:c>
      <x:c r="F1094" s="6" t="inlineStr">
        <x:is>
          <x:t xml:space="preserve">CAS-1428831-M7Z8R8</x:t>
        </x:is>
      </x:c>
      <x:c r="G1094" s="7">
        <x:v>46273.4506712963</x:v>
      </x:c>
      <x:c r="H1094" s="8">
        <x:v>46283.4514467593</x:v>
      </x:c>
      <x:c r="I1094" s="9" t="inlineStr">
        <x:is>
          <x:t xml:space="preserve">WB Unit 1063</x:t>
        </x:is>
      </x:c>
      <x:c r="J1094" s="10" t="inlineStr">
        <x:is>
          <x:t xml:space="preserve">Problem Solved</x:t>
        </x:is>
      </x:c>
      <x:c r="K1094" s="11" t="inlineStr">
        <x:is>
          <x:t xml:space="preserve">Tablet Docking Station</x:t>
        </x:is>
      </x:c>
      <x:c r="L1094" s="12" t="inlineStr">
        <x:is>
          <x:t xml:space="preserve">Not Charging</x:t>
        </x:is>
      </x:c>
      <x:c r="M1094" s="13" t="inlineStr">
        <x:is>
          <x:t xml:space="preserve">Ian Forbes</x:t>
        </x:is>
      </x:c>
      <x:c r="N1094" s="14" t="inlineStr">
        <x:is>
          <x:t xml:space="preserve">Tech Depot</x:t>
        </x:is>
      </x:c>
      <x:c r="O1094" s="15" t="inlineStr">
        <x:is>
          <x:t xml:space="preserve">Working As Designed</x:t>
        </x:is>
      </x:c>
      <x:c r="P1094" s="16" t="inlineStr">
        <x:is>
          <x:t xml:space="preserve">Batteries were shipped to the Unit</x:t>
        </x:is>
      </x:c>
    </x:row>
    <x:row r="1095" hidden="0">
      <x:c r="A1095" s="1" t="inlineStr">
        <x:is>
          <x:t xml:space="preserve">23b50575-54b0-f111-aaac-70a8a5af0f9c</x:t>
        </x:is>
      </x:c>
      <x:c r="B1095" s="2" t="inlineStr">
        <x:is>
          <x:t xml:space="preserve">LVtkIx/57WY7Kjwc0Ikl0kD6OYMaKBkkHv4AWNWQI555nO7JFfewkkG8H/oqzmAtbrZ1rbANF6Uan+330FAQCA==</x:t>
        </x:is>
      </x:c>
      <x:c r="C1095" s="3">
        <x:v>46283.6552546296</x:v>
      </x:c>
      <x:c r="D1095" s="4" t="inlineStr">
        <x:is>
          <x:t xml:space="preserve">Incident</x:t>
        </x:is>
      </x:c>
      <x:c r="E1095" s="5" t="inlineStr">
        <x:is>
          <x:t xml:space="preserve">PPT - Zenput App Not Loading</x:t>
        </x:is>
      </x:c>
      <x:c r="F1095" s="6" t="inlineStr">
        <x:is>
          <x:t xml:space="preserve">CAS-1433702-Y9F8L7</x:t>
        </x:is>
      </x:c>
      <x:c r="G1095" s="7">
        <x:v>46279.4540625</x:v>
      </x:c>
      <x:c r="H1095" s="8">
        <x:v>46283.4468518519</x:v>
      </x:c>
      <x:c r="I1095" s="9" t="inlineStr">
        <x:is>
          <x:t xml:space="preserve">WB Unit 1143</x:t>
        </x:is>
      </x:c>
      <x:c r="J1095" s="10" t="inlineStr">
        <x:is>
          <x:t xml:space="preserve">Problem Solved</x:t>
        </x:is>
      </x:c>
      <x:c r="K1095" s="11" t="inlineStr">
        <x:is>
          <x:t xml:space="preserve">PPT</x:t>
        </x:is>
      </x:c>
      <x:c r="L1095" s="12" t="inlineStr">
        <x:is>
          <x:t xml:space="preserve">OGP/Zenput - User Training</x:t>
        </x:is>
      </x:c>
      <x:c r="M1095" s="13" t="inlineStr">
        <x:is>
          <x:t xml:space="preserve">Sarah Lucio</x:t>
        </x:is>
      </x:c>
      <x:c r="N1095" s="14" t="inlineStr">
        <x:is>
          <x:t xml:space="preserve">Tech Depot</x:t>
        </x:is>
      </x:c>
      <x:c r="O1095" s="15" t="inlineStr">
        <x:is>
          <x:t xml:space="preserve">Reconfigured</x:t>
        </x:is>
      </x:c>
      <x:c r="P1095" s="16" t="inlineStr">
        <x:is>
          <x:t xml:space="preserve">updated OS update</x:t>
        </x:is>
      </x:c>
    </x:row>
    <x:row r="1096" hidden="0">
      <x:c r="A1096" s="1" t="inlineStr">
        <x:is>
          <x:t xml:space="preserve">89289a3e-e9a2-f111-b8db-70a8a5af01f0</x:t>
        </x:is>
      </x:c>
      <x:c r="B1096" s="2" t="inlineStr">
        <x:is>
          <x:t xml:space="preserve">PQN659ttnHf2Y60Y8HIkTObm9j+doTjY2DP3L5LyXpcxXbJuIycYcWptAZ17SnHov4okAuDBKE0aXVOzTQNMbQ==</x:t>
        </x:is>
      </x:c>
      <x:c r="C1096" s="3">
        <x:v>46283.6541666667</x:v>
      </x:c>
      <x:c r="D1096" s="4" t="inlineStr">
        <x:is>
          <x:t xml:space="preserve">Incident</x:t>
        </x:is>
      </x:c>
      <x:c r="E1096" s="5" t="inlineStr">
        <x:is>
          <x:t xml:space="preserve">Unit 725 Yealink phone displaying a "searching for base" message.</x:t>
        </x:is>
      </x:c>
      <x:c r="F1096" s="6" t="inlineStr">
        <x:is>
          <x:t xml:space="preserve">CAS-1420609-X9K8H4</x:t>
        </x:is>
      </x:c>
      <x:c r="G1096" s="7">
        <x:v>46262.3774421296</x:v>
      </x:c>
      <x:c r="H1096" s="8">
        <x:v>46283.4457638889</x:v>
      </x:c>
      <x:c r="I1096" s="9" t="inlineStr">
        <x:is>
          <x:t xml:space="preserve">WB Unit 0725</x:t>
        </x:is>
      </x:c>
      <x:c r="J1096" s="10" t="inlineStr">
        <x:is>
          <x:t xml:space="preserve">Problem Solved</x:t>
        </x:is>
      </x:c>
      <x:c r="K1096" s="11" t="inlineStr">
        <x:is>
          <x:t xml:space="preserve">Yealink</x:t>
        </x:is>
      </x:c>
      <x:c r="L1096" s="12" t="inlineStr">
        <x:is>
          <x:t xml:space="preserve">Not Working</x:t>
        </x:is>
      </x:c>
      <x:c r="M1096" s="13" t="inlineStr">
        <x:is>
          <x:t xml:space="preserve">Lawrence Conway</x:t>
        </x:is>
      </x:c>
      <x:c r="N1096" s="14" t="inlineStr">
        <x:is>
          <x:t xml:space="preserve">Tech Depot</x:t>
        </x:is>
      </x:c>
      <x:c r="O1096" s="15" t="inlineStr">
        <x:is>
          <x:t xml:space="preserve">Replaced</x:t>
        </x:is>
      </x:c>
      <x:c r="P1096" s="16" t="inlineStr">
        <x:is>
          <x:t xml:space="preserve">Replaced Yealink</x:t>
        </x:is>
      </x:c>
    </x:row>
    <x:row r="1097" hidden="0">
      <x:c r="A1097" s="1" t="inlineStr">
        <x:is>
          <x:t xml:space="preserve">2f2b1ff3-f2ad-f111-aaac-70a8a5b10e49</x:t>
        </x:is>
      </x:c>
      <x:c r="B1097" s="2" t="inlineStr">
        <x:is>
          <x:t xml:space="preserve">lwCRYvLf7xPzFXN92sZck01ji3t6hImsvwBoz9a6qdm+utq8zU3GaEcbDNa9bsZV1oP5YOhAbLTfcByBb+YEgQ==</x:t>
        </x:is>
      </x:c>
      <x:c r="C1097" s="3">
        <x:v>46283.6511805556</x:v>
      </x:c>
      <x:c r="D1097" s="4" t="inlineStr">
        <x:is>
          <x:t xml:space="preserve">Incident</x:t>
        </x:is>
      </x:c>
      <x:c r="E1097" s="5" t="inlineStr">
        <x:is>
          <x:t xml:space="preserve">PPT Screen Shattered</x:t>
        </x:is>
      </x:c>
      <x:c r="F1097" s="6" t="inlineStr">
        <x:is>
          <x:t xml:space="preserve">CAS-1431457-W4Z1L1</x:t>
        </x:is>
      </x:c>
      <x:c r="G1097" s="7">
        <x:v>46276.4241435185</x:v>
      </x:c>
      <x:c r="H1097" s="8">
        <x:v>46283.4428472222</x:v>
      </x:c>
      <x:c r="I1097" s="9" t="inlineStr">
        <x:is>
          <x:t xml:space="preserve">WB Unit 1103</x:t>
        </x:is>
      </x:c>
      <x:c r="J1097" s="10" t="inlineStr">
        <x:is>
          <x:t xml:space="preserve">Problem Solved</x:t>
        </x:is>
      </x:c>
      <x:c r="K1097" s="11" t="inlineStr">
        <x:is>
          <x:t xml:space="preserve">PPT</x:t>
        </x:is>
      </x:c>
      <x:c r="L1097" s="12" t="inlineStr">
        <x:is>
          <x:t xml:space="preserve">Damaged</x:t>
        </x:is>
      </x:c>
      <x:c r="M1097" s="13" t="inlineStr">
        <x:is>
          <x:t xml:space="preserve">Ian Forbes</x:t>
        </x:is>
      </x:c>
      <x:c r="N1097" s="14" t="inlineStr">
        <x:is>
          <x:t xml:space="preserve">Tech Depot</x:t>
        </x:is>
      </x:c>
      <x:c r="O1097" s="15" t="inlineStr">
        <x:is>
          <x:t xml:space="preserve">Replaced</x:t>
        </x:is>
      </x:c>
      <x:c r="P1097" s="16" t="inlineStr">
        <x:is>
          <x:t xml:space="preserve">The replacement tablet was shipped</x:t>
        </x:is>
      </x:c>
    </x:row>
    <x:row r="1098" hidden="0">
      <x:c r="A1098" s="1" t="inlineStr">
        <x:is>
          <x:t xml:space="preserve">69a51d90-47a9-f111-aaac-0022480b2f7e</x:t>
        </x:is>
      </x:c>
      <x:c r="B1098" s="2" t="inlineStr">
        <x:is>
          <x:t xml:space="preserve">Fm9Y4Ow7g8werPZnB+unEkOAtoNqaMojyjmxxy3gUD/WvjrV2HZQw2W2nQQ8A5eOrLpLzbyofsh7I/XZ9CZaew==</x:t>
        </x:is>
      </x:c>
      <x:c r="C1098" s="3">
        <x:v>46283.6481018519</x:v>
      </x:c>
      <x:c r="D1098" s="4" t="inlineStr">
        <x:is>
          <x:t xml:space="preserve">Incident</x:t>
        </x:is>
      </x:c>
      <x:c r="E1098" s="5" t="inlineStr">
        <x:is>
          <x:t xml:space="preserve">Yealink phone lost</x:t>
        </x:is>
      </x:c>
      <x:c r="F1098" s="6" t="inlineStr">
        <x:is>
          <x:t xml:space="preserve">CAS-1426943-Y2H6B6</x:t>
        </x:is>
      </x:c>
      <x:c r="G1098" s="7">
        <x:v>46270.4817824074</x:v>
      </x:c>
      <x:c r="H1098" s="8">
        <x:v>46283.4396527778</x:v>
      </x:c>
      <x:c r="I1098" s="9" t="inlineStr">
        <x:is>
          <x:t xml:space="preserve">WB Unit 1588</x:t>
        </x:is>
      </x:c>
      <x:c r="J1098" s="10" t="inlineStr">
        <x:is>
          <x:t xml:space="preserve">Problem Solved</x:t>
        </x:is>
      </x:c>
      <x:c r="K1098" s="11" t="inlineStr">
        <x:is>
          <x:t xml:space="preserve">Yealink</x:t>
        </x:is>
      </x:c>
      <x:c r="L1098" s="12" t="inlineStr">
        <x:is>
          <x:t xml:space="preserve">Lost</x:t>
        </x:is>
      </x:c>
      <x:c r="M1098" s="13" t="inlineStr">
        <x:is>
          <x:t xml:space="preserve">Lawrence Conway</x:t>
        </x:is>
      </x:c>
      <x:c r="N1098" s="14" t="inlineStr">
        <x:is>
          <x:t xml:space="preserve">Tech Depot</x:t>
        </x:is>
      </x:c>
      <x:c r="O1098" s="15" t="inlineStr">
        <x:is>
          <x:t xml:space="preserve">Replaced</x:t>
        </x:is>
      </x:c>
      <x:c r="P1098" s="16" t="inlineStr">
        <x:is>
          <x:t xml:space="preserve">yealink replaced</x:t>
        </x:is>
      </x:c>
    </x:row>
    <x:row r="1099" hidden="0">
      <x:c r="A1099" s="1" t="inlineStr">
        <x:is>
          <x:t xml:space="preserve">f5f566a4-6db3-f111-aaac-70a8a5af01f0</x:t>
        </x:is>
      </x:c>
      <x:c r="B1099" s="2" t="inlineStr">
        <x:is>
          <x:t xml:space="preserve">HqbdDxXIqTNqA/dqRmWca3YKOMme+8nb24yHJGPsiraL0HsR3EbhjSYFdPCAorkPhRa5bwhU5FOtZPkV2iUJMg==</x:t>
        </x:is>
      </x:c>
      <x:c r="C1099" s="3">
        <x:v>46283.6321412037</x:v>
      </x:c>
      <x:c r="D1099" s="4" t="inlineStr">
        <x:is>
          <x:t xml:space="preserve">Incident</x:t>
        </x:is>
      </x:c>
      <x:c r="E1099" s="5" t="inlineStr">
        <x:is>
          <x:t xml:space="preserve">PPT tablet offline</x:t>
        </x:is>
      </x:c>
      <x:c r="F1099" s="6" t="inlineStr">
        <x:is>
          <x:t xml:space="preserve">CAS-1437015-Y5G6X8</x:t>
        </x:is>
      </x:c>
      <x:c r="G1099" s="7">
        <x:v>46283.3969675926</x:v>
      </x:c>
      <x:c r="H1099" s="8">
        <x:v>46283.4237152778</x:v>
      </x:c>
      <x:c r="I1099" s="9" t="inlineStr">
        <x:is>
          <x:t xml:space="preserve">WB Unit 1537</x:t>
        </x:is>
      </x:c>
      <x:c r="J1099" s="10" t="inlineStr">
        <x:is>
          <x:t xml:space="preserve">Problem Solved</x:t>
        </x:is>
      </x:c>
      <x:c r="K1099" s="11" t="inlineStr">
        <x:is>
          <x:t xml:space="preserve">PPT</x:t>
        </x:is>
      </x:c>
      <x:c r="L1099" s="12" t="inlineStr">
        <x:is>
          <x:t xml:space="preserve">Connectivity</x:t>
        </x:is>
      </x:c>
      <x:c r="M1099" s="13" t="inlineStr">
        <x:is>
          <x:t xml:space="preserve">Ian Forbes</x:t>
        </x:is>
      </x:c>
      <x:c r="N1099" s="14" t="inlineStr">
        <x:is>
          <x:t xml:space="preserve">Tech Depot</x:t>
        </x:is>
      </x:c>
      <x:c r="O1099" s="15" t="inlineStr">
        <x:is>
          <x:t xml:space="preserve">Working As Designed</x:t>
        </x:is>
      </x:c>
      <x:c r="P1099" s="16" t="inlineStr">
        <x:is>
          <x:t xml:space="preserve">The tablet is connected to the Wi-fi</x:t>
        </x:is>
      </x:c>
    </x:row>
    <x:row r="1100" hidden="0">
      <x:c r="A1100" s="1" t="inlineStr">
        <x:is>
          <x:t xml:space="preserve">f141d2cb-c0b2-f111-aaac-70a8a5af0f9c</x:t>
        </x:is>
      </x:c>
      <x:c r="B1100" s="2" t="inlineStr">
        <x:is>
          <x:t xml:space="preserve">aj418BJ64StARAAQWBkT7Dd+Q0SXIo9Yuf3eNKjtgXOTbt+E2Vy3Sj2k7fAF3GR9j/VUhOnTD9dayGOWM7rbNQ==</x:t>
        </x:is>
      </x:c>
      <x:c r="C1100" s="3">
        <x:v>46283.6243402778</x:v>
      </x:c>
      <x:c r="D1100" s="4" t="inlineStr">
        <x:is>
          <x:t xml:space="preserve">Incident</x:t>
        </x:is>
      </x:c>
      <x:c r="E1100" s="5" t="inlineStr">
        <x:is>
          <x:t xml:space="preserve">TPHC Roller Broken</x:t>
        </x:is>
      </x:c>
      <x:c r="F1100" s="6" t="inlineStr">
        <x:is>
          <x:t xml:space="preserve">CAS-1436439-C5D5B7</x:t>
        </x:is>
      </x:c>
      <x:c r="G1100" s="7">
        <x:v>46282.5377083333</x:v>
      </x:c>
      <x:c r="H1100" s="8">
        <x:v>46283.4158912037</x:v>
      </x:c>
      <x:c r="I1100" s="9" t="inlineStr">
        <x:is>
          <x:t xml:space="preserve">WB Unit 0459</x:t>
        </x:is>
      </x:c>
      <x:c r="J1100" s="10" t="inlineStr">
        <x:is>
          <x:t xml:space="preserve">Problem Solved</x:t>
        </x:is>
      </x:c>
      <x:c r="K1100" s="11" t="inlineStr">
        <x:is>
          <x:t xml:space="preserve">TPHC Printer</x:t>
        </x:is>
      </x:c>
      <x:c r="L1100" s="12" t="inlineStr">
        <x:is>
          <x:t xml:space="preserve">Damaged</x:t>
        </x:is>
      </x:c>
      <x:c r="M1100" s="13" t="inlineStr">
        <x:is>
          <x:t xml:space="preserve">John Widner</x:t>
        </x:is>
      </x:c>
      <x:c r="N1100" s="14" t="inlineStr">
        <x:is>
          <x:t xml:space="preserve">Tech Depot</x:t>
        </x:is>
      </x:c>
      <x:c r="O1100" s="15" t="inlineStr">
        <x:is>
          <x:t xml:space="preserve">Maintenance</x:t>
        </x:is>
      </x:c>
      <x:c r="P1100" s="16" t="inlineStr">
        <x:is>
          <x:t xml:space="preserve">cleaned and recalibrated sensors after rebooting printer</x:t>
        </x:is>
      </x:c>
    </x:row>
    <x:row r="1101" hidden="0">
      <x:c r="A1101" s="1" t="inlineStr">
        <x:is>
          <x:t xml:space="preserve">d518c4fa-46b0-f111-aaac-0022480b2f05</x:t>
        </x:is>
      </x:c>
      <x:c r="B1101" s="2" t="inlineStr">
        <x:is>
          <x:t xml:space="preserve">05NbNY/clieOElzcE/9AnhuL/pzx0bykJcUnIhoirBFCeD4OlnDTSzfuXFnt+FihUM7oA3x1m4jkmmotTVwbzQ==</x:t>
        </x:is>
      </x:c>
      <x:c r="C1101" s="3">
        <x:v>46283.6221759259</x:v>
      </x:c>
      <x:c r="D1101" s="4" t="inlineStr">
        <x:is>
          <x:t xml:space="preserve">Incident</x:t>
        </x:is>
      </x:c>
      <x:c r="E1101" s="5" t="inlineStr">
        <x:is>
          <x:t xml:space="preserve">Reg 6 Barcode Scanner - No Power</x:t>
        </x:is>
      </x:c>
      <x:c r="F1101" s="6" t="inlineStr">
        <x:is>
          <x:t xml:space="preserve">CAS-1433587-Q4H2R5</x:t>
        </x:is>
      </x:c>
      <x:c r="G1101" s="7">
        <x:v>46279.3870023148</x:v>
      </x:c>
      <x:c r="H1101" s="8">
        <x:v>46283.4137731481</x:v>
      </x:c>
      <x:c r="I1101" s="9" t="inlineStr">
        <x:is>
          <x:t xml:space="preserve">WB Unit 0025</x:t>
        </x:is>
      </x:c>
      <x:c r="J1101" s="10" t="inlineStr">
        <x:is>
          <x:t xml:space="preserve">Problem Solved</x:t>
        </x:is>
      </x:c>
      <x:c r="K1101" s="11" t="inlineStr">
        <x:is>
          <x:t xml:space="preserve">POS - Barcode Scanner</x:t>
        </x:is>
      </x:c>
      <x:c r="L1101" s="12" t="inlineStr">
        <x:is>
          <x:t xml:space="preserve">Not Scanning</x:t>
        </x:is>
      </x:c>
      <x:c r="M1101" s="13" t="inlineStr">
        <x:is>
          <x:t xml:space="preserve">Sarah Lucio</x:t>
        </x:is>
      </x:c>
      <x:c r="N1101" s="14" t="inlineStr">
        <x:is>
          <x:t xml:space="preserve">Tech Depot</x:t>
        </x:is>
      </x:c>
      <x:c r="O1101" s="15" t="inlineStr">
        <x:is>
          <x:t xml:space="preserve">Working As Designed</x:t>
        </x:is>
      </x:c>
      <x:c r="P1101" s="16" t="inlineStr">
        <x:is>
          <x:t xml:space="preserve">MOD confirmed issue was resolved</x:t>
        </x:is>
      </x:c>
    </x:row>
    <x:row r="1102" hidden="0">
      <x:c r="A1102" s="1" t="inlineStr">
        <x:is>
          <x:t xml:space="preserve">b955de6c-9fb2-f111-aaac-70a8a5af01f0</x:t>
        </x:is>
      </x:c>
      <x:c r="B1102" s="2" t="inlineStr">
        <x:is>
          <x:t xml:space="preserve">4SYk7vOSfT/dbeySHsJIxgn+T4pq2m1+ifLMAGijy0nvk7+OIho8qWWiSD/OvcbEWTmbnaMifUNLBSibuNZHlA==</x:t>
        </x:is>
      </x:c>
      <x:c r="C1102" s="3">
        <x:v>46283.6153240741</x:v>
      </x:c>
      <x:c r="D1102" s="4" t="inlineStr">
        <x:is>
          <x:t xml:space="preserve">Incident</x:t>
        </x:is>
      </x:c>
      <x:c r="E1102" s="5" t="inlineStr">
        <x:is>
          <x:t xml:space="preserve">Zebra printer - damaged part</x:t>
        </x:is>
      </x:c>
      <x:c r="F1102" s="6" t="inlineStr">
        <x:is>
          <x:t xml:space="preserve">CAS-1436228-S2Q0J3</x:t>
        </x:is>
      </x:c>
      <x:c r="G1102" s="7">
        <x:v>46282.3718171296</x:v>
      </x:c>
      <x:c r="H1102" s="8">
        <x:v>46283.4068634259</x:v>
      </x:c>
      <x:c r="I1102" s="9" t="inlineStr">
        <x:is>
          <x:t xml:space="preserve">WB Unit 1505</x:t>
        </x:is>
      </x:c>
      <x:c r="J1102" s="10" t="inlineStr">
        <x:is>
          <x:t xml:space="preserve">Problem Solved</x:t>
        </x:is>
      </x:c>
      <x:c r="K1102" s="11" t="inlineStr">
        <x:is>
          <x:t xml:space="preserve">TPHC Printer</x:t>
        </x:is>
      </x:c>
      <x:c r="L1102" s="12" t="inlineStr">
        <x:is>
          <x:t xml:space="preserve">Damaged</x:t>
        </x:is>
      </x:c>
      <x:c r="M1102" s="13" t="inlineStr">
        <x:is>
          <x:t xml:space="preserve">John Widner</x:t>
        </x:is>
      </x:c>
      <x:c r="N1102" s="14" t="inlineStr">
        <x:is>
          <x:t xml:space="preserve">Tech Depot</x:t>
        </x:is>
      </x:c>
      <x:c r="O1102" s="15" t="inlineStr">
        <x:is>
          <x:t xml:space="preserve">Repaired</x:t>
        </x:is>
      </x:c>
      <x:c r="P1102" s="16" t="inlineStr">
        <x:is>
          <x:t xml:space="preserve">Shipped replacement roller bearings</x:t>
        </x:is>
      </x:c>
    </x:row>
    <x:row r="1103" hidden="0">
      <x:c r="A1103" s="1" t="inlineStr">
        <x:is>
          <x:t xml:space="preserve">138cbf38-02af-f111-aaac-000d3a30c334</x:t>
        </x:is>
      </x:c>
      <x:c r="B1103" s="2" t="inlineStr">
        <x:is>
          <x:t xml:space="preserve">zO3IQEDRyLEY2LFwMxyhU2uzqqRW9mWsmePIJZs4t6s9NdqODqhXc2aD2vZHpSE9s1XstuNdrJO/l8nFRclSAw==</x:t>
        </x:is>
      </x:c>
      <x:c r="C1103" s="3">
        <x:v>46283.6129513889</x:v>
      </x:c>
      <x:c r="D1103" s="4" t="inlineStr">
        <x:is>
          <x:t xml:space="preserve">Incident</x:t>
        </x:is>
      </x:c>
      <x:c r="E1103" s="5" t="inlineStr">
        <x:is>
          <x:t xml:space="preserve">DOP - Offline</x:t>
        </x:is>
      </x:c>
      <x:c r="F1103" s="6" t="inlineStr">
        <x:is>
          <x:t xml:space="preserve">CAS-1432460-M5G8Y2</x:t>
        </x:is>
      </x:c>
      <x:c r="G1103" s="7">
        <x:v>46277.7726736111</x:v>
      </x:c>
      <x:c r="H1103" s="8">
        <x:v>46283.4045601852</x:v>
      </x:c>
      <x:c r="I1103" s="9" t="inlineStr">
        <x:is>
          <x:t xml:space="preserve">WB Unit 0909</x:t>
        </x:is>
      </x:c>
      <x:c r="J1103" s="10" t="inlineStr">
        <x:is>
          <x:t xml:space="preserve">Problem Solved</x:t>
        </x:is>
      </x:c>
      <x:c r="K1103" s="11" t="inlineStr">
        <x:is>
          <x:t xml:space="preserve">DOP</x:t>
        </x:is>
      </x:c>
      <x:c r="L1103" s="12" t="inlineStr">
        <x:is>
          <x:t xml:space="preserve">Connectivity</x:t>
        </x:is>
      </x:c>
      <x:c r="M1103" s="13" t="inlineStr">
        <x:is>
          <x:t xml:space="preserve">Sarah Lucio</x:t>
        </x:is>
      </x:c>
      <x:c r="N1103" s="14" t="inlineStr">
        <x:is>
          <x:t xml:space="preserve">Tech Depot</x:t>
        </x:is>
      </x:c>
      <x:c r="O1103" s="15" t="inlineStr">
        <x:is>
          <x:t xml:space="preserve">Working As Designed</x:t>
        </x:is>
      </x:c>
      <x:c r="P1103" s="16" t="inlineStr">
        <x:is>
          <x:t xml:space="preserve">Per MOD Ronnie issue resolved</x:t>
        </x:is>
      </x:c>
    </x:row>
    <x:row r="1104" hidden="0">
      <x:c r="A1104" s="1" t="inlineStr">
        <x:is>
          <x:t xml:space="preserve">c9ac5469-fab2-f111-aaab-0022480b2f7e</x:t>
        </x:is>
      </x:c>
      <x:c r="B1104" s="2" t="inlineStr">
        <x:is>
          <x:t xml:space="preserve">1ZuHGsWnVrFt/kQ7l3Cs/chkY+YqeF6AYPAmSofoOfRDzngwEP5+YD1KY3LmFSx4gSpg8+JzF9kAP5lLoI0pTQ==</x:t>
        </x:is>
      </x:c>
      <x:c r="C1104" s="3">
        <x:v>46283.5940046296</x:v>
      </x:c>
      <x:c r="D1104" s="4" t="inlineStr">
        <x:is>
          <x:t xml:space="preserve">Incident</x:t>
        </x:is>
      </x:c>
      <x:c r="E1104" s="5" t="inlineStr">
        <x:is>
          <x:t xml:space="preserve">Drive Thru Payment Device - Mounting Hook Missing</x:t>
        </x:is>
      </x:c>
      <x:c r="F1104" s="6" t="inlineStr">
        <x:is>
          <x:t xml:space="preserve">CAS-1436724-B9Z5Q6</x:t>
        </x:is>
      </x:c>
      <x:c r="G1104" s="7">
        <x:v>46282.8241550926</x:v>
      </x:c>
      <x:c r="H1104" s="8">
        <x:v>46283.3856018518</x:v>
      </x:c>
      <x:c r="I1104" s="9" t="inlineStr">
        <x:is>
          <x:t xml:space="preserve">WB Unit 0554</x:t>
        </x:is>
      </x:c>
      <x:c r="J1104" s="10" t="inlineStr">
        <x:is>
          <x:t xml:space="preserve">Problem Solved</x:t>
        </x:is>
      </x:c>
      <x:c r="K1104" s="11" t="inlineStr">
        <x:is>
          <x:t xml:space="preserve">POS - Payment Device</x:t>
        </x:is>
      </x:c>
      <x:c r="L1104" s="12" t="inlineStr">
        <x:is>
          <x:t xml:space="preserve">Mount</x:t>
        </x:is>
      </x:c>
      <x:c r="M1104" s="13" t="inlineStr">
        <x:is>
          <x:t xml:space="preserve">Ian Forbes</x:t>
        </x:is>
      </x:c>
      <x:c r="N1104" s="14" t="inlineStr">
        <x:is>
          <x:t xml:space="preserve">Tech Depot</x:t>
        </x:is>
      </x:c>
      <x:c r="O1104" s="15" t="inlineStr">
        <x:is>
          <x:t xml:space="preserve">Replaced</x:t>
        </x:is>
      </x:c>
      <x:c r="P1104" s="16" t="inlineStr">
        <x:is>
          <x:t xml:space="preserve">replaced</x:t>
        </x:is>
      </x:c>
    </x:row>
    <x:row r="1105" hidden="0">
      <x:c r="A1105" s="1" t="inlineStr">
        <x:is>
          <x:t xml:space="preserve">4c3e0fb4-66b3-f111-aaac-0022480b2f05</x:t>
        </x:is>
      </x:c>
      <x:c r="B1105" s="2" t="inlineStr">
        <x:is>
          <x:t xml:space="preserve">j0GktGBiqrhQfcR9Y5L2WZ5msHQX/Wa/3fZ3H19MgWmv8lyGTsU2uws3QxWV6giCXRRHgiPbr+9wx/aObrtBHQ==</x:t>
        </x:is>
      </x:c>
      <x:c r="C1105" s="3">
        <x:v>46283.5908796296</x:v>
      </x:c>
      <x:c r="D1105" s="4" t="inlineStr">
        <x:is>
          <x:t xml:space="preserve">Incident</x:t>
        </x:is>
      </x:c>
      <x:c r="E1105" s="5" t="inlineStr">
        <x:is>
          <x:t xml:space="preserve">DOP not connecting to wifi</x:t>
        </x:is>
      </x:c>
      <x:c r="F1105" s="6" t="inlineStr">
        <x:is>
          <x:t xml:space="preserve">CAS-1436949-Y4T3H7</x:t>
        </x:is>
      </x:c>
      <x:c r="G1105" s="7">
        <x:v>46283.3624768518</x:v>
      </x:c>
      <x:c r="H1105" s="8">
        <x:v>46283.3825</x:v>
      </x:c>
      <x:c r="I1105" s="9" t="inlineStr">
        <x:is>
          <x:t xml:space="preserve">WB Unit 1086</x:t>
        </x:is>
      </x:c>
      <x:c r="J1105" s="10" t="inlineStr">
        <x:is>
          <x:t xml:space="preserve">Problem Solved</x:t>
        </x:is>
      </x:c>
      <x:c r="K1105" s="11" t="inlineStr">
        <x:is>
          <x:t xml:space="preserve">DOP</x:t>
        </x:is>
      </x:c>
      <x:c r="L1105" s="12" t="inlineStr">
        <x:is>
          <x:t xml:space="preserve">Connectivity</x:t>
        </x:is>
      </x:c>
      <x:c r="M1105" s="13" t="inlineStr">
        <x:is>
          <x:t xml:space="preserve">Ian Forbes</x:t>
        </x:is>
      </x:c>
      <x:c r="N1105" s="14" t="inlineStr">
        <x:is>
          <x:t xml:space="preserve">Tech Depot</x:t>
        </x:is>
      </x:c>
      <x:c r="O1105" s="15" t="inlineStr">
        <x:is>
          <x:t xml:space="preserve">Working As Designed</x:t>
        </x:is>
      </x:c>
      <x:c r="P1105" s="16" t="inlineStr">
        <x:is>
          <x:t xml:space="preserve">The device is connected</x:t>
        </x:is>
      </x:c>
    </x:row>
    <x:row r="1106" hidden="0">
      <x:c r="A1106" s="1" t="inlineStr">
        <x:is>
          <x:t xml:space="preserve">56af018b-acb2-f111-aad1-7ced8d6f5f61</x:t>
        </x:is>
      </x:c>
      <x:c r="B1106" s="2" t="inlineStr">
        <x:is>
          <x:t xml:space="preserve">vAES7tTDs+R81SqQkPaUL7GcuXqQhS6B4ZTPTtrZQP1lHOBZ3LuzpkLh0wrrpiStSNubA5zS83BrM6BEEpX9Rw==</x:t>
        </x:is>
      </x:c>
      <x:c r="C1106" s="3">
        <x:v>46283.5776851852</x:v>
      </x:c>
      <x:c r="D1106" s="4" t="inlineStr">
        <x:is>
          <x:t xml:space="preserve">Incident</x:t>
        </x:is>
      </x:c>
      <x:c r="E1106" s="5" t="inlineStr">
        <x:is>
          <x:t xml:space="preserve">ROW is unable to turn on</x:t>
        </x:is>
      </x:c>
      <x:c r="F1106" s="6" t="inlineStr">
        <x:is>
          <x:t xml:space="preserve">CAS-1436326-R7D7C3</x:t>
        </x:is>
      </x:c>
      <x:c r="G1106" s="7">
        <x:v>46282.4370023148</x:v>
      </x:c>
      <x:c r="H1106" s="8">
        <x:v>46283.3692476852</x:v>
      </x:c>
      <x:c r="I1106" s="9" t="inlineStr">
        <x:is>
          <x:t xml:space="preserve">WB Unit 0081</x:t>
        </x:is>
      </x:c>
      <x:c r="J1106" s="10" t="inlineStr">
        <x:is>
          <x:t xml:space="preserve">Problem Solved</x:t>
        </x:is>
      </x:c>
      <x:c r="K1106" s="11" t="inlineStr">
        <x:is>
          <x:t xml:space="preserve">ROW</x:t>
        </x:is>
      </x:c>
      <x:c r="L1106" s="12" t="inlineStr">
        <x:is>
          <x:t xml:space="preserve">Not Booting</x:t>
        </x:is>
      </x:c>
      <x:c r="M1106" s="13" t="inlineStr">
        <x:is>
          <x:t xml:space="preserve">Ian Forbes</x:t>
        </x:is>
      </x:c>
      <x:c r="N1106" s="14" t="inlineStr">
        <x:is>
          <x:t xml:space="preserve">Tech Depot</x:t>
        </x:is>
      </x:c>
      <x:c r="O1106" s="15" t="inlineStr">
        <x:is>
          <x:t xml:space="preserve">Replaced</x:t>
        </x:is>
      </x:c>
      <x:c r="P1106" s="16" t="inlineStr">
        <x:is>
          <x:t xml:space="preserve">The replacement row was shipped</x:t>
        </x:is>
      </x:c>
    </x:row>
    <x:row r="1107" hidden="0">
      <x:c r="A1107" s="1" t="inlineStr">
        <x:is>
          <x:t xml:space="preserve">b4636cd9-5ab1-f111-aaac-70a8a5b10e49</x:t>
        </x:is>
      </x:c>
      <x:c r="B1107" s="2" t="inlineStr">
        <x:is>
          <x:t xml:space="preserve">lvvOSJtpWCG17kSSv5Uh0T+RoFHp4nK2BFPWpEYw3L4A4t163wW0HaLu9LqOJmjfZxFg5ClLbsjQNblNmYRFFg==</x:t>
        </x:is>
      </x:c>
      <x:c r="C1107" s="3">
        <x:v>46283.5739699074</x:v>
      </x:c>
      <x:c r="D1107" s="4" t="inlineStr">
        <x:is>
          <x:t xml:space="preserve">Incident</x:t>
        </x:is>
      </x:c>
      <x:c r="E1107" s="5" t="inlineStr">
        <x:is>
          <x:t xml:space="preserve">HHPOS16 (BT 7030) - Pairing Error</x:t>
        </x:is>
      </x:c>
      <x:c r="F1107" s="6" t="inlineStr">
        <x:is>
          <x:t xml:space="preserve">CAS-1435021-F9C5W9</x:t>
        </x:is>
      </x:c>
      <x:c r="G1107" s="7">
        <x:v>46280.7583564815</x:v>
      </x:c>
      <x:c r="H1107" s="8">
        <x:v>46283.3656018519</x:v>
      </x:c>
      <x:c r="I1107" s="9" t="inlineStr">
        <x:is>
          <x:t xml:space="preserve">WB Unit 1660</x:t>
        </x:is>
      </x:c>
      <x:c r="J1107" s="10" t="inlineStr">
        <x:is>
          <x:t xml:space="preserve">Problem Solved</x:t>
        </x:is>
      </x:c>
      <x:c r="K1107" s="11" t="inlineStr">
        <x:is>
          <x:t xml:space="preserve">HHPOS - Payment Device</x:t>
        </x:is>
      </x:c>
      <x:c r="L1107" s="12" t="inlineStr">
        <x:is>
          <x:t xml:space="preserve">Pairing</x:t>
        </x:is>
      </x:c>
      <x:c r="M1107" s="13" t="inlineStr">
        <x:is>
          <x:t xml:space="preserve">Sarah Lucio</x:t>
        </x:is>
      </x:c>
      <x:c r="N1107" s="14" t="inlineStr">
        <x:is>
          <x:t xml:space="preserve">Tech Depot</x:t>
        </x:is>
      </x:c>
      <x:c r="O1107" s="15" t="inlineStr">
        <x:is>
          <x:t xml:space="preserve">Replaced</x:t>
        </x:is>
      </x:c>
      <x:c r="P1107" s="16" t="inlineStr">
        <x:is>
          <x:t xml:space="preserve">replaced and paired</x:t>
        </x:is>
      </x:c>
    </x:row>
    <x:row r="1108" hidden="0">
      <x:c r="A1108" s="1" t="inlineStr">
        <x:is>
          <x:t xml:space="preserve">544266a8-5ab1-f111-aaac-70a8a5b10e49</x:t>
        </x:is>
      </x:c>
      <x:c r="B1108" s="2" t="inlineStr">
        <x:is>
          <x:t xml:space="preserve">zhndIIEk7mnwWNZXefa1jjRsGLvE8PlvFKUBkkm27fAtUg/S9rRkfBjeFml+pFQPmBTm/7OkREIE8pSWjMPfoQ==</x:t>
        </x:is>
      </x:c>
      <x:c r="C1108" s="3">
        <x:v>46283.5738888889</x:v>
      </x:c>
      <x:c r="D1108" s="4" t="inlineStr">
        <x:is>
          <x:t xml:space="preserve">Incident</x:t>
        </x:is>
      </x:c>
      <x:c r="E1108" s="5" t="inlineStr">
        <x:is>
          <x:t xml:space="preserve">HHPOS15 (BT 7030) - Connection Error</x:t>
        </x:is>
      </x:c>
      <x:c r="F1108" s="6" t="inlineStr">
        <x:is>
          <x:t xml:space="preserve">CAS-1435019-J0P4D5</x:t>
        </x:is>
      </x:c>
      <x:c r="G1108" s="7">
        <x:v>46280.7573611111</x:v>
      </x:c>
      <x:c r="H1108" s="8">
        <x:v>46283.3655092593</x:v>
      </x:c>
      <x:c r="I1108" s="9" t="inlineStr">
        <x:is>
          <x:t xml:space="preserve">WB Unit 1660</x:t>
        </x:is>
      </x:c>
      <x:c r="J1108" s="10" t="inlineStr">
        <x:is>
          <x:t xml:space="preserve">Problem Solved</x:t>
        </x:is>
      </x:c>
      <x:c r="K1108" s="11" t="inlineStr">
        <x:is>
          <x:t xml:space="preserve">HHPOS - Payment Device</x:t>
        </x:is>
      </x:c>
      <x:c r="L1108" s="12" t="inlineStr">
        <x:is>
          <x:t xml:space="preserve">Pairing</x:t>
        </x:is>
      </x:c>
      <x:c r="M1108" s="13" t="inlineStr">
        <x:is>
          <x:t xml:space="preserve">Sarah Lucio</x:t>
        </x:is>
      </x:c>
      <x:c r="N1108" s="14" t="inlineStr">
        <x:is>
          <x:t xml:space="preserve">Tech Depot</x:t>
        </x:is>
      </x:c>
      <x:c r="O1108" s="15" t="inlineStr">
        <x:is>
          <x:t xml:space="preserve">Replaced</x:t>
        </x:is>
      </x:c>
      <x:c r="P1108" s="16" t="inlineStr">
        <x:is>
          <x:t xml:space="preserve">replaced and paired</x:t>
        </x:is>
      </x:c>
    </x:row>
    <x:row r="1109" hidden="0">
      <x:c r="A1109" s="1" t="inlineStr">
        <x:is>
          <x:t xml:space="preserve">c494c658-a8ae-f111-aad1-7ced8d6f5f61</x:t>
        </x:is>
      </x:c>
      <x:c r="B1109" s="2" t="inlineStr">
        <x:is>
          <x:t xml:space="preserve">1j0rZ5E5Wt5SaV3npyBzXEycSADmqfi9zdkMtSHAZRRsvPasVZg6gOg2U1sbLcb/aVS04x08pFi3iF3fmo1J3w==</x:t>
        </x:is>
      </x:c>
      <x:c r="C1109" s="3">
        <x:v>46283.5617013889</x:v>
      </x:c>
      <x:c r="D1109" s="4" t="inlineStr">
        <x:is>
          <x:t xml:space="preserve">Incident</x:t>
        </x:is>
      </x:c>
      <x:c r="E1109" s="5" t="inlineStr">
        <x:is>
          <x:t xml:space="preserve">Tab16 (7030) - Connection Error</x:t>
        </x:is>
      </x:c>
      <x:c r="F1109" s="6" t="inlineStr">
        <x:is>
          <x:t xml:space="preserve">CAS-1432106-L2N2Q3</x:t>
        </x:is>
      </x:c>
      <x:c r="G1109" s="7">
        <x:v>46277.3258101852</x:v>
      </x:c>
      <x:c r="H1109" s="8">
        <x:v>46283.353287037</x:v>
      </x:c>
      <x:c r="I1109" s="9" t="inlineStr">
        <x:is>
          <x:t xml:space="preserve">WB Unit 1463</x:t>
        </x:is>
      </x:c>
      <x:c r="J1109" s="10" t="inlineStr">
        <x:is>
          <x:t xml:space="preserve">Problem Solved</x:t>
        </x:is>
      </x:c>
      <x:c r="K1109" s="11" t="inlineStr">
        <x:is>
          <x:t xml:space="preserve">Tablet</x:t>
        </x:is>
      </x:c>
      <x:c r="L1109" s="12" t="inlineStr">
        <x:is>
          <x:t xml:space="preserve">Connectivity</x:t>
        </x:is>
      </x:c>
      <x:c r="M1109" s="13" t="inlineStr">
        <x:is>
          <x:t xml:space="preserve">John Widner</x:t>
        </x:is>
      </x:c>
      <x:c r="N1109" s="14" t="inlineStr">
        <x:is>
          <x:t xml:space="preserve">Tech Depot</x:t>
        </x:is>
      </x:c>
      <x:c r="O1109" s="15" t="inlineStr">
        <x:is>
          <x:t xml:space="preserve">Replaced</x:t>
        </x:is>
      </x:c>
      <x:c r="P1109" s="16" t="inlineStr">
        <x:is>
          <x:t xml:space="preserve">Replaced Tablet</x:t>
        </x:is>
      </x:c>
    </x:row>
    <x:row r="1110" hidden="0">
      <x:c r="A1110" s="1" t="inlineStr">
        <x:is>
          <x:t xml:space="preserve">54a74972-50b1-f111-aaac-70a8a5af00ad</x:t>
        </x:is>
      </x:c>
      <x:c r="B1110" s="2" t="inlineStr">
        <x:is>
          <x:t xml:space="preserve">+RRbgzX0b6FDQ7C/B0MOwd0hdz+VUAVOzGV+wZDFi22m8iM61jESiuBgWTJLSGkzfIfLOlHEygWPBT8/d6LAdA==</x:t>
        </x:is>
      </x:c>
      <x:c r="C1110" s="3">
        <x:v>46283.5483217593</x:v>
      </x:c>
      <x:c r="D1110" s="4" t="inlineStr">
        <x:is>
          <x:t xml:space="preserve">Incident</x:t>
        </x:is>
      </x:c>
      <x:c r="E1110" s="5" t="inlineStr">
        <x:is>
          <x:t xml:space="preserve">[7220] Tab16 PD - irruption error</x:t>
        </x:is>
      </x:c>
      <x:c r="F1110" s="6" t="inlineStr">
        <x:is>
          <x:t xml:space="preserve">CAS-1434975-V7J7V3</x:t>
        </x:is>
      </x:c>
      <x:c r="G1110" s="7">
        <x:v>46280.7066550926</x:v>
      </x:c>
      <x:c r="H1110" s="8">
        <x:v>46283.3399189815</x:v>
      </x:c>
      <x:c r="I1110" s="9" t="inlineStr">
        <x:is>
          <x:t xml:space="preserve">WB Unit 1047</x:t>
        </x:is>
      </x:c>
      <x:c r="J1110" s="10" t="inlineStr">
        <x:is>
          <x:t xml:space="preserve">Problem Solved</x:t>
        </x:is>
      </x:c>
      <x:c r="K1110" s="11" t="inlineStr">
        <x:is>
          <x:t xml:space="preserve">HHPOS - Payment Device</x:t>
        </x:is>
      </x:c>
      <x:c r="L1110" s="12" t="inlineStr">
        <x:is>
          <x:t xml:space="preserve">Irruption</x:t>
        </x:is>
      </x:c>
      <x:c r="M1110" s="13" t="inlineStr">
        <x:is>
          <x:t xml:space="preserve">Sarah Lucio</x:t>
        </x:is>
      </x:c>
      <x:c r="N1110" s="14" t="inlineStr">
        <x:is>
          <x:t xml:space="preserve">Tech Depot</x:t>
        </x:is>
      </x:c>
      <x:c r="O1110" s="15" t="inlineStr">
        <x:is>
          <x:t xml:space="preserve">Replaced</x:t>
        </x:is>
      </x:c>
      <x:c r="P1110" s="16" t="inlineStr">
        <x:is>
          <x:t xml:space="preserve">replaced</x:t>
        </x:is>
      </x:c>
    </x:row>
    <x:row r="1111" hidden="0">
      <x:c r="A1111" s="1" t="inlineStr">
        <x:is>
          <x:t xml:space="preserve">1ae4780c-56a9-f111-aaac-0022480b2f7e</x:t>
        </x:is>
      </x:c>
      <x:c r="B1111" s="2" t="inlineStr">
        <x:is>
          <x:t xml:space="preserve">EjgcflBo+JeHVZw9Kvyf7wnRgvZwMdDqSfRIPABVlixD8l7uSFv8zQhgdM3f5bMBScwxvSXHM/YXI/xFpZ/jKA==</x:t>
        </x:is>
      </x:c>
      <x:c r="C1111" s="3">
        <x:v>46283.051412037</x:v>
      </x:c>
      <x:c r="D1111" s="4" t="inlineStr">
        <x:is>
          <x:t xml:space="preserve">Incident</x:t>
        </x:is>
      </x:c>
      <x:c r="E1111" s="5" t="inlineStr">
        <x:is>
          <x:t xml:space="preserve">PPT not charging</x:t>
        </x:is>
      </x:c>
      <x:c r="F1111" s="6" t="inlineStr">
        <x:is>
          <x:t xml:space="preserve">CAS-1427006-N1Y8B1</x:t>
        </x:is>
      </x:c>
      <x:c r="G1111" s="7">
        <x:v>46270.5537847222</x:v>
      </x:c>
      <x:c r="H1111" s="8">
        <x:v>46282.8430324074</x:v>
      </x:c>
      <x:c r="I1111" s="9" t="inlineStr">
        <x:is>
          <x:t xml:space="preserve">WB Unit 1368</x:t>
        </x:is>
      </x:c>
      <x:c r="J1111" s="10" t="inlineStr">
        <x:is>
          <x:t xml:space="preserve">Problem Solved</x:t>
        </x:is>
      </x:c>
      <x:c r="K1111" s="11" t="inlineStr">
        <x:is>
          <x:t xml:space="preserve">PPT</x:t>
        </x:is>
      </x:c>
      <x:c r="L1111" s="12" t="inlineStr">
        <x:is>
          <x:t xml:space="preserve">Damaged</x:t>
        </x:is>
      </x:c>
      <x:c r="M1111" s="13" t="inlineStr">
        <x:is>
          <x:t xml:space="preserve">Sarah Lucio</x:t>
        </x:is>
      </x:c>
      <x:c r="N1111" s="14" t="inlineStr">
        <x:is>
          <x:t xml:space="preserve">Tech Depot</x:t>
        </x:is>
      </x:c>
      <x:c r="O1111" s="15" t="inlineStr">
        <x:is>
          <x:t xml:space="preserve">Replaced</x:t>
        </x:is>
      </x:c>
      <x:c r="P1111" s="16"/>
    </x:row>
    <x:row r="1112" hidden="0">
      <x:c r="A1112" s="1" t="inlineStr">
        <x:is>
          <x:t xml:space="preserve">f9a95a3f-f2b2-f111-aaac-70a8a5af0f9c</x:t>
        </x:is>
      </x:c>
      <x:c r="B1112" s="2" t="inlineStr">
        <x:is>
          <x:t xml:space="preserve">Pv1BKpV9uG3/cgJvYyFv5iv3qszjaeLjwvlV8qPjsaKW497diYTJyFGRw3bZuefYPfVDP/uvmSjx3/+QgNj9tg==</x:t>
        </x:is>
      </x:c>
      <x:c r="C1112" s="3">
        <x:v>46283.0188194444</x:v>
      </x:c>
      <x:c r="D1112" s="4" t="inlineStr">
        <x:is>
          <x:t xml:space="preserve">Incident</x:t>
        </x:is>
      </x:c>
      <x:c r="E1112" s="5" t="inlineStr">
        <x:is>
          <x:t xml:space="preserve">REG04 PD - No Power</x:t>
        </x:is>
      </x:c>
      <x:c r="F1112" s="6" t="inlineStr">
        <x:is>
          <x:t xml:space="preserve">CAS-1436706-M2Z5Q0</x:t>
        </x:is>
      </x:c>
      <x:c r="G1112" s="7">
        <x:v>46282.7835300926</x:v>
      </x:c>
      <x:c r="H1112" s="8">
        <x:v>46282.8104050926</x:v>
      </x:c>
      <x:c r="I1112" s="9" t="inlineStr">
        <x:is>
          <x:t xml:space="preserve">WB Unit 1105</x:t>
        </x:is>
      </x:c>
      <x:c r="J1112" s="10" t="inlineStr">
        <x:is>
          <x:t xml:space="preserve">Problem Solved</x:t>
        </x:is>
      </x:c>
      <x:c r="K1112" s="11" t="inlineStr">
        <x:is>
          <x:t xml:space="preserve">POS - Payment Device</x:t>
        </x:is>
      </x:c>
      <x:c r="L1112" s="12" t="inlineStr">
        <x:is>
          <x:t xml:space="preserve">No Power</x:t>
        </x:is>
      </x:c>
      <x:c r="M1112" s="13" t="inlineStr">
        <x:is>
          <x:t xml:space="preserve">Tech Depot</x:t>
        </x:is>
      </x:c>
      <x:c r="N1112" s="14" t="inlineStr">
        <x:is>
          <x:t xml:space="preserve">Tech Depot</x:t>
        </x:is>
      </x:c>
      <x:c r="O1112" s="15" t="inlineStr">
        <x:is>
          <x:t xml:space="preserve">Restored Power</x:t>
        </x:is>
      </x:c>
      <x:c r="P1112" s="16" t="inlineStr">
        <x:is>
          <x:t xml:space="preserve">MOD Ismael called back in. He figured out it was unplugged. Now working. Resolving the case.</x:t>
        </x:is>
      </x:c>
    </x:row>
    <x:row r="1113" hidden="0">
      <x:c r="A1113" s="1" t="inlineStr">
        <x:is>
          <x:t xml:space="preserve">daaadde5-b4b0-f111-aaac-0022480b2f05</x:t>
        </x:is>
      </x:c>
      <x:c r="B1113" s="2" t="inlineStr">
        <x:is>
          <x:t xml:space="preserve">Olw0XS465rY9D34k6iPVdK6PHnrWOfnwLDIRJSop3ewolKBHbO1+2Lo2jLiK2APZeWw03+svZkqSFNttpBhW0w==</x:t>
        </x:is>
      </x:c>
      <x:c r="C1113" s="3">
        <x:v>46282.9178587963</x:v>
      </x:c>
      <x:c r="D1113" s="4" t="inlineStr">
        <x:is>
          <x:t xml:space="preserve">Incident</x:t>
        </x:is>
      </x:c>
      <x:c r="E1113" s="5" t="inlineStr">
        <x:is>
          <x:t xml:space="preserve">Zebra printer - Not working</x:t>
        </x:is>
      </x:c>
      <x:c r="F1113" s="6" t="inlineStr">
        <x:is>
          <x:t xml:space="preserve">CAS-1434227-D0D9J2</x:t>
        </x:is>
      </x:c>
      <x:c r="G1113" s="7">
        <x:v>46279.9333680556</x:v>
      </x:c>
      <x:c r="H1113" s="8">
        <x:v>46282.7094675926</x:v>
      </x:c>
      <x:c r="I1113" s="9" t="inlineStr">
        <x:is>
          <x:t xml:space="preserve">WB Unit 0071</x:t>
        </x:is>
      </x:c>
      <x:c r="J1113" s="10" t="inlineStr">
        <x:is>
          <x:t xml:space="preserve">Problem Solved</x:t>
        </x:is>
      </x:c>
      <x:c r="K1113" s="11" t="inlineStr">
        <x:is>
          <x:t xml:space="preserve">TPHC Printer</x:t>
        </x:is>
      </x:c>
      <x:c r="L1113" s="12" t="inlineStr">
        <x:is>
          <x:t xml:space="preserve">Not Printing</x:t>
        </x:is>
      </x:c>
      <x:c r="M1113" s="13" t="inlineStr">
        <x:is>
          <x:t xml:space="preserve">John Widner</x:t>
        </x:is>
      </x:c>
      <x:c r="N1113" s="14" t="inlineStr">
        <x:is>
          <x:t xml:space="preserve">Tech Depot</x:t>
        </x:is>
      </x:c>
      <x:c r="O1113" s="15" t="inlineStr">
        <x:is>
          <x:t xml:space="preserve">Replaced</x:t>
        </x:is>
      </x:c>
      <x:c r="P1113" s="16" t="inlineStr">
        <x:is>
          <x:t xml:space="preserve">Shipped unit a NEW zebra printer</x:t>
        </x:is>
      </x:c>
    </x:row>
    <x:row r="1114" hidden="0">
      <x:c r="A1114" s="1" t="inlineStr">
        <x:is>
          <x:t xml:space="preserve">af85940f-fab1-f111-aaab-0022480b2f7e</x:t>
        </x:is>
      </x:c>
      <x:c r="B1114" s="2" t="inlineStr">
        <x:is>
          <x:t xml:space="preserve">veBcALFkpeaJZea0I76dmj1Kpy/drhjpTZhNzH7QYr+ZkGQrbNK3NTn39ydAiKcJWJdWW7u4JxLeCwfJuReaOQ==</x:t>
        </x:is>
      </x:c>
      <x:c r="C1114" s="3">
        <x:v>46282.9141550926</x:v>
      </x:c>
      <x:c r="D1114" s="4" t="inlineStr">
        <x:is>
          <x:t xml:space="preserve">Incident</x:t>
        </x:is>
      </x:c>
      <x:c r="E1114" s="5" t="inlineStr">
        <x:is>
          <x:t xml:space="preserve">Zebra TPHC - Screen Damaged</x:t>
        </x:is>
      </x:c>
      <x:c r="F1114" s="6" t="inlineStr">
        <x:is>
          <x:t xml:space="preserve">CAS-1435636-H5Q9Q5</x:t>
        </x:is>
      </x:c>
      <x:c r="G1114" s="7">
        <x:v>46281.5498726852</x:v>
      </x:c>
      <x:c r="H1114" s="8">
        <x:v>46282.7057407407</x:v>
      </x:c>
      <x:c r="I1114" s="9" t="inlineStr">
        <x:is>
          <x:t xml:space="preserve">WB Unit 0944</x:t>
        </x:is>
      </x:c>
      <x:c r="J1114" s="10" t="inlineStr">
        <x:is>
          <x:t xml:space="preserve">Problem Solved</x:t>
        </x:is>
      </x:c>
      <x:c r="K1114" s="11" t="inlineStr">
        <x:is>
          <x:t xml:space="preserve">TPHC Printer</x:t>
        </x:is>
      </x:c>
      <x:c r="L1114" s="12" t="inlineStr">
        <x:is>
          <x:t xml:space="preserve">Damaged</x:t>
        </x:is>
      </x:c>
      <x:c r="M1114" s="13" t="inlineStr">
        <x:is>
          <x:t xml:space="preserve">John Widner</x:t>
        </x:is>
      </x:c>
      <x:c r="N1114" s="14" t="inlineStr">
        <x:is>
          <x:t xml:space="preserve">Tech Depot</x:t>
        </x:is>
      </x:c>
      <x:c r="O1114" s="15" t="inlineStr">
        <x:is>
          <x:t xml:space="preserve">Replaced</x:t>
        </x:is>
      </x:c>
      <x:c r="P1114" s="16" t="inlineStr">
        <x:is>
          <x:t xml:space="preserve">Shipped a REFURBISHED zebra printer to the unit</x:t>
        </x:is>
      </x:c>
    </x:row>
    <x:row r="1115" hidden="0">
      <x:c r="A1115" s="1" t="inlineStr">
        <x:is>
          <x:t xml:space="preserve">73b21694-dbb1-f111-aaac-70a8a5af00ad</x:t>
        </x:is>
      </x:c>
      <x:c r="B1115" s="2" t="inlineStr">
        <x:is>
          <x:t xml:space="preserve">VkbFB/4XsjLsuJx/JNKOS7YKFJCTre0KdZD/diyQr5137ZumMT3vU+4lU20RS4vxbG1McGTUi1GHEvq+ZQa3bw==</x:t>
        </x:is>
      </x:c>
      <x:c r="C1115" s="3">
        <x:v>46282.9090277778</x:v>
      </x:c>
      <x:c r="D1115" s="4" t="inlineStr">
        <x:is>
          <x:t xml:space="preserve">Incident</x:t>
        </x:is>
      </x:c>
      <x:c r="E1115" s="5" t="inlineStr">
        <x:is>
          <x:t xml:space="preserve">Zebra Printer Screen Not Working</x:t>
        </x:is>
      </x:c>
      <x:c r="F1115" s="6" t="inlineStr">
        <x:is>
          <x:t xml:space="preserve">CAS-1435422-F2J1Y1</x:t>
        </x:is>
      </x:c>
      <x:c r="G1115" s="7">
        <x:v>46281.3982407407</x:v>
      </x:c>
      <x:c r="H1115" s="8">
        <x:v>46282.7006365741</x:v>
      </x:c>
      <x:c r="I1115" s="9" t="inlineStr">
        <x:is>
          <x:t xml:space="preserve">WB Unit 0330</x:t>
        </x:is>
      </x:c>
      <x:c r="J1115" s="10" t="inlineStr">
        <x:is>
          <x:t xml:space="preserve">Problem Solved</x:t>
        </x:is>
      </x:c>
      <x:c r="K1115" s="11" t="inlineStr">
        <x:is>
          <x:t xml:space="preserve">TPHC Printer</x:t>
        </x:is>
      </x:c>
      <x:c r="L1115" s="12" t="inlineStr">
        <x:is>
          <x:t xml:space="preserve">No Power</x:t>
        </x:is>
      </x:c>
      <x:c r="M1115" s="13" t="inlineStr">
        <x:is>
          <x:t xml:space="preserve">John Widner</x:t>
        </x:is>
      </x:c>
      <x:c r="N1115" s="14" t="inlineStr">
        <x:is>
          <x:t xml:space="preserve">Tech Depot</x:t>
        </x:is>
      </x:c>
      <x:c r="O1115" s="15" t="inlineStr">
        <x:is>
          <x:t xml:space="preserve">Replaced</x:t>
        </x:is>
      </x:c>
      <x:c r="P1115" s="16" t="inlineStr">
        <x:is>
          <x:t xml:space="preserve">Shipped NEW replacement Zebra Printer</x:t>
        </x:is>
      </x:c>
    </x:row>
    <x:row r="1116" hidden="0">
      <x:c r="A1116" s="1" t="inlineStr">
        <x:is>
          <x:t xml:space="preserve">ec7911e6-f6b0-f111-aaac-70a8a5af0f9c</x:t>
        </x:is>
      </x:c>
      <x:c r="B1116" s="2" t="inlineStr">
        <x:is>
          <x:t xml:space="preserve">bTeSPpLe20CpwqpTGyCJl0GzbvJ/HpYww3houYstIGs8xi1yamJNQWp16bgPNWnaeisSnLrfKF2UY58QhtvIhQ==</x:t>
        </x:is>
      </x:c>
      <x:c r="C1116" s="3">
        <x:v>46282.9073842593</x:v>
      </x:c>
      <x:c r="D1116" s="4" t="inlineStr">
        <x:is>
          <x:t xml:space="preserve">Incident</x:t>
        </x:is>
      </x:c>
      <x:c r="E1116" s="5" t="inlineStr">
        <x:is>
          <x:t xml:space="preserve">TPHC Zebra Printer - Not Printing</x:t>
        </x:is>
      </x:c>
      <x:c r="F1116" s="6" t="inlineStr">
        <x:is>
          <x:t xml:space="preserve">CAS-1434340-G8V6L4</x:t>
        </x:is>
      </x:c>
      <x:c r="G1116" s="7">
        <x:v>46280.2614814815</x:v>
      </x:c>
      <x:c r="H1116" s="8">
        <x:v>46282.6990162037</x:v>
      </x:c>
      <x:c r="I1116" s="9" t="inlineStr">
        <x:is>
          <x:t xml:space="preserve">WB Unit 0131</x:t>
        </x:is>
      </x:c>
      <x:c r="J1116" s="10" t="inlineStr">
        <x:is>
          <x:t xml:space="preserve">Problem Solved</x:t>
        </x:is>
      </x:c>
      <x:c r="K1116" s="11" t="inlineStr">
        <x:is>
          <x:t xml:space="preserve">TPHC Printer</x:t>
        </x:is>
      </x:c>
      <x:c r="L1116" s="12" t="inlineStr">
        <x:is>
          <x:t xml:space="preserve">Configuration Issue</x:t>
        </x:is>
      </x:c>
      <x:c r="M1116" s="13" t="inlineStr">
        <x:is>
          <x:t xml:space="preserve">John Widner</x:t>
        </x:is>
      </x:c>
      <x:c r="N1116" s="14" t="inlineStr">
        <x:is>
          <x:t xml:space="preserve">Tech Depot</x:t>
        </x:is>
      </x:c>
      <x:c r="O1116" s="15" t="inlineStr">
        <x:is>
          <x:t xml:space="preserve">Replaced</x:t>
        </x:is>
      </x:c>
      <x:c r="P1116" s="16" t="inlineStr">
        <x:is>
          <x:t xml:space="preserve">Shipped NEW Zebra printer</x:t>
        </x:is>
      </x:c>
    </x:row>
    <x:row r="1117" hidden="0">
      <x:c r="A1117" s="1" t="inlineStr">
        <x:is>
          <x:t xml:space="preserve">a8e8e49b-35b1-f111-aaac-70a8a5af00ad</x:t>
        </x:is>
      </x:c>
      <x:c r="B1117" s="2" t="inlineStr">
        <x:is>
          <x:t xml:space="preserve">lFTeNtSM2CwEm/vX57rX1MIwiYVWTSzKNOd7da4/Us9k9IfMz4EgUMEUKwCLd5e9gSvy7KnAvdK4q8rRpEzBYQ==</x:t>
        </x:is>
      </x:c>
      <x:c r="C1117" s="3">
        <x:v>46282.8963541667</x:v>
      </x:c>
      <x:c r="D1117" s="4" t="inlineStr">
        <x:is>
          <x:t xml:space="preserve">Incident</x:t>
        </x:is>
      </x:c>
      <x:c r="E1117" s="5" t="inlineStr">
        <x:is>
          <x:t xml:space="preserve">7220 Tab 16 PD - Irruption</x:t>
        </x:is>
      </x:c>
      <x:c r="F1117" s="6" t="inlineStr">
        <x:is>
          <x:t xml:space="preserve">CAS-1434793-T5G7C9</x:t>
        </x:is>
      </x:c>
      <x:c r="G1117" s="7">
        <x:v>46280.5732638889</x:v>
      </x:c>
      <x:c r="H1117" s="8">
        <x:v>46282.6879166667</x:v>
      </x:c>
      <x:c r="I1117" s="9" t="inlineStr">
        <x:is>
          <x:t xml:space="preserve">WB Unit 0377</x:t>
        </x:is>
      </x:c>
      <x:c r="J1117" s="10" t="inlineStr">
        <x:is>
          <x:t xml:space="preserve">Problem Solved</x:t>
        </x:is>
      </x:c>
      <x:c r="K1117" s="11" t="inlineStr">
        <x:is>
          <x:t xml:space="preserve">HHPOS - Payment Device</x:t>
        </x:is>
      </x:c>
      <x:c r="L1117" s="12" t="inlineStr">
        <x:is>
          <x:t xml:space="preserve">Irruption</x:t>
        </x:is>
      </x:c>
      <x:c r="M1117" s="13" t="inlineStr">
        <x:is>
          <x:t xml:space="preserve">Sarah Lucio</x:t>
        </x:is>
      </x:c>
      <x:c r="N1117" s="14" t="inlineStr">
        <x:is>
          <x:t xml:space="preserve">Tech Depot</x:t>
        </x:is>
      </x:c>
      <x:c r="O1117" s="15" t="inlineStr">
        <x:is>
          <x:t xml:space="preserve">Replaced</x:t>
        </x:is>
      </x:c>
      <x:c r="P1117" s="16" t="inlineStr">
        <x:is>
          <x:t xml:space="preserve">replaced and paired</x:t>
        </x:is>
      </x:c>
    </x:row>
    <x:row r="1118" hidden="0">
      <x:c r="A1118" s="1" t="inlineStr">
        <x:is>
          <x:t xml:space="preserve">9b84d876-29b2-f111-aaac-000d3a32fb8e</x:t>
        </x:is>
      </x:c>
      <x:c r="B1118" s="2" t="inlineStr">
        <x:is>
          <x:t xml:space="preserve">GJa10CYqzTtO5rYnDE2CzP6KXncEbW7DKFwTJ8Y7EI9tIchTTK6b4/bXsbqLR0mWCz0dLrq2KmM6cCubr3ZIGQ==</x:t>
        </x:is>
      </x:c>
      <x:c r="C1118" s="3">
        <x:v>46282.8938888889</x:v>
      </x:c>
      <x:c r="D1118" s="4" t="inlineStr">
        <x:is>
          <x:t xml:space="preserve">Incident</x:t>
        </x:is>
      </x:c>
      <x:c r="E1118" s="5" t="inlineStr">
        <x:is>
          <x:t xml:space="preserve">Yealink phone no power</x:t>
        </x:is>
      </x:c>
      <x:c r="F1118" s="6" t="inlineStr">
        <x:is>
          <x:t xml:space="preserve">CAS-1435931-J4D7T5</x:t>
        </x:is>
      </x:c>
      <x:c r="G1118" s="7">
        <x:v>46281.7854050926</x:v>
      </x:c>
      <x:c r="H1118" s="8">
        <x:v>46282.6854861111</x:v>
      </x:c>
      <x:c r="I1118" s="9" t="inlineStr">
        <x:is>
          <x:t xml:space="preserve">WB Unit 0704</x:t>
        </x:is>
      </x:c>
      <x:c r="J1118" s="10" t="inlineStr">
        <x:is>
          <x:t xml:space="preserve">Problem Solved</x:t>
        </x:is>
      </x:c>
      <x:c r="K1118" s="11" t="inlineStr">
        <x:is>
          <x:t xml:space="preserve">Yealink</x:t>
        </x:is>
      </x:c>
      <x:c r="L1118" s="12" t="inlineStr">
        <x:is>
          <x:t xml:space="preserve">Charging Station</x:t>
        </x:is>
      </x:c>
      <x:c r="M1118" s="13" t="inlineStr">
        <x:is>
          <x:t xml:space="preserve">Lawrence Conway</x:t>
        </x:is>
      </x:c>
      <x:c r="N1118" s="14" t="inlineStr">
        <x:is>
          <x:t xml:space="preserve">Tech Depot</x:t>
        </x:is>
      </x:c>
      <x:c r="O1118" s="15" t="inlineStr">
        <x:is>
          <x:t xml:space="preserve">Duplicate</x:t>
        </x:is>
      </x:c>
      <x:c r="P1118" s="16" t="inlineStr">
        <x:is>
          <x:t xml:space="preserve">Duplicate CAS-1426591-R0L2H3</x:t>
        </x:is>
      </x:c>
    </x:row>
    <x:row r="1119" hidden="0">
      <x:c r="A1119" s="1" t="inlineStr">
        <x:is>
          <x:t xml:space="preserve">1f46f092-79b0-f111-aaac-70a8a5af0f9c</x:t>
        </x:is>
      </x:c>
      <x:c r="B1119" s="2" t="inlineStr">
        <x:is>
          <x:t xml:space="preserve">0yxgnoH6WbdHCAEoPuifT3KeY0QoNtYcS9TMaGYbUAMQ/qKwD24nSCMJhxWxYLnOmh82rKuI8A+tosw3mCbcTA==</x:t>
        </x:is>
      </x:c>
      <x:c r="C1119" s="3">
        <x:v>46282.8936226852</x:v>
      </x:c>
      <x:c r="D1119" s="4" t="inlineStr">
        <x:is>
          <x:t xml:space="preserve">Incident</x:t>
        </x:is>
      </x:c>
      <x:c r="E1119" s="5" t="inlineStr">
        <x:is>
          <x:t xml:space="preserve">Replacement Yealink Request</x:t>
        </x:is>
      </x:c>
      <x:c r="F1119" s="6" t="inlineStr">
        <x:is>
          <x:t xml:space="preserve">CAS-1433993-K3T5W4</x:t>
        </x:is>
      </x:c>
      <x:c r="G1119" s="7">
        <x:v>46279.6385416667</x:v>
      </x:c>
      <x:c r="H1119" s="8">
        <x:v>46282.6852199074</x:v>
      </x:c>
      <x:c r="I1119" s="9" t="inlineStr">
        <x:is>
          <x:t xml:space="preserve">WB Unit 0704</x:t>
        </x:is>
      </x:c>
      <x:c r="J1119" s="10" t="inlineStr">
        <x:is>
          <x:t xml:space="preserve">Problem Solved</x:t>
        </x:is>
      </x:c>
      <x:c r="K1119" s="11" t="inlineStr">
        <x:is>
          <x:t xml:space="preserve">Yealink</x:t>
        </x:is>
      </x:c>
      <x:c r="L1119" s="12" t="inlineStr">
        <x:is>
          <x:t xml:space="preserve">Damaged</x:t>
        </x:is>
      </x:c>
      <x:c r="M1119" s="13" t="inlineStr">
        <x:is>
          <x:t xml:space="preserve">Lawrence Conway</x:t>
        </x:is>
      </x:c>
      <x:c r="N1119" s="14" t="inlineStr">
        <x:is>
          <x:t xml:space="preserve">Tech Depot</x:t>
        </x:is>
      </x:c>
      <x:c r="O1119" s="15" t="inlineStr">
        <x:is>
          <x:t xml:space="preserve">Duplicate</x:t>
        </x:is>
      </x:c>
      <x:c r="P1119" s="16" t="inlineStr">
        <x:is>
          <x:t xml:space="preserve">Duplicate CAS-1426591-R0L2H3</x:t>
        </x:is>
      </x:c>
    </x:row>
    <x:row r="1120" hidden="0">
      <x:c r="A1120" s="1" t="inlineStr">
        <x:is>
          <x:t xml:space="preserve">95f116de-2cad-f111-aaac-0022480b2f7e</x:t>
        </x:is>
      </x:c>
      <x:c r="B1120" s="2" t="inlineStr">
        <x:is>
          <x:t xml:space="preserve">2W25DoKi/Gta25hlneOJJwidIwOdXbFBcjcfJ2y6SrxxlAQ2oTf/91iIbmAAmfhiVAOMfWGsHOY4jf/eYRLjdQ==</x:t>
        </x:is>
      </x:c>
      <x:c r="C1120" s="3">
        <x:v>46282.8928356481</x:v>
      </x:c>
      <x:c r="D1120" s="4" t="inlineStr">
        <x:is>
          <x:t xml:space="preserve">Incident</x:t>
        </x:is>
      </x:c>
      <x:c r="E1120" s="5" t="inlineStr">
        <x:is>
          <x:t xml:space="preserve">Yealink Phone Battery Missing</x:t>
        </x:is>
      </x:c>
      <x:c r="F1120" s="6" t="inlineStr">
        <x:is>
          <x:t xml:space="preserve">CAS-1430586-R8H9Z8</x:t>
        </x:is>
      </x:c>
      <x:c r="G1120" s="7">
        <x:v>46275.4394675926</x:v>
      </x:c>
      <x:c r="H1120" s="8">
        <x:v>46282.6844560185</x:v>
      </x:c>
      <x:c r="I1120" s="9" t="inlineStr">
        <x:is>
          <x:t xml:space="preserve">WB Unit 0040</x:t>
        </x:is>
      </x:c>
      <x:c r="J1120" s="10" t="inlineStr">
        <x:is>
          <x:t xml:space="preserve">Problem Solved</x:t>
        </x:is>
      </x:c>
      <x:c r="K1120" s="11" t="inlineStr">
        <x:is>
          <x:t xml:space="preserve">Yealink</x:t>
        </x:is>
      </x:c>
      <x:c r="L1120" s="12" t="inlineStr">
        <x:is>
          <x:t xml:space="preserve">Battery</x:t>
        </x:is>
      </x:c>
      <x:c r="M1120" s="13" t="inlineStr">
        <x:is>
          <x:t xml:space="preserve">Lawrence Conway</x:t>
        </x:is>
      </x:c>
      <x:c r="N1120" s="14" t="inlineStr">
        <x:is>
          <x:t xml:space="preserve">Tech Depot</x:t>
        </x:is>
      </x:c>
      <x:c r="O1120" s="15" t="inlineStr">
        <x:is>
          <x:t xml:space="preserve">Replaced</x:t>
        </x:is>
      </x:c>
      <x:c r="P1120" s="16" t="inlineStr">
        <x:is>
          <x:t xml:space="preserve">Sent replacement battery.</x:t>
        </x:is>
      </x:c>
    </x:row>
    <x:row r="1121" hidden="0">
      <x:c r="A1121" s="1" t="inlineStr">
        <x:is>
          <x:t xml:space="preserve">a8d2b659-69b0-f111-aaac-0022480b2f05</x:t>
        </x:is>
      </x:c>
      <x:c r="B1121" s="2" t="inlineStr">
        <x:is>
          <x:t xml:space="preserve">odV05MymvuyOhwcVGESEg8TLaF0lREtFhjY6bXOA7yCZV6dnirx4D+yJYpQXsHmHu1THquNqtcfJiXM/2PIhgQ==</x:t>
        </x:is>
      </x:c>
      <x:c r="C1121" s="3">
        <x:v>46282.8687615741</x:v>
      </x:c>
      <x:c r="D1121" s="4" t="inlineStr">
        <x:is>
          <x:t xml:space="preserve">Incident</x:t>
        </x:is>
      </x:c>
      <x:c r="E1121" s="5" t="inlineStr">
        <x:is>
          <x:t xml:space="preserve">7220 Tab 16 FPPD - No Power</x:t>
        </x:is>
      </x:c>
      <x:c r="F1121" s="6" t="inlineStr">
        <x:is>
          <x:t xml:space="preserve">CAS-1433886-X3T6J3</x:t>
        </x:is>
      </x:c>
      <x:c r="G1121" s="7">
        <x:v>46279.5579050926</x:v>
      </x:c>
      <x:c r="H1121" s="8">
        <x:v>46282.6603472222</x:v>
      </x:c>
      <x:c r="I1121" s="9" t="inlineStr">
        <x:is>
          <x:t xml:space="preserve">WB Unit 0969</x:t>
        </x:is>
      </x:c>
      <x:c r="J1121" s="10" t="inlineStr">
        <x:is>
          <x:t xml:space="preserve">Problem Solved</x:t>
        </x:is>
      </x:c>
      <x:c r="K1121" s="11" t="inlineStr">
        <x:is>
          <x:t xml:space="preserve">HHPOS - Payment Device</x:t>
        </x:is>
      </x:c>
      <x:c r="L1121" s="12" t="inlineStr">
        <x:is>
          <x:t xml:space="preserve">No Power</x:t>
        </x:is>
      </x:c>
      <x:c r="M1121" s="13" t="inlineStr">
        <x:is>
          <x:t xml:space="preserve">Sarah Lucio</x:t>
        </x:is>
      </x:c>
      <x:c r="N1121" s="14" t="inlineStr">
        <x:is>
          <x:t xml:space="preserve">Tech Depot</x:t>
        </x:is>
      </x:c>
      <x:c r="O1121" s="15" t="inlineStr">
        <x:is>
          <x:t xml:space="preserve">Replaced</x:t>
        </x:is>
      </x:c>
      <x:c r="P1121" s="16" t="inlineStr">
        <x:is>
          <x:t xml:space="preserve">replaced and paired</x:t>
        </x:is>
      </x:c>
    </x:row>
    <x:row r="1122" hidden="0">
      <x:c r="A1122" s="1" t="inlineStr">
        <x:is>
          <x:t xml:space="preserve">7b3fd804-36b2-f111-aaab-0022480b2f7e</x:t>
        </x:is>
      </x:c>
      <x:c r="B1122" s="2" t="inlineStr">
        <x:is>
          <x:t xml:space="preserve">IQPhhhMP2zFCCbwB1VCOUaP/tFteuN/ienGr5pwUxNMiFvzRGSVoBSbqN976iNgdB6v6Gu3bWU5+XWclAq09FA==</x:t>
        </x:is>
      </x:c>
      <x:c r="C1122" s="3">
        <x:v>46282.8449537037</x:v>
      </x:c>
      <x:c r="D1122" s="4" t="inlineStr">
        <x:is>
          <x:t xml:space="preserve">Incident</x:t>
        </x:is>
      </x:c>
      <x:c r="E1122" s="5" t="inlineStr">
        <x:is>
          <x:t xml:space="preserve">[BT 7030] Tab16 PD - not working</x:t>
        </x:is>
      </x:c>
      <x:c r="F1122" s="6" t="inlineStr">
        <x:is>
          <x:t xml:space="preserve">CAS-1435969-V5T0S4</x:t>
        </x:is>
      </x:c>
      <x:c r="G1122" s="7">
        <x:v>46281.8478356482</x:v>
      </x:c>
      <x:c r="H1122" s="8">
        <x:v>46282.6365277778</x:v>
      </x:c>
      <x:c r="I1122" s="9" t="inlineStr">
        <x:is>
          <x:t xml:space="preserve">WB Unit 0919</x:t>
        </x:is>
      </x:c>
      <x:c r="J1122" s="10" t="inlineStr">
        <x:is>
          <x:t xml:space="preserve">Problem Solved</x:t>
        </x:is>
      </x:c>
      <x:c r="K1122" s="11" t="inlineStr">
        <x:is>
          <x:t xml:space="preserve">HHPOS - Payment Device</x:t>
        </x:is>
      </x:c>
      <x:c r="L1122" s="12" t="inlineStr">
        <x:is>
          <x:t xml:space="preserve">Pairing</x:t>
        </x:is>
      </x:c>
      <x:c r="M1122" s="13" t="inlineStr">
        <x:is>
          <x:t xml:space="preserve">Sarah Lucio</x:t>
        </x:is>
      </x:c>
      <x:c r="N1122" s="14" t="inlineStr">
        <x:is>
          <x:t xml:space="preserve">Tech Depot</x:t>
        </x:is>
      </x:c>
      <x:c r="O1122" s="15" t="inlineStr">
        <x:is>
          <x:t xml:space="preserve">Replaced</x:t>
        </x:is>
      </x:c>
      <x:c r="P1122" s="16" t="inlineStr">
        <x:is>
          <x:t xml:space="preserve">MOD confirmed issue was resolved</x:t>
        </x:is>
      </x:c>
    </x:row>
    <x:row r="1123" hidden="0">
      <x:c r="A1123" s="1" t="inlineStr">
        <x:is>
          <x:t xml:space="preserve">530443f0-35b2-f111-aaac-0022480b2f05</x:t>
        </x:is>
      </x:c>
      <x:c r="B1123" s="2" t="inlineStr">
        <x:is>
          <x:t xml:space="preserve">eWozw58SYNcU543pUC2PSIITQIjt3H4uaeo6ytDPBbb7ts/ISASqftgDCjJeI+BtxlMQNm3txfzBaRaApRlMbw==</x:t>
        </x:is>
      </x:c>
      <x:c r="C1123" s="3">
        <x:v>46282.8449074074</x:v>
      </x:c>
      <x:c r="D1123" s="4" t="inlineStr">
        <x:is>
          <x:t xml:space="preserve">Incident</x:t>
        </x:is>
      </x:c>
      <x:c r="E1123" s="5" t="inlineStr">
        <x:is>
          <x:t xml:space="preserve">[BT 7030] Tab15 PD - not working</x:t>
        </x:is>
      </x:c>
      <x:c r="F1123" s="6" t="inlineStr">
        <x:is>
          <x:t xml:space="preserve">CAS-1435968-P9H4W9</x:t>
        </x:is>
      </x:c>
      <x:c r="G1123" s="7">
        <x:v>46281.8474421296</x:v>
      </x:c>
      <x:c r="H1123" s="8">
        <x:v>46282.6364583333</x:v>
      </x:c>
      <x:c r="I1123" s="9" t="inlineStr">
        <x:is>
          <x:t xml:space="preserve">WB Unit 0919</x:t>
        </x:is>
      </x:c>
      <x:c r="J1123" s="10" t="inlineStr">
        <x:is>
          <x:t xml:space="preserve">Problem Solved</x:t>
        </x:is>
      </x:c>
      <x:c r="K1123" s="11" t="inlineStr">
        <x:is>
          <x:t xml:space="preserve">HHPOS - Payment Device</x:t>
        </x:is>
      </x:c>
      <x:c r="L1123" s="12" t="inlineStr">
        <x:is>
          <x:t xml:space="preserve">Pairing</x:t>
        </x:is>
      </x:c>
      <x:c r="M1123" s="13" t="inlineStr">
        <x:is>
          <x:t xml:space="preserve">Sarah Lucio</x:t>
        </x:is>
      </x:c>
      <x:c r="N1123" s="14" t="inlineStr">
        <x:is>
          <x:t xml:space="preserve">Tech Depot</x:t>
        </x:is>
      </x:c>
      <x:c r="O1123" s="15" t="inlineStr">
        <x:is>
          <x:t xml:space="preserve">Working As Designed</x:t>
        </x:is>
      </x:c>
      <x:c r="P1123" s="16" t="inlineStr">
        <x:is>
          <x:t xml:space="preserve">MOD confirmed issue was resolved</x:t>
        </x:is>
      </x:c>
    </x:row>
    <x:row r="1124" hidden="0">
      <x:c r="A1124" s="1" t="inlineStr">
        <x:is>
          <x:t xml:space="preserve">9d336356-24b2-f111-aaac-70a8a5af01f0</x:t>
        </x:is>
      </x:c>
      <x:c r="B1124" s="2" t="inlineStr">
        <x:is>
          <x:t xml:space="preserve">d3AQIoYfIPs1PJ+tUZLtg0dbq1g9Ro6bFBw1DLI2e3fpWbiRpydDLogw6OOP9JUm7ByeIr/gsTXRuxc241ZvqQ==</x:t>
        </x:is>
      </x:c>
      <x:c r="C1124" s="3">
        <x:v>46282.8417476852</x:v>
      </x:c>
      <x:c r="D1124" s="4" t="inlineStr">
        <x:is>
          <x:t xml:space="preserve">Incident</x:t>
        </x:is>
      </x:c>
      <x:c r="E1124" s="5" t="inlineStr">
        <x:is>
          <x:t xml:space="preserve">REG06 - Freedom Pay PD (Not Processing Payments)</x:t>
        </x:is>
      </x:c>
      <x:c r="F1124" s="6" t="inlineStr">
        <x:is>
          <x:t xml:space="preserve">CAS-1435906-Q9M4T7</x:t>
        </x:is>
      </x:c>
      <x:c r="G1124" s="7">
        <x:v>46281.7599884259</x:v>
      </x:c>
      <x:c r="H1124" s="8">
        <x:v>46282.6333564815</x:v>
      </x:c>
      <x:c r="I1124" s="9" t="inlineStr">
        <x:is>
          <x:t xml:space="preserve">WB Franchise Unit 1431</x:t>
        </x:is>
      </x:c>
      <x:c r="J1124" s="10" t="inlineStr">
        <x:is>
          <x:t xml:space="preserve">Problem Solved</x:t>
        </x:is>
      </x:c>
      <x:c r="K1124" s="11" t="inlineStr">
        <x:is>
          <x:t xml:space="preserve">POS - Payment Device</x:t>
        </x:is>
      </x:c>
      <x:c r="L1124" s="12" t="inlineStr">
        <x:is>
          <x:t xml:space="preserve">Error</x:t>
        </x:is>
      </x:c>
      <x:c r="M1124" s="13" t="inlineStr">
        <x:is>
          <x:t xml:space="preserve">Ian Forbes</x:t>
        </x:is>
      </x:c>
      <x:c r="N1124" s="14" t="inlineStr">
        <x:is>
          <x:t xml:space="preserve">Tech Depot</x:t>
        </x:is>
      </x:c>
      <x:c r="O1124" s="15" t="inlineStr">
        <x:is>
          <x:t xml:space="preserve">Working As Designed</x:t>
        </x:is>
      </x:c>
      <x:c r="P1124" s="16" t="inlineStr">
        <x:is>
          <x:t xml:space="preserve">The dveice is working</x:t>
        </x:is>
      </x:c>
    </x:row>
    <x:row r="1125" hidden="0">
      <x:c r="A1125" s="1" t="inlineStr">
        <x:is>
          <x:t xml:space="preserve">cd0b0e5d-23b2-f111-aaac-70a8a5af01f0</x:t>
        </x:is>
      </x:c>
      <x:c r="B1125" s="2" t="inlineStr">
        <x:is>
          <x:t xml:space="preserve">HBQPvSWCz/cZduXwmbC2FThk3diLCF0w7elT+dw24XIEpuY8hg3/BDLI0Hc0gIQlIytDKmSzf42+n/ckdMjZJQ==</x:t>
        </x:is>
      </x:c>
      <x:c r="C1125" s="3">
        <x:v>46282.8381828704</x:v>
      </x:c>
      <x:c r="D1125" s="4" t="inlineStr">
        <x:is>
          <x:t xml:space="preserve">Incident</x:t>
        </x:is>
      </x:c>
      <x:c r="E1125" s="5" t="inlineStr">
        <x:is>
          <x:t xml:space="preserve">Tab17 - Freedom Pay PD (Reader Failure)</x:t>
        </x:is>
      </x:c>
      <x:c r="F1125" s="6" t="inlineStr">
        <x:is>
          <x:t xml:space="preserve">CAS-1435903-Y2B1Y3</x:t>
        </x:is>
      </x:c>
      <x:c r="G1125" s="7">
        <x:v>46281.7550925926</x:v>
      </x:c>
      <x:c r="H1125" s="8">
        <x:v>46282.6297800926</x:v>
      </x:c>
      <x:c r="I1125" s="9" t="inlineStr">
        <x:is>
          <x:t xml:space="preserve">WB Franchise Unit 1431</x:t>
        </x:is>
      </x:c>
      <x:c r="J1125" s="10" t="inlineStr">
        <x:is>
          <x:t xml:space="preserve">Problem Solved</x:t>
        </x:is>
      </x:c>
      <x:c r="K1125" s="11" t="inlineStr">
        <x:is>
          <x:t xml:space="preserve">HHPOS - Payment Device</x:t>
        </x:is>
      </x:c>
      <x:c r="L1125" s="12" t="inlineStr">
        <x:is>
          <x:t xml:space="preserve">Error</x:t>
        </x:is>
      </x:c>
      <x:c r="M1125" s="13" t="inlineStr">
        <x:is>
          <x:t xml:space="preserve">Sarah Lucio</x:t>
        </x:is>
      </x:c>
      <x:c r="N1125" s="14" t="inlineStr">
        <x:is>
          <x:t xml:space="preserve">Tech Depot</x:t>
        </x:is>
      </x:c>
      <x:c r="O1125" s="15" t="inlineStr">
        <x:is>
          <x:t xml:space="preserve">Redirected</x:t>
        </x:is>
      </x:c>
      <x:c r="P1125" s="16" t="inlineStr">
        <x:is>
          <x:t xml:space="preserve">redirected to FRAN IT support</x:t>
        </x:is>
      </x:c>
    </x:row>
    <x:row r="1126" hidden="0">
      <x:c r="A1126" s="1" t="inlineStr">
        <x:is>
          <x:t xml:space="preserve">071f9bec-cdb1-f111-aaab-0022480b2f7e</x:t>
        </x:is>
      </x:c>
      <x:c r="B1126" s="2" t="inlineStr">
        <x:is>
          <x:t xml:space="preserve">PgC2W2mcqvXST4mAVEDTEwhIF6pidBSkMNWYLNccNpVrIn391Fz+gy+A03Mgz4bo8gw37f3tX8t5FFlAXrlLWA==</x:t>
        </x:is>
      </x:c>
      <x:c r="C1126" s="3">
        <x:v>46282.8303125</x:v>
      </x:c>
      <x:c r="D1126" s="4" t="inlineStr">
        <x:is>
          <x:t xml:space="preserve">Incident</x:t>
        </x:is>
      </x:c>
      <x:c r="E1126" s="5" t="inlineStr">
        <x:is>
          <x:t xml:space="preserve">Tablet pouch request</x:t>
        </x:is>
      </x:c>
      <x:c r="F1126" s="6" t="inlineStr">
        <x:is>
          <x:t xml:space="preserve">CAS-1435311-T4W1R1</x:t>
        </x:is>
      </x:c>
      <x:c r="G1126" s="7">
        <x:v>46281.3304166667</x:v>
      </x:c>
      <x:c r="H1126" s="8">
        <x:v>46282.6218981482</x:v>
      </x:c>
      <x:c r="I1126" s="9" t="inlineStr">
        <x:is>
          <x:t xml:space="preserve">WB Unit 0898</x:t>
        </x:is>
      </x:c>
      <x:c r="J1126" s="10" t="inlineStr">
        <x:is>
          <x:t xml:space="preserve">Problem Solved</x:t>
        </x:is>
      </x:c>
      <x:c r="K1126" s="11" t="inlineStr">
        <x:is>
          <x:t xml:space="preserve">Tablet</x:t>
        </x:is>
      </x:c>
      <x:c r="L1126" s="12" t="inlineStr">
        <x:is>
          <x:t xml:space="preserve">Tablet Accessory</x:t>
        </x:is>
      </x:c>
      <x:c r="M1126" s="13" t="inlineStr">
        <x:is>
          <x:t xml:space="preserve">Lawrence Conway</x:t>
        </x:is>
      </x:c>
      <x:c r="N1126" s="14" t="inlineStr">
        <x:is>
          <x:t xml:space="preserve">Tech Depot</x:t>
        </x:is>
      </x:c>
      <x:c r="O1126" s="15" t="inlineStr">
        <x:is>
          <x:t xml:space="preserve">Replaced</x:t>
        </x:is>
      </x:c>
      <x:c r="P1126" s="16" t="inlineStr">
        <x:is>
          <x:t xml:space="preserve">The replacement pouch was shipped</x:t>
        </x:is>
      </x:c>
    </x:row>
    <x:row r="1127" hidden="0">
      <x:c r="A1127" s="1" t="inlineStr">
        <x:is>
          <x:t xml:space="preserve">a1348d63-22b1-f111-aaac-70a8a5af01f0</x:t>
        </x:is>
      </x:c>
      <x:c r="B1127" s="2" t="inlineStr">
        <x:is>
          <x:t xml:space="preserve">6EqpkGqCycwaD7bZAcx5x4E4LsM3tn+cYC/Iyb5Q/tpsDt7qs+xMoYF+v73CdS2OMyug78+8NP+r0seVdlEg0A==</x:t>
        </x:is>
      </x:c>
      <x:c r="C1127" s="3">
        <x:v>46282.8261342593</x:v>
      </x:c>
      <x:c r="D1127" s="4" t="inlineStr">
        <x:is>
          <x:t xml:space="preserve">Incident</x:t>
        </x:is>
      </x:c>
      <x:c r="E1127" s="5" t="inlineStr">
        <x:is>
          <x:t xml:space="preserve">7220 Tab16 Irruption</x:t>
        </x:is>
      </x:c>
      <x:c r="F1127" s="6" t="inlineStr">
        <x:is>
          <x:t xml:space="preserve">CAS-1434614-F0M9B4</x:t>
        </x:is>
      </x:c>
      <x:c r="G1127" s="7">
        <x:v>46280.4777546296</x:v>
      </x:c>
      <x:c r="H1127" s="8">
        <x:v>46282.6177430556</x:v>
      </x:c>
      <x:c r="I1127" s="9" t="inlineStr">
        <x:is>
          <x:t xml:space="preserve">WB Unit 0349</x:t>
        </x:is>
      </x:c>
      <x:c r="J1127" s="10" t="inlineStr">
        <x:is>
          <x:t xml:space="preserve">Problem Solved</x:t>
        </x:is>
      </x:c>
      <x:c r="K1127" s="11" t="inlineStr">
        <x:is>
          <x:t xml:space="preserve">HHPOS - Payment Device</x:t>
        </x:is>
      </x:c>
      <x:c r="L1127" s="12" t="inlineStr">
        <x:is>
          <x:t xml:space="preserve">Irruption</x:t>
        </x:is>
      </x:c>
      <x:c r="M1127" s="13" t="inlineStr">
        <x:is>
          <x:t xml:space="preserve">Sarah Lucio</x:t>
        </x:is>
      </x:c>
      <x:c r="N1127" s="14" t="inlineStr">
        <x:is>
          <x:t xml:space="preserve">Tech Depot</x:t>
        </x:is>
      </x:c>
      <x:c r="O1127" s="15" t="inlineStr">
        <x:is>
          <x:t xml:space="preserve">Replaced</x:t>
        </x:is>
      </x:c>
      <x:c r="P1127" s="16" t="inlineStr">
        <x:is>
          <x:t xml:space="preserve">Resolved</x:t>
        </x:is>
      </x:c>
    </x:row>
    <x:row r="1128" hidden="0">
      <x:c r="A1128" s="1" t="inlineStr">
        <x:is>
          <x:t xml:space="preserve">2031030a-91b2-f111-aaac-70a8a5b10e49</x:t>
        </x:is>
      </x:c>
      <x:c r="B1128" s="2" t="inlineStr">
        <x:is>
          <x:t xml:space="preserve">ypLIj9d1c6z4kBfDU8pcJdVxAgGyd0rUtI0M/JH7rwRGXw94GBrv3S+1xzLRydZlBCIiHzNd/9dP1KM4tFCLWw==</x:t>
        </x:is>
      </x:c>
      <x:c r="C1128" s="3">
        <x:v>46282.8241550926</x:v>
      </x:c>
      <x:c r="D1128" s="4" t="inlineStr">
        <x:is>
          <x:t xml:space="preserve">Incident</x:t>
        </x:is>
      </x:c>
      <x:c r="E1128" s="5" t="inlineStr">
        <x:is>
          <x:t xml:space="preserve">HHPOS - REG02 This Lane Closed Error</x:t>
        </x:is>
      </x:c>
      <x:c r="F1128" s="6" t="inlineStr">
        <x:is>
          <x:t xml:space="preserve">CAS-1436156-K0G5J0</x:t>
        </x:is>
      </x:c>
      <x:c r="G1128" s="7">
        <x:v>46282.3003819444</x:v>
      </x:c>
      <x:c r="H1128" s="8">
        <x:v>46282.615787037</x:v>
      </x:c>
      <x:c r="I1128" s="9" t="inlineStr">
        <x:is>
          <x:t xml:space="preserve">WB Unit 0731</x:t>
        </x:is>
      </x:c>
      <x:c r="J1128" s="10" t="inlineStr">
        <x:is>
          <x:t xml:space="preserve">Problem Solved</x:t>
        </x:is>
      </x:c>
      <x:c r="K1128" s="11" t="inlineStr">
        <x:is>
          <x:t xml:space="preserve">HHPOS - Payment Device</x:t>
        </x:is>
      </x:c>
      <x:c r="L1128" s="12" t="inlineStr">
        <x:is>
          <x:t xml:space="preserve">Error</x:t>
        </x:is>
      </x:c>
      <x:c r="M1128" s="13" t="inlineStr">
        <x:is>
          <x:t xml:space="preserve">Sarah Lucio</x:t>
        </x:is>
      </x:c>
      <x:c r="N1128" s="14" t="inlineStr">
        <x:is>
          <x:t xml:space="preserve">Tech Depot</x:t>
        </x:is>
      </x:c>
      <x:c r="O1128" s="15" t="inlineStr">
        <x:is>
          <x:t xml:space="preserve">Working As Designed</x:t>
        </x:is>
      </x:c>
      <x:c r="P1128" s="16" t="inlineStr">
        <x:is>
          <x:t xml:space="preserve">MOD confirmed issue resolved</x:t>
        </x:is>
      </x:c>
    </x:row>
    <x:row r="1129" hidden="0">
      <x:c r="A1129" s="1" t="inlineStr">
        <x:is>
          <x:t xml:space="preserve">0288a618-d8b1-f111-aaac-0022480b2f05</x:t>
        </x:is>
      </x:c>
      <x:c r="B1129" s="2" t="inlineStr">
        <x:is>
          <x:t xml:space="preserve">3B8oXnb9niHtPq9mtVsBZeqOCAZkhOJq2JdsAStlvpN4PnY/f9AoXdIxvyKLcYA7OqkO88FrWPC2SEAEiD2ekg==</x:t>
        </x:is>
      </x:c>
      <x:c r="C1129" s="3">
        <x:v>46282.8205555556</x:v>
      </x:c>
      <x:c r="D1129" s="4" t="inlineStr">
        <x:is>
          <x:t xml:space="preserve">Incident</x:t>
        </x:is>
      </x:c>
      <x:c r="E1129" s="5" t="inlineStr">
        <x:is>
          <x:t xml:space="preserve">Dell Pro Rugged 10 TAB16 PD is not charging</x:t>
        </x:is>
      </x:c>
      <x:c r="F1129" s="6" t="inlineStr">
        <x:is>
          <x:t xml:space="preserve">CAS-1435392-M8Q0Q0</x:t>
        </x:is>
      </x:c>
      <x:c r="G1129" s="7">
        <x:v>46281.3810185185</x:v>
      </x:c>
      <x:c r="H1129" s="8">
        <x:v>46282.6121412037</x:v>
      </x:c>
      <x:c r="I1129" s="9" t="inlineStr">
        <x:is>
          <x:t xml:space="preserve">WB Unit 0728</x:t>
        </x:is>
      </x:c>
      <x:c r="J1129" s="10" t="inlineStr">
        <x:is>
          <x:t xml:space="preserve">Problem Solved</x:t>
        </x:is>
      </x:c>
      <x:c r="K1129" s="11" t="inlineStr">
        <x:is>
          <x:t xml:space="preserve">HHPOS - Payment Device</x:t>
        </x:is>
      </x:c>
      <x:c r="L1129" s="12" t="inlineStr">
        <x:is>
          <x:t xml:space="preserve">No Power</x:t>
        </x:is>
      </x:c>
      <x:c r="M1129" s="13" t="inlineStr">
        <x:is>
          <x:t xml:space="preserve">Sarah Lucio</x:t>
        </x:is>
      </x:c>
      <x:c r="N1129" s="14" t="inlineStr">
        <x:is>
          <x:t xml:space="preserve">Tech Depot</x:t>
        </x:is>
      </x:c>
      <x:c r="O1129" s="15" t="inlineStr">
        <x:is>
          <x:t xml:space="preserve">Duplicate</x:t>
        </x:is>
      </x:c>
      <x:c r="P1129" s="16" t="inlineStr">
        <x:is>
          <x:t xml:space="preserve">MOD Hector confirmed issue was resolved with upgrade</x:t>
        </x:is>
      </x:c>
    </x:row>
    <x:row r="1130" hidden="0">
      <x:c r="A1130" s="1" t="inlineStr">
        <x:is>
          <x:t xml:space="preserve">e2d58aed-d7b1-f111-aaac-0022480b2f05</x:t>
        </x:is>
      </x:c>
      <x:c r="B1130" s="2" t="inlineStr">
        <x:is>
          <x:t xml:space="preserve">Vl4J57OJ1vhKB4pW1mw+tKqsE5eEkddSUklWFDSDFan8+0BKtFT5SxvMmuP03zbpd6IC7uyiRedz9C/4+YcicQ==</x:t>
        </x:is>
      </x:c>
      <x:c r="C1130" s="3">
        <x:v>46282.8200231481</x:v>
      </x:c>
      <x:c r="D1130" s="4" t="inlineStr">
        <x:is>
          <x:t xml:space="preserve">Incident</x:t>
        </x:is>
      </x:c>
      <x:c r="E1130" s="5" t="inlineStr">
        <x:is>
          <x:t xml:space="preserve">Dell Pro Rugged 10 USB TAB15 PD Irruption</x:t>
        </x:is>
      </x:c>
      <x:c r="F1130" s="6" t="inlineStr">
        <x:is>
          <x:t xml:space="preserve">CAS-1435388-Y3V2Y7</x:t>
        </x:is>
      </x:c>
      <x:c r="G1130" s="7">
        <x:v>46281.3801041667</x:v>
      </x:c>
      <x:c r="H1130" s="8">
        <x:v>46282.6115856481</x:v>
      </x:c>
      <x:c r="I1130" s="9" t="inlineStr">
        <x:is>
          <x:t xml:space="preserve">WB Unit 0728</x:t>
        </x:is>
      </x:c>
      <x:c r="J1130" s="10" t="inlineStr">
        <x:is>
          <x:t xml:space="preserve">Problem Solved</x:t>
        </x:is>
      </x:c>
      <x:c r="K1130" s="11" t="inlineStr">
        <x:is>
          <x:t xml:space="preserve">HHPOS - Payment Device</x:t>
        </x:is>
      </x:c>
      <x:c r="L1130" s="12" t="inlineStr">
        <x:is>
          <x:t xml:space="preserve">Error</x:t>
        </x:is>
      </x:c>
      <x:c r="M1130" s="13" t="inlineStr">
        <x:is>
          <x:t xml:space="preserve">Sarah Lucio</x:t>
        </x:is>
      </x:c>
      <x:c r="N1130" s="14" t="inlineStr">
        <x:is>
          <x:t xml:space="preserve">Tech Depot</x:t>
        </x:is>
      </x:c>
      <x:c r="O1130" s="15" t="inlineStr">
        <x:is>
          <x:t xml:space="preserve">Duplicate</x:t>
        </x:is>
      </x:c>
      <x:c r="P1130" s="16" t="inlineStr">
        <x:is>
          <x:t xml:space="preserve">MOD Hector confirmed issue was resolved with upgrade</x:t>
        </x:is>
      </x:c>
    </x:row>
    <x:row r="1131" hidden="0">
      <x:c r="A1131" s="1" t="inlineStr">
        <x:is>
          <x:t xml:space="preserve">c86dca13-07ae-f111-aaac-0022480b2f05</x:t>
        </x:is>
      </x:c>
      <x:c r="B1131" s="2" t="inlineStr">
        <x:is>
          <x:t xml:space="preserve">2E+wWehwStBnpN57a87I1TEL2q3/cR8MuJVShdjZx5267aJANvLdDalqt1NnVUx9zfOvfNxrwASBOH/3/aBuig==</x:t>
        </x:is>
      </x:c>
      <x:c r="C1131" s="3">
        <x:v>46282.8199768519</x:v>
      </x:c>
      <x:c r="D1131" s="4" t="inlineStr">
        <x:is>
          <x:t xml:space="preserve">Incident</x:t>
        </x:is>
      </x:c>
      <x:c r="E1131" s="5" t="inlineStr">
        <x:is>
          <x:t xml:space="preserve">Tab16 PD Irruption</x:t>
        </x:is>
      </x:c>
      <x:c r="F1131" s="6" t="inlineStr">
        <x:is>
          <x:t xml:space="preserve">CAS-1431587-M1J5C0</x:t>
        </x:is>
      </x:c>
      <x:c r="G1131" s="7">
        <x:v>46276.5241319444</x:v>
      </x:c>
      <x:c r="H1131" s="8">
        <x:v>46282.6115625</x:v>
      </x:c>
      <x:c r="I1131" s="9" t="inlineStr">
        <x:is>
          <x:t xml:space="preserve">WB Unit 0431</x:t>
        </x:is>
      </x:c>
      <x:c r="J1131" s="10" t="inlineStr">
        <x:is>
          <x:t xml:space="preserve">Problem Solved</x:t>
        </x:is>
      </x:c>
      <x:c r="K1131" s="11" t="inlineStr">
        <x:is>
          <x:t xml:space="preserve">HHPOS - Payment Device</x:t>
        </x:is>
      </x:c>
      <x:c r="L1131" s="12" t="inlineStr">
        <x:is>
          <x:t xml:space="preserve">Irruption</x:t>
        </x:is>
      </x:c>
      <x:c r="M1131" s="13" t="inlineStr">
        <x:is>
          <x:t xml:space="preserve">Ian Forbes</x:t>
        </x:is>
      </x:c>
      <x:c r="N1131" s="14" t="inlineStr">
        <x:is>
          <x:t xml:space="preserve">Tech Depot</x:t>
        </x:is>
      </x:c>
      <x:c r="O1131" s="15" t="inlineStr">
        <x:is>
          <x:t xml:space="preserve">Replaced</x:t>
        </x:is>
      </x:c>
      <x:c r="P1131" s="16" t="inlineStr">
        <x:is>
          <x:t xml:space="preserve">The new device is paired</x:t>
        </x:is>
      </x:c>
    </x:row>
    <x:row r="1132" hidden="0">
      <x:c r="A1132" s="1" t="inlineStr">
        <x:is>
          <x:t xml:space="preserve">e9fb62f5-06ae-f111-aaac-0022480b2f05</x:t>
        </x:is>
      </x:c>
      <x:c r="B1132" s="2" t="inlineStr">
        <x:is>
          <x:t xml:space="preserve">0rt/s+hW1GDwnico1IF56DYIk+O9Xyvad3vKKE56DAF3nNmvgwBii4LDtGkI1P1wndpo6YPRGl21VIY83zlm1Q==</x:t>
        </x:is>
      </x:c>
      <x:c r="C1132" s="3">
        <x:v>46282.8190277778</x:v>
      </x:c>
      <x:c r="D1132" s="4" t="inlineStr">
        <x:is>
          <x:t xml:space="preserve">Incident</x:t>
        </x:is>
      </x:c>
      <x:c r="E1132" s="5" t="inlineStr">
        <x:is>
          <x:t xml:space="preserve">Tab15 PD Irruption</x:t>
        </x:is>
      </x:c>
      <x:c r="F1132" s="6" t="inlineStr">
        <x:is>
          <x:t xml:space="preserve">CAS-1431586-J5N8Y8</x:t>
        </x:is>
      </x:c>
      <x:c r="G1132" s="7">
        <x:v>46276.523599537</x:v>
      </x:c>
      <x:c r="H1132" s="8">
        <x:v>46282.610625</x:v>
      </x:c>
      <x:c r="I1132" s="9" t="inlineStr">
        <x:is>
          <x:t xml:space="preserve">WB Unit 0431</x:t>
        </x:is>
      </x:c>
      <x:c r="J1132" s="10" t="inlineStr">
        <x:is>
          <x:t xml:space="preserve">Problem Solved</x:t>
        </x:is>
      </x:c>
      <x:c r="K1132" s="11" t="inlineStr">
        <x:is>
          <x:t xml:space="preserve">HHPOS - Payment Device</x:t>
        </x:is>
      </x:c>
      <x:c r="L1132" s="12" t="inlineStr">
        <x:is>
          <x:t xml:space="preserve">Irruption</x:t>
        </x:is>
      </x:c>
      <x:c r="M1132" s="13" t="inlineStr">
        <x:is>
          <x:t xml:space="preserve">Ian Forbes</x:t>
        </x:is>
      </x:c>
      <x:c r="N1132" s="14" t="inlineStr">
        <x:is>
          <x:t xml:space="preserve">Tech Depot</x:t>
        </x:is>
      </x:c>
      <x:c r="O1132" s="15" t="inlineStr">
        <x:is>
          <x:t xml:space="preserve">Replaced</x:t>
        </x:is>
      </x:c>
      <x:c r="P1132" s="16" t="inlineStr">
        <x:is>
          <x:t xml:space="preserve">The new device is paired</x:t>
        </x:is>
      </x:c>
    </x:row>
    <x:row r="1133" hidden="0">
      <x:c r="A1133" s="1" t="inlineStr">
        <x:is>
          <x:t xml:space="preserve">a45f5610-71b2-f111-aad1-7ced8d6f5f61</x:t>
        </x:is>
      </x:c>
      <x:c r="B1133" s="2" t="inlineStr">
        <x:is>
          <x:t xml:space="preserve">thn8p7BzLYV8rVS5O2jM27B8Zn9MCHatFvNy09aGC3b9XMMzMn1oFvc4Ym/owih3uukDChWw8d4BCmqUHwtpFA==</x:t>
        </x:is>
      </x:c>
      <x:c r="C1133" s="3">
        <x:v>46282.8152777778</x:v>
      </x:c>
      <x:c r="D1133" s="4" t="inlineStr">
        <x:is>
          <x:t xml:space="preserve">Incident</x:t>
        </x:is>
      </x:c>
      <x:c r="E1133" s="5" t="inlineStr">
        <x:is>
          <x:t xml:space="preserve">HUD screen - showing black screen</x:t>
        </x:is>
      </x:c>
      <x:c r="F1133" s="6" t="inlineStr">
        <x:is>
          <x:t xml:space="preserve">CAS-1436079-L9M7S8</x:t>
        </x:is>
      </x:c>
      <x:c r="G1133" s="7">
        <x:v>46282.1413310185</x:v>
      </x:c>
      <x:c r="H1133" s="8">
        <x:v>46282.6068865741</x:v>
      </x:c>
      <x:c r="I1133" s="9" t="inlineStr">
        <x:is>
          <x:t xml:space="preserve">WB Unit 0976</x:t>
        </x:is>
      </x:c>
      <x:c r="J1133" s="10" t="inlineStr">
        <x:is>
          <x:t xml:space="preserve">Problem Solved</x:t>
        </x:is>
      </x:c>
      <x:c r="K1133" s="11" t="inlineStr">
        <x:is>
          <x:t xml:space="preserve">HUD</x:t>
        </x:is>
      </x:c>
      <x:c r="L1133" s="12" t="inlineStr">
        <x:is>
          <x:t xml:space="preserve">Connectivity</x:t>
        </x:is>
      </x:c>
      <x:c r="M1133" s="13" t="inlineStr">
        <x:is>
          <x:t xml:space="preserve">Ian Forbes</x:t>
        </x:is>
      </x:c>
      <x:c r="N1133" s="14" t="inlineStr">
        <x:is>
          <x:t xml:space="preserve">Tech Depot</x:t>
        </x:is>
      </x:c>
      <x:c r="O1133" s="15" t="inlineStr">
        <x:is>
          <x:t xml:space="preserve">Working As Designed</x:t>
        </x:is>
      </x:c>
      <x:c r="P1133" s="16" t="inlineStr">
        <x:is>
          <x:t xml:space="preserve">The HUD is working</x:t>
        </x:is>
      </x:c>
    </x:row>
    <x:row r="1134" hidden="0">
      <x:c r="A1134" s="1" t="inlineStr">
        <x:is>
          <x:t xml:space="preserve">7d053f3b-4bb1-f111-aaac-70a8a5b10df9</x:t>
        </x:is>
      </x:c>
      <x:c r="B1134" s="2" t="inlineStr">
        <x:is>
          <x:t xml:space="preserve">IyWh4qkZrB00JLYmQrnFRW09PUqnhbayA5dvYIC8mRPqnmyw9ykCMoldwSgAs/wvRozlEO0gdLVjvTuHpq9pMw==</x:t>
        </x:is>
      </x:c>
      <x:c r="C1134" s="3">
        <x:v>46282.8131365741</x:v>
      </x:c>
      <x:c r="D1134" s="4" t="inlineStr">
        <x:is>
          <x:t xml:space="preserve">Incident</x:t>
        </x:is>
      </x:c>
      <x:c r="E1134" s="5" t="inlineStr">
        <x:is>
          <x:t xml:space="preserve">Requesting new tablet batteries</x:t>
        </x:is>
      </x:c>
      <x:c r="F1134" s="6" t="inlineStr">
        <x:is>
          <x:t xml:space="preserve">CAS-1434945-F6B0Q4</x:t>
        </x:is>
      </x:c>
      <x:c r="G1134" s="7">
        <x:v>46280.680787037</x:v>
      </x:c>
      <x:c r="H1134" s="8">
        <x:v>46282.6045717593</x:v>
      </x:c>
      <x:c r="I1134" s="9" t="inlineStr">
        <x:is>
          <x:t xml:space="preserve">WB Unit 0609</x:t>
        </x:is>
      </x:c>
      <x:c r="J1134" s="10" t="inlineStr">
        <x:is>
          <x:t xml:space="preserve">Problem Solved</x:t>
        </x:is>
      </x:c>
      <x:c r="K1134" s="11" t="inlineStr">
        <x:is>
          <x:t xml:space="preserve">Tablet</x:t>
        </x:is>
      </x:c>
      <x:c r="L1134" s="12" t="inlineStr">
        <x:is>
          <x:t xml:space="preserve">Battery</x:t>
        </x:is>
      </x:c>
      <x:c r="M1134" s="13" t="inlineStr">
        <x:is>
          <x:t xml:space="preserve">Sarah Lucio</x:t>
        </x:is>
      </x:c>
      <x:c r="N1134" s="14" t="inlineStr">
        <x:is>
          <x:t xml:space="preserve">Tech Depot</x:t>
        </x:is>
      </x:c>
      <x:c r="O1134" s="15" t="inlineStr">
        <x:is>
          <x:t xml:space="preserve">Repaired</x:t>
        </x:is>
      </x:c>
      <x:c r="P1134" s="16" t="inlineStr">
        <x:is>
          <x:t xml:space="preserve">shipped batteries</x:t>
        </x:is>
      </x:c>
    </x:row>
    <x:row r="1135" hidden="0">
      <x:c r="A1135" s="1" t="inlineStr">
        <x:is>
          <x:t xml:space="preserve">d8bfe884-d7b1-f111-aad1-7ced8d6f5f61</x:t>
        </x:is>
      </x:c>
      <x:c r="B1135" s="2" t="inlineStr">
        <x:is>
          <x:t xml:space="preserve">MDUPVJYYvH7W/iPUBiHnXWQDHnu/yS71hJhnWVxQehDGaPrLrCs9mF1Tn2zAViUzn66bp767ZLuuTn9BA0VCPg==</x:t>
        </x:is>
      </x:c>
      <x:c r="C1135" s="3">
        <x:v>46282.8035416667</x:v>
      </x:c>
      <x:c r="D1135" s="4" t="inlineStr">
        <x:is>
          <x:t xml:space="preserve">Incident</x:t>
        </x:is>
      </x:c>
      <x:c r="E1135" s="5" t="inlineStr">
        <x:is>
          <x:t xml:space="preserve">HUD- No Signal</x:t>
        </x:is>
      </x:c>
      <x:c r="F1135" s="6" t="inlineStr">
        <x:is>
          <x:t xml:space="preserve">CAS-1435383-W6C4G4</x:t>
        </x:is>
      </x:c>
      <x:c r="G1135" s="7">
        <x:v>46281.3780555556</x:v>
      </x:c>
      <x:c r="H1135" s="8">
        <x:v>46282.5951388889</x:v>
      </x:c>
      <x:c r="I1135" s="9" t="inlineStr">
        <x:is>
          <x:t xml:space="preserve">WB Unit 0366</x:t>
        </x:is>
      </x:c>
      <x:c r="J1135" s="10" t="inlineStr">
        <x:is>
          <x:t xml:space="preserve">Problem Solved</x:t>
        </x:is>
      </x:c>
      <x:c r="K1135" s="11" t="inlineStr">
        <x:is>
          <x:t xml:space="preserve">HUD</x:t>
        </x:is>
      </x:c>
      <x:c r="L1135" s="12" t="inlineStr">
        <x:is>
          <x:t xml:space="preserve">Error</x:t>
        </x:is>
      </x:c>
      <x:c r="M1135" s="13" t="inlineStr">
        <x:is>
          <x:t xml:space="preserve">Ian Forbes</x:t>
        </x:is>
      </x:c>
      <x:c r="N1135" s="14" t="inlineStr">
        <x:is>
          <x:t xml:space="preserve">Tech Depot</x:t>
        </x:is>
      </x:c>
      <x:c r="O1135" s="15" t="inlineStr">
        <x:is>
          <x:t xml:space="preserve">Working As Designed</x:t>
        </x:is>
      </x:c>
      <x:c r="P1135" s="16" t="inlineStr">
        <x:is>
          <x:t xml:space="preserve">The HUD is working</x:t>
        </x:is>
      </x:c>
    </x:row>
    <x:row r="1136" hidden="0">
      <x:c r="A1136" s="1" t="inlineStr">
        <x:is>
          <x:t xml:space="preserve">fd108fbe-19b2-f111-aaac-000d3a30c334</x:t>
        </x:is>
      </x:c>
      <x:c r="B1136" s="2" t="inlineStr">
        <x:is>
          <x:t xml:space="preserve">j64k5oRAp/pIZwbw48zdwQdVR19Hfke2W52eirliiZ7BxzuEnOGzNcVcTygVKlamqUy5fatjMgZapC+/IbvDbQ==</x:t>
        </x:is>
      </x:c>
      <x:c r="C1136" s="3">
        <x:v>46282.7919212963</x:v>
      </x:c>
      <x:c r="D1136" s="4" t="inlineStr">
        <x:is>
          <x:t xml:space="preserve">Incident</x:t>
        </x:is>
      </x:c>
      <x:c r="E1136" s="5" t="inlineStr">
        <x:is>
          <x:t xml:space="preserve">Zebra - TPHC Printing Extra Blank Label</x:t>
        </x:is>
      </x:c>
      <x:c r="F1136" s="6" t="inlineStr">
        <x:is>
          <x:t xml:space="preserve">CAS-1435856-Q8N7X6</x:t>
        </x:is>
      </x:c>
      <x:c r="G1136" s="7">
        <x:v>46281.7073148148</x:v>
      </x:c>
      <x:c r="H1136" s="8">
        <x:v>46282.5833449074</x:v>
      </x:c>
      <x:c r="I1136" s="9" t="inlineStr">
        <x:is>
          <x:t xml:space="preserve">WB Unit 0433</x:t>
        </x:is>
      </x:c>
      <x:c r="J1136" s="10" t="inlineStr">
        <x:is>
          <x:t xml:space="preserve">Problem Solved</x:t>
        </x:is>
      </x:c>
      <x:c r="K1136" s="11" t="inlineStr">
        <x:is>
          <x:t xml:space="preserve">TPHC Printer</x:t>
        </x:is>
      </x:c>
      <x:c r="L1136" s="12" t="inlineStr">
        <x:is>
          <x:t xml:space="preserve">Configuration Issue</x:t>
        </x:is>
      </x:c>
      <x:c r="M1136" s="13" t="inlineStr">
        <x:is>
          <x:t xml:space="preserve">Sarah Lucio</x:t>
        </x:is>
      </x:c>
      <x:c r="N1136" s="14" t="inlineStr">
        <x:is>
          <x:t xml:space="preserve">Tech Depot</x:t>
        </x:is>
      </x:c>
      <x:c r="O1136" s="15" t="inlineStr">
        <x:is>
          <x:t xml:space="preserve">Reconfigured</x:t>
        </x:is>
      </x:c>
      <x:c r="P1136" s="16" t="inlineStr">
        <x:is>
          <x:t xml:space="preserve">re-calibrated printer issue resolved</x:t>
        </x:is>
      </x:c>
    </x:row>
    <x:row r="1137" hidden="0">
      <x:c r="A1137" s="1" t="inlineStr">
        <x:is>
          <x:t xml:space="preserve">e61da78a-deb1-f111-aaac-70a8a5af00ad</x:t>
        </x:is>
      </x:c>
      <x:c r="B1137" s="2" t="inlineStr">
        <x:is>
          <x:t xml:space="preserve">UZwlU9ZPi0XtXEq+LGOl38stqwGsiBDP3ZQ7HP8VagNnUBEzrlzJJMvBrHTfeEZwGBgyRJTVEchfd9sKvPKxdA==</x:t>
        </x:is>
      </x:c>
      <x:c r="C1137" s="3">
        <x:v>46282.7903819444</x:v>
      </x:c>
      <x:c r="D1137" s="4" t="inlineStr">
        <x:is>
          <x:t xml:space="preserve">Incident</x:t>
        </x:is>
      </x:c>
      <x:c r="E1137" s="5" t="inlineStr">
        <x:is>
          <x:t xml:space="preserve">Zebra Label printer Misaligned</x:t>
        </x:is>
      </x:c>
      <x:c r="F1137" s="6" t="inlineStr">
        <x:is>
          <x:t xml:space="preserve">CAS-1435443-B1X6W1</x:t>
        </x:is>
      </x:c>
      <x:c r="G1137" s="7">
        <x:v>46281.4130208333</x:v>
      </x:c>
      <x:c r="H1137" s="8">
        <x:v>46282.5819675926</x:v>
      </x:c>
      <x:c r="I1137" s="9" t="inlineStr">
        <x:is>
          <x:t xml:space="preserve">WB Franchise Unit 1433</x:t>
        </x:is>
      </x:c>
      <x:c r="J1137" s="10" t="inlineStr">
        <x:is>
          <x:t xml:space="preserve">Problem Solved</x:t>
        </x:is>
      </x:c>
      <x:c r="K1137" s="11" t="inlineStr">
        <x:is>
          <x:t xml:space="preserve">TPHC Printer</x:t>
        </x:is>
      </x:c>
      <x:c r="L1137" s="12" t="inlineStr">
        <x:is>
          <x:t xml:space="preserve">Misaligned</x:t>
        </x:is>
      </x:c>
      <x:c r="M1137" s="13" t="inlineStr">
        <x:is>
          <x:t xml:space="preserve">John Widner</x:t>
        </x:is>
      </x:c>
      <x:c r="N1137" s="14" t="inlineStr">
        <x:is>
          <x:t xml:space="preserve">Tech Depot</x:t>
        </x:is>
      </x:c>
      <x:c r="O1137" s="15" t="inlineStr">
        <x:is>
          <x:t xml:space="preserve">Maintenance</x:t>
        </x:is>
      </x:c>
      <x:c r="P1137" s="16" t="inlineStr">
        <x:is>
          <x:t xml:space="preserve">Cleaned and recalibrated sensors</x:t>
        </x:is>
      </x:c>
    </x:row>
    <x:row r="1138" hidden="0">
      <x:c r="A1138" s="1" t="inlineStr">
        <x:is>
          <x:t xml:space="preserve">08104368-a9b2-f111-aaac-70a8a5af0f9c</x:t>
        </x:is>
      </x:c>
      <x:c r="B1138" s="2" t="inlineStr">
        <x:is>
          <x:t xml:space="preserve">nZPfcHK59MmhYE5t4FH3kIlvFO5pnwAC09yLew+4pOWEQTwsZIGw8MjPd6HU/G8e39ke16+uPvSmoq0X/NXKQg==</x:t>
        </x:is>
      </x:c>
      <x:c r="C1138" s="3">
        <x:v>46282.7844444444</x:v>
      </x:c>
      <x:c r="D1138" s="4" t="inlineStr">
        <x:is>
          <x:t xml:space="preserve">Incident</x:t>
        </x:is>
      </x:c>
      <x:c r="E1138" s="5" t="inlineStr">
        <x:is>
          <x:t xml:space="preserve">Tab15 FP card reader - pairing</x:t>
        </x:is>
      </x:c>
      <x:c r="F1138" s="6" t="inlineStr">
        <x:is>
          <x:t xml:space="preserve">CAS-1436305-V1T7R5</x:t>
        </x:is>
      </x:c>
      <x:c r="G1138" s="7">
        <x:v>46282.4214467593</x:v>
      </x:c>
      <x:c r="H1138" s="8">
        <x:v>46282.5760185185</x:v>
      </x:c>
      <x:c r="I1138" s="9" t="inlineStr">
        <x:is>
          <x:t xml:space="preserve">WB Franchise Unit 1426</x:t>
        </x:is>
      </x:c>
      <x:c r="J1138" s="10" t="inlineStr">
        <x:is>
          <x:t xml:space="preserve">Problem Solved</x:t>
        </x:is>
      </x:c>
      <x:c r="K1138" s="11" t="inlineStr">
        <x:is>
          <x:t xml:space="preserve">HHPOS - Payment Device</x:t>
        </x:is>
      </x:c>
      <x:c r="L1138" s="12" t="inlineStr">
        <x:is>
          <x:t xml:space="preserve">Pairing</x:t>
        </x:is>
      </x:c>
      <x:c r="M1138" s="13" t="inlineStr">
        <x:is>
          <x:t xml:space="preserve">John Widner</x:t>
        </x:is>
      </x:c>
      <x:c r="N1138" s="14" t="inlineStr">
        <x:is>
          <x:t xml:space="preserve">Tech Depot</x:t>
        </x:is>
      </x:c>
      <x:c r="O1138" s="15" t="inlineStr">
        <x:is>
          <x:t xml:space="preserve">Reconfigured</x:t>
        </x:is>
      </x:c>
      <x:c r="P1138" s="16" t="inlineStr">
        <x:is>
          <x:t xml:space="preserve">Paired the new FPPD</x:t>
        </x:is>
      </x:c>
    </x:row>
    <x:row r="1139" hidden="0">
      <x:c r="A1139" s="1" t="inlineStr">
        <x:is>
          <x:t xml:space="preserve">e668c4d7-c5b2-f111-aaac-0022480b2f05</x:t>
        </x:is>
      </x:c>
      <x:c r="B1139" s="2" t="inlineStr">
        <x:is>
          <x:t xml:space="preserve">/0+ET9ZLvtOKGjeMQynAAYjxeZyd57RcYIpwLXiEPfn5emKT2VKwxRjc67TIDn9Blpcmc9+yp9UWc3vytXlkCA==</x:t>
        </x:is>
      </x:c>
      <x:c r="C1139" s="3">
        <x:v>46282.783900463</x:v>
      </x:c>
      <x:c r="D1139" s="4" t="inlineStr">
        <x:is>
          <x:t xml:space="preserve">Incident</x:t>
        </x:is>
      </x:c>
      <x:c r="E1139" s="5" t="inlineStr">
        <x:is>
          <x:t xml:space="preserve">TPHC printer screen damage</x:t>
        </x:is>
      </x:c>
      <x:c r="F1139" s="6" t="inlineStr">
        <x:is>
          <x:t xml:space="preserve">CAS-1436469-K1L5X2</x:t>
        </x:is>
      </x:c>
      <x:c r="G1139" s="7">
        <x:v>46282.5628472222</x:v>
      </x:c>
      <x:c r="H1139" s="8">
        <x:v>46282.5755208333</x:v>
      </x:c>
      <x:c r="I1139" s="9" t="inlineStr">
        <x:is>
          <x:t xml:space="preserve">WB Unit 1307</x:t>
        </x:is>
      </x:c>
      <x:c r="J1139" s="10" t="inlineStr">
        <x:is>
          <x:t xml:space="preserve">Problem Solved</x:t>
        </x:is>
      </x:c>
      <x:c r="K1139" s="11" t="inlineStr">
        <x:is>
          <x:t xml:space="preserve">TPHC Printer</x:t>
        </x:is>
      </x:c>
      <x:c r="L1139" s="12" t="inlineStr">
        <x:is>
          <x:t xml:space="preserve">No Power</x:t>
        </x:is>
      </x:c>
      <x:c r="M1139" s="13" t="inlineStr">
        <x:is>
          <x:t xml:space="preserve">Sarah Lucio</x:t>
        </x:is>
      </x:c>
      <x:c r="N1139" s="14" t="inlineStr">
        <x:is>
          <x:t xml:space="preserve">Tech Depot</x:t>
        </x:is>
      </x:c>
      <x:c r="O1139" s="15" t="inlineStr">
        <x:is>
          <x:t xml:space="preserve">Replaced</x:t>
        </x:is>
      </x:c>
      <x:c r="P1139" s="16" t="inlineStr">
        <x:is>
          <x:t xml:space="preserve">shipped replacement [new]</x:t>
        </x:is>
      </x:c>
    </x:row>
    <x:row r="1140" hidden="0">
      <x:c r="A1140" s="1" t="inlineStr">
        <x:is>
          <x:t xml:space="preserve">e1acbfd9-50b1-f111-aaac-000d3a30c334</x:t>
        </x:is>
      </x:c>
      <x:c r="B1140" s="2" t="inlineStr">
        <x:is>
          <x:t xml:space="preserve">zXe/eTlhR5qVIUiCOihSTkOYJCTdFlByu3vKnO7HdIRQ8cyvtK+SPky3VBMYOi77cuBRcooNdY3cbX/Y32kZZg==</x:t>
        </x:is>
      </x:c>
      <x:c r="C1140" s="3">
        <x:v>46282.7743518519</x:v>
      </x:c>
      <x:c r="D1140" s="4" t="inlineStr">
        <x:is>
          <x:t xml:space="preserve">Incident</x:t>
        </x:is>
      </x:c>
      <x:c r="E1140" s="5" t="inlineStr">
        <x:is>
          <x:t xml:space="preserve">Reg06 PD  not powering on</x:t>
        </x:is>
      </x:c>
      <x:c r="F1140" s="6" t="inlineStr">
        <x:is>
          <x:t xml:space="preserve">CAS-1434980-B8N3K2</x:t>
        </x:is>
      </x:c>
      <x:c r="G1140" s="7">
        <x:v>46280.7086689815</x:v>
      </x:c>
      <x:c r="H1140" s="8">
        <x:v>46282.5659722222</x:v>
      </x:c>
      <x:c r="I1140" s="9" t="inlineStr">
        <x:is>
          <x:t xml:space="preserve">WB Unit 1047</x:t>
        </x:is>
      </x:c>
      <x:c r="J1140" s="10" t="inlineStr">
        <x:is>
          <x:t xml:space="preserve">Problem Solved</x:t>
        </x:is>
      </x:c>
      <x:c r="K1140" s="11" t="inlineStr">
        <x:is>
          <x:t xml:space="preserve">POS - Payment Device</x:t>
        </x:is>
      </x:c>
      <x:c r="L1140" s="12" t="inlineStr">
        <x:is>
          <x:t xml:space="preserve">No Power</x:t>
        </x:is>
      </x:c>
      <x:c r="M1140" s="13" t="inlineStr">
        <x:is>
          <x:t xml:space="preserve">Ian Forbes</x:t>
        </x:is>
      </x:c>
      <x:c r="N1140" s="14" t="inlineStr">
        <x:is>
          <x:t xml:space="preserve">Tech Depot</x:t>
        </x:is>
      </x:c>
      <x:c r="O1140" s="15" t="inlineStr">
        <x:is>
          <x:t xml:space="preserve">Replaced</x:t>
        </x:is>
      </x:c>
      <x:c r="P1140" s="16" t="inlineStr">
        <x:is>
          <x:t xml:space="preserve">The new replacement device was installed</x:t>
        </x:is>
      </x:c>
    </x:row>
    <x:row r="1141" hidden="0">
      <x:c r="A1141" s="1" t="inlineStr">
        <x:is>
          <x:t xml:space="preserve">c7157ad1-50b1-f111-aaac-70a8a5af00ad</x:t>
        </x:is>
      </x:c>
      <x:c r="B1141" s="2" t="inlineStr">
        <x:is>
          <x:t xml:space="preserve">NaFC9DCqC5ESlQE/OmX/ZOJPhLyyKblXgqDg+PmubzDMnkqgdz3oYrXcclLZyyXxzT0DWE6UivsqDW76rLRF3A==</x:t>
        </x:is>
      </x:c>
      <x:c r="C1141" s="3">
        <x:v>46282.7707060185</x:v>
      </x:c>
      <x:c r="D1141" s="4" t="inlineStr">
        <x:is>
          <x:t xml:space="preserve">Incident</x:t>
        </x:is>
      </x:c>
      <x:c r="E1141" s="5" t="inlineStr">
        <x:is>
          <x:t xml:space="preserve">Reg04 PD  not powering on</x:t>
        </x:is>
      </x:c>
      <x:c r="F1141" s="6" t="inlineStr">
        <x:is>
          <x:t xml:space="preserve">CAS-1434979-T5V2D3</x:t>
        </x:is>
      </x:c>
      <x:c r="G1141" s="7">
        <x:v>46280.7084722222</x:v>
      </x:c>
      <x:c r="H1141" s="8">
        <x:v>46282.5623032407</x:v>
      </x:c>
      <x:c r="I1141" s="9" t="inlineStr">
        <x:is>
          <x:t xml:space="preserve">WB Unit 1047</x:t>
        </x:is>
      </x:c>
      <x:c r="J1141" s="10" t="inlineStr">
        <x:is>
          <x:t xml:space="preserve">Problem Solved</x:t>
        </x:is>
      </x:c>
      <x:c r="K1141" s="11" t="inlineStr">
        <x:is>
          <x:t xml:space="preserve">POS - Payment Device</x:t>
        </x:is>
      </x:c>
      <x:c r="L1141" s="12" t="inlineStr">
        <x:is>
          <x:t xml:space="preserve">No Power</x:t>
        </x:is>
      </x:c>
      <x:c r="M1141" s="13" t="inlineStr">
        <x:is>
          <x:t xml:space="preserve">Ian Forbes</x:t>
        </x:is>
      </x:c>
      <x:c r="N1141" s="14" t="inlineStr">
        <x:is>
          <x:t xml:space="preserve">Tech Depot</x:t>
        </x:is>
      </x:c>
      <x:c r="O1141" s="15" t="inlineStr">
        <x:is>
          <x:t xml:space="preserve">Replaced</x:t>
        </x:is>
      </x:c>
      <x:c r="P1141" s="16" t="inlineStr">
        <x:is>
          <x:t xml:space="preserve">replaced</x:t>
        </x:is>
      </x:c>
    </x:row>
    <x:row r="1142" hidden="0">
      <x:c r="A1142" s="1" t="inlineStr">
        <x:is>
          <x:t xml:space="preserve">da8b439f-fbb1-f111-aad1-7ced8d6f5f61</x:t>
        </x:is>
      </x:c>
      <x:c r="B1142" s="2" t="inlineStr">
        <x:is>
          <x:t xml:space="preserve">lb84wiGCokkoaa3fgtSxJyqXBBSy8IHVF0p2gxiIeD8Is3wiXZqEtvHDdV7oBH7iXy68JOWsgRCNHZ5Gsh4ghg==</x:t>
        </x:is>
      </x:c>
      <x:c r="C1142" s="3">
        <x:v>46282.7699189815</x:v>
      </x:c>
      <x:c r="D1142" s="4" t="inlineStr">
        <x:is>
          <x:t xml:space="preserve">Incident</x:t>
        </x:is>
      </x:c>
      <x:c r="E1142" s="5" t="inlineStr">
        <x:is>
          <x:t xml:space="preserve">TPHC physical damage</x:t>
        </x:is>
      </x:c>
      <x:c r="F1142" s="6" t="inlineStr">
        <x:is>
          <x:t xml:space="preserve">CAS-1435648-N5L8P3</x:t>
        </x:is>
      </x:c>
      <x:c r="G1142" s="7">
        <x:v>46281.5575231481</x:v>
      </x:c>
      <x:c r="H1142" s="8">
        <x:v>46282.5615509259</x:v>
      </x:c>
      <x:c r="I1142" s="9" t="inlineStr">
        <x:is>
          <x:t xml:space="preserve">WB Unit 0926</x:t>
        </x:is>
      </x:c>
      <x:c r="J1142" s="10" t="inlineStr">
        <x:is>
          <x:t xml:space="preserve">Problem Solved</x:t>
        </x:is>
      </x:c>
      <x:c r="K1142" s="11" t="inlineStr">
        <x:is>
          <x:t xml:space="preserve">TPHC Printer</x:t>
        </x:is>
      </x:c>
      <x:c r="L1142" s="12" t="inlineStr">
        <x:is>
          <x:t xml:space="preserve">Damaged</x:t>
        </x:is>
      </x:c>
      <x:c r="M1142" s="13" t="inlineStr">
        <x:is>
          <x:t xml:space="preserve">Sarah Lucio</x:t>
        </x:is>
      </x:c>
      <x:c r="N1142" s="14" t="inlineStr">
        <x:is>
          <x:t xml:space="preserve">Tech Depot</x:t>
        </x:is>
      </x:c>
      <x:c r="O1142" s="15" t="inlineStr">
        <x:is>
          <x:t xml:space="preserve">Replaced</x:t>
        </x:is>
      </x:c>
      <x:c r="P1142" s="16" t="inlineStr">
        <x:is>
          <x:t xml:space="preserve">shipped replacement [New]</x:t>
        </x:is>
      </x:c>
    </x:row>
    <x:row r="1143" hidden="0">
      <x:c r="A1143" s="1" t="inlineStr">
        <x:is>
          <x:t xml:space="preserve">f983da0d-42b1-f111-aaac-70a8a5af01f0</x:t>
        </x:is>
      </x:c>
      <x:c r="B1143" s="2" t="inlineStr">
        <x:is>
          <x:t xml:space="preserve">OezdsewwyWnqKBfHDJKYJk+7SiH690fio/wx6BDL9ivXfO1/c+ZZEPHtFP4KCzaBZXJFF0fPhCJxWWJrWA1HpA==</x:t>
        </x:is>
      </x:c>
      <x:c r="C1143" s="3">
        <x:v>46282.7535300926</x:v>
      </x:c>
      <x:c r="D1143" s="4" t="inlineStr">
        <x:is>
          <x:t xml:space="preserve">Incident</x:t>
        </x:is>
      </x:c>
      <x:c r="E1143" s="5" t="inlineStr">
        <x:is>
          <x:t xml:space="preserve">Zebra Printer Not Working Properly</x:t>
        </x:is>
      </x:c>
      <x:c r="F1143" s="6" t="inlineStr">
        <x:is>
          <x:t xml:space="preserve">CAS-1434873-F1H2P8</x:t>
        </x:is>
      </x:c>
      <x:c r="G1143" s="7">
        <x:v>46280.6351041667</x:v>
      </x:c>
      <x:c r="H1143" s="8">
        <x:v>46282.5450578704</x:v>
      </x:c>
      <x:c r="I1143" s="9" t="inlineStr">
        <x:is>
          <x:t xml:space="preserve">WB Unit 0384</x:t>
        </x:is>
      </x:c>
      <x:c r="J1143" s="10" t="inlineStr">
        <x:is>
          <x:t xml:space="preserve">Problem Solved</x:t>
        </x:is>
      </x:c>
      <x:c r="K1143" s="11" t="inlineStr">
        <x:is>
          <x:t xml:space="preserve">TPHC Printer</x:t>
        </x:is>
      </x:c>
      <x:c r="L1143" s="12" t="inlineStr">
        <x:is>
          <x:t xml:space="preserve">Configuration Issue</x:t>
        </x:is>
      </x:c>
      <x:c r="M1143" s="13" t="inlineStr">
        <x:is>
          <x:t xml:space="preserve">Sarah Lucio</x:t>
        </x:is>
      </x:c>
      <x:c r="N1143" s="14" t="inlineStr">
        <x:is>
          <x:t xml:space="preserve">Tech Depot</x:t>
        </x:is>
      </x:c>
      <x:c r="O1143" s="15" t="inlineStr">
        <x:is>
          <x:t xml:space="preserve">Working As Designed</x:t>
        </x:is>
      </x:c>
      <x:c r="P1143" s="16" t="inlineStr">
        <x:is>
          <x:t xml:space="preserve">MOD confirmed issue resolved</x:t>
        </x:is>
      </x:c>
    </x:row>
    <x:row r="1144" hidden="0">
      <x:c r="A1144" s="1" t="inlineStr">
        <x:is>
          <x:t xml:space="preserve">07992d18-56b1-f111-aaac-70a8a5af00ad</x:t>
        </x:is>
      </x:c>
      <x:c r="B1144" s="2" t="inlineStr">
        <x:is>
          <x:t xml:space="preserve">piK86mFPhUejA98c008QNacKVK8qCNsPHVggHG7LeVZn9Noxa8rF1VKsTKPThAgiI5EieJ3tEmL4wV6KWnzHXA==</x:t>
        </x:is>
      </x:c>
      <x:c r="C1144" s="3">
        <x:v>46282.7524074074</x:v>
      </x:c>
      <x:c r="D1144" s="4" t="inlineStr">
        <x:is>
          <x:t xml:space="preserve">Incident</x:t>
        </x:is>
      </x:c>
      <x:c r="E1144" s="5" t="inlineStr">
        <x:is>
          <x:t xml:space="preserve">ROW Laptop - Physically Damaged</x:t>
        </x:is>
      </x:c>
      <x:c r="F1144" s="6" t="inlineStr">
        <x:is>
          <x:t xml:space="preserve">CAS-1435008-Y6G4D1</x:t>
        </x:is>
      </x:c>
      <x:c r="G1144" s="7">
        <x:v>46280.7347222222</x:v>
      </x:c>
      <x:c r="H1144" s="8">
        <x:v>46282.5440277778</x:v>
      </x:c>
      <x:c r="I1144" s="9" t="inlineStr">
        <x:is>
          <x:t xml:space="preserve">WB Unit 1229</x:t>
        </x:is>
      </x:c>
      <x:c r="J1144" s="10" t="inlineStr">
        <x:is>
          <x:t xml:space="preserve">Problem Solved</x:t>
        </x:is>
      </x:c>
      <x:c r="K1144" s="11" t="inlineStr">
        <x:is>
          <x:t xml:space="preserve">ROW</x:t>
        </x:is>
      </x:c>
      <x:c r="L1144" s="12" t="inlineStr">
        <x:is>
          <x:t xml:space="preserve">Connectivity</x:t>
        </x:is>
      </x:c>
      <x:c r="M1144" s="13" t="inlineStr">
        <x:is>
          <x:t xml:space="preserve">Ian Forbes</x:t>
        </x:is>
      </x:c>
      <x:c r="N1144" s="14" t="inlineStr">
        <x:is>
          <x:t xml:space="preserve">Tech Depot</x:t>
        </x:is>
      </x:c>
      <x:c r="O1144" s="15" t="inlineStr">
        <x:is>
          <x:t xml:space="preserve">Replaced</x:t>
        </x:is>
      </x:c>
      <x:c r="P1144" s="16" t="inlineStr">
        <x:is>
          <x:t xml:space="preserve">The replacement device was shipped</x:t>
        </x:is>
      </x:c>
    </x:row>
    <x:row r="1145" hidden="0">
      <x:c r="A1145" s="1" t="inlineStr">
        <x:is>
          <x:t xml:space="preserve">43530314-47b2-f111-aaac-000d3a30c334</x:t>
        </x:is>
      </x:c>
      <x:c r="B1145" s="2" t="inlineStr">
        <x:is>
          <x:t xml:space="preserve">F6gKKdac+8YNroeTt1p1q9KWWX2x08DAPjDdTvLJZbYLZNJC7cdFy7M3TpUnj9McyDgYm/o9nzm31WHWm/3xcg==</x:t>
        </x:is>
      </x:c>
      <x:c r="C1145" s="3">
        <x:v>46282.7523726852</x:v>
      </x:c>
      <x:c r="D1145" s="4" t="inlineStr">
        <x:is>
          <x:t xml:space="preserve">Incident</x:t>
        </x:is>
      </x:c>
      <x:c r="E1145" s="5" t="inlineStr">
        <x:is>
          <x:t xml:space="preserve">Zebra Printer - no power</x:t>
        </x:is>
      </x:c>
      <x:c r="F1145" s="6" t="inlineStr">
        <x:is>
          <x:t xml:space="preserve">CAS-1436003-G1C7W2</x:t>
        </x:is>
      </x:c>
      <x:c r="G1145" s="7">
        <x:v>46281.9327199074</x:v>
      </x:c>
      <x:c r="H1145" s="8">
        <x:v>46282.5439583333</x:v>
      </x:c>
      <x:c r="I1145" s="9" t="inlineStr">
        <x:is>
          <x:t xml:space="preserve">WB Unit 0143</x:t>
        </x:is>
      </x:c>
      <x:c r="J1145" s="10" t="inlineStr">
        <x:is>
          <x:t xml:space="preserve">Problem Solved</x:t>
        </x:is>
      </x:c>
      <x:c r="K1145" s="11" t="inlineStr">
        <x:is>
          <x:t xml:space="preserve">TPHC Printer</x:t>
        </x:is>
      </x:c>
      <x:c r="L1145" s="12" t="inlineStr">
        <x:is>
          <x:t xml:space="preserve">No Power</x:t>
        </x:is>
      </x:c>
      <x:c r="M1145" s="13" t="inlineStr">
        <x:is>
          <x:t xml:space="preserve">Sarah Lucio</x:t>
        </x:is>
      </x:c>
      <x:c r="N1145" s="14" t="inlineStr">
        <x:is>
          <x:t xml:space="preserve">Tech Depot</x:t>
        </x:is>
      </x:c>
      <x:c r="O1145" s="15" t="inlineStr">
        <x:is>
          <x:t xml:space="preserve">Replaced</x:t>
        </x:is>
      </x:c>
      <x:c r="P1145" s="16" t="inlineStr">
        <x:is>
          <x:t xml:space="preserve">shipped replacement [new]</x:t>
        </x:is>
      </x:c>
    </x:row>
    <x:row r="1146" hidden="0">
      <x:c r="A1146" s="1" t="inlineStr">
        <x:is>
          <x:t xml:space="preserve">7a128910-74b0-f111-aaac-70a8a5af0f9c</x:t>
        </x:is>
      </x:c>
      <x:c r="B1146" s="2" t="inlineStr">
        <x:is>
          <x:t xml:space="preserve">nTRTrY3qX4ZV2EYEBM2k0jKS1gsIgyRrEj680zBhbLDc1gsQc/PcbEdmZ5XPKBGUxlprnJZftKCuZmgT/vmBfg==</x:t>
        </x:is>
      </x:c>
      <x:c r="C1146" s="3">
        <x:v>46282.7516203704</x:v>
      </x:c>
      <x:c r="D1146" s="4" t="inlineStr">
        <x:is>
          <x:t xml:space="preserve">Incident</x:t>
        </x:is>
      </x:c>
      <x:c r="E1146" s="5" t="inlineStr">
        <x:is>
          <x:t xml:space="preserve">TPHC - printing black lines</x:t>
        </x:is>
      </x:c>
      <x:c r="F1146" s="6" t="inlineStr">
        <x:is>
          <x:t xml:space="preserve">CAS-1433942-W9P6W1</x:t>
        </x:is>
      </x:c>
      <x:c r="G1146" s="7">
        <x:v>46279.6111574074</x:v>
      </x:c>
      <x:c r="H1146" s="8">
        <x:v>46282.5432175926</x:v>
      </x:c>
      <x:c r="I1146" s="9" t="inlineStr">
        <x:is>
          <x:t xml:space="preserve">WB Franchise Unit 1611</x:t>
        </x:is>
      </x:c>
      <x:c r="J1146" s="10" t="inlineStr">
        <x:is>
          <x:t xml:space="preserve">Problem Solved</x:t>
        </x:is>
      </x:c>
      <x:c r="K1146" s="11" t="inlineStr">
        <x:is>
          <x:t xml:space="preserve">TPHC Printer</x:t>
        </x:is>
      </x:c>
      <x:c r="L1146" s="12" t="inlineStr">
        <x:is>
          <x:t xml:space="preserve">Damaged</x:t>
        </x:is>
      </x:c>
      <x:c r="M1146" s="13" t="inlineStr">
        <x:is>
          <x:t xml:space="preserve">John Widner</x:t>
        </x:is>
      </x:c>
      <x:c r="N1146" s="14" t="inlineStr">
        <x:is>
          <x:t xml:space="preserve">Tech Depot</x:t>
        </x:is>
      </x:c>
      <x:c r="O1146" s="15" t="inlineStr">
        <x:is>
          <x:t xml:space="preserve">Working As Designed</x:t>
        </x:is>
      </x:c>
      <x:c r="P1146" s="16" t="inlineStr">
        <x:is>
          <x:t xml:space="preserve">Issue no longer present</x:t>
        </x:is>
      </x:c>
    </x:row>
    <x:row r="1147" hidden="0">
      <x:c r="A1147" s="1" t="inlineStr">
        <x:is>
          <x:t xml:space="preserve">0c27a4dc-fe9b-f111-b8db-0022480b2f7e</x:t>
        </x:is>
      </x:c>
      <x:c r="B1147" s="2" t="inlineStr">
        <x:is>
          <x:t xml:space="preserve">Kv4dwTE3869FYf8M2I+/dZgRaUDT6SGKCtobVLe7lLLJXjnscHdzpbulPxT2zabGpGNfbE/4nguMcFalu+jisQ==</x:t>
        </x:is>
      </x:c>
      <x:c r="C1147" s="3">
        <x:v>46282.7438888889</x:v>
      </x:c>
      <x:c r="D1147" s="4" t="inlineStr">
        <x:is>
          <x:t xml:space="preserve">Incident</x:t>
        </x:is>
      </x:c>
      <x:c r="E1147" s="5" t="inlineStr">
        <x:is>
          <x:t xml:space="preserve">PPT Screen Cracked</x:t>
        </x:is>
      </x:c>
      <x:c r="F1147" s="6" t="inlineStr">
        <x:is>
          <x:t xml:space="preserve">CAS-1413713-X2V1J0</x:t>
        </x:is>
      </x:c>
      <x:c r="G1147" s="7">
        <x:v>46253.5768055556</x:v>
      </x:c>
      <x:c r="H1147" s="8">
        <x:v>46282.5354861111</x:v>
      </x:c>
      <x:c r="I1147" s="9" t="inlineStr">
        <x:is>
          <x:t xml:space="preserve">WB Franchise Unit 0047</x:t>
        </x:is>
      </x:c>
      <x:c r="J1147" s="10" t="inlineStr">
        <x:is>
          <x:t xml:space="preserve">Problem Solved</x:t>
        </x:is>
      </x:c>
      <x:c r="K1147" s="11" t="inlineStr">
        <x:is>
          <x:t xml:space="preserve">PPT</x:t>
        </x:is>
      </x:c>
      <x:c r="L1147" s="12" t="inlineStr">
        <x:is>
          <x:t xml:space="preserve">Damaged</x:t>
        </x:is>
      </x:c>
      <x:c r="M1147" s="13" t="inlineStr">
        <x:is>
          <x:t xml:space="preserve">Sarah Lucio</x:t>
        </x:is>
      </x:c>
      <x:c r="N1147" s="14" t="inlineStr">
        <x:is>
          <x:t xml:space="preserve">Tech Depot</x:t>
        </x:is>
      </x:c>
      <x:c r="O1147" s="15" t="inlineStr">
        <x:is>
          <x:t xml:space="preserve">Replaced</x:t>
        </x:is>
      </x:c>
      <x:c r="P1147" s="16" t="inlineStr">
        <x:is>
          <x:t xml:space="preserve">shipped replacement</x:t>
        </x:is>
      </x:c>
    </x:row>
    <x:row r="1148" hidden="0">
      <x:c r="A1148" s="1" t="inlineStr">
        <x:is>
          <x:t xml:space="preserve">cc68528a-a3b2-f111-aaab-0022480b2f7e</x:t>
        </x:is>
      </x:c>
      <x:c r="B1148" s="2" t="inlineStr">
        <x:is>
          <x:t xml:space="preserve">ly+cDuA/2qv2i4lPD+RDPV4JfuACzQNZS/G3DLQICdZk1XKJ2PLsXwrgkBF8SgV9dVX0epMHjCzdkpc2QF9W0w==</x:t>
        </x:is>
      </x:c>
      <x:c r="C1148" s="3">
        <x:v>46282.7125231481</x:v>
      </x:c>
      <x:c r="D1148" s="4" t="inlineStr">
        <x:is>
          <x:t xml:space="preserve">Incident</x:t>
        </x:is>
      </x:c>
      <x:c r="E1148" s="5" t="inlineStr">
        <x:is>
          <x:t xml:space="preserve">REG06 - Barcode Scanner No Power</x:t>
        </x:is>
      </x:c>
      <x:c r="F1148" s="6" t="inlineStr">
        <x:is>
          <x:t xml:space="preserve">CAS-1436264-Q7Z6Z3</x:t>
        </x:is>
      </x:c>
      <x:c r="G1148" s="7">
        <x:v>46282.3923148148</x:v>
      </x:c>
      <x:c r="H1148" s="8">
        <x:v>46282.5041203704</x:v>
      </x:c>
      <x:c r="I1148" s="9" t="inlineStr">
        <x:is>
          <x:t xml:space="preserve">WB Unit 1169</x:t>
        </x:is>
      </x:c>
      <x:c r="J1148" s="10" t="inlineStr">
        <x:is>
          <x:t xml:space="preserve">Problem Solved</x:t>
        </x:is>
      </x:c>
      <x:c r="K1148" s="11" t="inlineStr">
        <x:is>
          <x:t xml:space="preserve">POS - Barcode Scanner</x:t>
        </x:is>
      </x:c>
      <x:c r="L1148" s="12" t="inlineStr">
        <x:is>
          <x:t xml:space="preserve">No Power</x:t>
        </x:is>
      </x:c>
      <x:c r="M1148" s="13" t="inlineStr">
        <x:is>
          <x:t xml:space="preserve">Ian Forbes</x:t>
        </x:is>
      </x:c>
      <x:c r="N1148" s="14" t="inlineStr">
        <x:is>
          <x:t xml:space="preserve">Tech Depot</x:t>
        </x:is>
      </x:c>
      <x:c r="O1148" s="15" t="inlineStr">
        <x:is>
          <x:t xml:space="preserve">Replaced</x:t>
        </x:is>
      </x:c>
      <x:c r="P1148" s="16" t="inlineStr">
        <x:is>
          <x:t xml:space="preserve">The replacement device was shipped</x:t>
        </x:is>
      </x:c>
    </x:row>
    <x:row r="1149" hidden="0">
      <x:c r="A1149" s="1" t="inlineStr">
        <x:is>
          <x:t xml:space="preserve">9fa8db21-a4b2-f111-aaac-70a8a5af01f0</x:t>
        </x:is>
      </x:c>
      <x:c r="B1149" s="2" t="inlineStr">
        <x:is>
          <x:t xml:space="preserve">cg5FZjdd8qWi2GSE1eIelbwLTpHxLMou8gSNHS4wVb7F7Yg1sD2atDMzg76FEfc/aS9Mmt3H6nZLaVrGHPs0HA==</x:t>
        </x:is>
      </x:c>
      <x:c r="C1149" s="3">
        <x:v>46282.7013194444</x:v>
      </x:c>
      <x:c r="D1149" s="4" t="inlineStr">
        <x:is>
          <x:t xml:space="preserve">Incident</x:t>
        </x:is>
      </x:c>
      <x:c r="E1149" s="5" t="inlineStr">
        <x:is>
          <x:t xml:space="preserve">ROW missing charger</x:t>
        </x:is>
      </x:c>
      <x:c r="F1149" s="6" t="inlineStr">
        <x:is>
          <x:t xml:space="preserve">CAS-1436267-Y0Y8T4</x:t>
        </x:is>
      </x:c>
      <x:c r="G1149" s="7">
        <x:v>46282.3951967593</x:v>
      </x:c>
      <x:c r="H1149" s="8">
        <x:v>46282.4929050926</x:v>
      </x:c>
      <x:c r="I1149" s="9" t="inlineStr">
        <x:is>
          <x:t xml:space="preserve">WB Unit 0710</x:t>
        </x:is>
      </x:c>
      <x:c r="J1149" s="10" t="inlineStr">
        <x:is>
          <x:t xml:space="preserve">Problem Solved</x:t>
        </x:is>
      </x:c>
      <x:c r="K1149" s="11" t="inlineStr">
        <x:is>
          <x:t xml:space="preserve">ROW</x:t>
        </x:is>
      </x:c>
      <x:c r="L1149" s="12" t="inlineStr">
        <x:is>
          <x:t xml:space="preserve">Power Cord</x:t>
        </x:is>
      </x:c>
      <x:c r="M1149" s="13" t="inlineStr">
        <x:is>
          <x:t xml:space="preserve">Ian Forbes</x:t>
        </x:is>
      </x:c>
      <x:c r="N1149" s="14" t="inlineStr">
        <x:is>
          <x:t xml:space="preserve">Tech Depot</x:t>
        </x:is>
      </x:c>
      <x:c r="O1149" s="15" t="inlineStr">
        <x:is>
          <x:t xml:space="preserve">Replaced</x:t>
        </x:is>
      </x:c>
      <x:c r="P1149" s="16" t="inlineStr">
        <x:is>
          <x:t xml:space="preserve">replaced</x:t>
        </x:is>
      </x:c>
    </x:row>
    <x:row r="1150" hidden="0">
      <x:c r="A1150" s="1" t="inlineStr">
        <x:is>
          <x:t xml:space="preserve">cbb9b128-a3b2-f111-aaac-70a8a5af0f9c</x:t>
        </x:is>
      </x:c>
      <x:c r="B1150" s="2" t="inlineStr">
        <x:is>
          <x:t xml:space="preserve">jiyotuww3BaIP0isLQ0MeIXzRzDTtziMEhgl45fXU8BJ2YssC5jhKbDQ0QxYh5ioWhvizRZIH4Gl6nJVP+ShwQ==</x:t>
        </x:is>
      </x:c>
      <x:c r="C1150" s="3">
        <x:v>46282.6905787037</x:v>
      </x:c>
      <x:c r="D1150" s="4" t="inlineStr">
        <x:is>
          <x:t xml:space="preserve">Incident</x:t>
        </x:is>
      </x:c>
      <x:c r="E1150" s="5" t="inlineStr">
        <x:is>
          <x:t xml:space="preserve">REG04 - Barcode Scanner No Power</x:t>
        </x:is>
      </x:c>
      <x:c r="F1150" s="6" t="inlineStr">
        <x:is>
          <x:t xml:space="preserve">CAS-1436262-N7G3Z3</x:t>
        </x:is>
      </x:c>
      <x:c r="G1150" s="7">
        <x:v>46282.3904282407</x:v>
      </x:c>
      <x:c r="H1150" s="8">
        <x:v>46282.4821643519</x:v>
      </x:c>
      <x:c r="I1150" s="9" t="inlineStr">
        <x:is>
          <x:t xml:space="preserve">WB Unit 1169</x:t>
        </x:is>
      </x:c>
      <x:c r="J1150" s="10" t="inlineStr">
        <x:is>
          <x:t xml:space="preserve">Problem Solved</x:t>
        </x:is>
      </x:c>
      <x:c r="K1150" s="11" t="inlineStr">
        <x:is>
          <x:t xml:space="preserve">POS - Barcode Scanner</x:t>
        </x:is>
      </x:c>
      <x:c r="L1150" s="12" t="inlineStr">
        <x:is>
          <x:t xml:space="preserve">No Power</x:t>
        </x:is>
      </x:c>
      <x:c r="M1150" s="13" t="inlineStr">
        <x:is>
          <x:t xml:space="preserve">Ian Forbes</x:t>
        </x:is>
      </x:c>
      <x:c r="N1150" s="14" t="inlineStr">
        <x:is>
          <x:t xml:space="preserve">Tech Depot</x:t>
        </x:is>
      </x:c>
      <x:c r="O1150" s="15" t="inlineStr">
        <x:is>
          <x:t xml:space="preserve">Replaced</x:t>
        </x:is>
      </x:c>
      <x:c r="P1150" s="16" t="inlineStr">
        <x:is>
          <x:t xml:space="preserve">The replacement scanner was shipped</x:t>
        </x:is>
      </x:c>
    </x:row>
    <x:row r="1151" hidden="0">
      <x:c r="A1151" s="1" t="inlineStr">
        <x:is>
          <x:t xml:space="preserve">058ed29c-e4aa-f111-aad1-7ced8d6f5f61</x:t>
        </x:is>
      </x:c>
      <x:c r="B1151" s="2" t="inlineStr">
        <x:is>
          <x:t xml:space="preserve">j8KrPpfpp6Or2ZfEioh9E6Zo8RtzOcn6jJaELY+U3u5XccUj+gyPATWeNrH0S8EBBwGDX8oXTUTZFdQvtQZAmw==</x:t>
        </x:is>
      </x:c>
      <x:c r="C1151" s="3">
        <x:v>46282.6720601852</x:v>
      </x:c>
      <x:c r="D1151" s="4" t="inlineStr">
        <x:is>
          <x:t xml:space="preserve">Incident</x:t>
        </x:is>
      </x:c>
      <x:c r="E1151" s="5" t="inlineStr">
        <x:is>
          <x:t xml:space="preserve">Yealink phone not working</x:t>
        </x:is>
      </x:c>
      <x:c r="F1151" s="6" t="inlineStr">
        <x:is>
          <x:t xml:space="preserve">CAS-1428103-M3X9T5</x:t>
        </x:is>
      </x:c>
      <x:c r="G1151" s="7">
        <x:v>46272.5350578704</x:v>
      </x:c>
      <x:c r="H1151" s="8">
        <x:v>46282.4636111111</x:v>
      </x:c>
      <x:c r="I1151" s="9" t="inlineStr">
        <x:is>
          <x:t xml:space="preserve">WB Unit 0846</x:t>
        </x:is>
      </x:c>
      <x:c r="J1151" s="10" t="inlineStr">
        <x:is>
          <x:t xml:space="preserve">Problem Solved</x:t>
        </x:is>
      </x:c>
      <x:c r="K1151" s="11" t="inlineStr">
        <x:is>
          <x:t xml:space="preserve">Yealink</x:t>
        </x:is>
      </x:c>
      <x:c r="L1151" s="12" t="inlineStr">
        <x:is>
          <x:t xml:space="preserve">Not Working</x:t>
        </x:is>
      </x:c>
      <x:c r="M1151" s="13" t="inlineStr">
        <x:is>
          <x:t xml:space="preserve">John Widner</x:t>
        </x:is>
      </x:c>
      <x:c r="N1151" s="14" t="inlineStr">
        <x:is>
          <x:t xml:space="preserve">Tech Depot</x:t>
        </x:is>
      </x:c>
      <x:c r="O1151" s="15" t="inlineStr">
        <x:is>
          <x:t xml:space="preserve">Replaced</x:t>
        </x:is>
      </x:c>
      <x:c r="P1151" s="16" t="inlineStr">
        <x:is>
          <x:t xml:space="preserve">Replaced Yealink</x:t>
        </x:is>
      </x:c>
    </x:row>
    <x:row r="1152" hidden="0">
      <x:c r="A1152" s="1" t="inlineStr">
        <x:is>
          <x:t xml:space="preserve">23248b8e-4c9d-f111-b8db-0022480b2f05</x:t>
        </x:is>
      </x:c>
      <x:c r="B1152" s="2" t="inlineStr">
        <x:is>
          <x:t xml:space="preserve">coOlqNYv88V1qC0ltMCHLCGOH8Kg+tGTB2SH+gALf2jBJ0dQbZ1CF+4rGRKm+ByW/3w2KH+kPEvNf471uJT6tg==</x:t>
        </x:is>
      </x:c>
      <x:c r="C1152" s="3">
        <x:v>46282.6486689815</x:v>
      </x:c>
      <x:c r="D1152" s="4" t="inlineStr">
        <x:is>
          <x:t xml:space="preserve">Incident</x:t>
        </x:is>
      </x:c>
      <x:c r="E1152" s="5" t="inlineStr">
        <x:is>
          <x:t xml:space="preserve">PPT Screen Damaged</x:t>
        </x:is>
      </x:c>
      <x:c r="F1152" s="6" t="inlineStr">
        <x:is>
          <x:t xml:space="preserve">CAS-1414996-K0C8K5</x:t>
        </x:is>
      </x:c>
      <x:c r="G1152" s="7">
        <x:v>46255.2356712963</x:v>
      </x:c>
      <x:c r="H1152" s="8">
        <x:v>46282.4402430556</x:v>
      </x:c>
      <x:c r="I1152" s="9" t="inlineStr">
        <x:is>
          <x:t xml:space="preserve">WB Unit 0149</x:t>
        </x:is>
      </x:c>
      <x:c r="J1152" s="10" t="inlineStr">
        <x:is>
          <x:t xml:space="preserve">Problem Solved</x:t>
        </x:is>
      </x:c>
      <x:c r="K1152" s="11" t="inlineStr">
        <x:is>
          <x:t xml:space="preserve">PPT</x:t>
        </x:is>
      </x:c>
      <x:c r="L1152" s="12" t="inlineStr">
        <x:is>
          <x:t xml:space="preserve">Damaged</x:t>
        </x:is>
      </x:c>
      <x:c r="M1152" s="13" t="inlineStr">
        <x:is>
          <x:t xml:space="preserve">Sarah Lucio</x:t>
        </x:is>
      </x:c>
      <x:c r="N1152" s="14" t="inlineStr">
        <x:is>
          <x:t xml:space="preserve">Tech Depot</x:t>
        </x:is>
      </x:c>
      <x:c r="O1152" s="15" t="inlineStr">
        <x:is>
          <x:t xml:space="preserve">Replaced</x:t>
        </x:is>
      </x:c>
      <x:c r="P1152" s="16" t="inlineStr">
        <x:is>
          <x:t xml:space="preserve">shipped replacement</x:t>
        </x:is>
      </x:c>
    </x:row>
    <x:row r="1153" hidden="0">
      <x:c r="A1153" s="1" t="inlineStr">
        <x:is>
          <x:t xml:space="preserve">51e29397-3db1-f111-aaac-70a8a5af00ad</x:t>
        </x:is>
      </x:c>
      <x:c r="B1153" s="2" t="inlineStr">
        <x:is>
          <x:t xml:space="preserve">MypLuIXcZSd1qnxgpowthr4iVsmacOUgcAWnWsa841r7UxgoKzLzRweQEjqtoS+bQ+M3domRemiqDw090x7iEw==</x:t>
        </x:is>
      </x:c>
      <x:c r="C1153" s="3">
        <x:v>46282.6486574074</x:v>
      </x:c>
      <x:c r="D1153" s="4" t="inlineStr">
        <x:is>
          <x:t xml:space="preserve">Incident</x:t>
        </x:is>
      </x:c>
      <x:c r="E1153" s="5" t="inlineStr">
        <x:is>
          <x:t xml:space="preserve">PPT- no power</x:t>
        </x:is>
      </x:c>
      <x:c r="F1153" s="6" t="inlineStr">
        <x:is>
          <x:t xml:space="preserve">CAS-1434842-Q0K7J9</x:t>
        </x:is>
      </x:c>
      <x:c r="G1153" s="7">
        <x:v>46280.6129166667</x:v>
      </x:c>
      <x:c r="H1153" s="8">
        <x:v>46282.4402199074</x:v>
      </x:c>
      <x:c r="I1153" s="9" t="inlineStr">
        <x:is>
          <x:t xml:space="preserve">WB Unit 0389</x:t>
        </x:is>
      </x:c>
      <x:c r="J1153" s="10" t="inlineStr">
        <x:is>
          <x:t xml:space="preserve">Problem Solved</x:t>
        </x:is>
      </x:c>
      <x:c r="K1153" s="11" t="inlineStr">
        <x:is>
          <x:t xml:space="preserve">PPT</x:t>
        </x:is>
      </x:c>
      <x:c r="L1153" s="12" t="inlineStr">
        <x:is>
          <x:t xml:space="preserve">Damaged</x:t>
        </x:is>
      </x:c>
      <x:c r="M1153" s="13" t="inlineStr">
        <x:is>
          <x:t xml:space="preserve">Sarah Lucio</x:t>
        </x:is>
      </x:c>
      <x:c r="N1153" s="14" t="inlineStr">
        <x:is>
          <x:t xml:space="preserve">Tech Depot</x:t>
        </x:is>
      </x:c>
      <x:c r="O1153" s="15" t="inlineStr">
        <x:is>
          <x:t xml:space="preserve">Replaced</x:t>
        </x:is>
      </x:c>
      <x:c r="P1153" s="16" t="inlineStr">
        <x:is>
          <x:t xml:space="preserve">shipped replacement</x:t>
        </x:is>
      </x:c>
    </x:row>
    <x:row r="1154" hidden="0">
      <x:c r="A1154" s="1" t="inlineStr">
        <x:is>
          <x:t xml:space="preserve">fbd88a41-8b99-f111-b8db-000d3a30c334</x:t>
        </x:is>
      </x:c>
      <x:c r="B1154" s="2" t="inlineStr">
        <x:is>
          <x:t xml:space="preserve">iKB6L5Crh5utnikGg9kOs9cAqtNMbmIA/4uxTjx8D/C4gii2dadOFHkTWeDxmpNvBId88b+GtKaTe/Jyl3OsbA==</x:t>
        </x:is>
      </x:c>
      <x:c r="C1154" s="3">
        <x:v>46282.6486689815</x:v>
      </x:c>
      <x:c r="D1154" s="4" t="inlineStr">
        <x:is>
          <x:t xml:space="preserve">Incident</x:t>
        </x:is>
      </x:c>
      <x:c r="E1154" s="5" t="inlineStr">
        <x:is>
          <x:t xml:space="preserve">PPT no power</x:t>
        </x:is>
      </x:c>
      <x:c r="F1154" s="6" t="inlineStr">
        <x:is>
          <x:t xml:space="preserve">CAS-1410857-J4S1C1</x:t>
        </x:is>
      </x:c>
      <x:c r="G1154" s="7">
        <x:v>46250.457025463</x:v>
      </x:c>
      <x:c r="H1154" s="8">
        <x:v>46282.4402083333</x:v>
      </x:c>
      <x:c r="I1154" s="9" t="inlineStr">
        <x:is>
          <x:t xml:space="preserve">WB Unit 0988</x:t>
        </x:is>
      </x:c>
      <x:c r="J1154" s="10" t="inlineStr">
        <x:is>
          <x:t xml:space="preserve">Problem Solved</x:t>
        </x:is>
      </x:c>
      <x:c r="K1154" s="11" t="inlineStr">
        <x:is>
          <x:t xml:space="preserve">PPT</x:t>
        </x:is>
      </x:c>
      <x:c r="L1154" s="12" t="inlineStr">
        <x:is>
          <x:t xml:space="preserve">No Power</x:t>
        </x:is>
      </x:c>
      <x:c r="M1154" s="13" t="inlineStr">
        <x:is>
          <x:t xml:space="preserve">Sarah Lucio</x:t>
        </x:is>
      </x:c>
      <x:c r="N1154" s="14" t="inlineStr">
        <x:is>
          <x:t xml:space="preserve">Tech Depot</x:t>
        </x:is>
      </x:c>
      <x:c r="O1154" s="15" t="inlineStr">
        <x:is>
          <x:t xml:space="preserve">Replaced</x:t>
        </x:is>
      </x:c>
      <x:c r="P1154" s="16" t="inlineStr">
        <x:is>
          <x:t xml:space="preserve">shipped replacement</x:t>
        </x:is>
      </x:c>
    </x:row>
    <x:row r="1155" hidden="0">
      <x:c r="A1155" s="1" t="inlineStr">
        <x:is>
          <x:t xml:space="preserve">3ad5e886-b0af-f111-aaac-70a8a5af01f0</x:t>
        </x:is>
      </x:c>
      <x:c r="B1155" s="2" t="inlineStr">
        <x:is>
          <x:t xml:space="preserve">BBMrAkYQ6FqT1APfeUCAD4ONhK7zWAAMi12a0+61JyiDXlJYVoipga9PSh5KKa+FSpMNroE3JfMWCG/3Imn0jw==</x:t>
        </x:is>
      </x:c>
      <x:c r="C1155" s="3">
        <x:v>46282.6482060185</x:v>
      </x:c>
      <x:c r="D1155" s="4" t="inlineStr">
        <x:is>
          <x:t xml:space="preserve">Incident</x:t>
        </x:is>
      </x:c>
      <x:c r="E1155" s="5" t="inlineStr">
        <x:is>
          <x:t xml:space="preserve">REG06PD - Wand Damage</x:t>
        </x:is>
      </x:c>
      <x:c r="F1155" s="6" t="inlineStr">
        <x:is>
          <x:t xml:space="preserve">CAS-1433202-Z7K1W0</x:t>
        </x:is>
      </x:c>
      <x:c r="G1155" s="7">
        <x:v>46278.6391550926</x:v>
      </x:c>
      <x:c r="H1155" s="8">
        <x:v>46282.4397569444</x:v>
      </x:c>
      <x:c r="I1155" s="9" t="inlineStr">
        <x:is>
          <x:t xml:space="preserve">WB Unit 0038</x:t>
        </x:is>
      </x:c>
      <x:c r="J1155" s="10" t="inlineStr">
        <x:is>
          <x:t xml:space="preserve">Problem Solved</x:t>
        </x:is>
      </x:c>
      <x:c r="K1155" s="11" t="inlineStr">
        <x:is>
          <x:t xml:space="preserve">POS - Payment Device</x:t>
        </x:is>
      </x:c>
      <x:c r="L1155" s="12" t="inlineStr">
        <x:is>
          <x:t xml:space="preserve">Wand</x:t>
        </x:is>
      </x:c>
      <x:c r="M1155" s="13" t="inlineStr">
        <x:is>
          <x:t xml:space="preserve">Ian Forbes</x:t>
        </x:is>
      </x:c>
      <x:c r="N1155" s="14" t="inlineStr">
        <x:is>
          <x:t xml:space="preserve">Tech Depot</x:t>
        </x:is>
      </x:c>
      <x:c r="O1155" s="15" t="inlineStr">
        <x:is>
          <x:t xml:space="preserve">Replaced</x:t>
        </x:is>
      </x:c>
      <x:c r="P1155" s="16" t="inlineStr">
        <x:is>
          <x:t xml:space="preserve">The new device was installed</x:t>
        </x:is>
      </x:c>
    </x:row>
    <x:row r="1156" hidden="0">
      <x:c r="A1156" s="1" t="inlineStr">
        <x:is>
          <x:t xml:space="preserve">215e4bf5-45af-f111-aaac-70a8a5b10e49</x:t>
        </x:is>
      </x:c>
      <x:c r="B1156" s="2" t="inlineStr">
        <x:is>
          <x:t xml:space="preserve">DvO+1H/jZB/sEcT+HXbvCwXy4C3qieRpSMXQJk3ME/joMcvvQnTidP41CqMrC/0RZNF+iyvV/gCMHRypHZ/sew==</x:t>
        </x:is>
      </x:c>
      <x:c r="C1156" s="3">
        <x:v>46282.6460763889</x:v>
      </x:c>
      <x:c r="D1156" s="4" t="inlineStr">
        <x:is>
          <x:t xml:space="preserve">Incident</x:t>
        </x:is>
      </x:c>
      <x:c r="E1156" s="5" t="inlineStr">
        <x:is>
          <x:t xml:space="preserve">Reg06 Payment Device - USB Cord Physically Damaged</x:t>
        </x:is>
      </x:c>
      <x:c r="F1156" s="6" t="inlineStr">
        <x:is>
          <x:t xml:space="preserve">CAS-1432578-D7J4H2</x:t>
        </x:is>
      </x:c>
      <x:c r="G1156" s="7">
        <x:v>46278.1093287037</x:v>
      </x:c>
      <x:c r="H1156" s="8">
        <x:v>46282.437650463</x:v>
      </x:c>
      <x:c r="I1156" s="9" t="inlineStr">
        <x:is>
          <x:t xml:space="preserve">WB Unit 0587</x:t>
        </x:is>
      </x:c>
      <x:c r="J1156" s="10" t="inlineStr">
        <x:is>
          <x:t xml:space="preserve">Problem Solved</x:t>
        </x:is>
      </x:c>
      <x:c r="K1156" s="11" t="inlineStr">
        <x:is>
          <x:t xml:space="preserve">POS - Payment Device</x:t>
        </x:is>
      </x:c>
      <x:c r="L1156" s="12" t="inlineStr">
        <x:is>
          <x:t xml:space="preserve">Damaged</x:t>
        </x:is>
      </x:c>
      <x:c r="M1156" s="13" t="inlineStr">
        <x:is>
          <x:t xml:space="preserve">Ian Forbes</x:t>
        </x:is>
      </x:c>
      <x:c r="N1156" s="14" t="inlineStr">
        <x:is>
          <x:t xml:space="preserve">Tech Depot</x:t>
        </x:is>
      </x:c>
      <x:c r="O1156" s="15" t="inlineStr">
        <x:is>
          <x:t xml:space="preserve">Replaced</x:t>
        </x:is>
      </x:c>
      <x:c r="P1156" s="16" t="inlineStr">
        <x:is>
          <x:t xml:space="preserve">The new device was installed</x:t>
        </x:is>
      </x:c>
    </x:row>
    <x:row r="1157" hidden="0">
      <x:c r="A1157" s="1" t="inlineStr">
        <x:is>
          <x:t xml:space="preserve">8a6032dd-0aaf-f111-aaab-0022480b2f7e</x:t>
        </x:is>
      </x:c>
      <x:c r="B1157" s="2" t="inlineStr">
        <x:is>
          <x:t xml:space="preserve">LMTjckc0shj4oO6yGqQo4AQ67yw1QgVsfc+YK40DwkGaQVHGPsNGMwnvTavFq6gX/6KT9V/DskL23g+ZU/ghEA==</x:t>
        </x:is>
      </x:c>
      <x:c r="C1157" s="3">
        <x:v>46282.6436226852</x:v>
      </x:c>
      <x:c r="D1157" s="4" t="inlineStr">
        <x:is>
          <x:t xml:space="preserve">Incident</x:t>
        </x:is>
      </x:c>
      <x:c r="E1157" s="5" t="inlineStr">
        <x:is>
          <x:t xml:space="preserve">Reg06 Payment Device Broken</x:t>
        </x:is>
      </x:c>
      <x:c r="F1157" s="6" t="inlineStr">
        <x:is>
          <x:t xml:space="preserve">CAS-1432483-Y9K4Z0</x:t>
        </x:is>
      </x:c>
      <x:c r="G1157" s="7">
        <x:v>46277.8155787037</x:v>
      </x:c>
      <x:c r="H1157" s="8">
        <x:v>46282.4352199074</x:v>
      </x:c>
      <x:c r="I1157" s="9" t="inlineStr">
        <x:is>
          <x:t xml:space="preserve">WB Unit 1403</x:t>
        </x:is>
      </x:c>
      <x:c r="J1157" s="10" t="inlineStr">
        <x:is>
          <x:t xml:space="preserve">Problem Solved</x:t>
        </x:is>
      </x:c>
      <x:c r="K1157" s="11" t="inlineStr">
        <x:is>
          <x:t xml:space="preserve">POS - Payment Device</x:t>
        </x:is>
      </x:c>
      <x:c r="L1157" s="12" t="inlineStr">
        <x:is>
          <x:t xml:space="preserve">Mount</x:t>
        </x:is>
      </x:c>
      <x:c r="M1157" s="13" t="inlineStr">
        <x:is>
          <x:t xml:space="preserve">Ian Forbes</x:t>
        </x:is>
      </x:c>
      <x:c r="N1157" s="14" t="inlineStr">
        <x:is>
          <x:t xml:space="preserve">Tech Depot</x:t>
        </x:is>
      </x:c>
      <x:c r="O1157" s="15" t="inlineStr">
        <x:is>
          <x:t xml:space="preserve">Replaced</x:t>
        </x:is>
      </x:c>
      <x:c r="P1157" s="16" t="inlineStr">
        <x:is>
          <x:t xml:space="preserve">The new device was installed</x:t>
        </x:is>
      </x:c>
    </x:row>
    <x:row r="1158" hidden="0">
      <x:c r="A1158" s="1" t="inlineStr">
        <x:is>
          <x:t xml:space="preserve">4fe1bc59-67ae-f111-aaac-000d3a30c334</x:t>
        </x:is>
      </x:c>
      <x:c r="B1158" s="2" t="inlineStr">
        <x:is>
          <x:t xml:space="preserve">jMzMvhxmgcTSWzvYz6vdt3Ci4tKL1Zg+DozRbt2zzGeXzPAh6WUBpQl3MO0soFqsuXNveBmQC8HhjyCX+8usqg==</x:t>
        </x:is>
      </x:c>
      <x:c r="C1158" s="3">
        <x:v>46282.6409837963</x:v>
      </x:c>
      <x:c r="D1158" s="4" t="inlineStr">
        <x:is>
          <x:t xml:space="preserve">Incident</x:t>
        </x:is>
      </x:c>
      <x:c r="E1158" s="5" t="inlineStr">
        <x:is>
          <x:t xml:space="preserve">Reg06 Payment Device - Error</x:t>
        </x:is>
      </x:c>
      <x:c r="F1158" s="6" t="inlineStr">
        <x:is>
          <x:t xml:space="preserve">CAS-1431995-J0F2L8</x:t>
        </x:is>
      </x:c>
      <x:c r="G1158" s="7">
        <x:v>46277.0027314815</x:v>
      </x:c>
      <x:c r="H1158" s="8">
        <x:v>46282.4325231481</x:v>
      </x:c>
      <x:c r="I1158" s="9" t="inlineStr">
        <x:is>
          <x:t xml:space="preserve">WB Unit 1067</x:t>
        </x:is>
      </x:c>
      <x:c r="J1158" s="10" t="inlineStr">
        <x:is>
          <x:t xml:space="preserve">Problem Solved</x:t>
        </x:is>
      </x:c>
      <x:c r="K1158" s="11" t="inlineStr">
        <x:is>
          <x:t xml:space="preserve">POS - Payment Device</x:t>
        </x:is>
      </x:c>
      <x:c r="L1158" s="12" t="inlineStr">
        <x:is>
          <x:t xml:space="preserve">Error</x:t>
        </x:is>
      </x:c>
      <x:c r="M1158" s="13" t="inlineStr">
        <x:is>
          <x:t xml:space="preserve">Ian Forbes</x:t>
        </x:is>
      </x:c>
      <x:c r="N1158" s="14" t="inlineStr">
        <x:is>
          <x:t xml:space="preserve">Tech Depot</x:t>
        </x:is>
      </x:c>
      <x:c r="O1158" s="15" t="inlineStr">
        <x:is>
          <x:t xml:space="preserve">Replaced</x:t>
        </x:is>
      </x:c>
      <x:c r="P1158" s="16" t="inlineStr">
        <x:is>
          <x:t xml:space="preserve">The new device was installed</x:t>
        </x:is>
      </x:c>
    </x:row>
    <x:row r="1159" hidden="0">
      <x:c r="A1159" s="1" t="inlineStr">
        <x:is>
          <x:t xml:space="preserve">048e944a-23ae-f111-aaac-70a8a5af01f0</x:t>
        </x:is>
      </x:c>
      <x:c r="B1159" s="2" t="inlineStr">
        <x:is>
          <x:t xml:space="preserve">lMPqvWU3M47ow8LrerxAwGOSUS3T8K1I+L9/RvNrs39nt80hgZJEO73DTpu5SCAnZRMutJUIQMmonDswyWr8rQ==</x:t>
        </x:is>
      </x:c>
      <x:c r="C1159" s="3">
        <x:v>46282.6392361111</x:v>
      </x:c>
      <x:c r="D1159" s="4" t="inlineStr">
        <x:is>
          <x:t xml:space="preserve">Incident</x:t>
        </x:is>
      </x:c>
      <x:c r="E1159" s="5" t="inlineStr">
        <x:is>
          <x:t xml:space="preserve">Reg04 - PD Not Working</x:t>
        </x:is>
      </x:c>
      <x:c r="F1159" s="6" t="inlineStr">
        <x:is>
          <x:t xml:space="preserve">CAS-1431754-T7D4B9</x:t>
        </x:is>
      </x:c>
      <x:c r="G1159" s="7">
        <x:v>46276.6644791667</x:v>
      </x:c>
      <x:c r="H1159" s="8">
        <x:v>46282.4308333333</x:v>
      </x:c>
      <x:c r="I1159" s="9" t="inlineStr">
        <x:is>
          <x:t xml:space="preserve">WB Unit 1126</x:t>
        </x:is>
      </x:c>
      <x:c r="J1159" s="10" t="inlineStr">
        <x:is>
          <x:t xml:space="preserve">Problem Solved</x:t>
        </x:is>
      </x:c>
      <x:c r="K1159" s="11" t="inlineStr">
        <x:is>
          <x:t xml:space="preserve">POS - Payment Device</x:t>
        </x:is>
      </x:c>
      <x:c r="L1159" s="12" t="inlineStr">
        <x:is>
          <x:t xml:space="preserve">Error</x:t>
        </x:is>
      </x:c>
      <x:c r="M1159" s="13" t="inlineStr">
        <x:is>
          <x:t xml:space="preserve">Ian Forbes</x:t>
        </x:is>
      </x:c>
      <x:c r="N1159" s="14" t="inlineStr">
        <x:is>
          <x:t xml:space="preserve">Tech Depot</x:t>
        </x:is>
      </x:c>
      <x:c r="O1159" s="15" t="inlineStr">
        <x:is>
          <x:t xml:space="preserve">Replaced</x:t>
        </x:is>
      </x:c>
      <x:c r="P1159" s="16" t="inlineStr">
        <x:is>
          <x:t xml:space="preserve">The new device was installed</x:t>
        </x:is>
      </x:c>
    </x:row>
    <x:row r="1160" hidden="0">
      <x:c r="A1160" s="1" t="inlineStr">
        <x:is>
          <x:t xml:space="preserve">e95f8a3c-0cae-f111-aaac-70a8a5af01f0</x:t>
        </x:is>
      </x:c>
      <x:c r="B1160" s="2" t="inlineStr">
        <x:is>
          <x:t xml:space="preserve">iO/CCf/MKcWlrsEhX6C9WMRwOqdDKXW3Ufl05V5fa+oiotlpGK/ONUtpJW9+Xr4YyVftNNTcRL0ZinZj2I5ZBw==</x:t>
        </x:is>
      </x:c>
      <x:c r="C1160" s="3">
        <x:v>46282.6375578704</x:v>
      </x:c>
      <x:c r="D1160" s="4" t="inlineStr">
        <x:is>
          <x:t xml:space="preserve">Incident</x:t>
        </x:is>
      </x:c>
      <x:c r="E1160" s="5" t="inlineStr">
        <x:is>
          <x:t xml:space="preserve">Reg04 PD - no power</x:t>
        </x:is>
      </x:c>
      <x:c r="F1160" s="6" t="inlineStr">
        <x:is>
          <x:t xml:space="preserve">CAS-1431619-C1X7V2</x:t>
        </x:is>
      </x:c>
      <x:c r="G1160" s="7">
        <x:v>46276.5498263889</x:v>
      </x:c>
      <x:c r="H1160" s="8">
        <x:v>46282.4291550926</x:v>
      </x:c>
      <x:c r="I1160" s="9" t="inlineStr">
        <x:is>
          <x:t xml:space="preserve">WB Unit 0607</x:t>
        </x:is>
      </x:c>
      <x:c r="J1160" s="10" t="inlineStr">
        <x:is>
          <x:t xml:space="preserve">Problem Solved</x:t>
        </x:is>
      </x:c>
      <x:c r="K1160" s="11" t="inlineStr">
        <x:is>
          <x:t xml:space="preserve">POS - Payment Device</x:t>
        </x:is>
      </x:c>
      <x:c r="L1160" s="12" t="inlineStr">
        <x:is>
          <x:t xml:space="preserve">No Power</x:t>
        </x:is>
      </x:c>
      <x:c r="M1160" s="13" t="inlineStr">
        <x:is>
          <x:t xml:space="preserve">Ian Forbes</x:t>
        </x:is>
      </x:c>
      <x:c r="N1160" s="14" t="inlineStr">
        <x:is>
          <x:t xml:space="preserve">Tech Depot</x:t>
        </x:is>
      </x:c>
      <x:c r="O1160" s="15" t="inlineStr">
        <x:is>
          <x:t xml:space="preserve">Replaced</x:t>
        </x:is>
      </x:c>
      <x:c r="P1160" s="16" t="inlineStr">
        <x:is>
          <x:t xml:space="preserve">The new device was installed</x:t>
        </x:is>
      </x:c>
    </x:row>
    <x:row r="1161" hidden="0">
      <x:c r="A1161" s="1" t="inlineStr">
        <x:is>
          <x:t xml:space="preserve">1a134021-e2ad-f111-aaac-0022480b2f05</x:t>
        </x:is>
      </x:c>
      <x:c r="B1161" s="2" t="inlineStr">
        <x:is>
          <x:t xml:space="preserve">/syE0x0zKIYvKWE36HXKPraRHrNJMa3GFrGz3AFRb4D1lqCvohXBAO0rq6mhGlr/ViXYtJ2xyZW4G8xpXhAv0w==</x:t>
        </x:is>
      </x:c>
      <x:c r="C1161" s="3">
        <x:v>46282.6077546296</x:v>
      </x:c>
      <x:c r="D1161" s="4" t="inlineStr">
        <x:is>
          <x:t xml:space="preserve">Incident</x:t>
        </x:is>
      </x:c>
      <x:c r="E1161" s="5" t="inlineStr">
        <x:is>
          <x:t xml:space="preserve">Reg06 PD Wand Broken</x:t>
        </x:is>
      </x:c>
      <x:c r="F1161" s="6" t="inlineStr">
        <x:is>
          <x:t xml:space="preserve">CAS-1431318-N4L9Q1</x:t>
        </x:is>
      </x:c>
      <x:c r="G1161" s="7">
        <x:v>46276.3405555556</x:v>
      </x:c>
      <x:c r="H1161" s="8">
        <x:v>46282.3993402778</x:v>
      </x:c>
      <x:c r="I1161" s="9" t="inlineStr">
        <x:is>
          <x:t xml:space="preserve">WB Unit 0481</x:t>
        </x:is>
      </x:c>
      <x:c r="J1161" s="10" t="inlineStr">
        <x:is>
          <x:t xml:space="preserve">Problem Solved</x:t>
        </x:is>
      </x:c>
      <x:c r="K1161" s="11" t="inlineStr">
        <x:is>
          <x:t xml:space="preserve">POS - Payment Device</x:t>
        </x:is>
      </x:c>
      <x:c r="L1161" s="12" t="inlineStr">
        <x:is>
          <x:t xml:space="preserve">Wand</x:t>
        </x:is>
      </x:c>
      <x:c r="M1161" s="13" t="inlineStr">
        <x:is>
          <x:t xml:space="preserve">Ian Forbes</x:t>
        </x:is>
      </x:c>
      <x:c r="N1161" s="14" t="inlineStr">
        <x:is>
          <x:t xml:space="preserve">Tech Depot</x:t>
        </x:is>
      </x:c>
      <x:c r="O1161" s="15" t="inlineStr">
        <x:is>
          <x:t xml:space="preserve">Replaced</x:t>
        </x:is>
      </x:c>
      <x:c r="P1161" s="16" t="inlineStr">
        <x:is>
          <x:t xml:space="preserve">The new device was installed</x:t>
        </x:is>
      </x:c>
    </x:row>
    <x:row r="1162" hidden="0">
      <x:c r="A1162" s="1" t="inlineStr">
        <x:is>
          <x:t xml:space="preserve">92923788-3cad-f111-aaac-70a8a5b10e49</x:t>
        </x:is>
      </x:c>
      <x:c r="B1162" s="2" t="inlineStr">
        <x:is>
          <x:t xml:space="preserve">gvN3JcZ/4Yv2cDahVzc7XRh8cfNm9r9Zq+yqROqbiaHRX5LUDp1BBbn01bc7dupiNEFg57bxgKDj6X+i+cXflw==</x:t>
        </x:is>
      </x:c>
      <x:c r="C1162" s="3">
        <x:v>46282.6058680556</x:v>
      </x:c>
      <x:c r="D1162" s="4" t="inlineStr">
        <x:is>
          <x:t xml:space="preserve">Incident</x:t>
        </x:is>
      </x:c>
      <x:c r="E1162" s="5" t="inlineStr">
        <x:is>
          <x:t xml:space="preserve">REG06 - card reader wand damaged.</x:t>
        </x:is>
      </x:c>
      <x:c r="F1162" s="6" t="inlineStr">
        <x:is>
          <x:t xml:space="preserve">CAS-1430708-H5B5D1</x:t>
        </x:is>
      </x:c>
      <x:c r="G1162" s="7">
        <x:v>46275.5173842593</x:v>
      </x:c>
      <x:c r="H1162" s="8">
        <x:v>46282.3975</x:v>
      </x:c>
      <x:c r="I1162" s="9" t="inlineStr">
        <x:is>
          <x:t xml:space="preserve">WB Unit 0361</x:t>
        </x:is>
      </x:c>
      <x:c r="J1162" s="10" t="inlineStr">
        <x:is>
          <x:t xml:space="preserve">Problem Solved</x:t>
        </x:is>
      </x:c>
      <x:c r="K1162" s="11" t="inlineStr">
        <x:is>
          <x:t xml:space="preserve">POS - Payment Device</x:t>
        </x:is>
      </x:c>
      <x:c r="L1162" s="12" t="inlineStr">
        <x:is>
          <x:t xml:space="preserve">Wand</x:t>
        </x:is>
      </x:c>
      <x:c r="M1162" s="13" t="inlineStr">
        <x:is>
          <x:t xml:space="preserve">Ian Forbes</x:t>
        </x:is>
      </x:c>
      <x:c r="N1162" s="14" t="inlineStr">
        <x:is>
          <x:t xml:space="preserve">Tech Depot</x:t>
        </x:is>
      </x:c>
      <x:c r="O1162" s="15" t="inlineStr">
        <x:is>
          <x:t xml:space="preserve">Replaced</x:t>
        </x:is>
      </x:c>
      <x:c r="P1162" s="16" t="inlineStr">
        <x:is>
          <x:t xml:space="preserve">The new device was installed</x:t>
        </x:is>
      </x:c>
    </x:row>
    <x:row r="1163" hidden="0">
      <x:c r="A1163" s="1" t="inlineStr">
        <x:is>
          <x:t xml:space="preserve">8b19a493-00b1-f111-aaac-70a8a5af00ad</x:t>
        </x:is>
      </x:c>
      <x:c r="B1163" s="2" t="inlineStr">
        <x:is>
          <x:t xml:space="preserve">nzjrtU1Jrj3a+/IMx3Cxd5kkttPauLJu+y8SuXq0ij5VInorSYJEpYIDEYIk4jN+CJfuEP3CDjm/49uCpg1Mrw==</x:t>
        </x:is>
      </x:c>
      <x:c r="C1163" s="3">
        <x:v>46282.6055092593</x:v>
      </x:c>
      <x:c r="D1163" s="4" t="inlineStr">
        <x:is>
          <x:t xml:space="preserve">Incident</x:t>
        </x:is>
      </x:c>
      <x:c r="E1163" s="5" t="inlineStr">
        <x:is>
          <x:t xml:space="preserve">TPHC Printer Issue.</x:t>
        </x:is>
      </x:c>
      <x:c r="F1163" s="6" t="inlineStr">
        <x:is>
          <x:t xml:space="preserve">CAS-1434372-B8C1H8</x:t>
        </x:is>
      </x:c>
      <x:c r="G1163" s="7">
        <x:v>46280.3096527778</x:v>
      </x:c>
      <x:c r="H1163" s="8">
        <x:v>46282.3971180556</x:v>
      </x:c>
      <x:c r="I1163" s="9" t="inlineStr">
        <x:is>
          <x:t xml:space="preserve">WB Unit 0925</x:t>
        </x:is>
      </x:c>
      <x:c r="J1163" s="10" t="inlineStr">
        <x:is>
          <x:t xml:space="preserve">Problem Solved</x:t>
        </x:is>
      </x:c>
      <x:c r="K1163" s="11" t="inlineStr">
        <x:is>
          <x:t xml:space="preserve">TPHC Printer</x:t>
        </x:is>
      </x:c>
      <x:c r="L1163" s="12" t="inlineStr">
        <x:is>
          <x:t xml:space="preserve">Not Printing</x:t>
        </x:is>
      </x:c>
      <x:c r="M1163" s="13" t="inlineStr">
        <x:is>
          <x:t xml:space="preserve">John Widner</x:t>
        </x:is>
      </x:c>
      <x:c r="N1163" s="14" t="inlineStr">
        <x:is>
          <x:t xml:space="preserve">Tech Depot</x:t>
        </x:is>
      </x:c>
      <x:c r="O1163" s="15" t="inlineStr">
        <x:is>
          <x:t xml:space="preserve">Repaired</x:t>
        </x:is>
      </x:c>
      <x:c r="P1163" s="16" t="inlineStr">
        <x:is>
          <x:t xml:space="preserve">Shipped replacement roller bearings</x:t>
        </x:is>
      </x:c>
    </x:row>
    <x:row r="1164" hidden="0">
      <x:c r="A1164" s="1" t="inlineStr">
        <x:is>
          <x:t xml:space="preserve">a886d660-3db1-f111-aaac-70a8a5af00ad</x:t>
        </x:is>
      </x:c>
      <x:c r="B1164" s="2" t="inlineStr">
        <x:is>
          <x:t xml:space="preserve">IfHfKDfONoxb2tG8yn3x0rAMduv89eA60HD+aKTSttGfO0bX1Lep8q4kj3OC4LFY3zb/pku7UjC7ZD1YJFJukw==</x:t>
        </x:is>
      </x:c>
      <x:c r="C1164" s="3">
        <x:v>46282.5932060185</x:v>
      </x:c>
      <x:c r="D1164" s="4" t="inlineStr">
        <x:is>
          <x:t xml:space="preserve">Incident</x:t>
        </x:is>
      </x:c>
      <x:c r="E1164" s="5" t="inlineStr">
        <x:is>
          <x:t xml:space="preserve">PPT- no power</x:t>
        </x:is>
      </x:c>
      <x:c r="F1164" s="6" t="inlineStr">
        <x:is>
          <x:t xml:space="preserve">CAS-1434840-J1W4X8</x:t>
        </x:is>
      </x:c>
      <x:c r="G1164" s="7">
        <x:v>46280.6119328704</x:v>
      </x:c>
      <x:c r="H1164" s="8">
        <x:v>46282.3848726852</x:v>
      </x:c>
      <x:c r="I1164" s="9" t="inlineStr">
        <x:is>
          <x:t xml:space="preserve">WB Unit 1370</x:t>
        </x:is>
      </x:c>
      <x:c r="J1164" s="10" t="inlineStr">
        <x:is>
          <x:t xml:space="preserve">Problem Solved</x:t>
        </x:is>
      </x:c>
      <x:c r="K1164" s="11" t="inlineStr">
        <x:is>
          <x:t xml:space="preserve">PPT</x:t>
        </x:is>
      </x:c>
      <x:c r="L1164" s="12" t="inlineStr">
        <x:is>
          <x:t xml:space="preserve">Damaged</x:t>
        </x:is>
      </x:c>
      <x:c r="M1164" s="13" t="inlineStr">
        <x:is>
          <x:t xml:space="preserve">Sarah Lucio</x:t>
        </x:is>
      </x:c>
      <x:c r="N1164" s="14" t="inlineStr">
        <x:is>
          <x:t xml:space="preserve">Tech Depot</x:t>
        </x:is>
      </x:c>
      <x:c r="O1164" s="15" t="inlineStr">
        <x:is>
          <x:t xml:space="preserve">Duplicate</x:t>
        </x:is>
      </x:c>
      <x:c r="P1164" s="16" t="inlineStr">
        <x:is>
          <x:t xml:space="preserve">new tablet shipped on 9/11</x:t>
        </x:is>
      </x:c>
    </x:row>
    <x:row r="1165" hidden="0">
      <x:c r="A1165" s="1" t="inlineStr">
        <x:is>
          <x:t xml:space="preserve">694eb63e-2bad-f111-aaac-70a8a5af095f</x:t>
        </x:is>
      </x:c>
      <x:c r="B1165" s="2" t="inlineStr">
        <x:is>
          <x:t xml:space="preserve">24tsHJnraZvrKJUJP5Z7b5ul2JyFMWYOEXyza5zgHoLiHBzsBq2XyGB18w46y8mJETvBoD+a5XsUONhl4evIBQ==</x:t>
        </x:is>
      </x:c>
      <x:c r="C1165" s="3">
        <x:v>46282.5861921296</x:v>
      </x:c>
      <x:c r="D1165" s="4" t="inlineStr">
        <x:is>
          <x:t xml:space="preserve">Incident</x:t>
        </x:is>
      </x:c>
      <x:c r="E1165" s="5" t="inlineStr">
        <x:is>
          <x:t xml:space="preserve">Reg06 FP card reader - no power</x:t>
        </x:is>
      </x:c>
      <x:c r="F1165" s="6" t="inlineStr">
        <x:is>
          <x:t xml:space="preserve">CAS-1430577-L0K7V9</x:t>
        </x:is>
      </x:c>
      <x:c r="G1165" s="7">
        <x:v>46275.4314467593</x:v>
      </x:c>
      <x:c r="H1165" s="8">
        <x:v>46282.3778009259</x:v>
      </x:c>
      <x:c r="I1165" s="9" t="inlineStr">
        <x:is>
          <x:t xml:space="preserve">WB Unit 0962</x:t>
        </x:is>
      </x:c>
      <x:c r="J1165" s="10" t="inlineStr">
        <x:is>
          <x:t xml:space="preserve">Problem Solved</x:t>
        </x:is>
      </x:c>
      <x:c r="K1165" s="11" t="inlineStr">
        <x:is>
          <x:t xml:space="preserve">POS - Payment Device</x:t>
        </x:is>
      </x:c>
      <x:c r="L1165" s="12" t="inlineStr">
        <x:is>
          <x:t xml:space="preserve">No Power</x:t>
        </x:is>
      </x:c>
      <x:c r="M1165" s="13" t="inlineStr">
        <x:is>
          <x:t xml:space="preserve">Ian Forbes</x:t>
        </x:is>
      </x:c>
      <x:c r="N1165" s="14" t="inlineStr">
        <x:is>
          <x:t xml:space="preserve">Tech Depot</x:t>
        </x:is>
      </x:c>
      <x:c r="O1165" s="15" t="inlineStr">
        <x:is>
          <x:t xml:space="preserve">Replaced</x:t>
        </x:is>
      </x:c>
      <x:c r="P1165" s="16" t="inlineStr">
        <x:is>
          <x:t xml:space="preserve">The new device was installed</x:t>
        </x:is>
      </x:c>
    </x:row>
    <x:row r="1166" hidden="0">
      <x:c r="A1166" s="1" t="inlineStr">
        <x:is>
          <x:t xml:space="preserve">9ff6728b-f1ad-f111-aaac-70a8a5af01f0</x:t>
        </x:is>
      </x:c>
      <x:c r="B1166" s="2" t="inlineStr">
        <x:is>
          <x:t xml:space="preserve">bwZuLms1RnYMqmFXJRKuOelsod7q2iwUqJFF0lDHxyo95OLT3r4DYHemAGo8Sf3Q4TLR55bxXZ7wg7PqFsY/VQ==</x:t>
        </x:is>
      </x:c>
      <x:c r="C1166" s="3">
        <x:v>46282.581712963</x:v>
      </x:c>
      <x:c r="D1166" s="4" t="inlineStr">
        <x:is>
          <x:t xml:space="preserve">Incident</x:t>
        </x:is>
      </x:c>
      <x:c r="E1166" s="5" t="inlineStr">
        <x:is>
          <x:t xml:space="preserve">Requesting password for PPT wifi</x:t>
        </x:is>
      </x:c>
      <x:c r="F1166" s="6" t="inlineStr">
        <x:is>
          <x:t xml:space="preserve">CAS-1431452-Z6V6G3</x:t>
        </x:is>
      </x:c>
      <x:c r="G1166" s="7">
        <x:v>46276.4171064815</x:v>
      </x:c>
      <x:c r="H1166" s="8">
        <x:v>46282.373275463</x:v>
      </x:c>
      <x:c r="I1166" s="9" t="inlineStr">
        <x:is>
          <x:t xml:space="preserve">WB Unit 0909</x:t>
        </x:is>
      </x:c>
      <x:c r="J1166" s="10" t="inlineStr">
        <x:is>
          <x:t xml:space="preserve">Problem Solved</x:t>
        </x:is>
      </x:c>
      <x:c r="K1166" s="11" t="inlineStr">
        <x:is>
          <x:t xml:space="preserve">PPT</x:t>
        </x:is>
      </x:c>
      <x:c r="L1166" s="12" t="inlineStr">
        <x:is>
          <x:t xml:space="preserve">Connectivity</x:t>
        </x:is>
      </x:c>
      <x:c r="M1166" s="13" t="inlineStr">
        <x:is>
          <x:t xml:space="preserve">Ian Forbes</x:t>
        </x:is>
      </x:c>
      <x:c r="N1166" s="14" t="inlineStr">
        <x:is>
          <x:t xml:space="preserve">Tech Depot</x:t>
        </x:is>
      </x:c>
      <x:c r="O1166" s="15" t="inlineStr">
        <x:is>
          <x:t xml:space="preserve">Working As Designed</x:t>
        </x:is>
      </x:c>
      <x:c r="P1166" s="16" t="inlineStr">
        <x:is>
          <x:t xml:space="preserve">The device is connected</x:t>
        </x:is>
      </x:c>
    </x:row>
    <x:row r="1167" hidden="0">
      <x:c r="A1167" s="1" t="inlineStr">
        <x:is>
          <x:t xml:space="preserve">38d5d3c8-12ad-f111-aaac-0022480b2f7e</x:t>
        </x:is>
      </x:c>
      <x:c r="B1167" s="2" t="inlineStr">
        <x:is>
          <x:t xml:space="preserve">x5Di5NyAB2FzWuTBnznAf9UsRCLD2OC2yPFnmb/apKVN06AJp6OEhsaXIeGjWQJErX1fjMixZXHYA6ID3Cx7QQ==</x:t>
        </x:is>
      </x:c>
      <x:c r="C1167" s="3">
        <x:v>46282.5700347222</x:v>
      </x:c>
      <x:c r="D1167" s="4" t="inlineStr">
        <x:is>
          <x:t xml:space="preserve">Incident</x:t>
        </x:is>
      </x:c>
      <x:c r="E1167" s="5" t="inlineStr">
        <x:is>
          <x:t xml:space="preserve">REG06 card reader - no power</x:t>
        </x:is>
      </x:c>
      <x:c r="F1167" s="6" t="inlineStr">
        <x:is>
          <x:t xml:space="preserve">CAS-1430401-C6J0N6</x:t>
        </x:is>
      </x:c>
      <x:c r="G1167" s="7">
        <x:v>46275.309849537</x:v>
      </x:c>
      <x:c r="H1167" s="8">
        <x:v>46282.3616203704</x:v>
      </x:c>
      <x:c r="I1167" s="9" t="inlineStr">
        <x:is>
          <x:t xml:space="preserve">WB Unit 0518</x:t>
        </x:is>
      </x:c>
      <x:c r="J1167" s="10" t="inlineStr">
        <x:is>
          <x:t xml:space="preserve">Problem Solved</x:t>
        </x:is>
      </x:c>
      <x:c r="K1167" s="11" t="inlineStr">
        <x:is>
          <x:t xml:space="preserve">POS - Payment Device</x:t>
        </x:is>
      </x:c>
      <x:c r="L1167" s="12" t="inlineStr">
        <x:is>
          <x:t xml:space="preserve">No Power</x:t>
        </x:is>
      </x:c>
      <x:c r="M1167" s="13" t="inlineStr">
        <x:is>
          <x:t xml:space="preserve">Ian Forbes</x:t>
        </x:is>
      </x:c>
      <x:c r="N1167" s="14" t="inlineStr">
        <x:is>
          <x:t xml:space="preserve">Tech Depot</x:t>
        </x:is>
      </x:c>
      <x:c r="O1167" s="15" t="inlineStr">
        <x:is>
          <x:t xml:space="preserve">Replaced</x:t>
        </x:is>
      </x:c>
      <x:c r="P1167" s="16" t="inlineStr">
        <x:is>
          <x:t xml:space="preserve">The replacement device was install</x:t>
        </x:is>
      </x:c>
    </x:row>
    <x:row r="1168" hidden="0">
      <x:c r="A1168" s="1" t="inlineStr">
        <x:is>
          <x:t xml:space="preserve">30b45af9-6db0-f111-aaac-000d3a30c334</x:t>
        </x:is>
      </x:c>
      <x:c r="B1168" s="2" t="inlineStr">
        <x:is>
          <x:t xml:space="preserve">/CUSUgGIFcd3X84mp1cjBCumSfDnrHDdNnYpzgsKNbvH+eoOiZZwwE9DtjcOdmRgI3AIlMLY4Kvy99BW+FUiJA==</x:t>
        </x:is>
      </x:c>
      <x:c r="C1168" s="3">
        <x:v>46282.5691666667</x:v>
      </x:c>
      <x:c r="D1168" s="4" t="inlineStr">
        <x:is>
          <x:t xml:space="preserve">Incident</x:t>
        </x:is>
      </x:c>
      <x:c r="E1168" s="5" t="inlineStr">
        <x:is>
          <x:t xml:space="preserve">TPHC printer not working</x:t>
        </x:is>
      </x:c>
      <x:c r="F1168" s="6" t="inlineStr">
        <x:is>
          <x:t xml:space="preserve">CAS-1433912-C3N9M4</x:t>
        </x:is>
      </x:c>
      <x:c r="G1168" s="7">
        <x:v>46279.5807986111</x:v>
      </x:c>
      <x:c r="H1168" s="8">
        <x:v>46282.360775463</x:v>
      </x:c>
      <x:c r="I1168" s="9" t="inlineStr">
        <x:is>
          <x:t xml:space="preserve">WB Unit 0357</x:t>
        </x:is>
      </x:c>
      <x:c r="J1168" s="10" t="inlineStr">
        <x:is>
          <x:t xml:space="preserve">Problem Solved</x:t>
        </x:is>
      </x:c>
      <x:c r="K1168" s="11" t="inlineStr">
        <x:is>
          <x:t xml:space="preserve">TPHC Printer</x:t>
        </x:is>
      </x:c>
      <x:c r="L1168" s="12" t="inlineStr">
        <x:is>
          <x:t xml:space="preserve">Configuration Issue</x:t>
        </x:is>
      </x:c>
      <x:c r="M1168" s="13" t="inlineStr">
        <x:is>
          <x:t xml:space="preserve">John Widner</x:t>
        </x:is>
      </x:c>
      <x:c r="N1168" s="14" t="inlineStr">
        <x:is>
          <x:t xml:space="preserve">Tech Depot</x:t>
        </x:is>
      </x:c>
      <x:c r="O1168" s="15" t="inlineStr">
        <x:is>
          <x:t xml:space="preserve">Working As Designed</x:t>
        </x:is>
      </x:c>
      <x:c r="P1168" s="16" t="inlineStr">
        <x:is>
          <x:t xml:space="preserve">Issue no longer present</x:t>
        </x:is>
      </x:c>
    </x:row>
    <x:row r="1169" hidden="0">
      <x:c r="A1169" s="1" t="inlineStr">
        <x:is>
          <x:t xml:space="preserve">f041542f-56ad-f111-aaac-70a8a5af00ad</x:t>
        </x:is>
      </x:c>
      <x:c r="B1169" s="2" t="inlineStr">
        <x:is>
          <x:t xml:space="preserve">SHndzlr5JmGldFbFRPkU14sAmFalCCVcsXP1AHwYOe+xbnxsV06V5397CsuWrRLsCnlWHjsD6+sEssmKH79BMA==</x:t>
        </x:is>
      </x:c>
      <x:c r="C1169" s="3">
        <x:v>46282.5589814815</x:v>
      </x:c>
      <x:c r="D1169" s="4" t="inlineStr">
        <x:is>
          <x:t xml:space="preserve">Incident</x:t>
        </x:is>
      </x:c>
      <x:c r="E1169" s="5" t="inlineStr">
        <x:is>
          <x:t xml:space="preserve">ROW - not working properly</x:t>
        </x:is>
      </x:c>
      <x:c r="F1169" s="6" t="inlineStr">
        <x:is>
          <x:t xml:space="preserve">CAS-1430896-R6G7F8</x:t>
        </x:is>
      </x:c>
      <x:c r="G1169" s="7">
        <x:v>46275.6448726852</x:v>
      </x:c>
      <x:c r="H1169" s="8">
        <x:v>46282.3505439815</x:v>
      </x:c>
      <x:c r="I1169" s="9" t="inlineStr">
        <x:is>
          <x:t xml:space="preserve">WB Unit 0801</x:t>
        </x:is>
      </x:c>
      <x:c r="J1169" s="10" t="inlineStr">
        <x:is>
          <x:t xml:space="preserve">Problem Solved</x:t>
        </x:is>
      </x:c>
      <x:c r="K1169" s="11" t="inlineStr">
        <x:is>
          <x:t xml:space="preserve">ROW</x:t>
        </x:is>
      </x:c>
      <x:c r="L1169" s="12" t="inlineStr">
        <x:is>
          <x:t xml:space="preserve">Error</x:t>
        </x:is>
      </x:c>
      <x:c r="M1169" s="13" t="inlineStr">
        <x:is>
          <x:t xml:space="preserve">Ian Forbes</x:t>
        </x:is>
      </x:c>
      <x:c r="N1169" s="14" t="inlineStr">
        <x:is>
          <x:t xml:space="preserve">Tech Depot</x:t>
        </x:is>
      </x:c>
      <x:c r="O1169" s="15" t="inlineStr">
        <x:is>
          <x:t xml:space="preserve">Working As Designed</x:t>
        </x:is>
      </x:c>
      <x:c r="P1169" s="16" t="inlineStr">
        <x:is>
          <x:t xml:space="preserve">The device is working</x:t>
        </x:is>
      </x:c>
    </x:row>
    <x:row r="1170" hidden="0">
      <x:c r="A1170" s="1" t="inlineStr">
        <x:is>
          <x:t xml:space="preserve">34f39670-62b0-f111-aaac-70a8a5af01f0</x:t>
        </x:is>
      </x:c>
      <x:c r="B1170" s="2" t="inlineStr">
        <x:is>
          <x:t xml:space="preserve">Xf1njR3pZ8FsA/maxpnGu37ZuCdSVLGXs0MUj5zjI9gFNDr8Wu7x655yJb7YXOE38dEEzkeHef3UDQQVbnyepQ==</x:t>
        </x:is>
      </x:c>
      <x:c r="C1170" s="3">
        <x:v>46282.5586342593</x:v>
      </x:c>
      <x:c r="D1170" s="4" t="inlineStr">
        <x:is>
          <x:t xml:space="preserve">Incident</x:t>
        </x:is>
      </x:c>
      <x:c r="E1170" s="5" t="inlineStr">
        <x:is>
          <x:t xml:space="preserve">Zebra Label printer Misaligned</x:t>
        </x:is>
      </x:c>
      <x:c r="F1170" s="6" t="inlineStr">
        <x:is>
          <x:t xml:space="preserve">CAS-1433819-P2T0N6</x:t>
        </x:is>
      </x:c>
      <x:c r="G1170" s="7">
        <x:v>46279.5235648148</x:v>
      </x:c>
      <x:c r="H1170" s="8">
        <x:v>46282.3501736111</x:v>
      </x:c>
      <x:c r="I1170" s="9" t="inlineStr">
        <x:is>
          <x:t xml:space="preserve">WB Unit 0726</x:t>
        </x:is>
      </x:c>
      <x:c r="J1170" s="10" t="inlineStr">
        <x:is>
          <x:t xml:space="preserve">Problem Solved</x:t>
        </x:is>
      </x:c>
      <x:c r="K1170" s="11" t="inlineStr">
        <x:is>
          <x:t xml:space="preserve">TPHC Printer</x:t>
        </x:is>
      </x:c>
      <x:c r="L1170" s="12" t="inlineStr">
        <x:is>
          <x:t xml:space="preserve">Misaligned</x:t>
        </x:is>
      </x:c>
      <x:c r="M1170" s="13" t="inlineStr">
        <x:is>
          <x:t xml:space="preserve">John Widner</x:t>
        </x:is>
      </x:c>
      <x:c r="N1170" s="14" t="inlineStr">
        <x:is>
          <x:t xml:space="preserve">Tech Depot</x:t>
        </x:is>
      </x:c>
      <x:c r="O1170" s="15" t="inlineStr">
        <x:is>
          <x:t xml:space="preserve">Maintenance</x:t>
        </x:is>
      </x:c>
      <x:c r="P1170" s="16" t="inlineStr">
        <x:is>
          <x:t xml:space="preserve">Recalibrated Zebra TPHC printer</x:t>
        </x:is>
      </x:c>
    </x:row>
    <x:row r="1171" hidden="0">
      <x:c r="A1171" s="1" t="inlineStr">
        <x:is>
          <x:t xml:space="preserve">bb26fde5-0ab2-f111-aaac-70a8a5af00ad</x:t>
        </x:is>
      </x:c>
      <x:c r="B1171" s="2" t="inlineStr">
        <x:is>
          <x:t xml:space="preserve">To3yM3CXBIFUU6riCkCJTA7vqQAiBzx14qDYavAFz4XIiI69XAe9uCsxUpHH31DFjbpNT5iztS1HVWjTktxeJA==</x:t>
        </x:is>
      </x:c>
      <x:c r="C1171" s="3">
        <x:v>46281.9750462963</x:v>
      </x:c>
      <x:c r="D1171" s="4" t="inlineStr">
        <x:is>
          <x:t xml:space="preserve">Incident</x:t>
        </x:is>
      </x:c>
      <x:c r="E1171" s="5" t="inlineStr">
        <x:is>
          <x:t xml:space="preserve">REG06 PD power cable needs installing</x:t>
        </x:is>
      </x:c>
      <x:c r="F1171" s="6" t="inlineStr">
        <x:is>
          <x:t xml:space="preserve">CAS-1435763-D2C0B0</x:t>
        </x:is>
      </x:c>
      <x:c r="G1171" s="7">
        <x:v>46281.6335069444</x:v>
      </x:c>
      <x:c r="H1171" s="8">
        <x:v>46281.7666666667</x:v>
      </x:c>
      <x:c r="I1171" s="9" t="inlineStr">
        <x:is>
          <x:t xml:space="preserve">WB Unit 0125</x:t>
        </x:is>
      </x:c>
      <x:c r="J1171" s="10" t="inlineStr">
        <x:is>
          <x:t xml:space="preserve">Problem Solved</x:t>
        </x:is>
      </x:c>
      <x:c r="K1171" s="11" t="inlineStr">
        <x:is>
          <x:t xml:space="preserve">POS - Payment Device</x:t>
        </x:is>
      </x:c>
      <x:c r="L1171" s="12" t="inlineStr">
        <x:is>
          <x:t xml:space="preserve">No Power</x:t>
        </x:is>
      </x:c>
      <x:c r="M1171" s="13" t="inlineStr">
        <x:is>
          <x:t xml:space="preserve">Tech Depot</x:t>
        </x:is>
      </x:c>
      <x:c r="N1171" s="14" t="inlineStr">
        <x:is>
          <x:t xml:space="preserve">Tech Depot</x:t>
        </x:is>
      </x:c>
      <x:c r="O1171" s="15" t="inlineStr">
        <x:is>
          <x:t xml:space="preserve">Training</x:t>
        </x:is>
      </x:c>
      <x:c r="P1171" s="16"/>
    </x:row>
    <x:row r="1172" hidden="0">
      <x:c r="A1172" s="1" t="inlineStr">
        <x:is>
          <x:t xml:space="preserve">ecc22218-5fb1-f111-aaac-000d3a30c334</x:t>
        </x:is>
      </x:c>
      <x:c r="B1172" s="2" t="inlineStr">
        <x:is>
          <x:t xml:space="preserve">FUsycCWEFQ8F0KLXY6CqUxvIXh5q4FGMsjqkeSsBu8UQQL5AqI5WnIHOYO32LV2c+l5J1ah8HPKtrBoHvTD7/g==</x:t>
        </x:is>
      </x:c>
      <x:c r="C1172" s="3">
        <x:v>46290.0679282407</x:v>
      </x:c>
      <x:c r="D1172" s="4" t="inlineStr">
        <x:is>
          <x:t xml:space="preserve">Incident</x:t>
        </x:is>
      </x:c>
      <x:c r="E1172" s="5" t="inlineStr">
        <x:is>
          <x:t xml:space="preserve">HHPOS17 (7030 BT) - No Power</x:t>
        </x:is>
      </x:c>
      <x:c r="F1172" s="6" t="inlineStr">
        <x:is>
          <x:t xml:space="preserve">CAS-1435032-R5Q5J6</x:t>
        </x:is>
      </x:c>
      <x:c r="G1172" s="7">
        <x:v>46280.779525463</x:v>
      </x:c>
      <x:c r="H1172" s="8">
        <x:v>46281.7194560185</x:v>
      </x:c>
      <x:c r="I1172" s="9" t="inlineStr">
        <x:is>
          <x:t xml:space="preserve">WB Unit 1660</x:t>
        </x:is>
      </x:c>
      <x:c r="J1172" s="10" t="inlineStr">
        <x:is>
          <x:t xml:space="preserve">Problem Solved</x:t>
        </x:is>
      </x:c>
      <x:c r="K1172" s="11" t="inlineStr">
        <x:is>
          <x:t xml:space="preserve">HHPOS - Payment Device</x:t>
        </x:is>
      </x:c>
      <x:c r="L1172" s="12" t="inlineStr">
        <x:is>
          <x:t xml:space="preserve">No Power</x:t>
        </x:is>
      </x:c>
      <x:c r="M1172" s="13" t="inlineStr">
        <x:is>
          <x:t xml:space="preserve">Sarah Lucio</x:t>
        </x:is>
      </x:c>
      <x:c r="N1172" s="14" t="inlineStr">
        <x:is>
          <x:t xml:space="preserve">Tech Depot</x:t>
        </x:is>
      </x:c>
      <x:c r="O1172" s="15" t="inlineStr">
        <x:is>
          <x:t xml:space="preserve">Working As Designed</x:t>
        </x:is>
      </x:c>
      <x:c r="P1172" s="16" t="inlineStr">
        <x:is>
          <x:t xml:space="preserve">MOD stated issue was resolved - tab 17 PD is working</x:t>
        </x:is>
      </x:c>
    </x:row>
    <x:row r="1173" hidden="0">
      <x:c r="A1173" s="1" t="inlineStr">
        <x:is>
          <x:t xml:space="preserve">abd25b2d-33b1-f111-aaac-0022480b2f05</x:t>
        </x:is>
      </x:c>
      <x:c r="B1173" s="2" t="inlineStr">
        <x:is>
          <x:t xml:space="preserve">ecS5dj4bC4XYuDYx5Tl8V2A1BJMmTKZCvqMAxlZZRP2T0hMMOz5tqkINvKe4gxJ2pyDd0bY8JJi4iYcrs2e/mA==</x:t>
        </x:is>
      </x:c>
      <x:c r="C1173" s="3">
        <x:v>46281.8852430556</x:v>
      </x:c>
      <x:c r="D1173" s="4" t="inlineStr">
        <x:is>
          <x:t xml:space="preserve">Incident</x:t>
        </x:is>
      </x:c>
      <x:c r="E1173" s="5" t="inlineStr">
        <x:is>
          <x:t xml:space="preserve">REG06 PD wires are damaged</x:t>
        </x:is>
      </x:c>
      <x:c r="F1173" s="6" t="inlineStr">
        <x:is>
          <x:t xml:space="preserve">CAS-1434772-H2Y3N2</x:t>
        </x:is>
      </x:c>
      <x:c r="G1173" s="7">
        <x:v>46280.5611226852</x:v>
      </x:c>
      <x:c r="H1173" s="8">
        <x:v>46281.6768402778</x:v>
      </x:c>
      <x:c r="I1173" s="9" t="inlineStr">
        <x:is>
          <x:t xml:space="preserve">WB Franchise Unit 1400</x:t>
        </x:is>
      </x:c>
      <x:c r="J1173" s="10" t="inlineStr">
        <x:is>
          <x:t xml:space="preserve">Problem Solved</x:t>
        </x:is>
      </x:c>
      <x:c r="K1173" s="11" t="inlineStr">
        <x:is>
          <x:t xml:space="preserve">POS - Payment Device</x:t>
        </x:is>
      </x:c>
      <x:c r="L1173" s="12" t="inlineStr">
        <x:is>
          <x:t xml:space="preserve">Damaged</x:t>
        </x:is>
      </x:c>
      <x:c r="M1173" s="13" t="inlineStr">
        <x:is>
          <x:t xml:space="preserve">Ian Forbes</x:t>
        </x:is>
      </x:c>
      <x:c r="N1173" s="14" t="inlineStr">
        <x:is>
          <x:t xml:space="preserve">Tech Depot</x:t>
        </x:is>
      </x:c>
      <x:c r="O1173" s="15" t="inlineStr">
        <x:is>
          <x:t xml:space="preserve">Replaced</x:t>
        </x:is>
      </x:c>
      <x:c r="P1173" s="16" t="inlineStr">
        <x:is>
          <x:t xml:space="preserve">The wand was replaced</x:t>
        </x:is>
      </x:c>
    </x:row>
    <x:row r="1174" hidden="0">
      <x:c r="A1174" s="1" t="inlineStr">
        <x:is>
          <x:t xml:space="preserve">cad74e06-48b1-f111-aaac-70a8a5af00ad</x:t>
        </x:is>
      </x:c>
      <x:c r="B1174" s="2" t="inlineStr">
        <x:is>
          <x:t xml:space="preserve">+Uijj1qJM+3Oh+4j7qGVnr/pLE0GbwIlyJh+QQR0wrSiX9bdKMUvj2R7cBdq6CWPt4iHJnUW5cVfnP3y+VXa2w==</x:t>
        </x:is>
      </x:c>
      <x:c r="C1174" s="3">
        <x:v>46281.8740046296</x:v>
      </x:c>
      <x:c r="D1174" s="4" t="inlineStr">
        <x:is>
          <x:t xml:space="preserve">Incident</x:t>
        </x:is>
      </x:c>
      <x:c r="E1174" s="5" t="inlineStr">
        <x:is>
          <x:t xml:space="preserve">Reg04 PD Credit Arm - damaged</x:t>
        </x:is>
      </x:c>
      <x:c r="F1174" s="6" t="inlineStr">
        <x:is>
          <x:t xml:space="preserve">CAS-1434913-F0K4D6</x:t>
        </x:is>
      </x:c>
      <x:c r="G1174" s="7">
        <x:v>46280.6647337963</x:v>
      </x:c>
      <x:c r="H1174" s="8">
        <x:v>46281.6655787037</x:v>
      </x:c>
      <x:c r="I1174" s="9" t="inlineStr">
        <x:is>
          <x:t xml:space="preserve">WB Unit 1102</x:t>
        </x:is>
      </x:c>
      <x:c r="J1174" s="10" t="inlineStr">
        <x:is>
          <x:t xml:space="preserve">Problem Solved</x:t>
        </x:is>
      </x:c>
      <x:c r="K1174" s="11" t="inlineStr">
        <x:is>
          <x:t xml:space="preserve">POS - Payment Device</x:t>
        </x:is>
      </x:c>
      <x:c r="L1174" s="12" t="inlineStr">
        <x:is>
          <x:t xml:space="preserve">Mount</x:t>
        </x:is>
      </x:c>
      <x:c r="M1174" s="13" t="inlineStr">
        <x:is>
          <x:t xml:space="preserve">Ian Forbes</x:t>
        </x:is>
      </x:c>
      <x:c r="N1174" s="14" t="inlineStr">
        <x:is>
          <x:t xml:space="preserve">Tech Depot</x:t>
        </x:is>
      </x:c>
      <x:c r="O1174" s="15" t="inlineStr">
        <x:is>
          <x:t xml:space="preserve">Replaced</x:t>
        </x:is>
      </x:c>
      <x:c r="P1174" s="16" t="inlineStr">
        <x:is>
          <x:t xml:space="preserve">replaced</x:t>
        </x:is>
      </x:c>
    </x:row>
    <x:row r="1175" hidden="0">
      <x:c r="A1175" s="1" t="inlineStr">
        <x:is>
          <x:t xml:space="preserve">3ead6aea-34b1-f111-aaac-70a8a5af0f9c</x:t>
        </x:is>
      </x:c>
      <x:c r="B1175" s="2" t="inlineStr">
        <x:is>
          <x:t xml:space="preserve">yo/cHj/VQXQDw9rXDs5jHsxyoQbeJftEOJ4rl0xBdIy09E4YrRyR76eh3uOesAzBSJNbCqSGOr0Y13KRM7UNjw==</x:t>
        </x:is>
      </x:c>
      <x:c r="C1175" s="3">
        <x:v>46281.8719791667</x:v>
      </x:c>
      <x:c r="D1175" s="4" t="inlineStr">
        <x:is>
          <x:t xml:space="preserve">Incident</x:t>
        </x:is>
      </x:c>
      <x:c r="E1175" s="5" t="inlineStr">
        <x:is>
          <x:t xml:space="preserve">TPHC Zebra Printer / Tablet -Not printing</x:t>
        </x:is>
      </x:c>
      <x:c r="F1175" s="6" t="inlineStr">
        <x:is>
          <x:t xml:space="preserve">CAS-1434788-L7C2K1</x:t>
        </x:is>
      </x:c>
      <x:c r="G1175" s="7">
        <x:v>46280.5698148148</x:v>
      </x:c>
      <x:c r="H1175" s="8">
        <x:v>46281.6635648148</x:v>
      </x:c>
      <x:c r="I1175" s="9" t="inlineStr">
        <x:is>
          <x:t xml:space="preserve">WB Unit 0810</x:t>
        </x:is>
      </x:c>
      <x:c r="J1175" s="10" t="inlineStr">
        <x:is>
          <x:t xml:space="preserve">Problem Solved</x:t>
        </x:is>
      </x:c>
      <x:c r="K1175" s="11" t="inlineStr">
        <x:is>
          <x:t xml:space="preserve">TPHC Printer</x:t>
        </x:is>
      </x:c>
      <x:c r="L1175" s="12" t="inlineStr">
        <x:is>
          <x:t xml:space="preserve">Not Printing</x:t>
        </x:is>
      </x:c>
      <x:c r="M1175" s="13" t="inlineStr">
        <x:is>
          <x:t xml:space="preserve">Sarah Lucio</x:t>
        </x:is>
      </x:c>
      <x:c r="N1175" s="14" t="inlineStr">
        <x:is>
          <x:t xml:space="preserve">Tech Depot</x:t>
        </x:is>
      </x:c>
      <x:c r="O1175" s="15" t="inlineStr">
        <x:is>
          <x:t xml:space="preserve">Replaced</x:t>
        </x:is>
      </x:c>
      <x:c r="P1175" s="16" t="inlineStr">
        <x:is>
          <x:t xml:space="preserve">shipped replacement [new]</x:t>
        </x:is>
      </x:c>
    </x:row>
    <x:row r="1176" hidden="0">
      <x:c r="A1176" s="1" t="inlineStr">
        <x:is>
          <x:t xml:space="preserve">beab56d2-d0b1-f111-aaac-70a8a5af0f9c</x:t>
        </x:is>
      </x:c>
      <x:c r="B1176" s="2" t="inlineStr">
        <x:is>
          <x:t xml:space="preserve">F7sqDJt1V2DrPNgFCCXPLLCjXTK98HLk9sxN+tzfw2CSC1hWn8LSFD1nZqUvmcwkMwH3k2zbVJFX4Upj4XZ3Fg==</x:t>
        </x:is>
      </x:c>
      <x:c r="C1176" s="3">
        <x:v>46281.8713773148</x:v>
      </x:c>
      <x:c r="D1176" s="4" t="inlineStr">
        <x:is>
          <x:t xml:space="preserve">Incident</x:t>
        </x:is>
      </x:c>
      <x:c r="E1176" s="5" t="inlineStr">
        <x:is>
          <x:t xml:space="preserve">REG06 card reader wand damaged</x:t>
        </x:is>
      </x:c>
      <x:c r="F1176" s="6" t="inlineStr">
        <x:is>
          <x:t xml:space="preserve">CAS-1435328-N1Z0D3</x:t>
        </x:is>
      </x:c>
      <x:c r="G1176" s="7">
        <x:v>46281.3448263889</x:v>
      </x:c>
      <x:c r="H1176" s="8">
        <x:v>46281.6629398148</x:v>
      </x:c>
      <x:c r="I1176" s="9" t="inlineStr">
        <x:is>
          <x:t xml:space="preserve">WB Unit 0925</x:t>
        </x:is>
      </x:c>
      <x:c r="J1176" s="10" t="inlineStr">
        <x:is>
          <x:t xml:space="preserve">Problem Solved</x:t>
        </x:is>
      </x:c>
      <x:c r="K1176" s="11" t="inlineStr">
        <x:is>
          <x:t xml:space="preserve">POS - Payment Device</x:t>
        </x:is>
      </x:c>
      <x:c r="L1176" s="12" t="inlineStr">
        <x:is>
          <x:t xml:space="preserve">Damaged</x:t>
        </x:is>
      </x:c>
      <x:c r="M1176" s="13" t="inlineStr">
        <x:is>
          <x:t xml:space="preserve">Ian Forbes</x:t>
        </x:is>
      </x:c>
      <x:c r="N1176" s="14" t="inlineStr">
        <x:is>
          <x:t xml:space="preserve">Tech Depot</x:t>
        </x:is>
      </x:c>
      <x:c r="O1176" s="15" t="inlineStr">
        <x:is>
          <x:t xml:space="preserve">Replaced</x:t>
        </x:is>
      </x:c>
      <x:c r="P1176" s="16" t="inlineStr">
        <x:is>
          <x:t xml:space="preserve">replaced</x:t>
        </x:is>
      </x:c>
    </x:row>
    <x:row r="1177" hidden="0">
      <x:c r="A1177" s="1" t="inlineStr">
        <x:is>
          <x:t xml:space="preserve">36b409f2-d0b1-f111-aaac-70a8a5af0f9c</x:t>
        </x:is>
      </x:c>
      <x:c r="B1177" s="2" t="inlineStr">
        <x:is>
          <x:t xml:space="preserve">lO98jgfXX8PvSFvIHIsZoGitpcjqzjBx56OMYOg9UcPhBlpcNe3OTNvukAkgd8d1Tkr1vsStKv0sbaLg3NTs8g==</x:t>
        </x:is>
      </x:c>
      <x:c r="C1177" s="3">
        <x:v>46281.8707986111</x:v>
      </x:c>
      <x:c r="D1177" s="4" t="inlineStr">
        <x:is>
          <x:t xml:space="preserve">Incident</x:t>
        </x:is>
      </x:c>
      <x:c r="E1177" s="5" t="inlineStr">
        <x:is>
          <x:t xml:space="preserve">REG04 card reader wand damaged</x:t>
        </x:is>
      </x:c>
      <x:c r="F1177" s="6" t="inlineStr">
        <x:is>
          <x:t xml:space="preserve">CAS-1435329-V5C9H2</x:t>
        </x:is>
      </x:c>
      <x:c r="G1177" s="7">
        <x:v>46281.345462963</x:v>
      </x:c>
      <x:c r="H1177" s="8">
        <x:v>46281.662349537</x:v>
      </x:c>
      <x:c r="I1177" s="9" t="inlineStr">
        <x:is>
          <x:t xml:space="preserve">WB Unit 0925</x:t>
        </x:is>
      </x:c>
      <x:c r="J1177" s="10" t="inlineStr">
        <x:is>
          <x:t xml:space="preserve">Problem Solved</x:t>
        </x:is>
      </x:c>
      <x:c r="K1177" s="11" t="inlineStr">
        <x:is>
          <x:t xml:space="preserve">POS - Payment Device</x:t>
        </x:is>
      </x:c>
      <x:c r="L1177" s="12" t="inlineStr">
        <x:is>
          <x:t xml:space="preserve">Damaged</x:t>
        </x:is>
      </x:c>
      <x:c r="M1177" s="13" t="inlineStr">
        <x:is>
          <x:t xml:space="preserve">Ian Forbes</x:t>
        </x:is>
      </x:c>
      <x:c r="N1177" s="14" t="inlineStr">
        <x:is>
          <x:t xml:space="preserve">Tech Depot</x:t>
        </x:is>
      </x:c>
      <x:c r="O1177" s="15" t="inlineStr">
        <x:is>
          <x:t xml:space="preserve">Replaced</x:t>
        </x:is>
      </x:c>
      <x:c r="P1177" s="16" t="inlineStr">
        <x:is>
          <x:t xml:space="preserve">the replacement device was shipped</x:t>
        </x:is>
      </x:c>
    </x:row>
    <x:row r="1178" hidden="0">
      <x:c r="A1178" s="1" t="inlineStr">
        <x:is>
          <x:t xml:space="preserve">57e5ed02-3fb1-f111-aaac-70a8a5b10e49</x:t>
        </x:is>
      </x:c>
      <x:c r="B1178" s="2" t="inlineStr">
        <x:is>
          <x:t xml:space="preserve">A7CwaSqjlvhzuQ7drN+gkNOMjwcfzpPNoOPW7djB+3bYASF6I8DhPIHk530k66Fj3Jg5AHqV+TjWKfnxiiE/Cw==</x:t>
        </x:is>
      </x:c>
      <x:c r="C1178" s="3">
        <x:v>46281.8634490741</x:v>
      </x:c>
      <x:c r="D1178" s="4" t="inlineStr">
        <x:is>
          <x:t xml:space="preserve">Incident</x:t>
        </x:is>
      </x:c>
      <x:c r="E1178" s="5" t="inlineStr">
        <x:is>
          <x:t xml:space="preserve">Zebra printer damaged</x:t>
        </x:is>
      </x:c>
      <x:c r="F1178" s="6" t="inlineStr">
        <x:is>
          <x:t xml:space="preserve">CAS-1434854-V2R4Z7</x:t>
        </x:is>
      </x:c>
      <x:c r="G1178" s="7">
        <x:v>46280.6199305556</x:v>
      </x:c>
      <x:c r="H1178" s="8">
        <x:v>46281.6550115741</x:v>
      </x:c>
      <x:c r="I1178" s="9" t="inlineStr">
        <x:is>
          <x:t xml:space="preserve">WB Unit 0992</x:t>
        </x:is>
      </x:c>
      <x:c r="J1178" s="10" t="inlineStr">
        <x:is>
          <x:t xml:space="preserve">Problem Solved</x:t>
        </x:is>
      </x:c>
      <x:c r="K1178" s="11" t="inlineStr">
        <x:is>
          <x:t xml:space="preserve">TPHC Printer</x:t>
        </x:is>
      </x:c>
      <x:c r="L1178" s="12" t="inlineStr">
        <x:is>
          <x:t xml:space="preserve">Damaged</x:t>
        </x:is>
      </x:c>
      <x:c r="M1178" s="13" t="inlineStr">
        <x:is>
          <x:t xml:space="preserve">Sarah Lucio</x:t>
        </x:is>
      </x:c>
      <x:c r="N1178" s="14" t="inlineStr">
        <x:is>
          <x:t xml:space="preserve">Tech Depot</x:t>
        </x:is>
      </x:c>
      <x:c r="O1178" s="15" t="inlineStr">
        <x:is>
          <x:t xml:space="preserve">Replaced</x:t>
        </x:is>
      </x:c>
      <x:c r="P1178" s="16" t="inlineStr">
        <x:is>
          <x:t xml:space="preserve">shipped replacement [new]</x:t>
        </x:is>
      </x:c>
    </x:row>
    <x:row r="1179" hidden="0">
      <x:c r="A1179" s="1" t="inlineStr">
        <x:is>
          <x:t xml:space="preserve">544eb4af-53a9-f111-aaac-0022480b2f7e</x:t>
        </x:is>
      </x:c>
      <x:c r="B1179" s="2" t="inlineStr">
        <x:is>
          <x:t xml:space="preserve">tz6AYaiJM5cDkHEMHmDDDsDzp7deM3U0kmcQ4IzeTcnf2WvDxGV+kWfHnSL1YdIOIBx9CG90BgZAsQKnNwLGYA==</x:t>
        </x:is>
      </x:c>
      <x:c r="C1179" s="3">
        <x:v>46281.8626736111</x:v>
      </x:c>
      <x:c r="D1179" s="4" t="inlineStr">
        <x:is>
          <x:t xml:space="preserve">Incident</x:t>
        </x:is>
      </x:c>
      <x:c r="E1179" s="5" t="inlineStr">
        <x:is>
          <x:t xml:space="preserve">PPT - Not Charging</x:t>
        </x:is>
      </x:c>
      <x:c r="F1179" s="6" t="inlineStr">
        <x:is>
          <x:t xml:space="preserve">CAS-1427002-Y0L0Z1</x:t>
        </x:is>
      </x:c>
      <x:c r="G1179" s="7">
        <x:v>46270.5420833333</x:v>
      </x:c>
      <x:c r="H1179" s="8">
        <x:v>46281.6542939815</x:v>
      </x:c>
      <x:c r="I1179" s="9" t="inlineStr">
        <x:is>
          <x:t xml:space="preserve">WB Unit 1161</x:t>
        </x:is>
      </x:c>
      <x:c r="J1179" s="10" t="inlineStr">
        <x:is>
          <x:t xml:space="preserve">Problem Solved</x:t>
        </x:is>
      </x:c>
      <x:c r="K1179" s="11" t="inlineStr">
        <x:is>
          <x:t xml:space="preserve">PPT</x:t>
        </x:is>
      </x:c>
      <x:c r="L1179" s="12" t="inlineStr">
        <x:is>
          <x:t xml:space="preserve">Docking Station</x:t>
        </x:is>
      </x:c>
      <x:c r="M1179" s="13" t="inlineStr">
        <x:is>
          <x:t xml:space="preserve">Sarah Lucio</x:t>
        </x:is>
      </x:c>
      <x:c r="N1179" s="14" t="inlineStr">
        <x:is>
          <x:t xml:space="preserve">Tech Depot</x:t>
        </x:is>
      </x:c>
      <x:c r="O1179" s="15" t="inlineStr">
        <x:is>
          <x:t xml:space="preserve">Replaced</x:t>
        </x:is>
      </x:c>
      <x:c r="P1179" s="16"/>
    </x:row>
    <x:row r="1180" hidden="0">
      <x:c r="A1180" s="1" t="inlineStr">
        <x:is>
          <x:t xml:space="preserve">bdf4c6eb-07b1-f111-aaac-70a8a5af00ad</x:t>
        </x:is>
      </x:c>
      <x:c r="B1180" s="2" t="inlineStr">
        <x:is>
          <x:t xml:space="preserve">eDd22Iwi4wusMmXpqqxn84aNLZfqR1Bsw6SwnZapFDDVI1FD239UWzA5p+GZEKQebh80ho+UDHdRprMXsa66yQ==</x:t>
        </x:is>
      </x:c>
      <x:c r="C1180" s="3">
        <x:v>46281.8479513889</x:v>
      </x:c>
      <x:c r="D1180" s="4" t="inlineStr">
        <x:is>
          <x:t xml:space="preserve">Incident</x:t>
        </x:is>
      </x:c>
      <x:c r="E1180" s="5" t="inlineStr">
        <x:is>
          <x:t xml:space="preserve">POS - Payment Device Wand Damaged</x:t>
        </x:is>
      </x:c>
      <x:c r="F1180" s="6" t="inlineStr">
        <x:is>
          <x:t xml:space="preserve">CAS-1434411-Y7R2W0</x:t>
        </x:is>
      </x:c>
      <x:c r="G1180" s="7">
        <x:v>46280.3461921296</x:v>
      </x:c>
      <x:c r="H1180" s="8">
        <x:v>46281.6395023148</x:v>
      </x:c>
      <x:c r="I1180" s="9" t="inlineStr">
        <x:is>
          <x:t xml:space="preserve">WB Unit 0560</x:t>
        </x:is>
      </x:c>
      <x:c r="J1180" s="10" t="inlineStr">
        <x:is>
          <x:t xml:space="preserve">Problem Solved</x:t>
        </x:is>
      </x:c>
      <x:c r="K1180" s="11" t="inlineStr">
        <x:is>
          <x:t xml:space="preserve">POS - Payment Device</x:t>
        </x:is>
      </x:c>
      <x:c r="L1180" s="12" t="inlineStr">
        <x:is>
          <x:t xml:space="preserve">Wand</x:t>
        </x:is>
      </x:c>
      <x:c r="M1180" s="13" t="inlineStr">
        <x:is>
          <x:t xml:space="preserve">Ian Forbes</x:t>
        </x:is>
      </x:c>
      <x:c r="N1180" s="14" t="inlineStr">
        <x:is>
          <x:t xml:space="preserve">Tech Depot</x:t>
        </x:is>
      </x:c>
      <x:c r="O1180" s="15" t="inlineStr">
        <x:is>
          <x:t xml:space="preserve">Replaced</x:t>
        </x:is>
      </x:c>
      <x:c r="P1180" s="16" t="inlineStr">
        <x:is>
          <x:t xml:space="preserve">The replacement wall-mount hook was shipped</x:t>
        </x:is>
      </x:c>
    </x:row>
    <x:row r="1181" hidden="0">
      <x:c r="A1181" s="1" t="inlineStr">
        <x:is>
          <x:t xml:space="preserve">1531080c-31b1-f111-aaac-0022480b2f05</x:t>
        </x:is>
      </x:c>
      <x:c r="B1181" s="2" t="inlineStr">
        <x:is>
          <x:t xml:space="preserve">U7L+9z72Db03u1hFJuK2NqsWuP4+b+69RA8CnAWe1RctBiVhT+zufbA+wyjTjG3/cuz2i3xm4Zfm+PdHJmmRNA==</x:t>
        </x:is>
      </x:c>
      <x:c r="C1181" s="3">
        <x:v>46281.8388194444</x:v>
      </x:c>
      <x:c r="D1181" s="4" t="inlineStr">
        <x:is>
          <x:t xml:space="preserve">Incident</x:t>
        </x:is>
      </x:c>
      <x:c r="E1181" s="5" t="inlineStr">
        <x:is>
          <x:t xml:space="preserve">Reg08 PD - screen frozen</x:t>
        </x:is>
      </x:c>
      <x:c r="F1181" s="6" t="inlineStr">
        <x:is>
          <x:t xml:space="preserve">CAS-1434758-D0Q6J8</x:t>
        </x:is>
      </x:c>
      <x:c r="G1181" s="7">
        <x:v>46280.5505324074</x:v>
      </x:c>
      <x:c r="H1181" s="8">
        <x:v>46281.6304166667</x:v>
      </x:c>
      <x:c r="I1181" s="9" t="inlineStr">
        <x:is>
          <x:t xml:space="preserve">WB Franchise Unit 1241</x:t>
        </x:is>
      </x:c>
      <x:c r="J1181" s="10" t="inlineStr">
        <x:is>
          <x:t xml:space="preserve">Problem Solved</x:t>
        </x:is>
      </x:c>
      <x:c r="K1181" s="11" t="inlineStr">
        <x:is>
          <x:t xml:space="preserve">POS - Payment Device</x:t>
        </x:is>
      </x:c>
      <x:c r="L1181" s="12" t="inlineStr">
        <x:is>
          <x:t xml:space="preserve">Error</x:t>
        </x:is>
      </x:c>
      <x:c r="M1181" s="13" t="inlineStr">
        <x:is>
          <x:t xml:space="preserve">Ian Forbes</x:t>
        </x:is>
      </x:c>
      <x:c r="N1181" s="14" t="inlineStr">
        <x:is>
          <x:t xml:space="preserve">Tech Depot</x:t>
        </x:is>
      </x:c>
      <x:c r="O1181" s="15" t="inlineStr">
        <x:is>
          <x:t xml:space="preserve">Working As Designed</x:t>
        </x:is>
      </x:c>
      <x:c r="P1181" s="16" t="inlineStr">
        <x:is>
          <x:t xml:space="preserve">The device is working</x:t>
        </x:is>
      </x:c>
    </x:row>
    <x:row r="1182" hidden="0">
      <x:c r="A1182" s="1" t="inlineStr">
        <x:is>
          <x:t xml:space="preserve">7094c2e4-83ab-f111-aaac-0022480b2f7e</x:t>
        </x:is>
      </x:c>
      <x:c r="B1182" s="2" t="inlineStr">
        <x:is>
          <x:t xml:space="preserve">LarMHkj69lJfv72dWfbbM2NT8Q9Ks+VC4yW0dpCZxxFtetrbFufTczAPFu1SINLZrtfbkBZtEjVDq2l7QeqKJg==</x:t>
        </x:is>
      </x:c>
      <x:c r="C1182" s="3">
        <x:v>46281.8067708333</x:v>
      </x:c>
      <x:c r="D1182" s="4" t="inlineStr">
        <x:is>
          <x:t xml:space="preserve">Incident</x:t>
        </x:is>
      </x:c>
      <x:c r="E1182" s="5" t="inlineStr">
        <x:is>
          <x:t xml:space="preserve">Reg 06 Fd PD Interruption Error</x:t>
        </x:is>
      </x:c>
      <x:c r="F1182" s="6" t="inlineStr">
        <x:is>
          <x:t xml:space="preserve">CAS-1428610-G6J9Y1</x:t>
        </x:is>
      </x:c>
      <x:c r="G1182" s="7">
        <x:v>46273.3268981481</x:v>
      </x:c>
      <x:c r="H1182" s="8">
        <x:v>46281.5983333333</x:v>
      </x:c>
      <x:c r="I1182" s="9" t="inlineStr">
        <x:is>
          <x:t xml:space="preserve">WB Franchise Unit 1387</x:t>
        </x:is>
      </x:c>
      <x:c r="J1182" s="10" t="inlineStr">
        <x:is>
          <x:t xml:space="preserve">Problem Solved</x:t>
        </x:is>
      </x:c>
      <x:c r="K1182" s="11" t="inlineStr">
        <x:is>
          <x:t xml:space="preserve">POS - Payment Device</x:t>
        </x:is>
      </x:c>
      <x:c r="L1182" s="12" t="inlineStr">
        <x:is>
          <x:t xml:space="preserve">Irruption</x:t>
        </x:is>
      </x:c>
      <x:c r="M1182" s="13" t="inlineStr">
        <x:is>
          <x:t xml:space="preserve">Ian Forbes</x:t>
        </x:is>
      </x:c>
      <x:c r="N1182" s="14" t="inlineStr">
        <x:is>
          <x:t xml:space="preserve">Tech Depot</x:t>
        </x:is>
      </x:c>
      <x:c r="O1182" s="15" t="inlineStr">
        <x:is>
          <x:t xml:space="preserve">Replaced</x:t>
        </x:is>
      </x:c>
      <x:c r="P1182" s="16" t="inlineStr">
        <x:is>
          <x:t xml:space="preserve">the device was replaced by the vendor</x:t>
        </x:is>
      </x:c>
    </x:row>
    <x:row r="1183" hidden="0">
      <x:c r="A1183" s="1" t="inlineStr">
        <x:is>
          <x:t xml:space="preserve">144be0ce-62a9-f111-aaac-0022480b2f7e</x:t>
        </x:is>
      </x:c>
      <x:c r="B1183" s="2" t="inlineStr">
        <x:is>
          <x:t xml:space="preserve">+jenxNfySAfVX90TgbVxk+lKwx6pkxfZTqDKu+q4RbjjlJgOq/ik50DYKRS2rgivLOx0HoEE6QJxxLC1MuCa4w==</x:t>
        </x:is>
      </x:c>
      <x:c r="C1183" s="3">
        <x:v>46281.8062152778</x:v>
      </x:c>
      <x:c r="D1183" s="4" t="inlineStr">
        <x:is>
          <x:t xml:space="preserve">Incident</x:t>
        </x:is>
      </x:c>
      <x:c r="E1183" s="5" t="inlineStr">
        <x:is>
          <x:t xml:space="preserve">Reg06 - Payment Device - Irruption error</x:t>
        </x:is>
      </x:c>
      <x:c r="F1183" s="6" t="inlineStr">
        <x:is>
          <x:t xml:space="preserve">CAS-1427059-F1V8G0</x:t>
        </x:is>
      </x:c>
      <x:c r="G1183" s="7">
        <x:v>46270.6172222222</x:v>
      </x:c>
      <x:c r="H1183" s="8">
        <x:v>46281.5977777778</x:v>
      </x:c>
      <x:c r="I1183" s="9" t="inlineStr">
        <x:is>
          <x:t xml:space="preserve">WB Franchise Unit 1281</x:t>
        </x:is>
      </x:c>
      <x:c r="J1183" s="10" t="inlineStr">
        <x:is>
          <x:t xml:space="preserve">Problem Solved</x:t>
        </x:is>
      </x:c>
      <x:c r="K1183" s="11" t="inlineStr">
        <x:is>
          <x:t xml:space="preserve">POS - Payment Device</x:t>
        </x:is>
      </x:c>
      <x:c r="L1183" s="12" t="inlineStr">
        <x:is>
          <x:t xml:space="preserve">Irruption</x:t>
        </x:is>
      </x:c>
      <x:c r="M1183" s="13" t="inlineStr">
        <x:is>
          <x:t xml:space="preserve">Ian Forbes</x:t>
        </x:is>
      </x:c>
      <x:c r="N1183" s="14" t="inlineStr">
        <x:is>
          <x:t xml:space="preserve">Tech Depot</x:t>
        </x:is>
      </x:c>
      <x:c r="O1183" s="15" t="inlineStr">
        <x:is>
          <x:t xml:space="preserve">Replaced</x:t>
        </x:is>
      </x:c>
      <x:c r="P1183" s="16" t="inlineStr">
        <x:is>
          <x:t xml:space="preserve">The device was replaced</x:t>
        </x:is>
      </x:c>
    </x:row>
    <x:row r="1184" hidden="0">
      <x:c r="A1184" s="1" t="inlineStr">
        <x:is>
          <x:t xml:space="preserve">1a1f9eb9-d3af-f111-aaab-0022480b2f7e</x:t>
        </x:is>
      </x:c>
      <x:c r="B1184" s="2" t="inlineStr">
        <x:is>
          <x:t xml:space="preserve">KAHsmDyN6qQJicGea7pY6rL8PkfjKJbqimc5osREZcL0FkM7RgGVMj/Ruvo5GMvn7QEdNyLBWdIQsXXAAFMz3w==</x:t>
        </x:is>
      </x:c>
      <x:c r="C1184" s="3">
        <x:v>46281.800625</x:v>
      </x:c>
      <x:c r="D1184" s="4" t="inlineStr">
        <x:is>
          <x:t xml:space="preserve">Incident</x:t>
        </x:is>
      </x:c>
      <x:c r="E1184" s="5" t="inlineStr">
        <x:is>
          <x:t xml:space="preserve">Reg04 PD - glitching</x:t>
        </x:is>
      </x:c>
      <x:c r="F1184" s="6" t="inlineStr">
        <x:is>
          <x:t xml:space="preserve">CAS-1433309-W8Z7X3</x:t>
        </x:is>
      </x:c>
      <x:c r="G1184" s="7">
        <x:v>46278.8141203704</x:v>
      </x:c>
      <x:c r="H1184" s="8">
        <x:v>46281.5922222222</x:v>
      </x:c>
      <x:c r="I1184" s="9" t="inlineStr">
        <x:is>
          <x:t xml:space="preserve">WB Unit 1096</x:t>
        </x:is>
      </x:c>
      <x:c r="J1184" s="10" t="inlineStr">
        <x:is>
          <x:t xml:space="preserve">Problem Solved</x:t>
        </x:is>
      </x:c>
      <x:c r="K1184" s="11" t="inlineStr">
        <x:is>
          <x:t xml:space="preserve">POS - Payment Device</x:t>
        </x:is>
      </x:c>
      <x:c r="L1184" s="12" t="inlineStr">
        <x:is>
          <x:t xml:space="preserve">Damaged</x:t>
        </x:is>
      </x:c>
      <x:c r="M1184" s="13" t="inlineStr">
        <x:is>
          <x:t xml:space="preserve">Ian Forbes</x:t>
        </x:is>
      </x:c>
      <x:c r="N1184" s="14" t="inlineStr">
        <x:is>
          <x:t xml:space="preserve">Tech Depot</x:t>
        </x:is>
      </x:c>
      <x:c r="O1184" s="15" t="inlineStr">
        <x:is>
          <x:t xml:space="preserve">Replaced</x:t>
        </x:is>
      </x:c>
      <x:c r="P1184" s="16" t="inlineStr">
        <x:is>
          <x:t xml:space="preserve">replaced</x:t>
        </x:is>
      </x:c>
    </x:row>
    <x:row r="1185" hidden="0">
      <x:c r="A1185" s="1" t="inlineStr">
        <x:is>
          <x:t xml:space="preserve">7f72bfb3-91b0-f111-aaac-70a8a5af0f9c</x:t>
        </x:is>
      </x:c>
      <x:c r="B1185" s="2" t="inlineStr">
        <x:is>
          <x:t xml:space="preserve">VeELoNVINA/sOcbtmmmhs/sx7x/+v2oPp4ISDpWKmFJl9v2d4SywoEWoIWLksmw4cIw+nv1qaqUGnTW0ubzTIQ==</x:t>
        </x:is>
      </x:c>
      <x:c r="C1185" s="3">
        <x:v>46281.7975347222</x:v>
      </x:c>
      <x:c r="D1185" s="4" t="inlineStr">
        <x:is>
          <x:t xml:space="preserve">Incident</x:t>
        </x:is>
      </x:c>
      <x:c r="E1185" s="5" t="inlineStr">
        <x:is>
          <x:t xml:space="preserve">7030 USB Tab15 HHPOS PD - Declining Payment</x:t>
        </x:is>
      </x:c>
      <x:c r="F1185" s="6" t="inlineStr">
        <x:is>
          <x:t xml:space="preserve">CAS-1434134-D8G3Y8</x:t>
        </x:is>
      </x:c>
      <x:c r="G1185" s="7">
        <x:v>46279.7584143519</x:v>
      </x:c>
      <x:c r="H1185" s="8">
        <x:v>46281.5891550926</x:v>
      </x:c>
      <x:c r="I1185" s="9" t="inlineStr">
        <x:is>
          <x:t xml:space="preserve">WB Unit 1347</x:t>
        </x:is>
      </x:c>
      <x:c r="J1185" s="10" t="inlineStr">
        <x:is>
          <x:t xml:space="preserve">Problem Solved</x:t>
        </x:is>
      </x:c>
      <x:c r="K1185" s="11" t="inlineStr">
        <x:is>
          <x:t xml:space="preserve">HHPOS - Payment Device</x:t>
        </x:is>
      </x:c>
      <x:c r="L1185" s="12" t="inlineStr">
        <x:is>
          <x:t xml:space="preserve">Error</x:t>
        </x:is>
      </x:c>
      <x:c r="M1185" s="13" t="inlineStr">
        <x:is>
          <x:t xml:space="preserve">Sarah Lucio</x:t>
        </x:is>
      </x:c>
      <x:c r="N1185" s="14" t="inlineStr">
        <x:is>
          <x:t xml:space="preserve">Tech Depot</x:t>
        </x:is>
      </x:c>
      <x:c r="O1185" s="15" t="inlineStr">
        <x:is>
          <x:t xml:space="preserve">Reconfigured</x:t>
        </x:is>
      </x:c>
      <x:c r="P1185" s="16" t="inlineStr">
        <x:is>
          <x:t xml:space="preserve">changed communication to USB CDC</x:t>
        </x:is>
      </x:c>
    </x:row>
    <x:row r="1186" hidden="0">
      <x:c r="A1186" s="1" t="inlineStr">
        <x:is>
          <x:t xml:space="preserve">4749010f-92b0-f111-aaac-70a8a5af0f9c</x:t>
        </x:is>
      </x:c>
      <x:c r="B1186" s="2" t="inlineStr">
        <x:is>
          <x:t xml:space="preserve">npQIHokrUjQCn0Wd+YvKBybQO6tn6MthbwRcUGaU0J56QtROVI4eQQZdqvHtqlXWpLn4Hv+MTTgyv94y6+ZsFQ==</x:t>
        </x:is>
      </x:c>
      <x:c r="C1186" s="3">
        <x:v>46281.797349537</x:v>
      </x:c>
      <x:c r="D1186" s="4" t="inlineStr">
        <x:is>
          <x:t xml:space="preserve">Incident</x:t>
        </x:is>
      </x:c>
      <x:c r="E1186" s="5" t="inlineStr">
        <x:is>
          <x:t xml:space="preserve">7030 USB Tab16 HHPOS PD - Declining Payment</x:t>
        </x:is>
      </x:c>
      <x:c r="F1186" s="6" t="inlineStr">
        <x:is>
          <x:t xml:space="preserve">CAS-1434135-B0X9R2</x:t>
        </x:is>
      </x:c>
      <x:c r="G1186" s="7">
        <x:v>46279.7602083333</x:v>
      </x:c>
      <x:c r="H1186" s="8">
        <x:v>46281.5889583333</x:v>
      </x:c>
      <x:c r="I1186" s="9" t="inlineStr">
        <x:is>
          <x:t xml:space="preserve">WB Unit 1347</x:t>
        </x:is>
      </x:c>
      <x:c r="J1186" s="10" t="inlineStr">
        <x:is>
          <x:t xml:space="preserve">Problem Solved</x:t>
        </x:is>
      </x:c>
      <x:c r="K1186" s="11" t="inlineStr">
        <x:is>
          <x:t xml:space="preserve">HHPOS - Payment Device</x:t>
        </x:is>
      </x:c>
      <x:c r="L1186" s="12" t="inlineStr">
        <x:is>
          <x:t xml:space="preserve">Error</x:t>
        </x:is>
      </x:c>
      <x:c r="M1186" s="13" t="inlineStr">
        <x:is>
          <x:t xml:space="preserve">Sarah Lucio</x:t>
        </x:is>
      </x:c>
      <x:c r="N1186" s="14" t="inlineStr">
        <x:is>
          <x:t xml:space="preserve">Tech Depot</x:t>
        </x:is>
      </x:c>
      <x:c r="O1186" s="15" t="inlineStr">
        <x:is>
          <x:t xml:space="preserve">Reconfigured</x:t>
        </x:is>
      </x:c>
      <x:c r="P1186" s="16" t="inlineStr">
        <x:is>
          <x:t xml:space="preserve">changed communication to USB CDC</x:t>
        </x:is>
      </x:c>
    </x:row>
    <x:row r="1187" hidden="0">
      <x:c r="A1187" s="1" t="inlineStr">
        <x:is>
          <x:t xml:space="preserve">566033a7-7ab0-f111-aaac-000d3a32fb8e</x:t>
        </x:is>
      </x:c>
      <x:c r="B1187" s="2" t="inlineStr">
        <x:is>
          <x:t xml:space="preserve">GLw1YMP7RvMIqYNdQeHGRqzQsdg1A8fexsujiYl2yp+Gu01BZv6HtemkVrvk+B3JO/7Xtjy9sBBKoHmkH/CpmQ==</x:t>
        </x:is>
      </x:c>
      <x:c r="C1187" s="3">
        <x:v>46281.7856365741</x:v>
      </x:c>
      <x:c r="D1187" s="4" t="inlineStr">
        <x:is>
          <x:t xml:space="preserve">Incident</x:t>
        </x:is>
      </x:c>
      <x:c r="E1187" s="5" t="inlineStr">
        <x:is>
          <x:t xml:space="preserve">7030 USB TAB15 PD is not pairing</x:t>
        </x:is>
      </x:c>
      <x:c r="F1187" s="6" t="inlineStr">
        <x:is>
          <x:t xml:space="preserve">CAS-1433999-W9S1L1</x:t>
        </x:is>
      </x:c>
      <x:c r="G1187" s="7">
        <x:v>46279.6439351852</x:v>
      </x:c>
      <x:c r="H1187" s="8">
        <x:v>46281.5772453704</x:v>
      </x:c>
      <x:c r="I1187" s="9" t="inlineStr">
        <x:is>
          <x:t xml:space="preserve">WB Unit 0947</x:t>
        </x:is>
      </x:c>
      <x:c r="J1187" s="10" t="inlineStr">
        <x:is>
          <x:t xml:space="preserve">Problem Solved</x:t>
        </x:is>
      </x:c>
      <x:c r="K1187" s="11" t="inlineStr">
        <x:is>
          <x:t xml:space="preserve">HHPOS - Payment Device</x:t>
        </x:is>
      </x:c>
      <x:c r="L1187" s="12" t="inlineStr">
        <x:is>
          <x:t xml:space="preserve">Pairing</x:t>
        </x:is>
      </x:c>
      <x:c r="M1187" s="13" t="inlineStr">
        <x:is>
          <x:t xml:space="preserve">Sarah Lucio</x:t>
        </x:is>
      </x:c>
      <x:c r="N1187" s="14" t="inlineStr">
        <x:is>
          <x:t xml:space="preserve">Tech Depot</x:t>
        </x:is>
      </x:c>
      <x:c r="O1187" s="15" t="inlineStr">
        <x:is>
          <x:t xml:space="preserve">Reconfigured</x:t>
        </x:is>
      </x:c>
      <x:c r="P1187" s="16" t="inlineStr">
        <x:is>
          <x:t xml:space="preserve">updated PD communication type to USB CDC</x:t>
        </x:is>
      </x:c>
    </x:row>
    <x:row r="1188" hidden="0">
      <x:c r="A1188" s="1" t="inlineStr">
        <x:is>
          <x:t xml:space="preserve">43827b0a-4db0-f111-aaac-70a8a5af01f0</x:t>
        </x:is>
      </x:c>
      <x:c r="B1188" s="2" t="inlineStr">
        <x:is>
          <x:t xml:space="preserve">XR6pjWFqAu8m3dMD7aOExZS//8KUaEacYu4LJEajTBoINh9IU45ib7IsI3vdjmvlOsdCrJcThCnKqa6muVGM6A==</x:t>
        </x:is>
      </x:c>
      <x:c r="C1188" s="3">
        <x:v>46281.7437962963</x:v>
      </x:c>
      <x:c r="D1188" s="4" t="inlineStr">
        <x:is>
          <x:t xml:space="preserve">Incident</x:t>
        </x:is>
      </x:c>
      <x:c r="E1188" s="5" t="inlineStr">
        <x:is>
          <x:t xml:space="preserve">Dell Pro 10 TAB15 Payment device not holding charge</x:t>
        </x:is>
      </x:c>
      <x:c r="F1188" s="6" t="inlineStr">
        <x:is>
          <x:t xml:space="preserve">CAS-1433638-R0T0Q0</x:t>
        </x:is>
      </x:c>
      <x:c r="G1188" s="7">
        <x:v>46279.4171643518</x:v>
      </x:c>
      <x:c r="H1188" s="8">
        <x:v>46281.5354282407</x:v>
      </x:c>
      <x:c r="I1188" s="9" t="inlineStr">
        <x:is>
          <x:t xml:space="preserve">WB Unit 0177</x:t>
        </x:is>
      </x:c>
      <x:c r="J1188" s="10" t="inlineStr">
        <x:is>
          <x:t xml:space="preserve">Problem Solved</x:t>
        </x:is>
      </x:c>
      <x:c r="K1188" s="11" t="inlineStr">
        <x:is>
          <x:t xml:space="preserve">HHPOS - Payment Device</x:t>
        </x:is>
      </x:c>
      <x:c r="L1188" s="12" t="inlineStr">
        <x:is>
          <x:t xml:space="preserve">No Power</x:t>
        </x:is>
      </x:c>
      <x:c r="M1188" s="13" t="inlineStr">
        <x:is>
          <x:t xml:space="preserve">Sarah Lucio</x:t>
        </x:is>
      </x:c>
      <x:c r="N1188" s="14" t="inlineStr">
        <x:is>
          <x:t xml:space="preserve">Tech Depot</x:t>
        </x:is>
      </x:c>
      <x:c r="O1188" s="15" t="inlineStr">
        <x:is>
          <x:t xml:space="preserve">Working As Designed</x:t>
        </x:is>
      </x:c>
      <x:c r="P1188" s="16" t="inlineStr">
        <x:is>
          <x:t xml:space="preserve">MOD advised the issue is the PD charging station - sending replacement 7 port tripplite and cables</x:t>
        </x:is>
      </x:c>
    </x:row>
    <x:row r="1189" hidden="0">
      <x:c r="A1189" s="1" t="inlineStr">
        <x:is>
          <x:t xml:space="preserve">7a0a9ced-51b1-f111-aaac-000d3a32fb8e</x:t>
        </x:is>
      </x:c>
      <x:c r="B1189" s="2" t="inlineStr">
        <x:is>
          <x:t xml:space="preserve">JBXzr4qEwqJKMtzgF4JEuZEJORmu5iuFfRZ75p/SiFdxCUkA98c86T1hLNG/RmMVNqeFiV+AxCHn31bxn12TuA==</x:t>
        </x:is>
      </x:c>
      <x:c r="C1189" s="3">
        <x:v>46281.7347106481</x:v>
      </x:c>
      <x:c r="D1189" s="4" t="inlineStr">
        <x:is>
          <x:t xml:space="preserve">Incident</x:t>
        </x:is>
      </x:c>
      <x:c r="E1189" s="5" t="inlineStr">
        <x:is>
          <x:t xml:space="preserve">UPS - Offline - Battery Dead</x:t>
        </x:is>
      </x:c>
      <x:c r="F1189" s="6" t="inlineStr">
        <x:is>
          <x:t xml:space="preserve">CAS-1434987-P9W2B2</x:t>
        </x:is>
      </x:c>
      <x:c r="G1189" s="7">
        <x:v>46280.7140277778</x:v>
      </x:c>
      <x:c r="H1189" s="8">
        <x:v>46281.5263773148</x:v>
      </x:c>
      <x:c r="I1189" s="9" t="inlineStr">
        <x:is>
          <x:t xml:space="preserve">WB Unit 1304</x:t>
        </x:is>
      </x:c>
      <x:c r="J1189" s="10" t="inlineStr">
        <x:is>
          <x:t xml:space="preserve">Problem Solved</x:t>
        </x:is>
      </x:c>
      <x:c r="K1189" s="11" t="inlineStr">
        <x:is>
          <x:t xml:space="preserve">UPS</x:t>
        </x:is>
      </x:c>
      <x:c r="L1189" s="12" t="inlineStr">
        <x:is>
          <x:t xml:space="preserve">Battery Error</x:t>
        </x:is>
      </x:c>
      <x:c r="M1189" s="13" t="inlineStr">
        <x:is>
          <x:t xml:space="preserve">John Widner</x:t>
        </x:is>
      </x:c>
      <x:c r="N1189" s="14" t="inlineStr">
        <x:is>
          <x:t xml:space="preserve">Tech Depot</x:t>
        </x:is>
      </x:c>
      <x:c r="O1189" s="15" t="inlineStr">
        <x:is>
          <x:t xml:space="preserve">Restarted</x:t>
        </x:is>
      </x:c>
      <x:c r="P1189" s="16" t="inlineStr">
        <x:is>
          <x:t xml:space="preserve">Shipped replacement UPS</x:t>
        </x:is>
      </x:c>
    </x:row>
    <x:row r="1190" hidden="0">
      <x:c r="A1190" s="1" t="inlineStr">
        <x:is>
          <x:t xml:space="preserve">2c476781-d5b1-f111-aaac-70a8a5af01f0</x:t>
        </x:is>
      </x:c>
      <x:c r="B1190" s="2" t="inlineStr">
        <x:is>
          <x:t xml:space="preserve">T5kpgLk7c4dCrqwAPUgRjm5oqGlJg9s9WlJDfhqWYIsbilFwVTVA0eVHYktXOdM0c+6c65iriNbMeUg9/TWVuw==</x:t>
        </x:is>
      </x:c>
      <x:c r="C1190" s="3">
        <x:v>46281.7345138889</x:v>
      </x:c>
      <x:c r="D1190" s="4" t="inlineStr">
        <x:is>
          <x:t xml:space="preserve">Incident</x:t>
        </x:is>
      </x:c>
      <x:c r="E1190" s="5" t="inlineStr">
        <x:is>
          <x:t xml:space="preserve">UPS - offline</x:t>
        </x:is>
      </x:c>
      <x:c r="F1190" s="6" t="inlineStr">
        <x:is>
          <x:t xml:space="preserve">CAS-1435372-W8Y3S1</x:t>
        </x:is>
      </x:c>
      <x:c r="G1190" s="7">
        <x:v>46281.3681018519</x:v>
      </x:c>
      <x:c r="H1190" s="8">
        <x:v>46281.5261805556</x:v>
      </x:c>
      <x:c r="I1190" s="9" t="inlineStr">
        <x:is>
          <x:t xml:space="preserve">WB Unit 1090</x:t>
        </x:is>
      </x:c>
      <x:c r="J1190" s="10" t="inlineStr">
        <x:is>
          <x:t xml:space="preserve">Problem Solved</x:t>
        </x:is>
      </x:c>
      <x:c r="K1190" s="11" t="inlineStr">
        <x:is>
          <x:t xml:space="preserve">UPS</x:t>
        </x:is>
      </x:c>
      <x:c r="L1190" s="12" t="inlineStr">
        <x:is>
          <x:t xml:space="preserve">Battery Error</x:t>
        </x:is>
      </x:c>
      <x:c r="M1190" s="13" t="inlineStr">
        <x:is>
          <x:t xml:space="preserve">John Widner</x:t>
        </x:is>
      </x:c>
      <x:c r="N1190" s="14" t="inlineStr">
        <x:is>
          <x:t xml:space="preserve">Tech Depot</x:t>
        </x:is>
      </x:c>
      <x:c r="O1190" s="15" t="inlineStr">
        <x:is>
          <x:t xml:space="preserve">Replaced</x:t>
        </x:is>
      </x:c>
      <x:c r="P1190" s="16" t="inlineStr">
        <x:is>
          <x:t xml:space="preserve">Shipped replacement UPS</x:t>
        </x:is>
      </x:c>
    </x:row>
    <x:row r="1191" hidden="0">
      <x:c r="A1191" s="1" t="inlineStr">
        <x:is>
          <x:t xml:space="preserve">0ec762ca-bbb1-f111-aaac-70a8a5af01f0</x:t>
        </x:is>
      </x:c>
      <x:c r="B1191" s="2" t="inlineStr">
        <x:is>
          <x:t xml:space="preserve">bSWNLUb9tbJTi5LvoCipuX7NDsOGLkZDlCUylCxwg3HHSfcL0hsvlQOW7SE/vTrUF0+tBV/90EP1WjRS67KD+g==</x:t>
        </x:is>
      </x:c>
      <x:c r="C1191" s="3">
        <x:v>46281.7191550926</x:v>
      </x:c>
      <x:c r="D1191" s="4" t="inlineStr">
        <x:is>
          <x:t xml:space="preserve">Incident</x:t>
        </x:is>
      </x:c>
      <x:c r="E1191" s="5" t="inlineStr">
        <x:is>
          <x:t xml:space="preserve">Tab15 Offline</x:t>
        </x:is>
      </x:c>
      <x:c r="F1191" s="6" t="inlineStr">
        <x:is>
          <x:t xml:space="preserve">CAS-1435243-V6R9C2</x:t>
        </x:is>
      </x:c>
      <x:c r="G1191" s="7">
        <x:v>46281.2402083333</x:v>
      </x:c>
      <x:c r="H1191" s="8">
        <x:v>46281.5107638889</x:v>
      </x:c>
      <x:c r="I1191" s="9" t="inlineStr">
        <x:is>
          <x:t xml:space="preserve">WB Unit 0477</x:t>
        </x:is>
      </x:c>
      <x:c r="J1191" s="10" t="inlineStr">
        <x:is>
          <x:t xml:space="preserve">Problem Solved</x:t>
        </x:is>
      </x:c>
      <x:c r="K1191" s="11" t="inlineStr">
        <x:is>
          <x:t xml:space="preserve">Tablet</x:t>
        </x:is>
      </x:c>
      <x:c r="L1191" s="12" t="inlineStr">
        <x:is>
          <x:t xml:space="preserve">Connectivity</x:t>
        </x:is>
      </x:c>
      <x:c r="M1191" s="13" t="inlineStr">
        <x:is>
          <x:t xml:space="preserve">John Widner</x:t>
        </x:is>
      </x:c>
      <x:c r="N1191" s="14" t="inlineStr">
        <x:is>
          <x:t xml:space="preserve">Tech Depot</x:t>
        </x:is>
      </x:c>
      <x:c r="O1191" s="15" t="inlineStr">
        <x:is>
          <x:t xml:space="preserve">Reconfigured</x:t>
        </x:is>
      </x:c>
      <x:c r="P1191" s="16" t="inlineStr">
        <x:is>
          <x:t xml:space="preserve">Unlocked and re-enabled Wi-Fi Adapter</x:t>
        </x:is>
      </x:c>
    </x:row>
    <x:row r="1192" hidden="0">
      <x:c r="A1192" s="1" t="inlineStr">
        <x:is>
          <x:t xml:space="preserve">6e63b7ca-52b1-f111-aaac-000d3a32fb8e</x:t>
        </x:is>
      </x:c>
      <x:c r="B1192" s="2" t="inlineStr">
        <x:is>
          <x:t xml:space="preserve">Iplf1f2BCvCHaYdwRtj+MZRLHeGszzIY8Q9rQWKa8yeKCJZFiJ3+5Ne4LG9/AFQ+jCgpxRja0RUu/P/S6d8zwA==</x:t>
        </x:is>
      </x:c>
      <x:c r="C1192" s="3">
        <x:v>46281.7158680556</x:v>
      </x:c>
      <x:c r="D1192" s="4" t="inlineStr">
        <x:is>
          <x:t xml:space="preserve">Incident</x:t>
        </x:is>
      </x:c>
      <x:c r="E1192" s="5" t="inlineStr">
        <x:is>
          <x:t xml:space="preserve">POS02 - Barcode Scanner Replacement</x:t>
        </x:is>
      </x:c>
      <x:c r="F1192" s="6" t="inlineStr">
        <x:is>
          <x:t xml:space="preserve">CAS-1434993-Z3D2W4</x:t>
        </x:is>
      </x:c>
      <x:c r="G1192" s="7">
        <x:v>46280.718275463</x:v>
      </x:c>
      <x:c r="H1192" s="8">
        <x:v>46281.5075</x:v>
      </x:c>
      <x:c r="I1192" s="9" t="inlineStr">
        <x:is>
          <x:t xml:space="preserve">WB Unit 0813</x:t>
        </x:is>
      </x:c>
      <x:c r="J1192" s="10" t="inlineStr">
        <x:is>
          <x:t xml:space="preserve">Problem Solved</x:t>
        </x:is>
      </x:c>
      <x:c r="K1192" s="11" t="inlineStr">
        <x:is>
          <x:t xml:space="preserve">POS - Barcode Scanner</x:t>
        </x:is>
      </x:c>
      <x:c r="L1192" s="12" t="inlineStr">
        <x:is>
          <x:t xml:space="preserve">Lost</x:t>
        </x:is>
      </x:c>
      <x:c r="M1192" s="13" t="inlineStr">
        <x:is>
          <x:t xml:space="preserve">Ian Forbes</x:t>
        </x:is>
      </x:c>
      <x:c r="N1192" s="14" t="inlineStr">
        <x:is>
          <x:t xml:space="preserve">Tech Depot</x:t>
        </x:is>
      </x:c>
      <x:c r="O1192" s="15" t="inlineStr">
        <x:is>
          <x:t xml:space="preserve">Replaced</x:t>
        </x:is>
      </x:c>
      <x:c r="P1192" s="16" t="inlineStr">
        <x:is>
          <x:t xml:space="preserve">the replacement device was shipped</x:t>
        </x:is>
      </x:c>
    </x:row>
    <x:row r="1193" hidden="0">
      <x:c r="A1193" s="1" t="inlineStr">
        <x:is>
          <x:t xml:space="preserve">94b4251f-a5ae-f111-aaab-0022480b2f7e</x:t>
        </x:is>
      </x:c>
      <x:c r="B1193" s="2" t="inlineStr">
        <x:is>
          <x:t xml:space="preserve">WMSFVBfb67EPtmfVKYGKbezdvbDXXSxhsMmgInT3SeCnCggO2UJTz3bCgDsd9QgJkVqem3QNVmUr+XvHCVrN3A==</x:t>
        </x:is>
      </x:c>
      <x:c r="C1193" s="3">
        <x:v>46281.7024884259</x:v>
      </x:c>
      <x:c r="D1193" s="4" t="inlineStr">
        <x:is>
          <x:t xml:space="preserve">Incident</x:t>
        </x:is>
      </x:c>
      <x:c r="E1193" s="5" t="inlineStr">
        <x:is>
          <x:t xml:space="preserve">REG06 barcode scanner not working</x:t>
        </x:is>
      </x:c>
      <x:c r="F1193" s="6" t="inlineStr">
        <x:is>
          <x:t xml:space="preserve">CAS-1432094-K3K3Q8</x:t>
        </x:is>
      </x:c>
      <x:c r="G1193" s="7">
        <x:v>46277.3097800926</x:v>
      </x:c>
      <x:c r="H1193" s="8">
        <x:v>46281.4940856481</x:v>
      </x:c>
      <x:c r="I1193" s="9" t="inlineStr">
        <x:is>
          <x:t xml:space="preserve">WB Unit 0129</x:t>
        </x:is>
      </x:c>
      <x:c r="J1193" s="10" t="inlineStr">
        <x:is>
          <x:t xml:space="preserve">Problem Solved</x:t>
        </x:is>
      </x:c>
      <x:c r="K1193" s="11" t="inlineStr">
        <x:is>
          <x:t xml:space="preserve">POS - Barcode Scanner</x:t>
        </x:is>
      </x:c>
      <x:c r="L1193" s="12" t="inlineStr">
        <x:is>
          <x:t xml:space="preserve">No Power</x:t>
        </x:is>
      </x:c>
      <x:c r="M1193" s="13" t="inlineStr">
        <x:is>
          <x:t xml:space="preserve">Ian Forbes</x:t>
        </x:is>
      </x:c>
      <x:c r="N1193" s="14" t="inlineStr">
        <x:is>
          <x:t xml:space="preserve">Tech Depot</x:t>
        </x:is>
      </x:c>
      <x:c r="O1193" s="15" t="inlineStr">
        <x:is>
          <x:t xml:space="preserve">Replaced</x:t>
        </x:is>
      </x:c>
      <x:c r="P1193" s="16" t="inlineStr">
        <x:is>
          <x:t xml:space="preserve">The replacement scanner was shipped</x:t>
        </x:is>
      </x:c>
    </x:row>
    <x:row r="1194" hidden="0">
      <x:c r="A1194" s="1" t="inlineStr">
        <x:is>
          <x:t xml:space="preserve">e586ed31-f2ad-f111-aaac-0022480b2f7e</x:t>
        </x:is>
      </x:c>
      <x:c r="B1194" s="2" t="inlineStr">
        <x:is>
          <x:t xml:space="preserve">1lZyrcSclgZ1TAapPQ+3xGiYO39ywn+3QkcAeIQ+6jDrbbu78JtRqCA1ohiIYt0LWPK9kfCfT7RJRQQyvkztyQ==</x:t>
        </x:is>
      </x:c>
      <x:c r="C1194" s="3">
        <x:v>46281.6893981481</x:v>
      </x:c>
      <x:c r="D1194" s="4" t="inlineStr">
        <x:is>
          <x:t xml:space="preserve">Incident</x:t>
        </x:is>
      </x:c>
      <x:c r="E1194" s="5" t="inlineStr">
        <x:is>
          <x:t xml:space="preserve">Reg 4 - Scanner Replacement Needed</x:t>
        </x:is>
      </x:c>
      <x:c r="F1194" s="6" t="inlineStr">
        <x:is>
          <x:t xml:space="preserve">CAS-1431453-Z9C1K4</x:t>
        </x:is>
      </x:c>
      <x:c r="G1194" s="7">
        <x:v>46276.4203240741</x:v>
      </x:c>
      <x:c r="H1194" s="8">
        <x:v>46281.4810069444</x:v>
      </x:c>
      <x:c r="I1194" s="9" t="inlineStr">
        <x:is>
          <x:t xml:space="preserve">WB Unit 0505</x:t>
        </x:is>
      </x:c>
      <x:c r="J1194" s="10" t="inlineStr">
        <x:is>
          <x:t xml:space="preserve">Problem Solved</x:t>
        </x:is>
      </x:c>
      <x:c r="K1194" s="11" t="inlineStr">
        <x:is>
          <x:t xml:space="preserve">POS - Barcode Scanner</x:t>
        </x:is>
      </x:c>
      <x:c r="L1194" s="12" t="inlineStr">
        <x:is>
          <x:t xml:space="preserve">No Power</x:t>
        </x:is>
      </x:c>
      <x:c r="M1194" s="13" t="inlineStr">
        <x:is>
          <x:t xml:space="preserve">Ian Forbes</x:t>
        </x:is>
      </x:c>
      <x:c r="N1194" s="14" t="inlineStr">
        <x:is>
          <x:t xml:space="preserve">Tech Depot</x:t>
        </x:is>
      </x:c>
      <x:c r="O1194" s="15" t="inlineStr">
        <x:is>
          <x:t xml:space="preserve">Replaced</x:t>
        </x:is>
      </x:c>
      <x:c r="P1194" s="16" t="inlineStr">
        <x:is>
          <x:t xml:space="preserve">replaced</x:t>
        </x:is>
      </x:c>
    </x:row>
    <x:row r="1195" hidden="0">
      <x:c r="A1195" s="1" t="inlineStr">
        <x:is>
          <x:t xml:space="preserve">ec2e015b-57ad-f111-aaac-70a8a5af00ad</x:t>
        </x:is>
      </x:c>
      <x:c r="B1195" s="2" t="inlineStr">
        <x:is>
          <x:t xml:space="preserve">Bf+z3HVl9k7+EdJI6+1BMtUFeK5CFXml0gsnt+gJiFPd1iQ8CkenmFZVosbxJKY85xqlSKXWx5a8Q7QTv/1ENQ==</x:t>
        </x:is>
      </x:c>
      <x:c r="C1195" s="3">
        <x:v>46281.6867476852</x:v>
      </x:c>
      <x:c r="D1195" s="4" t="inlineStr">
        <x:is>
          <x:t xml:space="preserve">Incident</x:t>
        </x:is>
      </x:c>
      <x:c r="E1195" s="5" t="inlineStr">
        <x:is>
          <x:t xml:space="preserve">Reg06 barcode scanner - not working</x:t>
        </x:is>
      </x:c>
      <x:c r="F1195" s="6" t="inlineStr">
        <x:is>
          <x:t xml:space="preserve">CAS-1430905-C1F6N8</x:t>
        </x:is>
      </x:c>
      <x:c r="G1195" s="7">
        <x:v>46275.6506134259</x:v>
      </x:c>
      <x:c r="H1195" s="8">
        <x:v>46281.4783796296</x:v>
      </x:c>
      <x:c r="I1195" s="9" t="inlineStr">
        <x:is>
          <x:t xml:space="preserve">WB Unit 0209</x:t>
        </x:is>
      </x:c>
      <x:c r="J1195" s="10" t="inlineStr">
        <x:is>
          <x:t xml:space="preserve">Problem Solved</x:t>
        </x:is>
      </x:c>
      <x:c r="K1195" s="11" t="inlineStr">
        <x:is>
          <x:t xml:space="preserve">POS - Barcode Scanner</x:t>
        </x:is>
      </x:c>
      <x:c r="L1195" s="12" t="inlineStr">
        <x:is>
          <x:t xml:space="preserve">No Power</x:t>
        </x:is>
      </x:c>
      <x:c r="M1195" s="13" t="inlineStr">
        <x:is>
          <x:t xml:space="preserve">Ian Forbes</x:t>
        </x:is>
      </x:c>
      <x:c r="N1195" s="14" t="inlineStr">
        <x:is>
          <x:t xml:space="preserve">Tech Depot</x:t>
        </x:is>
      </x:c>
      <x:c r="O1195" s="15" t="inlineStr">
        <x:is>
          <x:t xml:space="preserve">Replaced</x:t>
        </x:is>
      </x:c>
      <x:c r="P1195" s="16" t="inlineStr">
        <x:is>
          <x:t xml:space="preserve">The replacement cable was shipped</x:t>
        </x:is>
      </x:c>
    </x:row>
    <x:row r="1196" hidden="0">
      <x:c r="A1196" s="1" t="inlineStr">
        <x:is>
          <x:t xml:space="preserve">b900d0c0-50ad-f111-aaac-70a8a5af01f0</x:t>
        </x:is>
      </x:c>
      <x:c r="B1196" s="2" t="inlineStr">
        <x:is>
          <x:t xml:space="preserve">yphvmty+/eybSPmGP2YZU6AFHXiiuXVEou84OB65tA0IdmYtN4/0ucja2dbGxiqV5L/ltRfQOVSZLo3MjHQrew==</x:t>
        </x:is>
      </x:c>
      <x:c r="C1196" s="3">
        <x:v>46281.6816087963</x:v>
      </x:c>
      <x:c r="D1196" s="4" t="inlineStr">
        <x:is>
          <x:t xml:space="preserve">Incident</x:t>
        </x:is>
      </x:c>
      <x:c r="E1196" s="5" t="inlineStr">
        <x:is>
          <x:t xml:space="preserve">Reg06 - Bar Code Scanner No Power</x:t>
        </x:is>
      </x:c>
      <x:c r="F1196" s="6" t="inlineStr">
        <x:is>
          <x:t xml:space="preserve">CAS-1430829-H6C2S7</x:t>
        </x:is>
      </x:c>
      <x:c r="G1196" s="7">
        <x:v>46275.6178009259</x:v>
      </x:c>
      <x:c r="H1196" s="8">
        <x:v>46281.4732407407</x:v>
      </x:c>
      <x:c r="I1196" s="9" t="inlineStr">
        <x:is>
          <x:t xml:space="preserve">WB Unit 1422</x:t>
        </x:is>
      </x:c>
      <x:c r="J1196" s="10" t="inlineStr">
        <x:is>
          <x:t xml:space="preserve">Problem Solved</x:t>
        </x:is>
      </x:c>
      <x:c r="K1196" s="11" t="inlineStr">
        <x:is>
          <x:t xml:space="preserve">POS - Barcode Scanner</x:t>
        </x:is>
      </x:c>
      <x:c r="L1196" s="12" t="inlineStr">
        <x:is>
          <x:t xml:space="preserve">No Power</x:t>
        </x:is>
      </x:c>
      <x:c r="M1196" s="13" t="inlineStr">
        <x:is>
          <x:t xml:space="preserve">Ian Forbes</x:t>
        </x:is>
      </x:c>
      <x:c r="N1196" s="14" t="inlineStr">
        <x:is>
          <x:t xml:space="preserve">Tech Depot</x:t>
        </x:is>
      </x:c>
      <x:c r="O1196" s="15" t="inlineStr">
        <x:is>
          <x:t xml:space="preserve">Replaced</x:t>
        </x:is>
      </x:c>
      <x:c r="P1196" s="16" t="inlineStr">
        <x:is>
          <x:t xml:space="preserve">The replacement device was shipped</x:t>
        </x:is>
      </x:c>
    </x:row>
    <x:row r="1197" hidden="0">
      <x:c r="A1197" s="1" t="inlineStr">
        <x:is>
          <x:t xml:space="preserve">08d96881-18ad-f111-aaac-0022480b2f7e</x:t>
        </x:is>
      </x:c>
      <x:c r="B1197" s="2" t="inlineStr">
        <x:is>
          <x:t xml:space="preserve">aBKdxsb+ZGx1B984AL5ouL4GoH7o33RLwYi+jFeIGQ4BcwPS9Nvvk50jkqRws1gwtd9YrAQYXmDL5bDvP435aw==</x:t>
        </x:is>
      </x:c>
      <x:c r="C1197" s="3">
        <x:v>46281.6756828704</x:v>
      </x:c>
      <x:c r="D1197" s="4" t="inlineStr">
        <x:is>
          <x:t xml:space="preserve">Incident</x:t>
        </x:is>
      </x:c>
      <x:c r="E1197" s="5" t="inlineStr">
        <x:is>
          <x:t xml:space="preserve">REG06 barcode scanner has no power</x:t>
        </x:is>
      </x:c>
      <x:c r="F1197" s="6" t="inlineStr">
        <x:is>
          <x:t xml:space="preserve">CAS-1430438-S6W6P5</x:t>
        </x:is>
      </x:c>
      <x:c r="G1197" s="7">
        <x:v>46275.338275463</x:v>
      </x:c>
      <x:c r="H1197" s="8">
        <x:v>46281.4672916667</x:v>
      </x:c>
      <x:c r="I1197" s="9" t="inlineStr">
        <x:is>
          <x:t xml:space="preserve">WB Unit 0448</x:t>
        </x:is>
      </x:c>
      <x:c r="J1197" s="10" t="inlineStr">
        <x:is>
          <x:t xml:space="preserve">Problem Solved</x:t>
        </x:is>
      </x:c>
      <x:c r="K1197" s="11" t="inlineStr">
        <x:is>
          <x:t xml:space="preserve">POS - Barcode Scanner</x:t>
        </x:is>
      </x:c>
      <x:c r="L1197" s="12" t="inlineStr">
        <x:is>
          <x:t xml:space="preserve">Physical Damage</x:t>
        </x:is>
      </x:c>
      <x:c r="M1197" s="13" t="inlineStr">
        <x:is>
          <x:t xml:space="preserve">Ian Forbes</x:t>
        </x:is>
      </x:c>
      <x:c r="N1197" s="14" t="inlineStr">
        <x:is>
          <x:t xml:space="preserve">Tech Depot</x:t>
        </x:is>
      </x:c>
      <x:c r="O1197" s="15" t="inlineStr">
        <x:is>
          <x:t xml:space="preserve">Replaced</x:t>
        </x:is>
      </x:c>
      <x:c r="P1197" s="16" t="inlineStr">
        <x:is>
          <x:t xml:space="preserve">The replacement cable was shipped</x:t>
        </x:is>
      </x:c>
    </x:row>
    <x:row r="1198" hidden="0">
      <x:c r="A1198" s="1" t="inlineStr">
        <x:is>
          <x:t xml:space="preserve">f1f97837-a6b0-f111-aaab-0022480b2f7e</x:t>
        </x:is>
      </x:c>
      <x:c r="B1198" s="2" t="inlineStr">
        <x:is>
          <x:t xml:space="preserve">n3yGZJQYA5QxCj7ORjzVY5ozZP9StqgUgTC2/Chcdya0X8BLqWNeTOgC6KJqwRYViCBZcN1orsWxqagVkPzrbA==</x:t>
        </x:is>
      </x:c>
      <x:c r="C1198" s="3">
        <x:v>46281.6640740741</x:v>
      </x:c>
      <x:c r="D1198" s="4" t="inlineStr">
        <x:is>
          <x:t xml:space="preserve">Incident</x:t>
        </x:is>
      </x:c>
      <x:c r="E1198" s="5" t="inlineStr">
        <x:is>
          <x:t xml:space="preserve">Reg06 PD - no power</x:t>
        </x:is>
      </x:c>
      <x:c r="F1198" s="6" t="inlineStr">
        <x:is>
          <x:t xml:space="preserve">CAS-1434194-P6W5D2</x:t>
        </x:is>
      </x:c>
      <x:c r="G1198" s="7">
        <x:v>46279.8604050926</x:v>
      </x:c>
      <x:c r="H1198" s="8">
        <x:v>46281.4556712963</x:v>
      </x:c>
      <x:c r="I1198" s="9" t="inlineStr">
        <x:is>
          <x:t xml:space="preserve">WB Franchise Unit 1642</x:t>
        </x:is>
      </x:c>
      <x:c r="J1198" s="10" t="inlineStr">
        <x:is>
          <x:t xml:space="preserve">Problem Solved</x:t>
        </x:is>
      </x:c>
      <x:c r="K1198" s="11" t="inlineStr">
        <x:is>
          <x:t xml:space="preserve">POS - Payment Device</x:t>
        </x:is>
      </x:c>
      <x:c r="L1198" s="12" t="inlineStr">
        <x:is>
          <x:t xml:space="preserve">No Power</x:t>
        </x:is>
      </x:c>
      <x:c r="M1198" s="13" t="inlineStr">
        <x:is>
          <x:t xml:space="preserve">Ian Forbes</x:t>
        </x:is>
      </x:c>
      <x:c r="N1198" s="14" t="inlineStr">
        <x:is>
          <x:t xml:space="preserve">Tech Depot</x:t>
        </x:is>
      </x:c>
      <x:c r="O1198" s="15" t="inlineStr">
        <x:is>
          <x:t xml:space="preserve">Replaced</x:t>
        </x:is>
      </x:c>
      <x:c r="P1198" s="16" t="inlineStr">
        <x:is>
          <x:t xml:space="preserve">The replacement wand was shipped</x:t>
        </x:is>
      </x:c>
    </x:row>
    <x:row r="1199" hidden="0">
      <x:c r="A1199" s="1" t="inlineStr">
        <x:is>
          <x:t xml:space="preserve">6f84a928-63b0-f111-aaac-70a8a5af01f0</x:t>
        </x:is>
      </x:c>
      <x:c r="B1199" s="2" t="inlineStr">
        <x:is>
          <x:t xml:space="preserve">U/pzm1I057Dh6JC9wxJZkVM75pvx1/1yX1PdRhirUDIvJU96G0kdFcYElR0pGZ64vu4ZJpWf3RHTyO5/XvJjog==</x:t>
        </x:is>
      </x:c>
      <x:c r="C1199" s="3">
        <x:v>46281.6572569444</x:v>
      </x:c>
      <x:c r="D1199" s="4" t="inlineStr">
        <x:is>
          <x:t xml:space="preserve">Incident</x:t>
        </x:is>
      </x:c>
      <x:c r="E1199" s="5" t="inlineStr">
        <x:is>
          <x:t xml:space="preserve">Zebra TPHC - Screen mount damaged</x:t>
        </x:is>
      </x:c>
      <x:c r="F1199" s="6" t="inlineStr">
        <x:is>
          <x:t xml:space="preserve">CAS-1433828-S1C2J6</x:t>
        </x:is>
      </x:c>
      <x:c r="G1199" s="7">
        <x:v>46279.5270601852</x:v>
      </x:c>
      <x:c r="H1199" s="8">
        <x:v>46281.4488541667</x:v>
      </x:c>
      <x:c r="I1199" s="9" t="inlineStr">
        <x:is>
          <x:t xml:space="preserve">WB Unit 0846</x:t>
        </x:is>
      </x:c>
      <x:c r="J1199" s="10" t="inlineStr">
        <x:is>
          <x:t xml:space="preserve">Problem Solved</x:t>
        </x:is>
      </x:c>
      <x:c r="K1199" s="11" t="inlineStr">
        <x:is>
          <x:t xml:space="preserve">TPHC Printer</x:t>
        </x:is>
      </x:c>
      <x:c r="L1199" s="12" t="inlineStr">
        <x:is>
          <x:t xml:space="preserve">Damaged</x:t>
        </x:is>
      </x:c>
      <x:c r="M1199" s="13" t="inlineStr">
        <x:is>
          <x:t xml:space="preserve">John Widner</x:t>
        </x:is>
      </x:c>
      <x:c r="N1199" s="14" t="inlineStr">
        <x:is>
          <x:t xml:space="preserve">Tech Depot</x:t>
        </x:is>
      </x:c>
      <x:c r="O1199" s="15" t="inlineStr">
        <x:is>
          <x:t xml:space="preserve">Replaced</x:t>
        </x:is>
      </x:c>
      <x:c r="P1199" s="16" t="inlineStr">
        <x:is>
          <x:t xml:space="preserve">Shipped NEW zebra printer</x:t>
        </x:is>
      </x:c>
    </x:row>
    <x:row r="1200" hidden="0">
      <x:c r="A1200" s="1" t="inlineStr">
        <x:is>
          <x:t xml:space="preserve">22827b0a-4db0-f111-aaac-70a8a5af01f0</x:t>
        </x:is>
      </x:c>
      <x:c r="B1200" s="2" t="inlineStr">
        <x:is>
          <x:t xml:space="preserve">h5D/hIgp3paXWw3h6kgk8lK9DlYpIElvRJJ1e8WorKFCzzH06wo15bDeWJNgSZ04rFcHDsCT9RVfRc7gXjWn7Q==</x:t>
        </x:is>
      </x:c>
      <x:c r="C1200" s="3">
        <x:v>46281.6514236111</x:v>
      </x:c>
      <x:c r="D1200" s="4" t="inlineStr">
        <x:is>
          <x:t xml:space="preserve">Incident</x:t>
        </x:is>
      </x:c>
      <x:c r="E1200" s="5" t="inlineStr">
        <x:is>
          <x:t xml:space="preserve">Dell Pro 10 TAB16 Payment device not holding charge</x:t>
        </x:is>
      </x:c>
      <x:c r="F1200" s="6" t="inlineStr">
        <x:is>
          <x:t xml:space="preserve">CAS-1433637-Q6V7Z4</x:t>
        </x:is>
      </x:c>
      <x:c r="G1200" s="7">
        <x:v>46279.4171412037</x:v>
      </x:c>
      <x:c r="H1200" s="8">
        <x:v>46281.4430324074</x:v>
      </x:c>
      <x:c r="I1200" s="9" t="inlineStr">
        <x:is>
          <x:t xml:space="preserve">WB Unit 0177</x:t>
        </x:is>
      </x:c>
      <x:c r="J1200" s="10" t="inlineStr">
        <x:is>
          <x:t xml:space="preserve">Problem Solved</x:t>
        </x:is>
      </x:c>
      <x:c r="K1200" s="11" t="inlineStr">
        <x:is>
          <x:t xml:space="preserve">HHPOS - Payment Device</x:t>
        </x:is>
      </x:c>
      <x:c r="L1200" s="12" t="inlineStr">
        <x:is>
          <x:t xml:space="preserve">No Power</x:t>
        </x:is>
      </x:c>
      <x:c r="M1200" s="13" t="inlineStr">
        <x:is>
          <x:t xml:space="preserve">Sarah Lucio</x:t>
        </x:is>
      </x:c>
      <x:c r="N1200" s="14" t="inlineStr">
        <x:is>
          <x:t xml:space="preserve">Tech Depot</x:t>
        </x:is>
      </x:c>
      <x:c r="O1200" s="15" t="inlineStr">
        <x:is>
          <x:t xml:space="preserve">Working As Designed</x:t>
        </x:is>
      </x:c>
      <x:c r="P1200" s="16" t="inlineStr">
        <x:is>
          <x:t xml:space="preserve">MOD advised the issue is the PD charging station - sending replacement 7 port tripplite and cables</x:t>
        </x:is>
      </x:c>
    </x:row>
    <x:row r="1201" hidden="0">
      <x:c r="A1201" s="1" t="inlineStr">
        <x:is>
          <x:t xml:space="preserve">86a081fa-d2b1-f111-aaab-0022480b2f7e</x:t>
        </x:is>
      </x:c>
      <x:c r="B1201" s="2" t="inlineStr">
        <x:is>
          <x:t xml:space="preserve">jnCOIaA9SNkqrFTZKkoJG3jTycWbP59srMYgMdFmKW0lccoQSzn+KbhcUa1avEciVgMdCiCMc6ItTpAHEjH1sg==</x:t>
        </x:is>
      </x:c>
      <x:c r="C1201" s="3">
        <x:v>46281.6469907407</x:v>
      </x:c>
      <x:c r="D1201" s="4" t="inlineStr">
        <x:is>
          <x:t xml:space="preserve">Incident</x:t>
        </x:is>
      </x:c>
      <x:c r="E1201" s="5" t="inlineStr">
        <x:is>
          <x:t xml:space="preserve">HUD Error 403 Message</x:t>
        </x:is>
      </x:c>
      <x:c r="F1201" s="6" t="inlineStr">
        <x:is>
          <x:t xml:space="preserve">CAS-1435343-H5H6F4</x:t>
        </x:is>
      </x:c>
      <x:c r="G1201" s="7">
        <x:v>46281.3555902778</x:v>
      </x:c>
      <x:c r="H1201" s="8">
        <x:v>46281.4385416667</x:v>
      </x:c>
      <x:c r="I1201" s="9" t="inlineStr">
        <x:is>
          <x:t xml:space="preserve">WB Unit 0569</x:t>
        </x:is>
      </x:c>
      <x:c r="J1201" s="10" t="inlineStr">
        <x:is>
          <x:t xml:space="preserve">Problem Solved</x:t>
        </x:is>
      </x:c>
      <x:c r="K1201" s="11" t="inlineStr">
        <x:is>
          <x:t xml:space="preserve">HUD</x:t>
        </x:is>
      </x:c>
      <x:c r="L1201" s="12" t="inlineStr">
        <x:is>
          <x:t xml:space="preserve">Error</x:t>
        </x:is>
      </x:c>
      <x:c r="M1201" s="13" t="inlineStr">
        <x:is>
          <x:t xml:space="preserve">Lawrence Conway</x:t>
        </x:is>
      </x:c>
      <x:c r="N1201" s="14" t="inlineStr">
        <x:is>
          <x:t xml:space="preserve">Tech Depot</x:t>
        </x:is>
      </x:c>
      <x:c r="O1201" s="15" t="inlineStr">
        <x:is>
          <x:t xml:space="preserve">Reconfigured</x:t>
        </x:is>
      </x:c>
      <x:c r="P1201" s="16" t="inlineStr">
        <x:is>
          <x:t xml:space="preserve">Broadband lost static IP. Disabling.</x:t>
        </x:is>
      </x:c>
    </x:row>
    <x:row r="1202" hidden="0">
      <x:c r="A1202" s="1" t="inlineStr">
        <x:is>
          <x:t xml:space="preserve">1823b7ba-e2ae-f111-aaac-0022480b2f05</x:t>
        </x:is>
      </x:c>
      <x:c r="B1202" s="2" t="inlineStr">
        <x:is>
          <x:t xml:space="preserve">POTVutF/b/5hVCTaBubyo6aZHisQ/2POMotbMpGHY6p0dBhqq3FS9uyOxp2ac6DslZhnoRjuKT8DEOTTBhhaTQ==</x:t>
        </x:is>
      </x:c>
      <x:c r="C1202" s="3">
        <x:v>46281.6376041667</x:v>
      </x:c>
      <x:c r="D1202" s="4" t="inlineStr">
        <x:is>
          <x:t xml:space="preserve">Incident</x:t>
        </x:is>
      </x:c>
      <x:c r="E1202" s="5" t="inlineStr">
        <x:is>
          <x:t xml:space="preserve">PPT - Zenput install request</x:t>
        </x:is>
      </x:c>
      <x:c r="F1202" s="6" t="inlineStr">
        <x:is>
          <x:t xml:space="preserve">CAS-1432342-H1X9L8</x:t>
        </x:is>
      </x:c>
      <x:c r="G1202" s="7">
        <x:v>46277.6160300926</x:v>
      </x:c>
      <x:c r="H1202" s="8">
        <x:v>46281.4292013889</x:v>
      </x:c>
      <x:c r="I1202" s="9" t="inlineStr">
        <x:is>
          <x:t xml:space="preserve">WB Franchise Unit 1389</x:t>
        </x:is>
      </x:c>
      <x:c r="J1202" s="10" t="inlineStr">
        <x:is>
          <x:t xml:space="preserve">Problem Solved</x:t>
        </x:is>
      </x:c>
      <x:c r="K1202" s="11" t="inlineStr">
        <x:is>
          <x:t xml:space="preserve">PPT</x:t>
        </x:is>
      </x:c>
      <x:c r="L1202" s="12" t="inlineStr">
        <x:is>
          <x:t xml:space="preserve">Configuration issue</x:t>
        </x:is>
      </x:c>
      <x:c r="M1202" s="13" t="inlineStr">
        <x:is>
          <x:t xml:space="preserve">Sarah Lucio</x:t>
        </x:is>
      </x:c>
      <x:c r="N1202" s="14" t="inlineStr">
        <x:is>
          <x:t xml:space="preserve">Tech Depot</x:t>
        </x:is>
      </x:c>
      <x:c r="O1202" s="15" t="inlineStr">
        <x:is>
          <x:t xml:space="preserve">Replaced</x:t>
        </x:is>
      </x:c>
      <x:c r="P1202" s="16" t="inlineStr">
        <x:is>
          <x:t xml:space="preserve">shipped replacement</x:t>
        </x:is>
      </x:c>
    </x:row>
    <x:row r="1203" hidden="0">
      <x:c r="A1203" s="1" t="inlineStr">
        <x:is>
          <x:t xml:space="preserve">b9f9d6e5-13b0-f111-aaac-70a8a5af00ad</x:t>
        </x:is>
      </x:c>
      <x:c r="B1203" s="2" t="inlineStr">
        <x:is>
          <x:t xml:space="preserve">5XnrzuQFJE2hczdSOUyny8gTN6FyVSw87WnJ3X/5w+gsa+jUXxzDr/M5fR8aWNJcd1WYTdcCPdmOy6hJNE6M9g==</x:t>
        </x:is>
      </x:c>
      <x:c r="C1203" s="3">
        <x:v>46281.635625</x:v>
      </x:c>
      <x:c r="D1203" s="4" t="inlineStr">
        <x:is>
          <x:t xml:space="preserve">Incident</x:t>
        </x:is>
      </x:c>
      <x:c r="E1203" s="5" t="inlineStr">
        <x:is>
          <x:t xml:space="preserve">Reg 2 PD - Irruption</x:t>
        </x:is>
      </x:c>
      <x:c r="F1203" s="6" t="inlineStr">
        <x:is>
          <x:t xml:space="preserve">CAS-1433414-V9R2Y7</x:t>
        </x:is>
      </x:c>
      <x:c r="G1203" s="7">
        <x:v>46279.1330787037</x:v>
      </x:c>
      <x:c r="H1203" s="8">
        <x:v>46281.4269097222</x:v>
      </x:c>
      <x:c r="I1203" s="9" t="inlineStr">
        <x:is>
          <x:t xml:space="preserve">WB Franchise Unit 1625</x:t>
        </x:is>
      </x:c>
      <x:c r="J1203" s="10" t="inlineStr">
        <x:is>
          <x:t xml:space="preserve">Problem Solved</x:t>
        </x:is>
      </x:c>
      <x:c r="K1203" s="11" t="inlineStr">
        <x:is>
          <x:t xml:space="preserve">POS - Payment Device</x:t>
        </x:is>
      </x:c>
      <x:c r="L1203" s="12" t="inlineStr">
        <x:is>
          <x:t xml:space="preserve">Irruption</x:t>
        </x:is>
      </x:c>
      <x:c r="M1203" s="13" t="inlineStr">
        <x:is>
          <x:t xml:space="preserve">Ian Forbes</x:t>
        </x:is>
      </x:c>
      <x:c r="N1203" s="14" t="inlineStr">
        <x:is>
          <x:t xml:space="preserve">Tech Depot</x:t>
        </x:is>
      </x:c>
      <x:c r="O1203" s="15" t="inlineStr">
        <x:is>
          <x:t xml:space="preserve">Replaced</x:t>
        </x:is>
      </x:c>
      <x:c r="P1203" s="16" t="inlineStr">
        <x:is>
          <x:t xml:space="preserve">the replacement mount was shipped</x:t>
        </x:is>
      </x:c>
    </x:row>
    <x:row r="1204" hidden="0">
      <x:c r="A1204" s="1" t="inlineStr">
        <x:is>
          <x:t xml:space="preserve">18d5fa65-3ab0-f111-aaac-70a8a5af0f9c</x:t>
        </x:is>
      </x:c>
      <x:c r="B1204" s="2" t="inlineStr">
        <x:is>
          <x:t xml:space="preserve">U31pMqYTaCGivwF/R91yD6DNFrkm2VdZGxsAcjDAzVpx9TcYzNAYQIC9NproEQtSQe5kBFJ73HZGSxz1ofVPDg==</x:t>
        </x:is>
      </x:c>
      <x:c r="C1204" s="3">
        <x:v>46281.6319097222</x:v>
      </x:c>
      <x:c r="D1204" s="4" t="inlineStr">
        <x:is>
          <x:t xml:space="preserve">Incident</x:t>
        </x:is>
      </x:c>
      <x:c r="E1204" s="5" t="inlineStr">
        <x:is>
          <x:t xml:space="preserve">7030 USB TAB16 PD is not pairing</x:t>
        </x:is>
      </x:c>
      <x:c r="F1204" s="6" t="inlineStr">
        <x:is>
          <x:t xml:space="preserve">CAS-1433494-R2F5G0</x:t>
        </x:is>
      </x:c>
      <x:c r="G1204" s="7">
        <x:v>46279.3244675926</x:v>
      </x:c>
      <x:c r="H1204" s="8">
        <x:v>46281.4235416667</x:v>
      </x:c>
      <x:c r="I1204" s="9" t="inlineStr">
        <x:is>
          <x:t xml:space="preserve">WB Unit 0040</x:t>
        </x:is>
      </x:c>
      <x:c r="J1204" s="10" t="inlineStr">
        <x:is>
          <x:t xml:space="preserve">Problem Solved</x:t>
        </x:is>
      </x:c>
      <x:c r="K1204" s="11" t="inlineStr">
        <x:is>
          <x:t xml:space="preserve">HHPOS - Payment Device</x:t>
        </x:is>
      </x:c>
      <x:c r="L1204" s="12" t="inlineStr">
        <x:is>
          <x:t xml:space="preserve">Error</x:t>
        </x:is>
      </x:c>
      <x:c r="M1204" s="13" t="inlineStr">
        <x:is>
          <x:t xml:space="preserve">Sarah Lucio</x:t>
        </x:is>
      </x:c>
      <x:c r="N1204" s="14" t="inlineStr">
        <x:is>
          <x:t xml:space="preserve">Tech Depot</x:t>
        </x:is>
      </x:c>
      <x:c r="O1204" s="15" t="inlineStr">
        <x:is>
          <x:t xml:space="preserve">Reconfigured</x:t>
        </x:is>
      </x:c>
      <x:c r="P1204" s="16" t="inlineStr">
        <x:is>
          <x:t xml:space="preserve">re-added FP files</x:t>
        </x:is>
      </x:c>
    </x:row>
    <x:row r="1205" hidden="0">
      <x:c r="A1205" s="1" t="inlineStr">
        <x:is>
          <x:t xml:space="preserve">b8d3cbec-dcaf-f111-aaab-0022480b2f7e</x:t>
        </x:is>
      </x:c>
      <x:c r="B1205" s="2" t="inlineStr">
        <x:is>
          <x:t xml:space="preserve">9LXDu9Six0YWTF7kPBFWnWKCDHIDPGfH++SDlztSqfrCrFDdIQ3FhNHCicoyXQhwx8abZ7yFatDuwZJihvyytQ==</x:t>
        </x:is>
      </x:c>
      <x:c r="C1205" s="3">
        <x:v>46281.5764351852</x:v>
      </x:c>
      <x:c r="D1205" s="4" t="inlineStr">
        <x:is>
          <x:t xml:space="preserve">Incident</x:t>
        </x:is>
      </x:c>
      <x:c r="E1205" s="5" t="inlineStr">
        <x:is>
          <x:t xml:space="preserve">PPT not working</x:t>
        </x:is>
      </x:c>
      <x:c r="F1205" s="6" t="inlineStr">
        <x:is>
          <x:t xml:space="preserve">CAS-1433339-H2L7L9</x:t>
        </x:is>
      </x:c>
      <x:c r="G1205" s="7">
        <x:v>46278.8597916667</x:v>
      </x:c>
      <x:c r="H1205" s="8">
        <x:v>46281.3680208333</x:v>
      </x:c>
      <x:c r="I1205" s="9" t="inlineStr">
        <x:is>
          <x:t xml:space="preserve">WB Unit 1327</x:t>
        </x:is>
      </x:c>
      <x:c r="J1205" s="10" t="inlineStr">
        <x:is>
          <x:t xml:space="preserve">Problem Solved</x:t>
        </x:is>
      </x:c>
      <x:c r="K1205" s="11" t="inlineStr">
        <x:is>
          <x:t xml:space="preserve">PPT</x:t>
        </x:is>
      </x:c>
      <x:c r="L1205" s="12" t="inlineStr">
        <x:is>
          <x:t xml:space="preserve">Connectivity</x:t>
        </x:is>
      </x:c>
      <x:c r="M1205" s="13" t="inlineStr">
        <x:is>
          <x:t xml:space="preserve">Sarah Lucio</x:t>
        </x:is>
      </x:c>
      <x:c r="N1205" s="14" t="inlineStr">
        <x:is>
          <x:t xml:space="preserve">Tech Depot</x:t>
        </x:is>
      </x:c>
      <x:c r="O1205" s="15" t="inlineStr">
        <x:is>
          <x:t xml:space="preserve">Working As Designed</x:t>
        </x:is>
      </x:c>
      <x:c r="P1205" s="16" t="inlineStr">
        <x:is>
          <x:t xml:space="preserve">MOD mike confirmed the issue was resolved</x:t>
        </x:is>
      </x:c>
    </x:row>
    <x:row r="1206" hidden="0">
      <x:c r="A1206" s="1" t="inlineStr">
        <x:is>
          <x:t xml:space="preserve">919a0440-d4af-f111-aaac-70a8a5af01f0</x:t>
        </x:is>
      </x:c>
      <x:c r="B1206" s="2" t="inlineStr">
        <x:is>
          <x:t xml:space="preserve">rQHGom/XLDINatjQYGLvvA8Nv0gHh7UuQjywZ+Y1j+gP9stFq1WDNSumpl5Fc9dNIJ2QSMVzKut/w0RwT4X7bw==</x:t>
        </x:is>
      </x:c>
      <x:c r="C1206" s="3">
        <x:v>46281.562650463</x:v>
      </x:c>
      <x:c r="D1206" s="4" t="inlineStr">
        <x:is>
          <x:t xml:space="preserve">Incident</x:t>
        </x:is>
      </x:c>
      <x:c r="E1206" s="5" t="inlineStr">
        <x:is>
          <x:t xml:space="preserve">Tablet 16 [7220] FPPD - Irruption Error</x:t>
        </x:is>
      </x:c>
      <x:c r="F1206" s="6" t="inlineStr">
        <x:is>
          <x:t xml:space="preserve">CAS-1433311-C8N9T7</x:t>
        </x:is>
      </x:c>
      <x:c r="G1206" s="7">
        <x:v>46278.8167013889</x:v>
      </x:c>
      <x:c r="H1206" s="8">
        <x:v>46281.354212963</x:v>
      </x:c>
      <x:c r="I1206" s="9" t="inlineStr">
        <x:is>
          <x:t xml:space="preserve">WB Unit 0387</x:t>
        </x:is>
      </x:c>
      <x:c r="J1206" s="10" t="inlineStr">
        <x:is>
          <x:t xml:space="preserve">Problem Solved</x:t>
        </x:is>
      </x:c>
      <x:c r="K1206" s="11" t="inlineStr">
        <x:is>
          <x:t xml:space="preserve">HHPOS - Payment Device</x:t>
        </x:is>
      </x:c>
      <x:c r="L1206" s="12" t="inlineStr">
        <x:is>
          <x:t xml:space="preserve">Irruption</x:t>
        </x:is>
      </x:c>
      <x:c r="M1206" s="13" t="inlineStr">
        <x:is>
          <x:t xml:space="preserve">John Widner</x:t>
        </x:is>
      </x:c>
      <x:c r="N1206" s="14" t="inlineStr">
        <x:is>
          <x:t xml:space="preserve">Tech Depot</x:t>
        </x:is>
      </x:c>
      <x:c r="O1206" s="15" t="inlineStr">
        <x:is>
          <x:t xml:space="preserve">Replaced</x:t>
        </x:is>
      </x:c>
      <x:c r="P1206" s="16" t="inlineStr">
        <x:is>
          <x:t xml:space="preserve">Replaced FPPD</x:t>
        </x:is>
      </x:c>
    </x:row>
    <x:row r="1207" hidden="0">
      <x:c r="A1207" s="1" t="inlineStr">
        <x:is>
          <x:t xml:space="preserve">7104e7f4-83af-f111-aaac-70a8a5af01f0</x:t>
        </x:is>
      </x:c>
      <x:c r="B1207" s="2" t="inlineStr">
        <x:is>
          <x:t xml:space="preserve">aWezMk8XRZGZwt+AxaeUljSdcohZB6W/pgomkL81h2EbkLWG8bCz/XUh9RC8EPMlUCw/YtHwkG5AZM2UumcUKg==</x:t>
        </x:is>
      </x:c>
      <x:c r="C1207" s="3">
        <x:v>46281.5212731482</x:v>
      </x:c>
      <x:c r="D1207" s="4" t="inlineStr">
        <x:is>
          <x:t xml:space="preserve">Incident</x:t>
        </x:is>
      </x:c>
      <x:c r="E1207" s="5" t="inlineStr">
        <x:is>
          <x:t xml:space="preserve">Reg 06 FD PD -Interruption Error</x:t>
        </x:is>
      </x:c>
      <x:c r="F1207" s="6" t="inlineStr">
        <x:is>
          <x:t xml:space="preserve">CAS-1432718-C3W5W1</x:t>
        </x:is>
      </x:c>
      <x:c r="G1207" s="7">
        <x:v>46278.4174884259</x:v>
      </x:c>
      <x:c r="H1207" s="8">
        <x:v>46281.3127662037</x:v>
      </x:c>
      <x:c r="I1207" s="9" t="inlineStr">
        <x:is>
          <x:t xml:space="preserve">WB Franchise Unit 1234</x:t>
        </x:is>
      </x:c>
      <x:c r="J1207" s="10" t="inlineStr">
        <x:is>
          <x:t xml:space="preserve">Problem Solved</x:t>
        </x:is>
      </x:c>
      <x:c r="K1207" s="11" t="inlineStr">
        <x:is>
          <x:t xml:space="preserve">POS - Payment Device</x:t>
        </x:is>
      </x:c>
      <x:c r="L1207" s="12" t="inlineStr">
        <x:is>
          <x:t xml:space="preserve">Irruption</x:t>
        </x:is>
      </x:c>
      <x:c r="M1207" s="13" t="inlineStr">
        <x:is>
          <x:t xml:space="preserve">Ian Forbes</x:t>
        </x:is>
      </x:c>
      <x:c r="N1207" s="14" t="inlineStr">
        <x:is>
          <x:t xml:space="preserve">Tech Depot</x:t>
        </x:is>
      </x:c>
      <x:c r="O1207" s="15" t="inlineStr">
        <x:is>
          <x:t xml:space="preserve">Working As Designed</x:t>
        </x:is>
      </x:c>
      <x:c r="P1207" s="16" t="inlineStr">
        <x:is>
          <x:t xml:space="preserve">MOD said it may have been replaced</x:t>
        </x:is>
      </x:c>
    </x:row>
    <x:row r="1208" hidden="0">
      <x:c r="A1208" s="1" t="inlineStr">
        <x:is>
          <x:t xml:space="preserve">c8064e9b-a9a8-f111-b8de-0022480b2f7e</x:t>
        </x:is>
      </x:c>
      <x:c r="B1208" s="2" t="inlineStr">
        <x:is>
          <x:t xml:space="preserve">jpfvx6pxZf470TU1+q0uTYWPCplJjLEpAPGD9cQlspIWUnzucKYveV9wBeTl4x1vygR0z+m8dQ488yJjmjhoxg==</x:t>
        </x:is>
      </x:c>
      <x:c r="C1208" s="3">
        <x:v>46280.9885300926</x:v>
      </x:c>
      <x:c r="D1208" s="4" t="inlineStr">
        <x:is>
          <x:t xml:space="preserve">Incident</x:t>
        </x:is>
      </x:c>
      <x:c r="E1208" s="5" t="inlineStr">
        <x:is>
          <x:t xml:space="preserve">TAB15 PD black screen-7220</x:t>
        </x:is>
      </x:c>
      <x:c r="F1208" s="6" t="inlineStr">
        <x:is>
          <x:t xml:space="preserve">CAS-1426452-L1J6N5</x:t>
        </x:is>
      </x:c>
      <x:c r="G1208" s="7">
        <x:v>46269.6966550926</x:v>
      </x:c>
      <x:c r="H1208" s="8">
        <x:v>46280.780162037</x:v>
      </x:c>
      <x:c r="I1208" s="9" t="inlineStr">
        <x:is>
          <x:t xml:space="preserve">WB Unit 0748</x:t>
        </x:is>
      </x:c>
      <x:c r="J1208" s="10" t="inlineStr">
        <x:is>
          <x:t xml:space="preserve">Problem Solved</x:t>
        </x:is>
      </x:c>
      <x:c r="K1208" s="11" t="inlineStr">
        <x:is>
          <x:t xml:space="preserve">HHPOS - Payment Device</x:t>
        </x:is>
      </x:c>
      <x:c r="L1208" s="12" t="inlineStr">
        <x:is>
          <x:t xml:space="preserve">No Power</x:t>
        </x:is>
      </x:c>
      <x:c r="M1208" s="13" t="inlineStr">
        <x:is>
          <x:t xml:space="preserve">Ian Forbes</x:t>
        </x:is>
      </x:c>
      <x:c r="N1208" s="14" t="inlineStr">
        <x:is>
          <x:t xml:space="preserve">Tech Depot</x:t>
        </x:is>
      </x:c>
      <x:c r="O1208" s="15" t="inlineStr">
        <x:is>
          <x:t xml:space="preserve">Reconfigured</x:t>
        </x:is>
      </x:c>
      <x:c r="P1208" s="16" t="inlineStr">
        <x:is>
          <x:t xml:space="preserve">paired</x:t>
        </x:is>
      </x:c>
    </x:row>
    <x:row r="1209" hidden="0">
      <x:c r="A1209" s="1" t="inlineStr">
        <x:is>
          <x:t xml:space="preserve">cf61a109-aaa8-f111-b8de-0022480b2f7e</x:t>
        </x:is>
      </x:c>
      <x:c r="B1209" s="2" t="inlineStr">
        <x:is>
          <x:t xml:space="preserve">QmJ0QqmvASdGqYdNMWjzGhZ/ptE/dPy5cOUQ5lfeVfCkNTbx+5OsyfT1hmjS/PiZ2/wdpDhSJ0vSKLt0n7CYcA==</x:t>
        </x:is>
      </x:c>
      <x:c r="C1209" s="3">
        <x:v>46280.988287037</x:v>
      </x:c>
      <x:c r="D1209" s="4" t="inlineStr">
        <x:is>
          <x:t xml:space="preserve">Incident</x:t>
        </x:is>
      </x:c>
      <x:c r="E1209" s="5" t="inlineStr">
        <x:is>
          <x:t xml:space="preserve">TAB17 PD black screen-7220</x:t>
        </x:is>
      </x:c>
      <x:c r="F1209" s="6" t="inlineStr">
        <x:is>
          <x:t xml:space="preserve">CAS-1426455-C4B4X0</x:t>
        </x:is>
      </x:c>
      <x:c r="G1209" s="7">
        <x:v>46269.6988078704</x:v>
      </x:c>
      <x:c r="H1209" s="8">
        <x:v>46280.7799189815</x:v>
      </x:c>
      <x:c r="I1209" s="9" t="inlineStr">
        <x:is>
          <x:t xml:space="preserve">WB Unit 0748</x:t>
        </x:is>
      </x:c>
      <x:c r="J1209" s="10" t="inlineStr">
        <x:is>
          <x:t xml:space="preserve">Problem Solved</x:t>
        </x:is>
      </x:c>
      <x:c r="K1209" s="11" t="inlineStr">
        <x:is>
          <x:t xml:space="preserve">HHPOS - Payment Device</x:t>
        </x:is>
      </x:c>
      <x:c r="L1209" s="12" t="inlineStr">
        <x:is>
          <x:t xml:space="preserve">No Power</x:t>
        </x:is>
      </x:c>
      <x:c r="M1209" s="13" t="inlineStr">
        <x:is>
          <x:t xml:space="preserve">Ian Forbes</x:t>
        </x:is>
      </x:c>
      <x:c r="N1209" s="14" t="inlineStr">
        <x:is>
          <x:t xml:space="preserve">Tech Depot</x:t>
        </x:is>
      </x:c>
      <x:c r="O1209" s="15" t="inlineStr">
        <x:is>
          <x:t xml:space="preserve">Reconfigured</x:t>
        </x:is>
      </x:c>
      <x:c r="P1209" s="16" t="inlineStr">
        <x:is>
          <x:t xml:space="preserve">rpaired</x:t>
        </x:is>
      </x:c>
    </x:row>
    <x:row r="1210" hidden="0">
      <x:c r="A1210" s="1" t="inlineStr">
        <x:is>
          <x:t xml:space="preserve">f22647c2-a9a8-f111-b8de-0022480b2f7e</x:t>
        </x:is>
      </x:c>
      <x:c r="B1210" s="2" t="inlineStr">
        <x:is>
          <x:t xml:space="preserve">eu3v/jvoDjfyvCcdhdEqogbFjz1bWpGPKTqMMhztaxxXV6Wr67xsgdkee5jKRWJD+dvnpibiOdr6ZbG98wvFWA==</x:t>
        </x:is>
      </x:c>
      <x:c r="C1210" s="3">
        <x:v>46280.9820486111</x:v>
      </x:c>
      <x:c r="D1210" s="4" t="inlineStr">
        <x:is>
          <x:t xml:space="preserve">Incident</x:t>
        </x:is>
      </x:c>
      <x:c r="E1210" s="5" t="inlineStr">
        <x:is>
          <x:t xml:space="preserve">TAB16 PD black screen-7220</x:t>
        </x:is>
      </x:c>
      <x:c r="F1210" s="6" t="inlineStr">
        <x:is>
          <x:t xml:space="preserve">CAS-1426453-S8N4N6</x:t>
        </x:is>
      </x:c>
      <x:c r="G1210" s="7">
        <x:v>46269.6974305556</x:v>
      </x:c>
      <x:c r="H1210" s="8">
        <x:v>46280.7736342593</x:v>
      </x:c>
      <x:c r="I1210" s="9" t="inlineStr">
        <x:is>
          <x:t xml:space="preserve">WB Unit 0748</x:t>
        </x:is>
      </x:c>
      <x:c r="J1210" s="10" t="inlineStr">
        <x:is>
          <x:t xml:space="preserve">Problem Solved</x:t>
        </x:is>
      </x:c>
      <x:c r="K1210" s="11" t="inlineStr">
        <x:is>
          <x:t xml:space="preserve">HHPOS - Payment Device</x:t>
        </x:is>
      </x:c>
      <x:c r="L1210" s="12" t="inlineStr">
        <x:is>
          <x:t xml:space="preserve">No Power</x:t>
        </x:is>
      </x:c>
      <x:c r="M1210" s="13" t="inlineStr">
        <x:is>
          <x:t xml:space="preserve">Ian Forbes</x:t>
        </x:is>
      </x:c>
      <x:c r="N1210" s="14" t="inlineStr">
        <x:is>
          <x:t xml:space="preserve">Tech Depot</x:t>
        </x:is>
      </x:c>
      <x:c r="O1210" s="15" t="inlineStr">
        <x:is>
          <x:t xml:space="preserve">Reconfigured</x:t>
        </x:is>
      </x:c>
      <x:c r="P1210" s="16" t="inlineStr">
        <x:is>
          <x:t xml:space="preserve">paired</x:t>
        </x:is>
      </x:c>
    </x:row>
    <x:row r="1211" hidden="0">
      <x:c r="A1211" s="1" t="inlineStr">
        <x:is>
          <x:t xml:space="preserve">7239221d-13b1-f111-aaac-0022480b2f05</x:t>
        </x:is>
      </x:c>
      <x:c r="B1211" s="2" t="inlineStr">
        <x:is>
          <x:t xml:space="preserve">4gScIJXk96pgMdmOzGBbbpQqDOXXHKazwxA/ahrMDeHnCpV/SK/nftasSGKlX3DF81DMPFxeZmpXPFQgeGE1yg==</x:t>
        </x:is>
      </x:c>
      <x:c r="C1211" s="3">
        <x:v>46280.8887384259</x:v>
      </x:c>
      <x:c r="D1211" s="4" t="inlineStr">
        <x:is>
          <x:t xml:space="preserve">Incident</x:t>
        </x:is>
      </x:c>
      <x:c r="E1211" s="5" t="inlineStr">
        <x:is>
          <x:t xml:space="preserve">PD charging station not working</x:t>
        </x:is>
      </x:c>
      <x:c r="F1211" s="6" t="inlineStr">
        <x:is>
          <x:t xml:space="preserve">CAS-1434499-K0R0X5</x:t>
        </x:is>
      </x:c>
      <x:c r="G1211" s="7">
        <x:v>46280.401724537</x:v>
      </x:c>
      <x:c r="H1211" s="8">
        <x:v>46280.6803587963</x:v>
      </x:c>
      <x:c r="I1211" s="9" t="inlineStr">
        <x:is>
          <x:t xml:space="preserve">WB Unit 0706</x:t>
        </x:is>
      </x:c>
      <x:c r="J1211" s="10" t="inlineStr">
        <x:is>
          <x:t xml:space="preserve">Problem Solved</x:t>
        </x:is>
      </x:c>
      <x:c r="K1211" s="11" t="inlineStr">
        <x:is>
          <x:t xml:space="preserve">HHPOS - Payment Device</x:t>
        </x:is>
      </x:c>
      <x:c r="L1211" s="12" t="inlineStr">
        <x:is>
          <x:t xml:space="preserve">Charging Station</x:t>
        </x:is>
      </x:c>
      <x:c r="M1211" s="13" t="inlineStr">
        <x:is>
          <x:t xml:space="preserve">Sarah Lucio</x:t>
        </x:is>
      </x:c>
      <x:c r="N1211" s="14" t="inlineStr">
        <x:is>
          <x:t xml:space="preserve">Tech Depot</x:t>
        </x:is>
      </x:c>
      <x:c r="O1211" s="15" t="inlineStr">
        <x:is>
          <x:t xml:space="preserve">Replaced</x:t>
        </x:is>
      </x:c>
      <x:c r="P1211" s="16" t="inlineStr">
        <x:is>
          <x:t xml:space="preserve">shipped replacement</x:t>
        </x:is>
      </x:c>
    </x:row>
    <x:row r="1212" hidden="0">
      <x:c r="A1212" s="1" t="inlineStr">
        <x:is>
          <x:t xml:space="preserve">75f1ec9d-47b1-f111-aaac-0022480b2f05</x:t>
        </x:is>
      </x:c>
      <x:c r="B1212" s="2" t="inlineStr">
        <x:is>
          <x:t xml:space="preserve">8oxH+k1r80FpSOXMExHXkcbxkF944fWPn36FL8xI0ZAQR42xs0HQJtoQQaDiNJQjtZ4UGJou+H9QCCueCvx09A==</x:t>
        </x:is>
      </x:c>
      <x:c r="C1212" s="3">
        <x:v>46280.881724537</x:v>
      </x:c>
      <x:c r="D1212" s="4" t="inlineStr">
        <x:is>
          <x:t xml:space="preserve">Incident</x:t>
        </x:is>
      </x:c>
      <x:c r="E1212" s="5" t="inlineStr">
        <x:is>
          <x:t xml:space="preserve">3 tablet pouches and traps needed</x:t>
        </x:is>
      </x:c>
      <x:c r="F1212" s="6" t="inlineStr">
        <x:is>
          <x:t xml:space="preserve">CAS-1434909-D7R1B4</x:t>
        </x:is>
      </x:c>
      <x:c r="G1212" s="7">
        <x:v>46280.6628240741</x:v>
      </x:c>
      <x:c r="H1212" s="8">
        <x:v>46280.6730324074</x:v>
      </x:c>
      <x:c r="I1212" s="9" t="inlineStr">
        <x:is>
          <x:t xml:space="preserve">WB Unit 0752</x:t>
        </x:is>
      </x:c>
      <x:c r="J1212" s="10" t="inlineStr">
        <x:is>
          <x:t xml:space="preserve">Problem Solved</x:t>
        </x:is>
      </x:c>
      <x:c r="K1212" s="11" t="inlineStr">
        <x:is>
          <x:t xml:space="preserve">Tablet</x:t>
        </x:is>
      </x:c>
      <x:c r="L1212" s="12" t="inlineStr">
        <x:is>
          <x:t xml:space="preserve">Tablet Accessory</x:t>
        </x:is>
      </x:c>
      <x:c r="M1212" s="13" t="inlineStr">
        <x:is>
          <x:t xml:space="preserve">Lawrence Conway</x:t>
        </x:is>
      </x:c>
      <x:c r="N1212" s="14" t="inlineStr">
        <x:is>
          <x:t xml:space="preserve">Tech Depot</x:t>
        </x:is>
      </x:c>
      <x:c r="O1212" s="15" t="inlineStr">
        <x:is>
          <x:t xml:space="preserve">Replaced</x:t>
        </x:is>
      </x:c>
      <x:c r="P1212" s="16" t="inlineStr">
        <x:is>
          <x:t xml:space="preserve">Replacement shipped.</x:t>
        </x:is>
      </x:c>
    </x:row>
    <x:row r="1213" hidden="0">
      <x:c r="A1213" s="1" t="inlineStr">
        <x:is>
          <x:t xml:space="preserve">853e2f05-d2af-f111-aaac-70a8a5af01f0</x:t>
        </x:is>
      </x:c>
      <x:c r="B1213" s="2" t="inlineStr">
        <x:is>
          <x:t xml:space="preserve">SiUmEUt8BZFd5lqjb+bx8lMsWrpw271NSMjpjkNIAGs8UUPkChTytNrpCUmb6UwRH15VWfi8EaG2J3qxscr8oA==</x:t>
        </x:is>
      </x:c>
      <x:c r="C1213" s="3">
        <x:v>46280.8789699074</x:v>
      </x:c>
      <x:c r="D1213" s="4" t="inlineStr">
        <x:is>
          <x:t xml:space="preserve">Incident</x:t>
        </x:is>
      </x:c>
      <x:c r="E1213" s="5" t="inlineStr">
        <x:is>
          <x:t xml:space="preserve">FPPD 17 Not Powering On</x:t>
        </x:is>
      </x:c>
      <x:c r="F1213" s="6" t="inlineStr">
        <x:is>
          <x:t xml:space="preserve">CAS-1433303-C2X8W2</x:t>
        </x:is>
      </x:c>
      <x:c r="G1213" s="7">
        <x:v>46278.8055787037</x:v>
      </x:c>
      <x:c r="H1213" s="8">
        <x:v>46280.6705439815</x:v>
      </x:c>
      <x:c r="I1213" s="9" t="inlineStr">
        <x:is>
          <x:t xml:space="preserve">WB Unit 1306</x:t>
        </x:is>
      </x:c>
      <x:c r="J1213" s="10" t="inlineStr">
        <x:is>
          <x:t xml:space="preserve">Problem Solved</x:t>
        </x:is>
      </x:c>
      <x:c r="K1213" s="11" t="inlineStr">
        <x:is>
          <x:t xml:space="preserve">HHPOS - Payment Device</x:t>
        </x:is>
      </x:c>
      <x:c r="L1213" s="12" t="inlineStr">
        <x:is>
          <x:t xml:space="preserve">No Power</x:t>
        </x:is>
      </x:c>
      <x:c r="M1213" s="13" t="inlineStr">
        <x:is>
          <x:t xml:space="preserve">John Widner</x:t>
        </x:is>
      </x:c>
      <x:c r="N1213" s="14" t="inlineStr">
        <x:is>
          <x:t xml:space="preserve">Tech Depot</x:t>
        </x:is>
      </x:c>
      <x:c r="O1213" s="15" t="inlineStr">
        <x:is>
          <x:t xml:space="preserve">Replaced</x:t>
        </x:is>
      </x:c>
      <x:c r="P1213" s="16" t="inlineStr">
        <x:is>
          <x:t xml:space="preserve">Replaced FPPD</x:t>
        </x:is>
      </x:c>
    </x:row>
    <x:row r="1214" hidden="0">
      <x:c r="A1214" s="1" t="inlineStr">
        <x:is>
          <x:t xml:space="preserve">eb882bc8-c7af-f111-aaac-0022480b2f05</x:t>
        </x:is>
      </x:c>
      <x:c r="B1214" s="2" t="inlineStr">
        <x:is>
          <x:t xml:space="preserve">+iJrZ/231PQy4UgsEY+4HD2OIYio+zG+N9J0xYBVj7g8E9R2zttpi0bjiKES89XNwxgkb0i+o93MDRI3fdUEng==</x:t>
        </x:is>
      </x:c>
      <x:c r="C1214" s="3">
        <x:v>46280.8726157407</x:v>
      </x:c>
      <x:c r="D1214" s="4" t="inlineStr">
        <x:is>
          <x:t xml:space="preserve">Incident</x:t>
        </x:is>
      </x:c>
      <x:c r="E1214" s="5" t="inlineStr">
        <x:is>
          <x:t xml:space="preserve">POS04 - No Power</x:t>
        </x:is>
      </x:c>
      <x:c r="F1214" s="6" t="inlineStr">
        <x:is>
          <x:t xml:space="preserve">CAS-1433275-D8L3B9</x:t>
        </x:is>
      </x:c>
      <x:c r="G1214" s="7">
        <x:v>46278.7547337963</x:v>
      </x:c>
      <x:c r="H1214" s="8">
        <x:v>46280.664224537</x:v>
      </x:c>
      <x:c r="I1214" s="9" t="inlineStr">
        <x:is>
          <x:t xml:space="preserve">WB Franchise Unit 1154</x:t>
        </x:is>
      </x:c>
      <x:c r="J1214" s="10" t="inlineStr">
        <x:is>
          <x:t xml:space="preserve">Problem Solved</x:t>
        </x:is>
      </x:c>
      <x:c r="K1214" s="11" t="inlineStr">
        <x:is>
          <x:t xml:space="preserve">POS - Payment Device</x:t>
        </x:is>
      </x:c>
      <x:c r="L1214" s="12" t="inlineStr">
        <x:is>
          <x:t xml:space="preserve">No Power</x:t>
        </x:is>
      </x:c>
      <x:c r="M1214" s="13" t="inlineStr">
        <x:is>
          <x:t xml:space="preserve">Ian Forbes</x:t>
        </x:is>
      </x:c>
      <x:c r="N1214" s="14" t="inlineStr">
        <x:is>
          <x:t xml:space="preserve">Tech Depot</x:t>
        </x:is>
      </x:c>
      <x:c r="O1214" s="15" t="inlineStr">
        <x:is>
          <x:t xml:space="preserve">Working As Designed</x:t>
        </x:is>
      </x:c>
      <x:c r="P1214" s="16" t="inlineStr">
        <x:is>
          <x:t xml:space="preserve">The device is working</x:t>
        </x:is>
      </x:c>
    </x:row>
    <x:row r="1215" hidden="0">
      <x:c r="A1215" s="1" t="inlineStr">
        <x:is>
          <x:t xml:space="preserve">e7f96e7c-27af-f111-aaab-0022480b2f7e</x:t>
        </x:is>
      </x:c>
      <x:c r="B1215" s="2" t="inlineStr">
        <x:is>
          <x:t xml:space="preserve">Ig4RjZIbLicFr3h8WOAvhQdK8VyoGxV1D2LLbaxvY3yK6NCZGBwkSj/iOwfGlhwBewYxuQXtQup2zltqYg9oXw==</x:t>
        </x:is>
      </x:c>
      <x:c r="C1215" s="3">
        <x:v>46280.868125</x:v>
      </x:c>
      <x:c r="D1215" s="4" t="inlineStr">
        <x:is>
          <x:t xml:space="preserve">Incident</x:t>
        </x:is>
      </x:c>
      <x:c r="E1215" s="5" t="inlineStr">
        <x:is>
          <x:t xml:space="preserve">HUD - Turning Off And On</x:t>
        </x:is>
      </x:c>
      <x:c r="F1215" s="6" t="inlineStr">
        <x:is>
          <x:t xml:space="preserve">CAS-1432531-H2N4Y5</x:t>
        </x:is>
      </x:c>
      <x:c r="G1215" s="7">
        <x:v>46277.9578240741</x:v>
      </x:c>
      <x:c r="H1215" s="8">
        <x:v>46280.6597106481</x:v>
      </x:c>
      <x:c r="I1215" s="9" t="inlineStr">
        <x:is>
          <x:t xml:space="preserve">WB Unit 1193</x:t>
        </x:is>
      </x:c>
      <x:c r="J1215" s="10" t="inlineStr">
        <x:is>
          <x:t xml:space="preserve">Problem Solved</x:t>
        </x:is>
      </x:c>
      <x:c r="K1215" s="11" t="inlineStr">
        <x:is>
          <x:t xml:space="preserve">HUD</x:t>
        </x:is>
      </x:c>
      <x:c r="L1215" s="12" t="inlineStr">
        <x:is>
          <x:t xml:space="preserve">No Power</x:t>
        </x:is>
      </x:c>
      <x:c r="M1215" s="13" t="inlineStr">
        <x:is>
          <x:t xml:space="preserve">Ian Forbes</x:t>
        </x:is>
      </x:c>
      <x:c r="N1215" s="14" t="inlineStr">
        <x:is>
          <x:t xml:space="preserve">Tech Depot</x:t>
        </x:is>
      </x:c>
      <x:c r="O1215" s="15" t="inlineStr">
        <x:is>
          <x:t xml:space="preserve">Replaced</x:t>
        </x:is>
      </x:c>
      <x:c r="P1215" s="16"/>
    </x:row>
    <x:row r="1216" hidden="0">
      <x:c r="A1216" s="1" t="inlineStr">
        <x:is>
          <x:t xml:space="preserve">cce736dd-54b0-f111-aaac-0022480b2f05</x:t>
        </x:is>
      </x:c>
      <x:c r="B1216" s="2" t="inlineStr">
        <x:is>
          <x:t xml:space="preserve">jgea1nBK40piVAnHoRezU2N0hBrVN7szSlJw6qjF2gnqPGcEhMqIF1hmMxIIdgKp7LtTErS1c40D44G2n+pwXg==</x:t>
        </x:is>
      </x:c>
      <x:c r="C1216" s="3">
        <x:v>46280.8527083333</x:v>
      </x:c>
      <x:c r="D1216" s="4" t="inlineStr">
        <x:is>
          <x:t xml:space="preserve">Incident</x:t>
        </x:is>
      </x:c>
      <x:c r="E1216" s="5" t="inlineStr">
        <x:is>
          <x:t xml:space="preserve">Tab 16 (Dell 7220) PD - Power Issue</x:t>
        </x:is>
      </x:c>
      <x:c r="F1216" s="6" t="inlineStr">
        <x:is>
          <x:t xml:space="preserve">CAS-1433708-L7W3M4</x:t>
        </x:is>
      </x:c>
      <x:c r="G1216" s="7">
        <x:v>46279.456087963</x:v>
      </x:c>
      <x:c r="H1216" s="8">
        <x:v>46280.6442476852</x:v>
      </x:c>
      <x:c r="I1216" s="9" t="inlineStr">
        <x:is>
          <x:t xml:space="preserve">WB Unit 0752</x:t>
        </x:is>
      </x:c>
      <x:c r="J1216" s="10" t="inlineStr">
        <x:is>
          <x:t xml:space="preserve">Problem Solved</x:t>
        </x:is>
      </x:c>
      <x:c r="K1216" s="11" t="inlineStr">
        <x:is>
          <x:t xml:space="preserve">HHPOS - Payment Device</x:t>
        </x:is>
      </x:c>
      <x:c r="L1216" s="12" t="inlineStr">
        <x:is>
          <x:t xml:space="preserve">No Power</x:t>
        </x:is>
      </x:c>
      <x:c r="M1216" s="13" t="inlineStr">
        <x:is>
          <x:t xml:space="preserve">Sarah Lucio</x:t>
        </x:is>
      </x:c>
      <x:c r="N1216" s="14" t="inlineStr">
        <x:is>
          <x:t xml:space="preserve">Tech Depot</x:t>
        </x:is>
      </x:c>
      <x:c r="O1216" s="15" t="inlineStr">
        <x:is>
          <x:t xml:space="preserve">Replaced</x:t>
        </x:is>
      </x:c>
      <x:c r="P1216" s="16" t="inlineStr">
        <x:is>
          <x:t xml:space="preserve">replaced and paired</x:t>
        </x:is>
      </x:c>
    </x:row>
    <x:row r="1217" hidden="0">
      <x:c r="A1217" s="1" t="inlineStr">
        <x:is>
          <x:t xml:space="preserve">737e0ead-44ae-f111-aaac-70a8a5af01f0</x:t>
        </x:is>
      </x:c>
      <x:c r="B1217" s="2" t="inlineStr">
        <x:is>
          <x:t xml:space="preserve">Lf7rhbj1cCfumXgH4hlMr6/rkzYBBs52zT7TGp4k0ohNfcwCakNv0EhmI2eFZBHkeBwD48WHVZr4DOhXL4GgIw==</x:t>
        </x:is>
      </x:c>
      <x:c r="C1217" s="3">
        <x:v>46280.8521180556</x:v>
      </x:c>
      <x:c r="D1217" s="4" t="inlineStr">
        <x:is>
          <x:t xml:space="preserve">Incident</x:t>
        </x:is>
      </x:c>
      <x:c r="E1217" s="5" t="inlineStr">
        <x:is>
          <x:t xml:space="preserve">7030 BT Tab16 - Freedom Pay PD (This Lane Closed Message)</x:t>
        </x:is>
      </x:c>
      <x:c r="F1217" s="6" t="inlineStr">
        <x:is>
          <x:t xml:space="preserve">CAS-1431923-W4Y9V9</x:t>
        </x:is>
      </x:c>
      <x:c r="G1217" s="7">
        <x:v>46276.8303703704</x:v>
      </x:c>
      <x:c r="H1217" s="8">
        <x:v>46280.6436689815</x:v>
      </x:c>
      <x:c r="I1217" s="9" t="inlineStr">
        <x:is>
          <x:t xml:space="preserve">WB Unit 1600</x:t>
        </x:is>
      </x:c>
      <x:c r="J1217" s="10" t="inlineStr">
        <x:is>
          <x:t xml:space="preserve">Problem Solved</x:t>
        </x:is>
      </x:c>
      <x:c r="K1217" s="11" t="inlineStr">
        <x:is>
          <x:t xml:space="preserve">HHPOS - Payment Device</x:t>
        </x:is>
      </x:c>
      <x:c r="L1217" s="12" t="inlineStr">
        <x:is>
          <x:t xml:space="preserve">Error</x:t>
        </x:is>
      </x:c>
      <x:c r="M1217" s="13" t="inlineStr">
        <x:is>
          <x:t xml:space="preserve">Sarah Lucio</x:t>
        </x:is>
      </x:c>
      <x:c r="N1217" s="14" t="inlineStr">
        <x:is>
          <x:t xml:space="preserve">Tech Depot</x:t>
        </x:is>
      </x:c>
      <x:c r="O1217" s="15" t="inlineStr">
        <x:is>
          <x:t xml:space="preserve">Working As Designed</x:t>
        </x:is>
      </x:c>
      <x:c r="P1217" s="16" t="inlineStr">
        <x:is>
          <x:t xml:space="preserve">MDO confirmed issue was resolved</x:t>
        </x:is>
      </x:c>
    </x:row>
    <x:row r="1218" hidden="0">
      <x:c r="A1218" s="1" t="inlineStr">
        <x:is>
          <x:t xml:space="preserve">f65c6e80-34ae-f111-aad1-7ced8d6f5f61</x:t>
        </x:is>
      </x:c>
      <x:c r="B1218" s="2" t="inlineStr">
        <x:is>
          <x:t xml:space="preserve">0XpbbjbE6RAc9REtXiKWjUOsHQeYZ3pBgj++ePEW2XwAyVNuMlDxOLCDtCCZvt7Y/RbsbvFOEBmUdL0QpICyVw==</x:t>
        </x:is>
      </x:c>
      <x:c r="C1218" s="3">
        <x:v>46280.8493402778</x:v>
      </x:c>
      <x:c r="D1218" s="4" t="inlineStr">
        <x:is>
          <x:t xml:space="preserve">Incident</x:t>
        </x:is>
      </x:c>
      <x:c r="E1218" s="5" t="inlineStr">
        <x:is>
          <x:t xml:space="preserve">DOP - replacement Zenput tablet</x:t>
        </x:is>
      </x:c>
      <x:c r="F1218" s="6" t="inlineStr">
        <x:is>
          <x:t xml:space="preserve">CAS-1431850-G6F3X1</x:t>
        </x:is>
      </x:c>
      <x:c r="G1218" s="7">
        <x:v>46276.7499421296</x:v>
      </x:c>
      <x:c r="H1218" s="8">
        <x:v>46280.6408912037</x:v>
      </x:c>
      <x:c r="I1218" s="9" t="inlineStr">
        <x:is>
          <x:t xml:space="preserve">WB Unit 1205</x:t>
        </x:is>
      </x:c>
      <x:c r="J1218" s="10" t="inlineStr">
        <x:is>
          <x:t xml:space="preserve">Problem Solved</x:t>
        </x:is>
      </x:c>
      <x:c r="K1218" s="11" t="inlineStr">
        <x:is>
          <x:t xml:space="preserve">DOP</x:t>
        </x:is>
      </x:c>
      <x:c r="L1218" s="12" t="inlineStr">
        <x:is>
          <x:t xml:space="preserve">Configuration issue</x:t>
        </x:is>
      </x:c>
      <x:c r="M1218" s="13" t="inlineStr">
        <x:is>
          <x:t xml:space="preserve">Sarah Lucio</x:t>
        </x:is>
      </x:c>
      <x:c r="N1218" s="14" t="inlineStr">
        <x:is>
          <x:t xml:space="preserve">Tech Depot</x:t>
        </x:is>
      </x:c>
      <x:c r="O1218" s="15" t="inlineStr">
        <x:is>
          <x:t xml:space="preserve">Duplicate</x:t>
        </x:is>
      </x:c>
      <x:c r="P1218" s="16" t="inlineStr">
        <x:is>
          <x:t xml:space="preserve">Tablet being upgraded to latest model</x:t>
        </x:is>
      </x:c>
    </x:row>
    <x:row r="1219" hidden="0">
      <x:c r="A1219" s="1" t="inlineStr">
        <x:is>
          <x:t xml:space="preserve">00c5d30b-98a8-f111-b8de-000d3a30c334</x:t>
        </x:is>
      </x:c>
      <x:c r="B1219" s="2" t="inlineStr">
        <x:is>
          <x:t xml:space="preserve">pR6dtvOT5L8lXWw1IMQSD0PK2PvF353V/5CbCDZSAS3/bbvQggX0xw5qb31RMcPVImfYZI1MMsz5I9po5UZJzQ==</x:t>
        </x:is>
      </x:c>
      <x:c r="C1219" s="3">
        <x:v>46280.8450810185</x:v>
      </x:c>
      <x:c r="D1219" s="4" t="inlineStr">
        <x:is>
          <x:t xml:space="preserve">Incident</x:t>
        </x:is>
      </x:c>
      <x:c r="E1219" s="5" t="inlineStr">
        <x:is>
          <x:t xml:space="preserve">[7220 ]Tab15 physical damage</x:t>
        </x:is>
      </x:c>
      <x:c r="F1219" s="6" t="inlineStr">
        <x:is>
          <x:t xml:space="preserve">CAS-1426317-T9S8Z8</x:t>
        </x:is>
      </x:c>
      <x:c r="G1219" s="7">
        <x:v>46269.609375</x:v>
      </x:c>
      <x:c r="H1219" s="8">
        <x:v>46280.6366319444</x:v>
      </x:c>
      <x:c r="I1219" s="9" t="inlineStr">
        <x:is>
          <x:t xml:space="preserve">WB Unit 0548</x:t>
        </x:is>
      </x:c>
      <x:c r="J1219" s="10" t="inlineStr">
        <x:is>
          <x:t xml:space="preserve">Problem Solved</x:t>
        </x:is>
      </x:c>
      <x:c r="K1219" s="11" t="inlineStr">
        <x:is>
          <x:t xml:space="preserve">Tablet</x:t>
        </x:is>
      </x:c>
      <x:c r="L1219" s="12" t="inlineStr">
        <x:is>
          <x:t xml:space="preserve">Damaged</x:t>
        </x:is>
      </x:c>
      <x:c r="M1219" s="13" t="inlineStr">
        <x:is>
          <x:t xml:space="preserve">Lawrence Conway</x:t>
        </x:is>
      </x:c>
      <x:c r="N1219" s="14" t="inlineStr">
        <x:is>
          <x:t xml:space="preserve">Tech Depot</x:t>
        </x:is>
      </x:c>
      <x:c r="O1219" s="15" t="inlineStr">
        <x:is>
          <x:t xml:space="preserve">Replaced</x:t>
        </x:is>
      </x:c>
      <x:c r="P1219" s="16" t="inlineStr">
        <x:is>
          <x:t xml:space="preserve">Replaced</x:t>
        </x:is>
      </x:c>
    </x:row>
    <x:row r="1220" hidden="0">
      <x:c r="A1220" s="1" t="inlineStr">
        <x:is>
          <x:t xml:space="preserve">1ac3d892-a7af-f111-aaab-0022480b2f7e</x:t>
        </x:is>
      </x:c>
      <x:c r="B1220" s="2" t="inlineStr">
        <x:is>
          <x:t xml:space="preserve">IZrXk/M3sazgKL8tIs8+4vmhMb+82+qelT/cgFW5RJUSfCgIvyjuC3dPR+4ooDzD2HGUg0KZDmuWeXyvJCpBJQ==</x:t>
        </x:is>
      </x:c>
      <x:c r="C1220" s="3">
        <x:v>46280.8317361111</x:v>
      </x:c>
      <x:c r="D1220" s="4" t="inlineStr">
        <x:is>
          <x:t xml:space="preserve">Incident</x:t>
        </x:is>
      </x:c>
      <x:c r="E1220" s="5" t="inlineStr">
        <x:is>
          <x:t xml:space="preserve">Reg01 - PD Mount Broken</x:t>
        </x:is>
      </x:c>
      <x:c r="F1220" s="6" t="inlineStr">
        <x:is>
          <x:t xml:space="preserve">CAS-1433134-C4X9J5</x:t>
        </x:is>
      </x:c>
      <x:c r="G1220" s="7">
        <x:v>46278.5946527778</x:v>
      </x:c>
      <x:c r="H1220" s="8">
        <x:v>46280.6233564815</x:v>
      </x:c>
      <x:c r="I1220" s="9" t="inlineStr">
        <x:is>
          <x:t xml:space="preserve">WB Unit 0563</x:t>
        </x:is>
      </x:c>
      <x:c r="J1220" s="10" t="inlineStr">
        <x:is>
          <x:t xml:space="preserve">Problem Solved</x:t>
        </x:is>
      </x:c>
      <x:c r="K1220" s="11" t="inlineStr">
        <x:is>
          <x:t xml:space="preserve">POS - Payment Device</x:t>
        </x:is>
      </x:c>
      <x:c r="L1220" s="12" t="inlineStr">
        <x:is>
          <x:t xml:space="preserve">Mount</x:t>
        </x:is>
      </x:c>
      <x:c r="M1220" s="13" t="inlineStr">
        <x:is>
          <x:t xml:space="preserve">Ian Forbes</x:t>
        </x:is>
      </x:c>
      <x:c r="N1220" s="14" t="inlineStr">
        <x:is>
          <x:t xml:space="preserve">Tech Depot</x:t>
        </x:is>
      </x:c>
      <x:c r="O1220" s="15" t="inlineStr">
        <x:is>
          <x:t xml:space="preserve">Working As Designed</x:t>
        </x:is>
      </x:c>
      <x:c r="P1220" s="16" t="inlineStr">
        <x:is>
          <x:t xml:space="preserve">The device is working</x:t>
        </x:is>
      </x:c>
    </x:row>
    <x:row r="1221" hidden="0">
      <x:c r="A1221" s="1" t="inlineStr">
        <x:is>
          <x:t xml:space="preserve">7cdea1f4-39b1-f111-aaac-70a8a5af00ad</x:t>
        </x:is>
      </x:c>
      <x:c r="B1221" s="2" t="inlineStr">
        <x:is>
          <x:t xml:space="preserve">uozmjeVRA+XoQLTOPjxrHU+hIj3sccu5i/aX8v5xzzUJ+jd/RVrJEpna6ZCn1LuDFiciXun9vtd4fwVD4Vj4Qw==</x:t>
        </x:is>
      </x:c>
      <x:c r="C1221" s="3">
        <x:v>46280.8138194444</x:v>
      </x:c>
      <x:c r="D1221" s="4" t="inlineStr">
        <x:is>
          <x:t xml:space="preserve">Incident</x:t>
        </x:is>
      </x:c>
      <x:c r="E1221" s="5" t="inlineStr">
        <x:is>
          <x:t xml:space="preserve">ROW - Setup Screen Inquiry</x:t>
        </x:is>
      </x:c>
      <x:c r="F1221" s="6" t="inlineStr">
        <x:is>
          <x:t xml:space="preserve">CAS-1434825-G8H9Y2</x:t>
        </x:is>
      </x:c>
      <x:c r="G1221" s="7">
        <x:v>46280.5948611111</x:v>
      </x:c>
      <x:c r="H1221" s="8">
        <x:v>46280.6048958333</x:v>
      </x:c>
      <x:c r="I1221" s="9" t="inlineStr">
        <x:is>
          <x:t xml:space="preserve">WB Unit 0801</x:t>
        </x:is>
      </x:c>
      <x:c r="J1221" s="10" t="inlineStr">
        <x:is>
          <x:t xml:space="preserve">Problem Solved</x:t>
        </x:is>
      </x:c>
      <x:c r="K1221" s="11" t="inlineStr">
        <x:is>
          <x:t xml:space="preserve">ROW</x:t>
        </x:is>
      </x:c>
      <x:c r="L1221" s="12" t="inlineStr">
        <x:is>
          <x:t xml:space="preserve">Error</x:t>
        </x:is>
      </x:c>
      <x:c r="M1221" s="13" t="inlineStr">
        <x:is>
          <x:t xml:space="preserve">Lawrence Conway</x:t>
        </x:is>
      </x:c>
      <x:c r="N1221" s="14" t="inlineStr">
        <x:is>
          <x:t xml:space="preserve">Tech Depot</x:t>
        </x:is>
      </x:c>
      <x:c r="O1221" s="15" t="inlineStr">
        <x:is>
          <x:t xml:space="preserve">Reconfigured</x:t>
        </x:is>
      </x:c>
      <x:c r="P1221" s="16" t="inlineStr">
        <x:is>
          <x:t xml:space="preserve">Reconnected device.</x:t>
        </x:is>
      </x:c>
    </x:row>
    <x:row r="1222" hidden="0">
      <x:c r="A1222" s="1" t="inlineStr">
        <x:is>
          <x:t xml:space="preserve">01127a26-d3ab-f111-aaac-70a8a5b10e49</x:t>
        </x:is>
      </x:c>
      <x:c r="B1222" s="2" t="inlineStr">
        <x:is>
          <x:t xml:space="preserve">AgrTV49moFRcrzT4YjzhNQwHV2zJVCq2ZyihI4dI240JRsRAgrShuaE9MEIbm07khfEAGewgBKhaZ2Jcr6AhDg==</x:t>
        </x:is>
      </x:c>
      <x:c r="C1222" s="3">
        <x:v>46280.8079166667</x:v>
      </x:c>
      <x:c r="D1222" s="4" t="inlineStr">
        <x:is>
          <x:t xml:space="preserve">Incident</x:t>
        </x:is>
      </x:c>
      <x:c r="E1222" s="5" t="inlineStr">
        <x:is>
          <x:t xml:space="preserve">ROW / Chromebook - Not playing sound</x:t>
        </x:is>
      </x:c>
      <x:c r="F1222" s="6" t="inlineStr">
        <x:is>
          <x:t xml:space="preserve">CAS-1429235-W8N5J0</x:t>
        </x:is>
      </x:c>
      <x:c r="G1222" s="7">
        <x:v>46273.7208564815</x:v>
      </x:c>
      <x:c r="H1222" s="8">
        <x:v>46280.5994907407</x:v>
      </x:c>
      <x:c r="I1222" s="9" t="inlineStr">
        <x:is>
          <x:t xml:space="preserve">WB Unit 1582</x:t>
        </x:is>
      </x:c>
      <x:c r="J1222" s="10" t="inlineStr">
        <x:is>
          <x:t xml:space="preserve">Problem Solved</x:t>
        </x:is>
      </x:c>
      <x:c r="K1222" s="11" t="inlineStr">
        <x:is>
          <x:t xml:space="preserve">ROW</x:t>
        </x:is>
      </x:c>
      <x:c r="L1222" s="12" t="inlineStr">
        <x:is>
          <x:t xml:space="preserve">Error</x:t>
        </x:is>
      </x:c>
      <x:c r="M1222" s="13" t="inlineStr">
        <x:is>
          <x:t xml:space="preserve">Lawrence Conway</x:t>
        </x:is>
      </x:c>
      <x:c r="N1222" s="14" t="inlineStr">
        <x:is>
          <x:t xml:space="preserve">Tech Depot</x:t>
        </x:is>
      </x:c>
      <x:c r="O1222" s="15" t="inlineStr">
        <x:is>
          <x:t xml:space="preserve">Replaced</x:t>
        </x:is>
      </x:c>
      <x:c r="P1222" s="16" t="inlineStr">
        <x:is>
          <x:t xml:space="preserve">Replacement shipped.</x:t>
        </x:is>
      </x:c>
    </x:row>
    <x:row r="1223" hidden="0">
      <x:c r="A1223" s="1" t="inlineStr">
        <x:is>
          <x:t xml:space="preserve">54c4817d-86a9-f111-85cd-000d3a5c4c2d</x:t>
        </x:is>
      </x:c>
      <x:c r="B1223" s="2" t="inlineStr">
        <x:is>
          <x:t xml:space="preserve">x3sX3Owlz/V330nsufMYEeb5WykqboGjvV+X/Aszd4202dLRCByBNzrvuKtkPmxRn2joznajUqkvkPMFmn3OBA==</x:t>
        </x:is>
      </x:c>
      <x:c r="C1223" s="3">
        <x:v>46280.8036226852</x:v>
      </x:c>
      <x:c r="D1223" s="4" t="inlineStr">
        <x:is>
          <x:t xml:space="preserve">Incident</x:t>
        </x:is>
      </x:c>
      <x:c r="E1223" s="5" t="inlineStr">
        <x:is>
          <x:t xml:space="preserve">PPT is not charging</x:t>
        </x:is>
      </x:c>
      <x:c r="F1223" s="6" t="inlineStr">
        <x:is>
          <x:t xml:space="preserve">CAS-1427203-W5S4L5</x:t>
        </x:is>
      </x:c>
      <x:c r="G1223" s="7">
        <x:v>46270.7945949074</x:v>
      </x:c>
      <x:c r="H1223" s="8">
        <x:v>46280.5952314815</x:v>
      </x:c>
      <x:c r="I1223" s="9" t="inlineStr">
        <x:is>
          <x:t xml:space="preserve">WB Unit 1022</x:t>
        </x:is>
      </x:c>
      <x:c r="J1223" s="10" t="inlineStr">
        <x:is>
          <x:t xml:space="preserve">Problem Solved</x:t>
        </x:is>
      </x:c>
      <x:c r="K1223" s="11" t="inlineStr">
        <x:is>
          <x:t xml:space="preserve">PPT</x:t>
        </x:is>
      </x:c>
      <x:c r="L1223" s="12" t="inlineStr">
        <x:is>
          <x:t xml:space="preserve">Docking Station</x:t>
        </x:is>
      </x:c>
      <x:c r="M1223" s="13" t="inlineStr">
        <x:is>
          <x:t xml:space="preserve">Sarah Lucio</x:t>
        </x:is>
      </x:c>
      <x:c r="N1223" s="14" t="inlineStr">
        <x:is>
          <x:t xml:space="preserve">Tech Depot</x:t>
        </x:is>
      </x:c>
      <x:c r="O1223" s="15" t="inlineStr">
        <x:is>
          <x:t xml:space="preserve">Working As Designed</x:t>
        </x:is>
      </x:c>
      <x:c r="P1223" s="16" t="inlineStr">
        <x:is>
          <x:t xml:space="preserve">MOD Dee confirmed issue resolved</x:t>
        </x:is>
      </x:c>
    </x:row>
    <x:row r="1224" hidden="0">
      <x:c r="A1224" s="1" t="inlineStr">
        <x:is>
          <x:t xml:space="preserve">51654be5-69ac-f111-aaac-0022480b2f7e</x:t>
        </x:is>
      </x:c>
      <x:c r="B1224" s="2" t="inlineStr">
        <x:is>
          <x:t xml:space="preserve">Pijo9134K/ED5mMcJ0x2kqcmQCRAntpjLIuCp3uV73VZSvrEpMrf56DontQ5CFAJYK0semUXgMLwP39Ynyc3WQ==</x:t>
        </x:is>
      </x:c>
      <x:c r="C1224" s="3">
        <x:v>46280.797974537</x:v>
      </x:c>
      <x:c r="D1224" s="4" t="inlineStr">
        <x:is>
          <x:t xml:space="preserve">Incident</x:t>
        </x:is>
      </x:c>
      <x:c r="E1224" s="5" t="inlineStr">
        <x:is>
          <x:t xml:space="preserve">Tab15 (7220) - PD Charging Error</x:t>
        </x:is>
      </x:c>
      <x:c r="F1224" s="6" t="inlineStr">
        <x:is>
          <x:t xml:space="preserve">CAS-1429771-Z5M7W1</x:t>
        </x:is>
      </x:c>
      <x:c r="G1224" s="7">
        <x:v>46274.4702199074</x:v>
      </x:c>
      <x:c r="H1224" s="8">
        <x:v>46280.5895486111</x:v>
      </x:c>
      <x:c r="I1224" s="9" t="inlineStr">
        <x:is>
          <x:t xml:space="preserve">WB Unit 1401</x:t>
        </x:is>
      </x:c>
      <x:c r="J1224" s="10" t="inlineStr">
        <x:is>
          <x:t xml:space="preserve">Problem Solved</x:t>
        </x:is>
      </x:c>
      <x:c r="K1224" s="11" t="inlineStr">
        <x:is>
          <x:t xml:space="preserve">HHPOS - Payment Device</x:t>
        </x:is>
      </x:c>
      <x:c r="L1224" s="12" t="inlineStr">
        <x:is>
          <x:t xml:space="preserve">Error</x:t>
        </x:is>
      </x:c>
      <x:c r="M1224" s="13" t="inlineStr">
        <x:is>
          <x:t xml:space="preserve">Sarah Lucio</x:t>
        </x:is>
      </x:c>
      <x:c r="N1224" s="14" t="inlineStr">
        <x:is>
          <x:t xml:space="preserve">Tech Depot</x:t>
        </x:is>
      </x:c>
      <x:c r="O1224" s="15" t="inlineStr">
        <x:is>
          <x:t xml:space="preserve">Replaced</x:t>
        </x:is>
      </x:c>
      <x:c r="P1224" s="16" t="inlineStr">
        <x:is>
          <x:t xml:space="preserve">replaced and paired</x:t>
        </x:is>
      </x:c>
    </x:row>
    <x:row r="1225" hidden="0">
      <x:c r="A1225" s="1" t="inlineStr">
        <x:is>
          <x:t xml:space="preserve">7ba96401-2fb1-f111-aaac-70a8a5af0f9c</x:t>
        </x:is>
      </x:c>
      <x:c r="B1225" s="2" t="inlineStr">
        <x:is>
          <x:t xml:space="preserve">5zp/sK0ms7HMAOD6HUgeP8WXCF4BPy8skQ46JbNq3OW6IHM/Nb7VHUE7ics9XHYrZcrdI4D7/d0JHYcU6apSCw==</x:t>
        </x:is>
      </x:c>
      <x:c r="C1225" s="3">
        <x:v>46280.7959027778</x:v>
      </x:c>
      <x:c r="D1225" s="4" t="inlineStr">
        <x:is>
          <x:t xml:space="preserve">Incident</x:t>
        </x:is>
      </x:c>
      <x:c r="E1225" s="5" t="inlineStr">
        <x:is>
          <x:t xml:space="preserve">REG04 PD unable to hang on wall</x:t>
        </x:is>
      </x:c>
      <x:c r="F1225" s="6" t="inlineStr">
        <x:is>
          <x:t xml:space="preserve">CAS-1434731-M3F1V1</x:t>
        </x:is>
      </x:c>
      <x:c r="G1225" s="7">
        <x:v>46280.540474537</x:v>
      </x:c>
      <x:c r="H1225" s="8">
        <x:v>46280.5875</x:v>
      </x:c>
      <x:c r="I1225" s="9" t="inlineStr">
        <x:is>
          <x:t xml:space="preserve">WB Unit 1138</x:t>
        </x:is>
      </x:c>
      <x:c r="J1225" s="10" t="inlineStr">
        <x:is>
          <x:t xml:space="preserve">Problem Solved</x:t>
        </x:is>
      </x:c>
      <x:c r="K1225" s="11" t="inlineStr">
        <x:is>
          <x:t xml:space="preserve">POS - Payment Device</x:t>
        </x:is>
      </x:c>
      <x:c r="L1225" s="12" t="inlineStr">
        <x:is>
          <x:t xml:space="preserve">Mount</x:t>
        </x:is>
      </x:c>
      <x:c r="M1225" s="13" t="inlineStr">
        <x:is>
          <x:t xml:space="preserve">Ian Forbes</x:t>
        </x:is>
      </x:c>
      <x:c r="N1225" s="14" t="inlineStr">
        <x:is>
          <x:t xml:space="preserve">Tech Depot</x:t>
        </x:is>
      </x:c>
      <x:c r="O1225" s="15" t="inlineStr">
        <x:is>
          <x:t xml:space="preserve">Replaced</x:t>
        </x:is>
      </x:c>
      <x:c r="P1225" s="16" t="inlineStr">
        <x:is>
          <x:t xml:space="preserve">Replaced</x:t>
        </x:is>
      </x:c>
    </x:row>
    <x:row r="1226" hidden="0">
      <x:c r="A1226" s="1" t="inlineStr">
        <x:is>
          <x:t xml:space="preserve">27a96401-2fb1-f111-aaac-70a8a5af0f9c</x:t>
        </x:is>
      </x:c>
      <x:c r="B1226" s="2" t="inlineStr">
        <x:is>
          <x:t xml:space="preserve">9VI44V4hpWo47ui6Wm9O6/nmsDudv1rxn31/KqQmKGteInvWcmqBb0x+RE2SbJA90U5XIVVqn1A+k5+SB0A6Kw==</x:t>
        </x:is>
      </x:c>
      <x:c r="C1226" s="3">
        <x:v>46280.7950115741</x:v>
      </x:c>
      <x:c r="D1226" s="4" t="inlineStr">
        <x:is>
          <x:t xml:space="preserve">Incident</x:t>
        </x:is>
      </x:c>
      <x:c r="E1226" s="5" t="inlineStr">
        <x:is>
          <x:t xml:space="preserve">REG06 PD unable to hang on wall</x:t>
        </x:is>
      </x:c>
      <x:c r="F1226" s="6" t="inlineStr">
        <x:is>
          <x:t xml:space="preserve">CAS-1434730-F8T1B6</x:t>
        </x:is>
      </x:c>
      <x:c r="G1226" s="7">
        <x:v>46280.5404282407</x:v>
      </x:c>
      <x:c r="H1226" s="8">
        <x:v>46280.5866319444</x:v>
      </x:c>
      <x:c r="I1226" s="9" t="inlineStr">
        <x:is>
          <x:t xml:space="preserve">WB Unit 1138</x:t>
        </x:is>
      </x:c>
      <x:c r="J1226" s="10" t="inlineStr">
        <x:is>
          <x:t xml:space="preserve">Problem Solved</x:t>
        </x:is>
      </x:c>
      <x:c r="K1226" s="11" t="inlineStr">
        <x:is>
          <x:t xml:space="preserve">POS - Payment Device</x:t>
        </x:is>
      </x:c>
      <x:c r="L1226" s="12" t="inlineStr">
        <x:is>
          <x:t xml:space="preserve">Mount</x:t>
        </x:is>
      </x:c>
      <x:c r="M1226" s="13" t="inlineStr">
        <x:is>
          <x:t xml:space="preserve">Ian Forbes</x:t>
        </x:is>
      </x:c>
      <x:c r="N1226" s="14" t="inlineStr">
        <x:is>
          <x:t xml:space="preserve">Tech Depot</x:t>
        </x:is>
      </x:c>
      <x:c r="O1226" s="15" t="inlineStr">
        <x:is>
          <x:t xml:space="preserve">Replaced</x:t>
        </x:is>
      </x:c>
      <x:c r="P1226" s="16" t="inlineStr">
        <x:is>
          <x:t xml:space="preserve">The hook was shipped</x:t>
        </x:is>
      </x:c>
    </x:row>
    <x:row r="1227" hidden="0">
      <x:c r="A1227" s="1" t="inlineStr">
        <x:is>
          <x:t xml:space="preserve">ef6bd73f-3fae-f111-aaac-70a8a5af00ad</x:t>
        </x:is>
      </x:c>
      <x:c r="B1227" s="2" t="inlineStr">
        <x:is>
          <x:t xml:space="preserve">hIO7EmT0RqPqQt8+yJ/TzLAhSF9Nwoydc9hnr35Ut5C93fibPc3uN3ypoNO673leYjsiPRKvyK/fXj+28KKkCQ==</x:t>
        </x:is>
      </x:c>
      <x:c r="C1227" s="3">
        <x:v>46280.7862268519</x:v>
      </x:c>
      <x:c r="D1227" s="4" t="inlineStr">
        <x:is>
          <x:t xml:space="preserve">Incident</x:t>
        </x:is>
      </x:c>
      <x:c r="E1227" s="5" t="inlineStr">
        <x:is>
          <x:t xml:space="preserve">[7220] Tab Freedom Payment Device – Irruption error</x:t>
        </x:is>
      </x:c>
      <x:c r="F1227" s="6" t="inlineStr">
        <x:is>
          <x:t xml:space="preserve">CAS-1431899-K4Z1P5</x:t>
        </x:is>
      </x:c>
      <x:c r="G1227" s="7">
        <x:v>46276.8033680556</x:v>
      </x:c>
      <x:c r="H1227" s="8">
        <x:v>46280.5778240741</x:v>
      </x:c>
      <x:c r="I1227" s="9" t="inlineStr">
        <x:is>
          <x:t xml:space="preserve">WB Unit 0377</x:t>
        </x:is>
      </x:c>
      <x:c r="J1227" s="10" t="inlineStr">
        <x:is>
          <x:t xml:space="preserve">Problem Solved</x:t>
        </x:is>
      </x:c>
      <x:c r="K1227" s="11" t="inlineStr">
        <x:is>
          <x:t xml:space="preserve">HHPOS - Payment Device</x:t>
        </x:is>
      </x:c>
      <x:c r="L1227" s="12" t="inlineStr">
        <x:is>
          <x:t xml:space="preserve">Irruption</x:t>
        </x:is>
      </x:c>
      <x:c r="M1227" s="13" t="inlineStr">
        <x:is>
          <x:t xml:space="preserve">Sarah Lucio</x:t>
        </x:is>
      </x:c>
      <x:c r="N1227" s="14" t="inlineStr">
        <x:is>
          <x:t xml:space="preserve">Tech Depot</x:t>
        </x:is>
      </x:c>
      <x:c r="O1227" s="15" t="inlineStr">
        <x:is>
          <x:t xml:space="preserve">Replaced</x:t>
        </x:is>
      </x:c>
      <x:c r="P1227" s="16" t="inlineStr">
        <x:is>
          <x:t xml:space="preserve">replaced and paired</x:t>
        </x:is>
      </x:c>
    </x:row>
    <x:row r="1228" hidden="0">
      <x:c r="A1228" s="1" t="inlineStr">
        <x:is>
          <x:t xml:space="preserve">faac54f1-afae-f111-aaac-70a8a5af0f9c</x:t>
        </x:is>
      </x:c>
      <x:c r="B1228" s="2" t="inlineStr">
        <x:is>
          <x:t xml:space="preserve">c6WIXweK91CaS1W1YMlD4XRY5Cd5cVGkHC3y9+pN4Mnc0lUlr02alxvAEzbz1/iPmCWoyWt5VCKGeIQufNUsuQ==</x:t>
        </x:is>
      </x:c>
      <x:c r="C1228" s="3">
        <x:v>46280.7806134259</x:v>
      </x:c>
      <x:c r="D1228" s="4" t="inlineStr">
        <x:is>
          <x:t xml:space="preserve">Incident</x:t>
        </x:is>
      </x:c>
      <x:c r="E1228" s="5" t="inlineStr">
        <x:is>
          <x:t xml:space="preserve">[7220] Tab17 PD - PD Missing</x:t>
        </x:is>
      </x:c>
      <x:c r="F1228" s="6" t="inlineStr">
        <x:is>
          <x:t xml:space="preserve">CAS-1432131-V8J7R3</x:t>
        </x:is>
      </x:c>
      <x:c r="G1228" s="7">
        <x:v>46277.3636805556</x:v>
      </x:c>
      <x:c r="H1228" s="8">
        <x:v>46280.5722106481</x:v>
      </x:c>
      <x:c r="I1228" s="9" t="inlineStr">
        <x:is>
          <x:t xml:space="preserve">WB Unit 1401</x:t>
        </x:is>
      </x:c>
      <x:c r="J1228" s="10" t="inlineStr">
        <x:is>
          <x:t xml:space="preserve">Problem Solved</x:t>
        </x:is>
      </x:c>
      <x:c r="K1228" s="11" t="inlineStr">
        <x:is>
          <x:t xml:space="preserve">HHPOS - Payment Device</x:t>
        </x:is>
      </x:c>
      <x:c r="L1228" s="12" t="inlineStr">
        <x:is>
          <x:t xml:space="preserve">Lost/Stolen</x:t>
        </x:is>
      </x:c>
      <x:c r="M1228" s="13" t="inlineStr">
        <x:is>
          <x:t xml:space="preserve">Sarah Lucio</x:t>
        </x:is>
      </x:c>
      <x:c r="N1228" s="14" t="inlineStr">
        <x:is>
          <x:t xml:space="preserve">Tech Depot</x:t>
        </x:is>
      </x:c>
      <x:c r="O1228" s="15" t="inlineStr">
        <x:is>
          <x:t xml:space="preserve">Replaced</x:t>
        </x:is>
      </x:c>
      <x:c r="P1228" s="16" t="inlineStr">
        <x:is>
          <x:t xml:space="preserve">replaced and paired</x:t>
        </x:is>
      </x:c>
    </x:row>
    <x:row r="1229" hidden="0">
      <x:c r="A1229" s="1" t="inlineStr">
        <x:is>
          <x:t xml:space="preserve">889498e2-2ab1-f111-aaac-000d3a30c334</x:t>
        </x:is>
      </x:c>
      <x:c r="B1229" s="2" t="inlineStr">
        <x:is>
          <x:t xml:space="preserve">jMnBSgv/ZPcukBHch9CL0ffaS/YOYg6YwjpRz8EkEN8AvQxVX0hFyrJJrFcgRgqRTqod0s2PcPDpF5aYAgEIOA==</x:t>
        </x:is>
      </x:c>
      <x:c r="C1229" s="3">
        <x:v>46280.774525463</x:v>
      </x:c>
      <x:c r="D1229" s="4" t="inlineStr">
        <x:is>
          <x:t xml:space="preserve">Incident</x:t>
        </x:is>
      </x:c>
      <x:c r="E1229" s="5" t="inlineStr">
        <x:is>
          <x:t xml:space="preserve">HUD screen - not working</x:t>
        </x:is>
      </x:c>
      <x:c r="F1229" s="6" t="inlineStr">
        <x:is>
          <x:t xml:space="preserve">CAS-1434687-V0C5W3</x:t>
        </x:is>
      </x:c>
      <x:c r="G1229" s="7">
        <x:v>46280.5199884259</x:v>
      </x:c>
      <x:c r="H1229" s="8">
        <x:v>46280.5661226852</x:v>
      </x:c>
      <x:c r="I1229" s="9" t="inlineStr">
        <x:is>
          <x:t xml:space="preserve">WB Unit 1560</x:t>
        </x:is>
      </x:c>
      <x:c r="J1229" s="10" t="inlineStr">
        <x:is>
          <x:t xml:space="preserve">Problem Solved</x:t>
        </x:is>
      </x:c>
      <x:c r="K1229" s="11" t="inlineStr">
        <x:is>
          <x:t xml:space="preserve">HUD</x:t>
        </x:is>
      </x:c>
      <x:c r="L1229" s="12" t="inlineStr">
        <x:is>
          <x:t xml:space="preserve">Connectivity</x:t>
        </x:is>
      </x:c>
      <x:c r="M1229" s="13" t="inlineStr">
        <x:is>
          <x:t xml:space="preserve">Ian Forbes</x:t>
        </x:is>
      </x:c>
      <x:c r="N1229" s="14" t="inlineStr">
        <x:is>
          <x:t xml:space="preserve">Tech Depot</x:t>
        </x:is>
      </x:c>
      <x:c r="O1229" s="15" t="inlineStr">
        <x:is>
          <x:t xml:space="preserve">Working As Designed</x:t>
        </x:is>
      </x:c>
      <x:c r="P1229" s="16" t="inlineStr">
        <x:is>
          <x:t xml:space="preserve">The HUD is working</x:t>
        </x:is>
      </x:c>
    </x:row>
    <x:row r="1230" hidden="0">
      <x:c r="A1230" s="1" t="inlineStr">
        <x:is>
          <x:t xml:space="preserve">ae24ff44-8faf-f111-aaac-70a8a5af01f0</x:t>
        </x:is>
      </x:c>
      <x:c r="B1230" s="2" t="inlineStr">
        <x:is>
          <x:t xml:space="preserve">aJWGdjz3+XNmzoGbteCQkCQfGADMpGzRrHpdfRZHK/kzgA7e6+DE4zfpMxulXxV+f+SPs0cxFKi7bWvudgAvJA==</x:t>
        </x:is>
      </x:c>
      <x:c r="C1230" s="3">
        <x:v>46280.7620949074</x:v>
      </x:c>
      <x:c r="D1230" s="4" t="inlineStr">
        <x:is>
          <x:t xml:space="preserve">Incident</x:t>
        </x:is>
      </x:c>
      <x:c r="E1230" s="5" t="inlineStr">
        <x:is>
          <x:t xml:space="preserve">HUD - Connection Error</x:t>
        </x:is>
      </x:c>
      <x:c r="F1230" s="6" t="inlineStr">
        <x:is>
          <x:t xml:space="preserve">CAS-1432844-C0D4F7</x:t>
        </x:is>
      </x:c>
      <x:c r="G1230" s="7">
        <x:v>46278.4738194444</x:v>
      </x:c>
      <x:c r="H1230" s="8">
        <x:v>46280.5536921296</x:v>
      </x:c>
      <x:c r="I1230" s="9" t="inlineStr">
        <x:is>
          <x:t xml:space="preserve">WB Franchise Unit 0773</x:t>
        </x:is>
      </x:c>
      <x:c r="J1230" s="10" t="inlineStr">
        <x:is>
          <x:t xml:space="preserve">Problem Solved</x:t>
        </x:is>
      </x:c>
      <x:c r="K1230" s="11" t="inlineStr">
        <x:is>
          <x:t xml:space="preserve">HUD</x:t>
        </x:is>
      </x:c>
      <x:c r="L1230" s="12" t="inlineStr">
        <x:is>
          <x:t xml:space="preserve">Error</x:t>
        </x:is>
      </x:c>
      <x:c r="M1230" s="13" t="inlineStr">
        <x:is>
          <x:t xml:space="preserve">Ian Forbes</x:t>
        </x:is>
      </x:c>
      <x:c r="N1230" s="14" t="inlineStr">
        <x:is>
          <x:t xml:space="preserve">Tech Depot</x:t>
        </x:is>
      </x:c>
      <x:c r="O1230" s="15" t="inlineStr">
        <x:is>
          <x:t xml:space="preserve">Working As Designed</x:t>
        </x:is>
      </x:c>
      <x:c r="P1230" s="16" t="inlineStr">
        <x:is>
          <x:t xml:space="preserve">The HUD is working no issue</x:t>
        </x:is>
      </x:c>
    </x:row>
    <x:row r="1231" hidden="0">
      <x:c r="A1231" s="1" t="inlineStr">
        <x:is>
          <x:t xml:space="preserve">3e0e8cbd-47ab-f111-aad1-7ced8d6f5f61</x:t>
        </x:is>
      </x:c>
      <x:c r="B1231" s="2" t="inlineStr">
        <x:is>
          <x:t xml:space="preserve">4Z4NFZJs29etjmPK4t6w40Oijw3ekCjSRea+LI3DOGV+jQjy81OADShErmfKE1gnGZvSgSjtpgeluqQEhaBWbA==</x:t>
        </x:is>
      </x:c>
      <x:c r="C1231" s="3">
        <x:v>46280.7605439815</x:v>
      </x:c>
      <x:c r="D1231" s="4" t="inlineStr">
        <x:is>
          <x:t xml:space="preserve">Incident</x:t>
        </x:is>
      </x:c>
      <x:c r="E1231" s="5" t="inlineStr">
        <x:is>
          <x:t xml:space="preserve">Yealink Phone  Not working</x:t>
        </x:is>
      </x:c>
      <x:c r="F1231" s="6" t="inlineStr">
        <x:is>
          <x:t xml:space="preserve">CAS-1428481-R6H8K6</x:t>
        </x:is>
      </x:c>
      <x:c r="G1231" s="7">
        <x:v>46273.0278240741</x:v>
      </x:c>
      <x:c r="H1231" s="8">
        <x:v>46280.5521527778</x:v>
      </x:c>
      <x:c r="I1231" s="9" t="inlineStr">
        <x:is>
          <x:t xml:space="preserve">WB Unit 0535</x:t>
        </x:is>
      </x:c>
      <x:c r="J1231" s="10" t="inlineStr">
        <x:is>
          <x:t xml:space="preserve">Problem Solved</x:t>
        </x:is>
      </x:c>
      <x:c r="K1231" s="11" t="inlineStr">
        <x:is>
          <x:t xml:space="preserve">Yealink</x:t>
        </x:is>
      </x:c>
      <x:c r="L1231" s="12" t="inlineStr">
        <x:is>
          <x:t xml:space="preserve">Not Working</x:t>
        </x:is>
      </x:c>
      <x:c r="M1231" s="13" t="inlineStr">
        <x:is>
          <x:t xml:space="preserve">John Widner</x:t>
        </x:is>
      </x:c>
      <x:c r="N1231" s="14" t="inlineStr">
        <x:is>
          <x:t xml:space="preserve">Tech Depot</x:t>
        </x:is>
      </x:c>
      <x:c r="O1231" s="15" t="inlineStr">
        <x:is>
          <x:t xml:space="preserve">Replaced</x:t>
        </x:is>
      </x:c>
      <x:c r="P1231" s="16" t="inlineStr">
        <x:is>
          <x:t xml:space="preserve">Replaced Yealink</x:t>
        </x:is>
      </x:c>
    </x:row>
    <x:row r="1232" hidden="0">
      <x:c r="A1232" s="1" t="inlineStr">
        <x:is>
          <x:t xml:space="preserve">05962c81-2bb1-f111-aaac-70a8a5af0f9c</x:t>
        </x:is>
      </x:c>
      <x:c r="B1232" s="2" t="inlineStr">
        <x:is>
          <x:t xml:space="preserve">gGzz99q9khqCHloHtl8YLMuOq8p8/Qzve/+f8KmayiScs8ZVhuVQIC8LnmR5hSXrE+g9RnyXXHHRK5snE5XoVg==</x:t>
        </x:is>
      </x:c>
      <x:c r="C1232" s="3">
        <x:v>46280.7462962963</x:v>
      </x:c>
      <x:c r="D1232" s="4" t="inlineStr">
        <x:is>
          <x:t xml:space="preserve">Incident</x:t>
        </x:is>
      </x:c>
      <x:c r="E1232" s="5" t="inlineStr">
        <x:is>
          <x:t xml:space="preserve">HUD physical damage</x:t>
        </x:is>
      </x:c>
      <x:c r="F1232" s="6" t="inlineStr">
        <x:is>
          <x:t xml:space="preserve">CAS-1434692-H5G6P2</x:t>
        </x:is>
      </x:c>
      <x:c r="G1232" s="7">
        <x:v>46280.5230439815</x:v>
      </x:c>
      <x:c r="H1232" s="8">
        <x:v>46280.5378703704</x:v>
      </x:c>
      <x:c r="I1232" s="9" t="inlineStr">
        <x:is>
          <x:t xml:space="preserve">WB Unit 1193</x:t>
        </x:is>
      </x:c>
      <x:c r="J1232" s="10" t="inlineStr">
        <x:is>
          <x:t xml:space="preserve">Problem Solved</x:t>
        </x:is>
      </x:c>
      <x:c r="K1232" s="11" t="inlineStr">
        <x:is>
          <x:t xml:space="preserve">HUD</x:t>
        </x:is>
      </x:c>
      <x:c r="L1232" s="12" t="inlineStr">
        <x:is>
          <x:t xml:space="preserve">Damaged</x:t>
        </x:is>
      </x:c>
      <x:c r="M1232" s="13" t="inlineStr">
        <x:is>
          <x:t xml:space="preserve">Ian Forbes</x:t>
        </x:is>
      </x:c>
      <x:c r="N1232" s="14" t="inlineStr">
        <x:is>
          <x:t xml:space="preserve">Tech Depot</x:t>
        </x:is>
      </x:c>
      <x:c r="O1232" s="15" t="inlineStr">
        <x:is>
          <x:t xml:space="preserve">Duplicate</x:t>
        </x:is>
      </x:c>
      <x:c r="P1232" s="16" t="inlineStr">
        <x:is>
          <x:t xml:space="preserve">duplicate</x:t>
        </x:is>
      </x:c>
    </x:row>
    <x:row r="1233" hidden="0">
      <x:c r="A1233" s="1" t="inlineStr">
        <x:is>
          <x:t xml:space="preserve">fd88c853-11b1-f111-aaab-0022480b2f7e</x:t>
        </x:is>
      </x:c>
      <x:c r="B1233" s="2" t="inlineStr">
        <x:is>
          <x:t xml:space="preserve">eCIS+DAHRGe9B3LZM3qcdLMybeCr7EbG8ep0YR0S3Y5BmCkJIn0+4iaYoO0B8WMzqAyBd7tc05kxmsxCQbu8WQ==</x:t>
        </x:is>
      </x:c>
      <x:c r="C1233" s="3">
        <x:v>46280.7422222222</x:v>
      </x:c>
      <x:c r="D1233" s="4" t="inlineStr">
        <x:is>
          <x:t xml:space="preserve">Incident</x:t>
        </x:is>
      </x:c>
      <x:c r="E1233" s="5" t="inlineStr">
        <x:is>
          <x:t xml:space="preserve">Tab 16 FD PD Lane Closed Error (7030)</x:t>
        </x:is>
      </x:c>
      <x:c r="F1233" s="6" t="inlineStr">
        <x:is>
          <x:t xml:space="preserve">CAS-1434480-F2Y8Z4</x:t>
        </x:is>
      </x:c>
      <x:c r="G1233" s="7">
        <x:v>46280.3928356481</x:v>
      </x:c>
      <x:c r="H1233" s="8">
        <x:v>46280.5338310185</x:v>
      </x:c>
      <x:c r="I1233" s="9" t="inlineStr">
        <x:is>
          <x:t xml:space="preserve">WB Unit 1347</x:t>
        </x:is>
      </x:c>
      <x:c r="J1233" s="10" t="inlineStr">
        <x:is>
          <x:t xml:space="preserve">Problem Solved</x:t>
        </x:is>
      </x:c>
      <x:c r="K1233" s="11" t="inlineStr">
        <x:is>
          <x:t xml:space="preserve">HHPOS - Payment Device</x:t>
        </x:is>
      </x:c>
      <x:c r="L1233" s="12" t="inlineStr">
        <x:is>
          <x:t xml:space="preserve">Error</x:t>
        </x:is>
      </x:c>
      <x:c r="M1233" s="13" t="inlineStr">
        <x:is>
          <x:t xml:space="preserve">Sarah Lucio</x:t>
        </x:is>
      </x:c>
      <x:c r="N1233" s="14" t="inlineStr">
        <x:is>
          <x:t xml:space="preserve">Tech Depot</x:t>
        </x:is>
      </x:c>
      <x:c r="O1233" s="15" t="inlineStr">
        <x:is>
          <x:t xml:space="preserve">Duplicate</x:t>
        </x:is>
      </x:c>
      <x:c r="P1233" s="16" t="inlineStr">
        <x:is>
          <x:t xml:space="preserve">Duplicate - CAS-1434135-B0X9R2</x:t>
        </x:is>
      </x:c>
    </x:row>
    <x:row r="1234" hidden="0">
      <x:c r="A1234" s="1" t="inlineStr">
        <x:is>
          <x:t xml:space="preserve">3616f680-15b1-f111-aaab-0022480b2f7e</x:t>
        </x:is>
      </x:c>
      <x:c r="B1234" s="2" t="inlineStr">
        <x:is>
          <x:t xml:space="preserve">uAZ+dRTr63p67yaDniVUpZHQO4N7R4vjSB4BbE2oLmlJhGHju95RV3MtWxvl9pkpJVhdEi9HoD2fGNfsX+fnJQ==</x:t>
        </x:is>
      </x:c>
      <x:c r="C1234" s="3">
        <x:v>46280.7410069444</x:v>
      </x:c>
      <x:c r="D1234" s="4" t="inlineStr">
        <x:is>
          <x:t xml:space="preserve">Incident</x:t>
        </x:is>
      </x:c>
      <x:c r="E1234" s="5" t="inlineStr">
        <x:is>
          <x:t xml:space="preserve">Tab 15 FD PD Lane Closed Error (7030)</x:t>
        </x:is>
      </x:c>
      <x:c r="F1234" s="6" t="inlineStr">
        <x:is>
          <x:t xml:space="preserve">CAS-1434518-J3C7S4</x:t>
        </x:is>
      </x:c>
      <x:c r="G1234" s="7">
        <x:v>46280.4136226852</x:v>
      </x:c>
      <x:c r="H1234" s="8">
        <x:v>46280.5326273148</x:v>
      </x:c>
      <x:c r="I1234" s="9" t="inlineStr">
        <x:is>
          <x:t xml:space="preserve">WB Unit 1347</x:t>
        </x:is>
      </x:c>
      <x:c r="J1234" s="10" t="inlineStr">
        <x:is>
          <x:t xml:space="preserve">Problem Solved</x:t>
        </x:is>
      </x:c>
      <x:c r="K1234" s="11" t="inlineStr">
        <x:is>
          <x:t xml:space="preserve">HHPOS - Payment Device</x:t>
        </x:is>
      </x:c>
      <x:c r="L1234" s="12" t="inlineStr">
        <x:is>
          <x:t xml:space="preserve">Error</x:t>
        </x:is>
      </x:c>
      <x:c r="M1234" s="13" t="inlineStr">
        <x:is>
          <x:t xml:space="preserve">Sarah Lucio</x:t>
        </x:is>
      </x:c>
      <x:c r="N1234" s="14" t="inlineStr">
        <x:is>
          <x:t xml:space="preserve">Tech Depot</x:t>
        </x:is>
      </x:c>
      <x:c r="O1234" s="15" t="inlineStr">
        <x:is>
          <x:t xml:space="preserve">Duplicate</x:t>
        </x:is>
      </x:c>
      <x:c r="P1234" s="16" t="inlineStr">
        <x:is>
          <x:t xml:space="preserve">Duplicate - CAS-1434134-D8G3Y8</x:t>
        </x:is>
      </x:c>
    </x:row>
    <x:row r="1235" hidden="0">
      <x:c r="A1235" s="1" t="inlineStr">
        <x:is>
          <x:t xml:space="preserve">6707a853-1fad-f111-aaac-70a8a5af0f9c</x:t>
        </x:is>
      </x:c>
      <x:c r="B1235" s="2" t="inlineStr">
        <x:is>
          <x:t xml:space="preserve">pqUCo22DnuzMD8DtLok7eTpF9+NdTgmzoDLBkFooDSIiCx6kaumhe49/oZQ83vvdHytHptIL3NsZjp9fZa/QSQ==</x:t>
        </x:is>
      </x:c>
      <x:c r="C1235" s="3">
        <x:v>46280.7397337963</x:v>
      </x:c>
      <x:c r="D1235" s="4" t="inlineStr">
        <x:is>
          <x:t xml:space="preserve">Incident</x:t>
        </x:is>
      </x:c>
      <x:c r="E1235" s="5" t="inlineStr">
        <x:is>
          <x:t xml:space="preserve">HUD - no Audio</x:t>
        </x:is>
      </x:c>
      <x:c r="F1235" s="6" t="inlineStr">
        <x:is>
          <x:t xml:space="preserve">CAS-1430492-R1W4F5</x:t>
        </x:is>
      </x:c>
      <x:c r="G1235" s="7">
        <x:v>46275.3721412037</x:v>
      </x:c>
      <x:c r="H1235" s="8">
        <x:v>46280.5313425926</x:v>
      </x:c>
      <x:c r="I1235" s="9" t="inlineStr">
        <x:is>
          <x:t xml:space="preserve">WB Unit 1190</x:t>
        </x:is>
      </x:c>
      <x:c r="J1235" s="10" t="inlineStr">
        <x:is>
          <x:t xml:space="preserve">Problem Solved</x:t>
        </x:is>
      </x:c>
      <x:c r="K1235" s="11" t="inlineStr">
        <x:is>
          <x:t xml:space="preserve">HUD</x:t>
        </x:is>
      </x:c>
      <x:c r="L1235" s="12" t="inlineStr">
        <x:is>
          <x:t xml:space="preserve">No Audio</x:t>
        </x:is>
      </x:c>
      <x:c r="M1235" s="13" t="inlineStr">
        <x:is>
          <x:t xml:space="preserve">Ian Forbes</x:t>
        </x:is>
      </x:c>
      <x:c r="N1235" s="14" t="inlineStr">
        <x:is>
          <x:t xml:space="preserve">Tech Depot</x:t>
        </x:is>
      </x:c>
      <x:c r="O1235" s="15" t="inlineStr">
        <x:is>
          <x:t xml:space="preserve">Working As Designed</x:t>
        </x:is>
      </x:c>
      <x:c r="P1235" s="16" t="inlineStr">
        <x:is>
          <x:t xml:space="preserve">The device is working</x:t>
        </x:is>
      </x:c>
    </x:row>
    <x:row r="1236" hidden="0">
      <x:c r="A1236" s="1" t="inlineStr">
        <x:is>
          <x:t xml:space="preserve">52cbd2d1-1fb0-f111-aaac-0022480b2f05</x:t>
        </x:is>
      </x:c>
      <x:c r="B1236" s="2" t="inlineStr">
        <x:is>
          <x:t xml:space="preserve">FQ/HJMGLAEhix66JwBTWmV1a2s4YsgOukLcN9kPUqAISfZpcqX+wD16PITXYjpiGd48mNrtE8FPPYuB5/SIWzw==</x:t>
        </x:is>
      </x:c>
      <x:c r="C1236" s="3">
        <x:v>46280.6267476852</x:v>
      </x:c>
      <x:c r="D1236" s="4" t="inlineStr">
        <x:is>
          <x:t xml:space="preserve">Incident</x:t>
        </x:is>
      </x:c>
      <x:c r="E1236" s="5" t="inlineStr">
        <x:is>
          <x:t xml:space="preserve">Unit 1405 Kiosk payment device mount replacement</x:t>
        </x:is>
      </x:c>
      <x:c r="F1236" s="6" t="inlineStr">
        <x:is>
          <x:t xml:space="preserve">CAS-1433426-V9M4B5</x:t>
        </x:is>
      </x:c>
      <x:c r="G1236" s="7">
        <x:v>46279.1924074074</x:v>
      </x:c>
      <x:c r="H1236" s="8">
        <x:v>46280.4182986111</x:v>
      </x:c>
      <x:c r="I1236" s="9" t="inlineStr">
        <x:is>
          <x:t xml:space="preserve">WB Unit 1405</x:t>
        </x:is>
      </x:c>
      <x:c r="J1236" s="10" t="inlineStr">
        <x:is>
          <x:t xml:space="preserve">Problem Solved</x:t>
        </x:is>
      </x:c>
      <x:c r="K1236" s="11" t="inlineStr">
        <x:is>
          <x:t xml:space="preserve">Kiosk - Payment Device</x:t>
        </x:is>
      </x:c>
      <x:c r="L1236" s="12" t="inlineStr">
        <x:is>
          <x:t xml:space="preserve">Connectivity</x:t>
        </x:is>
      </x:c>
      <x:c r="M1236" s="13" t="inlineStr">
        <x:is>
          <x:t xml:space="preserve">Ian Forbes</x:t>
        </x:is>
      </x:c>
      <x:c r="N1236" s="14" t="inlineStr">
        <x:is>
          <x:t xml:space="preserve">Tech Depot</x:t>
        </x:is>
      </x:c>
      <x:c r="O1236" s="15" t="inlineStr">
        <x:is>
          <x:t xml:space="preserve">Duplicate</x:t>
        </x:is>
      </x:c>
      <x:c r="P1236" s="16"/>
    </x:row>
    <x:row r="1237" hidden="0">
      <x:c r="A1237" s="1" t="inlineStr">
        <x:is>
          <x:t xml:space="preserve">a77781db-41b0-f111-aaac-0022480b2f05</x:t>
        </x:is>
      </x:c>
      <x:c r="B1237" s="2" t="inlineStr">
        <x:is>
          <x:t xml:space="preserve">hWT527KzseLDa/aHPuQGiPdsGtegAEQgA8H1pmf2phZ/uOM+f+zKxVjqeKVdD2snGWdfIfD272qji3oEUQwnCQ==</x:t>
        </x:is>
      </x:c>
      <x:c r="C1237" s="3">
        <x:v>46280.6016087963</x:v>
      </x:c>
      <x:c r="D1237" s="4" t="inlineStr">
        <x:is>
          <x:t xml:space="preserve">Incident</x:t>
        </x:is>
      </x:c>
      <x:c r="E1237" s="5" t="inlineStr">
        <x:is>
          <x:t xml:space="preserve">TPHC Zebra PRinter - Not Working Properly</x:t>
        </x:is>
      </x:c>
      <x:c r="F1237" s="6" t="inlineStr">
        <x:is>
          <x:t xml:space="preserve">CAS-1433541-T4V1J1</x:t>
        </x:is>
      </x:c>
      <x:c r="G1237" s="7">
        <x:v>46279.3615740741</x:v>
      </x:c>
      <x:c r="H1237" s="8">
        <x:v>46280.3931597222</x:v>
      </x:c>
      <x:c r="I1237" s="9" t="inlineStr">
        <x:is>
          <x:t xml:space="preserve">WB Unit 0084</x:t>
        </x:is>
      </x:c>
      <x:c r="J1237" s="10" t="inlineStr">
        <x:is>
          <x:t xml:space="preserve">Problem Solved</x:t>
        </x:is>
      </x:c>
      <x:c r="K1237" s="11" t="inlineStr">
        <x:is>
          <x:t xml:space="preserve">TPHC Printer</x:t>
        </x:is>
      </x:c>
      <x:c r="L1237" s="12" t="inlineStr">
        <x:is>
          <x:t xml:space="preserve">Configuration Issue</x:t>
        </x:is>
      </x:c>
      <x:c r="M1237" s="13" t="inlineStr">
        <x:is>
          <x:t xml:space="preserve">John Widner</x:t>
        </x:is>
      </x:c>
      <x:c r="N1237" s="14" t="inlineStr">
        <x:is>
          <x:t xml:space="preserve">Tech Depot</x:t>
        </x:is>
      </x:c>
      <x:c r="O1237" s="15" t="inlineStr">
        <x:is>
          <x:t xml:space="preserve">Working As Designed</x:t>
        </x:is>
      </x:c>
      <x:c r="P1237" s="16" t="inlineStr">
        <x:is>
          <x:t xml:space="preserve">Reseated power cord and recalibrated</x:t>
        </x:is>
      </x:c>
    </x:row>
    <x:row r="1238" hidden="0">
      <x:c r="A1238" s="1" t="inlineStr">
        <x:is>
          <x:t xml:space="preserve">297dc405-b7af-f111-aaab-0022480b2f7e</x:t>
        </x:is>
      </x:c>
      <x:c r="B1238" s="2" t="inlineStr">
        <x:is>
          <x:t xml:space="preserve">H/AI7AAi4bzUYWPioG8oIAomwARE0/+ldTa9fRY2C7DmCS+hKgkBRw/RL/FKiS7vnGSb9U8PrVAz7EWFn9rrog==</x:t>
        </x:is>
      </x:c>
      <x:c r="C1238" s="3">
        <x:v>46280.5984027778</x:v>
      </x:c>
      <x:c r="D1238" s="4" t="inlineStr">
        <x:is>
          <x:t xml:space="preserve">Incident</x:t>
        </x:is>
      </x:c>
      <x:c r="E1238" s="5" t="inlineStr">
        <x:is>
          <x:t xml:space="preserve">Zebra Label Maker Not Working</x:t>
        </x:is>
      </x:c>
      <x:c r="F1238" s="6" t="inlineStr">
        <x:is>
          <x:t xml:space="preserve">CAS-1433227-X6B1W4</x:t>
        </x:is>
      </x:c>
      <x:c r="G1238" s="7">
        <x:v>46278.6713425926</x:v>
      </x:c>
      <x:c r="H1238" s="8">
        <x:v>46280.3899305556</x:v>
      </x:c>
      <x:c r="I1238" s="9" t="inlineStr">
        <x:is>
          <x:t xml:space="preserve">WB Unit 0448</x:t>
        </x:is>
      </x:c>
      <x:c r="J1238" s="10" t="inlineStr">
        <x:is>
          <x:t xml:space="preserve">Problem Solved</x:t>
        </x:is>
      </x:c>
      <x:c r="K1238" s="11" t="inlineStr">
        <x:is>
          <x:t xml:space="preserve">TPHC Printer</x:t>
        </x:is>
      </x:c>
      <x:c r="L1238" s="12" t="inlineStr">
        <x:is>
          <x:t xml:space="preserve">No Power</x:t>
        </x:is>
      </x:c>
      <x:c r="M1238" s="13" t="inlineStr">
        <x:is>
          <x:t xml:space="preserve">John Widner</x:t>
        </x:is>
      </x:c>
      <x:c r="N1238" s="14" t="inlineStr">
        <x:is>
          <x:t xml:space="preserve">Tech Depot</x:t>
        </x:is>
      </x:c>
      <x:c r="O1238" s="15" t="inlineStr">
        <x:is>
          <x:t xml:space="preserve">Repaired</x:t>
        </x:is>
      </x:c>
      <x:c r="P1238" s="16" t="inlineStr">
        <x:is>
          <x:t xml:space="preserve">Shipped replacement roller bearings</x:t>
        </x:is>
      </x:c>
    </x:row>
    <x:row r="1239" hidden="0">
      <x:c r="A1239" s="1" t="inlineStr">
        <x:is>
          <x:t xml:space="preserve">671a6025-50b0-f111-aaac-70a8a5af01f0</x:t>
        </x:is>
      </x:c>
      <x:c r="B1239" s="2" t="inlineStr">
        <x:is>
          <x:t xml:space="preserve">NnF9bwL07em4qACGmR3UwDdp9hDXuzhWnLN16GZYgpnoEVCmP5nHZO4Ke0pm1CvArqThRs4K7PbDRd+GOD7RPg==</x:t>
        </x:is>
      </x:c>
      <x:c r="C1239" s="3">
        <x:v>46280.5741550926</x:v>
      </x:c>
      <x:c r="D1239" s="4" t="inlineStr">
        <x:is>
          <x:t xml:space="preserve">Incident</x:t>
        </x:is>
      </x:c>
      <x:c r="E1239" s="5" t="inlineStr">
        <x:is>
          <x:t xml:space="preserve">ROW / Chromebook - OP requesting replacement</x:t>
        </x:is>
      </x:c>
      <x:c r="F1239" s="6" t="inlineStr">
        <x:is>
          <x:t xml:space="preserve">CAS-1433661-C5M5M6</x:t>
        </x:is>
      </x:c>
      <x:c r="G1239" s="7">
        <x:v>46279.4325810185</x:v>
      </x:c>
      <x:c r="H1239" s="8">
        <x:v>46280.3657523148</x:v>
      </x:c>
      <x:c r="I1239" s="9" t="inlineStr">
        <x:is>
          <x:t xml:space="preserve">WB Unit 0026</x:t>
        </x:is>
      </x:c>
      <x:c r="J1239" s="10" t="inlineStr">
        <x:is>
          <x:t xml:space="preserve">Problem Solved</x:t>
        </x:is>
      </x:c>
      <x:c r="K1239" s="11" t="inlineStr">
        <x:is>
          <x:t xml:space="preserve">ROW</x:t>
        </x:is>
      </x:c>
      <x:c r="L1239" s="12" t="inlineStr">
        <x:is>
          <x:t xml:space="preserve">Performance</x:t>
        </x:is>
      </x:c>
      <x:c r="M1239" s="13" t="inlineStr">
        <x:is>
          <x:t xml:space="preserve">Lawrence Conway</x:t>
        </x:is>
      </x:c>
      <x:c r="N1239" s="14" t="inlineStr">
        <x:is>
          <x:t xml:space="preserve">Tech Depot</x:t>
        </x:is>
      </x:c>
      <x:c r="O1239" s="15" t="inlineStr">
        <x:is>
          <x:t xml:space="preserve">Replaced</x:t>
        </x:is>
      </x:c>
      <x:c r="P1239" s="16" t="inlineStr">
        <x:is>
          <x:t xml:space="preserve">Replacement shipped.</x:t>
        </x:is>
      </x:c>
    </x:row>
    <x:row r="1240" hidden="0">
      <x:c r="A1240" s="1" t="inlineStr">
        <x:is>
          <x:t xml:space="preserve">109994e7-c1aa-f111-aaac-000d3a30c334</x:t>
        </x:is>
      </x:c>
      <x:c r="B1240" s="2" t="inlineStr">
        <x:is>
          <x:t xml:space="preserve">Bpff1jrfj6fKhW3lkmGGiDynIgGAC3A9WImOM/EHqXz239OkLyCgkS21zhaDdmhQ13qwg9pCG2tqK2oIyjw0fw==</x:t>
        </x:is>
      </x:c>
      <x:c r="C1240" s="3">
        <x:v>46280.5740509259</x:v>
      </x:c>
      <x:c r="D1240" s="4" t="inlineStr">
        <x:is>
          <x:t xml:space="preserve">Incident</x:t>
        </x:is>
      </x:c>
      <x:c r="E1240" s="5" t="inlineStr">
        <x:is>
          <x:t xml:space="preserve">Zebra - TPHC Not Printing Correctly</x:t>
        </x:is>
      </x:c>
      <x:c r="F1240" s="6" t="inlineStr">
        <x:is>
          <x:t xml:space="preserve">CAS-1427911-F9M5B9</x:t>
        </x:is>
      </x:c>
      <x:c r="G1240" s="7">
        <x:v>46272.3625347222</x:v>
      </x:c>
      <x:c r="H1240" s="8">
        <x:v>46280.3656828704</x:v>
      </x:c>
      <x:c r="I1240" s="9" t="inlineStr">
        <x:is>
          <x:t xml:space="preserve">WB Unit 0107</x:t>
        </x:is>
      </x:c>
      <x:c r="J1240" s="10" t="inlineStr">
        <x:is>
          <x:t xml:space="preserve">Problem Solved</x:t>
        </x:is>
      </x:c>
      <x:c r="K1240" s="11" t="inlineStr">
        <x:is>
          <x:t xml:space="preserve">TPHC Printer</x:t>
        </x:is>
      </x:c>
      <x:c r="L1240" s="12" t="inlineStr">
        <x:is>
          <x:t xml:space="preserve">Not Printing</x:t>
        </x:is>
      </x:c>
      <x:c r="M1240" s="13" t="inlineStr">
        <x:is>
          <x:t xml:space="preserve">John Widner</x:t>
        </x:is>
      </x:c>
      <x:c r="N1240" s="14" t="inlineStr">
        <x:is>
          <x:t xml:space="preserve">Tech Depot</x:t>
        </x:is>
      </x:c>
      <x:c r="O1240" s="15" t="inlineStr">
        <x:is>
          <x:t xml:space="preserve">Repaired</x:t>
        </x:is>
      </x:c>
      <x:c r="P1240" s="16" t="inlineStr">
        <x:is>
          <x:t xml:space="preserve">Shipped replacement roller bearings</x:t>
        </x:is>
      </x:c>
    </x:row>
    <x:row r="1241" hidden="0">
      <x:c r="A1241" s="1" t="inlineStr">
        <x:is>
          <x:t xml:space="preserve">af914576-2bae-f111-aaac-70a8a5af01f0</x:t>
        </x:is>
      </x:c>
      <x:c r="B1241" s="2" t="inlineStr">
        <x:is>
          <x:t xml:space="preserve">OIoV/0+MVolrVDQl0JRm8hXz/lBr8Mcqw/tQnvfEfs7QPcGOY5fukpNDf+FjP+wNuSoXbMBQ8l8bzOaIINhMLw==</x:t>
        </x:is>
      </x:c>
      <x:c r="C1241" s="3">
        <x:v>46280.5701157407</x:v>
      </x:c>
      <x:c r="D1241" s="4" t="inlineStr">
        <x:is>
          <x:t xml:space="preserve">Incident</x:t>
        </x:is>
      </x:c>
      <x:c r="E1241" s="5" t="inlineStr">
        <x:is>
          <x:t xml:space="preserve">ROW - Screen Not Working</x:t>
        </x:is>
      </x:c>
      <x:c r="F1241" s="6" t="inlineStr">
        <x:is>
          <x:t xml:space="preserve">CAS-1431803-K5Z4H4</x:t>
        </x:is>
      </x:c>
      <x:c r="G1241" s="7">
        <x:v>46276.7050578704</x:v>
      </x:c>
      <x:c r="H1241" s="8">
        <x:v>46280.3617824074</x:v>
      </x:c>
      <x:c r="I1241" s="9" t="inlineStr">
        <x:is>
          <x:t xml:space="preserve">WB Unit 0298</x:t>
        </x:is>
      </x:c>
      <x:c r="J1241" s="10" t="inlineStr">
        <x:is>
          <x:t xml:space="preserve">Problem Solved</x:t>
        </x:is>
      </x:c>
      <x:c r="K1241" s="11" t="inlineStr">
        <x:is>
          <x:t xml:space="preserve">ROW</x:t>
        </x:is>
      </x:c>
      <x:c r="L1241" s="12" t="inlineStr">
        <x:is>
          <x:t xml:space="preserve">No Power</x:t>
        </x:is>
      </x:c>
      <x:c r="M1241" s="13" t="inlineStr">
        <x:is>
          <x:t xml:space="preserve">Lawrence Conway</x:t>
        </x:is>
      </x:c>
      <x:c r="N1241" s="14" t="inlineStr">
        <x:is>
          <x:t xml:space="preserve">Tech Depot</x:t>
        </x:is>
      </x:c>
      <x:c r="O1241" s="15" t="inlineStr">
        <x:is>
          <x:t xml:space="preserve">Replaced</x:t>
        </x:is>
      </x:c>
      <x:c r="P1241" s="16" t="inlineStr">
        <x:is>
          <x:t xml:space="preserve">Replacement shipped.</x:t>
        </x:is>
      </x:c>
    </x:row>
    <x:row r="1242" hidden="0">
      <x:c r="A1242" s="1" t="inlineStr">
        <x:is>
          <x:t xml:space="preserve">0ba9b397-f6ad-f111-aaac-000d3a30c334</x:t>
        </x:is>
      </x:c>
      <x:c r="B1242" s="2" t="inlineStr">
        <x:is>
          <x:t xml:space="preserve">CKrISgHfqJQ4autSD8TQ0fMeQiYpxMf+EYR4nuX59etzvMmiKnYbI3xpxyGus8smSN04JlheyNWhulvej9hPaA==</x:t>
        </x:is>
      </x:c>
      <x:c r="C1242" s="3">
        <x:v>46280.5611689815</x:v>
      </x:c>
      <x:c r="D1242" s="4" t="inlineStr">
        <x:is>
          <x:t xml:space="preserve">Incident</x:t>
        </x:is>
      </x:c>
      <x:c r="E1242" s="5" t="inlineStr">
        <x:is>
          <x:t xml:space="preserve">REG06 PD is declining payments</x:t>
        </x:is>
      </x:c>
      <x:c r="F1242" s="6" t="inlineStr">
        <x:is>
          <x:t xml:space="preserve">CAS-1431493-Q1W5N7</x:t>
        </x:is>
      </x:c>
      <x:c r="G1242" s="7">
        <x:v>46276.4422916667</x:v>
      </x:c>
      <x:c r="H1242" s="8">
        <x:v>46280.3528240741</x:v>
      </x:c>
      <x:c r="I1242" s="9" t="inlineStr">
        <x:is>
          <x:t xml:space="preserve"># WB Franchise Unit 0868</x:t>
        </x:is>
      </x:c>
      <x:c r="J1242" s="10" t="inlineStr">
        <x:is>
          <x:t xml:space="preserve">Problem Solved</x:t>
        </x:is>
      </x:c>
      <x:c r="K1242" s="11" t="inlineStr">
        <x:is>
          <x:t xml:space="preserve">POS - Payment Device</x:t>
        </x:is>
      </x:c>
      <x:c r="L1242" s="12" t="inlineStr">
        <x:is>
          <x:t xml:space="preserve">Pairing</x:t>
        </x:is>
      </x:c>
      <x:c r="M1242" s="13" t="inlineStr">
        <x:is>
          <x:t xml:space="preserve">Ian Forbes</x:t>
        </x:is>
      </x:c>
      <x:c r="N1242" s="14" t="inlineStr">
        <x:is>
          <x:t xml:space="preserve">Tech Depot</x:t>
        </x:is>
      </x:c>
      <x:c r="O1242" s="15" t="inlineStr">
        <x:is>
          <x:t xml:space="preserve">Working As Designed</x:t>
        </x:is>
      </x:c>
      <x:c r="P1242" s="16" t="inlineStr">
        <x:is>
          <x:t xml:space="preserve">The device is working</x:t>
        </x:is>
      </x:c>
    </x:row>
    <x:row r="1243" hidden="0">
      <x:c r="A1243" s="1" t="inlineStr">
        <x:is>
          <x:t xml:space="preserve">bcf7114a-b5ae-f111-aaac-0022480b2f05</x:t>
        </x:is>
      </x:c>
      <x:c r="B1243" s="2" t="inlineStr">
        <x:is>
          <x:t xml:space="preserve">Z5FoCuyN5zpIvg8vNeTZ8N8hFfUZ1b58GOjQYgBVK/ZC+MAmQbEpxr+M5ZDovyI1C1SwEDASCCNElOAlhkW6xw==</x:t>
        </x:is>
      </x:c>
      <x:c r="C1243" s="3">
        <x:v>46280.5488888889</x:v>
      </x:c>
      <x:c r="D1243" s="4" t="inlineStr">
        <x:is>
          <x:t xml:space="preserve">Incident</x:t>
        </x:is>
      </x:c>
      <x:c r="E1243" s="5" t="inlineStr">
        <x:is>
          <x:t xml:space="preserve">Reg 4 PD - This Lane Closed</x:t>
        </x:is>
      </x:c>
      <x:c r="F1243" s="6" t="inlineStr">
        <x:is>
          <x:t xml:space="preserve">CAS-1432154-B1W0T7</x:t>
        </x:is>
      </x:c>
      <x:c r="G1243" s="7">
        <x:v>46277.390162037</x:v>
      </x:c>
      <x:c r="H1243" s="8">
        <x:v>46280.3404398148</x:v>
      </x:c>
      <x:c r="I1243" s="9" t="inlineStr">
        <x:is>
          <x:t xml:space="preserve">WB Franchise Unit 1639</x:t>
        </x:is>
      </x:c>
      <x:c r="J1243" s="10" t="inlineStr">
        <x:is>
          <x:t xml:space="preserve">Problem Solved</x:t>
        </x:is>
      </x:c>
      <x:c r="K1243" s="11" t="inlineStr">
        <x:is>
          <x:t xml:space="preserve">POS - Payment Device</x:t>
        </x:is>
      </x:c>
      <x:c r="L1243" s="12" t="inlineStr">
        <x:is>
          <x:t xml:space="preserve">Error</x:t>
        </x:is>
      </x:c>
      <x:c r="M1243" s="13" t="inlineStr">
        <x:is>
          <x:t xml:space="preserve">Ian Forbes</x:t>
        </x:is>
      </x:c>
      <x:c r="N1243" s="14" t="inlineStr">
        <x:is>
          <x:t xml:space="preserve">Tech Depot</x:t>
        </x:is>
      </x:c>
      <x:c r="O1243" s="15" t="inlineStr">
        <x:is>
          <x:t xml:space="preserve">Working As Designed</x:t>
        </x:is>
      </x:c>
      <x:c r="P1243" s="16" t="inlineStr">
        <x:is>
          <x:t xml:space="preserve">The payment device is working</x:t>
        </x:is>
      </x:c>
    </x:row>
    <x:row r="1244" hidden="0">
      <x:c r="A1244" s="1" t="inlineStr">
        <x:is>
          <x:t xml:space="preserve">0496a2b3-ed9c-f111-b8db-0022480b2f7e</x:t>
        </x:is>
      </x:c>
      <x:c r="B1244" s="2" t="inlineStr">
        <x:is>
          <x:t xml:space="preserve">Mp0d5TEiowAso/VvhWU/iYDTRI/gmR8AJdyW6IHGwUa/xLvQjNTovwC1zXp5fAICCW/nYjkZDmaa6cwXiqgDYw==</x:t>
        </x:is>
      </x:c>
      <x:c r="C1244" s="3">
        <x:v>46280.5034143518</x:v>
      </x:c>
      <x:c r="D1244" s="4" t="inlineStr">
        <x:is>
          <x:t xml:space="preserve">Incident</x:t>
        </x:is>
      </x:c>
      <x:c r="E1244" s="5" t="inlineStr">
        <x:is>
          <x:t xml:space="preserve">Tablet 16 (7030 USB) - Not Booting</x:t>
        </x:is>
      </x:c>
      <x:c r="F1244" s="6" t="inlineStr">
        <x:is>
          <x:t xml:space="preserve">CAS-1414794-G6X5X6</x:t>
        </x:is>
      </x:c>
      <x:c r="G1244" s="7">
        <x:v>46254.7641550926</x:v>
      </x:c>
      <x:c r="H1244" s="8">
        <x:v>46280.2949768519</x:v>
      </x:c>
      <x:c r="I1244" s="9" t="inlineStr">
        <x:is>
          <x:t xml:space="preserve">WB Unit 0825</x:t>
        </x:is>
      </x:c>
      <x:c r="J1244" s="10" t="inlineStr">
        <x:is>
          <x:t xml:space="preserve">Problem Solved</x:t>
        </x:is>
      </x:c>
      <x:c r="K1244" s="11" t="inlineStr">
        <x:is>
          <x:t xml:space="preserve">Tablet</x:t>
        </x:is>
      </x:c>
      <x:c r="L1244" s="12" t="inlineStr">
        <x:is>
          <x:t xml:space="preserve">Configuration</x:t>
        </x:is>
      </x:c>
      <x:c r="M1244" s="13" t="inlineStr">
        <x:is>
          <x:t xml:space="preserve">Lawrence Conway</x:t>
        </x:is>
      </x:c>
      <x:c r="N1244" s="14" t="inlineStr">
        <x:is>
          <x:t xml:space="preserve">Tech Depot</x:t>
        </x:is>
      </x:c>
      <x:c r="O1244" s="15" t="inlineStr">
        <x:is>
          <x:t xml:space="preserve">Replaced</x:t>
        </x:is>
      </x:c>
      <x:c r="P1244" s="16" t="inlineStr">
        <x:is>
          <x:t xml:space="preserve">Replaced</x:t>
        </x:is>
      </x:c>
    </x:row>
    <x:row r="1245" hidden="0">
      <x:c r="A1245" s="1" t="inlineStr">
        <x:is>
          <x:t xml:space="preserve">35139741-9fb0-f111-aaac-70a8a5af0f9c</x:t>
        </x:is>
      </x:c>
      <x:c r="B1245" s="2" t="inlineStr">
        <x:is>
          <x:t xml:space="preserve">tLdwE4Vr0aB4n7tKfEN1WrQSv0G5Z+A7kMPVXz+IAhHe6H7MMmIaD/noqYwUE4qLYMEKpMq9M0XxScPp50R2+g==</x:t>
        </x:is>
      </x:c>
      <x:c r="C1245" s="3">
        <x:v>46280.0448032407</x:v>
      </x:c>
      <x:c r="D1245" s="4" t="inlineStr">
        <x:is>
          <x:t xml:space="preserve">Incident</x:t>
        </x:is>
      </x:c>
      <x:c r="E1245" s="5" t="inlineStr">
        <x:is>
          <x:t xml:space="preserve">Reg06 PD - No Power</x:t>
        </x:is>
      </x:c>
      <x:c r="F1245" s="6" t="inlineStr">
        <x:is>
          <x:t xml:space="preserve">CAS-1434176-P7N8V0</x:t>
        </x:is>
      </x:c>
      <x:c r="G1245" s="7">
        <x:v>46279.8258912037</x:v>
      </x:c>
      <x:c r="H1245" s="8">
        <x:v>46279.8346180556</x:v>
      </x:c>
      <x:c r="I1245" s="9" t="inlineStr">
        <x:is>
          <x:t xml:space="preserve">WB Unit 0373</x:t>
        </x:is>
      </x:c>
      <x:c r="J1245" s="10" t="inlineStr">
        <x:is>
          <x:t xml:space="preserve">Problem Solved</x:t>
        </x:is>
      </x:c>
      <x:c r="K1245" s="11" t="inlineStr">
        <x:is>
          <x:t xml:space="preserve">POS - Payment Device</x:t>
        </x:is>
      </x:c>
      <x:c r="L1245" s="12" t="inlineStr">
        <x:is>
          <x:t xml:space="preserve">No Power</x:t>
        </x:is>
      </x:c>
      <x:c r="M1245" s="13" t="inlineStr">
        <x:is>
          <x:t xml:space="preserve">Tech Depot</x:t>
        </x:is>
      </x:c>
      <x:c r="N1245" s="14" t="inlineStr">
        <x:is>
          <x:t xml:space="preserve">Tech Depot</x:t>
        </x:is>
      </x:c>
      <x:c r="O1245" s="15" t="inlineStr">
        <x:is>
          <x:t xml:space="preserve">Working As Designed</x:t>
        </x:is>
      </x:c>
      <x:c r="P1245" s="16" t="inlineStr">
        <x:is>
          <x:t xml:space="preserve">confirmed working</x:t>
        </x:is>
      </x:c>
    </x:row>
    <x:row r="1246" hidden="0">
      <x:c r="A1246" s="1" t="inlineStr">
        <x:is>
          <x:t xml:space="preserve">20ae59c9-78ac-f111-aaac-70a8a5af0f9c</x:t>
        </x:is>
      </x:c>
      <x:c r="B1246" s="2" t="inlineStr">
        <x:is>
          <x:t xml:space="preserve">ko//sInsigeDN8dGUHqkILwSr3QX0L1pHwTFTiKvsSrJV/bG7dzX1JG3KnWEk3MBLDyFXRd6TBuT8yJRZHQzRw==</x:t>
        </x:is>
      </x:c>
      <x:c r="C1246" s="3">
        <x:v>46279.9311342593</x:v>
      </x:c>
      <x:c r="D1246" s="4" t="inlineStr">
        <x:is>
          <x:t xml:space="preserve">Incident</x:t>
        </x:is>
      </x:c>
      <x:c r="E1246" s="5" t="inlineStr">
        <x:is>
          <x:t xml:space="preserve">Tab15 screen is cracked</x:t>
        </x:is>
      </x:c>
      <x:c r="F1246" s="6" t="inlineStr">
        <x:is>
          <x:t xml:space="preserve">CAS-1429900-F4S7G3</x:t>
        </x:is>
      </x:c>
      <x:c r="G1246" s="7">
        <x:v>46274.5443171296</x:v>
      </x:c>
      <x:c r="H1246" s="8">
        <x:v>46279.7226157407</x:v>
      </x:c>
      <x:c r="I1246" s="9" t="inlineStr">
        <x:is>
          <x:t xml:space="preserve">WB Franchise Unit 1236</x:t>
        </x:is>
      </x:c>
      <x:c r="J1246" s="10" t="inlineStr">
        <x:is>
          <x:t xml:space="preserve">Problem Solved</x:t>
        </x:is>
      </x:c>
      <x:c r="K1246" s="11" t="inlineStr">
        <x:is>
          <x:t xml:space="preserve">Tablet</x:t>
        </x:is>
      </x:c>
      <x:c r="L1246" s="12" t="inlineStr">
        <x:is>
          <x:t xml:space="preserve">Damaged</x:t>
        </x:is>
      </x:c>
      <x:c r="M1246" s="13" t="inlineStr">
        <x:is>
          <x:t xml:space="preserve">John Widner</x:t>
        </x:is>
      </x:c>
      <x:c r="N1246" s="14" t="inlineStr">
        <x:is>
          <x:t xml:space="preserve">Tech Depot</x:t>
        </x:is>
      </x:c>
      <x:c r="O1246" s="15" t="inlineStr">
        <x:is>
          <x:t xml:space="preserve">Replaced</x:t>
        </x:is>
      </x:c>
      <x:c r="P1246" s="16" t="inlineStr">
        <x:is>
          <x:t xml:space="preserve">Replaced Tablet 15</x:t>
        </x:is>
      </x:c>
    </x:row>
    <x:row r="1247" hidden="0">
      <x:c r="A1247" s="1" t="inlineStr">
        <x:is>
          <x:t xml:space="preserve">51eb6b81-54b0-f111-aaac-0022480b2f05</x:t>
        </x:is>
      </x:c>
      <x:c r="B1247" s="2" t="inlineStr">
        <x:is>
          <x:t xml:space="preserve">qJ+GUYw8ANti05GqF2m2pCa8/vV7EvG0GjVPztWEdMQdQB5X3OafOQOd+CLPMVVXyfodnUkHVLLUyMHq7Tyipw==</x:t>
        </x:is>
      </x:c>
      <x:c r="C1247" s="3">
        <x:v>46279.9090046296</x:v>
      </x:c>
      <x:c r="D1247" s="4" t="inlineStr">
        <x:is>
          <x:t xml:space="preserve">Incident</x:t>
        </x:is>
      </x:c>
      <x:c r="E1247" s="5" t="inlineStr">
        <x:is>
          <x:t xml:space="preserve">Charging Station - Not Working Properly</x:t>
        </x:is>
      </x:c>
      <x:c r="F1247" s="6" t="inlineStr">
        <x:is>
          <x:t xml:space="preserve">CAS-1433703-F2Z3Z5</x:t>
        </x:is>
      </x:c>
      <x:c r="G1247" s="7">
        <x:v>46279.4542013889</x:v>
      </x:c>
      <x:c r="H1247" s="8">
        <x:v>46279.7005671296</x:v>
      </x:c>
      <x:c r="I1247" s="9" t="inlineStr">
        <x:is>
          <x:t xml:space="preserve">WB Unit 0752</x:t>
        </x:is>
      </x:c>
      <x:c r="J1247" s="10" t="inlineStr">
        <x:is>
          <x:t xml:space="preserve">Problem Solved</x:t>
        </x:is>
      </x:c>
      <x:c r="K1247" s="11" t="inlineStr">
        <x:is>
          <x:t xml:space="preserve">HHPOS - Payment Device</x:t>
        </x:is>
      </x:c>
      <x:c r="L1247" s="12" t="inlineStr">
        <x:is>
          <x:t xml:space="preserve">Charging Station</x:t>
        </x:is>
      </x:c>
      <x:c r="M1247" s="13" t="inlineStr">
        <x:is>
          <x:t xml:space="preserve">Sarah Lucio</x:t>
        </x:is>
      </x:c>
      <x:c r="N1247" s="14" t="inlineStr">
        <x:is>
          <x:t xml:space="preserve">Tech Depot</x:t>
        </x:is>
      </x:c>
      <x:c r="O1247" s="15" t="inlineStr">
        <x:is>
          <x:t xml:space="preserve">Replaced</x:t>
        </x:is>
      </x:c>
      <x:c r="P1247" s="16" t="inlineStr">
        <x:is>
          <x:t xml:space="preserve">shipped charger</x:t>
        </x:is>
      </x:c>
    </x:row>
    <x:row r="1248" hidden="0">
      <x:c r="A1248" s="1" t="inlineStr">
        <x:is>
          <x:t xml:space="preserve">145cf3e1-60b0-f111-aaac-70a8a5af01f0</x:t>
        </x:is>
      </x:c>
      <x:c r="B1248" s="2" t="inlineStr">
        <x:is>
          <x:t xml:space="preserve">7nC+1IKGoRsaxmd59jz9bB7Yw0siX0nMECtRR9tw55768uZ1YszpNcVZv3iY1UCfTMtRQLPHdEXExgvVl+1PrQ==</x:t>
        </x:is>
      </x:c>
      <x:c r="C1248" s="3">
        <x:v>46279.8998842593</x:v>
      </x:c>
      <x:c r="D1248" s="4" t="inlineStr">
        <x:is>
          <x:t xml:space="preserve">Incident</x:t>
        </x:is>
      </x:c>
      <x:c r="E1248" s="5" t="inlineStr">
        <x:is>
          <x:t xml:space="preserve">Tab 16  Batteries Not Charging</x:t>
        </x:is>
      </x:c>
      <x:c r="F1248" s="6" t="inlineStr">
        <x:is>
          <x:t xml:space="preserve">CAS-1433810-Q6V2S2</x:t>
        </x:is>
      </x:c>
      <x:c r="G1248" s="7">
        <x:v>46279.5157523148</x:v>
      </x:c>
      <x:c r="H1248" s="8">
        <x:v>46279.6914930556</x:v>
      </x:c>
      <x:c r="I1248" s="9" t="inlineStr">
        <x:is>
          <x:t xml:space="preserve">WB Unit 1166</x:t>
        </x:is>
      </x:c>
      <x:c r="J1248" s="10" t="inlineStr">
        <x:is>
          <x:t xml:space="preserve">Problem Solved</x:t>
        </x:is>
      </x:c>
      <x:c r="K1248" s="11" t="inlineStr">
        <x:is>
          <x:t xml:space="preserve">Tablet Docking Station</x:t>
        </x:is>
      </x:c>
      <x:c r="L1248" s="12" t="inlineStr">
        <x:is>
          <x:t xml:space="preserve">Not Charging</x:t>
        </x:is>
      </x:c>
      <x:c r="M1248" s="13" t="inlineStr">
        <x:is>
          <x:t xml:space="preserve">Sarah Lucio</x:t>
        </x:is>
      </x:c>
      <x:c r="N1248" s="14" t="inlineStr">
        <x:is>
          <x:t xml:space="preserve">Tech Depot</x:t>
        </x:is>
      </x:c>
      <x:c r="O1248" s="15" t="inlineStr">
        <x:is>
          <x:t xml:space="preserve">Repaired</x:t>
        </x:is>
      </x:c>
      <x:c r="P1248" s="16" t="inlineStr">
        <x:is>
          <x:t xml:space="preserve">inventory limitation sending 4 recovered batteries</x:t>
        </x:is>
      </x:c>
    </x:row>
    <x:row r="1249" hidden="0">
      <x:c r="A1249" s="1" t="inlineStr">
        <x:is>
          <x:t xml:space="preserve">6a91c58e-7fb0-f111-aaac-70a8a5af0f9c</x:t>
        </x:is>
      </x:c>
      <x:c r="B1249" s="2" t="inlineStr">
        <x:is>
          <x:t xml:space="preserve">gTUMnf5ZIrXYiW8uj+rY9fCmgai8FBJBCiQiQpRQK/rge7hUkA/yMBnYwKH9GLxHb7z5aomOGV2Wv44Y09nOHg==</x:t>
        </x:is>
      </x:c>
      <x:c r="C1249" s="3">
        <x:v>46279.8900810185</x:v>
      </x:c>
      <x:c r="D1249" s="4" t="inlineStr">
        <x:is>
          <x:t xml:space="preserve">Incident</x:t>
        </x:is>
      </x:c>
      <x:c r="E1249" s="5" t="inlineStr">
        <x:is>
          <x:t xml:space="preserve">ROW - Need New Charger</x:t>
        </x:is>
      </x:c>
      <x:c r="F1249" s="6" t="inlineStr">
        <x:is>
          <x:t xml:space="preserve">CAS-1434029-Y1V3L8</x:t>
        </x:is>
      </x:c>
      <x:c r="G1249" s="7">
        <x:v>46279.668275463</x:v>
      </x:c>
      <x:c r="H1249" s="8">
        <x:v>46279.6817013889</x:v>
      </x:c>
      <x:c r="I1249" s="9" t="inlineStr">
        <x:is>
          <x:t xml:space="preserve">WB Unit 0906</x:t>
        </x:is>
      </x:c>
      <x:c r="J1249" s="10" t="inlineStr">
        <x:is>
          <x:t xml:space="preserve">Problem Solved</x:t>
        </x:is>
      </x:c>
      <x:c r="K1249" s="11" t="inlineStr">
        <x:is>
          <x:t xml:space="preserve">ROW</x:t>
        </x:is>
      </x:c>
      <x:c r="L1249" s="12" t="inlineStr">
        <x:is>
          <x:t xml:space="preserve">Power Cord</x:t>
        </x:is>
      </x:c>
      <x:c r="M1249" s="13" t="inlineStr">
        <x:is>
          <x:t xml:space="preserve">Lawrence Conway</x:t>
        </x:is>
      </x:c>
      <x:c r="N1249" s="14" t="inlineStr">
        <x:is>
          <x:t xml:space="preserve">Tech Depot</x:t>
        </x:is>
      </x:c>
      <x:c r="O1249" s="15" t="inlineStr">
        <x:is>
          <x:t xml:space="preserve">Replaced</x:t>
        </x:is>
      </x:c>
      <x:c r="P1249" s="16" t="inlineStr">
        <x:is>
          <x:t xml:space="preserve">Replacement cable sent</x:t>
        </x:is>
      </x:c>
    </x:row>
    <x:row r="1250" hidden="0">
      <x:c r="A1250" s="1" t="inlineStr">
        <x:is>
          <x:t xml:space="preserve">70f4f1ba-65b0-f111-aaac-70a8a5af095f</x:t>
        </x:is>
      </x:c>
      <x:c r="B1250" s="2" t="inlineStr">
        <x:is>
          <x:t xml:space="preserve">qzoRj0A4ZjGZUh/r5NCP30SsxrG2LCnxSOWW0HuSccMOB4WuC3hkjTx+dOdhqob8jyZwDeO7vp/UJS54p9Rq/A==</x:t>
        </x:is>
      </x:c>
      <x:c r="C1250" s="3">
        <x:v>46279.8897337963</x:v>
      </x:c>
      <x:c r="D1250" s="4" t="inlineStr">
        <x:is>
          <x:t xml:space="preserve">Incident</x:t>
        </x:is>
      </x:c>
      <x:c r="E1250" s="5" t="inlineStr">
        <x:is>
          <x:t xml:space="preserve">ROW - Replacement Charger</x:t>
        </x:is>
      </x:c>
      <x:c r="F1250" s="6" t="inlineStr">
        <x:is>
          <x:t xml:space="preserve">CAS-1433853-R5Z3S2</x:t>
        </x:is>
      </x:c>
      <x:c r="G1250" s="7">
        <x:v>46279.5399189815</x:v>
      </x:c>
      <x:c r="H1250" s="8">
        <x:v>46279.6813541667</x:v>
      </x:c>
      <x:c r="I1250" s="9" t="inlineStr">
        <x:is>
          <x:t xml:space="preserve">WB Unit 1688</x:t>
        </x:is>
      </x:c>
      <x:c r="J1250" s="10" t="inlineStr">
        <x:is>
          <x:t xml:space="preserve">Problem Solved</x:t>
        </x:is>
      </x:c>
      <x:c r="K1250" s="11" t="inlineStr">
        <x:is>
          <x:t xml:space="preserve">ROW</x:t>
        </x:is>
      </x:c>
      <x:c r="L1250" s="12" t="inlineStr">
        <x:is>
          <x:t xml:space="preserve">Power Cord</x:t>
        </x:is>
      </x:c>
      <x:c r="M1250" s="13" t="inlineStr">
        <x:is>
          <x:t xml:space="preserve">Sarah Lucio</x:t>
        </x:is>
      </x:c>
      <x:c r="N1250" s="14" t="inlineStr">
        <x:is>
          <x:t xml:space="preserve">Tech Depot</x:t>
        </x:is>
      </x:c>
      <x:c r="O1250" s="15" t="inlineStr">
        <x:is>
          <x:t xml:space="preserve">Repaired</x:t>
        </x:is>
      </x:c>
      <x:c r="P1250" s="16" t="inlineStr">
        <x:is>
          <x:t xml:space="preserve">shipped power cable</x:t>
        </x:is>
      </x:c>
    </x:row>
    <x:row r="1251" hidden="0">
      <x:c r="A1251" s="1" t="inlineStr">
        <x:is>
          <x:t xml:space="preserve">513a041f-99ac-f111-aaac-0022480b2f05</x:t>
        </x:is>
      </x:c>
      <x:c r="B1251" s="2" t="inlineStr">
        <x:is>
          <x:t xml:space="preserve">yOgNO+SkXOElKrAp4PG4VgtHhEXEKDeDd8olGa2hydqMYeswaWcZTdrKY+UQ+41eoXMTZctl/GNTCRq8bi+3Og==</x:t>
        </x:is>
      </x:c>
      <x:c r="C1251" s="3">
        <x:v>46279.8838657407</x:v>
      </x:c>
      <x:c r="D1251" s="4" t="inlineStr">
        <x:is>
          <x:t xml:space="preserve">Incident</x:t>
        </x:is>
      </x:c>
      <x:c r="E1251" s="5" t="inlineStr">
        <x:is>
          <x:t xml:space="preserve">Tab16  (7030) FP Card reader - not pairing</x:t>
        </x:is>
      </x:c>
      <x:c r="F1251" s="6" t="inlineStr">
        <x:is>
          <x:t xml:space="preserve">CAS-1430124-K0C4B4</x:t>
        </x:is>
      </x:c>
      <x:c r="G1251" s="7">
        <x:v>46274.7049884259</x:v>
      </x:c>
      <x:c r="H1251" s="8">
        <x:v>46279.6755324074</x:v>
      </x:c>
      <x:c r="I1251" s="9" t="inlineStr">
        <x:is>
          <x:t xml:space="preserve">WB Unit 1141</x:t>
        </x:is>
      </x:c>
      <x:c r="J1251" s="10" t="inlineStr">
        <x:is>
          <x:t xml:space="preserve">Problem Solved</x:t>
        </x:is>
      </x:c>
      <x:c r="K1251" s="11" t="inlineStr">
        <x:is>
          <x:t xml:space="preserve">HHPOS - Payment Device</x:t>
        </x:is>
      </x:c>
      <x:c r="L1251" s="12" t="inlineStr">
        <x:is>
          <x:t xml:space="preserve">Pairing</x:t>
        </x:is>
      </x:c>
      <x:c r="M1251" s="13" t="inlineStr">
        <x:is>
          <x:t xml:space="preserve">Lawrence Conway</x:t>
        </x:is>
      </x:c>
      <x:c r="N1251" s="14" t="inlineStr">
        <x:is>
          <x:t xml:space="preserve">Tech Depot</x:t>
        </x:is>
      </x:c>
      <x:c r="O1251" s="15" t="inlineStr">
        <x:is>
          <x:t xml:space="preserve">Reconfigured</x:t>
        </x:is>
      </x:c>
      <x:c r="P1251" s="16" t="inlineStr">
        <x:is>
          <x:t xml:space="preserve">paired card reader.</x:t>
        </x:is>
      </x:c>
    </x:row>
    <x:row r="1252" hidden="0">
      <x:c r="A1252" s="1" t="inlineStr">
        <x:is>
          <x:t xml:space="preserve">4df94288-49a9-f111-aaac-000d3a30c334</x:t>
        </x:is>
      </x:c>
      <x:c r="B1252" s="2" t="inlineStr">
        <x:is>
          <x:t xml:space="preserve">q1yuxS3diy6VgeG+v96qMkdoUH3HvLcGQzCyLtkd98Sz2YZiloxvwDN/KxLtVum4gHbBYi5CS4y/tX71fnBcJQ==</x:t>
        </x:is>
      </x:c>
      <x:c r="C1252" s="3">
        <x:v>46279.8836111111</x:v>
      </x:c>
      <x:c r="D1252" s="4" t="inlineStr">
        <x:is>
          <x:t xml:space="preserve">Incident</x:t>
        </x:is>
      </x:c>
      <x:c r="E1252" s="5" t="inlineStr">
        <x:is>
          <x:t xml:space="preserve">TAB16 camera is not working to scan the app-7030</x:t>
        </x:is>
      </x:c>
      <x:c r="F1252" s="6" t="inlineStr">
        <x:is>
          <x:t xml:space="preserve">CAS-1426950-P1H4Z6</x:t>
        </x:is>
      </x:c>
      <x:c r="G1252" s="7">
        <x:v>46270.4916782407</x:v>
      </x:c>
      <x:c r="H1252" s="8">
        <x:v>46279.6751851852</x:v>
      </x:c>
      <x:c r="I1252" s="9" t="inlineStr">
        <x:is>
          <x:t xml:space="preserve">WB Unit 1141</x:t>
        </x:is>
      </x:c>
      <x:c r="J1252" s="10" t="inlineStr">
        <x:is>
          <x:t xml:space="preserve">Problem Solved</x:t>
        </x:is>
      </x:c>
      <x:c r="K1252" s="11" t="inlineStr">
        <x:is>
          <x:t xml:space="preserve">Tablet</x:t>
        </x:is>
      </x:c>
      <x:c r="L1252" s="12" t="inlineStr">
        <x:is>
          <x:t xml:space="preserve">Frozen</x:t>
        </x:is>
      </x:c>
      <x:c r="M1252" s="13" t="inlineStr">
        <x:is>
          <x:t xml:space="preserve">Lawrence Conway</x:t>
        </x:is>
      </x:c>
      <x:c r="N1252" s="14" t="inlineStr">
        <x:is>
          <x:t xml:space="preserve">Tech Depot</x:t>
        </x:is>
      </x:c>
      <x:c r="O1252" s="15" t="inlineStr">
        <x:is>
          <x:t xml:space="preserve">Working As Designed</x:t>
        </x:is>
      </x:c>
      <x:c r="P1252" s="16" t="inlineStr">
        <x:is>
          <x:t xml:space="preserve">Camera app was working when called.</x:t>
        </x:is>
      </x:c>
    </x:row>
    <x:row r="1253" hidden="0">
      <x:c r="A1253" s="1" t="inlineStr">
        <x:is>
          <x:t xml:space="preserve">0a52c9f6-abac-f111-aaac-0022480b2f7e</x:t>
        </x:is>
      </x:c>
      <x:c r="B1253" s="2" t="inlineStr">
        <x:is>
          <x:t xml:space="preserve">Gnfo0gmYO1lkqJhQ67rjag8neAgt6Vf+T+nGnwl734eKKwqTMqWXTeSG7/FfDUXKKqNisB5yxQ+P7wnqR8KK2w==</x:t>
        </x:is>
      </x:c>
      <x:c r="C1253" s="3">
        <x:v>46279.8749305556</x:v>
      </x:c>
      <x:c r="D1253" s="4" t="inlineStr">
        <x:is>
          <x:t xml:space="preserve">Incident</x:t>
        </x:is>
      </x:c>
      <x:c r="E1253" s="5" t="inlineStr">
        <x:is>
          <x:t xml:space="preserve">Tab16 [ 7220] PD no power</x:t>
        </x:is>
      </x:c>
      <x:c r="F1253" s="6" t="inlineStr">
        <x:is>
          <x:t xml:space="preserve">CAS-1430184-Q5V8Q7</x:t>
        </x:is>
      </x:c>
      <x:c r="G1253" s="7">
        <x:v>46274.7987037037</x:v>
      </x:c>
      <x:c r="H1253" s="8">
        <x:v>46279.6665509259</x:v>
      </x:c>
      <x:c r="I1253" s="9" t="inlineStr">
        <x:is>
          <x:t xml:space="preserve">WB Franchise Unit 1642</x:t>
        </x:is>
      </x:c>
      <x:c r="J1253" s="10" t="inlineStr">
        <x:is>
          <x:t xml:space="preserve">Problem Solved</x:t>
        </x:is>
      </x:c>
      <x:c r="K1253" s="11" t="inlineStr">
        <x:is>
          <x:t xml:space="preserve">HHPOS - Payment Device</x:t>
        </x:is>
      </x:c>
      <x:c r="L1253" s="12" t="inlineStr">
        <x:is>
          <x:t xml:space="preserve">No Power</x:t>
        </x:is>
      </x:c>
      <x:c r="M1253" s="13" t="inlineStr">
        <x:is>
          <x:t xml:space="preserve">John Widner</x:t>
        </x:is>
      </x:c>
      <x:c r="N1253" s="14" t="inlineStr">
        <x:is>
          <x:t xml:space="preserve">Tech Depot</x:t>
        </x:is>
      </x:c>
      <x:c r="O1253" s="15" t="inlineStr">
        <x:is>
          <x:t xml:space="preserve">Replaced</x:t>
        </x:is>
      </x:c>
      <x:c r="P1253" s="16" t="inlineStr">
        <x:is>
          <x:t xml:space="preserve">Replaced FPPD</x:t>
        </x:is>
      </x:c>
    </x:row>
    <x:row r="1254" hidden="0">
      <x:c r="A1254" s="1" t="inlineStr">
        <x:is>
          <x:t xml:space="preserve">44d1ec8e-51ad-f111-aaac-70a8a5af01f0</x:t>
        </x:is>
      </x:c>
      <x:c r="B1254" s="2" t="inlineStr">
        <x:is>
          <x:t xml:space="preserve">f4dyxxYAMpqipOvrIjvXtTlhxUlp5aFcNl7WkDkG0oMM7XaPcPrW3o94E+heD8D27g9KjKwK88Qyii1gKSM3Bg==</x:t>
        </x:is>
      </x:c>
      <x:c r="C1254" s="3">
        <x:v>46279.8580439815</x:v>
      </x:c>
      <x:c r="D1254" s="4" t="inlineStr">
        <x:is>
          <x:t xml:space="preserve">Incident</x:t>
        </x:is>
      </x:c>
      <x:c r="E1254" s="5" t="inlineStr">
        <x:is>
          <x:t xml:space="preserve">Reg04 - Missing Payment Device</x:t>
        </x:is>
      </x:c>
      <x:c r="F1254" s="6" t="inlineStr">
        <x:is>
          <x:t xml:space="preserve">CAS-1430836-Y9T9C1</x:t>
        </x:is>
      </x:c>
      <x:c r="G1254" s="7">
        <x:v>46275.6218402778</x:v>
      </x:c>
      <x:c r="H1254" s="8">
        <x:v>46279.6496643519</x:v>
      </x:c>
      <x:c r="I1254" s="9" t="inlineStr">
        <x:is>
          <x:t xml:space="preserve">WB Unit 0874</x:t>
        </x:is>
      </x:c>
      <x:c r="J1254" s="10" t="inlineStr">
        <x:is>
          <x:t xml:space="preserve">Problem Solved</x:t>
        </x:is>
      </x:c>
      <x:c r="K1254" s="11" t="inlineStr">
        <x:is>
          <x:t xml:space="preserve">POS - Payment Device</x:t>
        </x:is>
      </x:c>
      <x:c r="L1254" s="12" t="inlineStr">
        <x:is>
          <x:t xml:space="preserve">Lost/Stolen</x:t>
        </x:is>
      </x:c>
      <x:c r="M1254" s="13" t="inlineStr">
        <x:is>
          <x:t xml:space="preserve">Ian Forbes</x:t>
        </x:is>
      </x:c>
      <x:c r="N1254" s="14" t="inlineStr">
        <x:is>
          <x:t xml:space="preserve">Tech Depot</x:t>
        </x:is>
      </x:c>
      <x:c r="O1254" s="15" t="inlineStr">
        <x:is>
          <x:t xml:space="preserve">Replaced</x:t>
        </x:is>
      </x:c>
      <x:c r="P1254" s="16" t="inlineStr">
        <x:is>
          <x:t xml:space="preserve">The replacement device was installed</x:t>
        </x:is>
      </x:c>
    </x:row>
    <x:row r="1255" hidden="0">
      <x:c r="A1255" s="1" t="inlineStr">
        <x:is>
          <x:t xml:space="preserve">2d730104-71ac-f111-aaac-70a8a5b10df9</x:t>
        </x:is>
      </x:c>
      <x:c r="B1255" s="2" t="inlineStr">
        <x:is>
          <x:t xml:space="preserve">p++YUqbOdPnL53qudiSN1r+J7clTRn0gjzesTUMPrfxh0rowKOuiN3dZxVbddK0M+mtNshhzblh1g2EmTHwcJA==</x:t>
        </x:is>
      </x:c>
      <x:c r="C1255" s="3">
        <x:v>46279.8512847222</x:v>
      </x:c>
      <x:c r="D1255" s="4" t="inlineStr">
        <x:is>
          <x:t xml:space="preserve">Incident</x:t>
        </x:is>
      </x:c>
      <x:c r="E1255" s="5" t="inlineStr">
        <x:is>
          <x:t xml:space="preserve">Tab 15 FPPD Missing</x:t>
        </x:is>
      </x:c>
      <x:c r="F1255" s="6" t="inlineStr">
        <x:is>
          <x:t xml:space="preserve">CAS-1429838-P7W7B5</x:t>
        </x:is>
      </x:c>
      <x:c r="G1255" s="7">
        <x:v>46274.5056944444</x:v>
      </x:c>
      <x:c r="H1255" s="8">
        <x:v>46279.6428819444</x:v>
      </x:c>
      <x:c r="I1255" s="9" t="inlineStr">
        <x:is>
          <x:t xml:space="preserve">WB Unit 1690</x:t>
        </x:is>
      </x:c>
      <x:c r="J1255" s="10" t="inlineStr">
        <x:is>
          <x:t xml:space="preserve">Problem Solved</x:t>
        </x:is>
      </x:c>
      <x:c r="K1255" s="11" t="inlineStr">
        <x:is>
          <x:t xml:space="preserve">HHPOS - Payment Device</x:t>
        </x:is>
      </x:c>
      <x:c r="L1255" s="12" t="inlineStr">
        <x:is>
          <x:t xml:space="preserve">Lost/Stolen</x:t>
        </x:is>
      </x:c>
      <x:c r="M1255" s="13" t="inlineStr">
        <x:is>
          <x:t xml:space="preserve">John Widner</x:t>
        </x:is>
      </x:c>
      <x:c r="N1255" s="14" t="inlineStr">
        <x:is>
          <x:t xml:space="preserve">Tech Depot</x:t>
        </x:is>
      </x:c>
      <x:c r="O1255" s="15" t="inlineStr">
        <x:is>
          <x:t xml:space="preserve">Replaced</x:t>
        </x:is>
      </x:c>
      <x:c r="P1255" s="16" t="inlineStr">
        <x:is>
          <x:t xml:space="preserve">Replaced FPPD</x:t>
        </x:is>
      </x:c>
    </x:row>
    <x:row r="1256" hidden="0">
      <x:c r="A1256" s="1" t="inlineStr">
        <x:is>
          <x:t xml:space="preserve">c455421c-28ae-f111-aaac-70a8a5af00ad</x:t>
        </x:is>
      </x:c>
      <x:c r="B1256" s="2" t="inlineStr">
        <x:is>
          <x:t xml:space="preserve">9B4qbn5og0ob/gI0RV8TuxigtV2mrlIdn6mJtKWmg54N/v2b7uUwCzIbhV/NvzPSUlowzitILdr/bb3v8zUCdA==</x:t>
        </x:is>
      </x:c>
      <x:c r="C1256" s="3">
        <x:v>46279.8508449074</x:v>
      </x:c>
      <x:c r="D1256" s="4" t="inlineStr">
        <x:is>
          <x:t xml:space="preserve">Incident</x:t>
        </x:is>
      </x:c>
      <x:c r="E1256" s="5" t="inlineStr">
        <x:is>
          <x:t xml:space="preserve">7220 Tab15 FP card reader - not pairing</x:t>
        </x:is>
      </x:c>
      <x:c r="F1256" s="6" t="inlineStr">
        <x:is>
          <x:t xml:space="preserve">CAS-1431787-Z0S1S4</x:t>
        </x:is>
      </x:c>
      <x:c r="G1256" s="7">
        <x:v>46276.6884027778</x:v>
      </x:c>
      <x:c r="H1256" s="8">
        <x:v>46279.6424537037</x:v>
      </x:c>
      <x:c r="I1256" s="9" t="inlineStr">
        <x:is>
          <x:t xml:space="preserve">WB Unit 1126</x:t>
        </x:is>
      </x:c>
      <x:c r="J1256" s="10" t="inlineStr">
        <x:is>
          <x:t xml:space="preserve">Problem Solved</x:t>
        </x:is>
      </x:c>
      <x:c r="K1256" s="11" t="inlineStr">
        <x:is>
          <x:t xml:space="preserve">HHPOS - Payment Device</x:t>
        </x:is>
      </x:c>
      <x:c r="L1256" s="12" t="inlineStr">
        <x:is>
          <x:t xml:space="preserve">Lost/Stolen</x:t>
        </x:is>
      </x:c>
      <x:c r="M1256" s="13" t="inlineStr">
        <x:is>
          <x:t xml:space="preserve">Sarah Lucio</x:t>
        </x:is>
      </x:c>
      <x:c r="N1256" s="14" t="inlineStr">
        <x:is>
          <x:t xml:space="preserve">Tech Depot</x:t>
        </x:is>
      </x:c>
      <x:c r="O1256" s="15" t="inlineStr">
        <x:is>
          <x:t xml:space="preserve">Reconfigured</x:t>
        </x:is>
      </x:c>
      <x:c r="P1256" s="16" t="inlineStr">
        <x:is>
          <x:t xml:space="preserve">re-paired</x:t>
        </x:is>
      </x:c>
    </x:row>
    <x:row r="1257" hidden="0">
      <x:c r="A1257" s="1" t="inlineStr">
        <x:is>
          <x:t xml:space="preserve">30059c99-66b0-f111-aaac-70a8a5af095f</x:t>
        </x:is>
      </x:c>
      <x:c r="B1257" s="2" t="inlineStr">
        <x:is>
          <x:t xml:space="preserve">3KPsJd7iLtiV6oQBOI6ji9NHL0iQXBh1vxSny9ErKCuvE3mt0ECZV+WodNH8a/8bMwRl0oGpOdmwCdrihzt9MA==</x:t>
        </x:is>
      </x:c>
      <x:c r="C1257" s="3">
        <x:v>46279.8432175926</x:v>
      </x:c>
      <x:c r="D1257" s="4" t="inlineStr">
        <x:is>
          <x:t xml:space="preserve">Incident</x:t>
        </x:is>
      </x:c>
      <x:c r="E1257" s="5" t="inlineStr">
        <x:is>
          <x:t xml:space="preserve">HHPOS - Portable Charger Replacements</x:t>
        </x:is>
      </x:c>
      <x:c r="F1257" s="6" t="inlineStr">
        <x:is>
          <x:t xml:space="preserve">CAS-1433860-T3Y6G9</x:t>
        </x:is>
      </x:c>
      <x:c r="G1257" s="7">
        <x:v>46279.5442476852</x:v>
      </x:c>
      <x:c r="H1257" s="8">
        <x:v>46279.6347685185</x:v>
      </x:c>
      <x:c r="I1257" s="9" t="inlineStr">
        <x:is>
          <x:t xml:space="preserve">WB Unit 1688</x:t>
        </x:is>
      </x:c>
      <x:c r="J1257" s="10" t="inlineStr">
        <x:is>
          <x:t xml:space="preserve">Problem Solved</x:t>
        </x:is>
      </x:c>
      <x:c r="K1257" s="11" t="inlineStr">
        <x:is>
          <x:t xml:space="preserve">HHPOS - Payment Device</x:t>
        </x:is>
      </x:c>
      <x:c r="L1257" s="12" t="inlineStr">
        <x:is>
          <x:t xml:space="preserve">Charging Cable</x:t>
        </x:is>
      </x:c>
      <x:c r="M1257" s="13" t="inlineStr">
        <x:is>
          <x:t xml:space="preserve">Sarah Lucio</x:t>
        </x:is>
      </x:c>
      <x:c r="N1257" s="14" t="inlineStr">
        <x:is>
          <x:t xml:space="preserve">Tech Depot</x:t>
        </x:is>
      </x:c>
      <x:c r="O1257" s="15" t="inlineStr">
        <x:is>
          <x:t xml:space="preserve">Repaired</x:t>
        </x:is>
      </x:c>
      <x:c r="P1257" s="16" t="inlineStr">
        <x:is>
          <x:t xml:space="preserve">shipped 2 portable chargers for PD  and cables</x:t>
        </x:is>
      </x:c>
    </x:row>
    <x:row r="1258" hidden="0">
      <x:c r="A1258" s="1" t="inlineStr">
        <x:is>
          <x:t xml:space="preserve">0e02a9f6-38ad-f111-aaac-0022480b2f7e</x:t>
        </x:is>
      </x:c>
      <x:c r="B1258" s="2" t="inlineStr">
        <x:is>
          <x:t xml:space="preserve">pDjs3THUxJLyKM6cesQXSsACFVR/iHNXPx0naLkUqpg11f2i1YB116tiOn/W3X2UGTEM3KnhrVYGsOLDRBtD3g==</x:t>
        </x:is>
      </x:c>
      <x:c r="C1258" s="3">
        <x:v>46279.8336342593</x:v>
      </x:c>
      <x:c r="D1258" s="4" t="inlineStr">
        <x:is>
          <x:t xml:space="preserve">Incident</x:t>
        </x:is>
      </x:c>
      <x:c r="E1258" s="5" t="inlineStr">
        <x:is>
          <x:t xml:space="preserve">7030 USB TAB16 PD not pairing</x:t>
        </x:is>
      </x:c>
      <x:c r="F1258" s="6" t="inlineStr">
        <x:is>
          <x:t xml:space="preserve">CAS-1430681-G8N3L3</x:t>
        </x:is>
      </x:c>
      <x:c r="G1258" s="7">
        <x:v>46275.4996412037</x:v>
      </x:c>
      <x:c r="H1258" s="8">
        <x:v>46279.6251273148</x:v>
      </x:c>
      <x:c r="I1258" s="9" t="inlineStr">
        <x:is>
          <x:t xml:space="preserve">WB Unit 1006</x:t>
        </x:is>
      </x:c>
      <x:c r="J1258" s="10" t="inlineStr">
        <x:is>
          <x:t xml:space="preserve">Problem Solved</x:t>
        </x:is>
      </x:c>
      <x:c r="K1258" s="11" t="inlineStr">
        <x:is>
          <x:t xml:space="preserve">HHPOS - Payment Device</x:t>
        </x:is>
      </x:c>
      <x:c r="L1258" s="12" t="inlineStr">
        <x:is>
          <x:t xml:space="preserve">Pairing</x:t>
        </x:is>
      </x:c>
      <x:c r="M1258" s="13" t="inlineStr">
        <x:is>
          <x:t xml:space="preserve">Sarah Lucio</x:t>
        </x:is>
      </x:c>
      <x:c r="N1258" s="14" t="inlineStr">
        <x:is>
          <x:t xml:space="preserve">Tech Depot</x:t>
        </x:is>
      </x:c>
      <x:c r="O1258" s="15" t="inlineStr">
        <x:is>
          <x:t xml:space="preserve">Reconfigured</x:t>
        </x:is>
      </x:c>
      <x:c r="P1258" s="16" t="inlineStr">
        <x:is>
          <x:t xml:space="preserve">updated communication type to USB - issue resolved</x:t>
        </x:is>
      </x:c>
    </x:row>
    <x:row r="1259" hidden="0">
      <x:c r="A1259" s="1" t="inlineStr">
        <x:is>
          <x:t xml:space="preserve">18b7564f-38ad-f111-aaac-0022480b2f7e</x:t>
        </x:is>
      </x:c>
      <x:c r="B1259" s="2" t="inlineStr">
        <x:is>
          <x:t xml:space="preserve">1PyX+6qZoBKqErmVqC+tzPkIVWWlK93wXNW/rQfbepPIaDNNJ0/K2NUcBv6KaMwPVhoGDpYXgkBF0jpiErHj+A==</x:t>
        </x:is>
      </x:c>
      <x:c r="C1259" s="3">
        <x:v>46279.8334606482</x:v>
      </x:c>
      <x:c r="D1259" s="4" t="inlineStr">
        <x:is>
          <x:t xml:space="preserve">Incident</x:t>
        </x:is>
      </x:c>
      <x:c r="E1259" s="5" t="inlineStr">
        <x:is>
          <x:t xml:space="preserve">7030 USB TAB15 PD not pairing</x:t>
        </x:is>
      </x:c>
      <x:c r="F1259" s="6" t="inlineStr">
        <x:is>
          <x:t xml:space="preserve">CAS-1430675-R5Q2R6</x:t>
        </x:is>
      </x:c>
      <x:c r="G1259" s="7">
        <x:v>46275.4963194444</x:v>
      </x:c>
      <x:c r="H1259" s="8">
        <x:v>46279.6250347222</x:v>
      </x:c>
      <x:c r="I1259" s="9" t="inlineStr">
        <x:is>
          <x:t xml:space="preserve">WB Unit 1006</x:t>
        </x:is>
      </x:c>
      <x:c r="J1259" s="10" t="inlineStr">
        <x:is>
          <x:t xml:space="preserve">Problem Solved</x:t>
        </x:is>
      </x:c>
      <x:c r="K1259" s="11" t="inlineStr">
        <x:is>
          <x:t xml:space="preserve">HHPOS - Payment Device</x:t>
        </x:is>
      </x:c>
      <x:c r="L1259" s="12" t="inlineStr">
        <x:is>
          <x:t xml:space="preserve">Pairing</x:t>
        </x:is>
      </x:c>
      <x:c r="M1259" s="13" t="inlineStr">
        <x:is>
          <x:t xml:space="preserve">Sarah Lucio</x:t>
        </x:is>
      </x:c>
      <x:c r="N1259" s="14" t="inlineStr">
        <x:is>
          <x:t xml:space="preserve">Tech Depot</x:t>
        </x:is>
      </x:c>
      <x:c r="O1259" s="15" t="inlineStr">
        <x:is>
          <x:t xml:space="preserve">Reconfigured</x:t>
        </x:is>
      </x:c>
      <x:c r="P1259" s="16" t="inlineStr">
        <x:is>
          <x:t xml:space="preserve">updated communication type to USB - issue resolved</x:t>
        </x:is>
      </x:c>
    </x:row>
    <x:row r="1260" hidden="0">
      <x:c r="A1260" s="1" t="inlineStr">
        <x:is>
          <x:t xml:space="preserve">e68963d7-75b0-f111-aaac-0022480b2f05</x:t>
        </x:is>
      </x:c>
      <x:c r="B1260" s="2" t="inlineStr">
        <x:is>
          <x:t xml:space="preserve">xMj8IZjUUx30DzZIgiOhTPzXRm38JiPBMD7jGLLuzNofCwKjEkvtyvO3dLBvNZd7l2cK3k1GVNEAmCcZ89WTjA==</x:t>
        </x:is>
      </x:c>
      <x:c r="C1260" s="3">
        <x:v>46279.8388425926</x:v>
      </x:c>
      <x:c r="D1260" s="4" t="inlineStr">
        <x:is>
          <x:t xml:space="preserve">Incident</x:t>
        </x:is>
      </x:c>
      <x:c r="E1260" s="5" t="inlineStr">
        <x:is>
          <x:t xml:space="preserve">Request for 3 replacement USB-A to USB-C Cables</x:t>
        </x:is>
      </x:c>
      <x:c r="F1260" s="6" t="inlineStr">
        <x:is>
          <x:t xml:space="preserve">CAS-1433960-Q8R9L7</x:t>
        </x:is>
      </x:c>
      <x:c r="G1260" s="7">
        <x:v>46279.6199652778</x:v>
      </x:c>
      <x:c r="H1260" s="8">
        <x:v>46279.6242476852</x:v>
      </x:c>
      <x:c r="I1260" s="9" t="inlineStr">
        <x:is>
          <x:t xml:space="preserve">WB Unit 0325</x:t>
        </x:is>
      </x:c>
      <x:c r="J1260" s="10" t="inlineStr">
        <x:is>
          <x:t xml:space="preserve">Problem Solved</x:t>
        </x:is>
      </x:c>
      <x:c r="K1260" s="11" t="inlineStr">
        <x:is>
          <x:t xml:space="preserve">HHPOS - Payment Device</x:t>
        </x:is>
      </x:c>
      <x:c r="L1260" s="12" t="inlineStr">
        <x:is>
          <x:t xml:space="preserve">Charging Cable</x:t>
        </x:is>
      </x:c>
      <x:c r="M1260" s="13" t="inlineStr">
        <x:is>
          <x:t xml:space="preserve">John Widner</x:t>
        </x:is>
      </x:c>
      <x:c r="N1260" s="14" t="inlineStr">
        <x:is>
          <x:t xml:space="preserve">Tech Depot</x:t>
        </x:is>
      </x:c>
      <x:c r="O1260" s="15" t="inlineStr">
        <x:is>
          <x:t xml:space="preserve">Repaired</x:t>
        </x:is>
      </x:c>
      <x:c r="P1260" s="16" t="inlineStr">
        <x:is>
          <x:t xml:space="preserve">Replaced FPPD power cables</x:t>
        </x:is>
      </x:c>
    </x:row>
    <x:row r="1261" hidden="0">
      <x:c r="A1261" s="1" t="inlineStr">
        <x:is>
          <x:t xml:space="preserve">b8f4c804-7cac-f111-aaac-0022480b2f7e</x:t>
        </x:is>
      </x:c>
      <x:c r="B1261" s="2" t="inlineStr">
        <x:is>
          <x:t xml:space="preserve">2eXrA265PO2RLafPytNFq4GQORtCIcRKFx1lu3NZ1WvNBDQBxsH9JU9d1MexVO836GOBfNlRCxWJRPZJRVPh+g==</x:t>
        </x:is>
      </x:c>
      <x:c r="C1261" s="3">
        <x:v>46279.8290625</x:v>
      </x:c>
      <x:c r="D1261" s="4" t="inlineStr">
        <x:is>
          <x:t xml:space="preserve">Incident</x:t>
        </x:is>
      </x:c>
      <x:c r="E1261" s="5" t="inlineStr">
        <x:is>
          <x:t xml:space="preserve">Tab16 (7030) - PD No Power</x:t>
        </x:is>
      </x:c>
      <x:c r="F1261" s="6" t="inlineStr">
        <x:is>
          <x:t xml:space="preserve">CAS-1429916-B0N2W1</x:t>
        </x:is>
      </x:c>
      <x:c r="G1261" s="7">
        <x:v>46274.5602893519</x:v>
      </x:c>
      <x:c r="H1261" s="8">
        <x:v>46279.6206365741</x:v>
      </x:c>
      <x:c r="I1261" s="9" t="inlineStr">
        <x:is>
          <x:t xml:space="preserve">WB Unit 1372</x:t>
        </x:is>
      </x:c>
      <x:c r="J1261" s="10" t="inlineStr">
        <x:is>
          <x:t xml:space="preserve">Problem Solved</x:t>
        </x:is>
      </x:c>
      <x:c r="K1261" s="11" t="inlineStr">
        <x:is>
          <x:t xml:space="preserve">HHPOS - Payment Device</x:t>
        </x:is>
      </x:c>
      <x:c r="L1261" s="12" t="inlineStr">
        <x:is>
          <x:t xml:space="preserve">Charging Port</x:t>
        </x:is>
      </x:c>
      <x:c r="M1261" s="13" t="inlineStr">
        <x:is>
          <x:t xml:space="preserve">Sarah Lucio</x:t>
        </x:is>
      </x:c>
      <x:c r="N1261" s="14" t="inlineStr">
        <x:is>
          <x:t xml:space="preserve">Tech Depot</x:t>
        </x:is>
      </x:c>
      <x:c r="O1261" s="15" t="inlineStr">
        <x:is>
          <x:t xml:space="preserve">Working As Designed</x:t>
        </x:is>
      </x:c>
      <x:c r="P1261" s="16" t="inlineStr">
        <x:is>
          <x:t xml:space="preserve">MOD confirmed issue was resolved</x:t>
        </x:is>
      </x:c>
    </x:row>
    <x:row r="1262" hidden="0">
      <x:c r="A1262" s="1" t="inlineStr">
        <x:is>
          <x:t xml:space="preserve">3740c699-81ab-f111-aaac-70a8a5b10e49</x:t>
        </x:is>
      </x:c>
      <x:c r="B1262" s="2" t="inlineStr">
        <x:is>
          <x:t xml:space="preserve">5r4EwREQ9ELSQ/jp2hxT6S7xp90ofYPuVMQ82CBLqrtIij94UiL1WQmhZq1KlbPWGxHvl9bJZLiEPHVkjSEuEw==</x:t>
        </x:is>
      </x:c>
      <x:c r="C1262" s="3">
        <x:v>46279.8232638889</x:v>
      </x:c>
      <x:c r="D1262" s="4" t="inlineStr">
        <x:is>
          <x:t xml:space="preserve">Incident</x:t>
        </x:is>
      </x:c>
      <x:c r="E1262" s="5" t="inlineStr">
        <x:is>
          <x:t xml:space="preserve">TAB16 PD has no power</x:t>
        </x:is>
      </x:c>
      <x:c r="F1262" s="6" t="inlineStr">
        <x:is>
          <x:t xml:space="preserve">CAS-1428597-V5W1K7</x:t>
        </x:is>
      </x:c>
      <x:c r="G1262" s="7">
        <x:v>46273.3155439815</x:v>
      </x:c>
      <x:c r="H1262" s="8">
        <x:v>46279.6148726852</x:v>
      </x:c>
      <x:c r="I1262" s="9" t="inlineStr">
        <x:is>
          <x:t xml:space="preserve">WB Unit 0325</x:t>
        </x:is>
      </x:c>
      <x:c r="J1262" s="10" t="inlineStr">
        <x:is>
          <x:t xml:space="preserve">Problem Solved</x:t>
        </x:is>
      </x:c>
      <x:c r="K1262" s="11" t="inlineStr">
        <x:is>
          <x:t xml:space="preserve">HHPOS - Payment Device</x:t>
        </x:is>
      </x:c>
      <x:c r="L1262" s="12" t="inlineStr">
        <x:is>
          <x:t xml:space="preserve">Pairing</x:t>
        </x:is>
      </x:c>
      <x:c r="M1262" s="13" t="inlineStr">
        <x:is>
          <x:t xml:space="preserve">John Widner</x:t>
        </x:is>
      </x:c>
      <x:c r="N1262" s="14" t="inlineStr">
        <x:is>
          <x:t xml:space="preserve">Tech Depot</x:t>
        </x:is>
      </x:c>
      <x:c r="O1262" s="15" t="inlineStr">
        <x:is>
          <x:t xml:space="preserve">Reconfigured</x:t>
        </x:is>
      </x:c>
      <x:c r="P1262" s="16" t="inlineStr">
        <x:is>
          <x:t xml:space="preserve">Reconfigured FPPD and tablet for Bluetooth</x:t>
        </x:is>
      </x:c>
    </x:row>
    <x:row r="1263" hidden="0">
      <x:c r="A1263" s="1" t="inlineStr">
        <x:is>
          <x:t xml:space="preserve">26d1f9e4-80ab-f111-aaac-70a8a5b10e49</x:t>
        </x:is>
      </x:c>
      <x:c r="B1263" s="2" t="inlineStr">
        <x:is>
          <x:t xml:space="preserve">42uvUco9BQVXziW9/f93Ym30Vw+1xeg0cpfwThJ1bQZBRiFg77I3pud917ToO8ABv+OggY54fPPlRBhBU/SMDA==</x:t>
        </x:is>
      </x:c>
      <x:c r="C1263" s="3">
        <x:v>46279.8172222222</x:v>
      </x:c>
      <x:c r="D1263" s="4" t="inlineStr">
        <x:is>
          <x:t xml:space="preserve">Incident</x:t>
        </x:is>
      </x:c>
      <x:c r="E1263" s="5" t="inlineStr">
        <x:is>
          <x:t xml:space="preserve">TAB17 PD is not pairing</x:t>
        </x:is>
      </x:c>
      <x:c r="F1263" s="6" t="inlineStr">
        <x:is>
          <x:t xml:space="preserve">CAS-1428594-T2B2D6</x:t>
        </x:is>
      </x:c>
      <x:c r="G1263" s="7">
        <x:v>46273.3119675926</x:v>
      </x:c>
      <x:c r="H1263" s="8">
        <x:v>46279.6088310185</x:v>
      </x:c>
      <x:c r="I1263" s="9" t="inlineStr">
        <x:is>
          <x:t xml:space="preserve">WB Unit 0325</x:t>
        </x:is>
      </x:c>
      <x:c r="J1263" s="10" t="inlineStr">
        <x:is>
          <x:t xml:space="preserve">Problem Solved</x:t>
        </x:is>
      </x:c>
      <x:c r="K1263" s="11" t="inlineStr">
        <x:is>
          <x:t xml:space="preserve">HHPOS - Payment Device</x:t>
        </x:is>
      </x:c>
      <x:c r="L1263" s="12" t="inlineStr">
        <x:is>
          <x:t xml:space="preserve">Error</x:t>
        </x:is>
      </x:c>
      <x:c r="M1263" s="13" t="inlineStr">
        <x:is>
          <x:t xml:space="preserve">John Widner</x:t>
        </x:is>
      </x:c>
      <x:c r="N1263" s="14" t="inlineStr">
        <x:is>
          <x:t xml:space="preserve">Tech Depot</x:t>
        </x:is>
      </x:c>
      <x:c r="O1263" s="15" t="inlineStr">
        <x:is>
          <x:t xml:space="preserve">Reconfigured</x:t>
        </x:is>
      </x:c>
      <x:c r="P1263" s="16" t="inlineStr">
        <x:is>
          <x:t xml:space="preserve">Reconfigured FPPD and tablet for Bluetooth</x:t>
        </x:is>
      </x:c>
    </x:row>
    <x:row r="1264" hidden="0">
      <x:c r="A1264" s="1" t="inlineStr">
        <x:is>
          <x:t xml:space="preserve">9aafe6d0-98ab-f111-aaac-70a8a5af01f0</x:t>
        </x:is>
      </x:c>
      <x:c r="B1264" s="2" t="inlineStr">
        <x:is>
          <x:t xml:space="preserve">efk1o3RmDStLhFnKLENnDUJH81Swm0QLLVYPpz3ZIycR/ofmzzQLUMxgj0bYZGl2f6zlJCkGYPU7rY7qtSaAbA==</x:t>
        </x:is>
      </x:c>
      <x:c r="C1264" s="3">
        <x:v>46279.8128125</x:v>
      </x:c>
      <x:c r="D1264" s="4" t="inlineStr">
        <x:is>
          <x:t xml:space="preserve">Incident</x:t>
        </x:is>
      </x:c>
      <x:c r="E1264" s="5" t="inlineStr">
        <x:is>
          <x:t xml:space="preserve">DOP- Zenput issue</x:t>
        </x:is>
      </x:c>
      <x:c r="F1264" s="6" t="inlineStr">
        <x:is>
          <x:t xml:space="preserve">CAS-1428793-D7C8K7</x:t>
        </x:is>
      </x:c>
      <x:c r="G1264" s="7">
        <x:v>46273.4309259259</x:v>
      </x:c>
      <x:c r="H1264" s="8">
        <x:v>46279.6043981481</x:v>
      </x:c>
      <x:c r="I1264" s="9" t="inlineStr">
        <x:is>
          <x:t xml:space="preserve">WB Unit 1323</x:t>
        </x:is>
      </x:c>
      <x:c r="J1264" s="10" t="inlineStr">
        <x:is>
          <x:t xml:space="preserve">Problem Solved</x:t>
        </x:is>
      </x:c>
      <x:c r="K1264" s="11" t="inlineStr">
        <x:is>
          <x:t xml:space="preserve">DOP</x:t>
        </x:is>
      </x:c>
      <x:c r="L1264" s="12" t="inlineStr">
        <x:is>
          <x:t xml:space="preserve">OGP/Zenput - User Training</x:t>
        </x:is>
      </x:c>
      <x:c r="M1264" s="13" t="inlineStr">
        <x:is>
          <x:t xml:space="preserve">Sarah Lucio</x:t>
        </x:is>
      </x:c>
      <x:c r="N1264" s="14" t="inlineStr">
        <x:is>
          <x:t xml:space="preserve">Tech Depot</x:t>
        </x:is>
      </x:c>
      <x:c r="O1264" s="15" t="inlineStr">
        <x:is>
          <x:t xml:space="preserve">Working As Designed</x:t>
        </x:is>
      </x:c>
      <x:c r="P1264" s="16" t="inlineStr">
        <x:is>
          <x:t xml:space="preserve">redirected to OPs</x:t>
        </x:is>
      </x:c>
    </x:row>
    <x:row r="1265" hidden="0">
      <x:c r="A1265" s="1" t="inlineStr">
        <x:is>
          <x:t xml:space="preserve">a4d47f28-6ea9-f111-aaac-0022480b2f7e</x:t>
        </x:is>
      </x:c>
      <x:c r="B1265" s="2" t="inlineStr">
        <x:is>
          <x:t xml:space="preserve">U2iW9PVxuJWu4N/kRUcoI8Xp7S8Z05WgGE00WNUUOYQBWXAnKNSuh59iG6l/APIuqKVcR/5/ErS68NH2C71cIQ==</x:t>
        </x:is>
      </x:c>
      <x:c r="C1265" s="3">
        <x:v>46279.7993865741</x:v>
      </x:c>
      <x:c r="D1265" s="4" t="inlineStr">
        <x:is>
          <x:t xml:space="preserve">Incident</x:t>
        </x:is>
      </x:c>
      <x:c r="E1265" s="5" t="inlineStr">
        <x:is>
          <x:t xml:space="preserve">DOP screen is detached from the tablet</x:t>
        </x:is>
      </x:c>
      <x:c r="F1265" s="6" t="inlineStr">
        <x:is>
          <x:t xml:space="preserve">CAS-1427112-Y1P9R8</x:t>
        </x:is>
      </x:c>
      <x:c r="G1265" s="7">
        <x:v>46270.6737037037</x:v>
      </x:c>
      <x:c r="H1265" s="8">
        <x:v>46279.5909837963</x:v>
      </x:c>
      <x:c r="I1265" s="9" t="inlineStr">
        <x:is>
          <x:t xml:space="preserve">WB Unit 0828</x:t>
        </x:is>
      </x:c>
      <x:c r="J1265" s="10" t="inlineStr">
        <x:is>
          <x:t xml:space="preserve">Problem Solved</x:t>
        </x:is>
      </x:c>
      <x:c r="K1265" s="11" t="inlineStr">
        <x:is>
          <x:t xml:space="preserve">DOP</x:t>
        </x:is>
      </x:c>
      <x:c r="L1265" s="12" t="inlineStr">
        <x:is>
          <x:t xml:space="preserve">Damaged</x:t>
        </x:is>
      </x:c>
      <x:c r="M1265" s="13" t="inlineStr">
        <x:is>
          <x:t xml:space="preserve">Sarah Lucio</x:t>
        </x:is>
      </x:c>
      <x:c r="N1265" s="14" t="inlineStr">
        <x:is>
          <x:t xml:space="preserve">Tech Depot</x:t>
        </x:is>
      </x:c>
      <x:c r="O1265" s="15" t="inlineStr">
        <x:is>
          <x:t xml:space="preserve">Duplicate</x:t>
        </x:is>
      </x:c>
      <x:c r="P1265" s="16" t="inlineStr">
        <x:is>
          <x:t xml:space="preserve">CAS-1389827-G9B2L4-Cash Pro - Application Update</x:t>
        </x:is>
      </x:c>
    </x:row>
    <x:row r="1266" hidden="0">
      <x:c r="A1266" s="1" t="inlineStr">
        <x:is>
          <x:t xml:space="preserve">c9687500-96ac-f111-aad1-7ced8d6f5f61</x:t>
        </x:is>
      </x:c>
      <x:c r="B1266" s="2" t="inlineStr">
        <x:is>
          <x:t xml:space="preserve">2xbCMaC/DsikUXAApr8l+ro37nprdnrQCRFLXtmcl2fWo4g7WJU55CXFxo+ETSyaMEOWfa/COdDCrdhp67B5EA==</x:t>
        </x:is>
      </x:c>
      <x:c r="C1266" s="3">
        <x:v>46279.7957638889</x:v>
      </x:c>
      <x:c r="D1266" s="4" t="inlineStr">
        <x:is>
          <x:t xml:space="preserve">Incident</x:t>
        </x:is>
      </x:c>
      <x:c r="E1266" s="5" t="inlineStr">
        <x:is>
          <x:t xml:space="preserve">ROW - performance issues</x:t>
        </x:is>
      </x:c>
      <x:c r="F1266" s="6" t="inlineStr">
        <x:is>
          <x:t xml:space="preserve">CAS-1430112-J3B3X3</x:t>
        </x:is>
      </x:c>
      <x:c r="G1266" s="7">
        <x:v>46274.6894444444</x:v>
      </x:c>
      <x:c r="H1266" s="8">
        <x:v>46279.5873726852</x:v>
      </x:c>
      <x:c r="I1266" s="9" t="inlineStr">
        <x:is>
          <x:t xml:space="preserve">WB Unit 0328</x:t>
        </x:is>
      </x:c>
      <x:c r="J1266" s="10" t="inlineStr">
        <x:is>
          <x:t xml:space="preserve">Problem Solved</x:t>
        </x:is>
      </x:c>
      <x:c r="K1266" s="11" t="inlineStr">
        <x:is>
          <x:t xml:space="preserve">ROW</x:t>
        </x:is>
      </x:c>
      <x:c r="L1266" s="12" t="inlineStr">
        <x:is>
          <x:t xml:space="preserve">Damaged</x:t>
        </x:is>
      </x:c>
      <x:c r="M1266" s="13" t="inlineStr">
        <x:is>
          <x:t xml:space="preserve">Ian Forbes</x:t>
        </x:is>
      </x:c>
      <x:c r="N1266" s="14" t="inlineStr">
        <x:is>
          <x:t xml:space="preserve">Tech Depot</x:t>
        </x:is>
      </x:c>
      <x:c r="O1266" s="15" t="inlineStr">
        <x:is>
          <x:t xml:space="preserve">Replaced</x:t>
        </x:is>
      </x:c>
      <x:c r="P1266" s="16" t="inlineStr">
        <x:is>
          <x:t xml:space="preserve">The replacement device was shipped</x:t>
        </x:is>
      </x:c>
    </x:row>
    <x:row r="1267" hidden="0">
      <x:c r="A1267" s="1" t="inlineStr">
        <x:is>
          <x:t xml:space="preserve">4e3b4b9c-4fa9-f111-aaac-0022480b2f7e</x:t>
        </x:is>
      </x:c>
      <x:c r="B1267" s="2" t="inlineStr">
        <x:is>
          <x:t xml:space="preserve">AVafd2WIZMQhAz4ZuQxretjv15qDuEe0iskFmLrj5ukayUuXolLKia1s20rtmuihCMILBWTpTMmnRREFMvnALA==</x:t>
        </x:is>
      </x:c>
      <x:c r="C1267" s="3">
        <x:v>46279.7863888889</x:v>
      </x:c>
      <x:c r="D1267" s="4" t="inlineStr">
        <x:is>
          <x:t xml:space="preserve">Incident</x:t>
        </x:is>
      </x:c>
      <x:c r="E1267" s="5" t="inlineStr">
        <x:is>
          <x:t xml:space="preserve">7220 Tab battery request</x:t>
        </x:is>
      </x:c>
      <x:c r="F1267" s="6" t="inlineStr">
        <x:is>
          <x:t xml:space="preserve">CAS-1426987-M7V9Z9</x:t>
        </x:is>
      </x:c>
      <x:c r="G1267" s="7">
        <x:v>46270.5218287037</x:v>
      </x:c>
      <x:c r="H1267" s="8">
        <x:v>46279.5780208333</x:v>
      </x:c>
      <x:c r="I1267" s="9" t="inlineStr">
        <x:is>
          <x:t xml:space="preserve">WB Unit 1311</x:t>
        </x:is>
      </x:c>
      <x:c r="J1267" s="10" t="inlineStr">
        <x:is>
          <x:t xml:space="preserve">Problem Solved</x:t>
        </x:is>
      </x:c>
      <x:c r="K1267" s="11" t="inlineStr">
        <x:is>
          <x:t xml:space="preserve">Tablet</x:t>
        </x:is>
      </x:c>
      <x:c r="L1267" s="12" t="inlineStr">
        <x:is>
          <x:t xml:space="preserve">Battery</x:t>
        </x:is>
      </x:c>
      <x:c r="M1267" s="13" t="inlineStr">
        <x:is>
          <x:t xml:space="preserve">Sarah Lucio</x:t>
        </x:is>
      </x:c>
      <x:c r="N1267" s="14" t="inlineStr">
        <x:is>
          <x:t xml:space="preserve">Tech Depot</x:t>
        </x:is>
      </x:c>
      <x:c r="O1267" s="15" t="inlineStr">
        <x:is>
          <x:t xml:space="preserve">Repaired</x:t>
        </x:is>
      </x:c>
      <x:c r="P1267" s="16" t="inlineStr">
        <x:is>
          <x:t xml:space="preserve">shipped batteries only</x:t>
        </x:is>
      </x:c>
    </x:row>
    <x:row r="1268" hidden="0">
      <x:c r="A1268" s="1" t="inlineStr">
        <x:is>
          <x:t xml:space="preserve">99ec6634-54ae-f111-aaac-0022480b2f05</x:t>
        </x:is>
      </x:c>
      <x:c r="B1268" s="2" t="inlineStr">
        <x:is>
          <x:t xml:space="preserve">sXN4jZwCCS+hqOjP2pdHYBmHj5Wnjk+639YaDDjvO83EfekVxUoM1IisGgM77LfHZfkrTt4t+lbvXY0qVNxJ8A==</x:t>
        </x:is>
      </x:c>
      <x:c r="C1268" s="3">
        <x:v>46279.7863773148</x:v>
      </x:c>
      <x:c r="D1268" s="4" t="inlineStr">
        <x:is>
          <x:t xml:space="preserve">Incident</x:t>
        </x:is>
      </x:c>
      <x:c r="E1268" s="5" t="inlineStr">
        <x:is>
          <x:t xml:space="preserve">7220 All Tablets - Battery Issues</x:t>
        </x:is>
      </x:c>
      <x:c r="F1268" s="6" t="inlineStr">
        <x:is>
          <x:t xml:space="preserve">CAS-1431962-H3Z7P4</x:t>
        </x:is>
      </x:c>
      <x:c r="G1268" s="7">
        <x:v>46276.9076388889</x:v>
      </x:c>
      <x:c r="H1268" s="8">
        <x:v>46279.5779398148</x:v>
      </x:c>
      <x:c r="I1268" s="9" t="inlineStr">
        <x:is>
          <x:t xml:space="preserve">WB Unit 1399</x:t>
        </x:is>
      </x:c>
      <x:c r="J1268" s="10" t="inlineStr">
        <x:is>
          <x:t xml:space="preserve">Problem Solved</x:t>
        </x:is>
      </x:c>
      <x:c r="K1268" s="11" t="inlineStr">
        <x:is>
          <x:t xml:space="preserve">Tablet</x:t>
        </x:is>
      </x:c>
      <x:c r="L1268" s="12" t="inlineStr">
        <x:is>
          <x:t xml:space="preserve">Battery</x:t>
        </x:is>
      </x:c>
      <x:c r="M1268" s="13" t="inlineStr">
        <x:is>
          <x:t xml:space="preserve">Sarah Lucio</x:t>
        </x:is>
      </x:c>
      <x:c r="N1268" s="14" t="inlineStr">
        <x:is>
          <x:t xml:space="preserve">Tech Depot</x:t>
        </x:is>
      </x:c>
      <x:c r="O1268" s="15" t="inlineStr">
        <x:is>
          <x:t xml:space="preserve">Repaired</x:t>
        </x:is>
      </x:c>
      <x:c r="P1268" s="16" t="inlineStr">
        <x:is>
          <x:t xml:space="preserve">shipped batteries only</x:t>
        </x:is>
      </x:c>
    </x:row>
    <x:row r="1269" hidden="0">
      <x:c r="A1269" s="1" t="inlineStr">
        <x:is>
          <x:t xml:space="preserve">ea7b9d53-9cab-f111-aaac-70a8a5af0f9c</x:t>
        </x:is>
      </x:c>
      <x:c r="B1269" s="2" t="inlineStr">
        <x:is>
          <x:t xml:space="preserve">2IILEGzbNxPYhfDXmNUIbdrS5Gj2Kbgt5RDal1YNLI5cG+dQ4T6QH3EC1ZsMALejvTG4fWqWNl4DQIGh5SGPSA==</x:t>
        </x:is>
      </x:c>
      <x:c r="C1269" s="3">
        <x:v>46279.7859837963</x:v>
      </x:c>
      <x:c r="D1269" s="4" t="inlineStr">
        <x:is>
          <x:t xml:space="preserve">Incident</x:t>
        </x:is>
      </x:c>
      <x:c r="E1269" s="5" t="inlineStr">
        <x:is>
          <x:t xml:space="preserve">7220 Tab - Battery Charging Station Repair</x:t>
        </x:is>
      </x:c>
      <x:c r="F1269" s="6" t="inlineStr">
        <x:is>
          <x:t xml:space="preserve">CAS-1428823-F4G5H4</x:t>
        </x:is>
      </x:c>
      <x:c r="G1269" s="7">
        <x:v>46273.4483912037</x:v>
      </x:c>
      <x:c r="H1269" s="8">
        <x:v>46279.5775462963</x:v>
      </x:c>
      <x:c r="I1269" s="9" t="inlineStr">
        <x:is>
          <x:t xml:space="preserve">WB Unit 1063</x:t>
        </x:is>
      </x:c>
      <x:c r="J1269" s="10" t="inlineStr">
        <x:is>
          <x:t xml:space="preserve">Problem Solved</x:t>
        </x:is>
      </x:c>
      <x:c r="K1269" s="11" t="inlineStr">
        <x:is>
          <x:t xml:space="preserve">Tablet Docking Station</x:t>
        </x:is>
      </x:c>
      <x:c r="L1269" s="12" t="inlineStr">
        <x:is>
          <x:t xml:space="preserve">Not Charging</x:t>
        </x:is>
      </x:c>
      <x:c r="M1269" s="13" t="inlineStr">
        <x:is>
          <x:t xml:space="preserve">Sarah Lucio</x:t>
        </x:is>
      </x:c>
      <x:c r="N1269" s="14" t="inlineStr">
        <x:is>
          <x:t xml:space="preserve">Tech Depot</x:t>
        </x:is>
      </x:c>
      <x:c r="O1269" s="15" t="inlineStr">
        <x:is>
          <x:t xml:space="preserve">Repaired</x:t>
        </x:is>
      </x:c>
      <x:c r="P1269" s="16" t="inlineStr">
        <x:is>
          <x:t xml:space="preserve">shipped power cable</x:t>
        </x:is>
      </x:c>
    </x:row>
    <x:row r="1270" hidden="0">
      <x:c r="A1270" s="1" t="inlineStr">
        <x:is>
          <x:t xml:space="preserve">a19fea80-f9aa-f111-aaac-000d3a30c334</x:t>
        </x:is>
      </x:c>
      <x:c r="B1270" s="2" t="inlineStr">
        <x:is>
          <x:t xml:space="preserve">Z09IS/cFmVwL/F0xutu6l/lbKdT0V96JrqhxKV9+EjQPAOSSxhoemMus0D7BvdKnfWZCIm18vwMXGPhMneiJBg==</x:t>
        </x:is>
      </x:c>
      <x:c r="C1270" s="3">
        <x:v>46279.7782060185</x:v>
      </x:c>
      <x:c r="D1270" s="4" t="inlineStr">
        <x:is>
          <x:t xml:space="preserve">Incident</x:t>
        </x:is>
      </x:c>
      <x:c r="E1270" s="5" t="inlineStr">
        <x:is>
          <x:t xml:space="preserve">TAB15 PD mount fell off of TAB- 7030</x:t>
        </x:is>
      </x:c>
      <x:c r="F1270" s="6" t="inlineStr">
        <x:is>
          <x:t xml:space="preserve">CAS-1428225-Z8F1W0</x:t>
        </x:is>
      </x:c>
      <x:c r="G1270" s="7">
        <x:v>46272.6389467593</x:v>
      </x:c>
      <x:c r="H1270" s="8">
        <x:v>46279.5697685185</x:v>
      </x:c>
      <x:c r="I1270" s="9" t="inlineStr">
        <x:is>
          <x:t xml:space="preserve">WB Unit 0160</x:t>
        </x:is>
      </x:c>
      <x:c r="J1270" s="10" t="inlineStr">
        <x:is>
          <x:t xml:space="preserve">Problem Solved</x:t>
        </x:is>
      </x:c>
      <x:c r="K1270" s="11" t="inlineStr">
        <x:is>
          <x:t xml:space="preserve">HHPOS - Payment Device</x:t>
        </x:is>
      </x:c>
      <x:c r="L1270" s="12" t="inlineStr">
        <x:is>
          <x:t xml:space="preserve">Damaged</x:t>
        </x:is>
      </x:c>
      <x:c r="M1270" s="13" t="inlineStr">
        <x:is>
          <x:t xml:space="preserve">John Widner</x:t>
        </x:is>
      </x:c>
      <x:c r="N1270" s="14" t="inlineStr">
        <x:is>
          <x:t xml:space="preserve">Tech Depot</x:t>
        </x:is>
      </x:c>
      <x:c r="O1270" s="15" t="inlineStr">
        <x:is>
          <x:t xml:space="preserve">Replaced</x:t>
        </x:is>
      </x:c>
      <x:c r="P1270" s="16" t="inlineStr">
        <x:is>
          <x:t xml:space="preserve">Replaced Tablet</x:t>
        </x:is>
      </x:c>
    </x:row>
    <x:row r="1271" hidden="0">
      <x:c r="A1271" s="1" t="inlineStr">
        <x:is>
          <x:t xml:space="preserve">cb305dd9-24aa-f111-aaac-000d3a30c334</x:t>
        </x:is>
      </x:c>
      <x:c r="B1271" s="2" t="inlineStr">
        <x:is>
          <x:t xml:space="preserve">oGnYCrRHub3m9nWa3LgJGlwdo/rIczJL1piOEH8He/dNX33xpsuZB/oMUFLwbdzQIB/BS5kGNCxLEI7bFHpuZQ==</x:t>
        </x:is>
      </x:c>
      <x:c r="C1271" s="3">
        <x:v>46279.7766666667</x:v>
      </x:c>
      <x:c r="D1271" s="4" t="inlineStr">
        <x:is>
          <x:t xml:space="preserve">Incident</x:t>
        </x:is>
      </x:c>
      <x:c r="E1271" s="5" t="inlineStr">
        <x:is>
          <x:t xml:space="preserve">Tab16 (7220) - Damaged</x:t>
        </x:is>
      </x:c>
      <x:c r="F1271" s="6" t="inlineStr">
        <x:is>
          <x:t xml:space="preserve">CAS-1427545-F4T6J9</x:t>
        </x:is>
      </x:c>
      <x:c r="G1271" s="7">
        <x:v>46271.5818402778</x:v>
      </x:c>
      <x:c r="H1271" s="8">
        <x:v>46279.568275463</x:v>
      </x:c>
      <x:c r="I1271" s="9" t="inlineStr">
        <x:is>
          <x:t xml:space="preserve">WB Unit 0969</x:t>
        </x:is>
      </x:c>
      <x:c r="J1271" s="10" t="inlineStr">
        <x:is>
          <x:t xml:space="preserve">Problem Solved</x:t>
        </x:is>
      </x:c>
      <x:c r="K1271" s="11" t="inlineStr">
        <x:is>
          <x:t xml:space="preserve">Tablet</x:t>
        </x:is>
      </x:c>
      <x:c r="L1271" s="12" t="inlineStr">
        <x:is>
          <x:t xml:space="preserve">Damaged</x:t>
        </x:is>
      </x:c>
      <x:c r="M1271" s="13" t="inlineStr">
        <x:is>
          <x:t xml:space="preserve">Lawrence Conway</x:t>
        </x:is>
      </x:c>
      <x:c r="N1271" s="14" t="inlineStr">
        <x:is>
          <x:t xml:space="preserve">Tech Depot</x:t>
        </x:is>
      </x:c>
      <x:c r="O1271" s="15" t="inlineStr">
        <x:is>
          <x:t xml:space="preserve">Replaced</x:t>
        </x:is>
      </x:c>
      <x:c r="P1271" s="16" t="inlineStr">
        <x:is>
          <x:t xml:space="preserve">Replaced Tablet</x:t>
        </x:is>
      </x:c>
    </x:row>
    <x:row r="1272" hidden="0">
      <x:c r="A1272" s="1" t="inlineStr">
        <x:is>
          <x:t xml:space="preserve">8b8eaedf-fea6-f111-b8de-70a8a5af0f9c</x:t>
        </x:is>
      </x:c>
      <x:c r="B1272" s="2" t="inlineStr">
        <x:is>
          <x:t xml:space="preserve">WriapOptErsvkdypTPQLYPM+tVBIoDGRXInxP7jKPv4gUjS+oYNS+WGyIDNgcGvXKG9957BcQz3RpMYT3ip1LQ==</x:t>
        </x:is>
      </x:c>
      <x:c r="C1272" s="3">
        <x:v>46279.7693865741</x:v>
      </x:c>
      <x:c r="D1272" s="4" t="inlineStr">
        <x:is>
          <x:t xml:space="preserve">Incident</x:t>
        </x:is>
      </x:c>
      <x:c r="E1272" s="5" t="inlineStr">
        <x:is>
          <x:t xml:space="preserve">TAB15 has a shattered screen</x:t>
        </x:is>
      </x:c>
      <x:c r="F1272" s="6" t="inlineStr">
        <x:is>
          <x:t xml:space="preserve">CAS-1424589-J3G9S1</x:t>
        </x:is>
      </x:c>
      <x:c r="G1272" s="7">
        <x:v>46267.5753472222</x:v>
      </x:c>
      <x:c r="H1272" s="8">
        <x:v>46279.5609259259</x:v>
      </x:c>
      <x:c r="I1272" s="9" t="inlineStr">
        <x:is>
          <x:t xml:space="preserve">WB Unit 0760</x:t>
        </x:is>
      </x:c>
      <x:c r="J1272" s="10" t="inlineStr">
        <x:is>
          <x:t xml:space="preserve">Problem Solved</x:t>
        </x:is>
      </x:c>
      <x:c r="K1272" s="11" t="inlineStr">
        <x:is>
          <x:t xml:space="preserve">Tablet</x:t>
        </x:is>
      </x:c>
      <x:c r="L1272" s="12" t="inlineStr">
        <x:is>
          <x:t xml:space="preserve">Damaged</x:t>
        </x:is>
      </x:c>
      <x:c r="M1272" s="13" t="inlineStr">
        <x:is>
          <x:t xml:space="preserve">Ian Forbes</x:t>
        </x:is>
      </x:c>
      <x:c r="N1272" s="14" t="inlineStr">
        <x:is>
          <x:t xml:space="preserve">Tech Depot</x:t>
        </x:is>
      </x:c>
      <x:c r="O1272" s="15" t="inlineStr">
        <x:is>
          <x:t xml:space="preserve">Replaced</x:t>
        </x:is>
      </x:c>
      <x:c r="P1272" s="16" t="inlineStr">
        <x:is>
          <x:t xml:space="preserve">device was setup</x:t>
        </x:is>
      </x:c>
    </x:row>
    <x:row r="1273" hidden="0">
      <x:c r="A1273" s="1" t="inlineStr">
        <x:is>
          <x:t xml:space="preserve">64654e3f-72ae-f111-aaac-70a8a5b10df9</x:t>
        </x:is>
      </x:c>
      <x:c r="B1273" s="2" t="inlineStr">
        <x:is>
          <x:t xml:space="preserve">a/l9ByVqP6UoHXgEcEWuNIYBx0hxrXz/HlpCYFpIMeiZg7rQSz5BLBn2jg2c5MQjW2tdMMwDrSEj1kLZDcwdBg==</x:t>
        </x:is>
      </x:c>
      <x:c r="C1273" s="3">
        <x:v>46279.7632407407</x:v>
      </x:c>
      <x:c r="D1273" s="4" t="inlineStr">
        <x:is>
          <x:t xml:space="preserve">Incident</x:t>
        </x:is>
      </x:c>
      <x:c r="E1273" s="5" t="inlineStr">
        <x:is>
          <x:t xml:space="preserve">WB1642KPS27 Unavailable by ICMP ping Current Value is: Down (0)</x:t>
        </x:is>
      </x:c>
      <x:c r="F1273" s="6" t="inlineStr">
        <x:is>
          <x:t xml:space="preserve">CAS-1432011-R1Q7Y1</x:t>
        </x:is>
      </x:c>
      <x:c r="G1273" s="7">
        <x:v>46277.0569907407</x:v>
      </x:c>
      <x:c r="H1273" s="8">
        <x:v>46279.5548726852</x:v>
      </x:c>
      <x:c r="I1273" s="9" t="inlineStr">
        <x:is>
          <x:t xml:space="preserve">WB Franchise Unit 1642</x:t>
        </x:is>
      </x:c>
      <x:c r="J1273" s="10" t="inlineStr">
        <x:is>
          <x:t xml:space="preserve">Problem Solved</x:t>
        </x:is>
      </x:c>
      <x:c r="K1273" s="11" t="inlineStr">
        <x:is>
          <x:t xml:space="preserve">KPS</x:t>
        </x:is>
      </x:c>
      <x:c r="L1273" s="12" t="inlineStr">
        <x:is>
          <x:t xml:space="preserve">Connectivity</x:t>
        </x:is>
      </x:c>
      <x:c r="M1273" s="13" t="inlineStr">
        <x:is>
          <x:t xml:space="preserve">Lawrence Conway</x:t>
        </x:is>
      </x:c>
      <x:c r="N1273" s="14" t="inlineStr">
        <x:is>
          <x:t xml:space="preserve">Tech Depot</x:t>
        </x:is>
      </x:c>
      <x:c r="O1273" s="15" t="inlineStr">
        <x:is>
          <x:t xml:space="preserve">Working As Designed</x:t>
        </x:is>
      </x:c>
      <x:c r="P1273" s="16" t="inlineStr">
        <x:is>
          <x:t xml:space="preserve">tablet was online and powered on.</x:t>
        </x:is>
      </x:c>
    </x:row>
    <x:row r="1274" hidden="0">
      <x:c r="A1274" s="1" t="inlineStr">
        <x:is>
          <x:t xml:space="preserve">01b14fcf-47ac-f111-aaac-0022480b2f05</x:t>
        </x:is>
      </x:c>
      <x:c r="B1274" s="2" t="inlineStr">
        <x:is>
          <x:t xml:space="preserve">pEyW34Wu3w9zA8MsqUsEvTm4+6gUYniqtOi4sKBnKZNo4jIAiF1kddtVCkbSwldci7YCgJmuMk2oJl/sfyDOnQ==</x:t>
        </x:is>
      </x:c>
      <x:c r="C1274" s="3">
        <x:v>46279.7631481482</x:v>
      </x:c>
      <x:c r="D1274" s="4" t="inlineStr">
        <x:is>
          <x:t xml:space="preserve">Incident</x:t>
        </x:is>
      </x:c>
      <x:c r="E1274" s="5" t="inlineStr">
        <x:is>
          <x:t xml:space="preserve">REG06 card reader - this lane closed error</x:t>
        </x:is>
      </x:c>
      <x:c r="F1274" s="6" t="inlineStr">
        <x:is>
          <x:t xml:space="preserve">CAS-1429537-C6N8L2</x:t>
        </x:is>
      </x:c>
      <x:c r="G1274" s="7">
        <x:v>46274.3007986111</x:v>
      </x:c>
      <x:c r="H1274" s="8">
        <x:v>46279.5547453704</x:v>
      </x:c>
      <x:c r="I1274" s="9" t="inlineStr">
        <x:is>
          <x:t xml:space="preserve">WB Unit 1595</x:t>
        </x:is>
      </x:c>
      <x:c r="J1274" s="10" t="inlineStr">
        <x:is>
          <x:t xml:space="preserve">Problem Solved</x:t>
        </x:is>
      </x:c>
      <x:c r="K1274" s="11" t="inlineStr">
        <x:is>
          <x:t xml:space="preserve">POS - Payment Device</x:t>
        </x:is>
      </x:c>
      <x:c r="L1274" s="12" t="inlineStr">
        <x:is>
          <x:t xml:space="preserve">Error</x:t>
        </x:is>
      </x:c>
      <x:c r="M1274" s="13" t="inlineStr">
        <x:is>
          <x:t xml:space="preserve">Ian Forbes</x:t>
        </x:is>
      </x:c>
      <x:c r="N1274" s="14" t="inlineStr">
        <x:is>
          <x:t xml:space="preserve">Tech Depot</x:t>
        </x:is>
      </x:c>
      <x:c r="O1274" s="15" t="inlineStr">
        <x:is>
          <x:t xml:space="preserve">Replaced</x:t>
        </x:is>
      </x:c>
      <x:c r="P1274" s="16" t="inlineStr">
        <x:is>
          <x:t xml:space="preserve">the new device was installed</x:t>
        </x:is>
      </x:c>
    </x:row>
    <x:row r="1275" hidden="0">
      <x:c r="A1275" s="1" t="inlineStr">
        <x:is>
          <x:t xml:space="preserve">bbd38c72-01ac-f111-aaac-0022480b2f05</x:t>
        </x:is>
      </x:c>
      <x:c r="B1275" s="2" t="inlineStr">
        <x:is>
          <x:t xml:space="preserve">BEsQK4yfQn7JSqqCzcODY5YgZ9oCCjxxQvtBwH8qst2DUui9WtHkR3+/rnqwoz3H3rmjCEmNnKZTL8no9/FHpA==</x:t>
        </x:is>
      </x:c>
      <x:c r="C1275" s="3">
        <x:v>46279.7573842593</x:v>
      </x:c>
      <x:c r="D1275" s="4" t="inlineStr">
        <x:is>
          <x:t xml:space="preserve">Incident</x:t>
        </x:is>
      </x:c>
      <x:c r="E1275" s="5" t="inlineStr">
        <x:is>
          <x:t xml:space="preserve">Reg06 PD - no power</x:t>
        </x:is>
      </x:c>
      <x:c r="F1275" s="6" t="inlineStr">
        <x:is>
          <x:t xml:space="preserve">CAS-1429372-F1J8N7</x:t>
        </x:is>
      </x:c>
      <x:c r="G1275" s="7">
        <x:v>46273.9510416667</x:v>
      </x:c>
      <x:c r="H1275" s="8">
        <x:v>46279.5489930556</x:v>
      </x:c>
      <x:c r="I1275" s="9" t="inlineStr">
        <x:is>
          <x:t xml:space="preserve">WB Unit 0884</x:t>
        </x:is>
      </x:c>
      <x:c r="J1275" s="10" t="inlineStr">
        <x:is>
          <x:t xml:space="preserve">Problem Solved</x:t>
        </x:is>
      </x:c>
      <x:c r="K1275" s="11" t="inlineStr">
        <x:is>
          <x:t xml:space="preserve">POS - Payment Device</x:t>
        </x:is>
      </x:c>
      <x:c r="L1275" s="12" t="inlineStr">
        <x:is>
          <x:t xml:space="preserve">No Power</x:t>
        </x:is>
      </x:c>
      <x:c r="M1275" s="13" t="inlineStr">
        <x:is>
          <x:t xml:space="preserve">Ian Forbes</x:t>
        </x:is>
      </x:c>
      <x:c r="N1275" s="14" t="inlineStr">
        <x:is>
          <x:t xml:space="preserve">Tech Depot</x:t>
        </x:is>
      </x:c>
      <x:c r="O1275" s="15" t="inlineStr">
        <x:is>
          <x:t xml:space="preserve">Replaced</x:t>
        </x:is>
      </x:c>
      <x:c r="P1275" s="16" t="inlineStr">
        <x:is>
          <x:t xml:space="preserve">the new device was installed</x:t>
        </x:is>
      </x:c>
    </x:row>
    <x:row r="1276" hidden="0">
      <x:c r="A1276" s="1" t="inlineStr">
        <x:is>
          <x:t xml:space="preserve">141546cf-f7ad-f111-aaac-0022480b2f05</x:t>
        </x:is>
      </x:c>
      <x:c r="B1276" s="2" t="inlineStr">
        <x:is>
          <x:t xml:space="preserve">qnVvFMR/FG4O1xO9qrT+CG0FMEmIaZiePH27pHWxaEj7pWMfAGfftXaM2G0HZaXq/h4Eau1VrTlhyKBooZmYwg==</x:t>
        </x:is>
      </x:c>
      <x:c r="C1276" s="3">
        <x:v>46279.7541435185</x:v>
      </x:c>
      <x:c r="D1276" s="4" t="inlineStr">
        <x:is>
          <x:t xml:space="preserve">Incident</x:t>
        </x:is>
      </x:c>
      <x:c r="E1276" s="5" t="inlineStr">
        <x:is>
          <x:t xml:space="preserve">ROW / Chromebook - Configuration Issue</x:t>
        </x:is>
      </x:c>
      <x:c r="F1276" s="6" t="inlineStr">
        <x:is>
          <x:t xml:space="preserve">CAS-1431503-B0V8W9</x:t>
        </x:is>
      </x:c>
      <x:c r="G1276" s="7">
        <x:v>46276.4482407407</x:v>
      </x:c>
      <x:c r="H1276" s="8">
        <x:v>46279.5456944444</x:v>
      </x:c>
      <x:c r="I1276" s="9" t="inlineStr">
        <x:is>
          <x:t xml:space="preserve">WB Unit 1014</x:t>
        </x:is>
      </x:c>
      <x:c r="J1276" s="10" t="inlineStr">
        <x:is>
          <x:t xml:space="preserve">Problem Solved</x:t>
        </x:is>
      </x:c>
      <x:c r="K1276" s="11" t="inlineStr">
        <x:is>
          <x:t xml:space="preserve">ROW</x:t>
        </x:is>
      </x:c>
      <x:c r="L1276" s="12" t="inlineStr">
        <x:is>
          <x:t xml:space="preserve">Error</x:t>
        </x:is>
      </x:c>
      <x:c r="M1276" s="13" t="inlineStr">
        <x:is>
          <x:t xml:space="preserve">Lawrence Conway</x:t>
        </x:is>
      </x:c>
      <x:c r="N1276" s="14" t="inlineStr">
        <x:is>
          <x:t xml:space="preserve">Tech Depot</x:t>
        </x:is>
      </x:c>
      <x:c r="O1276" s="15" t="inlineStr">
        <x:is>
          <x:t xml:space="preserve">Replaced</x:t>
        </x:is>
      </x:c>
      <x:c r="P1276" s="16" t="inlineStr">
        <x:is>
          <x:t xml:space="preserve">Replacement shipped</x:t>
        </x:is>
      </x:c>
    </x:row>
    <x:row r="1277" hidden="0">
      <x:c r="A1277" s="1" t="inlineStr">
        <x:is>
          <x:t xml:space="preserve">53d15c3a-22ad-f111-aaac-70a8a5af01f0</x:t>
        </x:is>
      </x:c>
      <x:c r="B1277" s="2" t="inlineStr">
        <x:is>
          <x:t xml:space="preserve">BnNYIChQ3nVtuW6QU6kz0+zUbqSr49F/DgybdRGxGxemJLXPQqnz2Rqn76FMONNhQM5JJB37L+px3nC/HemKSw==</x:t>
        </x:is>
      </x:c>
      <x:c r="C1277" s="3">
        <x:v>46279.7458680556</x:v>
      </x:c>
      <x:c r="D1277" s="4" t="inlineStr">
        <x:is>
          <x:t xml:space="preserve">Incident</x:t>
        </x:is>
      </x:c>
      <x:c r="E1277" s="5" t="inlineStr">
        <x:is>
          <x:t xml:space="preserve">Zebra Printer - not printing properly</x:t>
        </x:is>
      </x:c>
      <x:c r="F1277" s="6" t="inlineStr">
        <x:is>
          <x:t xml:space="preserve">CAS-1430513-J1L7F6</x:t>
        </x:is>
      </x:c>
      <x:c r="G1277" s="7">
        <x:v>46275.3865972222</x:v>
      </x:c>
      <x:c r="H1277" s="8">
        <x:v>46279.5375</x:v>
      </x:c>
      <x:c r="I1277" s="9" t="inlineStr">
        <x:is>
          <x:t xml:space="preserve">WB Unit 1087</x:t>
        </x:is>
      </x:c>
      <x:c r="J1277" s="10" t="inlineStr">
        <x:is>
          <x:t xml:space="preserve">Problem Solved</x:t>
        </x:is>
      </x:c>
      <x:c r="K1277" s="11" t="inlineStr">
        <x:is>
          <x:t xml:space="preserve">TPHC Printer</x:t>
        </x:is>
      </x:c>
      <x:c r="L1277" s="12" t="inlineStr">
        <x:is>
          <x:t xml:space="preserve">Misaligned</x:t>
        </x:is>
      </x:c>
      <x:c r="M1277" s="13" t="inlineStr">
        <x:is>
          <x:t xml:space="preserve">Sarah Lucio</x:t>
        </x:is>
      </x:c>
      <x:c r="N1277" s="14" t="inlineStr">
        <x:is>
          <x:t xml:space="preserve">Tech Depot</x:t>
        </x:is>
      </x:c>
      <x:c r="O1277" s="15" t="inlineStr">
        <x:is>
          <x:t xml:space="preserve">Repaired</x:t>
        </x:is>
      </x:c>
      <x:c r="P1277" s="16" t="inlineStr">
        <x:is>
          <x:t xml:space="preserve">shipped bearings</x:t>
        </x:is>
      </x:c>
    </x:row>
    <x:row r="1278" hidden="0">
      <x:c r="A1278" s="1" t="inlineStr">
        <x:is>
          <x:t xml:space="preserve">b5c1e1d0-f2ad-f111-aaac-70a8a5b10e49</x:t>
        </x:is>
      </x:c>
      <x:c r="B1278" s="2" t="inlineStr">
        <x:is>
          <x:t xml:space="preserve">hsAB8ey7IhVcFBjkoiubd/oZFtP2RDRaW16Dc1IRzGTn+CBl0RCFuh6XSEF01eKNQaPfipIfcjRJGErhwLHgkA==</x:t>
        </x:is>
      </x:c>
      <x:c r="C1278" s="3">
        <x:v>46279.7457986111</x:v>
      </x:c>
      <x:c r="D1278" s="4" t="inlineStr">
        <x:is>
          <x:t xml:space="preserve">Incident</x:t>
        </x:is>
      </x:c>
      <x:c r="E1278" s="5" t="inlineStr">
        <x:is>
          <x:t xml:space="preserve">Zebra Printer - damaged</x:t>
        </x:is>
      </x:c>
      <x:c r="F1278" s="6" t="inlineStr">
        <x:is>
          <x:t xml:space="preserve">CAS-1431456-R0Y9B2</x:t>
        </x:is>
      </x:c>
      <x:c r="G1278" s="7">
        <x:v>46276.4234375</x:v>
      </x:c>
      <x:c r="H1278" s="8">
        <x:v>46279.5373611111</x:v>
      </x:c>
      <x:c r="I1278" s="9" t="inlineStr">
        <x:is>
          <x:t xml:space="preserve">WB Unit 0012</x:t>
        </x:is>
      </x:c>
      <x:c r="J1278" s="10" t="inlineStr">
        <x:is>
          <x:t xml:space="preserve">Problem Solved</x:t>
        </x:is>
      </x:c>
      <x:c r="K1278" s="11" t="inlineStr">
        <x:is>
          <x:t xml:space="preserve">TPHC Printer</x:t>
        </x:is>
      </x:c>
      <x:c r="L1278" s="12" t="inlineStr">
        <x:is>
          <x:t xml:space="preserve">Damaged</x:t>
        </x:is>
      </x:c>
      <x:c r="M1278" s="13" t="inlineStr">
        <x:is>
          <x:t xml:space="preserve">Sarah Lucio</x:t>
        </x:is>
      </x:c>
      <x:c r="N1278" s="14" t="inlineStr">
        <x:is>
          <x:t xml:space="preserve">Tech Depot</x:t>
        </x:is>
      </x:c>
      <x:c r="O1278" s="15" t="inlineStr">
        <x:is>
          <x:t xml:space="preserve">Repaired</x:t>
        </x:is>
      </x:c>
      <x:c r="P1278" s="16" t="inlineStr">
        <x:is>
          <x:t xml:space="preserve">shipped bearings</x:t>
        </x:is>
      </x:c>
    </x:row>
    <x:row r="1279" hidden="0">
      <x:c r="A1279" s="1" t="inlineStr">
        <x:is>
          <x:t xml:space="preserve">f6da686d-17af-f111-aaac-0022480b2f05</x:t>
        </x:is>
      </x:c>
      <x:c r="B1279" s="2" t="inlineStr">
        <x:is>
          <x:t xml:space="preserve">v52PwYlby4rqUb/QSXZi+YLUZ4N/jgjXCQH2/0U69owIqQUE41HF2yHoLrPb+oGRne7TFVDD067BZE+8nFdpMw==</x:t>
        </x:is>
      </x:c>
      <x:c r="C1279" s="3">
        <x:v>46279.7454513889</x:v>
      </x:c>
      <x:c r="D1279" s="4" t="inlineStr">
        <x:is>
          <x:t xml:space="preserve">Incident</x:t>
        </x:is>
      </x:c>
      <x:c r="E1279" s="5" t="inlineStr">
        <x:is>
          <x:t xml:space="preserve">TPHC Zebra Printer - Not Printing</x:t>
        </x:is>
      </x:c>
      <x:c r="F1279" s="6" t="inlineStr">
        <x:is>
          <x:t xml:space="preserve">CAS-1432507-H1K5V5</x:t>
        </x:is>
      </x:c>
      <x:c r="G1279" s="7">
        <x:v>46277.8781018518</x:v>
      </x:c>
      <x:c r="H1279" s="8">
        <x:v>46279.5369907407</x:v>
      </x:c>
      <x:c r="I1279" s="9" t="inlineStr">
        <x:is>
          <x:t xml:space="preserve">WB Unit 0796</x:t>
        </x:is>
      </x:c>
      <x:c r="J1279" s="10" t="inlineStr">
        <x:is>
          <x:t xml:space="preserve">Problem Solved</x:t>
        </x:is>
      </x:c>
      <x:c r="K1279" s="11" t="inlineStr">
        <x:is>
          <x:t xml:space="preserve">TPHC Printer</x:t>
        </x:is>
      </x:c>
      <x:c r="L1279" s="12" t="inlineStr">
        <x:is>
          <x:t xml:space="preserve">Configuration Issue</x:t>
        </x:is>
      </x:c>
      <x:c r="M1279" s="13" t="inlineStr">
        <x:is>
          <x:t xml:space="preserve">Sarah Lucio</x:t>
        </x:is>
      </x:c>
      <x:c r="N1279" s="14" t="inlineStr">
        <x:is>
          <x:t xml:space="preserve">Tech Depot</x:t>
        </x:is>
      </x:c>
      <x:c r="O1279" s="15" t="inlineStr">
        <x:is>
          <x:t xml:space="preserve">Repaired</x:t>
        </x:is>
      </x:c>
      <x:c r="P1279" s="16" t="inlineStr">
        <x:is>
          <x:t xml:space="preserve">shipped bearings</x:t>
        </x:is>
      </x:c>
    </x:row>
    <x:row r="1280" hidden="0">
      <x:c r="A1280" s="1" t="inlineStr">
        <x:is>
          <x:t xml:space="preserve">53354b69-c1af-f111-aaac-70a8a5af01f0</x:t>
        </x:is>
      </x:c>
      <x:c r="B1280" s="2" t="inlineStr">
        <x:is>
          <x:t xml:space="preserve">gInPAgcqXjjgPhemT2GJDdxV0k2b4dBY6s18QQNWZm2ii+KmAkfXLLkj6KzvS2mMFgGSLlwM9pZ0LHq4fHwQLA==</x:t>
        </x:is>
      </x:c>
      <x:c r="C1280" s="3">
        <x:v>46279.7452777778</x:v>
      </x:c>
      <x:c r="D1280" s="4" t="inlineStr">
        <x:is>
          <x:t xml:space="preserve">Incident</x:t>
        </x:is>
      </x:c>
      <x:c r="E1280" s="5" t="inlineStr">
        <x:is>
          <x:t xml:space="preserve">TPHC Zebra Printer / Tablet - Not Printing Properly</x:t>
        </x:is>
      </x:c>
      <x:c r="F1280" s="6" t="inlineStr">
        <x:is>
          <x:t xml:space="preserve">CAS-1433264-F4T2W2</x:t>
        </x:is>
      </x:c>
      <x:c r="G1280" s="7">
        <x:v>46278.7230208333</x:v>
      </x:c>
      <x:c r="H1280" s="8">
        <x:v>46279.5368634259</x:v>
      </x:c>
      <x:c r="I1280" s="9" t="inlineStr">
        <x:is>
          <x:t xml:space="preserve">WB Unit 1017</x:t>
        </x:is>
      </x:c>
      <x:c r="J1280" s="10" t="inlineStr">
        <x:is>
          <x:t xml:space="preserve">Problem Solved</x:t>
        </x:is>
      </x:c>
      <x:c r="K1280" s="11" t="inlineStr">
        <x:is>
          <x:t xml:space="preserve">TPHC Printer</x:t>
        </x:is>
      </x:c>
      <x:c r="L1280" s="12" t="inlineStr">
        <x:is>
          <x:t xml:space="preserve">Misaligned</x:t>
        </x:is>
      </x:c>
      <x:c r="M1280" s="13" t="inlineStr">
        <x:is>
          <x:t xml:space="preserve">Sarah Lucio</x:t>
        </x:is>
      </x:c>
      <x:c r="N1280" s="14" t="inlineStr">
        <x:is>
          <x:t xml:space="preserve">Tech Depot</x:t>
        </x:is>
      </x:c>
      <x:c r="O1280" s="15" t="inlineStr">
        <x:is>
          <x:t xml:space="preserve">Repaired</x:t>
        </x:is>
      </x:c>
      <x:c r="P1280" s="16" t="inlineStr">
        <x:is>
          <x:t xml:space="preserve">shipped bearings</x:t>
        </x:is>
      </x:c>
    </x:row>
    <x:row r="1281" hidden="0">
      <x:c r="A1281" s="1" t="inlineStr">
        <x:is>
          <x:t xml:space="preserve">e285d89a-a6ab-f111-aaac-000d3a30c334</x:t>
        </x:is>
      </x:c>
      <x:c r="B1281" s="2" t="inlineStr">
        <x:is>
          <x:t xml:space="preserve">DJptTykg7CFyPZlYPTqkZuHzyny+78lqQfsO3KbKPz+24Mj5APe6Snpq/d1WLN+JVBj9UNXCLt7DpmScLChikA==</x:t>
        </x:is>
      </x:c>
      <x:c r="C1281" s="3">
        <x:v>46279.7378935185</x:v>
      </x:c>
      <x:c r="D1281" s="4" t="inlineStr">
        <x:is>
          <x:t xml:space="preserve">Incident</x:t>
        </x:is>
      </x:c>
      <x:c r="E1281" s="5" t="inlineStr">
        <x:is>
          <x:t xml:space="preserve">Reg06 PD Wand Broken</x:t>
        </x:is>
      </x:c>
      <x:c r="F1281" s="6" t="inlineStr">
        <x:is>
          <x:t xml:space="preserve">CAS-1428904-J9C0V7</x:t>
        </x:is>
      </x:c>
      <x:c r="G1281" s="7">
        <x:v>46273.4994791667</x:v>
      </x:c>
      <x:c r="H1281" s="8">
        <x:v>46279.5295138889</x:v>
      </x:c>
      <x:c r="I1281" s="9" t="inlineStr">
        <x:is>
          <x:t xml:space="preserve">WB Unit 0142</x:t>
        </x:is>
      </x:c>
      <x:c r="J1281" s="10" t="inlineStr">
        <x:is>
          <x:t xml:space="preserve">Problem Solved</x:t>
        </x:is>
      </x:c>
      <x:c r="K1281" s="11" t="inlineStr">
        <x:is>
          <x:t xml:space="preserve">POS - Payment Device</x:t>
        </x:is>
      </x:c>
      <x:c r="L1281" s="12" t="inlineStr">
        <x:is>
          <x:t xml:space="preserve">Wand</x:t>
        </x:is>
      </x:c>
      <x:c r="M1281" s="13" t="inlineStr">
        <x:is>
          <x:t xml:space="preserve">Ian Forbes</x:t>
        </x:is>
      </x:c>
      <x:c r="N1281" s="14" t="inlineStr">
        <x:is>
          <x:t xml:space="preserve">Tech Depot</x:t>
        </x:is>
      </x:c>
      <x:c r="O1281" s="15" t="inlineStr">
        <x:is>
          <x:t xml:space="preserve">Replaced</x:t>
        </x:is>
      </x:c>
      <x:c r="P1281" s="16" t="inlineStr">
        <x:is>
          <x:t xml:space="preserve">The new device was installed</x:t>
        </x:is>
      </x:c>
    </x:row>
    <x:row r="1282" hidden="0">
      <x:c r="A1282" s="1" t="inlineStr">
        <x:is>
          <x:t xml:space="preserve">586e64a0-9caf-f111-aaab-0022480b2f7e</x:t>
        </x:is>
      </x:c>
      <x:c r="B1282" s="2" t="inlineStr">
        <x:is>
          <x:t xml:space="preserve">M/tZdCjpfWtJd9Lo9bOy2PFFvNFXA1tWx3T0BbOmJ/ojLxIcLvEDfDz7I1y3EWbyfH2q9shKCRsZUBQJNpa29w==</x:t>
        </x:is>
      </x:c>
      <x:c r="C1282" s="3">
        <x:v>46279.7203703704</x:v>
      </x:c>
      <x:c r="D1282" s="4" t="inlineStr">
        <x:is>
          <x:t xml:space="preserve">Incident</x:t>
        </x:is>
      </x:c>
      <x:c r="E1282" s="5" t="inlineStr">
        <x:is>
          <x:t xml:space="preserve">Trip Lite not working - holding button down and not staying on</x:t>
        </x:is>
      </x:c>
      <x:c r="F1282" s="6" t="inlineStr">
        <x:is>
          <x:t xml:space="preserve">CAS-1433003-S4N7W9</x:t>
        </x:is>
      </x:c>
      <x:c r="G1282" s="7">
        <x:v>46278.5401273148</x:v>
      </x:c>
      <x:c r="H1282" s="8">
        <x:v>46279.512037037</x:v>
      </x:c>
      <x:c r="I1282" s="9" t="inlineStr">
        <x:is>
          <x:t xml:space="preserve">WB Unit 1084</x:t>
        </x:is>
      </x:c>
      <x:c r="J1282" s="10" t="inlineStr">
        <x:is>
          <x:t xml:space="preserve">Problem Solved</x:t>
        </x:is>
      </x:c>
      <x:c r="K1282" s="11" t="inlineStr">
        <x:is>
          <x:t xml:space="preserve">UPS</x:t>
        </x:is>
      </x:c>
      <x:c r="L1282" s="12" t="inlineStr">
        <x:is>
          <x:t xml:space="preserve">No Power</x:t>
        </x:is>
      </x:c>
      <x:c r="M1282" s="13" t="inlineStr">
        <x:is>
          <x:t xml:space="preserve">Lawrence Conway</x:t>
        </x:is>
      </x:c>
      <x:c r="N1282" s="14" t="inlineStr">
        <x:is>
          <x:t xml:space="preserve">Tech Depot</x:t>
        </x:is>
      </x:c>
      <x:c r="O1282" s="15" t="inlineStr">
        <x:is>
          <x:t xml:space="preserve">Replaced</x:t>
        </x:is>
      </x:c>
      <x:c r="P1282" s="16" t="inlineStr">
        <x:is>
          <x:t xml:space="preserve">Replacement shipped</x:t>
        </x:is>
      </x:c>
    </x:row>
    <x:row r="1283" hidden="0">
      <x:c r="A1283" s="1" t="inlineStr">
        <x:is>
          <x:t xml:space="preserve">0a49626d-34ab-f111-aaac-0022480b2f7e</x:t>
        </x:is>
      </x:c>
      <x:c r="B1283" s="2" t="inlineStr">
        <x:is>
          <x:t xml:space="preserve">35b5vXan7Ylm7LIjvJxpbKadSyTyumvWQ/aPut47nhc7vpI5fxxxdZy4LCL44JJ1aJeVv1CdfrOIyVq6+y2xWQ==</x:t>
        </x:is>
      </x:c>
      <x:c r="C1283" s="3">
        <x:v>46279.7196412037</x:v>
      </x:c>
      <x:c r="D1283" s="4" t="inlineStr">
        <x:is>
          <x:t xml:space="preserve">Incident</x:t>
        </x:is>
      </x:c>
      <x:c r="E1283" s="5" t="inlineStr">
        <x:is>
          <x:t xml:space="preserve">Reg06 Payment Device - This Lane Closed</x:t>
        </x:is>
      </x:c>
      <x:c r="F1283" s="6" t="inlineStr">
        <x:is>
          <x:t xml:space="preserve">CAS-1428441-V4V0R4</x:t>
        </x:is>
      </x:c>
      <x:c r="G1283" s="7">
        <x:v>46272.9319097222</x:v>
      </x:c>
      <x:c r="H1283" s="8">
        <x:v>46279.5112384259</x:v>
      </x:c>
      <x:c r="I1283" s="9" t="inlineStr">
        <x:is>
          <x:t xml:space="preserve">WB Unit 1077</x:t>
        </x:is>
      </x:c>
      <x:c r="J1283" s="10" t="inlineStr">
        <x:is>
          <x:t xml:space="preserve">Problem Solved</x:t>
        </x:is>
      </x:c>
      <x:c r="K1283" s="11" t="inlineStr">
        <x:is>
          <x:t xml:space="preserve">POS - Payment Device</x:t>
        </x:is>
      </x:c>
      <x:c r="L1283" s="12" t="inlineStr">
        <x:is>
          <x:t xml:space="preserve">Error</x:t>
        </x:is>
      </x:c>
      <x:c r="M1283" s="13" t="inlineStr">
        <x:is>
          <x:t xml:space="preserve">Ian Forbes</x:t>
        </x:is>
      </x:c>
      <x:c r="N1283" s="14" t="inlineStr">
        <x:is>
          <x:t xml:space="preserve">Tech Depot</x:t>
        </x:is>
      </x:c>
      <x:c r="O1283" s="15" t="inlineStr">
        <x:is>
          <x:t xml:space="preserve">Replaced</x:t>
        </x:is>
      </x:c>
      <x:c r="P1283" s="16" t="inlineStr">
        <x:is>
          <x:t xml:space="preserve">The replacement device was installed</x:t>
        </x:is>
      </x:c>
    </x:row>
    <x:row r="1284" hidden="0">
      <x:c r="A1284" s="1" t="inlineStr">
        <x:is>
          <x:t xml:space="preserve">198b8523-44aa-f111-aaac-0022480b2f05</x:t>
        </x:is>
      </x:c>
      <x:c r="B1284" s="2" t="inlineStr">
        <x:is>
          <x:t xml:space="preserve">NvL7fXesEEpUfOU8uKOeIe/fz/fd321c/TuwY/p8ESuNBR5hK0HVnD3ChQZUTBYgzdwJlsqA04l2vVElYs/vjw==</x:t>
        </x:is>
      </x:c>
      <x:c r="C1284" s="3">
        <x:v>46279.7168518519</x:v>
      </x:c>
      <x:c r="D1284" s="4" t="inlineStr">
        <x:is>
          <x:t xml:space="preserve">Incident</x:t>
        </x:is>
      </x:c>
      <x:c r="E1284" s="5" t="inlineStr">
        <x:is>
          <x:t xml:space="preserve">REG06 PD Irruption Error</x:t>
        </x:is>
      </x:c>
      <x:c r="F1284" s="6" t="inlineStr">
        <x:is>
          <x:t xml:space="preserve">CAS-1427664-R1F5X8</x:t>
        </x:is>
      </x:c>
      <x:c r="G1284" s="7">
        <x:v>46271.737337963</x:v>
      </x:c>
      <x:c r="H1284" s="8">
        <x:v>46279.5084953704</x:v>
      </x:c>
      <x:c r="I1284" s="9" t="inlineStr">
        <x:is>
          <x:t xml:space="preserve">WB Unit 1439</x:t>
        </x:is>
      </x:c>
      <x:c r="J1284" s="10" t="inlineStr">
        <x:is>
          <x:t xml:space="preserve">Problem Solved</x:t>
        </x:is>
      </x:c>
      <x:c r="K1284" s="11" t="inlineStr">
        <x:is>
          <x:t xml:space="preserve">POS - Payment Device</x:t>
        </x:is>
      </x:c>
      <x:c r="L1284" s="12" t="inlineStr">
        <x:is>
          <x:t xml:space="preserve">Irruption</x:t>
        </x:is>
      </x:c>
      <x:c r="M1284" s="13" t="inlineStr">
        <x:is>
          <x:t xml:space="preserve">Ian Forbes</x:t>
        </x:is>
      </x:c>
      <x:c r="N1284" s="14" t="inlineStr">
        <x:is>
          <x:t xml:space="preserve">Tech Depot</x:t>
        </x:is>
      </x:c>
      <x:c r="O1284" s="15" t="inlineStr">
        <x:is>
          <x:t xml:space="preserve">Working As Designed</x:t>
        </x:is>
      </x:c>
      <x:c r="P1284" s="16" t="inlineStr">
        <x:is>
          <x:t xml:space="preserve">The device is working</x:t>
        </x:is>
      </x:c>
    </x:row>
    <x:row r="1285" hidden="0">
      <x:c r="A1285" s="1" t="inlineStr">
        <x:is>
          <x:t xml:space="preserve">d95c5a21-68ac-f111-aaac-70a8a5af095f</x:t>
        </x:is>
      </x:c>
      <x:c r="B1285" s="2" t="inlineStr">
        <x:is>
          <x:t xml:space="preserve">aVi5wjwzut1J1/AGxscOx46LL64ZjPaW8tlbmV/aKDUJfKcuAZfRVA0xVuyDRIc6LxPV+qmnX5sP+q4cp/4L4A==</x:t>
        </x:is>
      </x:c>
      <x:c r="C1285" s="3">
        <x:v>46279.7130902778</x:v>
      </x:c>
      <x:c r="D1285" s="4" t="inlineStr">
        <x:is>
          <x:t xml:space="preserve">Incident</x:t>
        </x:is>
      </x:c>
      <x:c r="E1285" s="5" t="inlineStr">
        <x:is>
          <x:t xml:space="preserve">Zebra Printer - damaged</x:t>
        </x:is>
      </x:c>
      <x:c r="F1285" s="6" t="inlineStr">
        <x:is>
          <x:t xml:space="preserve">CAS-1429761-Y8T4S8</x:t>
        </x:is>
      </x:c>
      <x:c r="G1285" s="7">
        <x:v>46274.4614699074</x:v>
      </x:c>
      <x:c r="H1285" s="8">
        <x:v>46279.5046990741</x:v>
      </x:c>
      <x:c r="I1285" s="9" t="inlineStr">
        <x:is>
          <x:t xml:space="preserve">WB Unit 0804</x:t>
        </x:is>
      </x:c>
      <x:c r="J1285" s="10" t="inlineStr">
        <x:is>
          <x:t xml:space="preserve">Problem Solved</x:t>
        </x:is>
      </x:c>
      <x:c r="K1285" s="11" t="inlineStr">
        <x:is>
          <x:t xml:space="preserve">TPHC Printer</x:t>
        </x:is>
      </x:c>
      <x:c r="L1285" s="12" t="inlineStr">
        <x:is>
          <x:t xml:space="preserve">Damaged</x:t>
        </x:is>
      </x:c>
      <x:c r="M1285" s="13" t="inlineStr">
        <x:is>
          <x:t xml:space="preserve">Sarah Lucio</x:t>
        </x:is>
      </x:c>
      <x:c r="N1285" s="14" t="inlineStr">
        <x:is>
          <x:t xml:space="preserve">Tech Depot</x:t>
        </x:is>
      </x:c>
      <x:c r="O1285" s="15" t="inlineStr">
        <x:is>
          <x:t xml:space="preserve">Replaced</x:t>
        </x:is>
      </x:c>
      <x:c r="P1285" s="16" t="inlineStr">
        <x:is>
          <x:t xml:space="preserve">shipped replacement [new]</x:t>
        </x:is>
      </x:c>
    </x:row>
    <x:row r="1286" hidden="0">
      <x:c r="A1286" s="1" t="inlineStr">
        <x:is>
          <x:t xml:space="preserve">a7adf7ec-84ad-f111-aaac-70a8a5af0f9c</x:t>
        </x:is>
      </x:c>
      <x:c r="B1286" s="2" t="inlineStr">
        <x:is>
          <x:t xml:space="preserve">RG39aQvXJpNPBmjQjBiAkeDQnznlwhz1NbJFWTc5qeMD/Z0iYIasDP6PUh1r/TIMquSqsEAj4YrCacP9TvoD4Q==</x:t>
        </x:is>
      </x:c>
      <x:c r="C1286" s="3">
        <x:v>46279.7125810185</x:v>
      </x:c>
      <x:c r="D1286" s="4" t="inlineStr">
        <x:is>
          <x:t xml:space="preserve">Incident</x:t>
        </x:is>
      </x:c>
      <x:c r="E1286" s="5" t="inlineStr">
        <x:is>
          <x:t xml:space="preserve">TPHC Zebra Printer No Power</x:t>
        </x:is>
      </x:c>
      <x:c r="F1286" s="6" t="inlineStr">
        <x:is>
          <x:t xml:space="preserve">CAS-1431097-Q0C5Y4</x:t>
        </x:is>
      </x:c>
      <x:c r="G1286" s="7">
        <x:v>46275.8771412037</x:v>
      </x:c>
      <x:c r="H1286" s="8">
        <x:v>46279.5041435185</x:v>
      </x:c>
      <x:c r="I1286" s="9" t="inlineStr">
        <x:is>
          <x:t xml:space="preserve">WB Unit 0266</x:t>
        </x:is>
      </x:c>
      <x:c r="J1286" s="10" t="inlineStr">
        <x:is>
          <x:t xml:space="preserve">Problem Solved</x:t>
        </x:is>
      </x:c>
      <x:c r="K1286" s="11" t="inlineStr">
        <x:is>
          <x:t xml:space="preserve">TPHC Printer</x:t>
        </x:is>
      </x:c>
      <x:c r="L1286" s="12" t="inlineStr">
        <x:is>
          <x:t xml:space="preserve">No Power</x:t>
        </x:is>
      </x:c>
      <x:c r="M1286" s="13" t="inlineStr">
        <x:is>
          <x:t xml:space="preserve">Sarah Lucio</x:t>
        </x:is>
      </x:c>
      <x:c r="N1286" s="14" t="inlineStr">
        <x:is>
          <x:t xml:space="preserve">Tech Depot</x:t>
        </x:is>
      </x:c>
      <x:c r="O1286" s="15" t="inlineStr">
        <x:is>
          <x:t xml:space="preserve">Replaced</x:t>
        </x:is>
      </x:c>
      <x:c r="P1286" s="16" t="inlineStr">
        <x:is>
          <x:t xml:space="preserve">shipped replacement [new]</x:t>
        </x:is>
      </x:c>
    </x:row>
    <x:row r="1287" hidden="0">
      <x:c r="A1287" s="1" t="inlineStr">
        <x:is>
          <x:t xml:space="preserve">a0cc1b58-b2ae-f111-aaac-0022480b2f05</x:t>
        </x:is>
      </x:c>
      <x:c r="B1287" s="2" t="inlineStr">
        <x:is>
          <x:t xml:space="preserve">j8LbxaZTrnBo0lntmAonfoDbB/NXaFftHnxMTa0j249zL6pGeFdzo2emAtuAI/Ghj+0WRmlj87Tn40ETkB9JXg==</x:t>
        </x:is>
      </x:c>
      <x:c r="C1287" s="3">
        <x:v>46279.7119097222</x:v>
      </x:c>
      <x:c r="D1287" s="4" t="inlineStr">
        <x:is>
          <x:t xml:space="preserve">Incident</x:t>
        </x:is>
      </x:c>
      <x:c r="E1287" s="5" t="inlineStr">
        <x:is>
          <x:t xml:space="preserve">Zebra Printer - not connecting to wifi</x:t>
        </x:is>
      </x:c>
      <x:c r="F1287" s="6" t="inlineStr">
        <x:is>
          <x:t xml:space="preserve">CAS-1432143-Q0B7M5</x:t>
        </x:is>
      </x:c>
      <x:c r="G1287" s="7">
        <x:v>46277.3756018519</x:v>
      </x:c>
      <x:c r="H1287" s="8">
        <x:v>46279.5034143518</x:v>
      </x:c>
      <x:c r="I1287" s="9" t="inlineStr">
        <x:is>
          <x:t xml:space="preserve">WB Unit 1256</x:t>
        </x:is>
      </x:c>
      <x:c r="J1287" s="10" t="inlineStr">
        <x:is>
          <x:t xml:space="preserve">Problem Solved</x:t>
        </x:is>
      </x:c>
      <x:c r="K1287" s="11" t="inlineStr">
        <x:is>
          <x:t xml:space="preserve">TPHC Printer</x:t>
        </x:is>
      </x:c>
      <x:c r="L1287" s="12" t="inlineStr">
        <x:is>
          <x:t xml:space="preserve">Connectivity</x:t>
        </x:is>
      </x:c>
      <x:c r="M1287" s="13" t="inlineStr">
        <x:is>
          <x:t xml:space="preserve">Sarah Lucio</x:t>
        </x:is>
      </x:c>
      <x:c r="N1287" s="14" t="inlineStr">
        <x:is>
          <x:t xml:space="preserve">Tech Depot</x:t>
        </x:is>
      </x:c>
      <x:c r="O1287" s="15" t="inlineStr">
        <x:is>
          <x:t xml:space="preserve">Replaced</x:t>
        </x:is>
      </x:c>
      <x:c r="P1287" s="16" t="inlineStr">
        <x:is>
          <x:t xml:space="preserve">shipped replacement [new]</x:t>
        </x:is>
      </x:c>
    </x:row>
    <x:row r="1288" hidden="0">
      <x:c r="A1288" s="1" t="inlineStr">
        <x:is>
          <x:t xml:space="preserve">157d80d4-e3ae-f111-aaac-70a8a5af01f0</x:t>
        </x:is>
      </x:c>
      <x:c r="B1288" s="2" t="inlineStr">
        <x:is>
          <x:t xml:space="preserve">hON5PqpXSE0+iCCcSMhxYHJawgpgxzwtpAxD9HY1RoaSO7CV6SG974ovGJbcs5G325yEn9YIVcKohD5dOWPL8g==</x:t>
        </x:is>
      </x:c>
      <x:c r="C1288" s="3">
        <x:v>46279.7109259259</x:v>
      </x:c>
      <x:c r="D1288" s="4" t="inlineStr">
        <x:is>
          <x:t xml:space="preserve">Incident</x:t>
        </x:is>
      </x:c>
      <x:c r="E1288" s="5" t="inlineStr">
        <x:is>
          <x:t xml:space="preserve">Zebra TPHC Screen No Power</x:t>
        </x:is>
      </x:c>
      <x:c r="F1288" s="6" t="inlineStr">
        <x:is>
          <x:t xml:space="preserve">CAS-1432345-P7S3R1</x:t>
        </x:is>
      </x:c>
      <x:c r="G1288" s="7">
        <x:v>46277.6215856482</x:v>
      </x:c>
      <x:c r="H1288" s="8">
        <x:v>46279.5024884259</x:v>
      </x:c>
      <x:c r="I1288" s="9" t="inlineStr">
        <x:is>
          <x:t xml:space="preserve">WB Franchise Unit 1661</x:t>
        </x:is>
      </x:c>
      <x:c r="J1288" s="10" t="inlineStr">
        <x:is>
          <x:t xml:space="preserve">Problem Solved</x:t>
        </x:is>
      </x:c>
      <x:c r="K1288" s="11" t="inlineStr">
        <x:is>
          <x:t xml:space="preserve">TPHC Printer</x:t>
        </x:is>
      </x:c>
      <x:c r="L1288" s="12" t="inlineStr">
        <x:is>
          <x:t xml:space="preserve">Damaged</x:t>
        </x:is>
      </x:c>
      <x:c r="M1288" s="13" t="inlineStr">
        <x:is>
          <x:t xml:space="preserve">Sarah Lucio</x:t>
        </x:is>
      </x:c>
      <x:c r="N1288" s="14" t="inlineStr">
        <x:is>
          <x:t xml:space="preserve">Tech Depot</x:t>
        </x:is>
      </x:c>
      <x:c r="O1288" s="15" t="inlineStr">
        <x:is>
          <x:t xml:space="preserve">Replaced</x:t>
        </x:is>
      </x:c>
      <x:c r="P1288" s="16" t="inlineStr">
        <x:is>
          <x:t xml:space="preserve">shipped replacement [new]</x:t>
        </x:is>
      </x:c>
    </x:row>
    <x:row r="1289" hidden="0">
      <x:c r="A1289" s="1" t="inlineStr">
        <x:is>
          <x:t xml:space="preserve">85a40489-fcae-f111-aaac-000d3a30c334</x:t>
        </x:is>
      </x:c>
      <x:c r="B1289" s="2" t="inlineStr">
        <x:is>
          <x:t xml:space="preserve">7EVoY1qoIshNPr8pY0cO9C7PF8kfuWjMGs2u+ZjQVwyzCOrDF3sxTyjcGabo7Vf9MKpDkHM1QHBP7tA6sVIQhA==</x:t>
        </x:is>
      </x:c>
      <x:c r="C1289" s="3">
        <x:v>46279.7103819444</x:v>
      </x:c>
      <x:c r="D1289" s="4" t="inlineStr">
        <x:is>
          <x:t xml:space="preserve">Incident</x:t>
        </x:is>
      </x:c>
      <x:c r="E1289" s="5" t="inlineStr">
        <x:is>
          <x:t xml:space="preserve">TPHC - Zebra Printer No Power</x:t>
        </x:is>
      </x:c>
      <x:c r="F1289" s="6" t="inlineStr">
        <x:is>
          <x:t xml:space="preserve">CAS-1432447-D7L5C6</x:t>
        </x:is>
      </x:c>
      <x:c r="G1289" s="7">
        <x:v>46277.7444212963</x:v>
      </x:c>
      <x:c r="H1289" s="8">
        <x:v>46279.5019560185</x:v>
      </x:c>
      <x:c r="I1289" s="9" t="inlineStr">
        <x:is>
          <x:t xml:space="preserve">WB Unit 1303</x:t>
        </x:is>
      </x:c>
      <x:c r="J1289" s="10" t="inlineStr">
        <x:is>
          <x:t xml:space="preserve">Problem Solved</x:t>
        </x:is>
      </x:c>
      <x:c r="K1289" s="11" t="inlineStr">
        <x:is>
          <x:t xml:space="preserve">TPHC Printer</x:t>
        </x:is>
      </x:c>
      <x:c r="L1289" s="12" t="inlineStr">
        <x:is>
          <x:t xml:space="preserve">No Power</x:t>
        </x:is>
      </x:c>
      <x:c r="M1289" s="13" t="inlineStr">
        <x:is>
          <x:t xml:space="preserve">Sarah Lucio</x:t>
        </x:is>
      </x:c>
      <x:c r="N1289" s="14" t="inlineStr">
        <x:is>
          <x:t xml:space="preserve">Tech Depot</x:t>
        </x:is>
      </x:c>
      <x:c r="O1289" s="15" t="inlineStr">
        <x:is>
          <x:t xml:space="preserve">Replaced</x:t>
        </x:is>
      </x:c>
      <x:c r="P1289" s="16" t="inlineStr">
        <x:is>
          <x:t xml:space="preserve">shipped replacement [new]</x:t>
        </x:is>
      </x:c>
    </x:row>
    <x:row r="1290" hidden="0">
      <x:c r="A1290" s="1" t="inlineStr">
        <x:is>
          <x:t xml:space="preserve">31c887e4-91af-f111-aaab-0022480b2f7e</x:t>
        </x:is>
      </x:c>
      <x:c r="B1290" s="2" t="inlineStr">
        <x:is>
          <x:t xml:space="preserve">I/GdTB79lV6x6m0TBlBdp9WZOeljqfLfrXabeiPzGJoh4++yfDa17eDL9WzKH+5lMGITRpIoG9I+SiA4jYgN0Q==</x:t>
        </x:is>
      </x:c>
      <x:c r="C1290" s="3">
        <x:v>46279.7096875</x:v>
      </x:c>
      <x:c r="D1290" s="4" t="inlineStr">
        <x:is>
          <x:t xml:space="preserve">Incident</x:t>
        </x:is>
      </x:c>
      <x:c r="E1290" s="5" t="inlineStr">
        <x:is>
          <x:t xml:space="preserve">TPHC -Zebra printer screen is not working</x:t>
        </x:is>
      </x:c>
      <x:c r="F1290" s="6" t="inlineStr">
        <x:is>
          <x:t xml:space="preserve">CAS-1432881-N6P1D2</x:t>
        </x:is>
      </x:c>
      <x:c r="G1290" s="7">
        <x:v>46278.4868634259</x:v>
      </x:c>
      <x:c r="H1290" s="8">
        <x:v>46279.5012962963</x:v>
      </x:c>
      <x:c r="I1290" s="9" t="inlineStr">
        <x:is>
          <x:t xml:space="preserve">WB Unit 1122</x:t>
        </x:is>
      </x:c>
      <x:c r="J1290" s="10" t="inlineStr">
        <x:is>
          <x:t xml:space="preserve">Problem Solved</x:t>
        </x:is>
      </x:c>
      <x:c r="K1290" s="11" t="inlineStr">
        <x:is>
          <x:t xml:space="preserve">TPHC Printer</x:t>
        </x:is>
      </x:c>
      <x:c r="L1290" s="12" t="inlineStr">
        <x:is>
          <x:t xml:space="preserve">Damaged</x:t>
        </x:is>
      </x:c>
      <x:c r="M1290" s="13" t="inlineStr">
        <x:is>
          <x:t xml:space="preserve">Sarah Lucio</x:t>
        </x:is>
      </x:c>
      <x:c r="N1290" s="14" t="inlineStr">
        <x:is>
          <x:t xml:space="preserve">Tech Depot</x:t>
        </x:is>
      </x:c>
      <x:c r="O1290" s="15" t="inlineStr">
        <x:is>
          <x:t xml:space="preserve">Replaced</x:t>
        </x:is>
      </x:c>
      <x:c r="P1290" s="16" t="inlineStr">
        <x:is>
          <x:t xml:space="preserve">shipped replacement [new]</x:t>
        </x:is>
      </x:c>
    </x:row>
    <x:row r="1291" hidden="0">
      <x:c r="A1291" s="1" t="inlineStr">
        <x:is>
          <x:t xml:space="preserve">e13e2542-a4af-f111-aaab-0022480b2f7e</x:t>
        </x:is>
      </x:c>
      <x:c r="B1291" s="2" t="inlineStr">
        <x:is>
          <x:t xml:space="preserve">Q5n8vMrO9bYyEk1HQOSgw9gPbGsnSNPziaowLJyehC2am+ZzsU1ph7r6mEgrqhdw/eXBV5aOQD00KNpjGZqUtg==</x:t>
        </x:is>
      </x:c>
      <x:c r="C1291" s="3">
        <x:v>46279.7091319444</x:v>
      </x:c>
      <x:c r="D1291" s="4" t="inlineStr">
        <x:is>
          <x:t xml:space="preserve">Incident</x:t>
        </x:is>
      </x:c>
      <x:c r="E1291" s="5" t="inlineStr">
        <x:is>
          <x:t xml:space="preserve">Zebra printer - Printer/ screen is damaged</x:t>
        </x:is>
      </x:c>
      <x:c r="F1291" s="6" t="inlineStr">
        <x:is>
          <x:t xml:space="preserve">CAS-1433092-B9D4G5</x:t>
        </x:is>
      </x:c>
      <x:c r="G1291" s="7">
        <x:v>46278.5780902778</x:v>
      </x:c>
      <x:c r="H1291" s="8">
        <x:v>46279.5007407407</x:v>
      </x:c>
      <x:c r="I1291" s="9" t="inlineStr">
        <x:is>
          <x:t xml:space="preserve">WB Unit 0779</x:t>
        </x:is>
      </x:c>
      <x:c r="J1291" s="10" t="inlineStr">
        <x:is>
          <x:t xml:space="preserve">Problem Solved</x:t>
        </x:is>
      </x:c>
      <x:c r="K1291" s="11" t="inlineStr">
        <x:is>
          <x:t xml:space="preserve">TPHC Printer</x:t>
        </x:is>
      </x:c>
      <x:c r="L1291" s="12" t="inlineStr">
        <x:is>
          <x:t xml:space="preserve">Damaged</x:t>
        </x:is>
      </x:c>
      <x:c r="M1291" s="13" t="inlineStr">
        <x:is>
          <x:t xml:space="preserve">Sarah Lucio</x:t>
        </x:is>
      </x:c>
      <x:c r="N1291" s="14" t="inlineStr">
        <x:is>
          <x:t xml:space="preserve">Tech Depot</x:t>
        </x:is>
      </x:c>
      <x:c r="O1291" s="15" t="inlineStr">
        <x:is>
          <x:t xml:space="preserve">Replaced</x:t>
        </x:is>
      </x:c>
      <x:c r="P1291" s="16" t="inlineStr">
        <x:is>
          <x:t xml:space="preserve">shipped replacement [new]</x:t>
        </x:is>
      </x:c>
    </x:row>
    <x:row r="1292" hidden="0">
      <x:c r="A1292" s="1" t="inlineStr">
        <x:is>
          <x:t xml:space="preserve">b6e5dc5f-b2af-f111-aaac-70a8a5af00ad</x:t>
        </x:is>
      </x:c>
      <x:c r="B1292" s="2" t="inlineStr">
        <x:is>
          <x:t xml:space="preserve">AGEknXqoKjqDFO49DuEiCOAt9KpaCEqxQNAnjt9sSgDZzqKUBRmKts9UzbmwITEe483shXKHnBgwoiPazY6kpA==</x:t>
        </x:is>
      </x:c>
      <x:c r="C1292" s="3">
        <x:v>46279.7081712963</x:v>
      </x:c>
      <x:c r="D1292" s="4" t="inlineStr">
        <x:is>
          <x:t xml:space="preserve">Incident</x:t>
        </x:is>
      </x:c>
      <x:c r="E1292" s="5" t="inlineStr">
        <x:is>
          <x:t xml:space="preserve">TPHC Zebra - screen is not responding</x:t>
        </x:is>
      </x:c>
      <x:c r="F1292" s="6" t="inlineStr">
        <x:is>
          <x:t xml:space="preserve">CAS-1433209-M7Z4S1</x:t>
        </x:is>
      </x:c>
      <x:c r="G1292" s="7">
        <x:v>46278.6483217593</x:v>
      </x:c>
      <x:c r="H1292" s="8">
        <x:v>46279.4997106481</x:v>
      </x:c>
      <x:c r="I1292" s="9" t="inlineStr">
        <x:is>
          <x:t xml:space="preserve">WB Franchise Unit 1639</x:t>
        </x:is>
      </x:c>
      <x:c r="J1292" s="10" t="inlineStr">
        <x:is>
          <x:t xml:space="preserve">Problem Solved</x:t>
        </x:is>
      </x:c>
      <x:c r="K1292" s="11" t="inlineStr">
        <x:is>
          <x:t xml:space="preserve">TPHC Printer</x:t>
        </x:is>
      </x:c>
      <x:c r="L1292" s="12" t="inlineStr">
        <x:is>
          <x:t xml:space="preserve">Configuration Issue</x:t>
        </x:is>
      </x:c>
      <x:c r="M1292" s="13" t="inlineStr">
        <x:is>
          <x:t xml:space="preserve">Sarah Lucio</x:t>
        </x:is>
      </x:c>
      <x:c r="N1292" s="14" t="inlineStr">
        <x:is>
          <x:t xml:space="preserve">Tech Depot</x:t>
        </x:is>
      </x:c>
      <x:c r="O1292" s="15" t="inlineStr">
        <x:is>
          <x:t xml:space="preserve">Replaced</x:t>
        </x:is>
      </x:c>
      <x:c r="P1292" s="16" t="inlineStr">
        <x:is>
          <x:t xml:space="preserve">shipped replacement [new]</x:t>
        </x:is>
      </x:c>
    </x:row>
    <x:row r="1293" hidden="0">
      <x:c r="A1293" s="1" t="inlineStr">
        <x:is>
          <x:t xml:space="preserve">a4fa3dae-6ca5-f111-b8de-70a8a5af01f0</x:t>
        </x:is>
      </x:c>
      <x:c r="B1293" s="2" t="inlineStr">
        <x:is>
          <x:t xml:space="preserve">6NyXyr0onh+k7zc0J3GtVW/eDoi/jQEhMRi5RRQmww9aq/Pm9YsrgVGmpyshDYLl4oVhv68Lc0rYOA7z8xq8tw==</x:t>
        </x:is>
      </x:c>
      <x:c r="C1293" s="3">
        <x:v>46279.6955092593</x:v>
      </x:c>
      <x:c r="D1293" s="4" t="inlineStr">
        <x:is>
          <x:t xml:space="preserve">Incident</x:t>
        </x:is>
      </x:c>
      <x:c r="E1293" s="5" t="inlineStr">
        <x:is>
          <x:t xml:space="preserve">ROW laptops not holding charge</x:t>
        </x:is>
      </x:c>
      <x:c r="F1293" s="6" t="inlineStr">
        <x:is>
          <x:t xml:space="preserve">CAS-1422847-M2Z5V2</x:t>
        </x:is>
      </x:c>
      <x:c r="G1293" s="7">
        <x:v>46265.5759953704</x:v>
      </x:c>
      <x:c r="H1293" s="8">
        <x:v>46279.4871064815</x:v>
      </x:c>
      <x:c r="I1293" s="9" t="inlineStr">
        <x:is>
          <x:t xml:space="preserve">WB Unit 0912</x:t>
        </x:is>
      </x:c>
      <x:c r="J1293" s="10" t="inlineStr">
        <x:is>
          <x:t xml:space="preserve">Problem Solved</x:t>
        </x:is>
      </x:c>
      <x:c r="K1293" s="11" t="inlineStr">
        <x:is>
          <x:t xml:space="preserve">ROW</x:t>
        </x:is>
      </x:c>
      <x:c r="L1293" s="12" t="inlineStr">
        <x:is>
          <x:t xml:space="preserve">No Power</x:t>
        </x:is>
      </x:c>
      <x:c r="M1293" s="13" t="inlineStr">
        <x:is>
          <x:t xml:space="preserve">Ian Forbes</x:t>
        </x:is>
      </x:c>
      <x:c r="N1293" s="14" t="inlineStr">
        <x:is>
          <x:t xml:space="preserve">Tech Depot</x:t>
        </x:is>
      </x:c>
      <x:c r="O1293" s="15" t="inlineStr">
        <x:is>
          <x:t xml:space="preserve">Replaced</x:t>
        </x:is>
      </x:c>
      <x:c r="P1293" s="16" t="inlineStr">
        <x:is>
          <x:t xml:space="preserve">The replacement device was shipped</x:t>
        </x:is>
      </x:c>
    </x:row>
    <x:row r="1294" hidden="0">
      <x:c r="A1294" s="1" t="inlineStr">
        <x:is>
          <x:t xml:space="preserve">e6bb5d9f-44b0-f111-aaac-000d3a30c334</x:t>
        </x:is>
      </x:c>
      <x:c r="B1294" s="2" t="inlineStr">
        <x:is>
          <x:t xml:space="preserve">61UN8bH2qin4ur0lfkUVe+IXMWXElmT7ZfjYosfdXgvBe7qXCdGRkYS5ULj54xdwm75qfuH/fx7szgN/WzmGcQ==</x:t>
        </x:is>
      </x:c>
      <x:c r="C1294" s="3">
        <x:v>46279.6827777778</x:v>
      </x:c>
      <x:c r="D1294" s="4" t="inlineStr">
        <x:is>
          <x:t xml:space="preserve">Incident</x:t>
        </x:is>
      </x:c>
      <x:c r="E1294" s="5" t="inlineStr">
        <x:is>
          <x:t xml:space="preserve">REG06 replace wand</x:t>
        </x:is>
      </x:c>
      <x:c r="F1294" s="6" t="inlineStr">
        <x:is>
          <x:t xml:space="preserve">CAS-1433563-G1C9D3</x:t>
        </x:is>
      </x:c>
      <x:c r="G1294" s="7">
        <x:v>46279.3753125</x:v>
      </x:c>
      <x:c r="H1294" s="8">
        <x:v>46279.4743171296</x:v>
      </x:c>
      <x:c r="I1294" s="9" t="inlineStr">
        <x:is>
          <x:t xml:space="preserve">WB Unit 1676</x:t>
        </x:is>
      </x:c>
      <x:c r="J1294" s="10" t="inlineStr">
        <x:is>
          <x:t xml:space="preserve">Problem Solved</x:t>
        </x:is>
      </x:c>
      <x:c r="K1294" s="11" t="inlineStr">
        <x:is>
          <x:t xml:space="preserve">POS - Payment Device</x:t>
        </x:is>
      </x:c>
      <x:c r="L1294" s="12" t="inlineStr">
        <x:is>
          <x:t xml:space="preserve">Wand</x:t>
        </x:is>
      </x:c>
      <x:c r="M1294" s="13" t="inlineStr">
        <x:is>
          <x:t xml:space="preserve">Tech Depot</x:t>
        </x:is>
      </x:c>
      <x:c r="N1294" s="14" t="inlineStr">
        <x:is>
          <x:t xml:space="preserve">Tech Depot</x:t>
        </x:is>
      </x:c>
      <x:c r="O1294" s="15" t="inlineStr">
        <x:is>
          <x:t xml:space="preserve">Replaced</x:t>
        </x:is>
      </x:c>
      <x:c r="P1294" s="16" t="inlineStr">
        <x:is>
          <x:t xml:space="preserve">replaced</x:t>
        </x:is>
      </x:c>
    </x:row>
    <x:row r="1295" hidden="0">
      <x:c r="A1295" s="1" t="inlineStr">
        <x:is>
          <x:t xml:space="preserve">90721dec-41aa-f111-85cd-000d3a5c4c2d</x:t>
        </x:is>
      </x:c>
      <x:c r="B1295" s="2" t="inlineStr">
        <x:is>
          <x:t xml:space="preserve">Tr/1ZGnUlNgzPlXLpJKK13mEnDDaiCKY1Zk4xJ9L2/duO5XI5zAscS0sAG4o1z8ZTZqI1asDJeCO9Ty1HypL3g==</x:t>
        </x:is>
      </x:c>
      <x:c r="C1295" s="3">
        <x:v>46279.6626273148</x:v>
      </x:c>
      <x:c r="D1295" s="4" t="inlineStr">
        <x:is>
          <x:t xml:space="preserve">Incident</x:t>
        </x:is>
      </x:c>
      <x:c r="E1295" s="5" t="inlineStr">
        <x:is>
          <x:t xml:space="preserve">[7220] Tab 16 Freedom Payment Device – Irruption error</x:t>
        </x:is>
      </x:c>
      <x:c r="F1295" s="6" t="inlineStr">
        <x:is>
          <x:t xml:space="preserve">CAS-1427657-C1R6C6</x:t>
        </x:is>
      </x:c>
      <x:c r="G1295" s="7">
        <x:v>46271.7263194444</x:v>
      </x:c>
      <x:c r="H1295" s="8">
        <x:v>46279.4541898148</x:v>
      </x:c>
      <x:c r="I1295" s="9" t="inlineStr">
        <x:is>
          <x:t xml:space="preserve">WB Unit 0882</x:t>
        </x:is>
      </x:c>
      <x:c r="J1295" s="10" t="inlineStr">
        <x:is>
          <x:t xml:space="preserve">Problem Solved</x:t>
        </x:is>
      </x:c>
      <x:c r="K1295" s="11" t="inlineStr">
        <x:is>
          <x:t xml:space="preserve">HHPOS - Payment Device</x:t>
        </x:is>
      </x:c>
      <x:c r="L1295" s="12" t="inlineStr">
        <x:is>
          <x:t xml:space="preserve">Irruption</x:t>
        </x:is>
      </x:c>
      <x:c r="M1295" s="13" t="inlineStr">
        <x:is>
          <x:t xml:space="preserve">John Widner</x:t>
        </x:is>
      </x:c>
      <x:c r="N1295" s="14" t="inlineStr">
        <x:is>
          <x:t xml:space="preserve">Tech Depot</x:t>
        </x:is>
      </x:c>
      <x:c r="O1295" s="15" t="inlineStr">
        <x:is>
          <x:t xml:space="preserve">Replaced</x:t>
        </x:is>
      </x:c>
      <x:c r="P1295" s="16" t="inlineStr">
        <x:is>
          <x:t xml:space="preserve">Replaced FPPD</x:t>
        </x:is>
      </x:c>
    </x:row>
    <x:row r="1296" hidden="0">
      <x:c r="A1296" s="1" t="inlineStr">
        <x:is>
          <x:t xml:space="preserve">ee981eb6-0daa-f111-aaac-70a8a5af01f0</x:t>
        </x:is>
      </x:c>
      <x:c r="B1296" s="2" t="inlineStr">
        <x:is>
          <x:t xml:space="preserve">jD52PQJUpwRE5XS0NK0hNvbjFwymGtQIbFCNWjvCPRsuPBC9MSCFFF19LHr3Os29R/oO9ak4dqoclj4Xu3k09A==</x:t>
        </x:is>
      </x:c>
      <x:c r="C1296" s="3">
        <x:v>46279.6557638889</x:v>
      </x:c>
      <x:c r="D1296" s="4" t="inlineStr">
        <x:is>
          <x:t xml:space="preserve">Incident</x:t>
        </x:is>
      </x:c>
      <x:c r="E1296" s="5" t="inlineStr">
        <x:is>
          <x:t xml:space="preserve">TAB16 HHPOS irruption error</x:t>
        </x:is>
      </x:c>
      <x:c r="F1296" s="6" t="inlineStr">
        <x:is>
          <x:t xml:space="preserve">CAS-1427443-N7N6R7</x:t>
        </x:is>
      </x:c>
      <x:c r="G1296" s="7">
        <x:v>46271.4668055556</x:v>
      </x:c>
      <x:c r="H1296" s="8">
        <x:v>46279.447349537</x:v>
      </x:c>
      <x:c r="I1296" s="9" t="inlineStr">
        <x:is>
          <x:t xml:space="preserve">WB Unit 0419</x:t>
        </x:is>
      </x:c>
      <x:c r="J1296" s="10" t="inlineStr">
        <x:is>
          <x:t xml:space="preserve">Problem Solved</x:t>
        </x:is>
      </x:c>
      <x:c r="K1296" s="11" t="inlineStr">
        <x:is>
          <x:t xml:space="preserve">HHPOS - Payment Device</x:t>
        </x:is>
      </x:c>
      <x:c r="L1296" s="12" t="inlineStr">
        <x:is>
          <x:t xml:space="preserve">Irruption</x:t>
        </x:is>
      </x:c>
      <x:c r="M1296" s="13" t="inlineStr">
        <x:is>
          <x:t xml:space="preserve">John Widner</x:t>
        </x:is>
      </x:c>
      <x:c r="N1296" s="14" t="inlineStr">
        <x:is>
          <x:t xml:space="preserve">Tech Depot</x:t>
        </x:is>
      </x:c>
      <x:c r="O1296" s="15" t="inlineStr">
        <x:is>
          <x:t xml:space="preserve">Replaced</x:t>
        </x:is>
      </x:c>
      <x:c r="P1296" s="16" t="inlineStr">
        <x:is>
          <x:t xml:space="preserve">PD paired</x:t>
        </x:is>
      </x:c>
    </x:row>
    <x:row r="1297" hidden="0">
      <x:c r="A1297" s="1" t="inlineStr">
        <x:is>
          <x:t xml:space="preserve">f71fbe7b-2ea6-f111-b8de-0022480b2f7e</x:t>
        </x:is>
      </x:c>
      <x:c r="B1297" s="2" t="inlineStr">
        <x:is>
          <x:t xml:space="preserve">oqWOkIzV/8bRaMB9VWEZg4XZk3xY9U2GtkU9Qi9l85Lt6y8mF/t+40LA585Keeoh3s0bM4XDw/iMpzks3UXenQ==</x:t>
        </x:is>
      </x:c>
      <x:c r="C1297" s="3">
        <x:v>46279.6318171296</x:v>
      </x:c>
      <x:c r="D1297" s="4" t="inlineStr">
        <x:is>
          <x:t xml:space="preserve">Incident</x:t>
        </x:is>
      </x:c>
      <x:c r="E1297" s="5" t="inlineStr">
        <x:is>
          <x:t xml:space="preserve">Yealink - Cover Damaged</x:t>
        </x:is>
      </x:c>
      <x:c r="F1297" s="6" t="inlineStr">
        <x:is>
          <x:t xml:space="preserve">CAS-1423651-T5F1D7</x:t>
        </x:is>
      </x:c>
      <x:c r="G1297" s="7">
        <x:v>46266.5393865741</x:v>
      </x:c>
      <x:c r="H1297" s="8">
        <x:v>46279.4234259259</x:v>
      </x:c>
      <x:c r="I1297" s="9" t="inlineStr">
        <x:is>
          <x:t xml:space="preserve">WB Franchise Unit 0964</x:t>
        </x:is>
      </x:c>
      <x:c r="J1297" s="10" t="inlineStr">
        <x:is>
          <x:t xml:space="preserve">Problem Solved</x:t>
        </x:is>
      </x:c>
      <x:c r="K1297" s="11" t="inlineStr">
        <x:is>
          <x:t xml:space="preserve">Yealink</x:t>
        </x:is>
      </x:c>
      <x:c r="L1297" s="12" t="inlineStr">
        <x:is>
          <x:t xml:space="preserve">Damaged</x:t>
        </x:is>
      </x:c>
      <x:c r="M1297" s="13" t="inlineStr">
        <x:is>
          <x:t xml:space="preserve">Ian Forbes</x:t>
        </x:is>
      </x:c>
      <x:c r="N1297" s="14" t="inlineStr">
        <x:is>
          <x:t xml:space="preserve">Tech Depot</x:t>
        </x:is>
      </x:c>
      <x:c r="O1297" s="15" t="inlineStr">
        <x:is>
          <x:t xml:space="preserve">Working As Designed</x:t>
        </x:is>
      </x:c>
      <x:c r="P1297" s="16" t="inlineStr">
        <x:is>
          <x:t xml:space="preserve">the device is working</x:t>
        </x:is>
      </x:c>
    </x:row>
    <x:row r="1298" hidden="0">
      <x:c r="A1298" s="1" t="inlineStr">
        <x:is>
          <x:t xml:space="preserve">89e59e5a-d0a3-f111-b8de-70a8a5af0f9c</x:t>
        </x:is>
      </x:c>
      <x:c r="B1298" s="2" t="inlineStr">
        <x:is>
          <x:t xml:space="preserve">ZfDX0pcAY5G8+X1srMOBXWErPGOwnC5TsujrKX77M5mbaNqXfhgpRd22uDILBlp8st3Ug2RONAA/JRNM+OBN6g==</x:t>
        </x:is>
      </x:c>
      <x:c r="C1298" s="3">
        <x:v>46279.6123148148</x:v>
      </x:c>
      <x:c r="D1298" s="4" t="inlineStr">
        <x:is>
          <x:t xml:space="preserve">Incident</x:t>
        </x:is>
      </x:c>
      <x:c r="E1298" s="5" t="inlineStr">
        <x:is>
          <x:t xml:space="preserve">DOP - PW Request</x:t>
        </x:is>
      </x:c>
      <x:c r="F1298" s="6" t="inlineStr">
        <x:is>
          <x:t xml:space="preserve">CAS-1421575-B1D1R3</x:t>
        </x:is>
      </x:c>
      <x:c r="G1298" s="7">
        <x:v>46263.5263657407</x:v>
      </x:c>
      <x:c r="H1298" s="8">
        <x:v>46279.4038773148</x:v>
      </x:c>
      <x:c r="I1298" s="9" t="inlineStr">
        <x:is>
          <x:t xml:space="preserve">WB Unit 1689</x:t>
        </x:is>
      </x:c>
      <x:c r="J1298" s="10" t="inlineStr">
        <x:is>
          <x:t xml:space="preserve">Problem Solved</x:t>
        </x:is>
      </x:c>
      <x:c r="K1298" s="11" t="inlineStr">
        <x:is>
          <x:t xml:space="preserve">DOP</x:t>
        </x:is>
      </x:c>
      <x:c r="L1298" s="12" t="inlineStr">
        <x:is>
          <x:t xml:space="preserve">Connectivity</x:t>
        </x:is>
      </x:c>
      <x:c r="M1298" s="13" t="inlineStr">
        <x:is>
          <x:t xml:space="preserve">Ian Forbes</x:t>
        </x:is>
      </x:c>
      <x:c r="N1298" s="14" t="inlineStr">
        <x:is>
          <x:t xml:space="preserve">Tech Depot</x:t>
        </x:is>
      </x:c>
      <x:c r="O1298" s="15" t="inlineStr">
        <x:is>
          <x:t xml:space="preserve">Working As Designed</x:t>
        </x:is>
      </x:c>
      <x:c r="P1298" s="16" t="inlineStr">
        <x:is>
          <x:t xml:space="preserve">The password was removed</x:t>
        </x:is>
      </x:c>
    </x:row>
    <x:row r="1299" hidden="0">
      <x:c r="A1299" s="1" t="inlineStr">
        <x:is>
          <x:t xml:space="preserve">433734ef-7aa8-f111-b8de-0022480b2f05</x:t>
        </x:is>
      </x:c>
      <x:c r="B1299" s="2" t="inlineStr">
        <x:is>
          <x:t xml:space="preserve">MDv5CLA1xwtphswwnNi2YPwxAtcyEai8av68RMFP/yYn1GcLaWqT2C29ccurAX2Vipv7ky8P+wwuXUHZ5nXRvw==</x:t>
        </x:is>
      </x:c>
      <x:c r="C1299" s="3">
        <x:v>46279.6095023148</x:v>
      </x:c>
      <x:c r="D1299" s="4" t="inlineStr">
        <x:is>
          <x:t xml:space="preserve">Incident</x:t>
        </x:is>
      </x:c>
      <x:c r="E1299" s="5" t="inlineStr">
        <x:is>
          <x:t xml:space="preserve">TAB15 HHPOS irruption error</x:t>
        </x:is>
      </x:c>
      <x:c r="F1299" s="6" t="inlineStr">
        <x:is>
          <x:t xml:space="preserve">CAS-1426114-B1W2M5</x:t>
        </x:is>
      </x:c>
      <x:c r="G1299" s="7">
        <x:v>46269.4645833333</x:v>
      </x:c>
      <x:c r="H1299" s="8">
        <x:v>46279.4011342593</x:v>
      </x:c>
      <x:c r="I1299" s="9" t="inlineStr">
        <x:is>
          <x:t xml:space="preserve">WB Unit 1138</x:t>
        </x:is>
      </x:c>
      <x:c r="J1299" s="10" t="inlineStr">
        <x:is>
          <x:t xml:space="preserve">Problem Solved</x:t>
        </x:is>
      </x:c>
      <x:c r="K1299" s="11" t="inlineStr">
        <x:is>
          <x:t xml:space="preserve">HHPOS - Payment Device</x:t>
        </x:is>
      </x:c>
      <x:c r="L1299" s="12" t="inlineStr">
        <x:is>
          <x:t xml:space="preserve">Irruption</x:t>
        </x:is>
      </x:c>
      <x:c r="M1299" s="13" t="inlineStr">
        <x:is>
          <x:t xml:space="preserve">John Widner</x:t>
        </x:is>
      </x:c>
      <x:c r="N1299" s="14" t="inlineStr">
        <x:is>
          <x:t xml:space="preserve">Tech Depot</x:t>
        </x:is>
      </x:c>
      <x:c r="O1299" s="15" t="inlineStr">
        <x:is>
          <x:t xml:space="preserve">Replaced</x:t>
        </x:is>
      </x:c>
      <x:c r="P1299" s="16" t="inlineStr">
        <x:is>
          <x:t xml:space="preserve">Replaced FPPD</x:t>
        </x:is>
      </x:c>
    </x:row>
    <x:row r="1300" hidden="0">
      <x:c r="A1300" s="1" t="inlineStr">
        <x:is>
          <x:t xml:space="preserve">c9d1266e-d7af-f111-aaab-0022480b2f7e</x:t>
        </x:is>
      </x:c>
      <x:c r="B1300" s="2" t="inlineStr">
        <x:is>
          <x:t xml:space="preserve">kLCI+RTt13z0jqv9T094lBZ13rfMMS6BqYHR0SdkMbxrYxmXy7xw0mKhYoMRZHlFINDuBjYcnj24NmpDpMd9Sw==</x:t>
        </x:is>
      </x:c>
      <x:c r="C1300" s="3">
        <x:v>46279.6064699074</x:v>
      </x:c>
      <x:c r="D1300" s="4" t="inlineStr">
        <x:is>
          <x:t xml:space="preserve">Incident</x:t>
        </x:is>
      </x:c>
      <x:c r="E1300" s="5" t="inlineStr">
        <x:is>
          <x:t xml:space="preserve">Zebra printer damaged</x:t>
        </x:is>
      </x:c>
      <x:c r="F1300" s="6" t="inlineStr">
        <x:is>
          <x:t xml:space="preserve">CAS-1433326-W3Q2L6</x:t>
        </x:is>
      </x:c>
      <x:c r="G1300" s="7">
        <x:v>46278.8324421296</x:v>
      </x:c>
      <x:c r="H1300" s="8">
        <x:v>46279.3980902778</x:v>
      </x:c>
      <x:c r="I1300" s="9" t="inlineStr">
        <x:is>
          <x:t xml:space="preserve">WB Unit 1274</x:t>
        </x:is>
      </x:c>
      <x:c r="J1300" s="10" t="inlineStr">
        <x:is>
          <x:t xml:space="preserve">Problem Solved</x:t>
        </x:is>
      </x:c>
      <x:c r="K1300" s="11" t="inlineStr">
        <x:is>
          <x:t xml:space="preserve">TPHC Printer</x:t>
        </x:is>
      </x:c>
      <x:c r="L1300" s="12" t="inlineStr">
        <x:is>
          <x:t xml:space="preserve">Damaged</x:t>
        </x:is>
      </x:c>
      <x:c r="M1300" s="13" t="inlineStr">
        <x:is>
          <x:t xml:space="preserve">Sarah Lucio</x:t>
        </x:is>
      </x:c>
      <x:c r="N1300" s="14" t="inlineStr">
        <x:is>
          <x:t xml:space="preserve">Tech Depot</x:t>
        </x:is>
      </x:c>
      <x:c r="O1300" s="15" t="inlineStr">
        <x:is>
          <x:t xml:space="preserve">Working As Designed</x:t>
        </x:is>
      </x:c>
      <x:c r="P1300" s="16" t="inlineStr">
        <x:is>
          <x:t xml:space="preserve">MOD Erica confirmed issue was resolved</x:t>
        </x:is>
      </x:c>
    </x:row>
    <x:row r="1301" hidden="0">
      <x:c r="A1301" s="1" t="inlineStr">
        <x:is>
          <x:t xml:space="preserve">a2f8871d-b495-f111-8075-70a8a5af01f0</x:t>
        </x:is>
      </x:c>
      <x:c r="B1301" s="2" t="inlineStr">
        <x:is>
          <x:t xml:space="preserve">esEVDILdPH6/dFESMcVfRkGLNDLy3w0/oOal9FeG+qW6rRsN/IahD9zA+QTyOFt2IfdAg67EUTHZnPkXs8VDsA==</x:t>
        </x:is>
      </x:c>
      <x:c r="C1301" s="3">
        <x:v>46279.5788425926</x:v>
      </x:c>
      <x:c r="D1301" s="4" t="inlineStr">
        <x:is>
          <x:t xml:space="preserve">Incident</x:t>
        </x:is>
      </x:c>
      <x:c r="E1301" s="5" t="inlineStr">
        <x:is>
          <x:t xml:space="preserve">PPT- Damaged</x:t>
        </x:is>
      </x:c>
      <x:c r="F1301" s="6" t="inlineStr">
        <x:is>
          <x:t xml:space="preserve">CAS-1406888-V4K0N2</x:t>
        </x:is>
      </x:c>
      <x:c r="G1301" s="7">
        <x:v>46245.5697337963</x:v>
      </x:c>
      <x:c r="H1301" s="8">
        <x:v>46279.370462963</x:v>
      </x:c>
      <x:c r="I1301" s="9" t="inlineStr">
        <x:is>
          <x:t xml:space="preserve">WB Unit 0190</x:t>
        </x:is>
      </x:c>
      <x:c r="J1301" s="10" t="inlineStr">
        <x:is>
          <x:t xml:space="preserve">Problem Solved</x:t>
        </x:is>
      </x:c>
      <x:c r="K1301" s="11" t="inlineStr">
        <x:is>
          <x:t xml:space="preserve">PPT</x:t>
        </x:is>
      </x:c>
      <x:c r="L1301" s="12" t="inlineStr">
        <x:is>
          <x:t xml:space="preserve">Damaged</x:t>
        </x:is>
      </x:c>
      <x:c r="M1301" s="13" t="inlineStr">
        <x:is>
          <x:t xml:space="preserve">Ian Forbes</x:t>
        </x:is>
      </x:c>
      <x:c r="N1301" s="14" t="inlineStr">
        <x:is>
          <x:t xml:space="preserve">Tech Depot</x:t>
        </x:is>
      </x:c>
      <x:c r="O1301" s="15" t="inlineStr">
        <x:is>
          <x:t xml:space="preserve">Replaced</x:t>
        </x:is>
      </x:c>
      <x:c r="P1301" s="16" t="inlineStr">
        <x:is>
          <x:t xml:space="preserve">The replacement device was shipped</x:t>
        </x:is>
      </x:c>
    </x:row>
    <x:row r="1302" hidden="0">
      <x:c r="A1302" s="1" t="inlineStr">
        <x:is>
          <x:t xml:space="preserve">f1f244f9-8fac-f111-aad1-7ced8d6f5f61</x:t>
        </x:is>
      </x:c>
      <x:c r="B1302" s="2" t="inlineStr">
        <x:is>
          <x:t xml:space="preserve">+CipWkd8E1X3CqPyQci5o5lTposdfdwqJlZZDstj5HtjSo8qUVDhd8ah+20B3A0DDnes99H2oh8m0I0Amp2udQ==</x:t>
        </x:is>
      </x:c>
      <x:c r="C1302" s="3">
        <x:v>46279.5714699074</x:v>
      </x:c>
      <x:c r="D1302" s="4" t="inlineStr">
        <x:is>
          <x:t xml:space="preserve">Incident</x:t>
        </x:is>
      </x:c>
      <x:c r="E1302" s="5" t="inlineStr">
        <x:is>
          <x:t xml:space="preserve">TPHC Zebra Printer Damaged</x:t>
        </x:is>
      </x:c>
      <x:c r="F1302" s="6" t="inlineStr">
        <x:is>
          <x:t xml:space="preserve">CAS-1430068-D3X0M9</x:t>
        </x:is>
      </x:c>
      <x:c r="G1302" s="7">
        <x:v>46274.6594791667</x:v>
      </x:c>
      <x:c r="H1302" s="8">
        <x:v>46279.362974537</x:v>
      </x:c>
      <x:c r="I1302" s="9" t="inlineStr">
        <x:is>
          <x:t xml:space="preserve">WB Unit 0998</x:t>
        </x:is>
      </x:c>
      <x:c r="J1302" s="10" t="inlineStr">
        <x:is>
          <x:t xml:space="preserve">Problem Solved</x:t>
        </x:is>
      </x:c>
      <x:c r="K1302" s="11" t="inlineStr">
        <x:is>
          <x:t xml:space="preserve">TPHC Printer</x:t>
        </x:is>
      </x:c>
      <x:c r="L1302" s="12" t="inlineStr">
        <x:is>
          <x:t xml:space="preserve">Damaged</x:t>
        </x:is>
      </x:c>
      <x:c r="M1302" s="13" t="inlineStr">
        <x:is>
          <x:t xml:space="preserve">Sarah Lucio</x:t>
        </x:is>
      </x:c>
      <x:c r="N1302" s="14" t="inlineStr">
        <x:is>
          <x:t xml:space="preserve">Tech Depot</x:t>
        </x:is>
      </x:c>
      <x:c r="O1302" s="15" t="inlineStr">
        <x:is>
          <x:t xml:space="preserve">Working As Designed</x:t>
        </x:is>
      </x:c>
      <x:c r="P1302" s="16" t="inlineStr">
        <x:is>
          <x:t xml:space="preserve">MOD Michelle confirmed issue resolved</x:t>
        </x:is>
      </x:c>
    </x:row>
    <x:row r="1303" hidden="0">
      <x:c r="A1303" s="1" t="inlineStr">
        <x:is>
          <x:t xml:space="preserve">55ed8bda-85ac-f111-aaac-000d3a30c334</x:t>
        </x:is>
      </x:c>
      <x:c r="B1303" s="2" t="inlineStr">
        <x:is>
          <x:t xml:space="preserve">b8uQSzwgnXdlIClRDu1M94AT7JPLZQ32Uy+xTxsJc8D1tt+r3rrBhpDUlxDtZv6ZbAvOFmT0gGNdShCQZQXV6w==</x:t>
        </x:is>
      </x:c>
      <x:c r="C1303" s="3">
        <x:v>46279.5707291667</x:v>
      </x:c>
      <x:c r="D1303" s="4" t="inlineStr">
        <x:is>
          <x:t xml:space="preserve">Incident</x:t>
        </x:is>
      </x:c>
      <x:c r="E1303" s="5" t="inlineStr">
        <x:is>
          <x:t xml:space="preserve">TPHC - Zebra printer screen not working</x:t>
        </x:is>
      </x:c>
      <x:c r="F1303" s="6" t="inlineStr">
        <x:is>
          <x:t xml:space="preserve">CAS-1429986-Q5B2V8</x:t>
        </x:is>
      </x:c>
      <x:c r="G1303" s="7">
        <x:v>46274.6092824074</x:v>
      </x:c>
      <x:c r="H1303" s="8">
        <x:v>46279.362337963</x:v>
      </x:c>
      <x:c r="I1303" s="9" t="inlineStr">
        <x:is>
          <x:t xml:space="preserve">WB Unit 1050</x:t>
        </x:is>
      </x:c>
      <x:c r="J1303" s="10" t="inlineStr">
        <x:is>
          <x:t xml:space="preserve">Problem Solved</x:t>
        </x:is>
      </x:c>
      <x:c r="K1303" s="11" t="inlineStr">
        <x:is>
          <x:t xml:space="preserve">TPHC Printer</x:t>
        </x:is>
      </x:c>
      <x:c r="L1303" s="12" t="inlineStr">
        <x:is>
          <x:t xml:space="preserve">Damaged</x:t>
        </x:is>
      </x:c>
      <x:c r="M1303" s="13" t="inlineStr">
        <x:is>
          <x:t xml:space="preserve">Sarah Lucio</x:t>
        </x:is>
      </x:c>
      <x:c r="N1303" s="14" t="inlineStr">
        <x:is>
          <x:t xml:space="preserve">Tech Depot</x:t>
        </x:is>
      </x:c>
      <x:c r="O1303" s="15" t="inlineStr">
        <x:is>
          <x:t xml:space="preserve">Working As Designed</x:t>
        </x:is>
      </x:c>
      <x:c r="P1303" s="16" t="inlineStr">
        <x:is>
          <x:t xml:space="preserve">confirmed issue was resolved</x:t>
        </x:is>
      </x:c>
    </x:row>
    <x:row r="1304" hidden="0">
      <x:c r="A1304" s="1" t="inlineStr">
        <x:is>
          <x:t xml:space="preserve">73c36da4-25ae-f111-aaac-70a8a5af01f0</x:t>
        </x:is>
      </x:c>
      <x:c r="B1304" s="2" t="inlineStr">
        <x:is>
          <x:t xml:space="preserve">mf353mVZ11lvuuCEt7f9jPrOg3GoQgVkXwoKjsYqa3GC3hnGfJ69ufq6eQlTooqum1ITbYYIhOE6Zb93K2qrKg==</x:t>
        </x:is>
      </x:c>
      <x:c r="C1304" s="3">
        <x:v>46279.5678703704</x:v>
      </x:c>
      <x:c r="D1304" s="4" t="inlineStr">
        <x:is>
          <x:t xml:space="preserve">Incident</x:t>
        </x:is>
      </x:c>
      <x:c r="E1304" s="5" t="inlineStr">
        <x:is>
          <x:t xml:space="preserve">[7030]Tab16- performance issues</x:t>
        </x:is>
      </x:c>
      <x:c r="F1304" s="6" t="inlineStr">
        <x:is>
          <x:t xml:space="preserve">CAS-1431773-S4W5W6</x:t>
        </x:is>
      </x:c>
      <x:c r="G1304" s="7">
        <x:v>46276.6761689815</x:v>
      </x:c>
      <x:c r="H1304" s="8">
        <x:v>46279.3594791667</x:v>
      </x:c>
      <x:c r="I1304" s="9" t="inlineStr">
        <x:is>
          <x:t xml:space="preserve">WB Unit 0661</x:t>
        </x:is>
      </x:c>
      <x:c r="J1304" s="10" t="inlineStr">
        <x:is>
          <x:t xml:space="preserve">Problem Solved</x:t>
        </x:is>
      </x:c>
      <x:c r="K1304" s="11" t="inlineStr">
        <x:is>
          <x:t xml:space="preserve">Tablet</x:t>
        </x:is>
      </x:c>
      <x:c r="L1304" s="12" t="inlineStr">
        <x:is>
          <x:t xml:space="preserve">Configuration</x:t>
        </x:is>
      </x:c>
      <x:c r="M1304" s="13" t="inlineStr">
        <x:is>
          <x:t xml:space="preserve">Lawrence Conway</x:t>
        </x:is>
      </x:c>
      <x:c r="N1304" s="14" t="inlineStr">
        <x:is>
          <x:t xml:space="preserve">Tech Depot</x:t>
        </x:is>
      </x:c>
      <x:c r="O1304" s="15" t="inlineStr">
        <x:is>
          <x:t xml:space="preserve">Working As Designed</x:t>
        </x:is>
      </x:c>
      <x:c r="P1304" s="16" t="inlineStr">
        <x:is>
          <x:t xml:space="preserve">Went by the unit and couldn't find anything wrong with the tablet.</x:t>
        </x:is>
      </x:c>
    </x:row>
    <x:row r="1305" hidden="0">
      <x:c r="A1305" s="1" t="inlineStr">
        <x:is>
          <x:t xml:space="preserve">a4471297-25ae-f111-aaac-70a8a5af01f0</x:t>
        </x:is>
      </x:c>
      <x:c r="B1305" s="2" t="inlineStr">
        <x:is>
          <x:t xml:space="preserve">00tV1BEKFAWO/0+oMP/rSl+Xcqjel1U3DdecpTg0kYF1XnmPybM/iWEKnxWDluTxMZZ2zM0BpDiC96jQmGKDqQ==</x:t>
        </x:is>
      </x:c>
      <x:c r="C1305" s="3">
        <x:v>46279.5675115741</x:v>
      </x:c>
      <x:c r="D1305" s="4" t="inlineStr">
        <x:is>
          <x:t xml:space="preserve">Incident</x:t>
        </x:is>
      </x:c>
      <x:c r="E1305" s="5" t="inlineStr">
        <x:is>
          <x:t xml:space="preserve">[7030]Tab15- performance issues</x:t>
        </x:is>
      </x:c>
      <x:c r="F1305" s="6" t="inlineStr">
        <x:is>
          <x:t xml:space="preserve">CAS-1431771-Q4C6Q1</x:t>
        </x:is>
      </x:c>
      <x:c r="G1305" s="7">
        <x:v>46276.6758680556</x:v>
      </x:c>
      <x:c r="H1305" s="8">
        <x:v>46279.3591435185</x:v>
      </x:c>
      <x:c r="I1305" s="9" t="inlineStr">
        <x:is>
          <x:t xml:space="preserve">WB Unit 0661</x:t>
        </x:is>
      </x:c>
      <x:c r="J1305" s="10" t="inlineStr">
        <x:is>
          <x:t xml:space="preserve">Problem Solved</x:t>
        </x:is>
      </x:c>
      <x:c r="K1305" s="11" t="inlineStr">
        <x:is>
          <x:t xml:space="preserve">Tablet</x:t>
        </x:is>
      </x:c>
      <x:c r="L1305" s="12" t="inlineStr">
        <x:is>
          <x:t xml:space="preserve">Configuration</x:t>
        </x:is>
      </x:c>
      <x:c r="M1305" s="13" t="inlineStr">
        <x:is>
          <x:t xml:space="preserve">Lawrence Conway</x:t>
        </x:is>
      </x:c>
      <x:c r="N1305" s="14" t="inlineStr">
        <x:is>
          <x:t xml:space="preserve">Tech Depot</x:t>
        </x:is>
      </x:c>
      <x:c r="O1305" s="15" t="inlineStr">
        <x:is>
          <x:t xml:space="preserve">Working As Designed</x:t>
        </x:is>
      </x:c>
      <x:c r="P1305" s="16" t="inlineStr">
        <x:is>
          <x:t xml:space="preserve">Went by the unit and couldn't find anything wrong with the tablet.</x:t>
        </x:is>
      </x:c>
    </x:row>
    <x:row r="1306" hidden="0">
      <x:c r="A1306" s="1" t="inlineStr">
        <x:is>
          <x:t xml:space="preserve">46a66e76-3dad-f111-aaac-0022480b2f7e</x:t>
        </x:is>
      </x:c>
      <x:c r="B1306" s="2" t="inlineStr">
        <x:is>
          <x:t xml:space="preserve">WGLZ29jy2DqgfxIFsc7nb9+p4ewMG192KocPYPh1hIFNcGklduESR6Phf6acmFPllzagQVXdEpF5V6gHHnIGLw==</x:t>
        </x:is>
      </x:c>
      <x:c r="C1306" s="3">
        <x:v>46279.5030671296</x:v>
      </x:c>
      <x:c r="D1306" s="4" t="inlineStr">
        <x:is>
          <x:t xml:space="preserve">Incident</x:t>
        </x:is>
      </x:c>
      <x:c r="E1306" s="5" t="inlineStr">
        <x:is>
          <x:t xml:space="preserve">Zebra printer is not working</x:t>
        </x:is>
      </x:c>
      <x:c r="F1306" s="6" t="inlineStr">
        <x:is>
          <x:t xml:space="preserve">CAS-1430715-K7K6K6</x:t>
        </x:is>
      </x:c>
      <x:c r="G1306" s="7">
        <x:v>46275.5219907407</x:v>
      </x:c>
      <x:c r="H1306" s="8">
        <x:v>46279.2946296296</x:v>
      </x:c>
      <x:c r="I1306" s="9" t="inlineStr">
        <x:is>
          <x:t xml:space="preserve">WB Unit 0998</x:t>
        </x:is>
      </x:c>
      <x:c r="J1306" s="10" t="inlineStr">
        <x:is>
          <x:t xml:space="preserve">Problem Solved</x:t>
        </x:is>
      </x:c>
      <x:c r="K1306" s="11" t="inlineStr">
        <x:is>
          <x:t xml:space="preserve">TPHC Printer</x:t>
        </x:is>
      </x:c>
      <x:c r="L1306" s="12" t="inlineStr">
        <x:is>
          <x:t xml:space="preserve">Not Printing</x:t>
        </x:is>
      </x:c>
      <x:c r="M1306" s="13" t="inlineStr">
        <x:is>
          <x:t xml:space="preserve">Lawrence Conway</x:t>
        </x:is>
      </x:c>
      <x:c r="N1306" s="14" t="inlineStr">
        <x:is>
          <x:t xml:space="preserve">Tech Depot</x:t>
        </x:is>
      </x:c>
      <x:c r="O1306" s="15" t="inlineStr">
        <x:is>
          <x:t xml:space="preserve">Duplicate</x:t>
        </x:is>
      </x:c>
      <x:c r="P1306" s="16" t="inlineStr">
        <x:is>
          <x:t xml:space="preserve">Duplicate CAS-1430068-D3X0M9</x:t>
        </x:is>
      </x:c>
    </x:row>
    <x:row r="1307" hidden="0">
      <x:c r="A1307" s="1" t="inlineStr">
        <x:is>
          <x:t xml:space="preserve">75796e62-e2ad-f111-aaac-70a8a5b10e49</x:t>
        </x:is>
      </x:c>
      <x:c r="B1307" s="2" t="inlineStr">
        <x:is>
          <x:t xml:space="preserve">Gy+C2ycnSfzrtoSOcOgypjN9puAGROP3Aa6q5AVSjFjTIQ7GBgMMwQL5GcZKRMav3hwoliegOXg08F899ODndA==</x:t>
        </x:is>
      </x:c>
      <x:c r="C1307" s="3">
        <x:v>46279.5021180556</x:v>
      </x:c>
      <x:c r="D1307" s="4" t="inlineStr">
        <x:is>
          <x:t xml:space="preserve">Incident</x:t>
        </x:is>
      </x:c>
      <x:c r="E1307" s="5" t="inlineStr">
        <x:is>
          <x:t xml:space="preserve">Tab 21 (Dell 7220) - Flickering Screen</x:t>
        </x:is>
      </x:c>
      <x:c r="F1307" s="6" t="inlineStr">
        <x:is>
          <x:t xml:space="preserve">CAS-1431319-T6F1C1</x:t>
        </x:is>
      </x:c>
      <x:c r="G1307" s="7">
        <x:v>46276.3417824074</x:v>
      </x:c>
      <x:c r="H1307" s="8">
        <x:v>46279.2937268519</x:v>
      </x:c>
      <x:c r="I1307" s="9" t="inlineStr">
        <x:is>
          <x:t xml:space="preserve">WB Unit 0840</x:t>
        </x:is>
      </x:c>
      <x:c r="J1307" s="10" t="inlineStr">
        <x:is>
          <x:t xml:space="preserve">Problem Solved</x:t>
        </x:is>
      </x:c>
      <x:c r="K1307" s="11" t="inlineStr">
        <x:is>
          <x:t xml:space="preserve">Tablet</x:t>
        </x:is>
      </x:c>
      <x:c r="L1307" s="12" t="inlineStr">
        <x:is>
          <x:t xml:space="preserve">Frozen</x:t>
        </x:is>
      </x:c>
      <x:c r="M1307" s="13" t="inlineStr">
        <x:is>
          <x:t xml:space="preserve">Lawrence Conway</x:t>
        </x:is>
      </x:c>
      <x:c r="N1307" s="14" t="inlineStr">
        <x:is>
          <x:t xml:space="preserve">Tech Depot</x:t>
        </x:is>
      </x:c>
      <x:c r="O1307" s="15" t="inlineStr">
        <x:is>
          <x:t xml:space="preserve">Duplicate</x:t>
        </x:is>
      </x:c>
      <x:c r="P1307" s="16" t="inlineStr">
        <x:is>
          <x:t xml:space="preserve">Duplicate CAS-1417265-Y6Z7W9</x:t>
        </x:is>
      </x:c>
    </x:row>
    <x:row r="1308" hidden="0">
      <x:c r="A1308" s="1" t="inlineStr">
        <x:is>
          <x:t xml:space="preserve">49115b5e-7aa1-f111-85cd-000d3a5c4c2d</x:t>
        </x:is>
      </x:c>
      <x:c r="B1308" s="2" t="inlineStr">
        <x:is>
          <x:t xml:space="preserve">kXkRFsb5g2mhjEjnFE5Txmf7MV8no2QTcSwnoZakUBts/rr3Wbub/Gk2JNyvrX9dXI4+6KwRb0Evo6OFgdptYA==</x:t>
        </x:is>
      </x:c>
      <x:c r="C1308" s="3">
        <x:v>46279.0340972222</x:v>
      </x:c>
      <x:c r="D1308" s="4" t="inlineStr">
        <x:is>
          <x:t xml:space="preserve">Incident</x:t>
        </x:is>
      </x:c>
      <x:c r="E1308" s="5" t="inlineStr">
        <x:is>
          <x:t xml:space="preserve">Tab15 7220 - Shattered Screen</x:t>
        </x:is>
      </x:c>
      <x:c r="F1308" s="6" t="inlineStr">
        <x:is>
          <x:t xml:space="preserve">CAS-1419159-M0W4W2</x:t>
        </x:is>
      </x:c>
      <x:c r="G1308" s="7">
        <x:v>46260.5536689815</x:v>
      </x:c>
      <x:c r="H1308" s="8">
        <x:v>46278.8257523148</x:v>
      </x:c>
      <x:c r="I1308" s="9" t="inlineStr">
        <x:is>
          <x:t xml:space="preserve">WB Unit 0387</x:t>
        </x:is>
      </x:c>
      <x:c r="J1308" s="10" t="inlineStr">
        <x:is>
          <x:t xml:space="preserve">Problem Solved</x:t>
        </x:is>
      </x:c>
      <x:c r="K1308" s="11" t="inlineStr">
        <x:is>
          <x:t xml:space="preserve">Tablet</x:t>
        </x:is>
      </x:c>
      <x:c r="L1308" s="12" t="inlineStr">
        <x:is>
          <x:t xml:space="preserve">Damaged</x:t>
        </x:is>
      </x:c>
      <x:c r="M1308" s="13" t="inlineStr">
        <x:is>
          <x:t xml:space="preserve">Sarah Lucio</x:t>
        </x:is>
      </x:c>
      <x:c r="N1308" s="14" t="inlineStr">
        <x:is>
          <x:t xml:space="preserve">Tech Depot</x:t>
        </x:is>
      </x:c>
      <x:c r="O1308" s="15" t="inlineStr">
        <x:is>
          <x:t xml:space="preserve">Replaced</x:t>
        </x:is>
      </x:c>
      <x:c r="P1308" s="16" t="inlineStr">
        <x:is>
          <x:t xml:space="preserve">Replaced Tablet</x:t>
        </x:is>
      </x:c>
    </x:row>
    <x:row r="1309" hidden="0">
      <x:c r="A1309" s="1" t="inlineStr">
        <x:is>
          <x:t xml:space="preserve">efd22bed-85a1-f111-b8dc-000d3a30c334</x:t>
        </x:is>
      </x:c>
      <x:c r="B1309" s="2" t="inlineStr">
        <x:is>
          <x:t xml:space="preserve">qPkJG8u7QDiKIwE6B/l1D1F9DPVENCJD67CouLlR5y4HYPmudIgk/o5dm/raN+ih97UMIT7/Awt7+pb1yRlIJg==</x:t>
        </x:is>
      </x:c>
      <x:c r="C1309" s="3">
        <x:v>46279.03375</x:v>
      </x:c>
      <x:c r="D1309" s="4" t="inlineStr">
        <x:is>
          <x:t xml:space="preserve">Incident</x:t>
        </x:is>
      </x:c>
      <x:c r="E1309" s="5" t="inlineStr">
        <x:is>
          <x:t xml:space="preserve">Tab16 7220 - Screen Cracked</x:t>
        </x:is>
      </x:c>
      <x:c r="F1309" s="6" t="inlineStr">
        <x:is>
          <x:t xml:space="preserve">CAS-1419244-X4J0J2</x:t>
        </x:is>
      </x:c>
      <x:c r="G1309" s="7">
        <x:v>46260.6111921296</x:v>
      </x:c>
      <x:c r="H1309" s="8">
        <x:v>46278.8253125</x:v>
      </x:c>
      <x:c r="I1309" s="9" t="inlineStr">
        <x:is>
          <x:t xml:space="preserve">WB Unit 0387</x:t>
        </x:is>
      </x:c>
      <x:c r="J1309" s="10" t="inlineStr">
        <x:is>
          <x:t xml:space="preserve">Problem Solved</x:t>
        </x:is>
      </x:c>
      <x:c r="K1309" s="11" t="inlineStr">
        <x:is>
          <x:t xml:space="preserve">Tablet</x:t>
        </x:is>
      </x:c>
      <x:c r="L1309" s="12" t="inlineStr">
        <x:is>
          <x:t xml:space="preserve">Damaged</x:t>
        </x:is>
      </x:c>
      <x:c r="M1309" s="13" t="inlineStr">
        <x:is>
          <x:t xml:space="preserve">Sarah Lucio</x:t>
        </x:is>
      </x:c>
      <x:c r="N1309" s="14" t="inlineStr">
        <x:is>
          <x:t xml:space="preserve">Tech Depot</x:t>
        </x:is>
      </x:c>
      <x:c r="O1309" s="15" t="inlineStr">
        <x:is>
          <x:t xml:space="preserve">Replaced</x:t>
        </x:is>
      </x:c>
      <x:c r="P1309" s="16" t="inlineStr">
        <x:is>
          <x:t xml:space="preserve">Replaced Tablet</x:t>
        </x:is>
      </x:c>
    </x:row>
    <x:row r="1310" hidden="0">
      <x:c r="A1310" s="1" t="inlineStr">
        <x:is>
          <x:t xml:space="preserve">767e15db-ffa0-f111-b8dc-70a8a5af00ad</x:t>
        </x:is>
      </x:c>
      <x:c r="B1310" s="2" t="inlineStr">
        <x:is>
          <x:t xml:space="preserve">iBwlpEgifNDxiacnm5OlMg2mnPuoIXRn2D56Xfu0E1gh3aUOxa7/epkkfKGdJIC8lFUTOzRpofwI09idxYsuiQ==</x:t>
        </x:is>
      </x:c>
      <x:c r="C1310" s="3">
        <x:v>46279.0222222222</x:v>
      </x:c>
      <x:c r="D1310" s="4" t="inlineStr">
        <x:is>
          <x:t xml:space="preserve">Incident</x:t>
        </x:is>
      </x:c>
      <x:c r="E1310" s="5" t="inlineStr">
        <x:is>
          <x:t xml:space="preserve">[7220] TAB17 - No power</x:t>
        </x:is>
      </x:c>
      <x:c r="F1310" s="6" t="inlineStr">
        <x:is>
          <x:t xml:space="preserve">CAS-1418632-G6C8V1</x:t>
        </x:is>
      </x:c>
      <x:c r="G1310" s="7">
        <x:v>46259.9447569444</x:v>
      </x:c>
      <x:c r="H1310" s="8">
        <x:v>46278.8138425926</x:v>
      </x:c>
      <x:c r="I1310" s="9" t="inlineStr">
        <x:is>
          <x:t xml:space="preserve">WB Unit 1306</x:t>
        </x:is>
      </x:c>
      <x:c r="J1310" s="10" t="inlineStr">
        <x:is>
          <x:t xml:space="preserve">Problem Solved</x:t>
        </x:is>
      </x:c>
      <x:c r="K1310" s="11" t="inlineStr">
        <x:is>
          <x:t xml:space="preserve">Tablet</x:t>
        </x:is>
      </x:c>
      <x:c r="L1310" s="12" t="inlineStr">
        <x:is>
          <x:t xml:space="preserve">No Power</x:t>
        </x:is>
      </x:c>
      <x:c r="M1310" s="13" t="inlineStr">
        <x:is>
          <x:t xml:space="preserve">John Widner</x:t>
        </x:is>
      </x:c>
      <x:c r="N1310" s="14" t="inlineStr">
        <x:is>
          <x:t xml:space="preserve">Tech Depot</x:t>
        </x:is>
      </x:c>
      <x:c r="O1310" s="15" t="inlineStr">
        <x:is>
          <x:t xml:space="preserve">Replaced</x:t>
        </x:is>
      </x:c>
      <x:c r="P1310" s="16" t="inlineStr">
        <x:is>
          <x:t xml:space="preserve">Replaced Tablet</x:t>
        </x:is>
      </x:c>
    </x:row>
    <x:row r="1311" hidden="0">
      <x:c r="A1311" s="1" t="inlineStr">
        <x:is>
          <x:t xml:space="preserve">2ced4501-9baa-f111-aaac-70a8a5af01f0</x:t>
        </x:is>
      </x:c>
      <x:c r="B1311" s="2" t="inlineStr">
        <x:is>
          <x:t xml:space="preserve">FO/QGD0wgqgB6sG3m0Q0PzhGSmWCKO8f5Q0EOgGVNIdxxZ2B2DPRRDwQhYkN9cJGYxBFYZRiYfmAM3+/KishYw==</x:t>
        </x:is>
      </x:c>
      <x:c r="C1311" s="3">
        <x:v>46276.9778819444</x:v>
      </x:c>
      <x:c r="D1311" s="4" t="inlineStr">
        <x:is>
          <x:t xml:space="preserve">Incident</x:t>
        </x:is>
      </x:c>
      <x:c r="E1311" s="5" t="inlineStr">
        <x:is>
          <x:t xml:space="preserve">TPHC MATT85 Printer - Not Connecting</x:t>
        </x:is>
      </x:c>
      <x:c r="F1311" s="6" t="inlineStr">
        <x:is>
          <x:t xml:space="preserve">CAS-1427797-W7G8P1</x:t>
        </x:is>
      </x:c>
      <x:c r="G1311" s="7">
        <x:v>46272.1691666667</x:v>
      </x:c>
      <x:c r="H1311" s="8">
        <x:v>46276.7694328704</x:v>
      </x:c>
      <x:c r="I1311" s="9" t="inlineStr">
        <x:is>
          <x:t xml:space="preserve">WB Franchise Unit 1696</x:t>
        </x:is>
      </x:c>
      <x:c r="J1311" s="10" t="inlineStr">
        <x:is>
          <x:t xml:space="preserve">Problem Solved</x:t>
        </x:is>
      </x:c>
      <x:c r="K1311" s="11" t="inlineStr">
        <x:is>
          <x:t xml:space="preserve">TPHC Printer</x:t>
        </x:is>
      </x:c>
      <x:c r="L1311" s="12" t="inlineStr">
        <x:is>
          <x:t xml:space="preserve">Connectivity</x:t>
        </x:is>
      </x:c>
      <x:c r="M1311" s="13" t="inlineStr">
        <x:is>
          <x:t xml:space="preserve">John Widner</x:t>
        </x:is>
      </x:c>
      <x:c r="N1311" s="14" t="inlineStr">
        <x:is>
          <x:t xml:space="preserve">Tech Depot</x:t>
        </x:is>
      </x:c>
      <x:c r="O1311" s="15" t="inlineStr">
        <x:is>
          <x:t xml:space="preserve">Replaced</x:t>
        </x:is>
      </x:c>
      <x:c r="P1311" s="16" t="inlineStr">
        <x:is>
          <x:t xml:space="preserve">Shipped NEW Zebra TPHC Printer</x:t>
        </x:is>
      </x:c>
    </x:row>
    <x:row r="1312" hidden="0">
      <x:c r="A1312" s="1" t="inlineStr">
        <x:is>
          <x:t xml:space="preserve">fb4a1a88-98a8-f111-b8de-70a8a5af00ad</x:t>
        </x:is>
      </x:c>
      <x:c r="B1312" s="2" t="inlineStr">
        <x:is>
          <x:t xml:space="preserve">/8dujuQl2bodxhdkzp5AMo18bpzqTwnO1BodsSYuBMwRLdVOJYxNSoAw+tVrsjHX/RLOZ+br4XO8XhQqKUrFsg==</x:t>
        </x:is>
      </x:c>
      <x:c r="C1312" s="3">
        <x:v>46276.9777662037</x:v>
      </x:c>
      <x:c r="D1312" s="4" t="inlineStr">
        <x:is>
          <x:t xml:space="preserve">Incident</x:t>
        </x:is>
      </x:c>
      <x:c r="E1312" s="5" t="inlineStr">
        <x:is>
          <x:t xml:space="preserve">TPHC Zebra Printer / Tablet - Not Printing Properly</x:t>
        </x:is>
      </x:c>
      <x:c r="F1312" s="6" t="inlineStr">
        <x:is>
          <x:t xml:space="preserve">CAS-1426319-G9Y7D4</x:t>
        </x:is>
      </x:c>
      <x:c r="G1312" s="7">
        <x:v>46269.6117824074</x:v>
      </x:c>
      <x:c r="H1312" s="8">
        <x:v>46276.7693055556</x:v>
      </x:c>
      <x:c r="I1312" s="9" t="inlineStr">
        <x:is>
          <x:t xml:space="preserve">WB Unit 0041</x:t>
        </x:is>
      </x:c>
      <x:c r="J1312" s="10" t="inlineStr">
        <x:is>
          <x:t xml:space="preserve">Problem Solved</x:t>
        </x:is>
      </x:c>
      <x:c r="K1312" s="11" t="inlineStr">
        <x:is>
          <x:t xml:space="preserve">TPHC Printer</x:t>
        </x:is>
      </x:c>
      <x:c r="L1312" s="12" t="inlineStr">
        <x:is>
          <x:t xml:space="preserve">Misaligned</x:t>
        </x:is>
      </x:c>
      <x:c r="M1312" s="13" t="inlineStr">
        <x:is>
          <x:t xml:space="preserve">John Widner</x:t>
        </x:is>
      </x:c>
      <x:c r="N1312" s="14" t="inlineStr">
        <x:is>
          <x:t xml:space="preserve">Tech Depot</x:t>
        </x:is>
      </x:c>
      <x:c r="O1312" s="15" t="inlineStr">
        <x:is>
          <x:t xml:space="preserve">Replaced</x:t>
        </x:is>
      </x:c>
      <x:c r="P1312" s="16" t="inlineStr">
        <x:is>
          <x:t xml:space="preserve">Shipped NEW Zebra TPHC Printer</x:t>
        </x:is>
      </x:c>
    </x:row>
    <x:row r="1313" hidden="0">
      <x:c r="A1313" s="1" t="inlineStr">
        <x:is>
          <x:t xml:space="preserve">2f3a9fe8-eba8-f111-aaac-70a8a5af00ad</x:t>
        </x:is>
      </x:c>
      <x:c r="B1313" s="2" t="inlineStr">
        <x:is>
          <x:t xml:space="preserve">zoBUp3VAbt+FkrI/qwVchtwxneYqbU//VzM+hpbHzJu//br6PlsG84t3GMGssdGXAxvc/UCv92xoZQTu08+8Ug==</x:t>
        </x:is>
      </x:c>
      <x:c r="C1313" s="3">
        <x:v>46276.9775347222</x:v>
      </x:c>
      <x:c r="D1313" s="4" t="inlineStr">
        <x:is>
          <x:t xml:space="preserve">Incident</x:t>
        </x:is>
      </x:c>
      <x:c r="E1313" s="5" t="inlineStr">
        <x:is>
          <x:t xml:space="preserve">TPHC Printer - Login Message</x:t>
        </x:is>
      </x:c>
      <x:c r="F1313" s="6" t="inlineStr">
        <x:is>
          <x:t xml:space="preserve">CAS-1426667-W4X9K3</x:t>
        </x:is>
      </x:c>
      <x:c r="G1313" s="7">
        <x:v>46270.02625</x:v>
      </x:c>
      <x:c r="H1313" s="8">
        <x:v>46276.7691782407</x:v>
      </x:c>
      <x:c r="I1313" s="9" t="inlineStr">
        <x:is>
          <x:t xml:space="preserve">WB Unit 0928</x:t>
        </x:is>
      </x:c>
      <x:c r="J1313" s="10" t="inlineStr">
        <x:is>
          <x:t xml:space="preserve">Problem Solved</x:t>
        </x:is>
      </x:c>
      <x:c r="K1313" s="11" t="inlineStr">
        <x:is>
          <x:t xml:space="preserve">TPHC Printer</x:t>
        </x:is>
      </x:c>
      <x:c r="L1313" s="12" t="inlineStr">
        <x:is>
          <x:t xml:space="preserve">Configuration Issue</x:t>
        </x:is>
      </x:c>
      <x:c r="M1313" s="13" t="inlineStr">
        <x:is>
          <x:t xml:space="preserve">John Widner</x:t>
        </x:is>
      </x:c>
      <x:c r="N1313" s="14" t="inlineStr">
        <x:is>
          <x:t xml:space="preserve">Tech Depot</x:t>
        </x:is>
      </x:c>
      <x:c r="O1313" s="15" t="inlineStr">
        <x:is>
          <x:t xml:space="preserve">Replaced</x:t>
        </x:is>
      </x:c>
      <x:c r="P1313" s="16" t="inlineStr">
        <x:is>
          <x:t xml:space="preserve">Shipped NEW Zebra TPHC Printer</x:t>
        </x:is>
      </x:c>
    </x:row>
    <x:row r="1314" hidden="0">
      <x:c r="A1314" s="1" t="inlineStr">
        <x:is>
          <x:t xml:space="preserve">1a3aae2c-86ac-f111-aaac-000d3a32fb8e</x:t>
        </x:is>
      </x:c>
      <x:c r="B1314" s="2" t="inlineStr">
        <x:is>
          <x:t xml:space="preserve">2Sn71WYrd+v7siMGgZfgdNE5VqcGdjbU6ZHZdxYd+fasyt1TU32p7qbW9115iPH3+whk/8Q6DzyJQU1Z9jU/lA==</x:t>
        </x:is>
      </x:c>
      <x:c r="C1314" s="3">
        <x:v>46276.9775231481</x:v>
      </x:c>
      <x:c r="D1314" s="4" t="inlineStr">
        <x:is>
          <x:t xml:space="preserve">Incident</x:t>
        </x:is>
      </x:c>
      <x:c r="E1314" s="5" t="inlineStr">
        <x:is>
          <x:t xml:space="preserve">Zebra - TPHC Skipping Labels</x:t>
        </x:is>
      </x:c>
      <x:c r="F1314" s="6" t="inlineStr">
        <x:is>
          <x:t xml:space="preserve">CAS-1429989-H6V0K3</x:t>
        </x:is>
      </x:c>
      <x:c r="G1314" s="7">
        <x:v>46274.610787037</x:v>
      </x:c>
      <x:c r="H1314" s="8">
        <x:v>46276.7690856481</x:v>
      </x:c>
      <x:c r="I1314" s="9" t="inlineStr">
        <x:is>
          <x:t xml:space="preserve">WB Unit 0408</x:t>
        </x:is>
      </x:c>
      <x:c r="J1314" s="10" t="inlineStr">
        <x:is>
          <x:t xml:space="preserve">Problem Solved</x:t>
        </x:is>
      </x:c>
      <x:c r="K1314" s="11" t="inlineStr">
        <x:is>
          <x:t xml:space="preserve">TPHC Printer</x:t>
        </x:is>
      </x:c>
      <x:c r="L1314" s="12" t="inlineStr">
        <x:is>
          <x:t xml:space="preserve">Damaged</x:t>
        </x:is>
      </x:c>
      <x:c r="M1314" s="13" t="inlineStr">
        <x:is>
          <x:t xml:space="preserve">John Widner</x:t>
        </x:is>
      </x:c>
      <x:c r="N1314" s="14" t="inlineStr">
        <x:is>
          <x:t xml:space="preserve">Tech Depot</x:t>
        </x:is>
      </x:c>
      <x:c r="O1314" s="15" t="inlineStr">
        <x:is>
          <x:t xml:space="preserve">Replaced</x:t>
        </x:is>
      </x:c>
      <x:c r="P1314" s="16" t="inlineStr">
        <x:is>
          <x:t xml:space="preserve">Shipped NEW Zebra TPHC Printer</x:t>
        </x:is>
      </x:c>
    </x:row>
    <x:row r="1315" hidden="0">
      <x:c r="A1315" s="1" t="inlineStr">
        <x:is>
          <x:t xml:space="preserve">f5b5e3fb-1ba9-f111-aaac-0022480b2f05</x:t>
        </x:is>
      </x:c>
      <x:c r="B1315" s="2" t="inlineStr">
        <x:is>
          <x:t xml:space="preserve">MEii2wcG/yxwBas5YzIQzLIVjNfyr4/Ibymt/6PlWSSROC/Bk3qsuMAT0RiZUh3EEmLr4rrl2ljsSFTBqzr4Og==</x:t>
        </x:is>
      </x:c>
      <x:c r="C1315" s="3">
        <x:v>46276.975162037</x:v>
      </x:c>
      <x:c r="D1315" s="4" t="inlineStr">
        <x:is>
          <x:t xml:space="preserve">Incident</x:t>
        </x:is>
      </x:c>
      <x:c r="E1315" s="5" t="inlineStr">
        <x:is>
          <x:t xml:space="preserve">TPHC - Zebra printer not working</x:t>
        </x:is>
      </x:c>
      <x:c r="F1315" s="6" t="inlineStr">
        <x:is>
          <x:t xml:space="preserve">CAS-1426757-D4N1T1</x:t>
        </x:is>
      </x:c>
      <x:c r="G1315" s="7">
        <x:v>46270.265162037</x:v>
      </x:c>
      <x:c r="H1315" s="8">
        <x:v>46276.766724537</x:v>
      </x:c>
      <x:c r="I1315" s="9" t="inlineStr">
        <x:is>
          <x:t xml:space="preserve">WB Unit 1122</x:t>
        </x:is>
      </x:c>
      <x:c r="J1315" s="10" t="inlineStr">
        <x:is>
          <x:t xml:space="preserve">Problem Solved</x:t>
        </x:is>
      </x:c>
      <x:c r="K1315" s="11" t="inlineStr">
        <x:is>
          <x:t xml:space="preserve">TPHC Printer</x:t>
        </x:is>
      </x:c>
      <x:c r="L1315" s="12" t="inlineStr">
        <x:is>
          <x:t xml:space="preserve">Configuration Issue</x:t>
        </x:is>
      </x:c>
      <x:c r="M1315" s="13" t="inlineStr">
        <x:is>
          <x:t xml:space="preserve">John Widner</x:t>
        </x:is>
      </x:c>
      <x:c r="N1315" s="14" t="inlineStr">
        <x:is>
          <x:t xml:space="preserve">Tech Depot</x:t>
        </x:is>
      </x:c>
      <x:c r="O1315" s="15" t="inlineStr">
        <x:is>
          <x:t xml:space="preserve">Replaced</x:t>
        </x:is>
      </x:c>
      <x:c r="P1315" s="16" t="inlineStr">
        <x:is>
          <x:t xml:space="preserve">Shipped NEW Zebra TPHC Printer</x:t>
        </x:is>
      </x:c>
    </x:row>
    <x:row r="1316" hidden="0">
      <x:c r="A1316" s="1" t="inlineStr">
        <x:is>
          <x:t xml:space="preserve">8f558dba-0aae-f111-aaac-000d3a30c334</x:t>
        </x:is>
      </x:c>
      <x:c r="B1316" s="2" t="inlineStr">
        <x:is>
          <x:t xml:space="preserve">XphBgtgVNcC9MuA9v5jo7nqN1/SY3nwTVYC6bAr2LvutI70BHyWhjsbmhQs8efModMfWXeaWLxoXWtbt/vpEkg==</x:t>
        </x:is>
      </x:c>
      <x:c r="C1316" s="3">
        <x:v>46276.9240393518</x:v>
      </x:c>
      <x:c r="D1316" s="4" t="inlineStr">
        <x:is>
          <x:t xml:space="preserve">Incident</x:t>
        </x:is>
      </x:c>
      <x:c r="E1316" s="5" t="inlineStr">
        <x:is>
          <x:t xml:space="preserve">TAB17 payment device no power</x:t>
        </x:is>
      </x:c>
      <x:c r="F1316" s="6" t="inlineStr">
        <x:is>
          <x:t xml:space="preserve">CAS-1431607-Q3L8K6</x:t>
        </x:is>
      </x:c>
      <x:c r="G1316" s="7">
        <x:v>46276.5423263889</x:v>
      </x:c>
      <x:c r="H1316" s="8">
        <x:v>46276.7156597222</x:v>
      </x:c>
      <x:c r="I1316" s="9" t="inlineStr">
        <x:is>
          <x:t xml:space="preserve">WB Unit 0178</x:t>
        </x:is>
      </x:c>
      <x:c r="J1316" s="10" t="inlineStr">
        <x:is>
          <x:t xml:space="preserve">Problem Solved</x:t>
        </x:is>
      </x:c>
      <x:c r="K1316" s="11" t="inlineStr">
        <x:is>
          <x:t xml:space="preserve">HHPOS - Payment Device</x:t>
        </x:is>
      </x:c>
      <x:c r="L1316" s="12" t="inlineStr">
        <x:is>
          <x:t xml:space="preserve">No Power</x:t>
        </x:is>
      </x:c>
      <x:c r="M1316" s="13" t="inlineStr">
        <x:is>
          <x:t xml:space="preserve">John Widner</x:t>
        </x:is>
      </x:c>
      <x:c r="N1316" s="14" t="inlineStr">
        <x:is>
          <x:t xml:space="preserve">Tech Depot</x:t>
        </x:is>
      </x:c>
      <x:c r="O1316" s="15" t="inlineStr">
        <x:is>
          <x:t xml:space="preserve">Reseated</x:t>
        </x:is>
      </x:c>
      <x:c r="P1316" s="16" t="inlineStr">
        <x:is>
          <x:t xml:space="preserve">Reseated power cord</x:t>
        </x:is>
      </x:c>
    </x:row>
    <x:row r="1317" hidden="0">
      <x:c r="A1317" s="1" t="inlineStr">
        <x:is>
          <x:t xml:space="preserve">a7bf7000-0bae-f111-aaac-000d3a30c334</x:t>
        </x:is>
      </x:c>
      <x:c r="B1317" s="2" t="inlineStr">
        <x:is>
          <x:t xml:space="preserve">CXzKZ/uXSmzXamGoFL6kZZD6Wm0CuLXz2yiYTlEnW6Wdukrf/tGNtpSLdGJkb2xa1Af/bSk1/C+qZFbriShdww==</x:t>
        </x:is>
      </x:c>
      <x:c r="C1317" s="3">
        <x:v>46276.9238657407</x:v>
      </x:c>
      <x:c r="D1317" s="4" t="inlineStr">
        <x:is>
          <x:t xml:space="preserve">Incident</x:t>
        </x:is>
      </x:c>
      <x:c r="E1317" s="5" t="inlineStr">
        <x:is>
          <x:t xml:space="preserve">TAB15 payment device power issues</x:t>
        </x:is>
      </x:c>
      <x:c r="F1317" s="6" t="inlineStr">
        <x:is>
          <x:t xml:space="preserve">CAS-1431610-J6C3Q7</x:t>
        </x:is>
      </x:c>
      <x:c r="G1317" s="7">
        <x:v>46276.5437384259</x:v>
      </x:c>
      <x:c r="H1317" s="8">
        <x:v>46276.7155092593</x:v>
      </x:c>
      <x:c r="I1317" s="9" t="inlineStr">
        <x:is>
          <x:t xml:space="preserve">WB Unit 0178</x:t>
        </x:is>
      </x:c>
      <x:c r="J1317" s="10" t="inlineStr">
        <x:is>
          <x:t xml:space="preserve">Problem Solved</x:t>
        </x:is>
      </x:c>
      <x:c r="K1317" s="11" t="inlineStr">
        <x:is>
          <x:t xml:space="preserve">HHPOS - Payment Device</x:t>
        </x:is>
      </x:c>
      <x:c r="L1317" s="12" t="inlineStr">
        <x:is>
          <x:t xml:space="preserve">No Power</x:t>
        </x:is>
      </x:c>
      <x:c r="M1317" s="13" t="inlineStr">
        <x:is>
          <x:t xml:space="preserve">John Widner</x:t>
        </x:is>
      </x:c>
      <x:c r="N1317" s="14" t="inlineStr">
        <x:is>
          <x:t xml:space="preserve">Tech Depot</x:t>
        </x:is>
      </x:c>
      <x:c r="O1317" s="15" t="inlineStr">
        <x:is>
          <x:t xml:space="preserve">Reseated</x:t>
        </x:is>
      </x:c>
      <x:c r="P1317" s="16" t="inlineStr">
        <x:is>
          <x:t xml:space="preserve">Reseated power cord</x:t>
        </x:is>
      </x:c>
    </x:row>
    <x:row r="1318" hidden="0">
      <x:c r="A1318" s="1" t="inlineStr">
        <x:is>
          <x:t xml:space="preserve">929a6d80-34ad-f111-aaac-0022480b2f7e</x:t>
        </x:is>
      </x:c>
      <x:c r="B1318" s="2" t="inlineStr">
        <x:is>
          <x:t xml:space="preserve">7XJjKd2HHvgko/x9j7Bpni/6gtl/TB5CqGucOVW/1ye0gxNjh6iSa0tmA2MCVp5hqUDPuCXIn6rO/yMVA0JPbw==</x:t>
        </x:is>
      </x:c>
      <x:c r="C1318" s="3">
        <x:v>46276.9157986111</x:v>
      </x:c>
      <x:c r="D1318" s="4" t="inlineStr">
        <x:is>
          <x:t xml:space="preserve">Incident</x:t>
        </x:is>
      </x:c>
      <x:c r="E1318" s="5" t="inlineStr">
        <x:is>
          <x:t xml:space="preserve">TAB15 tablet is not charging</x:t>
        </x:is>
      </x:c>
      <x:c r="F1318" s="6" t="inlineStr">
        <x:is>
          <x:t xml:space="preserve">CAS-1430638-C5G1F3</x:t>
        </x:is>
      </x:c>
      <x:c r="G1318" s="7">
        <x:v>46275.4773958333</x:v>
      </x:c>
      <x:c r="H1318" s="8">
        <x:v>46276.7073842593</x:v>
      </x:c>
      <x:c r="I1318" s="9" t="inlineStr">
        <x:is>
          <x:t xml:space="preserve">WB Unit 1055</x:t>
        </x:is>
      </x:c>
      <x:c r="J1318" s="10" t="inlineStr">
        <x:is>
          <x:t xml:space="preserve">Problem Solved</x:t>
        </x:is>
      </x:c>
      <x:c r="K1318" s="11" t="inlineStr">
        <x:is>
          <x:t xml:space="preserve">Tablet</x:t>
        </x:is>
      </x:c>
      <x:c r="L1318" s="12" t="inlineStr">
        <x:is>
          <x:t xml:space="preserve">Battery</x:t>
        </x:is>
      </x:c>
      <x:c r="M1318" s="13" t="inlineStr">
        <x:is>
          <x:t xml:space="preserve">John Widner</x:t>
        </x:is>
      </x:c>
      <x:c r="N1318" s="14" t="inlineStr">
        <x:is>
          <x:t xml:space="preserve">Tech Depot</x:t>
        </x:is>
      </x:c>
      <x:c r="O1318" s="15" t="inlineStr">
        <x:is>
          <x:t xml:space="preserve">Reconfigured</x:t>
        </x:is>
      </x:c>
      <x:c r="P1318" s="16" t="inlineStr">
        <x:is>
          <x:t xml:space="preserve">Reconfigured FPPD to be Bluetooth.</x:t>
        </x:is>
      </x:c>
    </x:row>
    <x:row r="1319" hidden="0">
      <x:c r="A1319" s="1" t="inlineStr">
        <x:is>
          <x:t xml:space="preserve">5b4abae6-33ad-f111-aaac-0022480b2f7e</x:t>
        </x:is>
      </x:c>
      <x:c r="B1319" s="2" t="inlineStr">
        <x:is>
          <x:t xml:space="preserve">Wa/1wOW6UUJBpsQ/bCWZSVbuBoaH/mfMv0qy3/wnqJewm7z+ZrdmF/Ikatvo00gKNGg0v01MVkqMTWhLF/fZZg==</x:t>
        </x:is>
      </x:c>
      <x:c r="C1319" s="3">
        <x:v>46276.9155671296</x:v>
      </x:c>
      <x:c r="D1319" s="4" t="inlineStr">
        <x:is>
          <x:t xml:space="preserve">Incident</x:t>
        </x:is>
      </x:c>
      <x:c r="E1319" s="5" t="inlineStr">
        <x:is>
          <x:t xml:space="preserve">TAB16 PD is not pairing</x:t>
        </x:is>
      </x:c>
      <x:c r="F1319" s="6" t="inlineStr">
        <x:is>
          <x:t xml:space="preserve">CAS-1430633-V7S8K9</x:t>
        </x:is>
      </x:c>
      <x:c r="G1319" s="7">
        <x:v>46275.4744675926</x:v>
      </x:c>
      <x:c r="H1319" s="8">
        <x:v>46276.7071990741</x:v>
      </x:c>
      <x:c r="I1319" s="9" t="inlineStr">
        <x:is>
          <x:t xml:space="preserve">WB Unit 1055</x:t>
        </x:is>
      </x:c>
      <x:c r="J1319" s="10" t="inlineStr">
        <x:is>
          <x:t xml:space="preserve">Problem Solved</x:t>
        </x:is>
      </x:c>
      <x:c r="K1319" s="11" t="inlineStr">
        <x:is>
          <x:t xml:space="preserve">HHPOS - Payment Device</x:t>
        </x:is>
      </x:c>
      <x:c r="L1319" s="12" t="inlineStr">
        <x:is>
          <x:t xml:space="preserve">Pairing</x:t>
        </x:is>
      </x:c>
      <x:c r="M1319" s="13" t="inlineStr">
        <x:is>
          <x:t xml:space="preserve">John Widner</x:t>
        </x:is>
      </x:c>
      <x:c r="N1319" s="14" t="inlineStr">
        <x:is>
          <x:t xml:space="preserve">Tech Depot</x:t>
        </x:is>
      </x:c>
      <x:c r="O1319" s="15" t="inlineStr">
        <x:is>
          <x:t xml:space="preserve">Reconfigured</x:t>
        </x:is>
      </x:c>
      <x:c r="P1319" s="16" t="inlineStr">
        <x:is>
          <x:t xml:space="preserve">Reconfigured FPPD to be Bluetooth.</x:t>
        </x:is>
      </x:c>
    </x:row>
    <x:row r="1320" hidden="0">
      <x:c r="A1320" s="1" t="inlineStr">
        <x:is>
          <x:t xml:space="preserve">4847d984-57ad-f111-aaac-70a8a5b10df9</x:t>
        </x:is>
      </x:c>
      <x:c r="B1320" s="2" t="inlineStr">
        <x:is>
          <x:t xml:space="preserve">61+w7vEIL1uH+QOCEXoDGEEPAIqwOsgYF25MY8jCFwpNFuYSiaw9VqsuzoNCudmETwlDRS8Hw6C25XPmcLntVA==</x:t>
        </x:is>
      </x:c>
      <x:c r="C1320" s="3">
        <x:v>46276.8932407407</x:v>
      </x:c>
      <x:c r="D1320" s="4" t="inlineStr">
        <x:is>
          <x:t xml:space="preserve">Incident</x:t>
        </x:is>
      </x:c>
      <x:c r="E1320" s="5" t="inlineStr">
        <x:is>
          <x:t xml:space="preserve">PTT - Connectivity Issue</x:t>
        </x:is>
      </x:c>
      <x:c r="F1320" s="6" t="inlineStr">
        <x:is>
          <x:t xml:space="preserve">CAS-1430906-T3N8F4</x:t>
        </x:is>
      </x:c>
      <x:c r="G1320" s="7">
        <x:v>46275.6515162037</x:v>
      </x:c>
      <x:c r="H1320" s="8">
        <x:v>46276.6849074074</x:v>
      </x:c>
      <x:c r="I1320" s="9" t="inlineStr">
        <x:is>
          <x:t xml:space="preserve">WB Unit 1055</x:t>
        </x:is>
      </x:c>
      <x:c r="J1320" s="10" t="inlineStr">
        <x:is>
          <x:t xml:space="preserve">Problem Solved</x:t>
        </x:is>
      </x:c>
      <x:c r="K1320" s="11" t="inlineStr">
        <x:is>
          <x:t xml:space="preserve">PPT</x:t>
        </x:is>
      </x:c>
      <x:c r="L1320" s="12" t="inlineStr">
        <x:is>
          <x:t xml:space="preserve">Connectivity</x:t>
        </x:is>
      </x:c>
      <x:c r="M1320" s="13" t="inlineStr">
        <x:is>
          <x:t xml:space="preserve">John Widner</x:t>
        </x:is>
      </x:c>
      <x:c r="N1320" s="14" t="inlineStr">
        <x:is>
          <x:t xml:space="preserve">Tech Depot</x:t>
        </x:is>
      </x:c>
      <x:c r="O1320" s="15" t="inlineStr">
        <x:is>
          <x:t xml:space="preserve">Reconfigured</x:t>
        </x:is>
      </x:c>
      <x:c r="P1320" s="16" t="inlineStr">
        <x:is>
          <x:t xml:space="preserve">Reconnected to worder</x:t>
        </x:is>
      </x:c>
    </x:row>
    <x:row r="1321" hidden="0">
      <x:c r="A1321" s="1" t="inlineStr">
        <x:is>
          <x:t xml:space="preserve">b196b8d2-20ad-f111-aaac-0022480b2f7e</x:t>
        </x:is>
      </x:c>
      <x:c r="B1321" s="2" t="inlineStr">
        <x:is>
          <x:t xml:space="preserve">Wrl3tKFo9VbKNV6o6xNHIYu+fCQPxE7tdgDN+cslm4zynHCmNF5WbUWDY46Gnk1oizFrpJwvPXsZvm119Cveew==</x:t>
        </x:is>
      </x:c>
      <x:c r="C1321" s="3">
        <x:v>46276.890150463</x:v>
      </x:c>
      <x:c r="D1321" s="4" t="inlineStr">
        <x:is>
          <x:t xml:space="preserve">Incident</x:t>
        </x:is>
      </x:c>
      <x:c r="E1321" s="5" t="inlineStr">
        <x:is>
          <x:t xml:space="preserve">DOP tablet screen is damaged</x:t>
        </x:is>
      </x:c>
      <x:c r="F1321" s="6" t="inlineStr">
        <x:is>
          <x:t xml:space="preserve">CAS-1430502-W0P5K3</x:t>
        </x:is>
      </x:c>
      <x:c r="G1321" s="7">
        <x:v>46275.3795717593</x:v>
      </x:c>
      <x:c r="H1321" s="8">
        <x:v>46276.6817708333</x:v>
      </x:c>
      <x:c r="I1321" s="9" t="inlineStr">
        <x:is>
          <x:t xml:space="preserve">WB Unit 1055</x:t>
        </x:is>
      </x:c>
      <x:c r="J1321" s="10" t="inlineStr">
        <x:is>
          <x:t xml:space="preserve">Problem Solved</x:t>
        </x:is>
      </x:c>
      <x:c r="K1321" s="11" t="inlineStr">
        <x:is>
          <x:t xml:space="preserve">DOP</x:t>
        </x:is>
      </x:c>
      <x:c r="L1321" s="12" t="inlineStr">
        <x:is>
          <x:t xml:space="preserve">Damaged</x:t>
        </x:is>
      </x:c>
      <x:c r="M1321" s="13" t="inlineStr">
        <x:is>
          <x:t xml:space="preserve">John Widner</x:t>
        </x:is>
      </x:c>
      <x:c r="N1321" s="14" t="inlineStr">
        <x:is>
          <x:t xml:space="preserve">Tech Depot</x:t>
        </x:is>
      </x:c>
      <x:c r="O1321" s="15" t="inlineStr">
        <x:is>
          <x:t xml:space="preserve">Duplicate</x:t>
        </x:is>
      </x:c>
      <x:c r="P1321" s="16" t="inlineStr">
        <x:is>
          <x:t xml:space="preserve">Duplicate of ticket CAS-1414774-M0Z6C5</x:t>
        </x:is>
      </x:c>
    </x:row>
    <x:row r="1322" hidden="0">
      <x:c r="A1322" s="1" t="inlineStr">
        <x:is>
          <x:t xml:space="preserve">aea82f0a-0baa-f111-aaac-000d3a30c334</x:t>
        </x:is>
      </x:c>
      <x:c r="B1322" s="2" t="inlineStr">
        <x:is>
          <x:t xml:space="preserve">aXzNeGMrqr1BJurj5uSVHz5+0yvozCidPH0Ym/mnF/EeBoPDPVjFnYov0iYuhAZ3cj7tF3V5CG9ZrfJeYCTTGw==</x:t>
        </x:is>
      </x:c>
      <x:c r="C1322" s="3">
        <x:v>46276.8440277778</x:v>
      </x:c>
      <x:c r="D1322" s="4" t="inlineStr">
        <x:is>
          <x:t xml:space="preserve">Incident</x:t>
        </x:is>
      </x:c>
      <x:c r="E1322" s="5" t="inlineStr">
        <x:is>
          <x:t xml:space="preserve">Tab16 (7030) - HHPOS Cable Damaged</x:t>
        </x:is>
      </x:c>
      <x:c r="F1322" s="6" t="inlineStr">
        <x:is>
          <x:t xml:space="preserve">CAS-1427437-N8G2M3</x:t>
        </x:is>
      </x:c>
      <x:c r="G1322" s="7">
        <x:v>46271.453599537</x:v>
      </x:c>
      <x:c r="H1322" s="8">
        <x:v>46276.6356365741</x:v>
      </x:c>
      <x:c r="I1322" s="9" t="inlineStr">
        <x:is>
          <x:t xml:space="preserve">WB Unit 0318</x:t>
        </x:is>
      </x:c>
      <x:c r="J1322" s="10" t="inlineStr">
        <x:is>
          <x:t xml:space="preserve">Problem Solved</x:t>
        </x:is>
      </x:c>
      <x:c r="K1322" s="11" t="inlineStr">
        <x:is>
          <x:t xml:space="preserve">HHPOS - Payment Device</x:t>
        </x:is>
      </x:c>
      <x:c r="L1322" s="12" t="inlineStr">
        <x:is>
          <x:t xml:space="preserve">Damaged</x:t>
        </x:is>
      </x:c>
      <x:c r="M1322" s="13" t="inlineStr">
        <x:is>
          <x:t xml:space="preserve">John Widner</x:t>
        </x:is>
      </x:c>
      <x:c r="N1322" s="14" t="inlineStr">
        <x:is>
          <x:t xml:space="preserve">Tech Depot</x:t>
        </x:is>
      </x:c>
      <x:c r="O1322" s="15" t="inlineStr">
        <x:is>
          <x:t xml:space="preserve">Replaced</x:t>
        </x:is>
      </x:c>
      <x:c r="P1322" s="16" t="inlineStr">
        <x:is>
          <x:t xml:space="preserve">Replaced Tablet and FPPD</x:t>
        </x:is>
      </x:c>
    </x:row>
    <x:row r="1323" hidden="0">
      <x:c r="A1323" s="1" t="inlineStr">
        <x:is>
          <x:t xml:space="preserve">a55d3685-f2ad-f111-aaac-0022480b2f7e</x:t>
        </x:is>
      </x:c>
      <x:c r="B1323" s="2" t="inlineStr">
        <x:is>
          <x:t xml:space="preserve">NF1d04c9sR4Cb3sMS/0ZUo3Vd795u3JFQtPEcKW+Kjm1QATr2p7WPYY0MmX+DzJyqPnW470Z39LCjYDge2o2ow==</x:t>
        </x:is>
      </x:c>
      <x:c r="C1323" s="3">
        <x:v>46276.8389699074</x:v>
      </x:c>
      <x:c r="D1323" s="4" t="inlineStr">
        <x:is>
          <x:t xml:space="preserve">Incident</x:t>
        </x:is>
      </x:c>
      <x:c r="E1323" s="5" t="inlineStr">
        <x:is>
          <x:t xml:space="preserve">Reg 4 PD - Return</x:t>
        </x:is>
      </x:c>
      <x:c r="F1323" s="6" t="inlineStr">
        <x:is>
          <x:t xml:space="preserve">CAS-1431455-N6H4Z0</x:t>
        </x:is>
      </x:c>
      <x:c r="G1323" s="7">
        <x:v>46276.4219791667</x:v>
      </x:c>
      <x:c r="H1323" s="8">
        <x:v>46276.6305787037</x:v>
      </x:c>
      <x:c r="I1323" s="9" t="inlineStr">
        <x:is>
          <x:t xml:space="preserve">WB Unit 0505</x:t>
        </x:is>
      </x:c>
      <x:c r="J1323" s="10" t="inlineStr">
        <x:is>
          <x:t xml:space="preserve">Problem Solved</x:t>
        </x:is>
      </x:c>
      <x:c r="K1323" s="11" t="inlineStr">
        <x:is>
          <x:t xml:space="preserve">POS - Payment Device</x:t>
        </x:is>
      </x:c>
      <x:c r="L1323" s="12" t="inlineStr">
        <x:is>
          <x:t xml:space="preserve">Damaged</x:t>
        </x:is>
      </x:c>
      <x:c r="M1323" s="13" t="inlineStr">
        <x:is>
          <x:t xml:space="preserve">Ian Forbes</x:t>
        </x:is>
      </x:c>
      <x:c r="N1323" s="14" t="inlineStr">
        <x:is>
          <x:t xml:space="preserve">Tech Depot</x:t>
        </x:is>
      </x:c>
      <x:c r="O1323" s="15" t="inlineStr">
        <x:is>
          <x:t xml:space="preserve">Duplicate</x:t>
        </x:is>
      </x:c>
      <x:c r="P1323" s="16" t="inlineStr">
        <x:is>
          <x:t xml:space="preserve">Duplicate</x:t>
        </x:is>
      </x:c>
    </x:row>
    <x:row r="1324" hidden="0">
      <x:c r="A1324" s="1" t="inlineStr">
        <x:is>
          <x:t xml:space="preserve">ca056e90-0cae-f111-aaac-70a8a5af01f0</x:t>
        </x:is>
      </x:c>
      <x:c r="B1324" s="2" t="inlineStr">
        <x:is>
          <x:t xml:space="preserve">3KBR2H3kt6EvtC60mOg9vvN8vBRnWVhp8WU2rLLtRilKMG4vg7avczKUYITiBI3nE+y5gQSCdPcdfY11QfQ5ew==</x:t>
        </x:is>
      </x:c>
      <x:c r="C1324" s="3">
        <x:v>46276.8291782407</x:v>
      </x:c>
      <x:c r="D1324" s="4" t="inlineStr">
        <x:is>
          <x:t xml:space="preserve">Incident</x:t>
        </x:is>
      </x:c>
      <x:c r="E1324" s="5" t="inlineStr">
        <x:is>
          <x:t xml:space="preserve">Tab15/16 7030 - PD Pairing</x:t>
        </x:is>
      </x:c>
      <x:c r="F1324" s="6" t="inlineStr">
        <x:is>
          <x:t xml:space="preserve">CAS-1431621-Z6D1H8</x:t>
        </x:is>
      </x:c>
      <x:c r="G1324" s="7">
        <x:v>46276.5514930556</x:v>
      </x:c>
      <x:c r="H1324" s="8">
        <x:v>46276.6205092593</x:v>
      </x:c>
      <x:c r="I1324" s="9" t="inlineStr">
        <x:is>
          <x:t xml:space="preserve">WB Franchise Unit 0496</x:t>
        </x:is>
      </x:c>
      <x:c r="J1324" s="10" t="inlineStr">
        <x:is>
          <x:t xml:space="preserve">Problem Solved</x:t>
        </x:is>
      </x:c>
      <x:c r="K1324" s="11" t="inlineStr">
        <x:is>
          <x:t xml:space="preserve">HHPOS - Payment Device</x:t>
        </x:is>
      </x:c>
      <x:c r="L1324" s="12" t="inlineStr">
        <x:is>
          <x:t xml:space="preserve">Pairing</x:t>
        </x:is>
      </x:c>
      <x:c r="M1324" s="13" t="inlineStr">
        <x:is>
          <x:t xml:space="preserve">John Widner</x:t>
        </x:is>
      </x:c>
      <x:c r="N1324" s="14" t="inlineStr">
        <x:is>
          <x:t xml:space="preserve">Tech Depot</x:t>
        </x:is>
      </x:c>
      <x:c r="O1324" s="15" t="inlineStr">
        <x:is>
          <x:t xml:space="preserve">Replaced</x:t>
        </x:is>
      </x:c>
      <x:c r="P1324" s="16" t="inlineStr">
        <x:is>
          <x:t xml:space="preserve">Replaced Tablet 15 FPPD, paired tablet 16 FPPD</x:t>
        </x:is>
      </x:c>
    </x:row>
    <x:row r="1325" hidden="0">
      <x:c r="A1325" s="1" t="inlineStr">
        <x:is>
          <x:t xml:space="preserve">a50ba63c-2ead-f111-aaac-000d3a32fd26</x:t>
        </x:is>
      </x:c>
      <x:c r="B1325" s="2" t="inlineStr">
        <x:is>
          <x:t xml:space="preserve">H4gDIZIN1XOm7VbWqjakOquGLMxEQrDLH0kAjlXGS/CRDkckEEoxm29kO3WLT17/lguY7jfCKJNTHyKtPCZocw==</x:t>
        </x:is>
      </x:c>
      <x:c r="C1325" s="3">
        <x:v>46276.8286226852</x:v>
      </x:c>
      <x:c r="D1325" s="4" t="inlineStr">
        <x:is>
          <x:t xml:space="preserve">Incident</x:t>
        </x:is>
      </x:c>
      <x:c r="E1325" s="5" t="inlineStr">
        <x:is>
          <x:t xml:space="preserve">TPHC - Zebra Printer Not Working</x:t>
        </x:is>
      </x:c>
      <x:c r="F1325" s="6" t="inlineStr">
        <x:is>
          <x:t xml:space="preserve">CAS-1430597-L2K8L8</x:t>
        </x:is>
      </x:c>
      <x:c r="G1325" s="7">
        <x:v>46275.4462152778</x:v>
      </x:c>
      <x:c r="H1325" s="8">
        <x:v>46276.6201041667</x:v>
      </x:c>
      <x:c r="I1325" s="9" t="inlineStr">
        <x:is>
          <x:t xml:space="preserve">WB Franchise Unit 1156</x:t>
        </x:is>
      </x:c>
      <x:c r="J1325" s="10" t="inlineStr">
        <x:is>
          <x:t xml:space="preserve">Problem Solved</x:t>
        </x:is>
      </x:c>
      <x:c r="K1325" s="11" t="inlineStr">
        <x:is>
          <x:t xml:space="preserve">TPHC Printer</x:t>
        </x:is>
      </x:c>
      <x:c r="L1325" s="12" t="inlineStr">
        <x:is>
          <x:t xml:space="preserve">Configuration Issue</x:t>
        </x:is>
      </x:c>
      <x:c r="M1325" s="13" t="inlineStr">
        <x:is>
          <x:t xml:space="preserve">John Widner</x:t>
        </x:is>
      </x:c>
      <x:c r="N1325" s="14" t="inlineStr">
        <x:is>
          <x:t xml:space="preserve">Tech Depot</x:t>
        </x:is>
      </x:c>
      <x:c r="O1325" s="15" t="inlineStr">
        <x:is>
          <x:t xml:space="preserve">Repaired</x:t>
        </x:is>
      </x:c>
      <x:c r="P1325" s="16" t="inlineStr">
        <x:is>
          <x:t xml:space="preserve">Shipped replacement Roller Bearings</x:t>
        </x:is>
      </x:c>
    </x:row>
    <x:row r="1326" hidden="0">
      <x:c r="A1326" s="1" t="inlineStr">
        <x:is>
          <x:t xml:space="preserve">aae0fd42-f8ad-f111-aaac-0022480b2f7e</x:t>
        </x:is>
      </x:c>
      <x:c r="B1326" s="2" t="inlineStr">
        <x:is>
          <x:t xml:space="preserve">zRC/fJWjvTKgVXZSQA8EvXAsYKBiyVYIIXJWDw0qbb7id1o6R5DmQINotG8+OHjCKAQhF4z+vle2QzLMrQ2o0g==</x:t>
        </x:is>
      </x:c>
      <x:c r="C1326" s="3">
        <x:v>46276.8272916667</x:v>
      </x:c>
      <x:c r="D1326" s="4" t="inlineStr">
        <x:is>
          <x:t xml:space="preserve">Incident</x:t>
        </x:is>
      </x:c>
      <x:c r="E1326" s="5" t="inlineStr">
        <x:is>
          <x:t xml:space="preserve">Missing FPPD Charging Station</x:t>
        </x:is>
      </x:c>
      <x:c r="F1326" s="6" t="inlineStr">
        <x:is>
          <x:t xml:space="preserve">CAS-1431509-W6L0F8</x:t>
        </x:is>
      </x:c>
      <x:c r="G1326" s="7">
        <x:v>46276.4505439815</x:v>
      </x:c>
      <x:c r="H1326" s="8">
        <x:v>46276.6188657407</x:v>
      </x:c>
      <x:c r="I1326" s="9" t="inlineStr">
        <x:is>
          <x:t xml:space="preserve">WB Unit 0387</x:t>
        </x:is>
      </x:c>
      <x:c r="J1326" s="10" t="inlineStr">
        <x:is>
          <x:t xml:space="preserve">Problem Solved</x:t>
        </x:is>
      </x:c>
      <x:c r="K1326" s="11" t="inlineStr">
        <x:is>
          <x:t xml:space="preserve">HHPOS - Payment Device</x:t>
        </x:is>
      </x:c>
      <x:c r="L1326" s="12" t="inlineStr">
        <x:is>
          <x:t xml:space="preserve">Charging Station</x:t>
        </x:is>
      </x:c>
      <x:c r="M1326" s="13" t="inlineStr">
        <x:is>
          <x:t xml:space="preserve">John Widner</x:t>
        </x:is>
      </x:c>
      <x:c r="N1326" s="14" t="inlineStr">
        <x:is>
          <x:t xml:space="preserve">Tech Depot</x:t>
        </x:is>
      </x:c>
      <x:c r="O1326" s="15" t="inlineStr">
        <x:is>
          <x:t xml:space="preserve">Replaced</x:t>
        </x:is>
      </x:c>
      <x:c r="P1326" s="16" t="inlineStr">
        <x:is>
          <x:t xml:space="preserve">Replaced Charging Station</x:t>
        </x:is>
      </x:c>
    </x:row>
    <x:row r="1327" hidden="0">
      <x:c r="A1327" s="1" t="inlineStr">
        <x:is>
          <x:t xml:space="preserve">6a417490-bdab-f111-aaac-0022480b2f7e</x:t>
        </x:is>
      </x:c>
      <x:c r="B1327" s="2" t="inlineStr">
        <x:is>
          <x:t xml:space="preserve">GAMO8xJj8e00G3qjE9wqAlSCaT2WNAwYPjw7Ukfuf4sEpgnrxD0dsUSYurj7FBrSkP16Bg2t+KDfJuHt8P6S5A==</x:t>
        </x:is>
      </x:c>
      <x:c r="C1327" s="3">
        <x:v>46276.8270023148</x:v>
      </x:c>
      <x:c r="D1327" s="4" t="inlineStr">
        <x:is>
          <x:t xml:space="preserve">Incident</x:t>
        </x:is>
      </x:c>
      <x:c r="E1327" s="5" t="inlineStr">
        <x:is>
          <x:t xml:space="preserve">Reg06 PD - irruption  error</x:t>
        </x:is>
      </x:c>
      <x:c r="F1327" s="6" t="inlineStr">
        <x:is>
          <x:t xml:space="preserve">CAS-1429059-K9H5B1</x:t>
        </x:is>
      </x:c>
      <x:c r="G1327" s="7">
        <x:v>46273.6135763889</x:v>
      </x:c>
      <x:c r="H1327" s="8">
        <x:v>46276.618599537</x:v>
      </x:c>
      <x:c r="I1327" s="9" t="inlineStr">
        <x:is>
          <x:t xml:space="preserve">WB Unit 0527</x:t>
        </x:is>
      </x:c>
      <x:c r="J1327" s="10" t="inlineStr">
        <x:is>
          <x:t xml:space="preserve">Problem Solved</x:t>
        </x:is>
      </x:c>
      <x:c r="K1327" s="11" t="inlineStr">
        <x:is>
          <x:t xml:space="preserve">POS - Payment Device</x:t>
        </x:is>
      </x:c>
      <x:c r="L1327" s="12" t="inlineStr">
        <x:is>
          <x:t xml:space="preserve">Irruption</x:t>
        </x:is>
      </x:c>
      <x:c r="M1327" s="13" t="inlineStr">
        <x:is>
          <x:t xml:space="preserve">Ian Forbes</x:t>
        </x:is>
      </x:c>
      <x:c r="N1327" s="14" t="inlineStr">
        <x:is>
          <x:t xml:space="preserve">Tech Depot</x:t>
        </x:is>
      </x:c>
      <x:c r="O1327" s="15" t="inlineStr">
        <x:is>
          <x:t xml:space="preserve">Replaced</x:t>
        </x:is>
      </x:c>
      <x:c r="P1327" s="16" t="inlineStr">
        <x:is>
          <x:t xml:space="preserve">The new was installed at REG 06</x:t>
        </x:is>
      </x:c>
    </x:row>
    <x:row r="1328" hidden="0">
      <x:c r="A1328" s="1" t="inlineStr">
        <x:is>
          <x:t xml:space="preserve">d51f3a65-a6aa-f111-aaac-70a8a5af01f0</x:t>
        </x:is>
      </x:c>
      <x:c r="B1328" s="2" t="inlineStr">
        <x:is>
          <x:t xml:space="preserve">CiVA7k9MzwVihkgXmjuLMyy7oEJh54gX9QRPRT7dFExJ4xOmkUPBAK8qrhxJMuXyMnai9yFG72wfVUNOy123iA==</x:t>
        </x:is>
      </x:c>
      <x:c r="C1328" s="3">
        <x:v>46276.8228819444</x:v>
      </x:c>
      <x:c r="D1328" s="4" t="inlineStr">
        <x:is>
          <x:t xml:space="preserve">Incident</x:t>
        </x:is>
      </x:c>
      <x:c r="E1328" s="5" t="inlineStr">
        <x:is>
          <x:t xml:space="preserve">Zebra Printer Damaged - Rollers Clip</x:t>
        </x:is>
      </x:c>
      <x:c r="F1328" s="6" t="inlineStr">
        <x:is>
          <x:t xml:space="preserve">CAS-1427810-Y3B7F2</x:t>
        </x:is>
      </x:c>
      <x:c r="G1328" s="7">
        <x:v>46272.225775463</x:v>
      </x:c>
      <x:c r="H1328" s="8">
        <x:v>46276.6144907407</x:v>
      </x:c>
      <x:c r="I1328" s="9" t="inlineStr">
        <x:is>
          <x:t xml:space="preserve">WB Unit 1228</x:t>
        </x:is>
      </x:c>
      <x:c r="J1328" s="10" t="inlineStr">
        <x:is>
          <x:t xml:space="preserve">Problem Solved</x:t>
        </x:is>
      </x:c>
      <x:c r="K1328" s="11" t="inlineStr">
        <x:is>
          <x:t xml:space="preserve">TPHC Printer</x:t>
        </x:is>
      </x:c>
      <x:c r="L1328" s="12" t="inlineStr">
        <x:is>
          <x:t xml:space="preserve">Damaged</x:t>
        </x:is>
      </x:c>
      <x:c r="M1328" s="13" t="inlineStr">
        <x:is>
          <x:t xml:space="preserve">John Widner</x:t>
        </x:is>
      </x:c>
      <x:c r="N1328" s="14" t="inlineStr">
        <x:is>
          <x:t xml:space="preserve">Tech Depot</x:t>
        </x:is>
      </x:c>
      <x:c r="O1328" s="15" t="inlineStr">
        <x:is>
          <x:t xml:space="preserve">Repaired</x:t>
        </x:is>
      </x:c>
      <x:c r="P1328" s="16" t="inlineStr">
        <x:is>
          <x:t xml:space="preserve">Shipped replacement roller bearings</x:t>
        </x:is>
      </x:c>
    </x:row>
    <x:row r="1329" hidden="0">
      <x:c r="A1329" s="1" t="inlineStr">
        <x:is>
          <x:t xml:space="preserve">0a0224ed-0dac-f111-aaac-0022480b2f05</x:t>
        </x:is>
      </x:c>
      <x:c r="B1329" s="2" t="inlineStr">
        <x:is>
          <x:t xml:space="preserve">K2yLhA3GbOhtHkh09NnKFIC57Hh472Jkm56sbDXPvizsx+eRwVTERl7qP5KMe5fNg9gm+pfgB7NWKlHm7PGSPw==</x:t>
        </x:is>
      </x:c>
      <x:c r="C1329" s="3">
        <x:v>46276.8209490741</x:v>
      </x:c>
      <x:c r="D1329" s="4" t="inlineStr">
        <x:is>
          <x:t xml:space="preserve">Incident</x:t>
        </x:is>
      </x:c>
      <x:c r="E1329" s="5" t="inlineStr">
        <x:is>
          <x:t xml:space="preserve">TPHC Printer - only printing half the label</x:t>
        </x:is>
      </x:c>
      <x:c r="F1329" s="6" t="inlineStr">
        <x:is>
          <x:t xml:space="preserve">CAS-1429398-B2H8B8</x:t>
        </x:is>
      </x:c>
      <x:c r="G1329" s="7">
        <x:v>46274.0130439815</x:v>
      </x:c>
      <x:c r="H1329" s="8">
        <x:v>46276.6125810185</x:v>
      </x:c>
      <x:c r="I1329" s="9" t="inlineStr">
        <x:is>
          <x:t xml:space="preserve">WB Unit 0710</x:t>
        </x:is>
      </x:c>
      <x:c r="J1329" s="10" t="inlineStr">
        <x:is>
          <x:t xml:space="preserve">Problem Solved</x:t>
        </x:is>
      </x:c>
      <x:c r="K1329" s="11" t="inlineStr">
        <x:is>
          <x:t xml:space="preserve">TPHC Printer</x:t>
        </x:is>
      </x:c>
      <x:c r="L1329" s="12" t="inlineStr">
        <x:is>
          <x:t xml:space="preserve">Configuration Issue</x:t>
        </x:is>
      </x:c>
      <x:c r="M1329" s="13" t="inlineStr">
        <x:is>
          <x:t xml:space="preserve">John Widner</x:t>
        </x:is>
      </x:c>
      <x:c r="N1329" s="14" t="inlineStr">
        <x:is>
          <x:t xml:space="preserve">Tech Depot</x:t>
        </x:is>
      </x:c>
      <x:c r="O1329" s="15" t="inlineStr">
        <x:is>
          <x:t xml:space="preserve">Replaced</x:t>
        </x:is>
      </x:c>
      <x:c r="P1329" s="16" t="inlineStr">
        <x:is>
          <x:t xml:space="preserve">Replaced TPHC Printer</x:t>
        </x:is>
      </x:c>
    </x:row>
    <x:row r="1330" hidden="0">
      <x:c r="A1330" s="1" t="inlineStr">
        <x:is>
          <x:t xml:space="preserve">d3a8ec1f-b8ab-f111-aad1-7ced8d6f5f61</x:t>
        </x:is>
      </x:c>
      <x:c r="B1330" s="2" t="inlineStr">
        <x:is>
          <x:t xml:space="preserve">S1KjPlZsMk+mjj6fWhzQiRgogUbWI1qMzR+G+Yp4SczMsodEHQ3bV2VqUuc+kFvPUvR4kPg5XbLFmynyFveiuQ==</x:t>
        </x:is>
      </x:c>
      <x:c r="C1330" s="3">
        <x:v>46276.8045949074</x:v>
      </x:c>
      <x:c r="D1330" s="4" t="inlineStr">
        <x:is>
          <x:t xml:space="preserve">Incident</x:t>
        </x:is>
      </x:c>
      <x:c r="E1330" s="5" t="inlineStr">
        <x:is>
          <x:t xml:space="preserve">Reg06 PD credit arm - damaged</x:t>
        </x:is>
      </x:c>
      <x:c r="F1330" s="6" t="inlineStr">
        <x:is>
          <x:t xml:space="preserve">CAS-1429017-N0B6D1</x:t>
        </x:is>
      </x:c>
      <x:c r="G1330" s="7">
        <x:v>46273.5864930556</x:v>
      </x:c>
      <x:c r="H1330" s="8">
        <x:v>46276.5961921296</x:v>
      </x:c>
      <x:c r="I1330" s="9" t="inlineStr">
        <x:is>
          <x:t xml:space="preserve">WB Unit 0541</x:t>
        </x:is>
      </x:c>
      <x:c r="J1330" s="10" t="inlineStr">
        <x:is>
          <x:t xml:space="preserve">Problem Solved</x:t>
        </x:is>
      </x:c>
      <x:c r="K1330" s="11" t="inlineStr">
        <x:is>
          <x:t xml:space="preserve">POS - Payment Device</x:t>
        </x:is>
      </x:c>
      <x:c r="L1330" s="12" t="inlineStr">
        <x:is>
          <x:t xml:space="preserve">Mount</x:t>
        </x:is>
      </x:c>
      <x:c r="M1330" s="13" t="inlineStr">
        <x:is>
          <x:t xml:space="preserve">Ian Forbes</x:t>
        </x:is>
      </x:c>
      <x:c r="N1330" s="14" t="inlineStr">
        <x:is>
          <x:t xml:space="preserve">Tech Depot</x:t>
        </x:is>
      </x:c>
      <x:c r="O1330" s="15" t="inlineStr">
        <x:is>
          <x:t xml:space="preserve">Replaced</x:t>
        </x:is>
      </x:c>
      <x:c r="P1330" s="16" t="inlineStr">
        <x:is>
          <x:t xml:space="preserve">The new device was installed</x:t>
        </x:is>
      </x:c>
    </x:row>
    <x:row r="1331" hidden="0">
      <x:c r="A1331" s="1" t="inlineStr">
        <x:is>
          <x:t xml:space="preserve">a352e67b-3aad-f111-aad1-7ced8d6f5f61</x:t>
        </x:is>
      </x:c>
      <x:c r="B1331" s="2" t="inlineStr">
        <x:is>
          <x:t xml:space="preserve">lb1YoTN4r2lumS+zMLBZbQEABDdSCM/lvrWwL42QYxoCRyLGsxB4It30c/qBzEvGs8jXUNQFddcrtKTTOZtGPw==</x:t>
        </x:is>
      </x:c>
      <x:c r="C1331" s="3">
        <x:v>46276.7963310185</x:v>
      </x:c>
      <x:c r="D1331" s="4" t="inlineStr">
        <x:is>
          <x:t xml:space="preserve">Incident</x:t>
        </x:is>
      </x:c>
      <x:c r="E1331" s="5" t="inlineStr">
        <x:is>
          <x:t xml:space="preserve">Reg09 PD No Power</x:t>
        </x:is>
      </x:c>
      <x:c r="F1331" s="6" t="inlineStr">
        <x:is>
          <x:t xml:space="preserve">CAS-1430694-N3G1H2</x:t>
        </x:is>
      </x:c>
      <x:c r="G1331" s="7">
        <x:v>46275.5070949074</x:v>
      </x:c>
      <x:c r="H1331" s="8">
        <x:v>46276.5879513889</x:v>
      </x:c>
      <x:c r="I1331" s="9" t="inlineStr">
        <x:is>
          <x:t xml:space="preserve">WB Unit 1120</x:t>
        </x:is>
      </x:c>
      <x:c r="J1331" s="10" t="inlineStr">
        <x:is>
          <x:t xml:space="preserve">Problem Solved</x:t>
        </x:is>
      </x:c>
      <x:c r="K1331" s="11" t="inlineStr">
        <x:is>
          <x:t xml:space="preserve">POS - Payment Device</x:t>
        </x:is>
      </x:c>
      <x:c r="L1331" s="12" t="inlineStr">
        <x:is>
          <x:t xml:space="preserve">No Power</x:t>
        </x:is>
      </x:c>
      <x:c r="M1331" s="13" t="inlineStr">
        <x:is>
          <x:t xml:space="preserve">Ian Forbes</x:t>
        </x:is>
      </x:c>
      <x:c r="N1331" s="14" t="inlineStr">
        <x:is>
          <x:t xml:space="preserve">Tech Depot</x:t>
        </x:is>
      </x:c>
      <x:c r="O1331" s="15" t="inlineStr">
        <x:is>
          <x:t xml:space="preserve">Working As Designed</x:t>
        </x:is>
      </x:c>
      <x:c r="P1331" s="16" t="inlineStr">
        <x:is>
          <x:t xml:space="preserve">The new device is working</x:t>
        </x:is>
      </x:c>
    </x:row>
    <x:row r="1332" hidden="0">
      <x:c r="A1332" s="1" t="inlineStr">
        <x:is>
          <x:t xml:space="preserve">5397a8c2-89ab-f111-aaac-000d3a30c334</x:t>
        </x:is>
      </x:c>
      <x:c r="B1332" s="2" t="inlineStr">
        <x:is>
          <x:t xml:space="preserve">RGPj8d7JjfozqQiGy039+mdQXJdnV6CuRuZ9fAFO4zvY4QKD3v6ApFNHzEJt8rhRVx3qocpbx27TLzDVCRd2NQ==</x:t>
        </x:is>
      </x:c>
      <x:c r="C1332" s="3">
        <x:v>46276.7725462963</x:v>
      </x:c>
      <x:c r="D1332" s="4" t="inlineStr">
        <x:is>
          <x:t xml:space="preserve">Incident</x:t>
        </x:is>
      </x:c>
      <x:c r="E1332" s="5" t="inlineStr">
        <x:is>
          <x:t xml:space="preserve">Reg06 PD Irruption</x:t>
        </x:is>
      </x:c>
      <x:c r="F1332" s="6" t="inlineStr">
        <x:is>
          <x:t xml:space="preserve">CAS-1428655-K6P5B0</x:t>
        </x:is>
      </x:c>
      <x:c r="G1332" s="7">
        <x:v>46273.3560648148</x:v>
      </x:c>
      <x:c r="H1332" s="8">
        <x:v>46276.5641435185</x:v>
      </x:c>
      <x:c r="I1332" s="9" t="inlineStr">
        <x:is>
          <x:t xml:space="preserve">WB Unit 0419</x:t>
        </x:is>
      </x:c>
      <x:c r="J1332" s="10" t="inlineStr">
        <x:is>
          <x:t xml:space="preserve">Problem Solved</x:t>
        </x:is>
      </x:c>
      <x:c r="K1332" s="11" t="inlineStr">
        <x:is>
          <x:t xml:space="preserve">POS - Payment Device</x:t>
        </x:is>
      </x:c>
      <x:c r="L1332" s="12" t="inlineStr">
        <x:is>
          <x:t xml:space="preserve">Irruption</x:t>
        </x:is>
      </x:c>
      <x:c r="M1332" s="13" t="inlineStr">
        <x:is>
          <x:t xml:space="preserve">Ian Forbes</x:t>
        </x:is>
      </x:c>
      <x:c r="N1332" s="14" t="inlineStr">
        <x:is>
          <x:t xml:space="preserve">Tech Depot</x:t>
        </x:is>
      </x:c>
      <x:c r="O1332" s="15" t="inlineStr">
        <x:is>
          <x:t xml:space="preserve">Replaced</x:t>
        </x:is>
      </x:c>
      <x:c r="P1332" s="16" t="inlineStr">
        <x:is>
          <x:t xml:space="preserve">The new device was installed</x:t>
        </x:is>
      </x:c>
    </x:row>
    <x:row r="1333" hidden="0">
      <x:c r="A1333" s="1" t="inlineStr">
        <x:is>
          <x:t xml:space="preserve">faa916c0-f3a9-f111-aaac-000d3a30c334</x:t>
        </x:is>
      </x:c>
      <x:c r="B1333" s="2" t="inlineStr">
        <x:is>
          <x:t xml:space="preserve">XlQ3qSPlemdWabzy8SOZpb+4STk24IeqvhJBiqJKN3QqUmNSlbCtghmiSlBGh0tx/tC4ztF1x2r/o+OmgEGyyQ==</x:t>
        </x:is>
      </x:c>
      <x:c r="C1333" s="3">
        <x:v>46276.7593865741</x:v>
      </x:c>
      <x:c r="D1333" s="4" t="inlineStr">
        <x:is>
          <x:t xml:space="preserve">Incident</x:t>
        </x:is>
      </x:c>
      <x:c r="E1333" s="5" t="inlineStr">
        <x:is>
          <x:t xml:space="preserve">TPHC printer - printing off center</x:t>
        </x:is>
      </x:c>
      <x:c r="F1333" s="6" t="inlineStr">
        <x:is>
          <x:t xml:space="preserve">CAS-1427375-T5K0D1</x:t>
        </x:is>
      </x:c>
      <x:c r="G1333" s="7">
        <x:v>46271.3378125</x:v>
      </x:c>
      <x:c r="H1333" s="8">
        <x:v>46276.5509837963</x:v>
      </x:c>
      <x:c r="I1333" s="9" t="inlineStr">
        <x:is>
          <x:t xml:space="preserve">WB Unit 0014</x:t>
        </x:is>
      </x:c>
      <x:c r="J1333" s="10" t="inlineStr">
        <x:is>
          <x:t xml:space="preserve">Problem Solved</x:t>
        </x:is>
      </x:c>
      <x:c r="K1333" s="11" t="inlineStr">
        <x:is>
          <x:t xml:space="preserve">TPHC Printer</x:t>
        </x:is>
      </x:c>
      <x:c r="L1333" s="12" t="inlineStr">
        <x:is>
          <x:t xml:space="preserve">Configuration Issue</x:t>
        </x:is>
      </x:c>
      <x:c r="M1333" s="13" t="inlineStr">
        <x:is>
          <x:t xml:space="preserve">John Widner</x:t>
        </x:is>
      </x:c>
      <x:c r="N1333" s="14" t="inlineStr">
        <x:is>
          <x:t xml:space="preserve">Tech Depot</x:t>
        </x:is>
      </x:c>
      <x:c r="O1333" s="15" t="inlineStr">
        <x:is>
          <x:t xml:space="preserve">Repaired</x:t>
        </x:is>
      </x:c>
      <x:c r="P1333" s="16" t="inlineStr">
        <x:is>
          <x:t xml:space="preserve">Replaced Roller Bearings</x:t>
        </x:is>
      </x:c>
    </x:row>
    <x:row r="1334" hidden="0">
      <x:c r="A1334" s="1" t="inlineStr">
        <x:is>
          <x:t xml:space="preserve">9723cfa8-0aab-f111-aaac-70a8a5af01f0</x:t>
        </x:is>
      </x:c>
      <x:c r="B1334" s="2" t="inlineStr">
        <x:is>
          <x:t xml:space="preserve">kZ38WeWvqYAWemOU61Y3XAd6/P+jpjwrtWx9ISzs0i+/2GSFnXDBFCw8I7lbMmur9yo0ugyKtp3t+MyKtWj9sw==</x:t>
        </x:is>
      </x:c>
      <x:c r="C1334" s="3">
        <x:v>46276.753912037</x:v>
      </x:c>
      <x:c r="D1334" s="4" t="inlineStr">
        <x:is>
          <x:t xml:space="preserve">Incident</x:t>
        </x:is>
      </x:c>
      <x:c r="E1334" s="5" t="inlineStr">
        <x:is>
          <x:t xml:space="preserve">POS06 - PD No Power</x:t>
        </x:is>
      </x:c>
      <x:c r="F1334" s="6" t="inlineStr">
        <x:is>
          <x:t xml:space="preserve">CAS-1428316-T9S5V2</x:t>
        </x:is>
      </x:c>
      <x:c r="G1334" s="7">
        <x:v>46272.7242708333</x:v>
      </x:c>
      <x:c r="H1334" s="8">
        <x:v>46276.5455092593</x:v>
      </x:c>
      <x:c r="I1334" s="9" t="inlineStr">
        <x:is>
          <x:t xml:space="preserve">WB Unit 0218</x:t>
        </x:is>
      </x:c>
      <x:c r="J1334" s="10" t="inlineStr">
        <x:is>
          <x:t xml:space="preserve">Problem Solved</x:t>
        </x:is>
      </x:c>
      <x:c r="K1334" s="11" t="inlineStr">
        <x:is>
          <x:t xml:space="preserve">POS - Payment Device</x:t>
        </x:is>
      </x:c>
      <x:c r="L1334" s="12" t="inlineStr">
        <x:is>
          <x:t xml:space="preserve">No Power</x:t>
        </x:is>
      </x:c>
      <x:c r="M1334" s="13" t="inlineStr">
        <x:is>
          <x:t xml:space="preserve">Ian Forbes</x:t>
        </x:is>
      </x:c>
      <x:c r="N1334" s="14" t="inlineStr">
        <x:is>
          <x:t xml:space="preserve">Tech Depot</x:t>
        </x:is>
      </x:c>
      <x:c r="O1334" s="15" t="inlineStr">
        <x:is>
          <x:t xml:space="preserve">Replaced</x:t>
        </x:is>
      </x:c>
      <x:c r="P1334" s="16" t="inlineStr">
        <x:is>
          <x:t xml:space="preserve">The new device was installed</x:t>
        </x:is>
      </x:c>
    </x:row>
    <x:row r="1335" hidden="0">
      <x:c r="A1335" s="1" t="inlineStr">
        <x:is>
          <x:t xml:space="preserve">2ef96a41-7aa9-f111-aaac-000d3a30c334</x:t>
        </x:is>
      </x:c>
      <x:c r="B1335" s="2" t="inlineStr">
        <x:is>
          <x:t xml:space="preserve">bME2/DinXLYbBCeXceesZarvOxZW9hT9wz9jVGCCAMz70yGTgSV9QTgIrgQeM+8NT1sLBp6LV1/mASAucmsgCA==</x:t>
        </x:is>
      </x:c>
      <x:c r="C1335" s="3">
        <x:v>46276.7504166667</x:v>
      </x:c>
      <x:c r="D1335" s="4" t="inlineStr">
        <x:is>
          <x:t xml:space="preserve">Incident</x:t>
        </x:is>
      </x:c>
      <x:c r="E1335" s="5" t="inlineStr">
        <x:is>
          <x:t xml:space="preserve">Tab15 - Power Connection Error</x:t>
        </x:is>
      </x:c>
      <x:c r="F1335" s="6" t="inlineStr">
        <x:is>
          <x:t xml:space="preserve">CAS-1427157-L4V2G3</x:t>
        </x:is>
      </x:c>
      <x:c r="G1335" s="7">
        <x:v>46270.7338425926</x:v>
      </x:c>
      <x:c r="H1335" s="8">
        <x:v>46276.5420138889</x:v>
      </x:c>
      <x:c r="I1335" s="9" t="inlineStr">
        <x:is>
          <x:t xml:space="preserve">WB Franchise Unit 1271</x:t>
        </x:is>
      </x:c>
      <x:c r="J1335" s="10" t="inlineStr">
        <x:is>
          <x:t xml:space="preserve">Problem Solved</x:t>
        </x:is>
      </x:c>
      <x:c r="K1335" s="11" t="inlineStr">
        <x:is>
          <x:t xml:space="preserve">Tablet</x:t>
        </x:is>
      </x:c>
      <x:c r="L1335" s="12" t="inlineStr">
        <x:is>
          <x:t xml:space="preserve">Connectivity</x:t>
        </x:is>
      </x:c>
      <x:c r="M1335" s="13" t="inlineStr">
        <x:is>
          <x:t xml:space="preserve">Lawrence Conway</x:t>
        </x:is>
      </x:c>
      <x:c r="N1335" s="14" t="inlineStr">
        <x:is>
          <x:t xml:space="preserve">Tech Depot</x:t>
        </x:is>
      </x:c>
      <x:c r="O1335" s="15" t="inlineStr">
        <x:is>
          <x:t xml:space="preserve">Reseated</x:t>
        </x:is>
      </x:c>
      <x:c r="P1335" s="16"/>
    </x:row>
    <x:row r="1336" hidden="0">
      <x:c r="A1336" s="1" t="inlineStr">
        <x:is>
          <x:t xml:space="preserve">8b9fafe0-dfaa-f111-aaac-70a8a5af01f0</x:t>
        </x:is>
      </x:c>
      <x:c r="B1336" s="2" t="inlineStr">
        <x:is>
          <x:t xml:space="preserve">yoOiWCaGBMwDHnK3zeokCP6iIhyecQxwXpPG+6BS2kwVdHqYwPY9SvVUGayjlGm8KgSjbh5oqYmB+PJYXidj8A==</x:t>
        </x:is>
      </x:c>
      <x:c r="C1336" s="3">
        <x:v>46276.7477662037</x:v>
      </x:c>
      <x:c r="D1336" s="4" t="inlineStr">
        <x:is>
          <x:t xml:space="preserve">Incident</x:t>
        </x:is>
      </x:c>
      <x:c r="E1336" s="5" t="inlineStr">
        <x:is>
          <x:t xml:space="preserve">POS06 - PD Irruption Error</x:t>
        </x:is>
      </x:c>
      <x:c r="F1336" s="6" t="inlineStr">
        <x:is>
          <x:t xml:space="preserve">CAS-1428074-J6L9Y5</x:t>
        </x:is>
      </x:c>
      <x:c r="G1336" s="7">
        <x:v>46272.5115162037</x:v>
      </x:c>
      <x:c r="H1336" s="8">
        <x:v>46276.5393981481</x:v>
      </x:c>
      <x:c r="I1336" s="9" t="inlineStr">
        <x:is>
          <x:t xml:space="preserve">WB Unit 1321</x:t>
        </x:is>
      </x:c>
      <x:c r="J1336" s="10" t="inlineStr">
        <x:is>
          <x:t xml:space="preserve">Problem Solved</x:t>
        </x:is>
      </x:c>
      <x:c r="K1336" s="11" t="inlineStr">
        <x:is>
          <x:t xml:space="preserve">POS - Payment Device</x:t>
        </x:is>
      </x:c>
      <x:c r="L1336" s="12" t="inlineStr">
        <x:is>
          <x:t xml:space="preserve">Irruption</x:t>
        </x:is>
      </x:c>
      <x:c r="M1336" s="13" t="inlineStr">
        <x:is>
          <x:t xml:space="preserve">Ian Forbes</x:t>
        </x:is>
      </x:c>
      <x:c r="N1336" s="14" t="inlineStr">
        <x:is>
          <x:t xml:space="preserve">Tech Depot</x:t>
        </x:is>
      </x:c>
      <x:c r="O1336" s="15" t="inlineStr">
        <x:is>
          <x:t xml:space="preserve">Working As Designed</x:t>
        </x:is>
      </x:c>
      <x:c r="P1336" s="16" t="inlineStr">
        <x:is>
          <x:t xml:space="preserve">The device is working</x:t>
        </x:is>
      </x:c>
    </x:row>
    <x:row r="1337" hidden="0">
      <x:c r="A1337" s="1" t="inlineStr">
        <x:is>
          <x:t xml:space="preserve">4025bd05-d2aa-f111-aaac-0022480b2f05</x:t>
        </x:is>
      </x:c>
      <x:c r="B1337" s="2" t="inlineStr">
        <x:is>
          <x:t xml:space="preserve">IcPBOoR9Lz1UtysyYGgLBX3IhtO8sHRlTjFIxp2WZ0EQnPQMIZzwyMnRe3msfaQ3ldh08tseN1oUNX2OqTtvhA==</x:t>
        </x:is>
      </x:c>
      <x:c r="C1337" s="3">
        <x:v>46276.7432638889</x:v>
      </x:c>
      <x:c r="D1337" s="4" t="inlineStr">
        <x:is>
          <x:t xml:space="preserve">Incident</x:t>
        </x:is>
      </x:c>
      <x:c r="E1337" s="5" t="inlineStr">
        <x:is>
          <x:t xml:space="preserve">Reg06 PD - Irruption</x:t>
        </x:is>
      </x:c>
      <x:c r="F1337" s="6" t="inlineStr">
        <x:is>
          <x:t xml:space="preserve">CAS-1428007-N2Q5X7</x:t>
        </x:is>
      </x:c>
      <x:c r="G1337" s="7">
        <x:v>46272.442650463</x:v>
      </x:c>
      <x:c r="H1337" s="8">
        <x:v>46276.5348726852</x:v>
      </x:c>
      <x:c r="I1337" s="9" t="inlineStr">
        <x:is>
          <x:t xml:space="preserve">WB Unit 0176</x:t>
        </x:is>
      </x:c>
      <x:c r="J1337" s="10" t="inlineStr">
        <x:is>
          <x:t xml:space="preserve">Problem Solved</x:t>
        </x:is>
      </x:c>
      <x:c r="K1337" s="11" t="inlineStr">
        <x:is>
          <x:t xml:space="preserve">POS - Payment Device</x:t>
        </x:is>
      </x:c>
      <x:c r="L1337" s="12" t="inlineStr">
        <x:is>
          <x:t xml:space="preserve">Irruption</x:t>
        </x:is>
      </x:c>
      <x:c r="M1337" s="13" t="inlineStr">
        <x:is>
          <x:t xml:space="preserve">Ian Forbes</x:t>
        </x:is>
      </x:c>
      <x:c r="N1337" s="14" t="inlineStr">
        <x:is>
          <x:t xml:space="preserve">Tech Depot</x:t>
        </x:is>
      </x:c>
      <x:c r="O1337" s="15" t="inlineStr">
        <x:is>
          <x:t xml:space="preserve">Replaced</x:t>
        </x:is>
      </x:c>
      <x:c r="P1337" s="16" t="inlineStr">
        <x:is>
          <x:t xml:space="preserve">The refurb replacement payment device was installed</x:t>
        </x:is>
      </x:c>
    </x:row>
    <x:row r="1338" hidden="0">
      <x:c r="A1338" s="1" t="inlineStr">
        <x:is>
          <x:t xml:space="preserve">f2a3d4ea-b6aa-f111-aaac-0022480b2f7e</x:t>
        </x:is>
      </x:c>
      <x:c r="B1338" s="2" t="inlineStr">
        <x:is>
          <x:t xml:space="preserve">NSxTCuVSymOviSLH0s2IRg4bFe1O7wIpaknX905UyQR5S/KrbBHklUTwF7LjlR7lBSCmezlsYupJhkG88znLiw==</x:t>
        </x:is>
      </x:c>
      <x:c r="C1338" s="3">
        <x:v>46276.7406365741</x:v>
      </x:c>
      <x:c r="D1338" s="4" t="inlineStr">
        <x:is>
          <x:t xml:space="preserve">Incident</x:t>
        </x:is>
      </x:c>
      <x:c r="E1338" s="5" t="inlineStr">
        <x:is>
          <x:t xml:space="preserve">REG06 Payment device not working</x:t>
        </x:is>
      </x:c>
      <x:c r="F1338" s="6" t="inlineStr">
        <x:is>
          <x:t xml:space="preserve">CAS-1427857-Z8S6K5</x:t>
        </x:is>
      </x:c>
      <x:c r="G1338" s="7">
        <x:v>46272.3080092593</x:v>
      </x:c>
      <x:c r="H1338" s="8">
        <x:v>46276.5322453704</x:v>
      </x:c>
      <x:c r="I1338" s="9" t="inlineStr">
        <x:is>
          <x:t xml:space="preserve">WB Unit 0396</x:t>
        </x:is>
      </x:c>
      <x:c r="J1338" s="10" t="inlineStr">
        <x:is>
          <x:t xml:space="preserve">Problem Solved</x:t>
        </x:is>
      </x:c>
      <x:c r="K1338" s="11" t="inlineStr">
        <x:is>
          <x:t xml:space="preserve">POS - Payment Device</x:t>
        </x:is>
      </x:c>
      <x:c r="L1338" s="12" t="inlineStr">
        <x:is>
          <x:t xml:space="preserve">No Power</x:t>
        </x:is>
      </x:c>
      <x:c r="M1338" s="13" t="inlineStr">
        <x:is>
          <x:t xml:space="preserve">Ian Forbes</x:t>
        </x:is>
      </x:c>
      <x:c r="N1338" s="14" t="inlineStr">
        <x:is>
          <x:t xml:space="preserve">Tech Depot</x:t>
        </x:is>
      </x:c>
      <x:c r="O1338" s="15" t="inlineStr">
        <x:is>
          <x:t xml:space="preserve">Replaced</x:t>
        </x:is>
      </x:c>
      <x:c r="P1338" s="16" t="inlineStr">
        <x:is>
          <x:t xml:space="preserve">The Refurb device was installed</x:t>
        </x:is>
      </x:c>
    </x:row>
    <x:row r="1339" hidden="0">
      <x:c r="A1339" s="1" t="inlineStr">
        <x:is>
          <x:t xml:space="preserve">0c558e53-5daa-f111-aaac-0022480b2f05</x:t>
        </x:is>
      </x:c>
      <x:c r="B1339" s="2" t="inlineStr">
        <x:is>
          <x:t xml:space="preserve">1Jqh2RDFBn8M7C3cBICOAwqLnm9LUDypkOd32ky4wDiqHLCeUCxn3Urce10X+ED5wqFFHzC0q2ZXdRz1Wfsv3w==</x:t>
        </x:is>
      </x:c>
      <x:c r="C1339" s="3">
        <x:v>46276.7382638889</x:v>
      </x:c>
      <x:c r="D1339" s="4" t="inlineStr">
        <x:is>
          <x:t xml:space="preserve">Incident</x:t>
        </x:is>
      </x:c>
      <x:c r="E1339" s="5" t="inlineStr">
        <x:is>
          <x:t xml:space="preserve">REG06 PD Broken Away From Wand</x:t>
        </x:is>
      </x:c>
      <x:c r="F1339" s="6" t="inlineStr">
        <x:is>
          <x:t xml:space="preserve">CAS-1427722-M9P6L7</x:t>
        </x:is>
      </x:c>
      <x:c r="G1339" s="7">
        <x:v>46271.8625462963</x:v>
      </x:c>
      <x:c r="H1339" s="8">
        <x:v>46276.5297916667</x:v>
      </x:c>
      <x:c r="I1339" s="9" t="inlineStr">
        <x:is>
          <x:t xml:space="preserve">WB Unit 0079</x:t>
        </x:is>
      </x:c>
      <x:c r="J1339" s="10" t="inlineStr">
        <x:is>
          <x:t xml:space="preserve">Problem Solved</x:t>
        </x:is>
      </x:c>
      <x:c r="K1339" s="11" t="inlineStr">
        <x:is>
          <x:t xml:space="preserve">POS - Payment Device</x:t>
        </x:is>
      </x:c>
      <x:c r="L1339" s="12" t="inlineStr">
        <x:is>
          <x:t xml:space="preserve">Damaged</x:t>
        </x:is>
      </x:c>
      <x:c r="M1339" s="13" t="inlineStr">
        <x:is>
          <x:t xml:space="preserve">Ian Forbes</x:t>
        </x:is>
      </x:c>
      <x:c r="N1339" s="14" t="inlineStr">
        <x:is>
          <x:t xml:space="preserve">Tech Depot</x:t>
        </x:is>
      </x:c>
      <x:c r="O1339" s="15" t="inlineStr">
        <x:is>
          <x:t xml:space="preserve">Replaced</x:t>
        </x:is>
      </x:c>
      <x:c r="P1339" s="16" t="inlineStr">
        <x:is>
          <x:t xml:space="preserve">The replacement device was installed</x:t>
        </x:is>
      </x:c>
    </x:row>
    <x:row r="1340" hidden="0">
      <x:c r="A1340" s="1" t="inlineStr">
        <x:is>
          <x:t xml:space="preserve">d96bf585-2daa-f111-aaac-000d3a30c334</x:t>
        </x:is>
      </x:c>
      <x:c r="B1340" s="2" t="inlineStr">
        <x:is>
          <x:t xml:space="preserve">BoKVRs9lLXNGvc8R9u64D8Px4ThGwEu2vhrtDANj5hRtgES/S+STZxDV3E7IdY5F+iqwg+KlHgfBJWjkaPeT4w==</x:t>
        </x:is>
      </x:c>
      <x:c r="C1340" s="3">
        <x:v>46276.7350462963</x:v>
      </x:c>
      <x:c r="D1340" s="4" t="inlineStr">
        <x:is>
          <x:t xml:space="preserve">Incident</x:t>
        </x:is>
      </x:c>
      <x:c r="E1340" s="5" t="inlineStr">
        <x:is>
          <x:t xml:space="preserve">POSD06 - Payment Device Wand Damaged</x:t>
        </x:is>
      </x:c>
      <x:c r="F1340" s="6" t="inlineStr">
        <x:is>
          <x:t xml:space="preserve">CAS-1427583-V9J9X6</x:t>
        </x:is>
      </x:c>
      <x:c r="G1340" s="7">
        <x:v>46271.6250115741</x:v>
      </x:c>
      <x:c r="H1340" s="8">
        <x:v>46276.5266087963</x:v>
      </x:c>
      <x:c r="I1340" s="9" t="inlineStr">
        <x:is>
          <x:t xml:space="preserve">WB Unit 1064</x:t>
        </x:is>
      </x:c>
      <x:c r="J1340" s="10" t="inlineStr">
        <x:is>
          <x:t xml:space="preserve">Problem Solved</x:t>
        </x:is>
      </x:c>
      <x:c r="K1340" s="11" t="inlineStr">
        <x:is>
          <x:t xml:space="preserve">POS - Payment Device</x:t>
        </x:is>
      </x:c>
      <x:c r="L1340" s="12" t="inlineStr">
        <x:is>
          <x:t xml:space="preserve">Wand</x:t>
        </x:is>
      </x:c>
      <x:c r="M1340" s="13" t="inlineStr">
        <x:is>
          <x:t xml:space="preserve">Ian Forbes</x:t>
        </x:is>
      </x:c>
      <x:c r="N1340" s="14" t="inlineStr">
        <x:is>
          <x:t xml:space="preserve">Tech Depot</x:t>
        </x:is>
      </x:c>
      <x:c r="O1340" s="15" t="inlineStr">
        <x:is>
          <x:t xml:space="preserve">Replaced</x:t>
        </x:is>
      </x:c>
      <x:c r="P1340" s="16" t="inlineStr">
        <x:is>
          <x:t xml:space="preserve">The replacement device was installed</x:t>
        </x:is>
      </x:c>
    </x:row>
    <x:row r="1341" hidden="0">
      <x:c r="A1341" s="1" t="inlineStr">
        <x:is>
          <x:t xml:space="preserve">8f2d69f2-7da9-f111-aaac-000d3a30c334</x:t>
        </x:is>
      </x:c>
      <x:c r="B1341" s="2" t="inlineStr">
        <x:is>
          <x:t xml:space="preserve">vKfo9V/RCB1tnTx1crT7z+uT44yzXsQPAAAkYcTkJK/nwUOmOUYYIgiNygFJU5m9boMO071Eyr4ALaV/rB7xSg==</x:t>
        </x:is>
      </x:c>
      <x:c r="C1341" s="3">
        <x:v>46276.7336689815</x:v>
      </x:c>
      <x:c r="D1341" s="4" t="inlineStr">
        <x:is>
          <x:t xml:space="preserve">Incident</x:t>
        </x:is>
      </x:c>
      <x:c r="E1341" s="5" t="inlineStr">
        <x:is>
          <x:t xml:space="preserve">REG09 PD irruption error</x:t>
        </x:is>
      </x:c>
      <x:c r="F1341" s="6" t="inlineStr">
        <x:is>
          <x:t xml:space="preserve">CAS-1427175-M9N6L5</x:t>
        </x:is>
      </x:c>
      <x:c r="G1341" s="7">
        <x:v>46270.7521875</x:v>
      </x:c>
      <x:c r="H1341" s="8">
        <x:v>46276.5252199074</x:v>
      </x:c>
      <x:c r="I1341" s="9" t="inlineStr">
        <x:is>
          <x:t xml:space="preserve">WB Unit 1582</x:t>
        </x:is>
      </x:c>
      <x:c r="J1341" s="10" t="inlineStr">
        <x:is>
          <x:t xml:space="preserve">Problem Solved</x:t>
        </x:is>
      </x:c>
      <x:c r="K1341" s="11" t="inlineStr">
        <x:is>
          <x:t xml:space="preserve">POS - Payment Device</x:t>
        </x:is>
      </x:c>
      <x:c r="L1341" s="12" t="inlineStr">
        <x:is>
          <x:t xml:space="preserve">Irruption</x:t>
        </x:is>
      </x:c>
      <x:c r="M1341" s="13" t="inlineStr">
        <x:is>
          <x:t xml:space="preserve">Ian Forbes</x:t>
        </x:is>
      </x:c>
      <x:c r="N1341" s="14" t="inlineStr">
        <x:is>
          <x:t xml:space="preserve">Tech Depot</x:t>
        </x:is>
      </x:c>
      <x:c r="O1341" s="15" t="inlineStr">
        <x:is>
          <x:t xml:space="preserve">Replaced</x:t>
        </x:is>
      </x:c>
      <x:c r="P1341" s="16" t="inlineStr">
        <x:is>
          <x:t xml:space="preserve">The new replacement device was installed</x:t>
        </x:is>
      </x:c>
    </x:row>
    <x:row r="1342" hidden="0">
      <x:c r="A1342" s="1" t="inlineStr">
        <x:is>
          <x:t xml:space="preserve">553797a3-36a8-f111-b8de-0022480b2f05</x:t>
        </x:is>
      </x:c>
      <x:c r="B1342" s="2" t="inlineStr">
        <x:is>
          <x:t xml:space="preserve">dtaHsvtHG5rjzSznkYx1mV2Qr9+p4zzNrtLObW30gQBSIMsbd3PuszP0YdWzox3qVeMxmvtd7CqLSyQwC1AXaA==</x:t>
        </x:is>
      </x:c>
      <x:c r="C1342" s="3">
        <x:v>46276.7309953704</x:v>
      </x:c>
      <x:c r="D1342" s="4" t="inlineStr">
        <x:is>
          <x:t xml:space="preserve">Incident</x:t>
        </x:is>
      </x:c>
      <x:c r="E1342" s="5" t="inlineStr">
        <x:is>
          <x:t xml:space="preserve">Register 6 - Payment Device No Power</x:t>
        </x:is>
      </x:c>
      <x:c r="F1342" s="6" t="inlineStr">
        <x:is>
          <x:t xml:space="preserve">CAS-1425867-H9V4G8</x:t>
        </x:is>
      </x:c>
      <x:c r="G1342" s="7">
        <x:v>46269.125162037</x:v>
      </x:c>
      <x:c r="H1342" s="8">
        <x:v>46276.5225694444</x:v>
      </x:c>
      <x:c r="I1342" s="9" t="inlineStr">
        <x:is>
          <x:t xml:space="preserve">WB Unit 0585</x:t>
        </x:is>
      </x:c>
      <x:c r="J1342" s="10" t="inlineStr">
        <x:is>
          <x:t xml:space="preserve">Problem Solved</x:t>
        </x:is>
      </x:c>
      <x:c r="K1342" s="11" t="inlineStr">
        <x:is>
          <x:t xml:space="preserve">POS - Payment Device</x:t>
        </x:is>
      </x:c>
      <x:c r="L1342" s="12" t="inlineStr">
        <x:is>
          <x:t xml:space="preserve">No Power</x:t>
        </x:is>
      </x:c>
      <x:c r="M1342" s="13" t="inlineStr">
        <x:is>
          <x:t xml:space="preserve">Ian Forbes</x:t>
        </x:is>
      </x:c>
      <x:c r="N1342" s="14" t="inlineStr">
        <x:is>
          <x:t xml:space="preserve">Tech Depot</x:t>
        </x:is>
      </x:c>
      <x:c r="O1342" s="15" t="inlineStr">
        <x:is>
          <x:t xml:space="preserve">Working As Designed</x:t>
        </x:is>
      </x:c>
      <x:c r="P1342" s="16" t="inlineStr">
        <x:is>
          <x:t xml:space="preserve">The device is working</x:t>
        </x:is>
      </x:c>
    </x:row>
    <x:row r="1343" hidden="0">
      <x:c r="A1343" s="1" t="inlineStr">
        <x:is>
          <x:t xml:space="preserve">0f571257-eba7-f111-b8de-000d3a30c334</x:t>
        </x:is>
      </x:c>
      <x:c r="B1343" s="2" t="inlineStr">
        <x:is>
          <x:t xml:space="preserve">T+PBrnOQeT7t6GKypSIHimj75gLubHj2fihmW3dDG1U/JQUNafG2a80FB/Ytrz1niJPF6MJrtlZfBeyDyulsjA==</x:t>
        </x:is>
      </x:c>
      <x:c r="C1343" s="3">
        <x:v>46276.7243402778</x:v>
      </x:c>
      <x:c r="D1343" s="4" t="inlineStr">
        <x:is>
          <x:t xml:space="preserve">Incident</x:t>
        </x:is>
      </x:c>
      <x:c r="E1343" s="5" t="inlineStr">
        <x:is>
          <x:t xml:space="preserve">Reg06 Payment Device - Keeps losing power</x:t>
        </x:is>
      </x:c>
      <x:c r="F1343" s="6" t="inlineStr">
        <x:is>
          <x:t xml:space="preserve">CAS-1425669-K6G9R9</x:t>
        </x:is>
      </x:c>
      <x:c r="G1343" s="7">
        <x:v>46268.7507523148</x:v>
      </x:c>
      <x:c r="H1343" s="8">
        <x:v>46276.5159143519</x:v>
      </x:c>
      <x:c r="I1343" s="9" t="inlineStr">
        <x:is>
          <x:t xml:space="preserve">WB Unit 1628</x:t>
        </x:is>
      </x:c>
      <x:c r="J1343" s="10" t="inlineStr">
        <x:is>
          <x:t xml:space="preserve">Problem Solved</x:t>
        </x:is>
      </x:c>
      <x:c r="K1343" s="11" t="inlineStr">
        <x:is>
          <x:t xml:space="preserve">POS - Payment Device</x:t>
        </x:is>
      </x:c>
      <x:c r="L1343" s="12" t="inlineStr">
        <x:is>
          <x:t xml:space="preserve">No Power</x:t>
        </x:is>
      </x:c>
      <x:c r="M1343" s="13" t="inlineStr">
        <x:is>
          <x:t xml:space="preserve">Ian Forbes</x:t>
        </x:is>
      </x:c>
      <x:c r="N1343" s="14" t="inlineStr">
        <x:is>
          <x:t xml:space="preserve">Tech Depot</x:t>
        </x:is>
      </x:c>
      <x:c r="O1343" s="15" t="inlineStr">
        <x:is>
          <x:t xml:space="preserve">Replaced</x:t>
        </x:is>
      </x:c>
      <x:c r="P1343" s="16" t="inlineStr">
        <x:is>
          <x:t xml:space="preserve">The replacement device was installed</x:t>
        </x:is>
      </x:c>
    </x:row>
    <x:row r="1344" hidden="0">
      <x:c r="A1344" s="1" t="inlineStr">
        <x:is>
          <x:t xml:space="preserve">87c3f372-c697-f111-8075-0022480b2f05</x:t>
        </x:is>
      </x:c>
      <x:c r="B1344" s="2" t="inlineStr">
        <x:is>
          <x:t xml:space="preserve">cZCoNlvu1/T7KRjGuCJiMkhh6HtrSh3zUX88NV3JBCM6QT80Bhk82yXzAtM2Bivkfox43TFloLy9Xbzv1Fl8uQ==</x:t>
        </x:is>
      </x:c>
      <x:c r="C1344" s="3">
        <x:v>46276.7019791667</x:v>
      </x:c>
      <x:c r="D1344" s="4" t="inlineStr">
        <x:is>
          <x:t xml:space="preserve">Incident</x:t>
        </x:is>
      </x:c>
      <x:c r="E1344" s="5" t="inlineStr">
        <x:is>
          <x:t xml:space="preserve">PPT - Screen Damaged</x:t>
        </x:is>
      </x:c>
      <x:c r="F1344" s="6" t="inlineStr">
        <x:is>
          <x:t xml:space="preserve">CAS-1409269-H9D1R9</x:t>
        </x:is>
      </x:c>
      <x:c r="G1344" s="7">
        <x:v>46248.2060763889</x:v>
      </x:c>
      <x:c r="H1344" s="8">
        <x:v>46276.493599537</x:v>
      </x:c>
      <x:c r="I1344" s="9" t="inlineStr">
        <x:is>
          <x:t xml:space="preserve">WB Unit 1226</x:t>
        </x:is>
      </x:c>
      <x:c r="J1344" s="10" t="inlineStr">
        <x:is>
          <x:t xml:space="preserve">Problem Solved</x:t>
        </x:is>
      </x:c>
      <x:c r="K1344" s="11" t="inlineStr">
        <x:is>
          <x:t xml:space="preserve">PPT</x:t>
        </x:is>
      </x:c>
      <x:c r="L1344" s="12" t="inlineStr">
        <x:is>
          <x:t xml:space="preserve">Damaged</x:t>
        </x:is>
      </x:c>
      <x:c r="M1344" s="13" t="inlineStr">
        <x:is>
          <x:t xml:space="preserve">Ian Forbes</x:t>
        </x:is>
      </x:c>
      <x:c r="N1344" s="14" t="inlineStr">
        <x:is>
          <x:t xml:space="preserve">Tech Depot</x:t>
        </x:is>
      </x:c>
      <x:c r="O1344" s="15" t="inlineStr">
        <x:is>
          <x:t xml:space="preserve">Replaced</x:t>
        </x:is>
      </x:c>
      <x:c r="P1344" s="16" t="inlineStr">
        <x:is>
          <x:t xml:space="preserve">The replacement device was shipped</x:t>
        </x:is>
      </x:c>
    </x:row>
    <x:row r="1345" hidden="0">
      <x:c r="A1345" s="1" t="inlineStr">
        <x:is>
          <x:t xml:space="preserve">4b87e22a-d4ad-f111-aaac-0022480b2f7e</x:t>
        </x:is>
      </x:c>
      <x:c r="B1345" s="2" t="inlineStr">
        <x:is>
          <x:t xml:space="preserve">KoUlkyEBFdUccvURutR5V0BFXsIkhF8BEzC3OtwvPSVictPaarIJIFzB3AlNza95WaqBCuFiZTfGht/zh520NQ==</x:t>
        </x:is>
      </x:c>
      <x:c r="C1345" s="3">
        <x:v>46276.6893981481</x:v>
      </x:c>
      <x:c r="D1345" s="4" t="inlineStr">
        <x:is>
          <x:t xml:space="preserve">Incident</x:t>
        </x:is>
      </x:c>
      <x:c r="E1345" s="5" t="inlineStr">
        <x:is>
          <x:t xml:space="preserve">TPHC Zebra Printer - Missing Part</x:t>
        </x:is>
      </x:c>
      <x:c r="F1345" s="6" t="inlineStr">
        <x:is>
          <x:t xml:space="preserve">CAS-1431250-K5C6J4</x:t>
        </x:is>
      </x:c>
      <x:c r="G1345" s="7">
        <x:v>46276.2711111111</x:v>
      </x:c>
      <x:c r="H1345" s="8">
        <x:v>46276.4809953704</x:v>
      </x:c>
      <x:c r="I1345" s="9" t="inlineStr">
        <x:is>
          <x:t xml:space="preserve">WB Unit 0704</x:t>
        </x:is>
      </x:c>
      <x:c r="J1345" s="10" t="inlineStr">
        <x:is>
          <x:t xml:space="preserve">Problem Solved</x:t>
        </x:is>
      </x:c>
      <x:c r="K1345" s="11" t="inlineStr">
        <x:is>
          <x:t xml:space="preserve">TPHC Printer</x:t>
        </x:is>
      </x:c>
      <x:c r="L1345" s="12" t="inlineStr">
        <x:is>
          <x:t xml:space="preserve">Damaged</x:t>
        </x:is>
      </x:c>
      <x:c r="M1345" s="13" t="inlineStr">
        <x:is>
          <x:t xml:space="preserve">John Widner</x:t>
        </x:is>
      </x:c>
      <x:c r="N1345" s="14" t="inlineStr">
        <x:is>
          <x:t xml:space="preserve">Tech Depot</x:t>
        </x:is>
      </x:c>
      <x:c r="O1345" s="15" t="inlineStr">
        <x:is>
          <x:t xml:space="preserve">Repaired</x:t>
        </x:is>
      </x:c>
      <x:c r="P1345" s="16" t="inlineStr">
        <x:is>
          <x:t xml:space="preserve">Shipped roller bearing</x:t>
        </x:is>
      </x:c>
    </x:row>
    <x:row r="1346" hidden="0">
      <x:c r="A1346" s="1" t="inlineStr">
        <x:is>
          <x:t xml:space="preserve">22b6d5e8-6396-f111-8075-0022480b2f7e</x:t>
        </x:is>
      </x:c>
      <x:c r="B1346" s="2" t="inlineStr">
        <x:is>
          <x:t xml:space="preserve">Z8HRE/0SVayVdRZDW/1h5OUiVLkOry4eacvo+4BUoYVCVMvgMb6i4/v9l8N3zF/OpvPXiFb9bHTcUzzsl19B5Q==</x:t>
        </x:is>
      </x:c>
      <x:c r="C1346" s="3">
        <x:v>46276.6713541667</x:v>
      </x:c>
      <x:c r="D1346" s="4" t="inlineStr">
        <x:is>
          <x:t xml:space="preserve">Incident</x:t>
        </x:is>
      </x:c>
      <x:c r="E1346" s="5" t="inlineStr">
        <x:is>
          <x:t xml:space="preserve">PPT- No Power/ Damaged</x:t>
        </x:is>
      </x:c>
      <x:c r="F1346" s="6" t="inlineStr">
        <x:is>
          <x:t xml:space="preserve">CAS-1407604-Y6S1W0</x:t>
        </x:is>
      </x:c>
      <x:c r="G1346" s="7">
        <x:v>46246.4437152778</x:v>
      </x:c>
      <x:c r="H1346" s="8">
        <x:v>46276.4629166667</x:v>
      </x:c>
      <x:c r="I1346" s="9" t="inlineStr">
        <x:is>
          <x:t xml:space="preserve">WB Unit 0497</x:t>
        </x:is>
      </x:c>
      <x:c r="J1346" s="10" t="inlineStr">
        <x:is>
          <x:t xml:space="preserve">Problem Solved</x:t>
        </x:is>
      </x:c>
      <x:c r="K1346" s="11" t="inlineStr">
        <x:is>
          <x:t xml:space="preserve">PPT</x:t>
        </x:is>
      </x:c>
      <x:c r="L1346" s="12" t="inlineStr">
        <x:is>
          <x:t xml:space="preserve">Damaged</x:t>
        </x:is>
      </x:c>
      <x:c r="M1346" s="13" t="inlineStr">
        <x:is>
          <x:t xml:space="preserve">Ian Forbes</x:t>
        </x:is>
      </x:c>
      <x:c r="N1346" s="14" t="inlineStr">
        <x:is>
          <x:t xml:space="preserve">Tech Depot</x:t>
        </x:is>
      </x:c>
      <x:c r="O1346" s="15" t="inlineStr">
        <x:is>
          <x:t xml:space="preserve">Replaced</x:t>
        </x:is>
      </x:c>
      <x:c r="P1346" s="16" t="inlineStr">
        <x:is>
          <x:t xml:space="preserve">The replacement device was shipped</x:t>
        </x:is>
      </x:c>
    </x:row>
    <x:row r="1347" hidden="0">
      <x:c r="A1347" s="1" t="inlineStr">
        <x:is>
          <x:t xml:space="preserve">f658a50a-3baa-f111-85cd-000d3a5c4c2d</x:t>
        </x:is>
      </x:c>
      <x:c r="B1347" s="2" t="inlineStr">
        <x:is>
          <x:t xml:space="preserve">1Ej3DSnTSMra4ROrXvpGGzU3bwzLUYPNydiyewLatmRlbXzgQ20xYNEGffirYAC/Y6WCp3aYYvh/RQVUXr6A9w==</x:t>
        </x:is>
      </x:c>
      <x:c r="C1347" s="3">
        <x:v>46276.6572800926</x:v>
      </x:c>
      <x:c r="D1347" s="4" t="inlineStr">
        <x:is>
          <x:t xml:space="preserve">Incident</x:t>
        </x:is>
      </x:c>
      <x:c r="E1347" s="5" t="inlineStr">
        <x:is>
          <x:t xml:space="preserve">Tablet 15 HHPOS - Missing</x:t>
        </x:is>
      </x:c>
      <x:c r="F1347" s="6" t="inlineStr">
        <x:is>
          <x:t xml:space="preserve">CAS-1427633-Y9L2T9</x:t>
        </x:is>
      </x:c>
      <x:c r="G1347" s="7">
        <x:v>46271.6921180556</x:v>
      </x:c>
      <x:c r="H1347" s="8">
        <x:v>46276.448900463</x:v>
      </x:c>
      <x:c r="I1347" s="9" t="inlineStr">
        <x:is>
          <x:t xml:space="preserve">WB Unit 0387</x:t>
        </x:is>
      </x:c>
      <x:c r="J1347" s="10" t="inlineStr">
        <x:is>
          <x:t xml:space="preserve">Problem Solved</x:t>
        </x:is>
      </x:c>
      <x:c r="K1347" s="11" t="inlineStr">
        <x:is>
          <x:t xml:space="preserve">HHPOS - Payment Device</x:t>
        </x:is>
      </x:c>
      <x:c r="L1347" s="12" t="inlineStr">
        <x:is>
          <x:t xml:space="preserve">Lost/Stolen</x:t>
        </x:is>
      </x:c>
      <x:c r="M1347" s="13" t="inlineStr">
        <x:is>
          <x:t xml:space="preserve">John Widner</x:t>
        </x:is>
      </x:c>
      <x:c r="N1347" s="14" t="inlineStr">
        <x:is>
          <x:t xml:space="preserve">Tech Depot</x:t>
        </x:is>
      </x:c>
      <x:c r="O1347" s="15" t="inlineStr">
        <x:is>
          <x:t xml:space="preserve">Replaced</x:t>
        </x:is>
      </x:c>
      <x:c r="P1347" s="16" t="inlineStr">
        <x:is>
          <x:t xml:space="preserve">Replaced FPPD</x:t>
        </x:is>
      </x:c>
    </x:row>
    <x:row r="1348" hidden="0">
      <x:c r="A1348" s="1" t="inlineStr">
        <x:is>
          <x:t xml:space="preserve">1ab39ad4-c8aa-f111-aaac-70a8a5af01f0</x:t>
        </x:is>
      </x:c>
      <x:c r="B1348" s="2" t="inlineStr">
        <x:is>
          <x:t xml:space="preserve">ZRwaIpYWc55fINCxpuie7v1t9jx7HRBBxX7eyKKTYElb/Goau1EX0au6J/ufDRmGGjkTaMR/qPl1BTEJsfrNKg==</x:t>
        </x:is>
      </x:c>
      <x:c r="C1348" s="3">
        <x:v>46276.6566550926</x:v>
      </x:c>
      <x:c r="D1348" s="4" t="inlineStr">
        <x:is>
          <x:t xml:space="preserve">Incident</x:t>
        </x:is>
      </x:c>
      <x:c r="E1348" s="5" t="inlineStr">
        <x:is>
          <x:t xml:space="preserve">Reg 01 FD PD Irruption Error</x:t>
        </x:is>
      </x:c>
      <x:c r="F1348" s="6" t="inlineStr">
        <x:is>
          <x:t xml:space="preserve">CAS-1427956-V8Q9B6</x:t>
        </x:is>
      </x:c>
      <x:c r="G1348" s="7">
        <x:v>46272.3969560185</x:v>
      </x:c>
      <x:c r="H1348" s="8">
        <x:v>46276.4483217593</x:v>
      </x:c>
      <x:c r="I1348" s="9" t="inlineStr">
        <x:is>
          <x:t xml:space="preserve">WB Unit 0387</x:t>
        </x:is>
      </x:c>
      <x:c r="J1348" s="10" t="inlineStr">
        <x:is>
          <x:t xml:space="preserve">Problem Solved</x:t>
        </x:is>
      </x:c>
      <x:c r="K1348" s="11" t="inlineStr">
        <x:is>
          <x:t xml:space="preserve">POS - Payment Device</x:t>
        </x:is>
      </x:c>
      <x:c r="L1348" s="12" t="inlineStr">
        <x:is>
          <x:t xml:space="preserve">Irruption</x:t>
        </x:is>
      </x:c>
      <x:c r="M1348" s="13" t="inlineStr">
        <x:is>
          <x:t xml:space="preserve">Ian Forbes</x:t>
        </x:is>
      </x:c>
      <x:c r="N1348" s="14" t="inlineStr">
        <x:is>
          <x:t xml:space="preserve">Tech Depot</x:t>
        </x:is>
      </x:c>
      <x:c r="O1348" s="15" t="inlineStr">
        <x:is>
          <x:t xml:space="preserve">Replaced</x:t>
        </x:is>
      </x:c>
      <x:c r="P1348" s="16" t="inlineStr">
        <x:is>
          <x:t xml:space="preserve">Replaced FPPD</x:t>
        </x:is>
      </x:c>
    </x:row>
    <x:row r="1349" hidden="0">
      <x:c r="A1349" s="1" t="inlineStr">
        <x:is>
          <x:t xml:space="preserve">b19f6a30-3baa-f111-85cd-000d3a5c4c2d</x:t>
        </x:is>
      </x:c>
      <x:c r="B1349" s="2" t="inlineStr">
        <x:is>
          <x:t xml:space="preserve">i+kPd+/J5xh8x9j2kXlYUakberHPFEqpTb3W35QPp5K+0PxIII5Mf7tEi5gL8oUHgVb3uWG5GVKCcNNtSVfU9g==</x:t>
        </x:is>
      </x:c>
      <x:c r="C1349" s="3">
        <x:v>46276.6561921296</x:v>
      </x:c>
      <x:c r="D1349" s="4" t="inlineStr">
        <x:is>
          <x:t xml:space="preserve">Incident</x:t>
        </x:is>
      </x:c>
      <x:c r="E1349" s="5" t="inlineStr">
        <x:is>
          <x:t xml:space="preserve">Re 06 Mount damaged</x:t>
        </x:is>
      </x:c>
      <x:c r="F1349" s="6" t="inlineStr">
        <x:is>
          <x:t xml:space="preserve">CAS-1427634-C8X4S4</x:t>
        </x:is>
      </x:c>
      <x:c r="G1349" s="7">
        <x:v>46271.6928472222</x:v>
      </x:c>
      <x:c r="H1349" s="8">
        <x:v>46276.4478125</x:v>
      </x:c>
      <x:c r="I1349" s="9" t="inlineStr">
        <x:is>
          <x:t xml:space="preserve">WB Unit 0387</x:t>
        </x:is>
      </x:c>
      <x:c r="J1349" s="10" t="inlineStr">
        <x:is>
          <x:t xml:space="preserve">Problem Solved</x:t>
        </x:is>
      </x:c>
      <x:c r="K1349" s="11" t="inlineStr">
        <x:is>
          <x:t xml:space="preserve">POS - Payment Device</x:t>
        </x:is>
      </x:c>
      <x:c r="L1349" s="12" t="inlineStr">
        <x:is>
          <x:t xml:space="preserve">Wand</x:t>
        </x:is>
      </x:c>
      <x:c r="M1349" s="13" t="inlineStr">
        <x:is>
          <x:t xml:space="preserve">Ian Forbes</x:t>
        </x:is>
      </x:c>
      <x:c r="N1349" s="14" t="inlineStr">
        <x:is>
          <x:t xml:space="preserve">Tech Depot</x:t>
        </x:is>
      </x:c>
      <x:c r="O1349" s="15" t="inlineStr">
        <x:is>
          <x:t xml:space="preserve">Replaced</x:t>
        </x:is>
      </x:c>
      <x:c r="P1349" s="16" t="inlineStr">
        <x:is>
          <x:t xml:space="preserve">Replaced FPPD</x:t>
        </x:is>
      </x:c>
    </x:row>
    <x:row r="1350" hidden="0">
      <x:c r="A1350" s="1" t="inlineStr">
        <x:is>
          <x:t xml:space="preserve">6ad8c773-9495-f111-8075-000d3a32fb8e</x:t>
        </x:is>
      </x:c>
      <x:c r="B1350" s="2" t="inlineStr">
        <x:is>
          <x:t xml:space="preserve">1mnEMgeCR6GWhPq+PIZ6u8aGl9sKoP79FAM9jH19F/Cbhm154L/UqY6bIxOKk91Z02/+bvEJbBoGCxkZb9zUdA==</x:t>
        </x:is>
      </x:c>
      <x:c r="C1350" s="3">
        <x:v>46276.6459259259</x:v>
      </x:c>
      <x:c r="D1350" s="4" t="inlineStr">
        <x:is>
          <x:t xml:space="preserve">Incident</x:t>
        </x:is>
      </x:c>
      <x:c r="E1350" s="5" t="inlineStr">
        <x:is>
          <x:t xml:space="preserve">PPT screen shattered</x:t>
        </x:is>
      </x:c>
      <x:c r="F1350" s="6" t="inlineStr">
        <x:is>
          <x:t xml:space="preserve">CAS-1406635-S6Q4P7</x:t>
        </x:is>
      </x:c>
      <x:c r="G1350" s="7">
        <x:v>46245.4124305556</x:v>
      </x:c>
      <x:c r="H1350" s="8">
        <x:v>46276.4375347222</x:v>
      </x:c>
      <x:c r="I1350" s="9" t="inlineStr">
        <x:is>
          <x:t xml:space="preserve">WB Unit 1370</x:t>
        </x:is>
      </x:c>
      <x:c r="J1350" s="10" t="inlineStr">
        <x:is>
          <x:t xml:space="preserve">Problem Solved</x:t>
        </x:is>
      </x:c>
      <x:c r="K1350" s="11" t="inlineStr">
        <x:is>
          <x:t xml:space="preserve">PPT</x:t>
        </x:is>
      </x:c>
      <x:c r="L1350" s="12" t="inlineStr">
        <x:is>
          <x:t xml:space="preserve">Damaged</x:t>
        </x:is>
      </x:c>
      <x:c r="M1350" s="13" t="inlineStr">
        <x:is>
          <x:t xml:space="preserve">Ian Forbes</x:t>
        </x:is>
      </x:c>
      <x:c r="N1350" s="14" t="inlineStr">
        <x:is>
          <x:t xml:space="preserve">Tech Depot</x:t>
        </x:is>
      </x:c>
      <x:c r="O1350" s="15" t="inlineStr">
        <x:is>
          <x:t xml:space="preserve">Replaced</x:t>
        </x:is>
      </x:c>
      <x:c r="P1350" s="16" t="inlineStr">
        <x:is>
          <x:t xml:space="preserve">The replacement device was shipped</x:t>
        </x:is>
      </x:c>
    </x:row>
    <x:row r="1351" hidden="0">
      <x:c r="A1351" s="1" t="inlineStr">
        <x:is>
          <x:t xml:space="preserve">4bac4742-50ad-f111-aaac-70a8a5af0f9c</x:t>
        </x:is>
      </x:c>
      <x:c r="B1351" s="2" t="inlineStr">
        <x:is>
          <x:t xml:space="preserve">cePdTpt0jbEnZrC0nsB8kAXrNQ+rr2SoJMtrD8GnefF9zd06C1BkiqsZE/ExzfKUYWfijmbSaiGwk1FKXHrARQ==</x:t>
        </x:is>
      </x:c>
      <x:c r="C1351" s="3">
        <x:v>46276.6444212963</x:v>
      </x:c>
      <x:c r="D1351" s="4" t="inlineStr">
        <x:is>
          <x:t xml:space="preserve">Incident</x:t>
        </x:is>
      </x:c>
      <x:c r="E1351" s="5" t="inlineStr">
        <x:is>
          <x:t xml:space="preserve">Zebra TPHC - Missing Piece</x:t>
        </x:is>
      </x:c>
      <x:c r="F1351" s="6" t="inlineStr">
        <x:is>
          <x:t xml:space="preserve">CAS-1430826-G0K2R0</x:t>
        </x:is>
      </x:c>
      <x:c r="G1351" s="7">
        <x:v>46275.6154282407</x:v>
      </x:c>
      <x:c r="H1351" s="8">
        <x:v>46276.4360532407</x:v>
      </x:c>
      <x:c r="I1351" s="9" t="inlineStr">
        <x:is>
          <x:t xml:space="preserve">WB Unit 1330</x:t>
        </x:is>
      </x:c>
      <x:c r="J1351" s="10" t="inlineStr">
        <x:is>
          <x:t xml:space="preserve">Problem Solved</x:t>
        </x:is>
      </x:c>
      <x:c r="K1351" s="11" t="inlineStr">
        <x:is>
          <x:t xml:space="preserve">TPHC Printer</x:t>
        </x:is>
      </x:c>
      <x:c r="L1351" s="12" t="inlineStr">
        <x:is>
          <x:t xml:space="preserve">Damaged</x:t>
        </x:is>
      </x:c>
      <x:c r="M1351" s="13" t="inlineStr">
        <x:is>
          <x:t xml:space="preserve">John Widner</x:t>
        </x:is>
      </x:c>
      <x:c r="N1351" s="14" t="inlineStr">
        <x:is>
          <x:t xml:space="preserve">Tech Depot</x:t>
        </x:is>
      </x:c>
      <x:c r="O1351" s="15" t="inlineStr">
        <x:is>
          <x:t xml:space="preserve">Repaired</x:t>
        </x:is>
      </x:c>
      <x:c r="P1351" s="16" t="inlineStr">
        <x:is>
          <x:t xml:space="preserve">Shipped unit a replacement gear</x:t>
        </x:is>
      </x:c>
    </x:row>
    <x:row r="1352" hidden="0">
      <x:c r="A1352" s="1" t="inlineStr">
        <x:is>
          <x:t xml:space="preserve">7fd9c8e1-b098-f111-b8db-70a8a5af00ad</x:t>
        </x:is>
      </x:c>
      <x:c r="B1352" s="2" t="inlineStr">
        <x:is>
          <x:t xml:space="preserve">Kgn56er6elew8VnZ1iEnOTo3UkeJgtw/rbdXPTN7X4FyIMor6XbmveKxLDFka/sVwH+XqyIaIYR94lhvDUUGUw==</x:t>
        </x:is>
      </x:c>
      <x:c r="C1352" s="3">
        <x:v>46276.595162037</x:v>
      </x:c>
      <x:c r="D1352" s="4" t="inlineStr">
        <x:is>
          <x:t xml:space="preserve">Incident</x:t>
        </x:is>
      </x:c>
      <x:c r="E1352" s="5" t="inlineStr">
        <x:is>
          <x:t xml:space="preserve">PPT Not working</x:t>
        </x:is>
      </x:c>
      <x:c r="F1352" s="6" t="inlineStr">
        <x:is>
          <x:t xml:space="preserve">CAS-1410180-X2D6H4</x:t>
        </x:is>
      </x:c>
      <x:c r="G1352" s="7">
        <x:v>46249.3714351852</x:v>
      </x:c>
      <x:c r="H1352" s="8">
        <x:v>46276.3867708333</x:v>
      </x:c>
      <x:c r="I1352" s="9" t="inlineStr">
        <x:is>
          <x:t xml:space="preserve">WB Unit 0938</x:t>
        </x:is>
      </x:c>
      <x:c r="J1352" s="10" t="inlineStr">
        <x:is>
          <x:t xml:space="preserve">Problem Solved</x:t>
        </x:is>
      </x:c>
      <x:c r="K1352" s="11" t="inlineStr">
        <x:is>
          <x:t xml:space="preserve">PPT</x:t>
        </x:is>
      </x:c>
      <x:c r="L1352" s="12" t="inlineStr">
        <x:is>
          <x:t xml:space="preserve">Damaged</x:t>
        </x:is>
      </x:c>
      <x:c r="M1352" s="13" t="inlineStr">
        <x:is>
          <x:t xml:space="preserve">Ian Forbes</x:t>
        </x:is>
      </x:c>
      <x:c r="N1352" s="14" t="inlineStr">
        <x:is>
          <x:t xml:space="preserve">Tech Depot</x:t>
        </x:is>
      </x:c>
      <x:c r="O1352" s="15" t="inlineStr">
        <x:is>
          <x:t xml:space="preserve">Replaced</x:t>
        </x:is>
      </x:c>
      <x:c r="P1352" s="16" t="inlineStr">
        <x:is>
          <x:t xml:space="preserve">The replacement device was shipped</x:t>
        </x:is>
      </x:c>
    </x:row>
    <x:row r="1353" hidden="0">
      <x:c r="A1353" s="1" t="inlineStr">
        <x:is>
          <x:t xml:space="preserve">c691bce7-7d93-f111-8075-000d3a30c334</x:t>
        </x:is>
      </x:c>
      <x:c r="B1353" s="2" t="inlineStr">
        <x:is>
          <x:t xml:space="preserve">4LscH+dZbKoBy7LsgFZ7lcQ5AIkhGx3daDJXw5wHxvijsbZeW7t+Kng8TMFT5VEXI4o3mFfTvGSvA6eIgG5lCA==</x:t>
        </x:is>
      </x:c>
      <x:c r="C1353" s="3">
        <x:v>46276.5822453704</x:v>
      </x:c>
      <x:c r="D1353" s="4" t="inlineStr">
        <x:is>
          <x:t xml:space="preserve">Incident</x:t>
        </x:is>
      </x:c>
      <x:c r="E1353" s="5" t="inlineStr">
        <x:is>
          <x:t xml:space="preserve">PPT Tablet - Damaged</x:t>
        </x:is>
      </x:c>
      <x:c r="F1353" s="6" t="inlineStr">
        <x:is>
          <x:t xml:space="preserve">CAS-1404693-P2T5H6</x:t>
        </x:is>
      </x:c>
      <x:c r="G1353" s="7">
        <x:v>46242.755150463</x:v>
      </x:c>
      <x:c r="H1353" s="8">
        <x:v>46276.3737962963</x:v>
      </x:c>
      <x:c r="I1353" s="9" t="inlineStr">
        <x:is>
          <x:t xml:space="preserve">WB Unit 1205</x:t>
        </x:is>
      </x:c>
      <x:c r="J1353" s="10" t="inlineStr">
        <x:is>
          <x:t xml:space="preserve">Problem Solved</x:t>
        </x:is>
      </x:c>
      <x:c r="K1353" s="11" t="inlineStr">
        <x:is>
          <x:t xml:space="preserve">PPT</x:t>
        </x:is>
      </x:c>
      <x:c r="L1353" s="12" t="inlineStr">
        <x:is>
          <x:t xml:space="preserve">Damaged</x:t>
        </x:is>
      </x:c>
      <x:c r="M1353" s="13" t="inlineStr">
        <x:is>
          <x:t xml:space="preserve">Ian Forbes</x:t>
        </x:is>
      </x:c>
      <x:c r="N1353" s="14" t="inlineStr">
        <x:is>
          <x:t xml:space="preserve">Tech Depot</x:t>
        </x:is>
      </x:c>
      <x:c r="O1353" s="15" t="inlineStr">
        <x:is>
          <x:t xml:space="preserve">Working As Designed</x:t>
        </x:is>
      </x:c>
      <x:c r="P1353" s="16" t="inlineStr">
        <x:is>
          <x:t xml:space="preserve">The device is working</x:t>
        </x:is>
      </x:c>
    </x:row>
    <x:row r="1354" hidden="0">
      <x:c r="A1354" s="1" t="inlineStr">
        <x:is>
          <x:t xml:space="preserve">de5b7b12-58ad-f111-aaac-70a8a5b10df9</x:t>
        </x:is>
      </x:c>
      <x:c r="B1354" s="2" t="inlineStr">
        <x:is>
          <x:t xml:space="preserve">m++R831dTtwE6EpLB54il3eKzLddWKsR+RZ1J4sBkI2IRWps9A5qXbFshhUhwoOPfyhNrT3pGITB6KmEyDH0pw==</x:t>
        </x:is>
      </x:c>
      <x:c r="C1354" s="3">
        <x:v>46276.5809143518</x:v>
      </x:c>
      <x:c r="D1354" s="4" t="inlineStr">
        <x:is>
          <x:t xml:space="preserve">Incident</x:t>
        </x:is>
      </x:c>
      <x:c r="E1354" s="5" t="inlineStr">
        <x:is>
          <x:t xml:space="preserve">Zebra TPHC - Power Cable Request</x:t>
        </x:is>
      </x:c>
      <x:c r="F1354" s="6" t="inlineStr">
        <x:is>
          <x:t xml:space="preserve">CAS-1430911-D0Z4S7</x:t>
        </x:is>
      </x:c>
      <x:c r="G1354" s="7">
        <x:v>46275.6542361111</x:v>
      </x:c>
      <x:c r="H1354" s="8">
        <x:v>46276.3725231482</x:v>
      </x:c>
      <x:c r="I1354" s="9" t="inlineStr">
        <x:is>
          <x:t xml:space="preserve">WB Unit 0607</x:t>
        </x:is>
      </x:c>
      <x:c r="J1354" s="10" t="inlineStr">
        <x:is>
          <x:t xml:space="preserve">Problem Solved</x:t>
        </x:is>
      </x:c>
      <x:c r="K1354" s="11" t="inlineStr">
        <x:is>
          <x:t xml:space="preserve">TPHC Printer</x:t>
        </x:is>
      </x:c>
      <x:c r="L1354" s="12" t="inlineStr">
        <x:is>
          <x:t xml:space="preserve">No Power</x:t>
        </x:is>
      </x:c>
      <x:c r="M1354" s="13" t="inlineStr">
        <x:is>
          <x:t xml:space="preserve">John Widner</x:t>
        </x:is>
      </x:c>
      <x:c r="N1354" s="14" t="inlineStr">
        <x:is>
          <x:t xml:space="preserve">Tech Depot</x:t>
        </x:is>
      </x:c>
      <x:c r="O1354" s="15" t="inlineStr">
        <x:is>
          <x:t xml:space="preserve">Repaired</x:t>
        </x:is>
      </x:c>
      <x:c r="P1354" s="16" t="inlineStr">
        <x:is>
          <x:t xml:space="preserve">Shipped replacement power cord</x:t>
        </x:is>
      </x:c>
    </x:row>
    <x:row r="1355" hidden="0">
      <x:c r="A1355" s="1" t="inlineStr">
        <x:is>
          <x:t xml:space="preserve">557e6a34-4093-f111-8075-70a8a5af00ad</x:t>
        </x:is>
      </x:c>
      <x:c r="B1355" s="2" t="inlineStr">
        <x:is>
          <x:t xml:space="preserve">69gOYjN4FiCJtJ9ADBTiuuOSP0bFyDeaKKgVMOJKhQEhATZDyOVC5EcEBokO13MWko/6+crcYfr+82K8VDaBXQ==</x:t>
        </x:is>
      </x:c>
      <x:c r="C1355" s="3">
        <x:v>46276.5772337963</x:v>
      </x:c>
      <x:c r="D1355" s="4" t="inlineStr">
        <x:is>
          <x:t xml:space="preserve">Incident</x:t>
        </x:is>
      </x:c>
      <x:c r="E1355" s="5" t="inlineStr">
        <x:is>
          <x:t xml:space="preserve">PPT Tablet - Damaged</x:t>
        </x:is>
      </x:c>
      <x:c r="F1355" s="6" t="inlineStr">
        <x:is>
          <x:t xml:space="preserve">CAS-1404030-Y6Q6W3</x:t>
        </x:is>
      </x:c>
      <x:c r="G1355" s="7">
        <x:v>46242.4484722222</x:v>
      </x:c>
      <x:c r="H1355" s="8">
        <x:v>46276.368900463</x:v>
      </x:c>
      <x:c r="I1355" s="9" t="inlineStr">
        <x:is>
          <x:t xml:space="preserve">WB Unit 1143</x:t>
        </x:is>
      </x:c>
      <x:c r="J1355" s="10" t="inlineStr">
        <x:is>
          <x:t xml:space="preserve">Problem Solved</x:t>
        </x:is>
      </x:c>
      <x:c r="K1355" s="11" t="inlineStr">
        <x:is>
          <x:t xml:space="preserve">PPT</x:t>
        </x:is>
      </x:c>
      <x:c r="L1355" s="12" t="inlineStr">
        <x:is>
          <x:t xml:space="preserve">Damaged</x:t>
        </x:is>
      </x:c>
      <x:c r="M1355" s="13" t="inlineStr">
        <x:is>
          <x:t xml:space="preserve">Ian Forbes</x:t>
        </x:is>
      </x:c>
      <x:c r="N1355" s="14" t="inlineStr">
        <x:is>
          <x:t xml:space="preserve">Tech Depot</x:t>
        </x:is>
      </x:c>
      <x:c r="O1355" s="15" t="inlineStr">
        <x:is>
          <x:t xml:space="preserve">Replaced</x:t>
        </x:is>
      </x:c>
      <x:c r="P1355" s="16" t="inlineStr">
        <x:is>
          <x:t xml:space="preserve">The replacement device was shipped</x:t>
        </x:is>
      </x:c>
    </x:row>
    <x:row r="1356" hidden="0">
      <x:c r="A1356" s="1" t="inlineStr">
        <x:is>
          <x:t xml:space="preserve">3a7c23cf-61a3-f111-b8de-0022480b2f7e</x:t>
        </x:is>
      </x:c>
      <x:c r="B1356" s="2" t="inlineStr">
        <x:is>
          <x:t xml:space="preserve">wZ1fHEl9pRlvVALVhGuUZYfX1EeHpA8Us/C5Vrfd3cKs9oXHBo0biC2M015tdhVispgQnc6y8zYUZK3TdXC1Pw==</x:t>
        </x:is>
      </x:c>
      <x:c r="C1356" s="3">
        <x:v>46276.5693287037</x:v>
      </x:c>
      <x:c r="D1356" s="4" t="inlineStr">
        <x:is>
          <x:t xml:space="preserve">Incident</x:t>
        </x:is>
      </x:c>
      <x:c r="E1356" s="5" t="inlineStr">
        <x:is>
          <x:t xml:space="preserve">Tablet 16 - Payment Device -Device Busy</x:t>
        </x:is>
      </x:c>
      <x:c r="F1356" s="6" t="inlineStr">
        <x:is>
          <x:t xml:space="preserve">CAS-1421253-P5N5D4</x:t>
        </x:is>
      </x:c>
      <x:c r="G1356" s="7">
        <x:v>46262.9768171296</x:v>
      </x:c>
      <x:c r="H1356" s="8">
        <x:v>46276.3609027778</x:v>
      </x:c>
      <x:c r="I1356" s="9" t="inlineStr">
        <x:is>
          <x:t xml:space="preserve">WB Unit 1205</x:t>
        </x:is>
      </x:c>
      <x:c r="J1356" s="10" t="inlineStr">
        <x:is>
          <x:t xml:space="preserve">Problem Solved</x:t>
        </x:is>
      </x:c>
      <x:c r="K1356" s="11" t="inlineStr">
        <x:is>
          <x:t xml:space="preserve">HHPOS - Payment Device</x:t>
        </x:is>
      </x:c>
      <x:c r="L1356" s="12" t="inlineStr">
        <x:is>
          <x:t xml:space="preserve">Error</x:t>
        </x:is>
      </x:c>
      <x:c r="M1356" s="13" t="inlineStr">
        <x:is>
          <x:t xml:space="preserve">Ian Forbes</x:t>
        </x:is>
      </x:c>
      <x:c r="N1356" s="14" t="inlineStr">
        <x:is>
          <x:t xml:space="preserve">Tech Depot</x:t>
        </x:is>
      </x:c>
      <x:c r="O1356" s="15" t="inlineStr">
        <x:is>
          <x:t xml:space="preserve">Working As Designed</x:t>
        </x:is>
      </x:c>
      <x:c r="P1356" s="16" t="inlineStr">
        <x:is>
          <x:t xml:space="preserve">The device is connected</x:t>
        </x:is>
      </x:c>
    </x:row>
    <x:row r="1357" hidden="0">
      <x:c r="A1357" s="1" t="inlineStr">
        <x:is>
          <x:t xml:space="preserve">cb713d20-7ca2-f111-b8dc-0022480b2f7e</x:t>
        </x:is>
      </x:c>
      <x:c r="B1357" s="2" t="inlineStr">
        <x:is>
          <x:t xml:space="preserve">IQ2mmY0m56WACqpgLYFh8cZ6Dr1ty8OJg/M24R5hDpy8EhClx4+izWrdFDlfLLHdSVh4qbDIlWzYYRefxk6cDA==</x:t>
        </x:is>
      </x:c>
      <x:c r="C1357" s="3">
        <x:v>46276.5458217593</x:v>
      </x:c>
      <x:c r="D1357" s="4" t="inlineStr">
        <x:is>
          <x:t xml:space="preserve">Incident</x:t>
        </x:is>
      </x:c>
      <x:c r="E1357" s="5" t="inlineStr">
        <x:is>
          <x:t xml:space="preserve">Tablet 16 - Payment Device Not Working - This Lane Closed</x:t>
        </x:is>
      </x:c>
      <x:c r="F1357" s="6" t="inlineStr">
        <x:is>
          <x:t xml:space="preserve">CAS-1420326-V1C2L6</x:t>
        </x:is>
      </x:c>
      <x:c r="G1357" s="7">
        <x:v>46261.8350694444</x:v>
      </x:c>
      <x:c r="H1357" s="8">
        <x:v>46276.3374305556</x:v>
      </x:c>
      <x:c r="I1357" s="9" t="inlineStr">
        <x:is>
          <x:t xml:space="preserve">WB Unit 0933</x:t>
        </x:is>
      </x:c>
      <x:c r="J1357" s="10" t="inlineStr">
        <x:is>
          <x:t xml:space="preserve">Problem Solved</x:t>
        </x:is>
      </x:c>
      <x:c r="K1357" s="11" t="inlineStr">
        <x:is>
          <x:t xml:space="preserve">HHPOS - Payment Device</x:t>
        </x:is>
      </x:c>
      <x:c r="L1357" s="12" t="inlineStr">
        <x:is>
          <x:t xml:space="preserve">Error</x:t>
        </x:is>
      </x:c>
      <x:c r="M1357" s="13" t="inlineStr">
        <x:is>
          <x:t xml:space="preserve">Ian Forbes</x:t>
        </x:is>
      </x:c>
      <x:c r="N1357" s="14" t="inlineStr">
        <x:is>
          <x:t xml:space="preserve">Tech Depot</x:t>
        </x:is>
      </x:c>
      <x:c r="O1357" s="15" t="inlineStr">
        <x:is>
          <x:t xml:space="preserve">Working As Designed</x:t>
        </x:is>
      </x:c>
      <x:c r="P1357" s="16" t="inlineStr">
        <x:is>
          <x:t xml:space="preserve">The PD was paired to the tablet</x:t>
        </x:is>
      </x:c>
    </x:row>
    <x:row r="1358" hidden="0">
      <x:c r="A1358" s="1" t="inlineStr">
        <x:is>
          <x:t xml:space="preserve">9ae9d090-2ea6-f111-b8de-70a8a5af01f0</x:t>
        </x:is>
      </x:c>
      <x:c r="B1358" s="2" t="inlineStr">
        <x:is>
          <x:t xml:space="preserve">UoPQhbZY20fT3dhXC97RXJCjnRObQF6PIp7NS3L3aGdywCnN/bj7OphA7sJvxphKWGFJKYDDQRwL7yg9NbhYtQ==</x:t>
        </x:is>
      </x:c>
      <x:c r="C1358" s="3">
        <x:v>46276.4970023148</x:v>
      </x:c>
      <x:c r="D1358" s="4" t="inlineStr">
        <x:is>
          <x:t xml:space="preserve">Incident</x:t>
        </x:is>
      </x:c>
      <x:c r="E1358" s="5" t="inlineStr">
        <x:is>
          <x:t xml:space="preserve">Network Offline After Power Surge</x:t>
        </x:is>
      </x:c>
      <x:c r="F1358" s="6" t="inlineStr">
        <x:is>
          <x:t xml:space="preserve">CAS-1423653-S1T3N8</x:t>
        </x:is>
      </x:c>
      <x:c r="G1358" s="7">
        <x:v>46266.5398032407</x:v>
      </x:c>
      <x:c r="H1358" s="8">
        <x:v>46276.2886689815</x:v>
      </x:c>
      <x:c r="I1358" s="9" t="inlineStr">
        <x:is>
          <x:t xml:space="preserve">WB Unit 1135</x:t>
        </x:is>
      </x:c>
      <x:c r="J1358" s="10" t="inlineStr">
        <x:is>
          <x:t xml:space="preserve">Problem Solved</x:t>
        </x:is>
      </x:c>
      <x:c r="K1358" s="11" t="inlineStr">
        <x:is>
          <x:t xml:space="preserve">UPS</x:t>
        </x:is>
      </x:c>
      <x:c r="L1358" s="12" t="inlineStr">
        <x:is>
          <x:t xml:space="preserve">No Power</x:t>
        </x:is>
      </x:c>
      <x:c r="M1358" s="13" t="inlineStr">
        <x:is>
          <x:t xml:space="preserve">Lawrence Conway</x:t>
        </x:is>
      </x:c>
      <x:c r="N1358" s="14" t="inlineStr">
        <x:is>
          <x:t xml:space="preserve">Tech Depot</x:t>
        </x:is>
      </x:c>
      <x:c r="O1358" s="15" t="inlineStr">
        <x:is>
          <x:t xml:space="preserve">Training</x:t>
        </x:is>
      </x:c>
      <x:c r="P1358" s="16" t="inlineStr">
        <x:is>
          <x:t xml:space="preserve">shipped</x:t>
        </x:is>
      </x:c>
    </x:row>
    <x:row r="1359" hidden="0">
      <x:c r="A1359" s="1" t="inlineStr">
        <x:is>
          <x:t xml:space="preserve">db2e2409-7ead-f111-aaac-70a8a5af0f9c</x:t>
        </x:is>
      </x:c>
      <x:c r="B1359" s="2" t="inlineStr">
        <x:is>
          <x:t xml:space="preserve">H2tAE+TXULF3x8K6YW+il4SC1vhGFlXmLFvu1fuqAH+69S5wuVGr7zYFPR6Ol26UWMlcGICQ5p59iA71wFRnJQ==</x:t>
        </x:is>
      </x:c>
      <x:c r="C1359" s="3">
        <x:v>46276.2471875</x:v>
      </x:c>
      <x:c r="D1359" s="4" t="inlineStr">
        <x:is>
          <x:t xml:space="preserve">Incident</x:t>
        </x:is>
      </x:c>
      <x:c r="E1359" s="5" t="inlineStr">
        <x:is>
          <x:t xml:space="preserve">HUD - No Power</x:t>
        </x:is>
      </x:c>
      <x:c r="F1359" s="6" t="inlineStr">
        <x:is>
          <x:t xml:space="preserve">CAS-1431083-B6W5M4</x:t>
        </x:is>
      </x:c>
      <x:c r="G1359" s="7">
        <x:v>46275.8429282407</x:v>
      </x:c>
      <x:c r="H1359" s="8">
        <x:v>46276.0387847222</x:v>
      </x:c>
      <x:c r="I1359" s="9" t="inlineStr">
        <x:is>
          <x:t xml:space="preserve">WB Unit 0930</x:t>
        </x:is>
      </x:c>
      <x:c r="J1359" s="10" t="inlineStr">
        <x:is>
          <x:t xml:space="preserve">Problem Solved</x:t>
        </x:is>
      </x:c>
      <x:c r="K1359" s="11" t="inlineStr">
        <x:is>
          <x:t xml:space="preserve">HUD</x:t>
        </x:is>
      </x:c>
      <x:c r="L1359" s="12" t="inlineStr">
        <x:is>
          <x:t xml:space="preserve">No Power</x:t>
        </x:is>
      </x:c>
      <x:c r="M1359" s="13" t="inlineStr">
        <x:is>
          <x:t xml:space="preserve">Tech Depot</x:t>
        </x:is>
      </x:c>
      <x:c r="N1359" s="14" t="inlineStr">
        <x:is>
          <x:t xml:space="preserve">Tech Depot</x:t>
        </x:is>
      </x:c>
      <x:c r="O1359" s="15" t="inlineStr">
        <x:is>
          <x:t xml:space="preserve">Restarted</x:t>
        </x:is>
      </x:c>
      <x:c r="P1359" s="16" t="inlineStr">
        <x:is>
          <x:t xml:space="preserve">resolved</x:t>
        </x:is>
      </x:c>
    </x:row>
    <x:row r="1360" hidden="0">
      <x:c r="A1360" s="1" t="inlineStr">
        <x:is>
          <x:t xml:space="preserve">904db134-84a8-f111-b8de-70a8a5b10df9</x:t>
        </x:is>
      </x:c>
      <x:c r="B1360" s="2" t="inlineStr">
        <x:is>
          <x:t xml:space="preserve">veXo6iUWNuhJRqPas+IYQw2GmbBaHYTXXvZBx7JvN9tlEDo1hE9yvS9QlQcItXUVJiB4Qlrp0CeMep9uSJAnQA==</x:t>
        </x:is>
      </x:c>
      <x:c r="C1360" s="3">
        <x:v>46275.9269328704</x:v>
      </x:c>
      <x:c r="D1360" s="4" t="inlineStr">
        <x:is>
          <x:t xml:space="preserve">Incident</x:t>
        </x:is>
      </x:c>
      <x:c r="E1360" s="5" t="inlineStr">
        <x:is>
          <x:t xml:space="preserve">Tab15(7030) Screen Black</x:t>
        </x:is>
      </x:c>
      <x:c r="F1360" s="6" t="inlineStr">
        <x:is>
          <x:t xml:space="preserve">CAS-1426175-D0M2V8</x:t>
        </x:is>
      </x:c>
      <x:c r="G1360" s="7">
        <x:v>46269.5107291667</x:v>
      </x:c>
      <x:c r="H1360" s="8">
        <x:v>46275.7184953704</x:v>
      </x:c>
      <x:c r="I1360" s="9" t="inlineStr">
        <x:is>
          <x:t xml:space="preserve">WB Unit 0807</x:t>
        </x:is>
      </x:c>
      <x:c r="J1360" s="10" t="inlineStr">
        <x:is>
          <x:t xml:space="preserve">Problem Solved</x:t>
        </x:is>
      </x:c>
      <x:c r="K1360" s="11" t="inlineStr">
        <x:is>
          <x:t xml:space="preserve">Tablet</x:t>
        </x:is>
      </x:c>
      <x:c r="L1360" s="12" t="inlineStr">
        <x:is>
          <x:t xml:space="preserve">Configuration</x:t>
        </x:is>
      </x:c>
      <x:c r="M1360" s="13" t="inlineStr">
        <x:is>
          <x:t xml:space="preserve">Lawrence Conway</x:t>
        </x:is>
      </x:c>
      <x:c r="N1360" s="14" t="inlineStr">
        <x:is>
          <x:t xml:space="preserve">Tech Depot</x:t>
        </x:is>
      </x:c>
      <x:c r="O1360" s="15" t="inlineStr">
        <x:is>
          <x:t xml:space="preserve">Replaced</x:t>
        </x:is>
      </x:c>
      <x:c r="P1360" s="16" t="inlineStr">
        <x:is>
          <x:t xml:space="preserve">Replaced Tablet</x:t>
        </x:is>
      </x:c>
    </x:row>
    <x:row r="1361" hidden="0">
      <x:c r="A1361" s="1" t="inlineStr">
        <x:is>
          <x:t xml:space="preserve">f42fe469-a4a8-f111-b8de-70a8a5b10e49</x:t>
        </x:is>
      </x:c>
      <x:c r="B1361" s="2" t="inlineStr">
        <x:is>
          <x:t xml:space="preserve">6W05lJNHJ5czeNydpLv1reMhwP9yCZt13BukCdM6C9sks+DfyV5PzOm679i/Ii4fX1zHMkM6zNWjghKbilG5/A==</x:t>
        </x:is>
      </x:c>
      <x:c r="C1361" s="3">
        <x:v>46275.9204166667</x:v>
      </x:c>
      <x:c r="D1361" s="4" t="inlineStr">
        <x:is>
          <x:t xml:space="preserve">Incident</x:t>
        </x:is>
      </x:c>
      <x:c r="E1361" s="5" t="inlineStr">
        <x:is>
          <x:t xml:space="preserve">TAB [7030] - Additional Tablet Request</x:t>
        </x:is>
      </x:c>
      <x:c r="F1361" s="6" t="inlineStr">
        <x:is>
          <x:t xml:space="preserve">CAS-1426398-C3V2T1</x:t>
        </x:is>
      </x:c>
      <x:c r="G1361" s="7">
        <x:v>46269.6708680556</x:v>
      </x:c>
      <x:c r="H1361" s="8">
        <x:v>46275.7120833333</x:v>
      </x:c>
      <x:c r="I1361" s="9" t="inlineStr">
        <x:is>
          <x:t xml:space="preserve">WB Unit 1684</x:t>
        </x:is>
      </x:c>
      <x:c r="J1361" s="10" t="inlineStr">
        <x:is>
          <x:t xml:space="preserve">Problem Solved</x:t>
        </x:is>
      </x:c>
      <x:c r="K1361" s="11" t="inlineStr">
        <x:is>
          <x:t xml:space="preserve">Tablet</x:t>
        </x:is>
      </x:c>
      <x:c r="L1361" s="12" t="inlineStr">
        <x:is>
          <x:t xml:space="preserve">No Power</x:t>
        </x:is>
      </x:c>
      <x:c r="M1361" s="13" t="inlineStr">
        <x:is>
          <x:t xml:space="preserve">Lawrence Conway</x:t>
        </x:is>
      </x:c>
      <x:c r="N1361" s="14" t="inlineStr">
        <x:is>
          <x:t xml:space="preserve">Tech Depot</x:t>
        </x:is>
      </x:c>
      <x:c r="O1361" s="15" t="inlineStr">
        <x:is>
          <x:t xml:space="preserve">Working As Designed</x:t>
        </x:is>
      </x:c>
      <x:c r="P1361" s="16" t="inlineStr">
        <x:is>
          <x:t xml:space="preserve">Tab 16 Installed</x:t>
        </x:is>
      </x:c>
    </x:row>
    <x:row r="1362" hidden="0">
      <x:c r="A1362" s="1" t="inlineStr">
        <x:is>
          <x:t xml:space="preserve">077bcafe-1ca8-f111-b8de-0022480b2f7e</x:t>
        </x:is>
      </x:c>
      <x:c r="B1362" s="2" t="inlineStr">
        <x:is>
          <x:t xml:space="preserve">x76hULcjrOGCcpSU76qorYyPRq/jOm2leoKgU2voUvSHUsZVoxygF9aICcHsx6Tw3dBs99BDF3hAR63NkPSgog==</x:t>
        </x:is>
      </x:c>
      <x:c r="C1362" s="3">
        <x:v>46275.919537037</x:v>
      </x:c>
      <x:c r="D1362" s="4" t="inlineStr">
        <x:is>
          <x:t xml:space="preserve">Incident</x:t>
        </x:is>
      </x:c>
      <x:c r="E1362" s="5" t="inlineStr">
        <x:is>
          <x:t xml:space="preserve">WB1405KSK02 Unavailable by ICMP ping Current Value is: Down (0)</x:t>
        </x:is>
      </x:c>
      <x:c r="F1362" s="6" t="inlineStr">
        <x:is>
          <x:t xml:space="preserve">CAS-1425814-F8G8P2</x:t>
        </x:is>
      </x:c>
      <x:c r="G1362" s="7">
        <x:v>46268.9976041667</x:v>
      </x:c>
      <x:c r="H1362" s="8">
        <x:v>46275.7111574074</x:v>
      </x:c>
      <x:c r="I1362" s="9" t="inlineStr">
        <x:is>
          <x:t xml:space="preserve">WB Unit 1405</x:t>
        </x:is>
      </x:c>
      <x:c r="J1362" s="10" t="inlineStr">
        <x:is>
          <x:t xml:space="preserve">Problem Solved</x:t>
        </x:is>
      </x:c>
      <x:c r="K1362" s="11" t="inlineStr">
        <x:is>
          <x:t xml:space="preserve">Kiosk - Payment Device</x:t>
        </x:is>
      </x:c>
      <x:c r="L1362" s="12" t="inlineStr">
        <x:is>
          <x:t xml:space="preserve">Connectivity</x:t>
        </x:is>
      </x:c>
      <x:c r="M1362" s="13" t="inlineStr">
        <x:is>
          <x:t xml:space="preserve">John Widner</x:t>
        </x:is>
      </x:c>
      <x:c r="N1362" s="14" t="inlineStr">
        <x:is>
          <x:t xml:space="preserve">Tech Depot</x:t>
        </x:is>
      </x:c>
      <x:c r="O1362" s="15" t="inlineStr">
        <x:is>
          <x:t xml:space="preserve">Training</x:t>
        </x:is>
      </x:c>
      <x:c r="P1362" s="16"/>
    </x:row>
    <x:row r="1363" hidden="0">
      <x:c r="A1363" s="1" t="inlineStr">
        <x:is>
          <x:t xml:space="preserve">45ac0fcd-ccac-f111-aaac-0022480b2f7e</x:t>
        </x:is>
      </x:c>
      <x:c r="B1363" s="2" t="inlineStr">
        <x:is>
          <x:t xml:space="preserve">nctMeI8mlYLB20fTeR+fUrdz97VXjdSgKl+D/cx9SnrpUwY7TVvgXmmSLUJQcCIoRBCQ7s4wFFjChX9mjKrB3Q==</x:t>
        </x:is>
      </x:c>
      <x:c r="C1363" s="3">
        <x:v>46275.9045833333</x:v>
      </x:c>
      <x:c r="D1363" s="4" t="inlineStr">
        <x:is>
          <x:t xml:space="preserve">Incident</x:t>
        </x:is>
      </x:c>
      <x:c r="E1363" s="5" t="inlineStr">
        <x:is>
          <x:t xml:space="preserve">Reg06 - Freedom Pay PD (Lane Closed)</x:t>
        </x:is>
      </x:c>
      <x:c r="F1363" s="6" t="inlineStr">
        <x:is>
          <x:t xml:space="preserve">CAS-1430267-V1H4D0</x:t>
        </x:is>
      </x:c>
      <x:c r="G1363" s="7">
        <x:v>46274.9618518519</x:v>
      </x:c>
      <x:c r="H1363" s="8">
        <x:v>46275.6961574074</x:v>
      </x:c>
      <x:c r="I1363" s="9" t="inlineStr">
        <x:is>
          <x:t xml:space="preserve">WB Unit 0038</x:t>
        </x:is>
      </x:c>
      <x:c r="J1363" s="10" t="inlineStr">
        <x:is>
          <x:t xml:space="preserve">Problem Solved</x:t>
        </x:is>
      </x:c>
      <x:c r="K1363" s="11" t="inlineStr">
        <x:is>
          <x:t xml:space="preserve">POS - Payment Device</x:t>
        </x:is>
      </x:c>
      <x:c r="L1363" s="12" t="inlineStr">
        <x:is>
          <x:t xml:space="preserve">Error</x:t>
        </x:is>
      </x:c>
      <x:c r="M1363" s="13" t="inlineStr">
        <x:is>
          <x:t xml:space="preserve">Ian Forbes</x:t>
        </x:is>
      </x:c>
      <x:c r="N1363" s="14" t="inlineStr">
        <x:is>
          <x:t xml:space="preserve">Tech Depot</x:t>
        </x:is>
      </x:c>
      <x:c r="O1363" s="15" t="inlineStr">
        <x:is>
          <x:t xml:space="preserve">Working As Designed</x:t>
        </x:is>
      </x:c>
      <x:c r="P1363" s="16" t="inlineStr">
        <x:is>
          <x:t xml:space="preserve">The device is working</x:t>
        </x:is>
      </x:c>
    </x:row>
    <x:row r="1364" hidden="0">
      <x:c r="A1364" s="1" t="inlineStr">
        <x:is>
          <x:t xml:space="preserve">be7a5bba-b9ac-f111-aaac-0022480b2f05</x:t>
        </x:is>
      </x:c>
      <x:c r="B1364" s="2" t="inlineStr">
        <x:is>
          <x:t xml:space="preserve">AmbaGJReWTvONnul6vZ3qX29cirky4jGw7KSC7Qjt3ilbf71Ru6nOIVWtqtov5fIyLvOXCjLYE5t+1atJ1AWDA==</x:t>
        </x:is>
      </x:c>
      <x:c r="C1364" s="3">
        <x:v>46275.9506481482</x:v>
      </x:c>
      <x:c r="D1364" s="4" t="inlineStr">
        <x:is>
          <x:t xml:space="preserve">Incident</x:t>
        </x:is>
      </x:c>
      <x:c r="E1364" s="5" t="inlineStr">
        <x:is>
          <x:t xml:space="preserve">Reg06 PD - no power</x:t>
        </x:is>
      </x:c>
      <x:c r="F1364" s="6" t="inlineStr">
        <x:is>
          <x:t xml:space="preserve">CAS-1430221-W0W2W3</x:t>
        </x:is>
      </x:c>
      <x:c r="G1364" s="7">
        <x:v>46274.8671180556</x:v>
      </x:c>
      <x:c r="H1364" s="8">
        <x:v>46275.6931481482</x:v>
      </x:c>
      <x:c r="I1364" s="9" t="inlineStr">
        <x:is>
          <x:t xml:space="preserve">WB Franchise Unit 0847</x:t>
        </x:is>
      </x:c>
      <x:c r="J1364" s="10" t="inlineStr">
        <x:is>
          <x:t xml:space="preserve">Problem Solved</x:t>
        </x:is>
      </x:c>
      <x:c r="K1364" s="11" t="inlineStr">
        <x:is>
          <x:t xml:space="preserve">POS - Payment Device</x:t>
        </x:is>
      </x:c>
      <x:c r="L1364" s="12" t="inlineStr">
        <x:is>
          <x:t xml:space="preserve">No Power</x:t>
        </x:is>
      </x:c>
      <x:c r="M1364" s="13" t="inlineStr">
        <x:is>
          <x:t xml:space="preserve">Ian Forbes</x:t>
        </x:is>
      </x:c>
      <x:c r="N1364" s="14" t="inlineStr">
        <x:is>
          <x:t xml:space="preserve">Tech Depot</x:t>
        </x:is>
      </x:c>
      <x:c r="O1364" s="15" t="inlineStr">
        <x:is>
          <x:t xml:space="preserve">Working As Designed</x:t>
        </x:is>
      </x:c>
      <x:c r="P1364" s="16" t="inlineStr">
        <x:is>
          <x:t xml:space="preserve">the device is working</x:t>
        </x:is>
      </x:c>
    </x:row>
    <x:row r="1365" hidden="0">
      <x:c r="A1365" s="1" t="inlineStr">
        <x:is>
          <x:t xml:space="preserve">f9a78118-a3ac-f111-aaac-70a8a5af01f0</x:t>
        </x:is>
      </x:c>
      <x:c r="B1365" s="2" t="inlineStr">
        <x:is>
          <x:t xml:space="preserve">vRcWQFE4xnagUIJEvigfA84x2+GNkBpCEEVC39Os+XM9uAU878EiMMHgZDse03t9ukYL4c+sCTNOqVp/sehosg==</x:t>
        </x:is>
      </x:c>
      <x:c r="C1365" s="3">
        <x:v>46275.8969560185</x:v>
      </x:c>
      <x:c r="D1365" s="4" t="inlineStr">
        <x:is>
          <x:t xml:space="preserve">Incident</x:t>
        </x:is>
      </x:c>
      <x:c r="E1365" s="5" t="inlineStr">
        <x:is>
          <x:t xml:space="preserve">Reg06 PD no power</x:t>
        </x:is>
      </x:c>
      <x:c r="F1365" s="6" t="inlineStr">
        <x:is>
          <x:t xml:space="preserve">CAS-1430166-Y2S6J4</x:t>
        </x:is>
      </x:c>
      <x:c r="G1365" s="7">
        <x:v>46274.754537037</x:v>
      </x:c>
      <x:c r="H1365" s="8">
        <x:v>46275.6885300926</x:v>
      </x:c>
      <x:c r="I1365" s="9" t="inlineStr">
        <x:is>
          <x:t xml:space="preserve">WB Unit 1019</x:t>
        </x:is>
      </x:c>
      <x:c r="J1365" s="10" t="inlineStr">
        <x:is>
          <x:t xml:space="preserve">Problem Solved</x:t>
        </x:is>
      </x:c>
      <x:c r="K1365" s="11" t="inlineStr">
        <x:is>
          <x:t xml:space="preserve">POS - Payment Device</x:t>
        </x:is>
      </x:c>
      <x:c r="L1365" s="12" t="inlineStr">
        <x:is>
          <x:t xml:space="preserve">No Power</x:t>
        </x:is>
      </x:c>
      <x:c r="M1365" s="13" t="inlineStr">
        <x:is>
          <x:t xml:space="preserve">Ian Forbes</x:t>
        </x:is>
      </x:c>
      <x:c r="N1365" s="14" t="inlineStr">
        <x:is>
          <x:t xml:space="preserve">Tech Depot</x:t>
        </x:is>
      </x:c>
      <x:c r="O1365" s="15" t="inlineStr">
        <x:is>
          <x:t xml:space="preserve">Working As Designed</x:t>
        </x:is>
      </x:c>
      <x:c r="P1365" s="16" t="inlineStr">
        <x:is>
          <x:t xml:space="preserve">The cable was reseated</x:t>
        </x:is>
      </x:c>
    </x:row>
    <x:row r="1366" hidden="0">
      <x:c r="A1366" s="1" t="inlineStr">
        <x:is>
          <x:t xml:space="preserve">27bd56f6-5aac-f111-aaac-0022480b2f7e</x:t>
        </x:is>
      </x:c>
      <x:c r="B1366" s="2" t="inlineStr">
        <x:is>
          <x:t xml:space="preserve">kE9gNw4wn3Y2RKjxZPeZrFb3uZo0dznSBOVo2eLYaFrTg7PJcCzCXVJS2b5lypVXY+AMAYMR8knsoi+bfU4CTg==</x:t>
        </x:is>
      </x:c>
      <x:c r="C1366" s="3">
        <x:v>46275.8925347222</x:v>
      </x:c>
      <x:c r="D1366" s="4" t="inlineStr">
        <x:is>
          <x:t xml:space="preserve">Incident</x:t>
        </x:is>
      </x:c>
      <x:c r="E1366" s="5" t="inlineStr">
        <x:is>
          <x:t xml:space="preserve">Reg06 PD No Power</x:t>
        </x:is>
      </x:c>
      <x:c r="F1366" s="6" t="inlineStr">
        <x:is>
          <x:t xml:space="preserve">CAS-1429646-S4P9Q0</x:t>
        </x:is>
      </x:c>
      <x:c r="G1366" s="7">
        <x:v>46274.3960069444</x:v>
      </x:c>
      <x:c r="H1366" s="8">
        <x:v>46275.6840740741</x:v>
      </x:c>
      <x:c r="I1366" s="9" t="inlineStr">
        <x:is>
          <x:t xml:space="preserve">WB Unit 1573</x:t>
        </x:is>
      </x:c>
      <x:c r="J1366" s="10" t="inlineStr">
        <x:is>
          <x:t xml:space="preserve">Problem Solved</x:t>
        </x:is>
      </x:c>
      <x:c r="K1366" s="11" t="inlineStr">
        <x:is>
          <x:t xml:space="preserve">POS - Payment Device</x:t>
        </x:is>
      </x:c>
      <x:c r="L1366" s="12" t="inlineStr">
        <x:is>
          <x:t xml:space="preserve">No Power</x:t>
        </x:is>
      </x:c>
      <x:c r="M1366" s="13" t="inlineStr">
        <x:is>
          <x:t xml:space="preserve">Ian Forbes</x:t>
        </x:is>
      </x:c>
      <x:c r="N1366" s="14" t="inlineStr">
        <x:is>
          <x:t xml:space="preserve">Tech Depot</x:t>
        </x:is>
      </x:c>
      <x:c r="O1366" s="15" t="inlineStr">
        <x:is>
          <x:t xml:space="preserve">Working As Designed</x:t>
        </x:is>
      </x:c>
      <x:c r="P1366" s="16" t="inlineStr">
        <x:is>
          <x:t xml:space="preserve">The device is working no issue</x:t>
        </x:is>
      </x:c>
    </x:row>
    <x:row r="1367" hidden="0">
      <x:c r="A1367" s="1" t="inlineStr">
        <x:is>
          <x:t xml:space="preserve">0f199d71-fca7-f111-b8de-000d3a30c334</x:t>
        </x:is>
      </x:c>
      <x:c r="B1367" s="2" t="inlineStr">
        <x:is>
          <x:t xml:space="preserve">Q+iovAsR17CY0s+D45sVYKz7wTYy5MdCR5M/CQQ1lQB++bCQ8O25rjTLxcZPOR9NJ38D7ydBkUbAFNDF8IdEFg==</x:t>
        </x:is>
      </x:c>
      <x:c r="C1367" s="3">
        <x:v>46275.8765625</x:v>
      </x:c>
      <x:c r="D1367" s="4" t="inlineStr">
        <x:is>
          <x:t xml:space="preserve">Incident</x:t>
        </x:is>
      </x:c>
      <x:c r="E1367" s="5" t="inlineStr">
        <x:is>
          <x:t xml:space="preserve">HUD - No Power</x:t>
        </x:is>
      </x:c>
      <x:c r="F1367" s="6" t="inlineStr">
        <x:is>
          <x:t xml:space="preserve">CAS-1425730-C1T8K5</x:t>
        </x:is>
      </x:c>
      <x:c r="G1367" s="7">
        <x:v>46268.835775463</x:v>
      </x:c>
      <x:c r="H1367" s="8">
        <x:v>46275.6681597222</x:v>
      </x:c>
      <x:c r="I1367" s="9" t="inlineStr">
        <x:is>
          <x:t xml:space="preserve">WB Unit 0282</x:t>
        </x:is>
      </x:c>
      <x:c r="J1367" s="10" t="inlineStr">
        <x:is>
          <x:t xml:space="preserve">Problem Solved</x:t>
        </x:is>
      </x:c>
      <x:c r="K1367" s="11" t="inlineStr">
        <x:is>
          <x:t xml:space="preserve">HUD</x:t>
        </x:is>
      </x:c>
      <x:c r="L1367" s="12" t="inlineStr">
        <x:is>
          <x:t xml:space="preserve">No Power</x:t>
        </x:is>
      </x:c>
      <x:c r="M1367" s="13" t="inlineStr">
        <x:is>
          <x:t xml:space="preserve">Ian Forbes</x:t>
        </x:is>
      </x:c>
      <x:c r="N1367" s="14" t="inlineStr">
        <x:is>
          <x:t xml:space="preserve">Tech Depot</x:t>
        </x:is>
      </x:c>
      <x:c r="O1367" s="15" t="inlineStr">
        <x:is>
          <x:t xml:space="preserve">Replaced</x:t>
        </x:is>
      </x:c>
      <x:c r="P1367" s="16"/>
    </x:row>
    <x:row r="1368" hidden="0">
      <x:c r="A1368" s="1" t="inlineStr">
        <x:is>
          <x:t xml:space="preserve">36dfe4a5-a4a1-f111-b8dc-0022480b2f7e</x:t>
        </x:is>
      </x:c>
      <x:c r="B1368" s="2" t="inlineStr">
        <x:is>
          <x:t xml:space="preserve">bmEnA1MfTs0/ot49IZv+/Mx5qChkvd61G2oFp6ATFMaQI3/3jeCMSh6/RQ5HhSnZGutoOwu//TlqcxjjOWeqzA==</x:t>
        </x:is>
      </x:c>
      <x:c r="C1368" s="3">
        <x:v>46275.8714699074</x:v>
      </x:c>
      <x:c r="D1368" s="4" t="inlineStr">
        <x:is>
          <x:t xml:space="preserve">Incident</x:t>
        </x:is>
      </x:c>
      <x:c r="E1368" s="5" t="inlineStr">
        <x:is>
          <x:t xml:space="preserve">HHPOS15 - Damaged</x:t>
        </x:is>
      </x:c>
      <x:c r="F1368" s="6" t="inlineStr">
        <x:is>
          <x:t xml:space="preserve">CAS-1419421-K1N8V9</x:t>
        </x:is>
      </x:c>
      <x:c r="G1368" s="7">
        <x:v>46260.7639351852</x:v>
      </x:c>
      <x:c r="H1368" s="8">
        <x:v>46275.6631365741</x:v>
      </x:c>
      <x:c r="I1368" s="9" t="inlineStr">
        <x:is>
          <x:t xml:space="preserve">WB Unit 0919</x:t>
        </x:is>
      </x:c>
      <x:c r="J1368" s="10" t="inlineStr">
        <x:is>
          <x:t xml:space="preserve">Problem Solved</x:t>
        </x:is>
      </x:c>
      <x:c r="K1368" s="11" t="inlineStr">
        <x:is>
          <x:t xml:space="preserve">HHPOS - Payment Device</x:t>
        </x:is>
      </x:c>
      <x:c r="L1368" s="12" t="inlineStr">
        <x:is>
          <x:t xml:space="preserve">Damaged</x:t>
        </x:is>
      </x:c>
      <x:c r="M1368" s="13" t="inlineStr">
        <x:is>
          <x:t xml:space="preserve">John Widner</x:t>
        </x:is>
      </x:c>
      <x:c r="N1368" s="14" t="inlineStr">
        <x:is>
          <x:t xml:space="preserve">Tech Depot</x:t>
        </x:is>
      </x:c>
      <x:c r="O1368" s="15" t="inlineStr">
        <x:is>
          <x:t xml:space="preserve">Replaced</x:t>
        </x:is>
      </x:c>
      <x:c r="P1368" s="16" t="inlineStr">
        <x:is>
          <x:t xml:space="preserve">Replaced FPPD</x:t>
        </x:is>
      </x:c>
    </x:row>
    <x:row r="1369" hidden="0">
      <x:c r="A1369" s="1" t="inlineStr">
        <x:is>
          <x:t xml:space="preserve">7fc3ea18-c1ab-f111-aaac-70a8a5b10e49</x:t>
        </x:is>
      </x:c>
      <x:c r="B1369" s="2" t="inlineStr">
        <x:is>
          <x:t xml:space="preserve">9Q246acTXvLecBGu9hD7D43RPvjA8cXLdj1thnnIG+3lmqpvKktgBVzSB/LBjbSlX6GngZlWNgwdrrj02hgJhg==</x:t>
        </x:is>
      </x:c>
      <x:c r="C1369" s="3">
        <x:v>46275.8548032407</x:v>
      </x:c>
      <x:c r="D1369" s="4" t="inlineStr">
        <x:is>
          <x:t xml:space="preserve">Incident</x:t>
        </x:is>
      </x:c>
      <x:c r="E1369" s="5" t="inlineStr">
        <x:is>
          <x:t xml:space="preserve">REG06 PD mount came unattached</x:t>
        </x:is>
      </x:c>
      <x:c r="F1369" s="6" t="inlineStr">
        <x:is>
          <x:t xml:space="preserve">CAS-1429090-Z4X8T0</x:t>
        </x:is>
      </x:c>
      <x:c r="G1369" s="7">
        <x:v>46273.6311342593</x:v>
      </x:c>
      <x:c r="H1369" s="8">
        <x:v>46275.646400463</x:v>
      </x:c>
      <x:c r="I1369" s="9" t="inlineStr">
        <x:is>
          <x:t xml:space="preserve">WB Unit 0719</x:t>
        </x:is>
      </x:c>
      <x:c r="J1369" s="10" t="inlineStr">
        <x:is>
          <x:t xml:space="preserve">Problem Solved</x:t>
        </x:is>
      </x:c>
      <x:c r="K1369" s="11" t="inlineStr">
        <x:is>
          <x:t xml:space="preserve">POS - Payment Device</x:t>
        </x:is>
      </x:c>
      <x:c r="L1369" s="12" t="inlineStr">
        <x:is>
          <x:t xml:space="preserve">Wand</x:t>
        </x:is>
      </x:c>
      <x:c r="M1369" s="13" t="inlineStr">
        <x:is>
          <x:t xml:space="preserve">Ian Forbes</x:t>
        </x:is>
      </x:c>
      <x:c r="N1369" s="14" t="inlineStr">
        <x:is>
          <x:t xml:space="preserve">Tech Depot</x:t>
        </x:is>
      </x:c>
      <x:c r="O1369" s="15" t="inlineStr">
        <x:is>
          <x:t xml:space="preserve">Replaced</x:t>
        </x:is>
      </x:c>
      <x:c r="P1369" s="16" t="inlineStr">
        <x:is>
          <x:t xml:space="preserve">The replacement device was shipped</x:t>
        </x:is>
      </x:c>
    </x:row>
    <x:row r="1370" hidden="0">
      <x:c r="A1370" s="1" t="inlineStr">
        <x:is>
          <x:t xml:space="preserve">27f868df-2fa3-f111-b8db-70a8a5af0f9c</x:t>
        </x:is>
      </x:c>
      <x:c r="B1370" s="2" t="inlineStr">
        <x:is>
          <x:t xml:space="preserve">E74yMFjb9xQcc+7lN6oHvgkb5dTGTODERYx3YkAtZqGIeD3prjeV+Fh4D7pTmCSiCDdzim9iIYiZmSeDnn9A+A==</x:t>
        </x:is>
      </x:c>
      <x:c r="C1370" s="3">
        <x:v>46275.8227662037</x:v>
      </x:c>
      <x:c r="D1370" s="4" t="inlineStr">
        <x:is>
          <x:t xml:space="preserve">Incident</x:t>
        </x:is>
      </x:c>
      <x:c r="E1370" s="5" t="inlineStr">
        <x:is>
          <x:t xml:space="preserve">7220 Tab16 Screen damged</x:t>
        </x:is>
      </x:c>
      <x:c r="F1370" s="6" t="inlineStr">
        <x:is>
          <x:t xml:space="preserve">CAS-1421058-H5W5N8</x:t>
        </x:is>
      </x:c>
      <x:c r="G1370" s="7">
        <x:v>46262.7286111111</x:v>
      </x:c>
      <x:c r="H1370" s="8">
        <x:v>46275.6143634259</x:v>
      </x:c>
      <x:c r="I1370" s="9" t="inlineStr">
        <x:is>
          <x:t xml:space="preserve">WB Franchise Unit 1236</x:t>
        </x:is>
      </x:c>
      <x:c r="J1370" s="10" t="inlineStr">
        <x:is>
          <x:t xml:space="preserve">Problem Solved</x:t>
        </x:is>
      </x:c>
      <x:c r="K1370" s="11" t="inlineStr">
        <x:is>
          <x:t xml:space="preserve">Tablet</x:t>
        </x:is>
      </x:c>
      <x:c r="L1370" s="12" t="inlineStr">
        <x:is>
          <x:t xml:space="preserve">Damaged</x:t>
        </x:is>
      </x:c>
      <x:c r="M1370" s="13" t="inlineStr">
        <x:is>
          <x:t xml:space="preserve">Sarah Lucio</x:t>
        </x:is>
      </x:c>
      <x:c r="N1370" s="14" t="inlineStr">
        <x:is>
          <x:t xml:space="preserve">Tech Depot</x:t>
        </x:is>
      </x:c>
      <x:c r="O1370" s="15" t="inlineStr">
        <x:is>
          <x:t xml:space="preserve">Replaced</x:t>
        </x:is>
      </x:c>
      <x:c r="P1370" s="16" t="inlineStr">
        <x:is>
          <x:t xml:space="preserve">Replaced Tablet</x:t>
        </x:is>
      </x:c>
    </x:row>
    <x:row r="1371" hidden="0">
      <x:c r="A1371" s="1" t="inlineStr">
        <x:is>
          <x:t xml:space="preserve">447c06da-a6a1-f111-b8dc-0022480b2f7e</x:t>
        </x:is>
      </x:c>
      <x:c r="B1371" s="2" t="inlineStr">
        <x:is>
          <x:t xml:space="preserve">Fz+H7cpnZfKEeqLQ3ZE5iswQINeVulEPNtAhO9hH2ZOzGzWHTmbBWXb5U1BCwQnasShT6yFoUJYU5goKEMdpZg==</x:t>
        </x:is>
      </x:c>
      <x:c r="C1371" s="3">
        <x:v>46275.8226041667</x:v>
      </x:c>
      <x:c r="D1371" s="4" t="inlineStr">
        <x:is>
          <x:t xml:space="preserve">Incident</x:t>
        </x:is>
      </x:c>
      <x:c r="E1371" s="5" t="inlineStr">
        <x:is>
          <x:t xml:space="preserve">Tab 16 PD - No Power</x:t>
        </x:is>
      </x:c>
      <x:c r="F1371" s="6" t="inlineStr">
        <x:is>
          <x:t xml:space="preserve">CAS-1419432-V6C4G5</x:t>
        </x:is>
      </x:c>
      <x:c r="G1371" s="7">
        <x:v>46260.7748263889</x:v>
      </x:c>
      <x:c r="H1371" s="8">
        <x:v>46275.6141550926</x:v>
      </x:c>
      <x:c r="I1371" s="9" t="inlineStr">
        <x:is>
          <x:t xml:space="preserve">WB Unit 0919</x:t>
        </x:is>
      </x:c>
      <x:c r="J1371" s="10" t="inlineStr">
        <x:is>
          <x:t xml:space="preserve">Problem Solved</x:t>
        </x:is>
      </x:c>
      <x:c r="K1371" s="11" t="inlineStr">
        <x:is>
          <x:t xml:space="preserve">HHPOS - Payment Device</x:t>
        </x:is>
      </x:c>
      <x:c r="L1371" s="12" t="inlineStr">
        <x:is>
          <x:t xml:space="preserve">No Power</x:t>
        </x:is>
      </x:c>
      <x:c r="M1371" s="13" t="inlineStr">
        <x:is>
          <x:t xml:space="preserve">John Widner</x:t>
        </x:is>
      </x:c>
      <x:c r="N1371" s="14" t="inlineStr">
        <x:is>
          <x:t xml:space="preserve">Tech Depot</x:t>
        </x:is>
      </x:c>
      <x:c r="O1371" s="15" t="inlineStr">
        <x:is>
          <x:t xml:space="preserve">Replaced</x:t>
        </x:is>
      </x:c>
      <x:c r="P1371" s="16" t="inlineStr">
        <x:is>
          <x:t xml:space="preserve">Replaced FPPD</x:t>
        </x:is>
      </x:c>
    </x:row>
    <x:row r="1372" hidden="0">
      <x:c r="A1372" s="1" t="inlineStr">
        <x:is>
          <x:t xml:space="preserve">c752b521-a2ab-f111-aaac-70a8a5af0f9c</x:t>
        </x:is>
      </x:c>
      <x:c r="B1372" s="2" t="inlineStr">
        <x:is>
          <x:t xml:space="preserve">JEtx8AUzv8tiVGcxTxqDBXdBnN4olRlOte3hoNb/bSUzLjB7jFXXsu3nPckVHekPvzZJcppIRcygH0WBwvNoLw==</x:t>
        </x:is>
      </x:c>
      <x:c r="C1372" s="3">
        <x:v>46275.8088657407</x:v>
      </x:c>
      <x:c r="D1372" s="4" t="inlineStr">
        <x:is>
          <x:t xml:space="preserve">Incident</x:t>
        </x:is>
      </x:c>
      <x:c r="E1372" s="5" t="inlineStr">
        <x:is>
          <x:t xml:space="preserve">Reg01 FP card reader - no power</x:t>
        </x:is>
      </x:c>
      <x:c r="F1372" s="6" t="inlineStr">
        <x:is>
          <x:t xml:space="preserve">CAS-1428871-Q7B2T8</x:t>
        </x:is>
      </x:c>
      <x:c r="G1372" s="7">
        <x:v>46273.4771875</x:v>
      </x:c>
      <x:c r="H1372" s="8">
        <x:v>46275.600462963</x:v>
      </x:c>
      <x:c r="I1372" s="9" t="inlineStr">
        <x:is>
          <x:t xml:space="preserve">WB Unit 0891</x:t>
        </x:is>
      </x:c>
      <x:c r="J1372" s="10" t="inlineStr">
        <x:is>
          <x:t xml:space="preserve">Problem Solved</x:t>
        </x:is>
      </x:c>
      <x:c r="K1372" s="11" t="inlineStr">
        <x:is>
          <x:t xml:space="preserve">POS - Payment Device</x:t>
        </x:is>
      </x:c>
      <x:c r="L1372" s="12" t="inlineStr">
        <x:is>
          <x:t xml:space="preserve">No Power</x:t>
        </x:is>
      </x:c>
      <x:c r="M1372" s="13" t="inlineStr">
        <x:is>
          <x:t xml:space="preserve">Ian Forbes</x:t>
        </x:is>
      </x:c>
      <x:c r="N1372" s="14" t="inlineStr">
        <x:is>
          <x:t xml:space="preserve">Tech Depot</x:t>
        </x:is>
      </x:c>
      <x:c r="O1372" s="15" t="inlineStr">
        <x:is>
          <x:t xml:space="preserve">Working As Designed</x:t>
        </x:is>
      </x:c>
      <x:c r="P1372" s="16" t="inlineStr">
        <x:is>
          <x:t xml:space="preserve">The cable was reconnected</x:t>
        </x:is>
      </x:c>
    </x:row>
    <x:row r="1373" hidden="0">
      <x:c r="A1373" s="1" t="inlineStr">
        <x:is>
          <x:t xml:space="preserve">f4e1e6f8-9eab-f111-aaac-70a8a5af0f9c</x:t>
        </x:is>
      </x:c>
      <x:c r="B1373" s="2" t="inlineStr">
        <x:is>
          <x:t xml:space="preserve">AKGAfaUcrF7UAtvmSjDU5rOsVU+dJmJBKhmXUTI2gewtgCxKIaqndYys306FRnoDylK6QeFUX2EQvuJmuC13pA==</x:t>
        </x:is>
      </x:c>
      <x:c r="C1373" s="3">
        <x:v>46275.8009027778</x:v>
      </x:c>
      <x:c r="D1373" s="4" t="inlineStr">
        <x:is>
          <x:t xml:space="preserve">Incident</x:t>
        </x:is>
      </x:c>
      <x:c r="E1373" s="5" t="inlineStr">
        <x:is>
          <x:t xml:space="preserve">Reg06 FP card reader - irruption error</x:t>
        </x:is>
      </x:c>
      <x:c r="F1373" s="6" t="inlineStr">
        <x:is>
          <x:t xml:space="preserve">CAS-1428843-H6K4L3</x:t>
        </x:is>
      </x:c>
      <x:c r="G1373" s="7">
        <x:v>46273.4615509259</x:v>
      </x:c>
      <x:c r="H1373" s="8">
        <x:v>46275.5924884259</x:v>
      </x:c>
      <x:c r="I1373" s="9" t="inlineStr">
        <x:is>
          <x:t xml:space="preserve">WB Franchise Unit 0369</x:t>
        </x:is>
      </x:c>
      <x:c r="J1373" s="10" t="inlineStr">
        <x:is>
          <x:t xml:space="preserve">Problem Solved</x:t>
        </x:is>
      </x:c>
      <x:c r="K1373" s="11" t="inlineStr">
        <x:is>
          <x:t xml:space="preserve">POS - Payment Device</x:t>
        </x:is>
      </x:c>
      <x:c r="L1373" s="12" t="inlineStr">
        <x:is>
          <x:t xml:space="preserve">Irruption</x:t>
        </x:is>
      </x:c>
      <x:c r="M1373" s="13" t="inlineStr">
        <x:is>
          <x:t xml:space="preserve">Ian Forbes</x:t>
        </x:is>
      </x:c>
      <x:c r="N1373" s="14" t="inlineStr">
        <x:is>
          <x:t xml:space="preserve">Tech Depot</x:t>
        </x:is>
      </x:c>
      <x:c r="O1373" s="15" t="inlineStr">
        <x:is>
          <x:t xml:space="preserve">Redirected</x:t>
        </x:is>
      </x:c>
      <x:c r="P1373" s="16" t="inlineStr">
        <x:is>
          <x:t xml:space="preserve">redirected</x:t>
        </x:is>
      </x:c>
    </x:row>
    <x:row r="1374" hidden="0">
      <x:c r="A1374" s="1" t="inlineStr">
        <x:is>
          <x:t xml:space="preserve">88296824-7cac-f111-aaac-0022480b2f7e</x:t>
        </x:is>
      </x:c>
      <x:c r="B1374" s="2" t="inlineStr">
        <x:is>
          <x:t xml:space="preserve">GPgxebrZtJuun5Cz6Mf8+/gQlHeVrxPWNJ3fKSklX3FJNjbUNa6YM0NSYl3f/PLI2mO11rD4i7elNDDs4MqOcg==</x:t>
        </x:is>
      </x:c>
      <x:c r="C1374" s="3">
        <x:v>46275.7706828704</x:v>
      </x:c>
      <x:c r="D1374" s="4" t="inlineStr">
        <x:is>
          <x:t xml:space="preserve">Incident</x:t>
        </x:is>
      </x:c>
      <x:c r="E1374" s="5" t="inlineStr">
        <x:is>
          <x:t xml:space="preserve">Tab15 (7030) - PD Return Inquiry</x:t>
        </x:is>
      </x:c>
      <x:c r="F1374" s="6" t="inlineStr">
        <x:is>
          <x:t xml:space="preserve">CAS-1429919-X9V5P0</x:t>
        </x:is>
      </x:c>
      <x:c r="G1374" s="7">
        <x:v>46274.5610069444</x:v>
      </x:c>
      <x:c r="H1374" s="8">
        <x:v>46275.5622453704</x:v>
      </x:c>
      <x:c r="I1374" s="9" t="inlineStr">
        <x:is>
          <x:t xml:space="preserve">WB Unit 1372</x:t>
        </x:is>
      </x:c>
      <x:c r="J1374" s="10" t="inlineStr">
        <x:is>
          <x:t xml:space="preserve">Problem Solved</x:t>
        </x:is>
      </x:c>
      <x:c r="K1374" s="11" t="inlineStr">
        <x:is>
          <x:t xml:space="preserve">HHPOS - Payment Device</x:t>
        </x:is>
      </x:c>
      <x:c r="L1374" s="12" t="inlineStr">
        <x:is>
          <x:t xml:space="preserve">Lost/Stolen</x:t>
        </x:is>
      </x:c>
      <x:c r="M1374" s="13" t="inlineStr">
        <x:is>
          <x:t xml:space="preserve">John Widner</x:t>
        </x:is>
      </x:c>
      <x:c r="N1374" s="14" t="inlineStr">
        <x:is>
          <x:t xml:space="preserve">Tech Depot</x:t>
        </x:is>
      </x:c>
      <x:c r="O1374" s="15" t="inlineStr">
        <x:is>
          <x:t xml:space="preserve">Working As Designed</x:t>
        </x:is>
      </x:c>
      <x:c r="P1374" s="16" t="inlineStr">
        <x:is>
          <x:t xml:space="preserve">Emailed unit a return label</x:t>
        </x:is>
      </x:c>
    </x:row>
    <x:row r="1375" hidden="0">
      <x:c r="A1375" s="1" t="inlineStr">
        <x:is>
          <x:t xml:space="preserve">8cfa1bde-18aa-f111-aaac-000d3a30c334</x:t>
        </x:is>
      </x:c>
      <x:c r="B1375" s="2" t="inlineStr">
        <x:is>
          <x:t xml:space="preserve">Pq8b2fGVWXmQr8whq0MJ8cCk4FqCzS3uyOmqUDn3dVQWP1utcFKGvgrT/gBiMOIXKlW34tx6NTimdXhM3W1IwA==</x:t>
        </x:is>
      </x:c>
      <x:c r="C1375" s="3">
        <x:v>46275.7669560185</x:v>
      </x:c>
      <x:c r="D1375" s="4" t="inlineStr">
        <x:is>
          <x:t xml:space="preserve">Incident</x:t>
        </x:is>
      </x:c>
      <x:c r="E1375" s="5" t="inlineStr">
        <x:is>
          <x:t xml:space="preserve">PPT - Performance Issue - Glitching</x:t>
        </x:is>
      </x:c>
      <x:c r="F1375" s="6" t="inlineStr">
        <x:is>
          <x:t xml:space="preserve">CAS-1427488-W6H2Q9</x:t>
        </x:is>
      </x:c>
      <x:c r="G1375" s="7">
        <x:v>46271.522349537</x:v>
      </x:c>
      <x:c r="H1375" s="8">
        <x:v>46275.5585416667</x:v>
      </x:c>
      <x:c r="I1375" s="9" t="inlineStr">
        <x:is>
          <x:t xml:space="preserve">WB Unit 0839</x:t>
        </x:is>
      </x:c>
      <x:c r="J1375" s="10" t="inlineStr">
        <x:is>
          <x:t xml:space="preserve">Problem Solved</x:t>
        </x:is>
      </x:c>
      <x:c r="K1375" s="11" t="inlineStr">
        <x:is>
          <x:t xml:space="preserve">PPT</x:t>
        </x:is>
      </x:c>
      <x:c r="L1375" s="12" t="inlineStr">
        <x:is>
          <x:t xml:space="preserve">Configuration issue</x:t>
        </x:is>
      </x:c>
      <x:c r="M1375" s="13" t="inlineStr">
        <x:is>
          <x:t xml:space="preserve">Lawrence Conway</x:t>
        </x:is>
      </x:c>
      <x:c r="N1375" s="14" t="inlineStr">
        <x:is>
          <x:t xml:space="preserve">Tech Depot</x:t>
        </x:is>
      </x:c>
      <x:c r="O1375" s="15" t="inlineStr">
        <x:is>
          <x:t xml:space="preserve">Working As Designed</x:t>
        </x:is>
      </x:c>
      <x:c r="P1375" s="16" t="inlineStr">
        <x:is>
          <x:t xml:space="preserve">OP states the device is working correctly.</x:t>
        </x:is>
      </x:c>
    </x:row>
    <x:row r="1376" hidden="0">
      <x:c r="A1376" s="1" t="inlineStr">
        <x:is>
          <x:t xml:space="preserve">0ee66906-b7a8-f111-b8de-0022480b2f05</x:t>
        </x:is>
      </x:c>
      <x:c r="B1376" s="2" t="inlineStr">
        <x:is>
          <x:t xml:space="preserve">CAnBtDM0y5FUpSO9N/u8nQja+eDkrZPu/vtt+5ExkRMX2PMmdGHKuAzlvsbQA12y0B5XyEgL5iFxu0td3ZGuQA==</x:t>
        </x:is>
      </x:c>
      <x:c r="C1376" s="3">
        <x:v>46275.766712963</x:v>
      </x:c>
      <x:c r="D1376" s="4" t="inlineStr">
        <x:is>
          <x:t xml:space="preserve">Incident</x:t>
        </x:is>
      </x:c>
      <x:c r="E1376" s="5" t="inlineStr">
        <x:is>
          <x:t xml:space="preserve">KPS Grill 1 Touchscreen not working</x:t>
        </x:is>
      </x:c>
      <x:c r="F1376" s="6" t="inlineStr">
        <x:is>
          <x:t xml:space="preserve">CAS-1426511-R2N0H4</x:t>
        </x:is>
      </x:c>
      <x:c r="G1376" s="7">
        <x:v>46269.763275463</x:v>
      </x:c>
      <x:c r="H1376" s="8">
        <x:v>46275.558275463</x:v>
      </x:c>
      <x:c r="I1376" s="9" t="inlineStr">
        <x:is>
          <x:t xml:space="preserve">WB Unit 0839</x:t>
        </x:is>
      </x:c>
      <x:c r="J1376" s="10" t="inlineStr">
        <x:is>
          <x:t xml:space="preserve">Problem Solved</x:t>
        </x:is>
      </x:c>
      <x:c r="K1376" s="11" t="inlineStr">
        <x:is>
          <x:t xml:space="preserve">KPS</x:t>
        </x:is>
      </x:c>
      <x:c r="L1376" s="12" t="inlineStr">
        <x:is>
          <x:t xml:space="preserve">Configuration</x:t>
        </x:is>
      </x:c>
      <x:c r="M1376" s="13" t="inlineStr">
        <x:is>
          <x:t xml:space="preserve">Lawrence Conway</x:t>
        </x:is>
      </x:c>
      <x:c r="N1376" s="14" t="inlineStr">
        <x:is>
          <x:t xml:space="preserve">Tech Depot</x:t>
        </x:is>
      </x:c>
      <x:c r="O1376" s="15" t="inlineStr">
        <x:is>
          <x:t xml:space="preserve">Working As Designed</x:t>
        </x:is>
      </x:c>
      <x:c r="P1376" s="16" t="inlineStr">
        <x:is>
          <x:t xml:space="preserve">OP states the device is working correctly.</x:t>
        </x:is>
      </x:c>
    </x:row>
    <x:row r="1377" hidden="0">
      <x:c r="A1377" s="1" t="inlineStr">
        <x:is>
          <x:t xml:space="preserve">18f3e3e3-30aa-f111-aaac-000d3a30c334</x:t>
        </x:is>
      </x:c>
      <x:c r="B1377" s="2" t="inlineStr">
        <x:is>
          <x:t xml:space="preserve">xGtFfNwPcatGuoriGr1I7Gx8gg0vf49834lR8EbwS2MXFNq+8QgylgDwUsFwy1ZNTx2xtrIziKexOftgRImxcQ==</x:t>
        </x:is>
      </x:c>
      <x:c r="C1377" s="3">
        <x:v>46275.7563541667</x:v>
      </x:c>
      <x:c r="D1377" s="4" t="inlineStr">
        <x:is>
          <x:t xml:space="preserve">Incident</x:t>
        </x:is>
      </x:c>
      <x:c r="E1377" s="5" t="inlineStr">
        <x:is>
          <x:t xml:space="preserve">Unit 0823 - Reg 04 PD displaying irruption error</x:t>
        </x:is>
      </x:c>
      <x:c r="F1377" s="6" t="inlineStr">
        <x:is>
          <x:t xml:space="preserve">CAS-1427596-N2C0Q6</x:t>
        </x:is>
      </x:c>
      <x:c r="G1377" s="7">
        <x:v>46271.6417013889</x:v>
      </x:c>
      <x:c r="H1377" s="8">
        <x:v>46275.5479398148</x:v>
      </x:c>
      <x:c r="I1377" s="9" t="inlineStr">
        <x:is>
          <x:t xml:space="preserve">WB Unit 0823</x:t>
        </x:is>
      </x:c>
      <x:c r="J1377" s="10" t="inlineStr">
        <x:is>
          <x:t xml:space="preserve">Problem Solved</x:t>
        </x:is>
      </x:c>
      <x:c r="K1377" s="11" t="inlineStr">
        <x:is>
          <x:t xml:space="preserve">POS - Payment Device</x:t>
        </x:is>
      </x:c>
      <x:c r="L1377" s="12" t="inlineStr">
        <x:is>
          <x:t xml:space="preserve">Irruption</x:t>
        </x:is>
      </x:c>
      <x:c r="M1377" s="13" t="inlineStr">
        <x:is>
          <x:t xml:space="preserve">Ian Forbes</x:t>
        </x:is>
      </x:c>
      <x:c r="N1377" s="14" t="inlineStr">
        <x:is>
          <x:t xml:space="preserve">Tech Depot</x:t>
        </x:is>
      </x:c>
      <x:c r="O1377" s="15" t="inlineStr">
        <x:is>
          <x:t xml:space="preserve">Replaced</x:t>
        </x:is>
      </x:c>
      <x:c r="P1377" s="16" t="inlineStr">
        <x:is>
          <x:t xml:space="preserve">The new device was installed</x:t>
        </x:is>
      </x:c>
    </x:row>
    <x:row r="1378" hidden="0">
      <x:c r="A1378" s="1" t="inlineStr">
        <x:is>
          <x:t xml:space="preserve">0a34b4aa-24aa-f111-aaac-70a8a5af01f0</x:t>
        </x:is>
      </x:c>
      <x:c r="B1378" s="2" t="inlineStr">
        <x:is>
          <x:t xml:space="preserve">eFCKObhbTNcKn3ZCa7jjqWl2DxQ0eoW7MxpbFqaPhEMAJaQjphq4Bo0DS7JeAVZ5OAdz/RZt9Zqem7hPBBlk3g==</x:t>
        </x:is>
      </x:c>
      <x:c r="C1378" s="3">
        <x:v>46275.7512268519</x:v>
      </x:c>
      <x:c r="D1378" s="4" t="inlineStr">
        <x:is>
          <x:t xml:space="preserve">Incident</x:t>
        </x:is>
      </x:c>
      <x:c r="E1378" s="5" t="inlineStr">
        <x:is>
          <x:t xml:space="preserve">Reg06 - PD Frayed Cable</x:t>
        </x:is>
      </x:c>
      <x:c r="F1378" s="6" t="inlineStr">
        <x:is>
          <x:t xml:space="preserve">CAS-1427543-H4V2H9</x:t>
        </x:is>
      </x:c>
      <x:c r="G1378" s="7">
        <x:v>46271.5809259259</x:v>
      </x:c>
      <x:c r="H1378" s="8">
        <x:v>46275.5427893518</x:v>
      </x:c>
      <x:c r="I1378" s="9" t="inlineStr">
        <x:is>
          <x:t xml:space="preserve">WB Unit 1100</x:t>
        </x:is>
      </x:c>
      <x:c r="J1378" s="10" t="inlineStr">
        <x:is>
          <x:t xml:space="preserve">Problem Solved</x:t>
        </x:is>
      </x:c>
      <x:c r="K1378" s="11" t="inlineStr">
        <x:is>
          <x:t xml:space="preserve">POS - Payment Device</x:t>
        </x:is>
      </x:c>
      <x:c r="L1378" s="12" t="inlineStr">
        <x:is>
          <x:t xml:space="preserve">Damaged</x:t>
        </x:is>
      </x:c>
      <x:c r="M1378" s="13" t="inlineStr">
        <x:is>
          <x:t xml:space="preserve">Ian Forbes</x:t>
        </x:is>
      </x:c>
      <x:c r="N1378" s="14" t="inlineStr">
        <x:is>
          <x:t xml:space="preserve">Tech Depot</x:t>
        </x:is>
      </x:c>
      <x:c r="O1378" s="15" t="inlineStr">
        <x:is>
          <x:t xml:space="preserve">Replaced</x:t>
        </x:is>
      </x:c>
      <x:c r="P1378" s="16" t="inlineStr">
        <x:is>
          <x:t xml:space="preserve">The new device was installed</x:t>
        </x:is>
      </x:c>
    </x:row>
    <x:row r="1379" hidden="0">
      <x:c r="A1379" s="1" t="inlineStr">
        <x:is>
          <x:t xml:space="preserve">cdfac325-0faa-f111-aaac-000d3a30c334</x:t>
        </x:is>
      </x:c>
      <x:c r="B1379" s="2" t="inlineStr">
        <x:is>
          <x:t xml:space="preserve">xQBldZqhMToqLW54cTxMJNd9ovTp5U741QLmGZjjZ9U/f68eCqSsa5i8J/nydElg12N9RlRv8scdYjxS222tiQ==</x:t>
        </x:is>
      </x:c>
      <x:c r="C1379" s="3">
        <x:v>46275.7494212963</x:v>
      </x:c>
      <x:c r="D1379" s="4" t="inlineStr">
        <x:is>
          <x:t xml:space="preserve">Incident</x:t>
        </x:is>
      </x:c>
      <x:c r="E1379" s="5" t="inlineStr">
        <x:is>
          <x:t xml:space="preserve">Reg 04 FD PD  Irruption Error</x:t>
        </x:is>
      </x:c>
      <x:c r="F1379" s="6" t="inlineStr">
        <x:is>
          <x:t xml:space="preserve">CAS-1427448-T5R7S5</x:t>
        </x:is>
      </x:c>
      <x:c r="G1379" s="7">
        <x:v>46271.4739236111</x:v>
      </x:c>
      <x:c r="H1379" s="8">
        <x:v>46275.5408796296</x:v>
      </x:c>
      <x:c r="I1379" s="9" t="inlineStr">
        <x:is>
          <x:t xml:space="preserve">WB Unit 0763</x:t>
        </x:is>
      </x:c>
      <x:c r="J1379" s="10" t="inlineStr">
        <x:is>
          <x:t xml:space="preserve">Problem Solved</x:t>
        </x:is>
      </x:c>
      <x:c r="K1379" s="11" t="inlineStr">
        <x:is>
          <x:t xml:space="preserve">POS - Payment Device</x:t>
        </x:is>
      </x:c>
      <x:c r="L1379" s="12" t="inlineStr">
        <x:is>
          <x:t xml:space="preserve">Irruption</x:t>
        </x:is>
      </x:c>
      <x:c r="M1379" s="13" t="inlineStr">
        <x:is>
          <x:t xml:space="preserve">Ian Forbes</x:t>
        </x:is>
      </x:c>
      <x:c r="N1379" s="14" t="inlineStr">
        <x:is>
          <x:t xml:space="preserve">Tech Depot</x:t>
        </x:is>
      </x:c>
      <x:c r="O1379" s="15" t="inlineStr">
        <x:is>
          <x:t xml:space="preserve">Replaced</x:t>
        </x:is>
      </x:c>
      <x:c r="P1379" s="16" t="inlineStr">
        <x:is>
          <x:t xml:space="preserve">The new device was installed</x:t>
        </x:is>
      </x:c>
    </x:row>
    <x:row r="1380" hidden="0">
      <x:c r="A1380" s="1" t="inlineStr">
        <x:is>
          <x:t xml:space="preserve">3a100f56-c7aa-f111-aaac-0022480b2f7e</x:t>
        </x:is>
      </x:c>
      <x:c r="B1380" s="2" t="inlineStr">
        <x:is>
          <x:t xml:space="preserve">uNU1cOVawiv91kZAPJ7MydNJHo6amG9a2RfvWQ6q7Til7wScu0eIe8CXvOZ1OhweUPJmmRBvjDcmmuO6e9lrMw==</x:t>
        </x:is>
      </x:c>
      <x:c r="C1380" s="3">
        <x:v>46275.7394560185</x:v>
      </x:c>
      <x:c r="D1380" s="4" t="inlineStr">
        <x:is>
          <x:t xml:space="preserve">Incident</x:t>
        </x:is>
      </x:c>
      <x:c r="E1380" s="5" t="inlineStr">
        <x:is>
          <x:t xml:space="preserve">POS01 PD is showing lane closed message</x:t>
        </x:is>
      </x:c>
      <x:c r="F1380" s="6" t="inlineStr">
        <x:is>
          <x:t xml:space="preserve">CAS-1427946-B0R5R4</x:t>
        </x:is>
      </x:c>
      <x:c r="G1380" s="7">
        <x:v>46272.3895717593</x:v>
      </x:c>
      <x:c r="H1380" s="8">
        <x:v>46275.5310532407</x:v>
      </x:c>
      <x:c r="I1380" s="9" t="inlineStr">
        <x:is>
          <x:t xml:space="preserve">WB Unit 0339</x:t>
        </x:is>
      </x:c>
      <x:c r="J1380" s="10" t="inlineStr">
        <x:is>
          <x:t xml:space="preserve">Problem Solved</x:t>
        </x:is>
      </x:c>
      <x:c r="K1380" s="11" t="inlineStr">
        <x:is>
          <x:t xml:space="preserve">POS - Payment Device</x:t>
        </x:is>
      </x:c>
      <x:c r="L1380" s="12" t="inlineStr">
        <x:is>
          <x:t xml:space="preserve">Error</x:t>
        </x:is>
      </x:c>
      <x:c r="M1380" s="13" t="inlineStr">
        <x:is>
          <x:t xml:space="preserve">Ian Forbes</x:t>
        </x:is>
      </x:c>
      <x:c r="N1380" s="14" t="inlineStr">
        <x:is>
          <x:t xml:space="preserve">Tech Depot</x:t>
        </x:is>
      </x:c>
      <x:c r="O1380" s="15" t="inlineStr">
        <x:is>
          <x:t xml:space="preserve">Reseated</x:t>
        </x:is>
      </x:c>
      <x:c r="P1380" s="16" t="inlineStr">
        <x:is>
          <x:t xml:space="preserve">Reseated cable to FPPD</x:t>
        </x:is>
      </x:c>
    </x:row>
    <x:row r="1381" hidden="0">
      <x:c r="A1381" s="1" t="inlineStr">
        <x:is>
          <x:t xml:space="preserve">37634e79-e8a9-f111-aaac-70a8a5af0f9c</x:t>
        </x:is>
      </x:c>
      <x:c r="B1381" s="2" t="inlineStr">
        <x:is>
          <x:t xml:space="preserve">SESu8MREkqs6d7zZQb+cqy8H+KNDhFdiM6jH3j4G/llbyyx6aGP/cAjMKk0N15ETN5VA1XPDztCJMEOGNL7gaQ==</x:t>
        </x:is>
      </x:c>
      <x:c r="C1381" s="3">
        <x:v>46275.7356481481</x:v>
      </x:c>
      <x:c r="D1381" s="4" t="inlineStr">
        <x:is>
          <x:t xml:space="preserve">Incident</x:t>
        </x:is>
      </x:c>
      <x:c r="E1381" s="5" t="inlineStr">
        <x:is>
          <x:t xml:space="preserve">REG06 - card reader resetting itself</x:t>
        </x:is>
      </x:c>
      <x:c r="F1381" s="6" t="inlineStr">
        <x:is>
          <x:t xml:space="preserve">CAS-1427343-P2V5J2</x:t>
        </x:is>
      </x:c>
      <x:c r="G1381" s="7">
        <x:v>46271.2816782407</x:v>
      </x:c>
      <x:c r="H1381" s="8">
        <x:v>46275.5272453704</x:v>
      </x:c>
      <x:c r="I1381" s="9" t="inlineStr">
        <x:is>
          <x:t xml:space="preserve">WB Unit 0528</x:t>
        </x:is>
      </x:c>
      <x:c r="J1381" s="10" t="inlineStr">
        <x:is>
          <x:t xml:space="preserve">Problem Solved</x:t>
        </x:is>
      </x:c>
      <x:c r="K1381" s="11" t="inlineStr">
        <x:is>
          <x:t xml:space="preserve">POS - Payment Device</x:t>
        </x:is>
      </x:c>
      <x:c r="L1381" s="12" t="inlineStr">
        <x:is>
          <x:t xml:space="preserve">No Power</x:t>
        </x:is>
      </x:c>
      <x:c r="M1381" s="13" t="inlineStr">
        <x:is>
          <x:t xml:space="preserve">Ian Forbes</x:t>
        </x:is>
      </x:c>
      <x:c r="N1381" s="14" t="inlineStr">
        <x:is>
          <x:t xml:space="preserve">Tech Depot</x:t>
        </x:is>
      </x:c>
      <x:c r="O1381" s="15" t="inlineStr">
        <x:is>
          <x:t xml:space="preserve">Replaced</x:t>
        </x:is>
      </x:c>
      <x:c r="P1381" s="16" t="inlineStr">
        <x:is>
          <x:t xml:space="preserve">The replacement device was insatlled</x:t>
        </x:is>
      </x:c>
    </x:row>
    <x:row r="1382" hidden="0">
      <x:c r="A1382" s="1" t="inlineStr">
        <x:is>
          <x:t xml:space="preserve">e664a5e1-9da9-f111-aaac-70a8a5af01f0</x:t>
        </x:is>
      </x:c>
      <x:c r="B1382" s="2" t="inlineStr">
        <x:is>
          <x:t xml:space="preserve">vUhBPadyPnY2Sm049M1Heq6SPDOKmXky4a5JxJnTbtIj+z6dGtYDxX95dy/J18u2ANynYlsDEeKGuvMk5mHDbQ==</x:t>
        </x:is>
      </x:c>
      <x:c r="C1382" s="3">
        <x:v>46275.7304861111</x:v>
      </x:c>
      <x:c r="D1382" s="4" t="inlineStr">
        <x:is>
          <x:t xml:space="preserve">Incident</x:t>
        </x:is>
      </x:c>
      <x:c r="E1382" s="5" t="inlineStr">
        <x:is>
          <x:t xml:space="preserve">Reg02 Payment Device - Irruption Error</x:t>
        </x:is>
      </x:c>
      <x:c r="F1382" s="6" t="inlineStr">
        <x:is>
          <x:t xml:space="preserve">CAS-1427251-G4C7V6</x:t>
        </x:is>
      </x:c>
      <x:c r="G1382" s="7">
        <x:v>46270.9108680556</x:v>
      </x:c>
      <x:c r="H1382" s="8">
        <x:v>46275.5220601852</x:v>
      </x:c>
      <x:c r="I1382" s="9" t="inlineStr">
        <x:is>
          <x:t xml:space="preserve">WB Unit 1574</x:t>
        </x:is>
      </x:c>
      <x:c r="J1382" s="10" t="inlineStr">
        <x:is>
          <x:t xml:space="preserve">Problem Solved</x:t>
        </x:is>
      </x:c>
      <x:c r="K1382" s="11" t="inlineStr">
        <x:is>
          <x:t xml:space="preserve">POS - Payment Device</x:t>
        </x:is>
      </x:c>
      <x:c r="L1382" s="12" t="inlineStr">
        <x:is>
          <x:t xml:space="preserve">Irruption</x:t>
        </x:is>
      </x:c>
      <x:c r="M1382" s="13" t="inlineStr">
        <x:is>
          <x:t xml:space="preserve">Ian Forbes</x:t>
        </x:is>
      </x:c>
      <x:c r="N1382" s="14" t="inlineStr">
        <x:is>
          <x:t xml:space="preserve">Tech Depot</x:t>
        </x:is>
      </x:c>
      <x:c r="O1382" s="15" t="inlineStr">
        <x:is>
          <x:t xml:space="preserve">Replaced</x:t>
        </x:is>
      </x:c>
      <x:c r="P1382" s="16" t="inlineStr">
        <x:is>
          <x:t xml:space="preserve">The replacement device was installed</x:t>
        </x:is>
      </x:c>
    </x:row>
    <x:row r="1383" hidden="0">
      <x:c r="A1383" s="1" t="inlineStr">
        <x:is>
          <x:t xml:space="preserve">01781f34-91a9-f111-aaac-000d3a30c334</x:t>
        </x:is>
      </x:c>
      <x:c r="B1383" s="2" t="inlineStr">
        <x:is>
          <x:t xml:space="preserve">bVcF/WTElhGGpHr97MX/xyM9DDPd/sO+QhXyeqWHWxt2BJ6QnW2pCO0DW1un+3uaXO/0bUsSVTsY77HkRyXvLg==</x:t>
        </x:is>
      </x:c>
      <x:c r="C1383" s="3">
        <x:v>46275.7268055556</x:v>
      </x:c>
      <x:c r="D1383" s="4" t="inlineStr">
        <x:is>
          <x:t xml:space="preserve">Incident</x:t>
        </x:is>
      </x:c>
      <x:c r="E1383" s="5" t="inlineStr">
        <x:is>
          <x:t xml:space="preserve">POS04 - PD No Power</x:t>
        </x:is>
      </x:c>
      <x:c r="F1383" s="6" t="inlineStr">
        <x:is>
          <x:t xml:space="preserve">CAS-1427230-R8V1R6</x:t>
        </x:is>
      </x:c>
      <x:c r="G1383" s="7">
        <x:v>46270.8479282407</x:v>
      </x:c>
      <x:c r="H1383" s="8">
        <x:v>46275.5184143518</x:v>
      </x:c>
      <x:c r="I1383" s="9" t="inlineStr">
        <x:is>
          <x:t xml:space="preserve">WB Unit 0078</x:t>
        </x:is>
      </x:c>
      <x:c r="J1383" s="10" t="inlineStr">
        <x:is>
          <x:t xml:space="preserve">Problem Solved</x:t>
        </x:is>
      </x:c>
      <x:c r="K1383" s="11" t="inlineStr">
        <x:is>
          <x:t xml:space="preserve">POS - Payment Device</x:t>
        </x:is>
      </x:c>
      <x:c r="L1383" s="12" t="inlineStr">
        <x:is>
          <x:t xml:space="preserve">No Power</x:t>
        </x:is>
      </x:c>
      <x:c r="M1383" s="13" t="inlineStr">
        <x:is>
          <x:t xml:space="preserve">Ian Forbes</x:t>
        </x:is>
      </x:c>
      <x:c r="N1383" s="14" t="inlineStr">
        <x:is>
          <x:t xml:space="preserve">Tech Depot</x:t>
        </x:is>
      </x:c>
      <x:c r="O1383" s="15" t="inlineStr">
        <x:is>
          <x:t xml:space="preserve">Replaced</x:t>
        </x:is>
      </x:c>
      <x:c r="P1383" s="16" t="inlineStr">
        <x:is>
          <x:t xml:space="preserve">New PD was installed</x:t>
        </x:is>
      </x:c>
    </x:row>
    <x:row r="1384" hidden="0">
      <x:c r="A1384" s="1" t="inlineStr">
        <x:is>
          <x:t xml:space="preserve">b48d90c7-83a9-f111-aaac-000d3a30c334</x:t>
        </x:is>
      </x:c>
      <x:c r="B1384" s="2" t="inlineStr">
        <x:is>
          <x:t xml:space="preserve">6Fa19C6ql3BZW3XKaq6BOw+PpzYtae9GMvAc1rxr9H05wqa5sT5/JAzsyImaJTy/sv7h72NOZi5XWbnTxaJ4FA==</x:t>
        </x:is>
      </x:c>
      <x:c r="C1384" s="3">
        <x:v>46275.7206018519</x:v>
      </x:c>
      <x:c r="D1384" s="4" t="inlineStr">
        <x:is>
          <x:t xml:space="preserve">Incident</x:t>
        </x:is>
      </x:c>
      <x:c r="E1384" s="5" t="inlineStr">
        <x:is>
          <x:t xml:space="preserve">POS06 - PD No Power</x:t>
        </x:is>
      </x:c>
      <x:c r="F1384" s="6" t="inlineStr">
        <x:is>
          <x:t xml:space="preserve">CAS-1427193-T0J3K7</x:t>
        </x:is>
      </x:c>
      <x:c r="G1384" s="7">
        <x:v>46270.7811111111</x:v>
      </x:c>
      <x:c r="H1384" s="8">
        <x:v>46275.5122106482</x:v>
      </x:c>
      <x:c r="I1384" s="9" t="inlineStr">
        <x:is>
          <x:t xml:space="preserve">WB Unit 0081</x:t>
        </x:is>
      </x:c>
      <x:c r="J1384" s="10" t="inlineStr">
        <x:is>
          <x:t xml:space="preserve">Problem Solved</x:t>
        </x:is>
      </x:c>
      <x:c r="K1384" s="11" t="inlineStr">
        <x:is>
          <x:t xml:space="preserve">POS - Payment Device</x:t>
        </x:is>
      </x:c>
      <x:c r="L1384" s="12" t="inlineStr">
        <x:is>
          <x:t xml:space="preserve">No Power</x:t>
        </x:is>
      </x:c>
      <x:c r="M1384" s="13" t="inlineStr">
        <x:is>
          <x:t xml:space="preserve">Ian Forbes</x:t>
        </x:is>
      </x:c>
      <x:c r="N1384" s="14" t="inlineStr">
        <x:is>
          <x:t xml:space="preserve">Tech Depot</x:t>
        </x:is>
      </x:c>
      <x:c r="O1384" s="15" t="inlineStr">
        <x:is>
          <x:t xml:space="preserve">Replaced</x:t>
        </x:is>
      </x:c>
      <x:c r="P1384" s="16" t="inlineStr">
        <x:is>
          <x:t xml:space="preserve">new device was installed</x:t>
        </x:is>
      </x:c>
    </x:row>
    <x:row r="1385" hidden="0">
      <x:c r="A1385" s="1" t="inlineStr">
        <x:is>
          <x:t xml:space="preserve">8a192902-6aa9-f111-aaac-0022480b2f7e</x:t>
        </x:is>
      </x:c>
      <x:c r="B1385" s="2" t="inlineStr">
        <x:is>
          <x:t xml:space="preserve">c6uQcn8kw9AQYrAqE3hMoElpQaX3jNqvM1VcK3/vpQtasqH0YuG2DoGkR2UuPm9zPOAVzZPWJpYocuz5sOgHZA==</x:t>
        </x:is>
      </x:c>
      <x:c r="C1385" s="3">
        <x:v>46275.6996180556</x:v>
      </x:c>
      <x:c r="D1385" s="4" t="inlineStr">
        <x:is>
          <x:t xml:space="preserve">Incident</x:t>
        </x:is>
      </x:c>
      <x:c r="E1385" s="5" t="inlineStr">
        <x:is>
          <x:t xml:space="preserve">REG06 Payment device not working irruption error</x:t>
        </x:is>
      </x:c>
      <x:c r="F1385" s="6" t="inlineStr">
        <x:is>
          <x:t xml:space="preserve">CAS-1427089-M2J3H9</x:t>
        </x:is>
      </x:c>
      <x:c r="G1385" s="7">
        <x:v>46270.6530787037</x:v>
      </x:c>
      <x:c r="H1385" s="8">
        <x:v>46275.4912152778</x:v>
      </x:c>
      <x:c r="I1385" s="9" t="inlineStr">
        <x:is>
          <x:t xml:space="preserve">WB Unit 0823</x:t>
        </x:is>
      </x:c>
      <x:c r="J1385" s="10" t="inlineStr">
        <x:is>
          <x:t xml:space="preserve">Problem Solved</x:t>
        </x:is>
      </x:c>
      <x:c r="K1385" s="11" t="inlineStr">
        <x:is>
          <x:t xml:space="preserve">POS - Payment Device</x:t>
        </x:is>
      </x:c>
      <x:c r="L1385" s="12" t="inlineStr">
        <x:is>
          <x:t xml:space="preserve">Irruption</x:t>
        </x:is>
      </x:c>
      <x:c r="M1385" s="13" t="inlineStr">
        <x:is>
          <x:t xml:space="preserve">Ian Forbes</x:t>
        </x:is>
      </x:c>
      <x:c r="N1385" s="14" t="inlineStr">
        <x:is>
          <x:t xml:space="preserve">Tech Depot</x:t>
        </x:is>
      </x:c>
      <x:c r="O1385" s="15" t="inlineStr">
        <x:is>
          <x:t xml:space="preserve">Replaced</x:t>
        </x:is>
      </x:c>
      <x:c r="P1385" s="16" t="inlineStr">
        <x:is>
          <x:t xml:space="preserve">The replacement device was installed</x:t>
        </x:is>
      </x:c>
    </x:row>
    <x:row r="1386" hidden="0">
      <x:c r="A1386" s="1" t="inlineStr">
        <x:is>
          <x:t xml:space="preserve">bc571a49-61ab-f111-aaac-0022480b2f05</x:t>
        </x:is>
      </x:c>
      <x:c r="B1386" s="2" t="inlineStr">
        <x:is>
          <x:t xml:space="preserve">mjCDLt9yO2hQwBoQSFnGM2e0gqMISD11rIqOxWbgknublxTAp7gK2OJLtRhrGC7DFTgMmHxPmM8Jxj0gLX5mAw==</x:t>
        </x:is>
      </x:c>
      <x:c r="C1386" s="3">
        <x:v>46275.6972569444</x:v>
      </x:c>
      <x:c r="D1386" s="4" t="inlineStr">
        <x:is>
          <x:t xml:space="preserve">Incident</x:t>
        </x:is>
      </x:c>
      <x:c r="E1386" s="5" t="inlineStr">
        <x:is>
          <x:t xml:space="preserve">Reg 1 PD - Mount Damaged</x:t>
        </x:is>
      </x:c>
      <x:c r="F1386" s="6" t="inlineStr">
        <x:is>
          <x:t xml:space="preserve">CAS-1428517-T6C5D3</x:t>
        </x:is>
      </x:c>
      <x:c r="G1386" s="7">
        <x:v>46273.1548148148</x:v>
      </x:c>
      <x:c r="H1386" s="8">
        <x:v>46275.4888888889</x:v>
      </x:c>
      <x:c r="I1386" s="9" t="inlineStr">
        <x:is>
          <x:t xml:space="preserve">WB Unit 0574</x:t>
        </x:is>
      </x:c>
      <x:c r="J1386" s="10" t="inlineStr">
        <x:is>
          <x:t xml:space="preserve">Problem Solved</x:t>
        </x:is>
      </x:c>
      <x:c r="K1386" s="11" t="inlineStr">
        <x:is>
          <x:t xml:space="preserve">POS - Payment Device</x:t>
        </x:is>
      </x:c>
      <x:c r="L1386" s="12" t="inlineStr">
        <x:is>
          <x:t xml:space="preserve">Mount</x:t>
        </x:is>
      </x:c>
      <x:c r="M1386" s="13" t="inlineStr">
        <x:is>
          <x:t xml:space="preserve">Ian Forbes</x:t>
        </x:is>
      </x:c>
      <x:c r="N1386" s="14" t="inlineStr">
        <x:is>
          <x:t xml:space="preserve">Tech Depot</x:t>
        </x:is>
      </x:c>
      <x:c r="O1386" s="15" t="inlineStr">
        <x:is>
          <x:t xml:space="preserve">Replaced</x:t>
        </x:is>
      </x:c>
      <x:c r="P1386" s="16"/>
    </x:row>
    <x:row r="1387" hidden="0">
      <x:c r="A1387" s="1" t="inlineStr">
        <x:is>
          <x:t xml:space="preserve">8906d367-85a8-f111-b8de-0022480b2f05</x:t>
        </x:is>
      </x:c>
      <x:c r="B1387" s="2" t="inlineStr">
        <x:is>
          <x:t xml:space="preserve">fPGasQBRlUT/GGT5cFwACAeq0HgStnQxUfAy59NvwIQUbY3VZyVuwZK2BEMFWZl7poM9i6Uo28KbA9ypDBGDIQ==</x:t>
        </x:is>
      </x:c>
      <x:c r="C1387" s="3">
        <x:v>46275.6949189815</x:v>
      </x:c>
      <x:c r="D1387" s="4" t="inlineStr">
        <x:is>
          <x:t xml:space="preserve">Incident</x:t>
        </x:is>
      </x:c>
      <x:c r="E1387" s="5" t="inlineStr">
        <x:is>
          <x:t xml:space="preserve">Reg06 PD Wand Damaged</x:t>
        </x:is>
      </x:c>
      <x:c r="F1387" s="6" t="inlineStr">
        <x:is>
          <x:t xml:space="preserve">CAS-1426183-V2G0T3</x:t>
        </x:is>
      </x:c>
      <x:c r="G1387" s="7">
        <x:v>46269.5166435185</x:v>
      </x:c>
      <x:c r="H1387" s="8">
        <x:v>46275.4864699074</x:v>
      </x:c>
      <x:c r="I1387" s="9" t="inlineStr">
        <x:is>
          <x:t xml:space="preserve">WB Unit 0351</x:t>
        </x:is>
      </x:c>
      <x:c r="J1387" s="10" t="inlineStr">
        <x:is>
          <x:t xml:space="preserve">Problem Solved</x:t>
        </x:is>
      </x:c>
      <x:c r="K1387" s="11" t="inlineStr">
        <x:is>
          <x:t xml:space="preserve">POS - Payment Device</x:t>
        </x:is>
      </x:c>
      <x:c r="L1387" s="12" t="inlineStr">
        <x:is>
          <x:t xml:space="preserve">Wand</x:t>
        </x:is>
      </x:c>
      <x:c r="M1387" s="13" t="inlineStr">
        <x:is>
          <x:t xml:space="preserve">Ian Forbes</x:t>
        </x:is>
      </x:c>
      <x:c r="N1387" s="14" t="inlineStr">
        <x:is>
          <x:t xml:space="preserve">Tech Depot</x:t>
        </x:is>
      </x:c>
      <x:c r="O1387" s="15" t="inlineStr">
        <x:is>
          <x:t xml:space="preserve">Replaced</x:t>
        </x:is>
      </x:c>
      <x:c r="P1387" s="16" t="inlineStr">
        <x:is>
          <x:t xml:space="preserve">The new device was installed</x:t>
        </x:is>
      </x:c>
    </x:row>
    <x:row r="1388" hidden="0">
      <x:c r="A1388" s="1" t="inlineStr">
        <x:is>
          <x:t xml:space="preserve">e0349914-6ca8-f111-b8de-000d3a30c334</x:t>
        </x:is>
      </x:c>
      <x:c r="B1388" s="2" t="inlineStr">
        <x:is>
          <x:t xml:space="preserve">MSiHt39udWmfQbqm2stUXWvWAY1IfmFt1lIVRMlM5Xotp43v667b+RxxHm5qr3k417jpWoB16k9DNr/RZzzCdg==</x:t>
        </x:is>
      </x:c>
      <x:c r="C1388" s="3">
        <x:v>46275.6913888889</x:v>
      </x:c>
      <x:c r="D1388" s="4" t="inlineStr">
        <x:is>
          <x:t xml:space="preserve">Incident</x:t>
        </x:is>
      </x:c>
      <x:c r="E1388" s="5" t="inlineStr">
        <x:is>
          <x:t xml:space="preserve">REG04PD - Irruption Error</x:t>
        </x:is>
      </x:c>
      <x:c r="F1388" s="6" t="inlineStr">
        <x:is>
          <x:t xml:space="preserve">CAS-1426024-D6T2L1</x:t>
        </x:is>
      </x:c>
      <x:c r="G1388" s="7">
        <x:v>46269.390787037</x:v>
      </x:c>
      <x:c r="H1388" s="8">
        <x:v>46275.4829398148</x:v>
      </x:c>
      <x:c r="I1388" s="9" t="inlineStr">
        <x:is>
          <x:t xml:space="preserve">WB Franchise Unit 0484</x:t>
        </x:is>
      </x:c>
      <x:c r="J1388" s="10" t="inlineStr">
        <x:is>
          <x:t xml:space="preserve">Problem Solved</x:t>
        </x:is>
      </x:c>
      <x:c r="K1388" s="11" t="inlineStr">
        <x:is>
          <x:t xml:space="preserve">POS - Payment Device</x:t>
        </x:is>
      </x:c>
      <x:c r="L1388" s="12" t="inlineStr">
        <x:is>
          <x:t xml:space="preserve">Irruption</x:t>
        </x:is>
      </x:c>
      <x:c r="M1388" s="13" t="inlineStr">
        <x:is>
          <x:t xml:space="preserve">Ian Forbes</x:t>
        </x:is>
      </x:c>
      <x:c r="N1388" s="14" t="inlineStr">
        <x:is>
          <x:t xml:space="preserve">Tech Depot</x:t>
        </x:is>
      </x:c>
      <x:c r="O1388" s="15" t="inlineStr">
        <x:is>
          <x:t xml:space="preserve">Replaced</x:t>
        </x:is>
      </x:c>
      <x:c r="P1388" s="16" t="inlineStr">
        <x:is>
          <x:t xml:space="preserve">The replacement device was installed</x:t>
        </x:is>
      </x:c>
    </x:row>
    <x:row r="1389" hidden="0">
      <x:c r="A1389" s="1" t="inlineStr">
        <x:is>
          <x:t xml:space="preserve">e1fe08c1-53a8-f111-b8de-70a8a5af0f9c</x:t>
        </x:is>
      </x:c>
      <x:c r="B1389" s="2" t="inlineStr">
        <x:is>
          <x:t xml:space="preserve">hdXeZPr4aYJ8zjyMKaquM7itG4N6sUiwtRRMHAjWEmVkVgwfNm17sTcJxOGTNdLRLXcGysHOXTQihc0PTPPY8A==</x:t>
        </x:is>
      </x:c>
      <x:c r="C1389" s="3">
        <x:v>46275.6705902778</x:v>
      </x:c>
      <x:c r="D1389" s="4" t="inlineStr">
        <x:is>
          <x:t xml:space="preserve">Incident</x:t>
        </x:is>
      </x:c>
      <x:c r="E1389" s="5" t="inlineStr">
        <x:is>
          <x:t xml:space="preserve">Reg 6 PD - No Power</x:t>
        </x:is>
      </x:c>
      <x:c r="F1389" s="6" t="inlineStr">
        <x:is>
          <x:t xml:space="preserve">CAS-1425910-Z2T6D1</x:t>
        </x:is>
      </x:c>
      <x:c r="G1389" s="7">
        <x:v>46269.2698032407</x:v>
      </x:c>
      <x:c r="H1389" s="8">
        <x:v>46275.4621527778</x:v>
      </x:c>
      <x:c r="I1389" s="9" t="inlineStr">
        <x:is>
          <x:t xml:space="preserve">WB Unit 0750</x:t>
        </x:is>
      </x:c>
      <x:c r="J1389" s="10" t="inlineStr">
        <x:is>
          <x:t xml:space="preserve">Problem Solved</x:t>
        </x:is>
      </x:c>
      <x:c r="K1389" s="11" t="inlineStr">
        <x:is>
          <x:t xml:space="preserve">POS - Payment Device</x:t>
        </x:is>
      </x:c>
      <x:c r="L1389" s="12" t="inlineStr">
        <x:is>
          <x:t xml:space="preserve">No Power</x:t>
        </x:is>
      </x:c>
      <x:c r="M1389" s="13" t="inlineStr">
        <x:is>
          <x:t xml:space="preserve">Ian Forbes</x:t>
        </x:is>
      </x:c>
      <x:c r="N1389" s="14" t="inlineStr">
        <x:is>
          <x:t xml:space="preserve">Tech Depot</x:t>
        </x:is>
      </x:c>
      <x:c r="O1389" s="15" t="inlineStr">
        <x:is>
          <x:t xml:space="preserve">Replaced</x:t>
        </x:is>
      </x:c>
      <x:c r="P1389" s="16" t="inlineStr">
        <x:is>
          <x:t xml:space="preserve">The replacement device was installed</x:t>
        </x:is>
      </x:c>
    </x:row>
    <x:row r="1390" hidden="0">
      <x:c r="A1390" s="1" t="inlineStr">
        <x:is>
          <x:t xml:space="preserve">bd9ad8cd-6aa5-f111-b8de-70a8a5af0f9c</x:t>
        </x:is>
      </x:c>
      <x:c r="B1390" s="2" t="inlineStr">
        <x:is>
          <x:t xml:space="preserve">gDDY0Ah6Qd9EogPcxsFNxoz0iceVyRJcJWSU035gGR32D4aPhoRZlEjB3WnTzj9A/dSbdZiMqgyhlcvq2hApWg==</x:t>
        </x:is>
      </x:c>
      <x:c r="C1390" s="3">
        <x:v>46275.6695486111</x:v>
      </x:c>
      <x:c r="D1390" s="4" t="inlineStr">
        <x:is>
          <x:t xml:space="preserve">Incident</x:t>
        </x:is>
      </x:c>
      <x:c r="E1390" s="5" t="inlineStr">
        <x:is>
          <x:t xml:space="preserve">(7220) Tab16- screen damaged</x:t>
        </x:is>
      </x:c>
      <x:c r="F1390" s="6" t="inlineStr">
        <x:is>
          <x:t xml:space="preserve">CAS-1422836-Z7D5Y1</x:t>
        </x:is>
      </x:c>
      <x:c r="G1390" s="7">
        <x:v>46265.5666550926</x:v>
      </x:c>
      <x:c r="H1390" s="8">
        <x:v>46275.4611342593</x:v>
      </x:c>
      <x:c r="I1390" s="9" t="inlineStr">
        <x:is>
          <x:t xml:space="preserve">WB Franchise Unit 0967</x:t>
        </x:is>
      </x:c>
      <x:c r="J1390" s="10" t="inlineStr">
        <x:is>
          <x:t xml:space="preserve">Problem Solved</x:t>
        </x:is>
      </x:c>
      <x:c r="K1390" s="11" t="inlineStr">
        <x:is>
          <x:t xml:space="preserve">Tablet</x:t>
        </x:is>
      </x:c>
      <x:c r="L1390" s="12" t="inlineStr">
        <x:is>
          <x:t xml:space="preserve">Damaged</x:t>
        </x:is>
      </x:c>
      <x:c r="M1390" s="13" t="inlineStr">
        <x:is>
          <x:t xml:space="preserve">Sarah Lucio</x:t>
        </x:is>
      </x:c>
      <x:c r="N1390" s="14" t="inlineStr">
        <x:is>
          <x:t xml:space="preserve">Tech Depot</x:t>
        </x:is>
      </x:c>
      <x:c r="O1390" s="15" t="inlineStr">
        <x:is>
          <x:t xml:space="preserve">Replaced</x:t>
        </x:is>
      </x:c>
      <x:c r="P1390" s="16" t="inlineStr">
        <x:is>
          <x:t xml:space="preserve">Replaced Tablet</x:t>
        </x:is>
      </x:c>
    </x:row>
    <x:row r="1391" hidden="0">
      <x:c r="A1391" s="1" t="inlineStr">
        <x:is>
          <x:t xml:space="preserve">2f7ea824-efa7-f111-b8de-000d3a30c334</x:t>
        </x:is>
      </x:c>
      <x:c r="B1391" s="2" t="inlineStr">
        <x:is>
          <x:t xml:space="preserve">B2Lsr83ehWFJ9ubic3o2m8MFj/3BPcBuJoWbb0FI4RbesqgfYiJWrx0mmeEUynwl/UReOTzSXDLzCkOCSwjmbg==</x:t>
        </x:is>
      </x:c>
      <x:c r="C1391" s="3">
        <x:v>46275.6562731481</x:v>
      </x:c>
      <x:c r="D1391" s="4" t="inlineStr">
        <x:is>
          <x:t xml:space="preserve">Incident</x:t>
        </x:is>
      </x:c>
      <x:c r="E1391" s="5" t="inlineStr">
        <x:is>
          <x:t xml:space="preserve">7220 TAB15 - This Lane Closed</x:t>
        </x:is>
      </x:c>
      <x:c r="F1391" s="6" t="inlineStr">
        <x:is>
          <x:t xml:space="preserve">CAS-1425691-D0Y1L2</x:t>
        </x:is>
      </x:c>
      <x:c r="G1391" s="7">
        <x:v>46268.7697106482</x:v>
      </x:c>
      <x:c r="H1391" s="8">
        <x:v>46275.4478472222</x:v>
      </x:c>
      <x:c r="I1391" s="9" t="inlineStr">
        <x:is>
          <x:t xml:space="preserve">WB Unit 1132</x:t>
        </x:is>
      </x:c>
      <x:c r="J1391" s="10" t="inlineStr">
        <x:is>
          <x:t xml:space="preserve">Problem Solved</x:t>
        </x:is>
      </x:c>
      <x:c r="K1391" s="11" t="inlineStr">
        <x:is>
          <x:t xml:space="preserve">Tablet</x:t>
        </x:is>
      </x:c>
      <x:c r="L1391" s="12" t="inlineStr">
        <x:is>
          <x:t xml:space="preserve">Frozen</x:t>
        </x:is>
      </x:c>
      <x:c r="M1391" s="13" t="inlineStr">
        <x:is>
          <x:t xml:space="preserve">Sarah Lucio</x:t>
        </x:is>
      </x:c>
      <x:c r="N1391" s="14" t="inlineStr">
        <x:is>
          <x:t xml:space="preserve">Tech Depot</x:t>
        </x:is>
      </x:c>
      <x:c r="O1391" s="15" t="inlineStr">
        <x:is>
          <x:t xml:space="preserve">Replaced</x:t>
        </x:is>
      </x:c>
      <x:c r="P1391" s="16" t="inlineStr">
        <x:is>
          <x:t xml:space="preserve">Replaced Tablet</x:t>
        </x:is>
      </x:c>
    </x:row>
    <x:row r="1392" hidden="0">
      <x:c r="A1392" s="1" t="inlineStr">
        <x:is>
          <x:t xml:space="preserve">39302d60-c3ab-f111-aaac-000d3a30c334</x:t>
        </x:is>
      </x:c>
      <x:c r="B1392" s="2" t="inlineStr">
        <x:is>
          <x:t xml:space="preserve">dry5VQ0HwFYlFCLpBcAEqdPRDzW4H5O/Boa+nzlfawP0HYTalJLX4OwhA/lS/BpGU+2nYUu5gcJ5/ThOmO+vCA==</x:t>
        </x:is>
      </x:c>
      <x:c r="C1392" s="3">
        <x:v>46275.6533449074</x:v>
      </x:c>
      <x:c r="D1392" s="4" t="inlineStr">
        <x:is>
          <x:t xml:space="preserve">Incident</x:t>
        </x:is>
      </x:c>
      <x:c r="E1392" s="5" t="inlineStr">
        <x:is>
          <x:t xml:space="preserve">UPS has no power/offline</x:t>
        </x:is>
      </x:c>
      <x:c r="F1392" s="6" t="inlineStr">
        <x:is>
          <x:t xml:space="preserve">CAS-1429113-H7D6T1</x:t>
        </x:is>
      </x:c>
      <x:c r="G1392" s="7">
        <x:v>46273.6424421296</x:v>
      </x:c>
      <x:c r="H1392" s="8">
        <x:v>46275.4450115741</x:v>
      </x:c>
      <x:c r="I1392" s="9" t="inlineStr">
        <x:is>
          <x:t xml:space="preserve">WB Unit 1144</x:t>
        </x:is>
      </x:c>
      <x:c r="J1392" s="10" t="inlineStr">
        <x:is>
          <x:t xml:space="preserve">Problem Solved</x:t>
        </x:is>
      </x:c>
      <x:c r="K1392" s="11" t="inlineStr">
        <x:is>
          <x:t xml:space="preserve">UPS</x:t>
        </x:is>
      </x:c>
      <x:c r="L1392" s="12" t="inlineStr">
        <x:is>
          <x:t xml:space="preserve">No Power</x:t>
        </x:is>
      </x:c>
      <x:c r="M1392" s="13" t="inlineStr">
        <x:is>
          <x:t xml:space="preserve">Ian Forbes</x:t>
        </x:is>
      </x:c>
      <x:c r="N1392" s="14" t="inlineStr">
        <x:is>
          <x:t xml:space="preserve">Tech Depot</x:t>
        </x:is>
      </x:c>
      <x:c r="O1392" s="15" t="inlineStr">
        <x:is>
          <x:t xml:space="preserve">Replaced</x:t>
        </x:is>
      </x:c>
      <x:c r="P1392" s="16" t="inlineStr">
        <x:is>
          <x:t xml:space="preserve">The replacement device was shipped</x:t>
        </x:is>
      </x:c>
    </x:row>
    <x:row r="1393" hidden="0">
      <x:c r="A1393" s="1" t="inlineStr">
        <x:is>
          <x:t xml:space="preserve">12670a2b-e3a7-f111-b8de-70a8a5af01f0</x:t>
        </x:is>
      </x:c>
      <x:c r="B1393" s="2" t="inlineStr">
        <x:is>
          <x:t xml:space="preserve">ALdC45wJpolQ7keViSDuWYSN5oZUr0o5t8tYgsXlXy8OG98Uz2YMqi5r2OPWY4efxdlNVdNeLUj/IP4IxLHLqQ==</x:t>
        </x:is>
      </x:c>
      <x:c r="C1393" s="3">
        <x:v>46275.6200694444</x:v>
      </x:c>
      <x:c r="D1393" s="4" t="inlineStr">
        <x:is>
          <x:t xml:space="preserve">Incident</x:t>
        </x:is>
      </x:c>
      <x:c r="E1393" s="5" t="inlineStr">
        <x:is>
          <x:t xml:space="preserve">Reg06 FP card reader mount - broken</x:t>
        </x:is>
      </x:c>
      <x:c r="F1393" s="6" t="inlineStr">
        <x:is>
          <x:t xml:space="preserve">CAS-1425636-F8Y9W9</x:t>
        </x:is>
      </x:c>
      <x:c r="G1393" s="7">
        <x:v>46268.7101273148</x:v>
      </x:c>
      <x:c r="H1393" s="8">
        <x:v>46275.4116666667</x:v>
      </x:c>
      <x:c r="I1393" s="9" t="inlineStr">
        <x:is>
          <x:t xml:space="preserve">WB Unit 1085</x:t>
        </x:is>
      </x:c>
      <x:c r="J1393" s="10" t="inlineStr">
        <x:is>
          <x:t xml:space="preserve">Problem Solved</x:t>
        </x:is>
      </x:c>
      <x:c r="K1393" s="11" t="inlineStr">
        <x:is>
          <x:t xml:space="preserve">POS - Payment Device</x:t>
        </x:is>
      </x:c>
      <x:c r="L1393" s="12" t="inlineStr">
        <x:is>
          <x:t xml:space="preserve">Mount</x:t>
        </x:is>
      </x:c>
      <x:c r="M1393" s="13" t="inlineStr">
        <x:is>
          <x:t xml:space="preserve">Ian Forbes</x:t>
        </x:is>
      </x:c>
      <x:c r="N1393" s="14" t="inlineStr">
        <x:is>
          <x:t xml:space="preserve">Tech Depot</x:t>
        </x:is>
      </x:c>
      <x:c r="O1393" s="15" t="inlineStr">
        <x:is>
          <x:t xml:space="preserve">Replaced</x:t>
        </x:is>
      </x:c>
      <x:c r="P1393" s="16" t="inlineStr">
        <x:is>
          <x:t xml:space="preserve">The replacement device was installed</x:t>
        </x:is>
      </x:c>
    </x:row>
    <x:row r="1394" hidden="0">
      <x:c r="A1394" s="1" t="inlineStr">
        <x:is>
          <x:t xml:space="preserve">316f4504-45a7-f111-b8de-000d3a30c334</x:t>
        </x:is>
      </x:c>
      <x:c r="B1394" s="2" t="inlineStr">
        <x:is>
          <x:t xml:space="preserve">dIp9aFvCU0KybqTI8HvXfXmGUiEZdFXj8dZKaJbYeAUgxKiHKVPuJtihS8SNRiZITJarH88NHfEDb6QWomtMVg==</x:t>
        </x:is>
      </x:c>
      <x:c r="C1394" s="3">
        <x:v>46275.5724768518</x:v>
      </x:c>
      <x:c r="D1394" s="4" t="inlineStr">
        <x:is>
          <x:t xml:space="preserve">Incident</x:t>
        </x:is>
      </x:c>
      <x:c r="E1394" s="5" t="inlineStr">
        <x:is>
          <x:t xml:space="preserve">Reg06 PD - Irruption Error</x:t>
        </x:is>
      </x:c>
      <x:c r="F1394" s="6" t="inlineStr">
        <x:is>
          <x:t xml:space="preserve">CAS-1424872-Q6B5T2</x:t>
        </x:is>
      </x:c>
      <x:c r="G1394" s="7">
        <x:v>46267.9239814815</x:v>
      </x:c>
      <x:c r="H1394" s="8">
        <x:v>46275.3640740741</x:v>
      </x:c>
      <x:c r="I1394" s="9" t="inlineStr">
        <x:is>
          <x:t xml:space="preserve">WB Unit 1269</x:t>
        </x:is>
      </x:c>
      <x:c r="J1394" s="10" t="inlineStr">
        <x:is>
          <x:t xml:space="preserve">Problem Solved</x:t>
        </x:is>
      </x:c>
      <x:c r="K1394" s="11" t="inlineStr">
        <x:is>
          <x:t xml:space="preserve">POS - Payment Device</x:t>
        </x:is>
      </x:c>
      <x:c r="L1394" s="12" t="inlineStr">
        <x:is>
          <x:t xml:space="preserve">Irruption</x:t>
        </x:is>
      </x:c>
      <x:c r="M1394" s="13" t="inlineStr">
        <x:is>
          <x:t xml:space="preserve">Ian Forbes</x:t>
        </x:is>
      </x:c>
      <x:c r="N1394" s="14" t="inlineStr">
        <x:is>
          <x:t xml:space="preserve">Tech Depot</x:t>
        </x:is>
      </x:c>
      <x:c r="O1394" s="15" t="inlineStr">
        <x:is>
          <x:t xml:space="preserve">Working As Designed</x:t>
        </x:is>
      </x:c>
      <x:c r="P1394" s="16" t="inlineStr">
        <x:is>
          <x:t xml:space="preserve">The PD was taken from REG and placed at REG 06</x:t>
        </x:is>
      </x:c>
    </x:row>
    <x:row r="1395" hidden="0">
      <x:c r="A1395" s="1" t="inlineStr">
        <x:is>
          <x:t xml:space="preserve">7fc9ab16-9cab-f111-aaac-70a8a5af0f9c</x:t>
        </x:is>
      </x:c>
      <x:c r="B1395" s="2" t="inlineStr">
        <x:is>
          <x:t xml:space="preserve">lCNJIgjeBZ91GAbJffc3EQ7CzKn9scs4uXrC2b2uzfGo/D1lVvhVayeMg0Utc9Fpaqpls2w1FDRoLwJsj3275g==</x:t>
        </x:is>
      </x:c>
      <x:c r="C1395" s="3">
        <x:v>46275.5631365741</x:v>
      </x:c>
      <x:c r="D1395" s="4" t="inlineStr">
        <x:is>
          <x:t xml:space="preserve">Incident</x:t>
        </x:is>
      </x:c>
      <x:c r="E1395" s="5" t="inlineStr">
        <x:is>
          <x:t xml:space="preserve">POS06 - PD Wand Damaged</x:t>
        </x:is>
      </x:c>
      <x:c r="F1395" s="6" t="inlineStr">
        <x:is>
          <x:t xml:space="preserve">CAS-1428821-K9W2K6</x:t>
        </x:is>
      </x:c>
      <x:c r="G1395" s="7">
        <x:v>46273.4471759259</x:v>
      </x:c>
      <x:c r="H1395" s="8">
        <x:v>46275.3546990741</x:v>
      </x:c>
      <x:c r="I1395" s="9" t="inlineStr">
        <x:is>
          <x:t xml:space="preserve">WB Franchise Unit 0204</x:t>
        </x:is>
      </x:c>
      <x:c r="J1395" s="10" t="inlineStr">
        <x:is>
          <x:t xml:space="preserve">Problem Solved</x:t>
        </x:is>
      </x:c>
      <x:c r="K1395" s="11" t="inlineStr">
        <x:is>
          <x:t xml:space="preserve">POS - Payment Device</x:t>
        </x:is>
      </x:c>
      <x:c r="L1395" s="12" t="inlineStr">
        <x:is>
          <x:t xml:space="preserve">Mount</x:t>
        </x:is>
      </x:c>
      <x:c r="M1395" s="13" t="inlineStr">
        <x:is>
          <x:t xml:space="preserve">Ian Forbes</x:t>
        </x:is>
      </x:c>
      <x:c r="N1395" s="14" t="inlineStr">
        <x:is>
          <x:t xml:space="preserve">Tech Depot</x:t>
        </x:is>
      </x:c>
      <x:c r="O1395" s="15" t="inlineStr">
        <x:is>
          <x:t xml:space="preserve">Replaced</x:t>
        </x:is>
      </x:c>
      <x:c r="P1395" s="16" t="inlineStr">
        <x:is>
          <x:t xml:space="preserve">replaced</x:t>
        </x:is>
      </x:c>
    </x:row>
    <x:row r="1396" hidden="0">
      <x:c r="A1396" s="1" t="inlineStr">
        <x:is>
          <x:t xml:space="preserve">5d7109ab-b2ac-f111-aaac-0022480b2f05</x:t>
        </x:is>
      </x:c>
      <x:c r="B1396" s="2" t="inlineStr">
        <x:is>
          <x:t xml:space="preserve">Y4wz3zCfe/qxPQSnzJKVbd/FlXYiapH295chVPAlmfUrTc+4Gwg2UHUluriG2cemLZ/AwsqQNV3J0RQNsuh8dw==</x:t>
        </x:is>
      </x:c>
      <x:c r="C1396" s="3">
        <x:v>46284.2874421296</x:v>
      </x:c>
      <x:c r="D1396" s="4" t="inlineStr">
        <x:is>
          <x:t xml:space="preserve">Incident</x:t>
        </x:is>
      </x:c>
      <x:c r="E1396" s="5" t="inlineStr">
        <x:is>
          <x:t xml:space="preserve">Reg04 Barcode scanner not working</x:t>
        </x:is>
      </x:c>
      <x:c r="F1396" s="6" t="inlineStr">
        <x:is>
          <x:t xml:space="preserve">CAS-1430209-N3Q4H5</x:t>
        </x:is>
      </x:c>
      <x:c r="G1396" s="7">
        <x:v>46274.8319560185</x:v>
      </x:c>
      <x:c r="H1396" s="8">
        <x:v>46274.8328819444</x:v>
      </x:c>
      <x:c r="I1396" s="9" t="inlineStr">
        <x:is>
          <x:t xml:space="preserve">WB Unit 1368</x:t>
        </x:is>
      </x:c>
      <x:c r="J1396" s="10" t="inlineStr">
        <x:is>
          <x:t xml:space="preserve">Problem Solved</x:t>
        </x:is>
      </x:c>
      <x:c r="K1396" s="11" t="inlineStr">
        <x:is>
          <x:t xml:space="preserve">POS - Barcode Scanner</x:t>
        </x:is>
      </x:c>
      <x:c r="L1396" s="12" t="inlineStr">
        <x:is>
          <x:t xml:space="preserve">No Power</x:t>
        </x:is>
      </x:c>
      <x:c r="M1396" s="13" t="inlineStr">
        <x:is>
          <x:t xml:space="preserve">Tech Depot</x:t>
        </x:is>
      </x:c>
      <x:c r="N1396" s="14" t="inlineStr">
        <x:is>
          <x:t xml:space="preserve">Tech Depot</x:t>
        </x:is>
      </x:c>
      <x:c r="O1396" s="15" t="inlineStr">
        <x:is>
          <x:t xml:space="preserve">Reseated</x:t>
        </x:is>
      </x:c>
      <x:c r="P1396" s="16" t="inlineStr">
        <x:is>
          <x:t xml:space="preserve">reseated power</x:t>
        </x:is>
      </x:c>
    </x:row>
    <x:row r="1397" hidden="0">
      <x:c r="A1397" s="1" t="inlineStr">
        <x:is>
          <x:t xml:space="preserve">22d68f09-abab-f111-aaac-70a8a5af01f0</x:t>
        </x:is>
      </x:c>
      <x:c r="B1397" s="2" t="inlineStr">
        <x:is>
          <x:t xml:space="preserve">cq/RoRFVQOCKg4kR74GpezmidlAYzQC9/lqwLdXW94bySRcEDuuTY/yMIx8SqJbdXpZFV+7AWW37VID98RwZPw==</x:t>
        </x:is>
      </x:c>
      <x:c r="C1397" s="3">
        <x:v>46274.893900463</x:v>
      </x:c>
      <x:c r="D1397" s="4" t="inlineStr">
        <x:is>
          <x:t xml:space="preserve">Incident</x:t>
        </x:is>
      </x:c>
      <x:c r="E1397" s="5" t="inlineStr">
        <x:is>
          <x:t xml:space="preserve">REG06 PD mount clip is damaged</x:t>
        </x:is>
      </x:c>
      <x:c r="F1397" s="6" t="inlineStr">
        <x:is>
          <x:t xml:space="preserve">CAS-1428930-J8S2B3</x:t>
        </x:is>
      </x:c>
      <x:c r="G1397" s="7">
        <x:v>46273.5214583333</x:v>
      </x:c>
      <x:c r="H1397" s="8">
        <x:v>46274.685474537</x:v>
      </x:c>
      <x:c r="I1397" s="9" t="inlineStr">
        <x:is>
          <x:t xml:space="preserve">WB Unit 0465</x:t>
        </x:is>
      </x:c>
      <x:c r="J1397" s="10" t="inlineStr">
        <x:is>
          <x:t xml:space="preserve">Problem Solved</x:t>
        </x:is>
      </x:c>
      <x:c r="K1397" s="11" t="inlineStr">
        <x:is>
          <x:t xml:space="preserve">POS - Payment Device</x:t>
        </x:is>
      </x:c>
      <x:c r="L1397" s="12" t="inlineStr">
        <x:is>
          <x:t xml:space="preserve">Mount</x:t>
        </x:is>
      </x:c>
      <x:c r="M1397" s="13" t="inlineStr">
        <x:is>
          <x:t xml:space="preserve">Ian Forbes</x:t>
        </x:is>
      </x:c>
      <x:c r="N1397" s="14" t="inlineStr">
        <x:is>
          <x:t xml:space="preserve">Tech Depot</x:t>
        </x:is>
      </x:c>
      <x:c r="O1397" s="15" t="inlineStr">
        <x:is>
          <x:t xml:space="preserve">Replaced</x:t>
        </x:is>
      </x:c>
      <x:c r="P1397" s="16" t="inlineStr">
        <x:is>
          <x:t xml:space="preserve">replaced</x:t>
        </x:is>
      </x:c>
    </x:row>
    <x:row r="1398" hidden="0">
      <x:c r="A1398" s="1" t="inlineStr">
        <x:is>
          <x:t xml:space="preserve">30b723f0-77a8-f111-b8de-70a8a5af095f</x:t>
        </x:is>
      </x:c>
      <x:c r="B1398" s="2" t="inlineStr">
        <x:is>
          <x:t xml:space="preserve">eCzPcsB5C9Zj9i40QItFbUEehib0EXvnwxAOgaZi/Mb5cmlnYfYufjeY4HDm1ysmSemPalTc3Y688BiGnL67Jw==</x:t>
        </x:is>
      </x:c>
      <x:c r="C1398" s="3">
        <x:v>46274.8828935185</x:v>
      </x:c>
      <x:c r="D1398" s="4" t="inlineStr">
        <x:is>
          <x:t xml:space="preserve">Incident</x:t>
        </x:is>
      </x:c>
      <x:c r="E1398" s="5" t="inlineStr">
        <x:is>
          <x:t xml:space="preserve">[7030] Tab17 PD This Lane Closed</x:t>
        </x:is>
      </x:c>
      <x:c r="F1398" s="6" t="inlineStr">
        <x:is>
          <x:t xml:space="preserve">CAS-1426096-V8N2F1</x:t>
        </x:is>
      </x:c>
      <x:c r="G1398" s="7">
        <x:v>46269.4496643519</x:v>
      </x:c>
      <x:c r="H1398" s="8">
        <x:v>46274.6744212963</x:v>
      </x:c>
      <x:c r="I1398" s="9" t="inlineStr">
        <x:is>
          <x:t xml:space="preserve">WB Unit 1121</x:t>
        </x:is>
      </x:c>
      <x:c r="J1398" s="10" t="inlineStr">
        <x:is>
          <x:t xml:space="preserve">Problem Solved</x:t>
        </x:is>
      </x:c>
      <x:c r="K1398" s="11" t="inlineStr">
        <x:is>
          <x:t xml:space="preserve">HHPOS - Payment Device</x:t>
        </x:is>
      </x:c>
      <x:c r="L1398" s="12" t="inlineStr">
        <x:is>
          <x:t xml:space="preserve">Error</x:t>
        </x:is>
      </x:c>
      <x:c r="M1398" s="13" t="inlineStr">
        <x:is>
          <x:t xml:space="preserve">John Widner</x:t>
        </x:is>
      </x:c>
      <x:c r="N1398" s="14" t="inlineStr">
        <x:is>
          <x:t xml:space="preserve">Tech Depot</x:t>
        </x:is>
      </x:c>
      <x:c r="O1398" s="15" t="inlineStr">
        <x:is>
          <x:t xml:space="preserve">Replaced</x:t>
        </x:is>
      </x:c>
      <x:c r="P1398" s="16" t="inlineStr">
        <x:is>
          <x:t xml:space="preserve">Replaced FPPD</x:t>
        </x:is>
      </x:c>
    </x:row>
    <x:row r="1399" hidden="0">
      <x:c r="A1399" s="1" t="inlineStr">
        <x:is>
          <x:t xml:space="preserve">ef9ecca5-79a8-f111-b8de-70a8a5af095f</x:t>
        </x:is>
      </x:c>
      <x:c r="B1399" s="2" t="inlineStr">
        <x:is>
          <x:t xml:space="preserve">jQx5AutScFS9AxcEGcDGYBZKuQ7ovVkQe1mTMp2JCcat6RP8/gwUkTthA07gRaZeR6S4VsCqw3rBbYeynX+UeA==</x:t>
        </x:is>
      </x:c>
      <x:c r="C1399" s="3">
        <x:v>46274.8827083333</x:v>
      </x:c>
      <x:c r="D1399" s="4" t="inlineStr">
        <x:is>
          <x:t xml:space="preserve">Incident</x:t>
        </x:is>
      </x:c>
      <x:c r="E1399" s="5" t="inlineStr">
        <x:is>
          <x:t xml:space="preserve">[7030] Tab15 PD This Lane Closed</x:t>
        </x:is>
      </x:c>
      <x:c r="F1399" s="6" t="inlineStr">
        <x:is>
          <x:t xml:space="preserve">CAS-1426108-F0Y9Q9</x:t>
        </x:is>
      </x:c>
      <x:c r="G1399" s="7">
        <x:v>46269.4581828704</x:v>
      </x:c>
      <x:c r="H1399" s="8">
        <x:v>46274.6743287037</x:v>
      </x:c>
      <x:c r="I1399" s="9" t="inlineStr">
        <x:is>
          <x:t xml:space="preserve">WB Unit 1121</x:t>
        </x:is>
      </x:c>
      <x:c r="J1399" s="10" t="inlineStr">
        <x:is>
          <x:t xml:space="preserve">Problem Solved</x:t>
        </x:is>
      </x:c>
      <x:c r="K1399" s="11" t="inlineStr">
        <x:is>
          <x:t xml:space="preserve">HHPOS - Payment Device</x:t>
        </x:is>
      </x:c>
      <x:c r="L1399" s="12" t="inlineStr">
        <x:is>
          <x:t xml:space="preserve">Error</x:t>
        </x:is>
      </x:c>
      <x:c r="M1399" s="13" t="inlineStr">
        <x:is>
          <x:t xml:space="preserve">John Widner</x:t>
        </x:is>
      </x:c>
      <x:c r="N1399" s="14" t="inlineStr">
        <x:is>
          <x:t xml:space="preserve">Tech Depot</x:t>
        </x:is>
      </x:c>
      <x:c r="O1399" s="15" t="inlineStr">
        <x:is>
          <x:t xml:space="preserve">Replaced</x:t>
        </x:is>
      </x:c>
      <x:c r="P1399" s="16" t="inlineStr">
        <x:is>
          <x:t xml:space="preserve">Replaced FPPD</x:t>
        </x:is>
      </x:c>
    </x:row>
    <x:row r="1400" hidden="0">
      <x:c r="A1400" s="1" t="inlineStr">
        <x:is>
          <x:t xml:space="preserve">0401db6d-97a8-f111-b8de-70a8a5af01f0</x:t>
        </x:is>
      </x:c>
      <x:c r="B1400" s="2" t="inlineStr">
        <x:is>
          <x:t xml:space="preserve">mKc7REjMCWQ+oiwefLHg/XmfnBlTv54Fa5RObB1XsXrDIm7yT5en+DKndn1nKlyvSaoITbcLa031Ujqne7/wtA==</x:t>
        </x:is>
      </x:c>
      <x:c r="C1400" s="3">
        <x:v>46274.8687268519</x:v>
      </x:c>
      <x:c r="D1400" s="4" t="inlineStr">
        <x:is>
          <x:t xml:space="preserve">Incident</x:t>
        </x:is>
      </x:c>
      <x:c r="E1400" s="5" t="inlineStr">
        <x:is>
          <x:t xml:space="preserve">[7220]TAB15 freezing when more than 2 orders on screen</x:t>
        </x:is>
      </x:c>
      <x:c r="F1400" s="6" t="inlineStr">
        <x:is>
          <x:t xml:space="preserve">CAS-1426314-K9G9C8</x:t>
        </x:is>
      </x:c>
      <x:c r="G1400" s="7">
        <x:v>46269.6063078704</x:v>
      </x:c>
      <x:c r="H1400" s="8">
        <x:v>46274.6603356482</x:v>
      </x:c>
      <x:c r="I1400" s="9" t="inlineStr">
        <x:is>
          <x:t xml:space="preserve">WB Unit 0706</x:t>
        </x:is>
      </x:c>
      <x:c r="J1400" s="10" t="inlineStr">
        <x:is>
          <x:t xml:space="preserve">Problem Solved</x:t>
        </x:is>
      </x:c>
      <x:c r="K1400" s="11" t="inlineStr">
        <x:is>
          <x:t xml:space="preserve">Tablet</x:t>
        </x:is>
      </x:c>
      <x:c r="L1400" s="12" t="inlineStr">
        <x:is>
          <x:t xml:space="preserve">Configuration</x:t>
        </x:is>
      </x:c>
      <x:c r="M1400" s="13" t="inlineStr">
        <x:is>
          <x:t xml:space="preserve">Lawrence Conway</x:t>
        </x:is>
      </x:c>
      <x:c r="N1400" s="14" t="inlineStr">
        <x:is>
          <x:t xml:space="preserve">Tech Depot</x:t>
        </x:is>
      </x:c>
      <x:c r="O1400" s="15" t="inlineStr">
        <x:is>
          <x:t xml:space="preserve">Reimaged</x:t>
        </x:is>
      </x:c>
      <x:c r="P1400" s="16" t="inlineStr">
        <x:is>
          <x:t xml:space="preserve">Reimaged</x:t>
        </x:is>
      </x:c>
    </x:row>
    <x:row r="1401" hidden="0">
      <x:c r="A1401" s="1" t="inlineStr">
        <x:is>
          <x:t xml:space="preserve">cee60484-aaab-f111-aaac-70a8a5b10e49</x:t>
        </x:is>
      </x:c>
      <x:c r="B1401" s="2" t="inlineStr">
        <x:is>
          <x:t xml:space="preserve">PIV7BKFRrEcsnPRX8tGIcY+n8yjw2R5K8pQzUTxQ6GYNWPklKalj/rvokSqsMF9Seyo8RsEjpDAWtSeAHWLu5Q==</x:t>
        </x:is>
      </x:c>
      <x:c r="C1401" s="3">
        <x:v>46274.8666087963</x:v>
      </x:c>
      <x:c r="D1401" s="4" t="inlineStr">
        <x:is>
          <x:t xml:space="preserve">Incident</x:t>
        </x:is>
      </x:c>
      <x:c r="E1401" s="5" t="inlineStr">
        <x:is>
          <x:t xml:space="preserve">Unit 1514 -Kiosk - PD Damaged</x:t>
        </x:is>
      </x:c>
      <x:c r="F1401" s="6" t="inlineStr">
        <x:is>
          <x:t xml:space="preserve">CAS-1428926-J2X8N3</x:t>
        </x:is>
      </x:c>
      <x:c r="G1401" s="7">
        <x:v>46273.5189351852</x:v>
      </x:c>
      <x:c r="H1401" s="8">
        <x:v>46274.6582175926</x:v>
      </x:c>
      <x:c r="I1401" s="9" t="inlineStr">
        <x:is>
          <x:t xml:space="preserve">WB Unit 1514</x:t>
        </x:is>
      </x:c>
      <x:c r="J1401" s="10" t="inlineStr">
        <x:is>
          <x:t xml:space="preserve">Problem Solved</x:t>
        </x:is>
      </x:c>
      <x:c r="K1401" s="11" t="inlineStr">
        <x:is>
          <x:t xml:space="preserve">Kiosk - Payment Device</x:t>
        </x:is>
      </x:c>
      <x:c r="L1401" s="12" t="inlineStr">
        <x:is>
          <x:t xml:space="preserve">Damaged</x:t>
        </x:is>
      </x:c>
      <x:c r="M1401" s="13" t="inlineStr">
        <x:is>
          <x:t xml:space="preserve">John Widner</x:t>
        </x:is>
      </x:c>
      <x:c r="N1401" s="14" t="inlineStr">
        <x:is>
          <x:t xml:space="preserve">Tech Depot</x:t>
        </x:is>
      </x:c>
      <x:c r="O1401" s="15" t="inlineStr">
        <x:is>
          <x:t xml:space="preserve">Repaired</x:t>
        </x:is>
      </x:c>
      <x:c r="P1401" s="16" t="inlineStr">
        <x:is>
          <x:t xml:space="preserve">repaired</x:t>
        </x:is>
      </x:c>
    </x:row>
    <x:row r="1402" hidden="0">
      <x:c r="A1402" s="1" t="inlineStr">
        <x:is>
          <x:t xml:space="preserve">f2591048-b9aa-f111-aaac-70a8a5af0f9c</x:t>
        </x:is>
      </x:c>
      <x:c r="B1402" s="2" t="inlineStr">
        <x:is>
          <x:t xml:space="preserve">nzAXn6errvKR0Z2/dzWq5vXlUGIQOEf8Eqv1EpAb7z1c4E4f+4n4b0pkH0fY6mPDQm7JgxxtdnzN+bFQhn6MQg==</x:t>
        </x:is>
      </x:c>
      <x:c r="C1402" s="3">
        <x:v>46274.8622106481</x:v>
      </x:c>
      <x:c r="D1402" s="4" t="inlineStr">
        <x:is>
          <x:t xml:space="preserve">Incident</x:t>
        </x:is>
      </x:c>
      <x:c r="E1402" s="5" t="inlineStr">
        <x:is>
          <x:t xml:space="preserve">HUD - Chrome box has no power</x:t>
        </x:is>
      </x:c>
      <x:c r="F1402" s="6" t="inlineStr">
        <x:is>
          <x:t xml:space="preserve">CAS-1427863-Z0C9L0</x:t>
        </x:is>
      </x:c>
      <x:c r="G1402" s="7">
        <x:v>46272.3196759259</x:v>
      </x:c>
      <x:c r="H1402" s="8">
        <x:v>46274.6538194444</x:v>
      </x:c>
      <x:c r="I1402" s="9" t="inlineStr">
        <x:is>
          <x:t xml:space="preserve">WB Unit 1583</x:t>
        </x:is>
      </x:c>
      <x:c r="J1402" s="10" t="inlineStr">
        <x:is>
          <x:t xml:space="preserve">Problem Solved</x:t>
        </x:is>
      </x:c>
      <x:c r="K1402" s="11" t="inlineStr">
        <x:is>
          <x:t xml:space="preserve">HUD</x:t>
        </x:is>
      </x:c>
      <x:c r="L1402" s="12" t="inlineStr">
        <x:is>
          <x:t xml:space="preserve">No Power</x:t>
        </x:is>
      </x:c>
      <x:c r="M1402" s="13" t="inlineStr">
        <x:is>
          <x:t xml:space="preserve">Ian Forbes</x:t>
        </x:is>
      </x:c>
      <x:c r="N1402" s="14" t="inlineStr">
        <x:is>
          <x:t xml:space="preserve">Tech Depot</x:t>
        </x:is>
      </x:c>
      <x:c r="O1402" s="15" t="inlineStr">
        <x:is>
          <x:t xml:space="preserve">Working As Designed</x:t>
        </x:is>
      </x:c>
      <x:c r="P1402" s="16" t="inlineStr">
        <x:is>
          <x:t xml:space="preserve">The device is working</x:t>
        </x:is>
      </x:c>
    </x:row>
    <x:row r="1403" hidden="0">
      <x:c r="A1403" s="1" t="inlineStr">
        <x:is>
          <x:t xml:space="preserve">aff28d37-61a9-f111-85cd-000d3a5c4c2d</x:t>
        </x:is>
      </x:c>
      <x:c r="B1403" s="2" t="inlineStr">
        <x:is>
          <x:t xml:space="preserve">YPVAmvagAq6g1Vp350+0kAZnqfXupLfpG9GQ1ZAUHr/4y9FX9AExiDjyaTHOS7XuK0CbRccywe9sMk6UeNtdGA==</x:t>
        </x:is>
      </x:c>
      <x:c r="C1403" s="3">
        <x:v>46274.8384143518</x:v>
      </x:c>
      <x:c r="D1403" s="4" t="inlineStr">
        <x:is>
          <x:t xml:space="preserve">Incident</x:t>
        </x:is>
      </x:c>
      <x:c r="E1403" s="5" t="inlineStr">
        <x:is>
          <x:t xml:space="preserve">Zebra Printer - damaged</x:t>
        </x:is>
      </x:c>
      <x:c r="F1403" s="6" t="inlineStr">
        <x:is>
          <x:t xml:space="preserve">CAS-1427052-F2V3N8</x:t>
        </x:is>
      </x:c>
      <x:c r="G1403" s="7">
        <x:v>46270.6093055556</x:v>
      </x:c>
      <x:c r="H1403" s="8">
        <x:v>46274.6299652778</x:v>
      </x:c>
      <x:c r="I1403" s="9" t="inlineStr">
        <x:is>
          <x:t xml:space="preserve">WB Unit 0149</x:t>
        </x:is>
      </x:c>
      <x:c r="J1403" s="10" t="inlineStr">
        <x:is>
          <x:t xml:space="preserve">Problem Solved</x:t>
        </x:is>
      </x:c>
      <x:c r="K1403" s="11" t="inlineStr">
        <x:is>
          <x:t xml:space="preserve">TPHC Printer</x:t>
        </x:is>
      </x:c>
      <x:c r="L1403" s="12" t="inlineStr">
        <x:is>
          <x:t xml:space="preserve">Damaged</x:t>
        </x:is>
      </x:c>
      <x:c r="M1403" s="13" t="inlineStr">
        <x:is>
          <x:t xml:space="preserve">Lawrence Conway</x:t>
        </x:is>
      </x:c>
      <x:c r="N1403" s="14" t="inlineStr">
        <x:is>
          <x:t xml:space="preserve">Tech Depot</x:t>
        </x:is>
      </x:c>
      <x:c r="O1403" s="15" t="inlineStr">
        <x:is>
          <x:t xml:space="preserve">Replaced</x:t>
        </x:is>
      </x:c>
      <x:c r="P1403" s="16" t="inlineStr">
        <x:is>
          <x:t xml:space="preserve">Replacement shipped</x:t>
        </x:is>
      </x:c>
    </x:row>
    <x:row r="1404" hidden="0">
      <x:c r="A1404" s="1" t="inlineStr">
        <x:is>
          <x:t xml:space="preserve">a159d334-05ab-f111-aaac-0022480b2f05</x:t>
        </x:is>
      </x:c>
      <x:c r="B1404" s="2" t="inlineStr">
        <x:is>
          <x:t xml:space="preserve">jyWV2q81Ln5Hk3zDw+n3vv+Ii7xNW2dD5TbXiNfFGPwyP1amevjAKZH2N6gAganGS4v93aURoilcdje/gxZfxA==</x:t>
        </x:is>
      </x:c>
      <x:c r="C1404" s="3">
        <x:v>46274.811412037</x:v>
      </x:c>
      <x:c r="D1404" s="4" t="inlineStr">
        <x:is>
          <x:t xml:space="preserve">Incident</x:t>
        </x:is>
      </x:c>
      <x:c r="E1404" s="5" t="inlineStr">
        <x:is>
          <x:t xml:space="preserve">Reg06PD not workign</x:t>
        </x:is>
      </x:c>
      <x:c r="F1404" s="6" t="inlineStr">
        <x:is>
          <x:t xml:space="preserve">CAS-1428296-H8Y4R2</x:t>
        </x:is>
      </x:c>
      <x:c r="G1404" s="7">
        <x:v>46272.6971296296</x:v>
      </x:c>
      <x:c r="H1404" s="8">
        <x:v>46274.6029976852</x:v>
      </x:c>
      <x:c r="I1404" s="9" t="inlineStr">
        <x:is>
          <x:t xml:space="preserve">WB Unit 1071</x:t>
        </x:is>
      </x:c>
      <x:c r="J1404" s="10" t="inlineStr">
        <x:is>
          <x:t xml:space="preserve">Problem Solved</x:t>
        </x:is>
      </x:c>
      <x:c r="K1404" s="11" t="inlineStr">
        <x:is>
          <x:t xml:space="preserve">POS - Payment Device</x:t>
        </x:is>
      </x:c>
      <x:c r="L1404" s="12" t="inlineStr">
        <x:is>
          <x:t xml:space="preserve">Irruption</x:t>
        </x:is>
      </x:c>
      <x:c r="M1404" s="13" t="inlineStr">
        <x:is>
          <x:t xml:space="preserve">Ian Forbes</x:t>
        </x:is>
      </x:c>
      <x:c r="N1404" s="14" t="inlineStr">
        <x:is>
          <x:t xml:space="preserve">Tech Depot</x:t>
        </x:is>
      </x:c>
      <x:c r="O1404" s="15" t="inlineStr">
        <x:is>
          <x:t xml:space="preserve">Replaced</x:t>
        </x:is>
      </x:c>
      <x:c r="P1404" s="16" t="inlineStr">
        <x:is>
          <x:t xml:space="preserve">The replacement device was shipped</x:t>
        </x:is>
      </x:c>
    </x:row>
    <x:row r="1405" hidden="0">
      <x:c r="A1405" s="1" t="inlineStr">
        <x:is>
          <x:t xml:space="preserve">839e97fe-7fa8-f111-b8de-70a8a5b10e49</x:t>
        </x:is>
      </x:c>
      <x:c r="B1405" s="2" t="inlineStr">
        <x:is>
          <x:t xml:space="preserve">TYKpahccVNbOU3zjOFtdChD8nZIQOV2M088UQ/cmaZk7aSeidje9nt9Zy3sda7aTCvaKYdCb6PN1L8/35ACz6g==</x:t>
        </x:is>
      </x:c>
      <x:c r="C1405" s="3">
        <x:v>46274.8030787037</x:v>
      </x:c>
      <x:c r="D1405" s="4" t="inlineStr">
        <x:is>
          <x:t xml:space="preserve">Incident</x:t>
        </x:is>
      </x:c>
      <x:c r="E1405" s="5" t="inlineStr">
        <x:is>
          <x:t xml:space="preserve">Tab17 (7030) Payment device not working</x:t>
        </x:is>
      </x:c>
      <x:c r="F1405" s="6" t="inlineStr">
        <x:is>
          <x:t xml:space="preserve">CAS-1426143-G9J8S6</x:t>
        </x:is>
      </x:c>
      <x:c r="G1405" s="7">
        <x:v>46269.4897222222</x:v>
      </x:c>
      <x:c r="H1405" s="8">
        <x:v>46274.5946643519</x:v>
      </x:c>
      <x:c r="I1405" s="9" t="inlineStr">
        <x:is>
          <x:t xml:space="preserve">WB Unit 0918</x:t>
        </x:is>
      </x:c>
      <x:c r="J1405" s="10" t="inlineStr">
        <x:is>
          <x:t xml:space="preserve">Problem Solved</x:t>
        </x:is>
      </x:c>
      <x:c r="K1405" s="11" t="inlineStr">
        <x:is>
          <x:t xml:space="preserve">HHPOS - Payment Device</x:t>
        </x:is>
      </x:c>
      <x:c r="L1405" s="12" t="inlineStr">
        <x:is>
          <x:t xml:space="preserve">Error</x:t>
        </x:is>
      </x:c>
      <x:c r="M1405" s="13" t="inlineStr">
        <x:is>
          <x:t xml:space="preserve">John Widner</x:t>
        </x:is>
      </x:c>
      <x:c r="N1405" s="14" t="inlineStr">
        <x:is>
          <x:t xml:space="preserve">Tech Depot</x:t>
        </x:is>
      </x:c>
      <x:c r="O1405" s="15" t="inlineStr">
        <x:is>
          <x:t xml:space="preserve">Reimaged</x:t>
        </x:is>
      </x:c>
      <x:c r="P1405" s="16" t="inlineStr">
        <x:is>
          <x:t xml:space="preserve">Reimaged tablet and bluetooth paired FPPD</x:t>
        </x:is>
      </x:c>
    </x:row>
    <x:row r="1406" hidden="0">
      <x:c r="A1406" s="1" t="inlineStr">
        <x:is>
          <x:t xml:space="preserve">380dbc3f-75a9-f111-aaac-0022480b2f7e</x:t>
        </x:is>
      </x:c>
      <x:c r="B1406" s="2" t="inlineStr">
        <x:is>
          <x:t xml:space="preserve">M0+uBT8jGnnB/K8ZCkT9cQg7oNjcICDpEAWoEXP0gupnhMUXwY1Fnhz3WFSdpUGIsHQH7iEp1Iaz1onnh4DmGw==</x:t>
        </x:is>
      </x:c>
      <x:c r="C1406" s="3">
        <x:v>46274.7940162037</x:v>
      </x:c>
      <x:c r="D1406" s="4" t="inlineStr">
        <x:is>
          <x:t xml:space="preserve">Incident</x:t>
        </x:is>
      </x:c>
      <x:c r="E1406" s="5" t="inlineStr">
        <x:is>
          <x:t xml:space="preserve">Tab16 7030 on recovery screen</x:t>
        </x:is>
      </x:c>
      <x:c r="F1406" s="6" t="inlineStr">
        <x:is>
          <x:t xml:space="preserve">CAS-1427140-F2C9W2</x:t>
        </x:is>
      </x:c>
      <x:c r="G1406" s="7">
        <x:v>46270.7089467593</x:v>
      </x:c>
      <x:c r="H1406" s="8">
        <x:v>46274.5854282407</x:v>
      </x:c>
      <x:c r="I1406" s="9" t="inlineStr">
        <x:is>
          <x:t xml:space="preserve">WB Unit 1690</x:t>
        </x:is>
      </x:c>
      <x:c r="J1406" s="10" t="inlineStr">
        <x:is>
          <x:t xml:space="preserve">Problem Solved</x:t>
        </x:is>
      </x:c>
      <x:c r="K1406" s="11" t="inlineStr">
        <x:is>
          <x:t xml:space="preserve">Tablet</x:t>
        </x:is>
      </x:c>
      <x:c r="L1406" s="12" t="inlineStr">
        <x:is>
          <x:t xml:space="preserve">Configuration</x:t>
        </x:is>
      </x:c>
      <x:c r="M1406" s="13" t="inlineStr">
        <x:is>
          <x:t xml:space="preserve">Lawrence Conway</x:t>
        </x:is>
      </x:c>
      <x:c r="N1406" s="14" t="inlineStr">
        <x:is>
          <x:t xml:space="preserve">Tech Depot</x:t>
        </x:is>
      </x:c>
      <x:c r="O1406" s="15" t="inlineStr">
        <x:is>
          <x:t xml:space="preserve">Replaced</x:t>
        </x:is>
      </x:c>
      <x:c r="P1406" s="16" t="inlineStr">
        <x:is>
          <x:t xml:space="preserve">Replaced</x:t>
        </x:is>
      </x:c>
    </x:row>
    <x:row r="1407" hidden="0">
      <x:c r="A1407" s="1" t="inlineStr">
        <x:is>
          <x:t xml:space="preserve">c0bebc7b-ceaa-f111-aaac-0022480b2f05</x:t>
        </x:is>
      </x:c>
      <x:c r="B1407" s="2" t="inlineStr">
        <x:is>
          <x:t xml:space="preserve">CpwxRgO3c0SS09LKTaBWiurr4nqyd4vbBFMXcMFlEKUvXdh7Ane7JAhnjlDlXZwBAh44jvQZ/8DbLVar8mtpTw==</x:t>
        </x:is>
      </x:c>
      <x:c r="C1407" s="3">
        <x:v>46274.7699768519</x:v>
      </x:c>
      <x:c r="D1407" s="4" t="inlineStr">
        <x:is>
          <x:t xml:space="preserve">Incident</x:t>
        </x:is>
      </x:c>
      <x:c r="E1407" s="5" t="inlineStr">
        <x:is>
          <x:t xml:space="preserve">Reg06 PD - Mounting Bracket Broken</x:t>
        </x:is>
      </x:c>
      <x:c r="F1407" s="6" t="inlineStr">
        <x:is>
          <x:t xml:space="preserve">CAS-1427987-K4Q2F5</x:t>
        </x:is>
      </x:c>
      <x:c r="G1407" s="7">
        <x:v>46272.4250694444</x:v>
      </x:c>
      <x:c r="H1407" s="8">
        <x:v>46274.5615972222</x:v>
      </x:c>
      <x:c r="I1407" s="9" t="inlineStr">
        <x:is>
          <x:t xml:space="preserve">WB Unit 1138</x:t>
        </x:is>
      </x:c>
      <x:c r="J1407" s="10" t="inlineStr">
        <x:is>
          <x:t xml:space="preserve">Problem Solved</x:t>
        </x:is>
      </x:c>
      <x:c r="K1407" s="11" t="inlineStr">
        <x:is>
          <x:t xml:space="preserve">POS - Payment Device</x:t>
        </x:is>
      </x:c>
      <x:c r="L1407" s="12" t="inlineStr">
        <x:is>
          <x:t xml:space="preserve">Mount</x:t>
        </x:is>
      </x:c>
      <x:c r="M1407" s="13" t="inlineStr">
        <x:is>
          <x:t xml:space="preserve">Ian Forbes</x:t>
        </x:is>
      </x:c>
      <x:c r="N1407" s="14" t="inlineStr">
        <x:is>
          <x:t xml:space="preserve">Tech Depot</x:t>
        </x:is>
      </x:c>
      <x:c r="O1407" s="15" t="inlineStr">
        <x:is>
          <x:t xml:space="preserve">Replaced</x:t>
        </x:is>
      </x:c>
      <x:c r="P1407" s="16" t="inlineStr">
        <x:is>
          <x:t xml:space="preserve">replaced</x:t>
        </x:is>
      </x:c>
    </x:row>
    <x:row r="1408" hidden="0">
      <x:c r="A1408" s="1" t="inlineStr">
        <x:is>
          <x:t xml:space="preserve">8e65b130-3ca9-f111-aaac-000d3a30c334</x:t>
        </x:is>
      </x:c>
      <x:c r="B1408" s="2" t="inlineStr">
        <x:is>
          <x:t xml:space="preserve">7hqS2d0m9UPqEMDd4Wa4BImNInzks2FflOm4TNlU3Q7Pqejzxf7NjqybWrPaWEL8W9yYoA7mO18N8lkXexwblw==</x:t>
        </x:is>
      </x:c>
      <x:c r="C1408" s="3">
        <x:v>46274.7477430556</x:v>
      </x:c>
      <x:c r="D1408" s="4" t="inlineStr">
        <x:is>
          <x:t xml:space="preserve">Incident</x:t>
        </x:is>
      </x:c>
      <x:c r="E1408" s="5" t="inlineStr">
        <x:is>
          <x:t xml:space="preserve">POS04 - PD Pairing Error</x:t>
        </x:is>
      </x:c>
      <x:c r="F1408" s="6" t="inlineStr">
        <x:is>
          <x:t xml:space="preserve">CAS-1426873-D3R9F6</x:t>
        </x:is>
      </x:c>
      <x:c r="G1408" s="7">
        <x:v>46270.4253356481</x:v>
      </x:c>
      <x:c r="H1408" s="8">
        <x:v>46274.5393634259</x:v>
      </x:c>
      <x:c r="I1408" s="9" t="inlineStr">
        <x:is>
          <x:t xml:space="preserve">WB Franchise Unit 1237</x:t>
        </x:is>
      </x:c>
      <x:c r="J1408" s="10" t="inlineStr">
        <x:is>
          <x:t xml:space="preserve">Problem Solved</x:t>
        </x:is>
      </x:c>
      <x:c r="K1408" s="11" t="inlineStr">
        <x:is>
          <x:t xml:space="preserve">POS - Payment Device</x:t>
        </x:is>
      </x:c>
      <x:c r="L1408" s="12" t="inlineStr">
        <x:is>
          <x:t xml:space="preserve">Error</x:t>
        </x:is>
      </x:c>
      <x:c r="M1408" s="13" t="inlineStr">
        <x:is>
          <x:t xml:space="preserve">Ian Forbes</x:t>
        </x:is>
      </x:c>
      <x:c r="N1408" s="14" t="inlineStr">
        <x:is>
          <x:t xml:space="preserve">Tech Depot</x:t>
        </x:is>
      </x:c>
      <x:c r="O1408" s="15" t="inlineStr">
        <x:is>
          <x:t xml:space="preserve">Replaced</x:t>
        </x:is>
      </x:c>
      <x:c r="P1408" s="16" t="inlineStr">
        <x:is>
          <x:t xml:space="preserve">The replacement parts were shipped</x:t>
        </x:is>
      </x:c>
    </x:row>
    <x:row r="1409" hidden="0">
      <x:c r="A1409" s="1" t="inlineStr">
        <x:is>
          <x:t xml:space="preserve">87973167-6aac-f111-aaac-70a8a5af0f9c</x:t>
        </x:is>
      </x:c>
      <x:c r="B1409" s="2" t="inlineStr">
        <x:is>
          <x:t xml:space="preserve">NnpDyz/VKIzQtZee4EdIZbxxg8awMPM/mZLenatpjpMuG8F7hIqCQ6Do6E/fndSZ3MMmUrk8hmypqBHjey9f3A==</x:t>
        </x:is>
      </x:c>
      <x:c r="C1409" s="3">
        <x:v>46274.7388888889</x:v>
      </x:c>
      <x:c r="D1409" s="4" t="inlineStr">
        <x:is>
          <x:t xml:space="preserve">Incident</x:t>
        </x:is>
      </x:c>
      <x:c r="E1409" s="5" t="inlineStr">
        <x:is>
          <x:t xml:space="preserve">Reg02 barcode scanner cable damaged</x:t>
        </x:is>
      </x:c>
      <x:c r="F1409" s="6" t="inlineStr">
        <x:is>
          <x:t xml:space="preserve">CAS-1429776-X3D5Y1</x:t>
        </x:is>
      </x:c>
      <x:c r="G1409" s="7">
        <x:v>46274.4728125</x:v>
      </x:c>
      <x:c r="H1409" s="8">
        <x:v>46274.5304976852</x:v>
      </x:c>
      <x:c r="I1409" s="9" t="inlineStr">
        <x:is>
          <x:t xml:space="preserve">WB Unit 0338</x:t>
        </x:is>
      </x:c>
      <x:c r="J1409" s="10" t="inlineStr">
        <x:is>
          <x:t xml:space="preserve">Problem Solved</x:t>
        </x:is>
      </x:c>
      <x:c r="K1409" s="11" t="inlineStr">
        <x:is>
          <x:t xml:space="preserve">POS - Barcode Scanner</x:t>
        </x:is>
      </x:c>
      <x:c r="L1409" s="12" t="inlineStr">
        <x:is>
          <x:t xml:space="preserve">Physical Damage</x:t>
        </x:is>
      </x:c>
      <x:c r="M1409" s="13" t="inlineStr">
        <x:is>
          <x:t xml:space="preserve">Ian Forbes</x:t>
        </x:is>
      </x:c>
      <x:c r="N1409" s="14" t="inlineStr">
        <x:is>
          <x:t xml:space="preserve">Tech Depot</x:t>
        </x:is>
      </x:c>
      <x:c r="O1409" s="15" t="inlineStr">
        <x:is>
          <x:t xml:space="preserve">Replaced</x:t>
        </x:is>
      </x:c>
      <x:c r="P1409" s="16" t="inlineStr">
        <x:is>
          <x:t xml:space="preserve">replaced</x:t>
        </x:is>
      </x:c>
    </x:row>
    <x:row r="1410" hidden="0">
      <x:c r="A1410" s="1" t="inlineStr">
        <x:is>
          <x:t xml:space="preserve">f01d6955-6aac-f111-aaac-0022480b2f7e</x:t>
        </x:is>
      </x:c>
      <x:c r="B1410" s="2" t="inlineStr">
        <x:is>
          <x:t xml:space="preserve">Rx8Z+m41uaWq6OoENLSF8xA7Nm72GVJ0PcfwdOuHrnBvZPOZ7FCV19Bxscm1t29aHlwRQdai4+HcFuXDv9ZQwg==</x:t>
        </x:is>
      </x:c>
      <x:c r="C1410" s="3">
        <x:v>46274.7384143519</x:v>
      </x:c>
      <x:c r="D1410" s="4" t="inlineStr">
        <x:is>
          <x:t xml:space="preserve">Incident</x:t>
        </x:is>
      </x:c>
      <x:c r="E1410" s="5" t="inlineStr">
        <x:is>
          <x:t xml:space="preserve">Reg01 barcode scanner cable damaged</x:t>
        </x:is>
      </x:c>
      <x:c r="F1410" s="6" t="inlineStr">
        <x:is>
          <x:t xml:space="preserve">CAS-1429775-V1F8V9</x:t>
        </x:is>
      </x:c>
      <x:c r="G1410" s="7">
        <x:v>46274.4723842593</x:v>
      </x:c>
      <x:c r="H1410" s="8">
        <x:v>46274.5299652778</x:v>
      </x:c>
      <x:c r="I1410" s="9" t="inlineStr">
        <x:is>
          <x:t xml:space="preserve">WB Unit 0338</x:t>
        </x:is>
      </x:c>
      <x:c r="J1410" s="10" t="inlineStr">
        <x:is>
          <x:t xml:space="preserve">Problem Solved</x:t>
        </x:is>
      </x:c>
      <x:c r="K1410" s="11" t="inlineStr">
        <x:is>
          <x:t xml:space="preserve">POS - Barcode Scanner</x:t>
        </x:is>
      </x:c>
      <x:c r="L1410" s="12" t="inlineStr">
        <x:is>
          <x:t xml:space="preserve">Physical Damage</x:t>
        </x:is>
      </x:c>
      <x:c r="M1410" s="13" t="inlineStr">
        <x:is>
          <x:t xml:space="preserve">Ian Forbes</x:t>
        </x:is>
      </x:c>
      <x:c r="N1410" s="14" t="inlineStr">
        <x:is>
          <x:t xml:space="preserve">Tech Depot</x:t>
        </x:is>
      </x:c>
      <x:c r="O1410" s="15" t="inlineStr">
        <x:is>
          <x:t xml:space="preserve">Replaced</x:t>
        </x:is>
      </x:c>
      <x:c r="P1410" s="16" t="inlineStr">
        <x:is>
          <x:t xml:space="preserve">The replacement device was shipped</x:t>
        </x:is>
      </x:c>
    </x:row>
    <x:row r="1411" hidden="0">
      <x:c r="A1411" s="1" t="inlineStr">
        <x:is>
          <x:t xml:space="preserve">8b606626-24aa-f111-aaac-70a8a5af01f0</x:t>
        </x:is>
      </x:c>
      <x:c r="B1411" s="2" t="inlineStr">
        <x:is>
          <x:t xml:space="preserve">G9Lt6aru5Fh9Vv+xUBnIYgf2drUnwOKeui2EfDGqrgx4YRS2fR7CZOxhseOQIWN1/2npcFR3ouRUCeETEE4HLQ==</x:t>
        </x:is>
      </x:c>
      <x:c r="C1411" s="3">
        <x:v>46274.7019328704</x:v>
      </x:c>
      <x:c r="D1411" s="4" t="inlineStr">
        <x:is>
          <x:t xml:space="preserve">Incident</x:t>
        </x:is>
      </x:c>
      <x:c r="E1411" s="5" t="inlineStr">
        <x:is>
          <x:t xml:space="preserve">Reg04 - Keeps Powering Off</x:t>
        </x:is>
      </x:c>
      <x:c r="F1411" s="6" t="inlineStr">
        <x:is>
          <x:t xml:space="preserve">CAS-1427540-Z0Q9F1</x:t>
        </x:is>
      </x:c>
      <x:c r="G1411" s="7">
        <x:v>46271.5783217593</x:v>
      </x:c>
      <x:c r="H1411" s="8">
        <x:v>46274.4935300926</x:v>
      </x:c>
      <x:c r="I1411" s="9" t="inlineStr">
        <x:is>
          <x:t xml:space="preserve">WB Unit 1100</x:t>
        </x:is>
      </x:c>
      <x:c r="J1411" s="10" t="inlineStr">
        <x:is>
          <x:t xml:space="preserve">Problem Solved</x:t>
        </x:is>
      </x:c>
      <x:c r="K1411" s="11" t="inlineStr">
        <x:is>
          <x:t xml:space="preserve">POS - Payment Device</x:t>
        </x:is>
      </x:c>
      <x:c r="L1411" s="12" t="inlineStr">
        <x:is>
          <x:t xml:space="preserve">No Power</x:t>
        </x:is>
      </x:c>
      <x:c r="M1411" s="13" t="inlineStr">
        <x:is>
          <x:t xml:space="preserve">Ian Forbes</x:t>
        </x:is>
      </x:c>
      <x:c r="N1411" s="14" t="inlineStr">
        <x:is>
          <x:t xml:space="preserve">Tech Depot</x:t>
        </x:is>
      </x:c>
      <x:c r="O1411" s="15" t="inlineStr">
        <x:is>
          <x:t xml:space="preserve">Replaced</x:t>
        </x:is>
      </x:c>
      <x:c r="P1411" s="16" t="inlineStr">
        <x:is>
          <x:t xml:space="preserve">The replacement was installed</x:t>
        </x:is>
      </x:c>
    </x:row>
    <x:row r="1412" hidden="0">
      <x:c r="A1412" s="1" t="inlineStr">
        <x:is>
          <x:t xml:space="preserve">d4995910-06a8-f111-b8de-70a8a5af01f0</x:t>
        </x:is>
      </x:c>
      <x:c r="B1412" s="2" t="inlineStr">
        <x:is>
          <x:t xml:space="preserve">iSrK9xHUpcL83JGcUUUv8v7mXZXLwzHNtAWpCzQ8gMuLB5BUX1z0OiFIFbErImYHcBqj4VI6M8WBgoQAZUICNw==</x:t>
        </x:is>
      </x:c>
      <x:c r="C1412" s="3">
        <x:v>46274.6958101852</x:v>
      </x:c>
      <x:c r="D1412" s="4" t="inlineStr">
        <x:is>
          <x:t xml:space="preserve">Incident</x:t>
        </x:is>
      </x:c>
      <x:c r="E1412" s="5" t="inlineStr">
        <x:is>
          <x:t xml:space="preserve">REG06 PD Lane Closed</x:t>
        </x:is>
      </x:c>
      <x:c r="F1412" s="6" t="inlineStr">
        <x:is>
          <x:t xml:space="preserve">CAS-1425755-C0N1Q4</x:t>
        </x:is>
      </x:c>
      <x:c r="G1412" s="7">
        <x:v>46268.883599537</x:v>
      </x:c>
      <x:c r="H1412" s="8">
        <x:v>46274.4874074074</x:v>
      </x:c>
      <x:c r="I1412" s="9" t="inlineStr">
        <x:is>
          <x:t xml:space="preserve">WB Unit 0918</x:t>
        </x:is>
      </x:c>
      <x:c r="J1412" s="10" t="inlineStr">
        <x:is>
          <x:t xml:space="preserve">Problem Solved</x:t>
        </x:is>
      </x:c>
      <x:c r="K1412" s="11" t="inlineStr">
        <x:is>
          <x:t xml:space="preserve">POS - Payment Device</x:t>
        </x:is>
      </x:c>
      <x:c r="L1412" s="12" t="inlineStr">
        <x:is>
          <x:t xml:space="preserve">Pairing</x:t>
        </x:is>
      </x:c>
      <x:c r="M1412" s="13" t="inlineStr">
        <x:is>
          <x:t xml:space="preserve">Ian Forbes</x:t>
        </x:is>
      </x:c>
      <x:c r="N1412" s="14" t="inlineStr">
        <x:is>
          <x:t xml:space="preserve">Tech Depot</x:t>
        </x:is>
      </x:c>
      <x:c r="O1412" s="15" t="inlineStr">
        <x:is>
          <x:t xml:space="preserve">Replaced</x:t>
        </x:is>
      </x:c>
      <x:c r="P1412" s="16" t="inlineStr">
        <x:is>
          <x:t xml:space="preserve">Replaced FPPD</x:t>
        </x:is>
      </x:c>
    </x:row>
    <x:row r="1413" hidden="0">
      <x:c r="A1413" s="1" t="inlineStr">
        <x:is>
          <x:t xml:space="preserve">399d7e0f-67aa-f111-aaac-70a8a5af0f9c</x:t>
        </x:is>
      </x:c>
      <x:c r="B1413" s="2" t="inlineStr">
        <x:is>
          <x:t xml:space="preserve">KsZXBXQJA4Alg3qSmyClHDUOQuURFH7Dy1ML7viCfNIBKEGwtkAsO5RBDnEiofPfQW5OKHe63KQ/ckMz47dH4Q==</x:t>
        </x:is>
      </x:c>
      <x:c r="C1413" s="3">
        <x:v>46274.6665162037</x:v>
      </x:c>
      <x:c r="D1413" s="4" t="inlineStr">
        <x:is>
          <x:t xml:space="preserve">Incident</x:t>
        </x:is>
      </x:c>
      <x:c r="E1413" s="5" t="inlineStr">
        <x:is>
          <x:t xml:space="preserve">Reg06 Payment Device - No Power</x:t>
        </x:is>
      </x:c>
      <x:c r="F1413" s="6" t="inlineStr">
        <x:is>
          <x:t xml:space="preserve">CAS-1427745-L6F0K3</x:t>
        </x:is>
      </x:c>
      <x:c r="G1413" s="7">
        <x:v>46271.9109953704</x:v>
      </x:c>
      <x:c r="H1413" s="8">
        <x:v>46274.4581018519</x:v>
      </x:c>
      <x:c r="I1413" s="9" t="inlineStr">
        <x:is>
          <x:t xml:space="preserve">WB Unit 1056</x:t>
        </x:is>
      </x:c>
      <x:c r="J1413" s="10" t="inlineStr">
        <x:is>
          <x:t xml:space="preserve">Problem Solved</x:t>
        </x:is>
      </x:c>
      <x:c r="K1413" s="11" t="inlineStr">
        <x:is>
          <x:t xml:space="preserve">POS - Payment Device</x:t>
        </x:is>
      </x:c>
      <x:c r="L1413" s="12" t="inlineStr">
        <x:is>
          <x:t xml:space="preserve">No Power</x:t>
        </x:is>
      </x:c>
      <x:c r="M1413" s="13" t="inlineStr">
        <x:is>
          <x:t xml:space="preserve">Ian Forbes</x:t>
        </x:is>
      </x:c>
      <x:c r="N1413" s="14" t="inlineStr">
        <x:is>
          <x:t xml:space="preserve">Tech Depot</x:t>
        </x:is>
      </x:c>
      <x:c r="O1413" s="15" t="inlineStr">
        <x:is>
          <x:t xml:space="preserve">Working As Designed</x:t>
        </x:is>
      </x:c>
      <x:c r="P1413" s="16" t="inlineStr">
        <x:is>
          <x:t xml:space="preserve">The device is working with no issues</x:t>
        </x:is>
      </x:c>
    </x:row>
    <x:row r="1414" hidden="0">
      <x:c r="A1414" s="1" t="inlineStr">
        <x:is>
          <x:t xml:space="preserve">7d387cb5-ccab-f111-aaac-70a8a5af0f4c</x:t>
        </x:is>
      </x:c>
      <x:c r="B1414" s="2" t="inlineStr">
        <x:is>
          <x:t xml:space="preserve">wLKUWRevFoaOG4HCvyQA9UYrYAEfnVq8wBZZ3v2kXuB1b/1D3xmi+2cBJyylkscQLdnkGL/qY6wt8v7J0ldDTw==</x:t>
        </x:is>
      </x:c>
      <x:c r="C1414" s="3">
        <x:v>46274.6569675926</x:v>
      </x:c>
      <x:c r="D1414" s="4" t="inlineStr">
        <x:is>
          <x:t xml:space="preserve">Incident</x:t>
        </x:is>
      </x:c>
      <x:c r="E1414" s="5" t="inlineStr">
        <x:is>
          <x:t xml:space="preserve">HUD Resolution Issue</x:t>
        </x:is>
      </x:c>
      <x:c r="F1414" s="6" t="inlineStr">
        <x:is>
          <x:t xml:space="preserve">CAS-1429198-V5T2Z8</x:t>
        </x:is>
      </x:c>
      <x:c r="G1414" s="7">
        <x:v>46273.6888194444</x:v>
      </x:c>
      <x:c r="H1414" s="8">
        <x:v>46274.448587963</x:v>
      </x:c>
      <x:c r="I1414" s="9" t="inlineStr">
        <x:is>
          <x:t xml:space="preserve">WB Franchise Unit 1635</x:t>
        </x:is>
      </x:c>
      <x:c r="J1414" s="10" t="inlineStr">
        <x:is>
          <x:t xml:space="preserve">Problem Solved</x:t>
        </x:is>
      </x:c>
      <x:c r="K1414" s="11" t="inlineStr">
        <x:is>
          <x:t xml:space="preserve">HUD</x:t>
        </x:is>
      </x:c>
      <x:c r="L1414" s="12" t="inlineStr">
        <x:is>
          <x:t xml:space="preserve">Wrong Info</x:t>
        </x:is>
      </x:c>
      <x:c r="M1414" s="13" t="inlineStr">
        <x:is>
          <x:t xml:space="preserve">John Widner</x:t>
        </x:is>
      </x:c>
      <x:c r="N1414" s="14" t="inlineStr">
        <x:is>
          <x:t xml:space="preserve">Tech Depot</x:t>
        </x:is>
      </x:c>
      <x:c r="O1414" s="15" t="inlineStr">
        <x:is>
          <x:t xml:space="preserve">Reconfigured</x:t>
        </x:is>
      </x:c>
      <x:c r="P1414" s="16" t="inlineStr">
        <x:is>
          <x:t xml:space="preserve">Adjusted HUD size</x:t>
        </x:is>
      </x:c>
    </x:row>
    <x:row r="1415" hidden="0">
      <x:c r="A1415" s="1" t="inlineStr">
        <x:is>
          <x:t xml:space="preserve">03e6bded-59a9-f111-aaac-0022480b2f7e</x:t>
        </x:is>
      </x:c>
      <x:c r="B1415" s="2" t="inlineStr">
        <x:is>
          <x:t xml:space="preserve">af2X0OImUewJDSHm12+54kPoQxsODnTw0Us5lt8vVtHcdzVAL/qnQTL8IZsCQ6zvW6akTOBypbWNk8j0HBXLAg==</x:t>
        </x:is>
      </x:c>
      <x:c r="C1415" s="3">
        <x:v>46274.6544444444</x:v>
      </x:c>
      <x:c r="D1415" s="4" t="inlineStr">
        <x:is>
          <x:t xml:space="preserve">Incident</x:t>
        </x:is>
      </x:c>
      <x:c r="E1415" s="5" t="inlineStr">
        <x:is>
          <x:t xml:space="preserve">TPHC printer screen not working</x:t>
        </x:is>
      </x:c>
      <x:c r="F1415" s="6" t="inlineStr">
        <x:is>
          <x:t xml:space="preserve">CAS-1427023-L0Q0S0</x:t>
        </x:is>
      </x:c>
      <x:c r="G1415" s="7">
        <x:v>46270.5730902778</x:v>
      </x:c>
      <x:c r="H1415" s="8">
        <x:v>46274.4460416667</x:v>
      </x:c>
      <x:c r="I1415" s="9" t="inlineStr">
        <x:is>
          <x:t xml:space="preserve">WB Unit 1256</x:t>
        </x:is>
      </x:c>
      <x:c r="J1415" s="10" t="inlineStr">
        <x:is>
          <x:t xml:space="preserve">Problem Solved</x:t>
        </x:is>
      </x:c>
      <x:c r="K1415" s="11" t="inlineStr">
        <x:is>
          <x:t xml:space="preserve">TPHC Printer</x:t>
        </x:is>
      </x:c>
      <x:c r="L1415" s="12" t="inlineStr">
        <x:is>
          <x:t xml:space="preserve">Damaged</x:t>
        </x:is>
      </x:c>
      <x:c r="M1415" s="13" t="inlineStr">
        <x:is>
          <x:t xml:space="preserve">Lawrence Conway</x:t>
        </x:is>
      </x:c>
      <x:c r="N1415" s="14" t="inlineStr">
        <x:is>
          <x:t xml:space="preserve">Tech Depot</x:t>
        </x:is>
      </x:c>
      <x:c r="O1415" s="15" t="inlineStr">
        <x:is>
          <x:t xml:space="preserve">Replaced</x:t>
        </x:is>
      </x:c>
      <x:c r="P1415" s="16" t="inlineStr">
        <x:is>
          <x:t xml:space="preserve">Replacement shipped</x:t>
        </x:is>
      </x:c>
    </x:row>
    <x:row r="1416" hidden="0">
      <x:c r="A1416" s="1" t="inlineStr">
        <x:is>
          <x:t xml:space="preserve">e85543bc-87a8-f111-b8de-70a8a5af00ad</x:t>
        </x:is>
      </x:c>
      <x:c r="B1416" s="2" t="inlineStr">
        <x:is>
          <x:t xml:space="preserve">gbZahoT80vCnmKXXpsUpdjNcPAzrdjHiFdshlvJ0yqpQrqrBVDifWRyeRXNtV33mWAVehRYaw9pyO7NiRicjrQ==</x:t>
        </x:is>
      </x:c>
      <x:c r="C1416" s="3">
        <x:v>46274.6216435185</x:v>
      </x:c>
      <x:c r="D1416" s="4" t="inlineStr">
        <x:is>
          <x:t xml:space="preserve">Incident</x:t>
        </x:is>
      </x:c>
      <x:c r="E1416" s="5" t="inlineStr">
        <x:is>
          <x:t xml:space="preserve">TPHC Zebra Printer / Tablet - No Power</x:t>
        </x:is>
      </x:c>
      <x:c r="F1416" s="6" t="inlineStr">
        <x:is>
          <x:t xml:space="preserve">CAS-1426200-S9Z6G8</x:t>
        </x:is>
      </x:c>
      <x:c r="G1416" s="7">
        <x:v>46269.5282523148</x:v>
      </x:c>
      <x:c r="H1416" s="8">
        <x:v>46274.4132523148</x:v>
      </x:c>
      <x:c r="I1416" s="9" t="inlineStr">
        <x:is>
          <x:t xml:space="preserve">WB Franchise Unit 1627</x:t>
        </x:is>
      </x:c>
      <x:c r="J1416" s="10" t="inlineStr">
        <x:is>
          <x:t xml:space="preserve">Problem Solved</x:t>
        </x:is>
      </x:c>
      <x:c r="K1416" s="11" t="inlineStr">
        <x:is>
          <x:t xml:space="preserve">TPHC Printer</x:t>
        </x:is>
      </x:c>
      <x:c r="L1416" s="12" t="inlineStr">
        <x:is>
          <x:t xml:space="preserve">No Power</x:t>
        </x:is>
      </x:c>
      <x:c r="M1416" s="13" t="inlineStr">
        <x:is>
          <x:t xml:space="preserve">Lawrence Conway</x:t>
        </x:is>
      </x:c>
      <x:c r="N1416" s="14" t="inlineStr">
        <x:is>
          <x:t xml:space="preserve">Tech Depot</x:t>
        </x:is>
      </x:c>
      <x:c r="O1416" s="15" t="inlineStr">
        <x:is>
          <x:t xml:space="preserve">Replaced</x:t>
        </x:is>
      </x:c>
      <x:c r="P1416" s="16" t="inlineStr">
        <x:is>
          <x:t xml:space="preserve">Replacement shipped</x:t>
        </x:is>
      </x:c>
    </x:row>
    <x:row r="1417" hidden="0">
      <x:c r="A1417" s="1" t="inlineStr">
        <x:is>
          <x:t xml:space="preserve">1feae8d3-aea3-f111-b8de-0022480b2f05</x:t>
        </x:is>
      </x:c>
      <x:c r="B1417" s="2" t="inlineStr">
        <x:is>
          <x:t xml:space="preserve">xPnHkuV6wexNe7/zCcqdB5uHNbmUFFww0bGRbenCALHJf8d+ga/osYSCpWHF/s1IeCJw4oZ0ZL1oIgQo7n1XpQ==</x:t>
        </x:is>
      </x:c>
      <x:c r="C1417" s="3">
        <x:v>46274.6206712963</x:v>
      </x:c>
      <x:c r="D1417" s="4" t="inlineStr">
        <x:is>
          <x:t xml:space="preserve">Incident</x:t>
        </x:is>
      </x:c>
      <x:c r="E1417" s="5" t="inlineStr">
        <x:is>
          <x:t xml:space="preserve">Tab 15 (Dell 7030) PD - Pairing</x:t>
        </x:is>
      </x:c>
      <x:c r="F1417" s="6" t="inlineStr">
        <x:is>
          <x:t xml:space="preserve">CAS-1421408-K9H0D5</x:t>
        </x:is>
      </x:c>
      <x:c r="G1417" s="7">
        <x:v>46263.3596990741</x:v>
      </x:c>
      <x:c r="H1417" s="8">
        <x:v>46274.4122916667</x:v>
      </x:c>
      <x:c r="I1417" s="9" t="inlineStr">
        <x:is>
          <x:t xml:space="preserve">WB Unit 0824</x:t>
        </x:is>
      </x:c>
      <x:c r="J1417" s="10" t="inlineStr">
        <x:is>
          <x:t xml:space="preserve">Problem Solved</x:t>
        </x:is>
      </x:c>
      <x:c r="K1417" s="11" t="inlineStr">
        <x:is>
          <x:t xml:space="preserve">HHPOS - Payment Device</x:t>
        </x:is>
      </x:c>
      <x:c r="L1417" s="12" t="inlineStr">
        <x:is>
          <x:t xml:space="preserve">Pairing</x:t>
        </x:is>
      </x:c>
      <x:c r="M1417" s="13" t="inlineStr">
        <x:is>
          <x:t xml:space="preserve">John Widner</x:t>
        </x:is>
      </x:c>
      <x:c r="N1417" s="14" t="inlineStr">
        <x:is>
          <x:t xml:space="preserve">Tech Depot</x:t>
        </x:is>
      </x:c>
      <x:c r="O1417" s="15" t="inlineStr">
        <x:is>
          <x:t xml:space="preserve">Working As Designed</x:t>
        </x:is>
      </x:c>
      <x:c r="P1417" s="16" t="inlineStr">
        <x:is>
          <x:t xml:space="preserve">No issue present</x:t>
        </x:is>
      </x:c>
    </x:row>
    <x:row r="1418" hidden="0">
      <x:c r="A1418" s="1" t="inlineStr">
        <x:is>
          <x:t xml:space="preserve">2d11ee2f-98ab-f111-aaac-70a8a5af01f0</x:t>
        </x:is>
      </x:c>
      <x:c r="B1418" s="2" t="inlineStr">
        <x:is>
          <x:t xml:space="preserve">Nf3TIFfWBRWtdO6TPv6Uycu95kBrkW+/h4HZ64l4zFOaPn9mLn8Srb9/5SVtxXU9i6xMp09VFrPgZ7dOJuoz1A==</x:t>
        </x:is>
      </x:c>
      <x:c r="C1418" s="3">
        <x:v>46274.6136226852</x:v>
      </x:c>
      <x:c r="D1418" s="4" t="inlineStr">
        <x:is>
          <x:t xml:space="preserve">Incident</x:t>
        </x:is>
      </x:c>
      <x:c r="E1418" s="5" t="inlineStr">
        <x:is>
          <x:t xml:space="preserve">Matt85 Printer - OP requesting Zebra printer</x:t>
        </x:is>
      </x:c>
      <x:c r="F1418" s="6" t="inlineStr">
        <x:is>
          <x:t xml:space="preserve">CAS-1428786-M5K4H1</x:t>
        </x:is>
      </x:c>
      <x:c r="G1418" s="7">
        <x:v>46273.4277662037</x:v>
      </x:c>
      <x:c r="H1418" s="8">
        <x:v>46274.4052430556</x:v>
      </x:c>
      <x:c r="I1418" s="9" t="inlineStr">
        <x:is>
          <x:t xml:space="preserve">WB Franchise Unit 0692</x:t>
        </x:is>
      </x:c>
      <x:c r="J1418" s="10" t="inlineStr">
        <x:is>
          <x:t xml:space="preserve">Problem Solved</x:t>
        </x:is>
      </x:c>
      <x:c r="K1418" s="11" t="inlineStr">
        <x:is>
          <x:t xml:space="preserve">TPHC Printer</x:t>
        </x:is>
      </x:c>
      <x:c r="L1418" s="12" t="inlineStr">
        <x:is>
          <x:t xml:space="preserve">Damaged</x:t>
        </x:is>
      </x:c>
      <x:c r="M1418" s="13" t="inlineStr">
        <x:is>
          <x:t xml:space="preserve">John Widner</x:t>
        </x:is>
      </x:c>
      <x:c r="N1418" s="14" t="inlineStr">
        <x:is>
          <x:t xml:space="preserve">Tech Depot</x:t>
        </x:is>
      </x:c>
      <x:c r="O1418" s="15" t="inlineStr">
        <x:is>
          <x:t xml:space="preserve">Redirected</x:t>
        </x:is>
      </x:c>
      <x:c r="P1418" s="16" t="inlineStr">
        <x:is>
          <x:t xml:space="preserve">Escalated issue to Devon Mastrin and Absolute Technology</x:t>
        </x:is>
      </x:c>
    </x:row>
    <x:row r="1419" hidden="0">
      <x:c r="A1419" s="1" t="inlineStr">
        <x:is>
          <x:t xml:space="preserve">72c7590a-bea7-f111-b8de-0022480b2f7e</x:t>
        </x:is>
      </x:c>
      <x:c r="B1419" s="2" t="inlineStr">
        <x:is>
          <x:t xml:space="preserve">2cRESBU9F5BbUrM+qVJS9grG2JonEw7OVcTd7/L8nieimUM9Ov7/74ow5n+oylQ4faAdbKQsI0i2yF+lJWz/lw==</x:t>
        </x:is>
      </x:c>
      <x:c r="C1419" s="3">
        <x:v>46274.6113888889</x:v>
      </x:c>
      <x:c r="D1419" s="4" t="inlineStr">
        <x:is>
          <x:t xml:space="preserve">Incident</x:t>
        </x:is>
      </x:c>
      <x:c r="E1419" s="5" t="inlineStr">
        <x:is>
          <x:t xml:space="preserve">Reg04 FP Card reader wand and cable damaged</x:t>
        </x:is>
      </x:c>
      <x:c r="F1419" s="6" t="inlineStr">
        <x:is>
          <x:t xml:space="preserve">CAS-1425392-Q2N4J9</x:t>
        </x:is>
      </x:c>
      <x:c r="G1419" s="7">
        <x:v>46268.5256365741</x:v>
      </x:c>
      <x:c r="H1419" s="8">
        <x:v>46274.4029861111</x:v>
      </x:c>
      <x:c r="I1419" s="9" t="inlineStr">
        <x:is>
          <x:t xml:space="preserve">WB Unit 0533</x:t>
        </x:is>
      </x:c>
      <x:c r="J1419" s="10" t="inlineStr">
        <x:is>
          <x:t xml:space="preserve">Problem Solved</x:t>
        </x:is>
      </x:c>
      <x:c r="K1419" s="11" t="inlineStr">
        <x:is>
          <x:t xml:space="preserve">POS - Payment Device</x:t>
        </x:is>
      </x:c>
      <x:c r="L1419" s="12" t="inlineStr">
        <x:is>
          <x:t xml:space="preserve">Wand</x:t>
        </x:is>
      </x:c>
      <x:c r="M1419" s="13" t="inlineStr">
        <x:is>
          <x:t xml:space="preserve">Ian Forbes</x:t>
        </x:is>
      </x:c>
      <x:c r="N1419" s="14" t="inlineStr">
        <x:is>
          <x:t xml:space="preserve">Tech Depot</x:t>
        </x:is>
      </x:c>
      <x:c r="O1419" s="15" t="inlineStr">
        <x:is>
          <x:t xml:space="preserve">Replaced</x:t>
        </x:is>
      </x:c>
      <x:c r="P1419" s="16" t="inlineStr">
        <x:is>
          <x:t xml:space="preserve">The replacement devoice was installed</x:t>
        </x:is>
      </x:c>
    </x:row>
    <x:row r="1420" hidden="0">
      <x:c r="A1420" s="1" t="inlineStr">
        <x:is>
          <x:t xml:space="preserve">c6d9f8a5-91a8-f111-b8de-000d3a30c334</x:t>
        </x:is>
      </x:c>
      <x:c r="B1420" s="2" t="inlineStr">
        <x:is>
          <x:t xml:space="preserve">OxkjO7RDjqnBHlewqv1pwR8elbtzBbmfah2QizS1Y1WrD7fuv41TpvMXaGm6qQXJoH5BR4LUsgBuWa8NGsTaDg==</x:t>
        </x:is>
      </x:c>
      <x:c r="C1420" s="3">
        <x:v>46274.5999884259</x:v>
      </x:c>
      <x:c r="D1420" s="4" t="inlineStr">
        <x:is>
          <x:t xml:space="preserve">Incident</x:t>
        </x:is>
      </x:c>
      <x:c r="E1420" s="5" t="inlineStr">
        <x:is>
          <x:t xml:space="preserve">[7220] Tab17 PD - not working</x:t>
        </x:is>
      </x:c>
      <x:c r="F1420" s="6" t="inlineStr">
        <x:is>
          <x:t xml:space="preserve">CAS-1426270-Y4H6W3</x:t>
        </x:is>
      </x:c>
      <x:c r="G1420" s="7">
        <x:v>46269.5775231481</x:v>
      </x:c>
      <x:c r="H1420" s="8">
        <x:v>46274.3915856481</x:v>
      </x:c>
      <x:c r="I1420" s="9" t="inlineStr">
        <x:is>
          <x:t xml:space="preserve">WB Unit 0898</x:t>
        </x:is>
      </x:c>
      <x:c r="J1420" s="10" t="inlineStr">
        <x:is>
          <x:t xml:space="preserve">Problem Solved</x:t>
        </x:is>
      </x:c>
      <x:c r="K1420" s="11" t="inlineStr">
        <x:is>
          <x:t xml:space="preserve">HHPOS - Payment Device</x:t>
        </x:is>
      </x:c>
      <x:c r="L1420" s="12" t="inlineStr">
        <x:is>
          <x:t xml:space="preserve">Pairing</x:t>
        </x:is>
      </x:c>
      <x:c r="M1420" s="13" t="inlineStr">
        <x:is>
          <x:t xml:space="preserve">John Widner</x:t>
        </x:is>
      </x:c>
      <x:c r="N1420" s="14" t="inlineStr">
        <x:is>
          <x:t xml:space="preserve">Tech Depot</x:t>
        </x:is>
      </x:c>
      <x:c r="O1420" s="15" t="inlineStr">
        <x:is>
          <x:t xml:space="preserve">Reconfigured</x:t>
        </x:is>
      </x:c>
      <x:c r="P1420" s="16" t="inlineStr">
        <x:is>
          <x:t xml:space="preserve">Unpaired, rebooted, repaired.</x:t>
        </x:is>
      </x:c>
    </x:row>
    <x:row r="1421" hidden="0">
      <x:c r="A1421" s="1" t="inlineStr">
        <x:is>
          <x:t xml:space="preserve">74c1ab4a-3aa7-f111-b8de-000d3a30c334</x:t>
        </x:is>
      </x:c>
      <x:c r="B1421" s="2" t="inlineStr">
        <x:is>
          <x:t xml:space="preserve">+zzYFBFbEiucLBtGyS4AlXJ01qfRWHc8tMllhDe3Lgmd164G1jbsMdWrVfJBdMvO4Nbou1705617WRc21W9yWA==</x:t>
        </x:is>
      </x:c>
      <x:c r="C1421" s="3">
        <x:v>46274.5978240741</x:v>
      </x:c>
      <x:c r="D1421" s="4" t="inlineStr">
        <x:is>
          <x:t xml:space="preserve">Incident</x:t>
        </x:is>
      </x:c>
      <x:c r="E1421" s="5" t="inlineStr">
        <x:is>
          <x:t xml:space="preserve">REG04 PD Irruption Error</x:t>
        </x:is>
      </x:c>
      <x:c r="F1421" s="6" t="inlineStr">
        <x:is>
          <x:t xml:space="preserve">CAS-1424849-K1V9N3</x:t>
        </x:is>
      </x:c>
      <x:c r="G1421" s="7">
        <x:v>46267.8707175926</x:v>
      </x:c>
      <x:c r="H1421" s="8">
        <x:v>46274.3894328704</x:v>
      </x:c>
      <x:c r="I1421" s="9" t="inlineStr">
        <x:is>
          <x:t xml:space="preserve">WB Unit 1347</x:t>
        </x:is>
      </x:c>
      <x:c r="J1421" s="10" t="inlineStr">
        <x:is>
          <x:t xml:space="preserve">Problem Solved</x:t>
        </x:is>
      </x:c>
      <x:c r="K1421" s="11" t="inlineStr">
        <x:is>
          <x:t xml:space="preserve">POS - Payment Device</x:t>
        </x:is>
      </x:c>
      <x:c r="L1421" s="12" t="inlineStr">
        <x:is>
          <x:t xml:space="preserve">Irruption</x:t>
        </x:is>
      </x:c>
      <x:c r="M1421" s="13" t="inlineStr">
        <x:is>
          <x:t xml:space="preserve">Ian Forbes</x:t>
        </x:is>
      </x:c>
      <x:c r="N1421" s="14" t="inlineStr">
        <x:is>
          <x:t xml:space="preserve">Tech Depot</x:t>
        </x:is>
      </x:c>
      <x:c r="O1421" s="15" t="inlineStr">
        <x:is>
          <x:t xml:space="preserve">Replaced</x:t>
        </x:is>
      </x:c>
      <x:c r="P1421" s="16" t="inlineStr">
        <x:is>
          <x:t xml:space="preserve">The replacement device was installed</x:t>
        </x:is>
      </x:c>
    </x:row>
    <x:row r="1422" hidden="0">
      <x:c r="A1422" s="1" t="inlineStr">
        <x:is>
          <x:t xml:space="preserve">2a8dbd34-4fa3-f111-b8db-0022480b2f05</x:t>
        </x:is>
      </x:c>
      <x:c r="B1422" s="2" t="inlineStr">
        <x:is>
          <x:t xml:space="preserve">+6/AAP8K3mDZ1Pw/Cpe8HAQ0ifImvvC5mKCkmh9YaJP3CiDlyaa6bY/pCWO/dz8kc922UPbY9xPND3Z15GI29g==</x:t>
        </x:is>
      </x:c>
      <x:c r="C1422" s="3">
        <x:v>46274.5962037037</x:v>
      </x:c>
      <x:c r="D1422" s="4" t="inlineStr">
        <x:is>
          <x:t xml:space="preserve">Incident</x:t>
        </x:is>
      </x:c>
      <x:c r="E1422" s="5" t="inlineStr">
        <x:is>
          <x:t xml:space="preserve">Register 8 - Payment Device No Power</x:t>
        </x:is>
      </x:c>
      <x:c r="F1422" s="6" t="inlineStr">
        <x:is>
          <x:t xml:space="preserve">CAS-1421178-H0N4H4</x:t>
        </x:is>
      </x:c>
      <x:c r="G1422" s="7">
        <x:v>46262.8842824074</x:v>
      </x:c>
      <x:c r="H1422" s="8">
        <x:v>46274.3878240741</x:v>
      </x:c>
      <x:c r="I1422" s="9" t="inlineStr">
        <x:is>
          <x:t xml:space="preserve">WB Unit 1304</x:t>
        </x:is>
      </x:c>
      <x:c r="J1422" s="10" t="inlineStr">
        <x:is>
          <x:t xml:space="preserve">Problem Solved</x:t>
        </x:is>
      </x:c>
      <x:c r="K1422" s="11" t="inlineStr">
        <x:is>
          <x:t xml:space="preserve">POS - Payment Device</x:t>
        </x:is>
      </x:c>
      <x:c r="L1422" s="12" t="inlineStr">
        <x:is>
          <x:t xml:space="preserve">No Power</x:t>
        </x:is>
      </x:c>
      <x:c r="M1422" s="13" t="inlineStr">
        <x:is>
          <x:t xml:space="preserve">Sarah Lucio</x:t>
        </x:is>
      </x:c>
      <x:c r="N1422" s="14" t="inlineStr">
        <x:is>
          <x:t xml:space="preserve">Tech Depot</x:t>
        </x:is>
      </x:c>
      <x:c r="O1422" s="15" t="inlineStr">
        <x:is>
          <x:t xml:space="preserve">Replaced</x:t>
        </x:is>
      </x:c>
      <x:c r="P1422" s="16" t="inlineStr">
        <x:is>
          <x:t xml:space="preserve">The replacement device was installed</x:t>
        </x:is>
      </x:c>
    </x:row>
    <x:row r="1423" hidden="0">
      <x:c r="A1423" s="1" t="inlineStr">
        <x:is>
          <x:t xml:space="preserve">f7d90540-c1aa-f111-aaac-0022480b2f05</x:t>
        </x:is>
      </x:c>
      <x:c r="B1423" s="2" t="inlineStr">
        <x:is>
          <x:t xml:space="preserve">ml1iWuXGUl6yjNWyN7+iB4tRNb/DTgB4dJulhJThKdtcZ106ltfVqaNmvAKcIT6TXiI4G8PImFD6A25nASpEMQ==</x:t>
        </x:is>
      </x:c>
      <x:c r="C1423" s="3">
        <x:v>46274.5875462963</x:v>
      </x:c>
      <x:c r="D1423" s="4" t="inlineStr">
        <x:is>
          <x:t xml:space="preserve">Incident</x:t>
        </x:is>
      </x:c>
      <x:c r="E1423" s="5" t="inlineStr">
        <x:is>
          <x:t xml:space="preserve">Reg01 Barcode Scanner -</x:t>
        </x:is>
      </x:c>
      <x:c r="F1423" s="6" t="inlineStr">
        <x:is>
          <x:t xml:space="preserve">CAS-1427907-Q7S1T7</x:t>
        </x:is>
      </x:c>
      <x:c r="G1423" s="7">
        <x:v>46272.3592708333</x:v>
      </x:c>
      <x:c r="H1423" s="8">
        <x:v>46274.3790972222</x:v>
      </x:c>
      <x:c r="I1423" s="9" t="inlineStr">
        <x:is>
          <x:t xml:space="preserve">WB Unit 1131</x:t>
        </x:is>
      </x:c>
      <x:c r="J1423" s="10" t="inlineStr">
        <x:is>
          <x:t xml:space="preserve">Problem Solved</x:t>
        </x:is>
      </x:c>
      <x:c r="K1423" s="11" t="inlineStr">
        <x:is>
          <x:t xml:space="preserve">POS - Barcode Scanner</x:t>
        </x:is>
      </x:c>
      <x:c r="L1423" s="12" t="inlineStr">
        <x:is>
          <x:t xml:space="preserve">No Power</x:t>
        </x:is>
      </x:c>
      <x:c r="M1423" s="13" t="inlineStr">
        <x:is>
          <x:t xml:space="preserve">Ian Forbes</x:t>
        </x:is>
      </x:c>
      <x:c r="N1423" s="14" t="inlineStr">
        <x:is>
          <x:t xml:space="preserve">Tech Depot</x:t>
        </x:is>
      </x:c>
      <x:c r="O1423" s="15" t="inlineStr">
        <x:is>
          <x:t xml:space="preserve">Replaced</x:t>
        </x:is>
      </x:c>
      <x:c r="P1423" s="16" t="inlineStr">
        <x:is>
          <x:t xml:space="preserve">The new device was shipped</x:t>
        </x:is>
      </x:c>
    </x:row>
    <x:row r="1424" hidden="0">
      <x:c r="A1424" s="1" t="inlineStr">
        <x:is>
          <x:t xml:space="preserve">1aee55b9-bbaa-f111-aaac-70a8a5af01f0</x:t>
        </x:is>
      </x:c>
      <x:c r="B1424" s="2" t="inlineStr">
        <x:is>
          <x:t xml:space="preserve">kEmvN+FkiSch6i4T6zWqOdtsVjt5idj1J1smdoYMR7kUdG/CBm54zoZWbWdcgkVqvDc3HYjgwfflvTFTpBSpAg==</x:t>
        </x:is>
      </x:c>
      <x:c r="C1424" s="3">
        <x:v>46274.5836805556</x:v>
      </x:c>
      <x:c r="D1424" s="4" t="inlineStr">
        <x:is>
          <x:t xml:space="preserve">Incident</x:t>
        </x:is>
      </x:c>
      <x:c r="E1424" s="5" t="inlineStr">
        <x:is>
          <x:t xml:space="preserve">Zebra Printer - Blank screen</x:t>
        </x:is>
      </x:c>
      <x:c r="F1424" s="6" t="inlineStr">
        <x:is>
          <x:t xml:space="preserve">CAS-1427880-H6D3T6</x:t>
        </x:is>
      </x:c>
      <x:c r="G1424" s="7">
        <x:v>46272.3318287037</x:v>
      </x:c>
      <x:c r="H1424" s="8">
        <x:v>46274.3752777778</x:v>
      </x:c>
      <x:c r="I1424" s="9" t="inlineStr">
        <x:is>
          <x:t xml:space="preserve">WB Unit 0607</x:t>
        </x:is>
      </x:c>
      <x:c r="J1424" s="10" t="inlineStr">
        <x:is>
          <x:t xml:space="preserve">Problem Solved</x:t>
        </x:is>
      </x:c>
      <x:c r="K1424" s="11" t="inlineStr">
        <x:is>
          <x:t xml:space="preserve">TPHC Printer</x:t>
        </x:is>
      </x:c>
      <x:c r="L1424" s="12" t="inlineStr">
        <x:is>
          <x:t xml:space="preserve">No Power</x:t>
        </x:is>
      </x:c>
      <x:c r="M1424" s="13" t="inlineStr">
        <x:is>
          <x:t xml:space="preserve">Lawrence Conway</x:t>
        </x:is>
      </x:c>
      <x:c r="N1424" s="14" t="inlineStr">
        <x:is>
          <x:t xml:space="preserve">Tech Depot</x:t>
        </x:is>
      </x:c>
      <x:c r="O1424" s="15" t="inlineStr">
        <x:is>
          <x:t xml:space="preserve">Replaced</x:t>
        </x:is>
      </x:c>
      <x:c r="P1424" s="16" t="inlineStr">
        <x:is>
          <x:t xml:space="preserve">Replacement shipped</x:t>
        </x:is>
      </x:c>
    </x:row>
    <x:row r="1425" hidden="0">
      <x:c r="A1425" s="1" t="inlineStr">
        <x:is>
          <x:t xml:space="preserve">5bc220c3-28aa-f111-aaac-70a8a5af01f0</x:t>
        </x:is>
      </x:c>
      <x:c r="B1425" s="2" t="inlineStr">
        <x:is>
          <x:t xml:space="preserve">RVS5Jc8Usb95VhjTd9k3In8ZX9ZXTnmjCnyekhl1on0L92VUb8mySG+mGBTK6jrmW3R3KcMUBfrbe46+dhUknQ==</x:t>
        </x:is>
      </x:c>
      <x:c r="C1425" s="3">
        <x:v>46274.5818055556</x:v>
      </x:c>
      <x:c r="D1425" s="4" t="inlineStr">
        <x:is>
          <x:t xml:space="preserve">Incident</x:t>
        </x:is>
      </x:c>
      <x:c r="E1425" s="5" t="inlineStr">
        <x:is>
          <x:t xml:space="preserve">Register 4 Barcode Scanner Not Working</x:t>
        </x:is>
      </x:c>
      <x:c r="F1425" s="6" t="inlineStr">
        <x:is>
          <x:t xml:space="preserve">CAS-1427561-B8B5H1</x:t>
        </x:is>
      </x:c>
      <x:c r="G1425" s="7">
        <x:v>46271.60125</x:v>
      </x:c>
      <x:c r="H1425" s="8">
        <x:v>46274.3733796296</x:v>
      </x:c>
      <x:c r="I1425" s="9" t="inlineStr">
        <x:is>
          <x:t xml:space="preserve">WB Unit 0801</x:t>
        </x:is>
      </x:c>
      <x:c r="J1425" s="10" t="inlineStr">
        <x:is>
          <x:t xml:space="preserve">Problem Solved</x:t>
        </x:is>
      </x:c>
      <x:c r="K1425" s="11" t="inlineStr">
        <x:is>
          <x:t xml:space="preserve">POS - Barcode Scanner</x:t>
        </x:is>
      </x:c>
      <x:c r="L1425" s="12" t="inlineStr">
        <x:is>
          <x:t xml:space="preserve">Not Scanning</x:t>
        </x:is>
      </x:c>
      <x:c r="M1425" s="13" t="inlineStr">
        <x:is>
          <x:t xml:space="preserve">Ian Forbes</x:t>
        </x:is>
      </x:c>
      <x:c r="N1425" s="14" t="inlineStr">
        <x:is>
          <x:t xml:space="preserve">Tech Depot</x:t>
        </x:is>
      </x:c>
      <x:c r="O1425" s="15" t="inlineStr">
        <x:is>
          <x:t xml:space="preserve">Replaced</x:t>
        </x:is>
      </x:c>
      <x:c r="P1425" s="16" t="inlineStr">
        <x:is>
          <x:t xml:space="preserve">The replacement device was shipped</x:t>
        </x:is>
      </x:c>
    </x:row>
    <x:row r="1426" hidden="0">
      <x:c r="A1426" s="1" t="inlineStr">
        <x:is>
          <x:t xml:space="preserve">c7ced1b9-b2a8-f111-b8de-0022480b2f7e</x:t>
        </x:is>
      </x:c>
      <x:c r="B1426" s="2" t="inlineStr">
        <x:is>
          <x:t xml:space="preserve">4WOHtRASVxx4Hcswi6a/a8949Iv/8G3XdxWLwZUXurODXojSAoNknjYy49U4Tp40FlVMwhVeC30j/QPf99RTiw==</x:t>
        </x:is>
      </x:c>
      <x:c r="C1426" s="3">
        <x:v>46274.5741898148</x:v>
      </x:c>
      <x:c r="D1426" s="4" t="inlineStr">
        <x:is>
          <x:t xml:space="preserve">Incident</x:t>
        </x:is>
      </x:c>
      <x:c r="E1426" s="5" t="inlineStr">
        <x:is>
          <x:t xml:space="preserve">REG04 barcode scanner no power</x:t>
        </x:is>
      </x:c>
      <x:c r="F1426" s="6" t="inlineStr">
        <x:is>
          <x:t xml:space="preserve">CAS-1426495-S5B1W7</x:t>
        </x:is>
      </x:c>
      <x:c r="G1426" s="7">
        <x:v>46269.7419212963</x:v>
      </x:c>
      <x:c r="H1426" s="8">
        <x:v>46274.365787037</x:v>
      </x:c>
      <x:c r="I1426" s="9" t="inlineStr">
        <x:is>
          <x:t xml:space="preserve">WB Unit 0267</x:t>
        </x:is>
      </x:c>
      <x:c r="J1426" s="10" t="inlineStr">
        <x:is>
          <x:t xml:space="preserve">Problem Solved</x:t>
        </x:is>
      </x:c>
      <x:c r="K1426" s="11" t="inlineStr">
        <x:is>
          <x:t xml:space="preserve">POS - Barcode Scanner</x:t>
        </x:is>
      </x:c>
      <x:c r="L1426" s="12" t="inlineStr">
        <x:is>
          <x:t xml:space="preserve">No Power</x:t>
        </x:is>
      </x:c>
      <x:c r="M1426" s="13" t="inlineStr">
        <x:is>
          <x:t xml:space="preserve">Ian Forbes</x:t>
        </x:is>
      </x:c>
      <x:c r="N1426" s="14" t="inlineStr">
        <x:is>
          <x:t xml:space="preserve">Tech Depot</x:t>
        </x:is>
      </x:c>
      <x:c r="O1426" s="15" t="inlineStr">
        <x:is>
          <x:t xml:space="preserve">Replaced</x:t>
        </x:is>
      </x:c>
      <x:c r="P1426" s="16" t="inlineStr">
        <x:is>
          <x:t xml:space="preserve">The replacement device was shipped</x:t>
        </x:is>
      </x:c>
    </x:row>
    <x:row r="1427" hidden="0">
      <x:c r="A1427" s="1" t="inlineStr">
        <x:is>
          <x:t xml:space="preserve">48a3fd4a-f6a8-f111-aaac-70a8a5af00ad</x:t>
        </x:is>
      </x:c>
      <x:c r="B1427" s="2" t="inlineStr">
        <x:is>
          <x:t xml:space="preserve">MbMwnML8aiD3X0I6rRwz/KCnabcPJRjNWG8HpvvnVay2EXv1CnVceok1umrZg1nHxW4eTAB+fPo7Bly4u+HDjQ==</x:t>
        </x:is>
      </x:c>
      <x:c r="C1427" s="3">
        <x:v>46274.5484375</x:v>
      </x:c>
      <x:c r="D1427" s="4" t="inlineStr">
        <x:is>
          <x:t xml:space="preserve">Incident</x:t>
        </x:is>
      </x:c>
      <x:c r="E1427" s="5" t="inlineStr">
        <x:is>
          <x:t xml:space="preserve">TPHC Printer - Damaged</x:t>
        </x:is>
      </x:c>
      <x:c r="F1427" s="6" t="inlineStr">
        <x:is>
          <x:t xml:space="preserve">CAS-1426689-T3X1F0</x:t>
        </x:is>
      </x:c>
      <x:c r="G1427" s="7">
        <x:v>46270.0777893519</x:v>
      </x:c>
      <x:c r="H1427" s="8">
        <x:v>46274.3400231482</x:v>
      </x:c>
      <x:c r="I1427" s="9" t="inlineStr">
        <x:is>
          <x:t xml:space="preserve">WB Unit 0998</x:t>
        </x:is>
      </x:c>
      <x:c r="J1427" s="10" t="inlineStr">
        <x:is>
          <x:t xml:space="preserve">Problem Solved</x:t>
        </x:is>
      </x:c>
      <x:c r="K1427" s="11" t="inlineStr">
        <x:is>
          <x:t xml:space="preserve">TPHC Printer</x:t>
        </x:is>
      </x:c>
      <x:c r="L1427" s="12" t="inlineStr">
        <x:is>
          <x:t xml:space="preserve">Damaged</x:t>
        </x:is>
      </x:c>
      <x:c r="M1427" s="13" t="inlineStr">
        <x:is>
          <x:t xml:space="preserve">Lawrence Conway</x:t>
        </x:is>
      </x:c>
      <x:c r="N1427" s="14" t="inlineStr">
        <x:is>
          <x:t xml:space="preserve">Tech Depot</x:t>
        </x:is>
      </x:c>
      <x:c r="O1427" s="15" t="inlineStr">
        <x:is>
          <x:t xml:space="preserve">Replaced</x:t>
        </x:is>
      </x:c>
      <x:c r="P1427" s="16" t="inlineStr">
        <x:is>
          <x:t xml:space="preserve">Replacement shipped</x:t>
        </x:is>
      </x:c>
    </x:row>
    <x:row r="1428" hidden="0">
      <x:c r="A1428" s="1" t="inlineStr">
        <x:is>
          <x:t xml:space="preserve">baada6cc-37aa-f111-aaac-70a8a5af01f0</x:t>
        </x:is>
      </x:c>
      <x:c r="B1428" s="2" t="inlineStr">
        <x:is>
          <x:t xml:space="preserve">nO4p2sPhvhJaOOi8kvAj5u+wq9G2EmN0BXniNm1T1ilRm+6rJGbGwWbIlEEX3TrCsRQTk2/vjSKwk4mhORZIJg==</x:t>
        </x:is>
      </x:c>
      <x:c r="C1428" s="3">
        <x:v>46274.5466435185</x:v>
      </x:c>
      <x:c r="D1428" s="4" t="inlineStr">
        <x:is>
          <x:t xml:space="preserve">Incident</x:t>
        </x:is>
      </x:c>
      <x:c r="E1428" s="5" t="inlineStr">
        <x:is>
          <x:t xml:space="preserve">Reg08 - PD No Power</x:t>
        </x:is>
      </x:c>
      <x:c r="F1428" s="6" t="inlineStr">
        <x:is>
          <x:t xml:space="preserve">CAS-1427618-M8N5X6</x:t>
        </x:is>
      </x:c>
      <x:c r="G1428" s="7">
        <x:v>46271.6759953704</x:v>
      </x:c>
      <x:c r="H1428" s="8">
        <x:v>46274.3381712963</x:v>
      </x:c>
      <x:c r="I1428" s="9" t="inlineStr">
        <x:is>
          <x:t xml:space="preserve">WB Franchise Unit 1605</x:t>
        </x:is>
      </x:c>
      <x:c r="J1428" s="10" t="inlineStr">
        <x:is>
          <x:t xml:space="preserve">Problem Solved</x:t>
        </x:is>
      </x:c>
      <x:c r="K1428" s="11" t="inlineStr">
        <x:is>
          <x:t xml:space="preserve">POS - Payment Device</x:t>
        </x:is>
      </x:c>
      <x:c r="L1428" s="12" t="inlineStr">
        <x:is>
          <x:t xml:space="preserve">No Power</x:t>
        </x:is>
      </x:c>
      <x:c r="M1428" s="13" t="inlineStr">
        <x:is>
          <x:t xml:space="preserve">Ian Forbes</x:t>
        </x:is>
      </x:c>
      <x:c r="N1428" s="14" t="inlineStr">
        <x:is>
          <x:t xml:space="preserve">Tech Depot</x:t>
        </x:is>
      </x:c>
      <x:c r="O1428" s="15" t="inlineStr">
        <x:is>
          <x:t xml:space="preserve">Working As Designed</x:t>
        </x:is>
      </x:c>
      <x:c r="P1428" s="16" t="inlineStr">
        <x:is>
          <x:t xml:space="preserve">The device is working</x:t>
        </x:is>
      </x:c>
    </x:row>
    <x:row r="1429" hidden="0">
      <x:c r="A1429" s="1" t="inlineStr">
        <x:is>
          <x:t xml:space="preserve">5b171160-37aa-f111-aaac-70a8a5af01f0</x:t>
        </x:is>
      </x:c>
      <x:c r="B1429" s="2" t="inlineStr">
        <x:is>
          <x:t xml:space="preserve">sjyN/FvBPv+RRPF4Cj1GQ/BFtYuQJxGnv+tKXRH1mTZfvHPU4mYje0vGxdArY6Do03PrKOE95rfWFXnawFZKqA==</x:t>
        </x:is>
      </x:c>
      <x:c r="C1429" s="3">
        <x:v>46274.5446759259</x:v>
      </x:c>
      <x:c r="D1429" s="4" t="inlineStr">
        <x:is>
          <x:t xml:space="preserve">Incident</x:t>
        </x:is>
      </x:c>
      <x:c r="E1429" s="5" t="inlineStr">
        <x:is>
          <x:t xml:space="preserve">Reg06 - PD No Power</x:t>
        </x:is>
      </x:c>
      <x:c r="F1429" s="6" t="inlineStr">
        <x:is>
          <x:t xml:space="preserve">CAS-1427615-D1P2N5</x:t>
        </x:is>
      </x:c>
      <x:c r="G1429" s="7">
        <x:v>46271.673912037</x:v>
      </x:c>
      <x:c r="H1429" s="8">
        <x:v>46274.3361805556</x:v>
      </x:c>
      <x:c r="I1429" s="9" t="inlineStr">
        <x:is>
          <x:t xml:space="preserve">WB Franchise Unit 1605</x:t>
        </x:is>
      </x:c>
      <x:c r="J1429" s="10" t="inlineStr">
        <x:is>
          <x:t xml:space="preserve">Problem Solved</x:t>
        </x:is>
      </x:c>
      <x:c r="K1429" s="11" t="inlineStr">
        <x:is>
          <x:t xml:space="preserve">POS - Payment Device</x:t>
        </x:is>
      </x:c>
      <x:c r="L1429" s="12" t="inlineStr">
        <x:is>
          <x:t xml:space="preserve">No Power</x:t>
        </x:is>
      </x:c>
      <x:c r="M1429" s="13" t="inlineStr">
        <x:is>
          <x:t xml:space="preserve">Ian Forbes</x:t>
        </x:is>
      </x:c>
      <x:c r="N1429" s="14" t="inlineStr">
        <x:is>
          <x:t xml:space="preserve">Tech Depot</x:t>
        </x:is>
      </x:c>
      <x:c r="O1429" s="15" t="inlineStr">
        <x:is>
          <x:t xml:space="preserve">Working As Designed</x:t>
        </x:is>
      </x:c>
      <x:c r="P1429" s="16" t="inlineStr">
        <x:is>
          <x:t xml:space="preserve">The device is functional</x:t>
        </x:is>
      </x:c>
    </x:row>
    <x:row r="1430" hidden="0">
      <x:c r="A1430" s="1" t="inlineStr">
        <x:is>
          <x:t xml:space="preserve">e66e4109-37aa-f111-aaac-70a8a5af01f0</x:t>
        </x:is>
      </x:c>
      <x:c r="B1430" s="2" t="inlineStr">
        <x:is>
          <x:t xml:space="preserve">hcXkekQ/H8rmd+jyflFnDcaA3U+dBNdBkroGT6AepHuE09a5wmXNDR3DCTHoH7qlncLHrov2Yy4TVA4Bpezpxg==</x:t>
        </x:is>
      </x:c>
      <x:c r="C1430" s="3">
        <x:v>46274.5426157407</x:v>
      </x:c>
      <x:c r="D1430" s="4" t="inlineStr">
        <x:is>
          <x:t xml:space="preserve">Incident</x:t>
        </x:is>
      </x:c>
      <x:c r="E1430" s="5" t="inlineStr">
        <x:is>
          <x:t xml:space="preserve">Reg02 - PD No Power</x:t>
        </x:is>
      </x:c>
      <x:c r="F1430" s="6" t="inlineStr">
        <x:is>
          <x:t xml:space="preserve">CAS-1427613-P8M3J7</x:t>
        </x:is>
      </x:c>
      <x:c r="G1430" s="7">
        <x:v>46271.6723032407</x:v>
      </x:c>
      <x:c r="H1430" s="8">
        <x:v>46274.3342013889</x:v>
      </x:c>
      <x:c r="I1430" s="9" t="inlineStr">
        <x:is>
          <x:t xml:space="preserve">WB Franchise Unit 1605</x:t>
        </x:is>
      </x:c>
      <x:c r="J1430" s="10" t="inlineStr">
        <x:is>
          <x:t xml:space="preserve">Problem Solved</x:t>
        </x:is>
      </x:c>
      <x:c r="K1430" s="11" t="inlineStr">
        <x:is>
          <x:t xml:space="preserve">POS - Payment Device</x:t>
        </x:is>
      </x:c>
      <x:c r="L1430" s="12" t="inlineStr">
        <x:is>
          <x:t xml:space="preserve">Damaged</x:t>
        </x:is>
      </x:c>
      <x:c r="M1430" s="13" t="inlineStr">
        <x:is>
          <x:t xml:space="preserve">Ian Forbes</x:t>
        </x:is>
      </x:c>
      <x:c r="N1430" s="14" t="inlineStr">
        <x:is>
          <x:t xml:space="preserve">Tech Depot</x:t>
        </x:is>
      </x:c>
      <x:c r="O1430" s="15" t="inlineStr">
        <x:is>
          <x:t xml:space="preserve">Working As Designed</x:t>
        </x:is>
      </x:c>
      <x:c r="P1430" s="16" t="inlineStr">
        <x:is>
          <x:t xml:space="preserve">The device is working</x:t>
        </x:is>
      </x:c>
    </x:row>
    <x:row r="1431" hidden="0">
      <x:c r="A1431" s="1" t="inlineStr">
        <x:is>
          <x:t xml:space="preserve">9a2f10f5-2ba9-f111-85cd-000d3a5c4c2d</x:t>
        </x:is>
      </x:c>
      <x:c r="B1431" s="2" t="inlineStr">
        <x:is>
          <x:t xml:space="preserve">kjhuhTLeq/LwrgRCThNlnURPfPAhFdCIki9FtnEg42IvjH7glLAX6Ob1cmsI1rTbKkgIxFnFfwS2glnLvm0i4g==</x:t>
        </x:is>
      </x:c>
      <x:c r="C1431" s="3">
        <x:v>46274.5319212963</x:v>
      </x:c>
      <x:c r="D1431" s="4" t="inlineStr">
        <x:is>
          <x:t xml:space="preserve">Incident</x:t>
        </x:is>
      </x:c>
      <x:c r="E1431" s="5" t="inlineStr">
        <x:is>
          <x:t xml:space="preserve">Zebra Printer - damaged</x:t>
        </x:is>
      </x:c>
      <x:c r="F1431" s="6" t="inlineStr">
        <x:is>
          <x:t xml:space="preserve">CAS-1426806-N0Y7Z4</x:t>
        </x:is>
      </x:c>
      <x:c r="G1431" s="7">
        <x:v>46270.3445486111</x:v>
      </x:c>
      <x:c r="H1431" s="8">
        <x:v>46274.3235069444</x:v>
      </x:c>
      <x:c r="I1431" s="9" t="inlineStr">
        <x:is>
          <x:t xml:space="preserve">WB Unit 0578</x:t>
        </x:is>
      </x:c>
      <x:c r="J1431" s="10" t="inlineStr">
        <x:is>
          <x:t xml:space="preserve">Problem Solved</x:t>
        </x:is>
      </x:c>
      <x:c r="K1431" s="11" t="inlineStr">
        <x:is>
          <x:t xml:space="preserve">TPHC Printer</x:t>
        </x:is>
      </x:c>
      <x:c r="L1431" s="12" t="inlineStr">
        <x:is>
          <x:t xml:space="preserve">Damaged</x:t>
        </x:is>
      </x:c>
      <x:c r="M1431" s="13" t="inlineStr">
        <x:is>
          <x:t xml:space="preserve">Lawrence Conway</x:t>
        </x:is>
      </x:c>
      <x:c r="N1431" s="14" t="inlineStr">
        <x:is>
          <x:t xml:space="preserve">Tech Depot</x:t>
        </x:is>
      </x:c>
      <x:c r="O1431" s="15" t="inlineStr">
        <x:is>
          <x:t xml:space="preserve">Replaced</x:t>
        </x:is>
      </x:c>
      <x:c r="P1431" s="16" t="inlineStr">
        <x:is>
          <x:t xml:space="preserve">Replacement shipped</x:t>
        </x:is>
      </x:c>
    </x:row>
    <x:row r="1432" hidden="0">
      <x:c r="A1432" s="1" t="inlineStr">
        <x:is>
          <x:t xml:space="preserve">fdb82672-79ab-f111-aaac-0022480b2f7e</x:t>
        </x:is>
      </x:c>
      <x:c r="B1432" s="2" t="inlineStr">
        <x:is>
          <x:t xml:space="preserve">NIOvujPHVosRlQxQz7TEuZiXlDouGzrFtzjP7mxWHLO5gMJ32SMbYVbzsvHubaVLOJKi9h7mcNygU0fjxR1PTA==</x:t>
        </x:is>
      </x:c>
      <x:c r="C1432" s="3">
        <x:v>46274.4835069444</x:v>
      </x:c>
      <x:c r="D1432" s="4" t="inlineStr">
        <x:is>
          <x:t xml:space="preserve">Incident</x:t>
        </x:is>
      </x:c>
      <x:c r="E1432" s="5" t="inlineStr">
        <x:is>
          <x:t xml:space="preserve">Zebra Printer Showing Login Screen</x:t>
        </x:is>
      </x:c>
      <x:c r="F1432" s="6" t="inlineStr">
        <x:is>
          <x:t xml:space="preserve">CAS-1428572-R6X8P4</x:t>
        </x:is>
      </x:c>
      <x:c r="G1432" s="7">
        <x:v>46273.2749421296</x:v>
      </x:c>
      <x:c r="H1432" s="8">
        <x:v>46274.2751157407</x:v>
      </x:c>
      <x:c r="I1432" s="9" t="inlineStr">
        <x:is>
          <x:t xml:space="preserve">WB Unit 0928</x:t>
        </x:is>
      </x:c>
      <x:c r="J1432" s="10" t="inlineStr">
        <x:is>
          <x:t xml:space="preserve">Problem Solved</x:t>
        </x:is>
      </x:c>
      <x:c r="K1432" s="11" t="inlineStr">
        <x:is>
          <x:t xml:space="preserve">TPHC Printer</x:t>
        </x:is>
      </x:c>
      <x:c r="L1432" s="12" t="inlineStr">
        <x:is>
          <x:t xml:space="preserve">Connectivity</x:t>
        </x:is>
      </x:c>
      <x:c r="M1432" s="13" t="inlineStr">
        <x:is>
          <x:t xml:space="preserve">Lawrence Conway</x:t>
        </x:is>
      </x:c>
      <x:c r="N1432" s="14" t="inlineStr">
        <x:is>
          <x:t xml:space="preserve">Tech Depot</x:t>
        </x:is>
      </x:c>
      <x:c r="O1432" s="15" t="inlineStr">
        <x:is>
          <x:t xml:space="preserve">Duplicate</x:t>
        </x:is>
      </x:c>
      <x:c r="P1432" s="16" t="inlineStr">
        <x:is>
          <x:t xml:space="preserve">Duplicate CAS-1426667-W4X9K3</x:t>
        </x:is>
      </x:c>
    </x:row>
    <x:row r="1433" hidden="0">
      <x:c r="A1433" s="1" t="inlineStr">
        <x:is>
          <x:t xml:space="preserve">057fd3fa-cda7-f111-b8de-000d3a30c334</x:t>
        </x:is>
      </x:c>
      <x:c r="B1433" s="2" t="inlineStr">
        <x:is>
          <x:t xml:space="preserve">QcAkEIpCDKHyvN213+QWl2GRI71+sgAFLdp22UqW63SERQ5IwNrePyH0VxaF6YbVpdD555ccPrHqncjfi961Ew==</x:t>
        </x:is>
      </x:c>
      <x:c r="C1433" s="3">
        <x:v>46273.9121875</x:v>
      </x:c>
      <x:c r="D1433" s="4" t="inlineStr">
        <x:is>
          <x:t xml:space="preserve">Incident</x:t>
        </x:is>
      </x:c>
      <x:c r="E1433" s="5" t="inlineStr">
        <x:is>
          <x:t xml:space="preserve">TAB15 PD has no power</x:t>
        </x:is>
      </x:c>
      <x:c r="F1433" s="6" t="inlineStr">
        <x:is>
          <x:t xml:space="preserve">CAS-1425499-W1L2C6</x:t>
        </x:is>
      </x:c>
      <x:c r="G1433" s="7">
        <x:v>46268.604837963</x:v>
      </x:c>
      <x:c r="H1433" s="8">
        <x:v>46273.7037731481</x:v>
      </x:c>
      <x:c r="I1433" s="9" t="inlineStr">
        <x:is>
          <x:t xml:space="preserve">WB Unit 1628</x:t>
        </x:is>
      </x:c>
      <x:c r="J1433" s="10" t="inlineStr">
        <x:is>
          <x:t xml:space="preserve">Problem Solved</x:t>
        </x:is>
      </x:c>
      <x:c r="K1433" s="11" t="inlineStr">
        <x:is>
          <x:t xml:space="preserve">HHPOS - Payment Device</x:t>
        </x:is>
      </x:c>
      <x:c r="L1433" s="12" t="inlineStr">
        <x:is>
          <x:t xml:space="preserve">No Power</x:t>
        </x:is>
      </x:c>
      <x:c r="M1433" s="13" t="inlineStr">
        <x:is>
          <x:t xml:space="preserve">John Widner</x:t>
        </x:is>
      </x:c>
      <x:c r="N1433" s="14" t="inlineStr">
        <x:is>
          <x:t xml:space="preserve">Tech Depot</x:t>
        </x:is>
      </x:c>
      <x:c r="O1433" s="15" t="inlineStr">
        <x:is>
          <x:t xml:space="preserve">Replaced</x:t>
        </x:is>
      </x:c>
      <x:c r="P1433" s="16" t="inlineStr">
        <x:is>
          <x:t xml:space="preserve">Replaced FPPD</x:t>
        </x:is>
      </x:c>
    </x:row>
    <x:row r="1434" hidden="0">
      <x:c r="A1434" s="1" t="inlineStr">
        <x:is>
          <x:t xml:space="preserve">944997d3-98a7-f111-b8de-70a8a5af0f9c</x:t>
        </x:is>
      </x:c>
      <x:c r="B1434" s="2" t="inlineStr">
        <x:is>
          <x:t xml:space="preserve">VCXyJavQqH0hatrIfV6NxS/Ny54Nf0x5INnTxgd2QbZDGk+kkv/8PWHO7iKc4IBLxJjoD9zwgZqe+rIGMmrslw==</x:t>
        </x:is>
      </x:c>
      <x:c r="C1434" s="3">
        <x:v>46273.9048148148</x:v>
      </x:c>
      <x:c r="D1434" s="4" t="inlineStr">
        <x:is>
          <x:t xml:space="preserve">Incident</x:t>
        </x:is>
      </x:c>
      <x:c r="E1434" s="5" t="inlineStr">
        <x:is>
          <x:t xml:space="preserve">Tab15 7220 - PD Not Charging</x:t>
        </x:is>
      </x:c>
      <x:c r="F1434" s="6" t="inlineStr">
        <x:is>
          <x:t xml:space="preserve">CAS-1425056-T8V5Y6</x:t>
        </x:is>
      </x:c>
      <x:c r="G1434" s="7">
        <x:v>46268.3406365741</x:v>
      </x:c>
      <x:c r="H1434" s="8">
        <x:v>46273.6963773148</x:v>
      </x:c>
      <x:c r="I1434" s="9" t="inlineStr">
        <x:is>
          <x:t xml:space="preserve">WB Unit 0072</x:t>
        </x:is>
      </x:c>
      <x:c r="J1434" s="10" t="inlineStr">
        <x:is>
          <x:t xml:space="preserve">Problem Solved</x:t>
        </x:is>
      </x:c>
      <x:c r="K1434" s="11" t="inlineStr">
        <x:is>
          <x:t xml:space="preserve">HHPOS - Payment Device</x:t>
        </x:is>
      </x:c>
      <x:c r="L1434" s="12" t="inlineStr">
        <x:is>
          <x:t xml:space="preserve">No Power</x:t>
        </x:is>
      </x:c>
      <x:c r="M1434" s="13" t="inlineStr">
        <x:is>
          <x:t xml:space="preserve">John Widner</x:t>
        </x:is>
      </x:c>
      <x:c r="N1434" s="14" t="inlineStr">
        <x:is>
          <x:t xml:space="preserve">Tech Depot</x:t>
        </x:is>
      </x:c>
      <x:c r="O1434" s="15" t="inlineStr">
        <x:is>
          <x:t xml:space="preserve">Replaced</x:t>
        </x:is>
      </x:c>
      <x:c r="P1434" s="16" t="inlineStr">
        <x:is>
          <x:t xml:space="preserve">Replaced FPPD</x:t>
        </x:is>
      </x:c>
    </x:row>
    <x:row r="1435" hidden="0">
      <x:c r="A1435" s="1" t="inlineStr">
        <x:is>
          <x:t xml:space="preserve">2f6ace45-cda7-f111-b8de-000d3a30c334</x:t>
        </x:is>
      </x:c>
      <x:c r="B1435" s="2" t="inlineStr">
        <x:is>
          <x:t xml:space="preserve">hET+CMr37KT8gQoaUhcbiYkUi6cFkGhsphFE/MG05AdH+878WveCESCuPAf7Nx/c/SgzHfpBh8/+JiyRG+ieYg==</x:t>
        </x:is>
      </x:c>
      <x:c r="C1435" s="3">
        <x:v>46273.8901388889</x:v>
      </x:c>
      <x:c r="D1435" s="4" t="inlineStr">
        <x:is>
          <x:t xml:space="preserve">Incident</x:t>
        </x:is>
      </x:c>
      <x:c r="E1435" s="5" t="inlineStr">
        <x:is>
          <x:t xml:space="preserve">[7030] Tab15 screen is cracked</x:t>
        </x:is>
      </x:c>
      <x:c r="F1435" s="6" t="inlineStr">
        <x:is>
          <x:t xml:space="preserve">CAS-1425495-T0R6J6</x:t>
        </x:is>
      </x:c>
      <x:c r="G1435" s="7">
        <x:v>46268.6013425926</x:v>
      </x:c>
      <x:c r="H1435" s="8">
        <x:v>46273.6817476852</x:v>
      </x:c>
      <x:c r="I1435" s="9" t="inlineStr">
        <x:is>
          <x:t xml:space="preserve">WB Unit 1628</x:t>
        </x:is>
      </x:c>
      <x:c r="J1435" s="10" t="inlineStr">
        <x:is>
          <x:t xml:space="preserve">Problem Solved</x:t>
        </x:is>
      </x:c>
      <x:c r="K1435" s="11" t="inlineStr">
        <x:is>
          <x:t xml:space="preserve">Tablet</x:t>
        </x:is>
      </x:c>
      <x:c r="L1435" s="12" t="inlineStr">
        <x:is>
          <x:t xml:space="preserve">Damaged</x:t>
        </x:is>
      </x:c>
      <x:c r="M1435" s="13" t="inlineStr">
        <x:is>
          <x:t xml:space="preserve">John Widner</x:t>
        </x:is>
      </x:c>
      <x:c r="N1435" s="14" t="inlineStr">
        <x:is>
          <x:t xml:space="preserve">Tech Depot</x:t>
        </x:is>
      </x:c>
      <x:c r="O1435" s="15" t="inlineStr">
        <x:is>
          <x:t xml:space="preserve">Replaced</x:t>
        </x:is>
      </x:c>
      <x:c r="P1435" s="16" t="inlineStr">
        <x:is>
          <x:t xml:space="preserve">Replaced Tablet</x:t>
        </x:is>
      </x:c>
    </x:row>
    <x:row r="1436" hidden="0">
      <x:c r="A1436" s="1" t="inlineStr">
        <x:is>
          <x:t xml:space="preserve">029569ca-a8ab-f111-aaac-70a8a5af0f9c</x:t>
        </x:is>
      </x:c>
      <x:c r="B1436" s="2" t="inlineStr">
        <x:is>
          <x:t xml:space="preserve">DJ42f3R7tsl9aQ6BWBaK2VnCuGMSNzLc2kb54xPwuWjdFqF0EcS7ybaZjmXHfTcKlgx0jvaU985n1AE9/uOZLA==</x:t>
        </x:is>
      </x:c>
      <x:c r="C1436" s="3">
        <x:v>46273.8410416667</x:v>
      </x:c>
      <x:c r="D1436" s="4" t="inlineStr">
        <x:is>
          <x:t xml:space="preserve">Incident</x:t>
        </x:is>
      </x:c>
      <x:c r="E1436" s="5" t="inlineStr">
        <x:is>
          <x:t xml:space="preserve">Reg01 FP card reader - irruption error</x:t>
        </x:is>
      </x:c>
      <x:c r="F1436" s="6" t="inlineStr">
        <x:is>
          <x:t xml:space="preserve">CAS-1428917-H4R6R4</x:t>
        </x:is>
      </x:c>
      <x:c r="G1436" s="7">
        <x:v>46273.5102777778</x:v>
      </x:c>
      <x:c r="H1436" s="8">
        <x:v>46273.6325925926</x:v>
      </x:c>
      <x:c r="I1436" s="9" t="inlineStr">
        <x:is>
          <x:t xml:space="preserve">WB Unit 1582</x:t>
        </x:is>
      </x:c>
      <x:c r="J1436" s="10" t="inlineStr">
        <x:is>
          <x:t xml:space="preserve">Problem Solved</x:t>
        </x:is>
      </x:c>
      <x:c r="K1436" s="11" t="inlineStr">
        <x:is>
          <x:t xml:space="preserve">POS - Payment Device</x:t>
        </x:is>
      </x:c>
      <x:c r="L1436" s="12" t="inlineStr">
        <x:is>
          <x:t xml:space="preserve">Irruption</x:t>
        </x:is>
      </x:c>
      <x:c r="M1436" s="13" t="inlineStr">
        <x:is>
          <x:t xml:space="preserve">Ian Forbes</x:t>
        </x:is>
      </x:c>
      <x:c r="N1436" s="14" t="inlineStr">
        <x:is>
          <x:t xml:space="preserve">Tech Depot</x:t>
        </x:is>
      </x:c>
      <x:c r="O1436" s="15" t="inlineStr">
        <x:is>
          <x:t xml:space="preserve">Working As Designed</x:t>
        </x:is>
      </x:c>
      <x:c r="P1436" s="16" t="inlineStr">
        <x:is>
          <x:t xml:space="preserve">no issue</x:t>
        </x:is>
      </x:c>
    </x:row>
    <x:row r="1437" hidden="0">
      <x:c r="A1437" s="1" t="inlineStr">
        <x:is>
          <x:t xml:space="preserve">2320ee56-31a9-f111-aaac-70a8a5af0f9c</x:t>
        </x:is>
      </x:c>
      <x:c r="B1437" s="2" t="inlineStr">
        <x:is>
          <x:t xml:space="preserve">h+jw4szE5AiwbdPIrVQ1kjJZCmBVHcJC/SGC6vM0KNT1/MyU6otUD6PqeQKhOwBizaqSNiajQZls1Oij3m1kLw==</x:t>
        </x:is>
      </x:c>
      <x:c r="C1437" s="3">
        <x:v>46273.7090625</x:v>
      </x:c>
      <x:c r="D1437" s="4" t="inlineStr">
        <x:is>
          <x:t xml:space="preserve">Incident</x:t>
        </x:is>
      </x:c>
      <x:c r="E1437" s="5" t="inlineStr">
        <x:is>
          <x:t xml:space="preserve">Reg06 PD Wand Broke</x:t>
        </x:is>
      </x:c>
      <x:c r="F1437" s="6" t="inlineStr">
        <x:is>
          <x:t xml:space="preserve">CAS-1426831-T9X3Y0</x:t>
        </x:is>
      </x:c>
      <x:c r="G1437" s="7">
        <x:v>46270.371412037</x:v>
      </x:c>
      <x:c r="H1437" s="8">
        <x:v>46273.5006481481</x:v>
      </x:c>
      <x:c r="I1437" s="9" t="inlineStr">
        <x:is>
          <x:t xml:space="preserve">WB Franchise Unit 1271</x:t>
        </x:is>
      </x:c>
      <x:c r="J1437" s="10" t="inlineStr">
        <x:is>
          <x:t xml:space="preserve">Problem Solved</x:t>
        </x:is>
      </x:c>
      <x:c r="K1437" s="11" t="inlineStr">
        <x:is>
          <x:t xml:space="preserve">POS - Payment Device</x:t>
        </x:is>
      </x:c>
      <x:c r="L1437" s="12" t="inlineStr">
        <x:is>
          <x:t xml:space="preserve">Wand</x:t>
        </x:is>
      </x:c>
      <x:c r="M1437" s="13" t="inlineStr">
        <x:is>
          <x:t xml:space="preserve">Ian Forbes</x:t>
        </x:is>
      </x:c>
      <x:c r="N1437" s="14" t="inlineStr">
        <x:is>
          <x:t xml:space="preserve">Tech Depot</x:t>
        </x:is>
      </x:c>
      <x:c r="O1437" s="15" t="inlineStr">
        <x:is>
          <x:t xml:space="preserve">Replaced</x:t>
        </x:is>
      </x:c>
      <x:c r="P1437" s="16" t="inlineStr">
        <x:is>
          <x:t xml:space="preserve">The replacement parts were shipped</x:t>
        </x:is>
      </x:c>
    </x:row>
    <x:row r="1438" hidden="0">
      <x:c r="A1438" s="1" t="inlineStr">
        <x:is>
          <x:t xml:space="preserve">51ec5437-f3aa-f111-aaac-0022480b2f05</x:t>
        </x:is>
      </x:c>
      <x:c r="B1438" s="2" t="inlineStr">
        <x:is>
          <x:t xml:space="preserve">3fEzYhMvvp35BdC5pynWv2HEI2QC/mKYnbvvTwet0CsWxQ5iBWDkV1/aice4kFMcKQ35YHngK0/T7PC4R6oboA==</x:t>
        </x:is>
      </x:c>
      <x:c r="C1438" s="3">
        <x:v>46273.6946064815</x:v>
      </x:c>
      <x:c r="D1438" s="4" t="inlineStr">
        <x:is>
          <x:t xml:space="preserve">Incident</x:t>
        </x:is>
      </x:c>
      <x:c r="E1438" s="5" t="inlineStr">
        <x:is>
          <x:t xml:space="preserve">ROW Not Charging</x:t>
        </x:is>
      </x:c>
      <x:c r="F1438" s="6" t="inlineStr">
        <x:is>
          <x:t xml:space="preserve">CAS-1428197-D9M4L0</x:t>
        </x:is>
      </x:c>
      <x:c r="G1438" s="7">
        <x:v>46272.6077199074</x:v>
      </x:c>
      <x:c r="H1438" s="8">
        <x:v>46273.4861921296</x:v>
      </x:c>
      <x:c r="I1438" s="9" t="inlineStr">
        <x:is>
          <x:t xml:space="preserve">WB Unit 0285</x:t>
        </x:is>
      </x:c>
      <x:c r="J1438" s="10" t="inlineStr">
        <x:is>
          <x:t xml:space="preserve">Problem Solved</x:t>
        </x:is>
      </x:c>
      <x:c r="K1438" s="11" t="inlineStr">
        <x:is>
          <x:t xml:space="preserve">ROW</x:t>
        </x:is>
      </x:c>
      <x:c r="L1438" s="12" t="inlineStr">
        <x:is>
          <x:t xml:space="preserve">Power Cord</x:t>
        </x:is>
      </x:c>
      <x:c r="M1438" s="13" t="inlineStr">
        <x:is>
          <x:t xml:space="preserve">Lawrence Conway</x:t>
        </x:is>
      </x:c>
      <x:c r="N1438" s="14" t="inlineStr">
        <x:is>
          <x:t xml:space="preserve">Tech Depot</x:t>
        </x:is>
      </x:c>
      <x:c r="O1438" s="15" t="inlineStr">
        <x:is>
          <x:t xml:space="preserve">Replaced</x:t>
        </x:is>
      </x:c>
      <x:c r="P1438" s="16" t="inlineStr">
        <x:is>
          <x:t xml:space="preserve">Replacement shipped</x:t>
        </x:is>
      </x:c>
    </x:row>
    <x:row r="1439" hidden="0">
      <x:c r="A1439" s="1" t="inlineStr">
        <x:is>
          <x:t xml:space="preserve">8bf2b12e-3da9-f111-aaac-000d3a30c334</x:t>
        </x:is>
      </x:c>
      <x:c r="B1439" s="2" t="inlineStr">
        <x:is>
          <x:t xml:space="preserve">ierl+qV0qOR7ixqsNP5yxHvff5U6EQ2t1dME02LiUQSW0dKOazBuFzcnxttBbxS3kp23Fw8VahRF7UUpQ+TT+Q==</x:t>
        </x:is>
      </x:c>
      <x:c r="C1439" s="3">
        <x:v>46273.6763425926</x:v>
      </x:c>
      <x:c r="D1439" s="4" t="inlineStr">
        <x:is>
          <x:t xml:space="preserve">Incident</x:t>
        </x:is>
      </x:c>
      <x:c r="E1439" s="5" t="inlineStr">
        <x:is>
          <x:t xml:space="preserve">ROW - No Power</x:t>
        </x:is>
      </x:c>
      <x:c r="F1439" s="6" t="inlineStr">
        <x:is>
          <x:t xml:space="preserve">CAS-1426881-M1Q6T6</x:t>
        </x:is>
      </x:c>
      <x:c r="G1439" s="7">
        <x:v>46270.4301736111</x:v>
      </x:c>
      <x:c r="H1439" s="8">
        <x:v>46273.4679513889</x:v>
      </x:c>
      <x:c r="I1439" s="9" t="inlineStr">
        <x:is>
          <x:t xml:space="preserve">WB Unit 1182</x:t>
        </x:is>
      </x:c>
      <x:c r="J1439" s="10" t="inlineStr">
        <x:is>
          <x:t xml:space="preserve">Problem Solved</x:t>
        </x:is>
      </x:c>
      <x:c r="K1439" s="11" t="inlineStr">
        <x:is>
          <x:t xml:space="preserve">ROW</x:t>
        </x:is>
      </x:c>
      <x:c r="L1439" s="12" t="inlineStr">
        <x:is>
          <x:t xml:space="preserve">No Power</x:t>
        </x:is>
      </x:c>
      <x:c r="M1439" s="13" t="inlineStr">
        <x:is>
          <x:t xml:space="preserve">Lawrence Conway</x:t>
        </x:is>
      </x:c>
      <x:c r="N1439" s="14" t="inlineStr">
        <x:is>
          <x:t xml:space="preserve">Tech Depot</x:t>
        </x:is>
      </x:c>
      <x:c r="O1439" s="15" t="inlineStr">
        <x:is>
          <x:t xml:space="preserve">Replaced</x:t>
        </x:is>
      </x:c>
      <x:c r="P1439" s="16" t="inlineStr">
        <x:is>
          <x:t xml:space="preserve">Replacement shipped.</x:t>
        </x:is>
      </x:c>
    </x:row>
    <x:row r="1440" hidden="0">
      <x:c r="A1440" s="1" t="inlineStr">
        <x:is>
          <x:t xml:space="preserve">71921b35-99ab-f111-aaac-0022480b2f05</x:t>
        </x:is>
      </x:c>
      <x:c r="B1440" s="2" t="inlineStr">
        <x:is>
          <x:t xml:space="preserve">LHc5sjy+V3O+QtGSax60I7H9uS7RPguoJy3nPWajIAgDrAtipU/LYSd6zBYA1eDtR7kRp5JDqdYdjbFlqyZK1A==</x:t>
        </x:is>
      </x:c>
      <x:c r="C1440" s="3">
        <x:v>46273.6544212963</x:v>
      </x:c>
      <x:c r="D1440" s="4" t="inlineStr">
        <x:is>
          <x:t xml:space="preserve">Incident</x:t>
        </x:is>
      </x:c>
      <x:c r="E1440" s="5" t="inlineStr">
        <x:is>
          <x:t xml:space="preserve">ROW - Missing Power Cable</x:t>
        </x:is>
      </x:c>
      <x:c r="F1440" s="6" t="inlineStr">
        <x:is>
          <x:t xml:space="preserve">CAS-1428797-S5G4V7</x:t>
        </x:is>
      </x:c>
      <x:c r="G1440" s="7">
        <x:v>46273.4328009259</x:v>
      </x:c>
      <x:c r="H1440" s="8">
        <x:v>46273.4458449074</x:v>
      </x:c>
      <x:c r="I1440" s="9" t="inlineStr">
        <x:is>
          <x:t xml:space="preserve">WB Unit 1690</x:t>
        </x:is>
      </x:c>
      <x:c r="J1440" s="10" t="inlineStr">
        <x:is>
          <x:t xml:space="preserve">Problem Solved</x:t>
        </x:is>
      </x:c>
      <x:c r="K1440" s="11" t="inlineStr">
        <x:is>
          <x:t xml:space="preserve">ROW</x:t>
        </x:is>
      </x:c>
      <x:c r="L1440" s="12" t="inlineStr">
        <x:is>
          <x:t xml:space="preserve">Power Cord</x:t>
        </x:is>
      </x:c>
      <x:c r="M1440" s="13" t="inlineStr">
        <x:is>
          <x:t xml:space="preserve">Lawrence Conway</x:t>
        </x:is>
      </x:c>
      <x:c r="N1440" s="14" t="inlineStr">
        <x:is>
          <x:t xml:space="preserve">Tech Depot</x:t>
        </x:is>
      </x:c>
      <x:c r="O1440" s="15" t="inlineStr">
        <x:is>
          <x:t xml:space="preserve">Replaced</x:t>
        </x:is>
      </x:c>
      <x:c r="P1440" s="16" t="inlineStr">
        <x:is>
          <x:t xml:space="preserve">Replacement shipped</x:t>
        </x:is>
      </x:c>
    </x:row>
    <x:row r="1441" hidden="0">
      <x:c r="A1441" s="1" t="inlineStr">
        <x:is>
          <x:t xml:space="preserve">6a4334ac-94a8-f111-b8de-70a8a5af00ad</x:t>
        </x:is>
      </x:c>
      <x:c r="B1441" s="2" t="inlineStr">
        <x:is>
          <x:t xml:space="preserve">Zo1ifyQtuM7kH/UK2Ssgxsz3nbpTFTPXCZbYCgBJ/chruGTD7/hJwkrR8C6afcWVn/tZgVgS5hqd3RguJCgejg==</x:t>
        </x:is>
      </x:c>
      <x:c r="C1441" s="3">
        <x:v>46273.6443287037</x:v>
      </x:c>
      <x:c r="D1441" s="4" t="inlineStr">
        <x:is>
          <x:t xml:space="preserve">Incident</x:t>
        </x:is>
      </x:c>
      <x:c r="E1441" s="5" t="inlineStr">
        <x:is>
          <x:t xml:space="preserve">Reg02 - replace barcode scanner cable</x:t>
        </x:is>
      </x:c>
      <x:c r="F1441" s="6" t="inlineStr">
        <x:is>
          <x:t xml:space="preserve">CAS-1426296-P7H4Q7</x:t>
        </x:is>
      </x:c>
      <x:c r="G1441" s="7">
        <x:v>46269.5925578704</x:v>
      </x:c>
      <x:c r="H1441" s="8">
        <x:v>46273.4358912037</x:v>
      </x:c>
      <x:c r="I1441" s="9" t="inlineStr">
        <x:is>
          <x:t xml:space="preserve">WB Unit 0749</x:t>
        </x:is>
      </x:c>
      <x:c r="J1441" s="10" t="inlineStr">
        <x:is>
          <x:t xml:space="preserve">Problem Solved</x:t>
        </x:is>
      </x:c>
      <x:c r="K1441" s="11" t="inlineStr">
        <x:is>
          <x:t xml:space="preserve">POS - Barcode Scanner</x:t>
        </x:is>
      </x:c>
      <x:c r="L1441" s="12" t="inlineStr">
        <x:is>
          <x:t xml:space="preserve">Physical Damage</x:t>
        </x:is>
      </x:c>
      <x:c r="M1441" s="13" t="inlineStr">
        <x:is>
          <x:t xml:space="preserve">Lawrence Conway</x:t>
        </x:is>
      </x:c>
      <x:c r="N1441" s="14" t="inlineStr">
        <x:is>
          <x:t xml:space="preserve">Tech Depot</x:t>
        </x:is>
      </x:c>
      <x:c r="O1441" s="15" t="inlineStr">
        <x:is>
          <x:t xml:space="preserve">Replaced</x:t>
        </x:is>
      </x:c>
      <x:c r="P1441" s="16" t="inlineStr">
        <x:is>
          <x:t xml:space="preserve">Replacement shipped</x:t>
        </x:is>
      </x:c>
    </x:row>
    <x:row r="1442" hidden="0">
      <x:c r="A1442" s="1" t="inlineStr">
        <x:is>
          <x:t xml:space="preserve">30ff940a-75a2-f111-b8dc-70a8a5af00ad</x:t>
        </x:is>
      </x:c>
      <x:c r="B1442" s="2" t="inlineStr">
        <x:is>
          <x:t xml:space="preserve">vRBKvgMYsmeCEJgRiVlcXVzBKCSEkISY076pIvsERVHAUadYaYTZDji4BVKthbIFgxyTUxIJAaQCSiKyx+DS8Q==</x:t>
        </x:is>
      </x:c>
      <x:c r="C1442" s="3">
        <x:v>46273.6428240741</x:v>
      </x:c>
      <x:c r="D1442" s="4" t="inlineStr">
        <x:is>
          <x:t xml:space="preserve">Incident</x:t>
        </x:is>
      </x:c>
      <x:c r="E1442" s="5" t="inlineStr">
        <x:is>
          <x:t xml:space="preserve">Unit 0297 - Yealink IP Phone Missing</x:t>
        </x:is>
      </x:c>
      <x:c r="F1442" s="6" t="inlineStr">
        <x:is>
          <x:t xml:space="preserve">CAS-1420300-J3N6S7</x:t>
        </x:is>
      </x:c>
      <x:c r="G1442" s="7">
        <x:v>46261.799849537</x:v>
      </x:c>
      <x:c r="H1442" s="8">
        <x:v>46273.4343981482</x:v>
      </x:c>
      <x:c r="I1442" s="9" t="inlineStr">
        <x:is>
          <x:t xml:space="preserve">WB Unit 0297</x:t>
        </x:is>
      </x:c>
      <x:c r="J1442" s="10" t="inlineStr">
        <x:is>
          <x:t xml:space="preserve">Problem Solved</x:t>
        </x:is>
      </x:c>
      <x:c r="K1442" s="11" t="inlineStr">
        <x:is>
          <x:t xml:space="preserve">Yealink</x:t>
        </x:is>
      </x:c>
      <x:c r="L1442" s="12" t="inlineStr">
        <x:is>
          <x:t xml:space="preserve">Lost</x:t>
        </x:is>
      </x:c>
      <x:c r="M1442" s="13" t="inlineStr">
        <x:is>
          <x:t xml:space="preserve">Ian Forbes</x:t>
        </x:is>
      </x:c>
      <x:c r="N1442" s="14" t="inlineStr">
        <x:is>
          <x:t xml:space="preserve">Tech Depot</x:t>
        </x:is>
      </x:c>
      <x:c r="O1442" s="15" t="inlineStr">
        <x:is>
          <x:t xml:space="preserve">Replaced</x:t>
        </x:is>
      </x:c>
      <x:c r="P1442" s="16" t="inlineStr">
        <x:is>
          <x:t xml:space="preserve">Yealink has been replaced</x:t>
        </x:is>
      </x:c>
    </x:row>
    <x:row r="1443" hidden="0">
      <x:c r="A1443" s="1" t="inlineStr">
        <x:is>
          <x:t xml:space="preserve">5b923e08-9aa8-f111-b8de-0022480b2f05</x:t>
        </x:is>
      </x:c>
      <x:c r="B1443" s="2" t="inlineStr">
        <x:is>
          <x:t xml:space="preserve">5GvjwuuzaUAB2ou0FoMHPMpDagwkIa4FhbxJUhKvMOYcsa2G95u3rKPVXFhjIQji+hxVC0Hkv4T4zwqAemklxg==</x:t>
        </x:is>
      </x:c>
      <x:c r="C1443" s="3">
        <x:v>46273.6405787037</x:v>
      </x:c>
      <x:c r="D1443" s="4" t="inlineStr">
        <x:is>
          <x:t xml:space="preserve">Incident</x:t>
        </x:is>
      </x:c>
      <x:c r="E1443" s="5" t="inlineStr">
        <x:is>
          <x:t xml:space="preserve">Reg06 - Request for PD Wand</x:t>
        </x:is>
      </x:c>
      <x:c r="F1443" s="6" t="inlineStr">
        <x:is>
          <x:t xml:space="preserve">CAS-1426331-Q2P2K6</x:t>
        </x:is>
      </x:c>
      <x:c r="G1443" s="7">
        <x:v>46269.6192361111</x:v>
      </x:c>
      <x:c r="H1443" s="8">
        <x:v>46273.4321643518</x:v>
      </x:c>
      <x:c r="I1443" s="9" t="inlineStr">
        <x:is>
          <x:t xml:space="preserve">WB Unit 1164</x:t>
        </x:is>
      </x:c>
      <x:c r="J1443" s="10" t="inlineStr">
        <x:is>
          <x:t xml:space="preserve">Problem Solved</x:t>
        </x:is>
      </x:c>
      <x:c r="K1443" s="11" t="inlineStr">
        <x:is>
          <x:t xml:space="preserve">POS - Payment Device</x:t>
        </x:is>
      </x:c>
      <x:c r="L1443" s="12" t="inlineStr">
        <x:is>
          <x:t xml:space="preserve">Wand</x:t>
        </x:is>
      </x:c>
      <x:c r="M1443" s="13" t="inlineStr">
        <x:is>
          <x:t xml:space="preserve">Ian Forbes</x:t>
        </x:is>
      </x:c>
      <x:c r="N1443" s="14" t="inlineStr">
        <x:is>
          <x:t xml:space="preserve">Tech Depot</x:t>
        </x:is>
      </x:c>
      <x:c r="O1443" s="15" t="inlineStr">
        <x:is>
          <x:t xml:space="preserve">Replaced</x:t>
        </x:is>
      </x:c>
      <x:c r="P1443" s="16" t="inlineStr">
        <x:is>
          <x:t xml:space="preserve">replaced</x:t>
        </x:is>
      </x:c>
    </x:row>
    <x:row r="1444" hidden="0">
      <x:c r="A1444" s="1" t="inlineStr">
        <x:is>
          <x:t xml:space="preserve">259809d8-99a8-f111-b8de-0022480b2f05</x:t>
        </x:is>
      </x:c>
      <x:c r="B1444" s="2" t="inlineStr">
        <x:is>
          <x:t xml:space="preserve">KlV/3l4KOaHzS7tjlVzjr/QWh7jIFK2p6CrXDn3xlhWV8bfaVcIEoTXFpCoVCefRWovjltpzYXb7rYxdPnPf+A==</x:t>
        </x:is>
      </x:c>
      <x:c r="C1444" s="3">
        <x:v>46273.6397106481</x:v>
      </x:c>
      <x:c r="D1444" s="4" t="inlineStr">
        <x:is>
          <x:t xml:space="preserve">Incident</x:t>
        </x:is>
      </x:c>
      <x:c r="E1444" s="5" t="inlineStr">
        <x:is>
          <x:t xml:space="preserve">Reg04 - Request for PD Wand</x:t>
        </x:is>
      </x:c>
      <x:c r="F1444" s="6" t="inlineStr">
        <x:is>
          <x:t xml:space="preserve">CAS-1426329-C7Q4V3</x:t>
        </x:is>
      </x:c>
      <x:c r="G1444" s="7">
        <x:v>46269.6182175926</x:v>
      </x:c>
      <x:c r="H1444" s="8">
        <x:v>46273.4312962963</x:v>
      </x:c>
      <x:c r="I1444" s="9" t="inlineStr">
        <x:is>
          <x:t xml:space="preserve">WB Unit 1164</x:t>
        </x:is>
      </x:c>
      <x:c r="J1444" s="10" t="inlineStr">
        <x:is>
          <x:t xml:space="preserve">Problem Solved</x:t>
        </x:is>
      </x:c>
      <x:c r="K1444" s="11" t="inlineStr">
        <x:is>
          <x:t xml:space="preserve">POS - Payment Device</x:t>
        </x:is>
      </x:c>
      <x:c r="L1444" s="12" t="inlineStr">
        <x:is>
          <x:t xml:space="preserve">Wand</x:t>
        </x:is>
      </x:c>
      <x:c r="M1444" s="13" t="inlineStr">
        <x:is>
          <x:t xml:space="preserve">Ian Forbes</x:t>
        </x:is>
      </x:c>
      <x:c r="N1444" s="14" t="inlineStr">
        <x:is>
          <x:t xml:space="preserve">Tech Depot</x:t>
        </x:is>
      </x:c>
      <x:c r="O1444" s="15" t="inlineStr">
        <x:is>
          <x:t xml:space="preserve">Replaced</x:t>
        </x:is>
      </x:c>
      <x:c r="P1444" s="16" t="inlineStr">
        <x:is>
          <x:t xml:space="preserve">The replacement hook was shipped</x:t>
        </x:is>
      </x:c>
    </x:row>
    <x:row r="1445" hidden="0">
      <x:c r="A1445" s="1" t="inlineStr">
        <x:is>
          <x:t xml:space="preserve">99844bff-c2aa-f111-aaac-0022480b2f05</x:t>
        </x:is>
      </x:c>
      <x:c r="B1445" s="2" t="inlineStr">
        <x:is>
          <x:t xml:space="preserve">S1AsXn52vHCq9qCRDE7pI75fNG/1zKtOOt/+hCrHQ0BEg6IG8yZdx9/8hIs0sHvkgEtAZ8DlfKnIjR/R3INv5g==</x:t>
        </x:is>
      </x:c>
      <x:c r="C1445" s="3">
        <x:v>46273.6305208333</x:v>
      </x:c>
      <x:c r="D1445" s="4" t="inlineStr">
        <x:is>
          <x:t xml:space="preserve">Incident</x:t>
        </x:is>
      </x:c>
      <x:c r="E1445" s="5" t="inlineStr">
        <x:is>
          <x:t xml:space="preserve">Requesting tablet pouch</x:t>
        </x:is>
      </x:c>
      <x:c r="F1445" s="6" t="inlineStr">
        <x:is>
          <x:t xml:space="preserve">CAS-1427919-F7V2R0</x:t>
        </x:is>
      </x:c>
      <x:c r="G1445" s="7">
        <x:v>46272.3680092593</x:v>
      </x:c>
      <x:c r="H1445" s="8">
        <x:v>46273.4221296296</x:v>
      </x:c>
      <x:c r="I1445" s="9" t="inlineStr">
        <x:is>
          <x:t xml:space="preserve">WB Unit 0910</x:t>
        </x:is>
      </x:c>
      <x:c r="J1445" s="10" t="inlineStr">
        <x:is>
          <x:t xml:space="preserve">Problem Solved</x:t>
        </x:is>
      </x:c>
      <x:c r="K1445" s="11" t="inlineStr">
        <x:is>
          <x:t xml:space="preserve">Tablet</x:t>
        </x:is>
      </x:c>
      <x:c r="L1445" s="12" t="inlineStr">
        <x:is>
          <x:t xml:space="preserve">Tablet Accessory</x:t>
        </x:is>
      </x:c>
      <x:c r="M1445" s="13" t="inlineStr">
        <x:is>
          <x:t xml:space="preserve">Lawrence Conway</x:t>
        </x:is>
      </x:c>
      <x:c r="N1445" s="14" t="inlineStr">
        <x:is>
          <x:t xml:space="preserve">Tech Depot</x:t>
        </x:is>
      </x:c>
      <x:c r="O1445" s="15" t="inlineStr">
        <x:is>
          <x:t xml:space="preserve">Replaced</x:t>
        </x:is>
      </x:c>
      <x:c r="P1445" s="16" t="inlineStr">
        <x:is>
          <x:t xml:space="preserve">Replacement shipped</x:t>
        </x:is>
      </x:c>
    </x:row>
    <x:row r="1446" hidden="0">
      <x:c r="A1446" s="1" t="inlineStr">
        <x:is>
          <x:t xml:space="preserve">80f205e9-f2a2-f111-b8db-70a8a5af00ad</x:t>
        </x:is>
      </x:c>
      <x:c r="B1446" s="2" t="inlineStr">
        <x:is>
          <x:t xml:space="preserve">LQbSC7qJhxSX2G1kAqojqPu2iMBe2UH7EA+OyH5cdHbXV1YH9dwGcrvU0nU8mlXid4A05rcHEwUKgmxdAHIXvg==</x:t>
        </x:is>
      </x:c>
      <x:c r="C1446" s="3">
        <x:v>46273.6253356481</x:v>
      </x:c>
      <x:c r="D1446" s="4" t="inlineStr">
        <x:is>
          <x:t xml:space="preserve">Incident</x:t>
        </x:is>
      </x:c>
      <x:c r="E1446" s="5" t="inlineStr">
        <x:is>
          <x:t xml:space="preserve">TAB16 [7220] - PD Chip Issue</x:t>
        </x:is>
      </x:c>
      <x:c r="F1446" s="6" t="inlineStr">
        <x:is>
          <x:t xml:space="preserve">CAS-1420683-Z5F8X2</x:t>
        </x:is>
      </x:c>
      <x:c r="G1446" s="7">
        <x:v>46262.4255092593</x:v>
      </x:c>
      <x:c r="H1446" s="8">
        <x:v>46273.4169328704</x:v>
      </x:c>
      <x:c r="I1446" s="9" t="inlineStr">
        <x:is>
          <x:t xml:space="preserve">WB Franchise Unit 0964</x:t>
        </x:is>
      </x:c>
      <x:c r="J1446" s="10" t="inlineStr">
        <x:is>
          <x:t xml:space="preserve">Problem Solved</x:t>
        </x:is>
      </x:c>
      <x:c r="K1446" s="11" t="inlineStr">
        <x:is>
          <x:t xml:space="preserve">HHPOS - Payment Device</x:t>
        </x:is>
      </x:c>
      <x:c r="L1446" s="12" t="inlineStr">
        <x:is>
          <x:t xml:space="preserve">Chip Reader</x:t>
        </x:is>
      </x:c>
      <x:c r="M1446" s="13" t="inlineStr">
        <x:is>
          <x:t xml:space="preserve">Sarah Lucio</x:t>
        </x:is>
      </x:c>
      <x:c r="N1446" s="14" t="inlineStr">
        <x:is>
          <x:t xml:space="preserve">Tech Depot</x:t>
        </x:is>
      </x:c>
      <x:c r="O1446" s="15" t="inlineStr">
        <x:is>
          <x:t xml:space="preserve">Redirected</x:t>
        </x:is>
      </x:c>
      <x:c r="P1446" s="16" t="inlineStr">
        <x:is>
          <x:t xml:space="preserve">Replaced by Vendor</x:t>
        </x:is>
      </x:c>
    </x:row>
    <x:row r="1447" hidden="0">
      <x:c r="A1447" s="1" t="inlineStr">
        <x:is>
          <x:t xml:space="preserve">ebed61d9-b8a3-f111-b8de-0022480b2f05</x:t>
        </x:is>
      </x:c>
      <x:c r="B1447" s="2" t="inlineStr">
        <x:is>
          <x:t xml:space="preserve">ed5EEQcWSesggGh2GQFabfXwL+O0xvFiLXUBGfw1FejVAn511Zn8IkiStN3o/pw5lgxPKEBp+dZp4USoJXW+oQ==</x:t>
        </x:is>
      </x:c>
      <x:c r="C1447" s="3">
        <x:v>46273.6173263889</x:v>
      </x:c>
      <x:c r="D1447" s="4" t="inlineStr">
        <x:is>
          <x:t xml:space="preserve">Incident</x:t>
        </x:is>
      </x:c>
      <x:c r="E1447" s="5" t="inlineStr">
        <x:is>
          <x:t xml:space="preserve">7220 Tab 15 PD - Irruption</x:t>
        </x:is>
      </x:c>
      <x:c r="F1447" s="6" t="inlineStr">
        <x:is>
          <x:t xml:space="preserve">CAS-1421457-Q9H7T4</x:t>
        </x:is>
      </x:c>
      <x:c r="G1447" s="7">
        <x:v>46263.4094444444</x:v>
      </x:c>
      <x:c r="H1447" s="8">
        <x:v>46273.4089236111</x:v>
      </x:c>
      <x:c r="I1447" s="9" t="inlineStr">
        <x:is>
          <x:t xml:space="preserve">WB Unit 1346</x:t>
        </x:is>
      </x:c>
      <x:c r="J1447" s="10" t="inlineStr">
        <x:is>
          <x:t xml:space="preserve">Problem Solved</x:t>
        </x:is>
      </x:c>
      <x:c r="K1447" s="11" t="inlineStr">
        <x:is>
          <x:t xml:space="preserve">HHPOS - Payment Device</x:t>
        </x:is>
      </x:c>
      <x:c r="L1447" s="12" t="inlineStr">
        <x:is>
          <x:t xml:space="preserve">Irruption</x:t>
        </x:is>
      </x:c>
      <x:c r="M1447" s="13" t="inlineStr">
        <x:is>
          <x:t xml:space="preserve">John Widner</x:t>
        </x:is>
      </x:c>
      <x:c r="N1447" s="14" t="inlineStr">
        <x:is>
          <x:t xml:space="preserve">Tech Depot</x:t>
        </x:is>
      </x:c>
      <x:c r="O1447" s="15" t="inlineStr">
        <x:is>
          <x:t xml:space="preserve">Replaced</x:t>
        </x:is>
      </x:c>
      <x:c r="P1447" s="16" t="inlineStr">
        <x:is>
          <x:t xml:space="preserve">Replaced FPPD</x:t>
        </x:is>
      </x:c>
    </x:row>
    <x:row r="1448" hidden="0">
      <x:c r="A1448" s="1" t="inlineStr">
        <x:is>
          <x:t xml:space="preserve">fe0138cd-b9a3-f111-b8de-0022480b2f05</x:t>
        </x:is>
      </x:c>
      <x:c r="B1448" s="2" t="inlineStr">
        <x:is>
          <x:t xml:space="preserve">zQi8lYcrratYnT1kpsO7tL1XlST/lHL8RJsm+vxUAzGDntQSbkoVIWIE5sF5bLsez4OdF83VBxE0aD/Y8ep+ow==</x:t>
        </x:is>
      </x:c>
      <x:c r="C1448" s="3">
        <x:v>46273.6172222222</x:v>
      </x:c>
      <x:c r="D1448" s="4" t="inlineStr">
        <x:is>
          <x:t xml:space="preserve">Incident</x:t>
        </x:is>
      </x:c>
      <x:c r="E1448" s="5" t="inlineStr">
        <x:is>
          <x:t xml:space="preserve">7220 Tab 16 PD - Irruption</x:t>
        </x:is>
      </x:c>
      <x:c r="F1448" s="6" t="inlineStr">
        <x:is>
          <x:t xml:space="preserve">CAS-1421467-W4F5L0</x:t>
        </x:is>
      </x:c>
      <x:c r="G1448" s="7">
        <x:v>46263.4141666667</x:v>
      </x:c>
      <x:c r="H1448" s="8">
        <x:v>46273.4088194444</x:v>
      </x:c>
      <x:c r="I1448" s="9" t="inlineStr">
        <x:is>
          <x:t xml:space="preserve">WB Unit 1346</x:t>
        </x:is>
      </x:c>
      <x:c r="J1448" s="10" t="inlineStr">
        <x:is>
          <x:t xml:space="preserve">Problem Solved</x:t>
        </x:is>
      </x:c>
      <x:c r="K1448" s="11" t="inlineStr">
        <x:is>
          <x:t xml:space="preserve">HHPOS - Payment Device</x:t>
        </x:is>
      </x:c>
      <x:c r="L1448" s="12" t="inlineStr">
        <x:is>
          <x:t xml:space="preserve">Irruption</x:t>
        </x:is>
      </x:c>
      <x:c r="M1448" s="13" t="inlineStr">
        <x:is>
          <x:t xml:space="preserve">John Widner</x:t>
        </x:is>
      </x:c>
      <x:c r="N1448" s="14" t="inlineStr">
        <x:is>
          <x:t xml:space="preserve">Tech Depot</x:t>
        </x:is>
      </x:c>
      <x:c r="O1448" s="15" t="inlineStr">
        <x:is>
          <x:t xml:space="preserve">Replaced</x:t>
        </x:is>
      </x:c>
      <x:c r="P1448" s="16" t="inlineStr">
        <x:is>
          <x:t xml:space="preserve">Replaced FPPD</x:t>
        </x:is>
      </x:c>
    </x:row>
    <x:row r="1449" hidden="0">
      <x:c r="A1449" s="1" t="inlineStr">
        <x:is>
          <x:t xml:space="preserve">89dc889d-cfa6-f111-b8de-0022480b2f05</x:t>
        </x:is>
      </x:c>
      <x:c r="B1449" s="2" t="inlineStr">
        <x:is>
          <x:t xml:space="preserve">g3Qp2qE2DiUQ33reCBwopMWNIj+o1zlrZEM2TQg3FwWwq3gmRyQ9m3kEZA+ouoIfDLJO/iaTb1E/Gd8Nq+paWw==</x:t>
        </x:is>
      </x:c>
      <x:c r="C1449" s="3">
        <x:v>46273.5996064815</x:v>
      </x:c>
      <x:c r="D1449" s="4" t="inlineStr">
        <x:is>
          <x:t xml:space="preserve">Incident</x:t>
        </x:is>
      </x:c>
      <x:c r="E1449" s="5" t="inlineStr">
        <x:is>
          <x:t xml:space="preserve">Reg04 - PD Damaged</x:t>
        </x:is>
      </x:c>
      <x:c r="F1449" s="6" t="inlineStr">
        <x:is>
          <x:t xml:space="preserve">CAS-1424276-P9J7T9</x:t>
        </x:is>
      </x:c>
      <x:c r="G1449" s="7">
        <x:v>46267.3403587963</x:v>
      </x:c>
      <x:c r="H1449" s="8">
        <x:v>46273.3912037037</x:v>
      </x:c>
      <x:c r="I1449" s="9" t="inlineStr">
        <x:is>
          <x:t xml:space="preserve">WB Unit 0725</x:t>
        </x:is>
      </x:c>
      <x:c r="J1449" s="10" t="inlineStr">
        <x:is>
          <x:t xml:space="preserve">Problem Solved</x:t>
        </x:is>
      </x:c>
      <x:c r="K1449" s="11" t="inlineStr">
        <x:is>
          <x:t xml:space="preserve">POS - Payment Device</x:t>
        </x:is>
      </x:c>
      <x:c r="L1449" s="12" t="inlineStr">
        <x:is>
          <x:t xml:space="preserve">Damaged</x:t>
        </x:is>
      </x:c>
      <x:c r="M1449" s="13" t="inlineStr">
        <x:is>
          <x:t xml:space="preserve">Ian Forbes</x:t>
        </x:is>
      </x:c>
      <x:c r="N1449" s="14" t="inlineStr">
        <x:is>
          <x:t xml:space="preserve">Tech Depot</x:t>
        </x:is>
      </x:c>
      <x:c r="O1449" s="15" t="inlineStr">
        <x:is>
          <x:t xml:space="preserve">Replaced</x:t>
        </x:is>
      </x:c>
      <x:c r="P1449" s="16" t="inlineStr">
        <x:is>
          <x:t xml:space="preserve">The replacement device was installed</x:t>
        </x:is>
      </x:c>
    </x:row>
    <x:row r="1450" hidden="0">
      <x:c r="A1450" s="1" t="inlineStr">
        <x:is>
          <x:t xml:space="preserve">13d14fa7-d5a2-f111-b8db-70a8a5af01f0</x:t>
        </x:is>
      </x:c>
      <x:c r="B1450" s="2" t="inlineStr">
        <x:is>
          <x:t xml:space="preserve">fMa/vxB+FDONfRzZixSaoFohUPKrNjEEEq56CiXU4b1VIzkVvdknAP7UqIVOk0IMcVupn9+iAp6/W0LWhIO46A==</x:t>
        </x:is>
      </x:c>
      <x:c r="C1450" s="3">
        <x:v>46273.5940046296</x:v>
      </x:c>
      <x:c r="D1450" s="4" t="inlineStr">
        <x:is>
          <x:t xml:space="preserve">Incident</x:t>
        </x:is>
      </x:c>
      <x:c r="E1450" s="5" t="inlineStr">
        <x:is>
          <x:t xml:space="preserve">REG06 payment device wand broken</x:t>
        </x:is>
      </x:c>
      <x:c r="F1450" s="6" t="inlineStr">
        <x:is>
          <x:t xml:space="preserve">CAS-1420496-B1C7Q1</x:t>
        </x:is>
      </x:c>
      <x:c r="G1450" s="7">
        <x:v>46262.2800347222</x:v>
      </x:c>
      <x:c r="H1450" s="8">
        <x:v>46273.3855324074</x:v>
      </x:c>
      <x:c r="I1450" s="9" t="inlineStr">
        <x:is>
          <x:t xml:space="preserve">WB Unit 0812</x:t>
        </x:is>
      </x:c>
      <x:c r="J1450" s="10" t="inlineStr">
        <x:is>
          <x:t xml:space="preserve">Problem Solved</x:t>
        </x:is>
      </x:c>
      <x:c r="K1450" s="11" t="inlineStr">
        <x:is>
          <x:t xml:space="preserve">POS - Payment Device</x:t>
        </x:is>
      </x:c>
      <x:c r="L1450" s="12" t="inlineStr">
        <x:is>
          <x:t xml:space="preserve">Damaged</x:t>
        </x:is>
      </x:c>
      <x:c r="M1450" s="13" t="inlineStr">
        <x:is>
          <x:t xml:space="preserve">Ian Forbes</x:t>
        </x:is>
      </x:c>
      <x:c r="N1450" s="14" t="inlineStr">
        <x:is>
          <x:t xml:space="preserve">Tech Depot</x:t>
        </x:is>
      </x:c>
      <x:c r="O1450" s="15" t="inlineStr">
        <x:is>
          <x:t xml:space="preserve">Replaced</x:t>
        </x:is>
      </x:c>
      <x:c r="P1450" s="16" t="inlineStr">
        <x:is>
          <x:t xml:space="preserve">The replacement device was installed</x:t>
        </x:is>
      </x:c>
    </x:row>
    <x:row r="1451" hidden="0">
      <x:c r="A1451" s="1" t="inlineStr">
        <x:is>
          <x:t xml:space="preserve">45d9ccfa-fd8d-f111-8076-70a8a5af0f9c</x:t>
        </x:is>
      </x:c>
      <x:c r="B1451" s="2" t="inlineStr">
        <x:is>
          <x:t xml:space="preserve">bWQxP3msqnbbgeinaoI/yJCdPFaBlm1VryJH16ZoBaHhOJlrG5FlSP3synb3Qgxeas0JxlsdgEJwvAx7MNJaZA==</x:t>
        </x:is>
      </x:c>
      <x:c r="C1451" s="3">
        <x:v>46273.5689699074</x:v>
      </x:c>
      <x:c r="D1451" s="4" t="inlineStr">
        <x:is>
          <x:t xml:space="preserve">Incident</x:t>
        </x:is>
      </x:c>
      <x:c r="E1451" s="5" t="inlineStr">
        <x:is>
          <x:t xml:space="preserve">[7030] TAB15-PD this lane closed</x:t>
        </x:is>
      </x:c>
      <x:c r="F1451" s="6" t="inlineStr">
        <x:is>
          <x:t xml:space="preserve">CAS-1398257-V3P9G1</x:t>
        </x:is>
      </x:c>
      <x:c r="G1451" s="7">
        <x:v>46235.7563425926</x:v>
      </x:c>
      <x:c r="H1451" s="8">
        <x:v>46273.3605671296</x:v>
      </x:c>
      <x:c r="I1451" s="9" t="inlineStr">
        <x:is>
          <x:t xml:space="preserve">WB Unit 1121</x:t>
        </x:is>
      </x:c>
      <x:c r="J1451" s="10" t="inlineStr">
        <x:is>
          <x:t xml:space="preserve">Problem Solved</x:t>
        </x:is>
      </x:c>
      <x:c r="K1451" s="11" t="inlineStr">
        <x:is>
          <x:t xml:space="preserve">HHPOS - Payment Device</x:t>
        </x:is>
      </x:c>
      <x:c r="L1451" s="12" t="inlineStr">
        <x:is>
          <x:t xml:space="preserve">Error</x:t>
        </x:is>
      </x:c>
      <x:c r="M1451" s="13" t="inlineStr">
        <x:is>
          <x:t xml:space="preserve">John Widner</x:t>
        </x:is>
      </x:c>
      <x:c r="N1451" s="14" t="inlineStr">
        <x:is>
          <x:t xml:space="preserve">Tech Depot</x:t>
        </x:is>
      </x:c>
      <x:c r="O1451" s="15" t="inlineStr">
        <x:is>
          <x:t xml:space="preserve">Duplicate</x:t>
        </x:is>
      </x:c>
      <x:c r="P1451" s="16" t="inlineStr">
        <x:is>
          <x:t xml:space="preserve">Duplicate to CAS-1426108-F0Y9Q9</x:t>
        </x:is>
      </x:c>
    </x:row>
    <x:row r="1452" hidden="0">
      <x:c r="A1452" s="1" t="inlineStr">
        <x:is>
          <x:t xml:space="preserve">5b5bc17f-3dab-f111-aaac-0022480b2f7e</x:t>
        </x:is>
      </x:c>
      <x:c r="B1452" s="2" t="inlineStr">
        <x:is>
          <x:t xml:space="preserve">mGzenku3iqf5r+nIwcaq7OQ5gb/TzpzBZG1OSqSmBJ11tLVefto87nrJSGPsDDFqa8ZwC359k9WvTrRviG1VUg==</x:t>
        </x:is>
      </x:c>
      <x:c r="C1452" s="3">
        <x:v>46273.5679861111</x:v>
      </x:c>
      <x:c r="D1452" s="4" t="inlineStr">
        <x:is>
          <x:t xml:space="preserve">Incident</x:t>
        </x:is>
      </x:c>
      <x:c r="E1452" s="5" t="inlineStr">
        <x:is>
          <x:t xml:space="preserve">HUD - No Signal</x:t>
        </x:is>
      </x:c>
      <x:c r="F1452" s="6" t="inlineStr">
        <x:is>
          <x:t xml:space="preserve">CAS-1428461-Y6Q3B3</x:t>
        </x:is>
      </x:c>
      <x:c r="G1452" s="7">
        <x:v>46272.9769212963</x:v>
      </x:c>
      <x:c r="H1452" s="8">
        <x:v>46273.3596180556</x:v>
      </x:c>
      <x:c r="I1452" s="9" t="inlineStr">
        <x:is>
          <x:t xml:space="preserve">WB Unit 0603</x:t>
        </x:is>
      </x:c>
      <x:c r="J1452" s="10" t="inlineStr">
        <x:is>
          <x:t xml:space="preserve">Problem Solved</x:t>
        </x:is>
      </x:c>
      <x:c r="K1452" s="11" t="inlineStr">
        <x:is>
          <x:t xml:space="preserve">HUD</x:t>
        </x:is>
      </x:c>
      <x:c r="L1452" s="12" t="inlineStr">
        <x:is>
          <x:t xml:space="preserve">Error</x:t>
        </x:is>
      </x:c>
      <x:c r="M1452" s="13" t="inlineStr">
        <x:is>
          <x:t xml:space="preserve">Ian Forbes</x:t>
        </x:is>
      </x:c>
      <x:c r="N1452" s="14" t="inlineStr">
        <x:is>
          <x:t xml:space="preserve">Tech Depot</x:t>
        </x:is>
      </x:c>
      <x:c r="O1452" s="15" t="inlineStr">
        <x:is>
          <x:t xml:space="preserve">Working As Designed</x:t>
        </x:is>
      </x:c>
      <x:c r="P1452" s="16" t="inlineStr">
        <x:is>
          <x:t xml:space="preserve">the HUD is working no issue</x:t>
        </x:is>
      </x:c>
    </x:row>
    <x:row r="1453" hidden="0">
      <x:c r="A1453" s="1" t="inlineStr">
        <x:is>
          <x:t xml:space="preserve">cbcd1fe0-e0aa-f111-aaac-70a8a5af01f0</x:t>
        </x:is>
      </x:c>
      <x:c r="B1453" s="2" t="inlineStr">
        <x:is>
          <x:t xml:space="preserve">ZwPux8erp9Wngeg26dPKN3/7altpngIyjqOG8EHf1+qDBvWEghw9A/ZWwbDB0kNk5tKZeJWNpmpW6yVXB1M42Q==</x:t>
        </x:is>
      </x:c>
      <x:c r="C1453" s="3">
        <x:v>46273.5592708333</x:v>
      </x:c>
      <x:c r="D1453" s="4" t="inlineStr">
        <x:is>
          <x:t xml:space="preserve">Incident</x:t>
        </x:is>
      </x:c>
      <x:c r="E1453" s="5" t="inlineStr">
        <x:is>
          <x:t xml:space="preserve">HUD not working - site can't be reached</x:t>
        </x:is>
      </x:c>
      <x:c r="F1453" s="6" t="inlineStr">
        <x:is>
          <x:t xml:space="preserve">CAS-1428083-K9S8C1</x:t>
        </x:is>
      </x:c>
      <x:c r="G1453" s="7">
        <x:v>46272.5165972222</x:v>
      </x:c>
      <x:c r="H1453" s="8">
        <x:v>46273.3509143519</x:v>
      </x:c>
      <x:c r="I1453" s="9" t="inlineStr">
        <x:is>
          <x:t xml:space="preserve">WB Unit 0817</x:t>
        </x:is>
      </x:c>
      <x:c r="J1453" s="10" t="inlineStr">
        <x:is>
          <x:t xml:space="preserve">Problem Solved</x:t>
        </x:is>
      </x:c>
      <x:c r="K1453" s="11" t="inlineStr">
        <x:is>
          <x:t xml:space="preserve">HUD</x:t>
        </x:is>
      </x:c>
      <x:c r="L1453" s="12" t="inlineStr">
        <x:is>
          <x:t xml:space="preserve">Error</x:t>
        </x:is>
      </x:c>
      <x:c r="M1453" s="13" t="inlineStr">
        <x:is>
          <x:t xml:space="preserve">Lawrence Conway</x:t>
        </x:is>
      </x:c>
      <x:c r="N1453" s="14" t="inlineStr">
        <x:is>
          <x:t xml:space="preserve">Tech Depot</x:t>
        </x:is>
      </x:c>
      <x:c r="O1453" s="15" t="inlineStr">
        <x:is>
          <x:t xml:space="preserve">Working As Designed</x:t>
        </x:is>
      </x:c>
      <x:c r="P1453" s="16" t="inlineStr">
        <x:is>
          <x:t xml:space="preserve">OLO is being displayed.</x:t>
        </x:is>
      </x:c>
    </x:row>
    <x:row r="1454" hidden="0">
      <x:c r="A1454" s="1" t="inlineStr">
        <x:is>
          <x:t xml:space="preserve">418dfb24-06aa-f111-aaac-000d3a30c334</x:t>
        </x:is>
      </x:c>
      <x:c r="B1454" s="2" t="inlineStr">
        <x:is>
          <x:t xml:space="preserve">AZvwLnPP9MgT3erp8L0oTg+7rIjqe/4qCjyGq4KdEXmYvcirX1VbmzfZVGMnYxEK4iq6LLz7CIEaInxFenG22A==</x:t>
        </x:is>
      </x:c>
      <x:c r="C1454" s="3">
        <x:v>46273.5549189815</x:v>
      </x:c>
      <x:c r="D1454" s="4" t="inlineStr">
        <x:is>
          <x:t xml:space="preserve">Incident</x:t>
        </x:is>
      </x:c>
      <x:c r="E1454" s="5" t="inlineStr">
        <x:is>
          <x:t xml:space="preserve">HUD - White Screen Error</x:t>
        </x:is>
      </x:c>
      <x:c r="F1454" s="6" t="inlineStr">
        <x:is>
          <x:t xml:space="preserve">CAS-1427419-K5W8H6</x:t>
        </x:is>
      </x:c>
      <x:c r="G1454" s="7">
        <x:v>46271.4291898148</x:v>
      </x:c>
      <x:c r="H1454" s="8">
        <x:v>46273.3465625</x:v>
      </x:c>
      <x:c r="I1454" s="9" t="inlineStr">
        <x:is>
          <x:t xml:space="preserve">WB Unit 1644</x:t>
        </x:is>
      </x:c>
      <x:c r="J1454" s="10" t="inlineStr">
        <x:is>
          <x:t xml:space="preserve">Problem Solved</x:t>
        </x:is>
      </x:c>
      <x:c r="K1454" s="11" t="inlineStr">
        <x:is>
          <x:t xml:space="preserve">HUD</x:t>
        </x:is>
      </x:c>
      <x:c r="L1454" s="12" t="inlineStr">
        <x:is>
          <x:t xml:space="preserve">Error</x:t>
        </x:is>
      </x:c>
      <x:c r="M1454" s="13" t="inlineStr">
        <x:is>
          <x:t xml:space="preserve">Ian Forbes</x:t>
        </x:is>
      </x:c>
      <x:c r="N1454" s="14" t="inlineStr">
        <x:is>
          <x:t xml:space="preserve">Tech Depot</x:t>
        </x:is>
      </x:c>
      <x:c r="O1454" s="15" t="inlineStr">
        <x:is>
          <x:t xml:space="preserve">Working As Designed</x:t>
        </x:is>
      </x:c>
      <x:c r="P1454" s="16" t="inlineStr">
        <x:is>
          <x:t xml:space="preserve">The HUD is working</x:t>
        </x:is>
      </x:c>
    </x:row>
    <x:row r="1455" hidden="0">
      <x:c r="A1455" s="1" t="inlineStr">
        <x:is>
          <x:t xml:space="preserve">100621ac-ceaa-f111-aaac-0022480b2f05</x:t>
        </x:is>
      </x:c>
      <x:c r="B1455" s="2" t="inlineStr">
        <x:is>
          <x:t xml:space="preserve">bfNsAbtj/zgB3RYYYlgvfVPZjcyotgZiIlqktbUR7Uydgm7Ja06qQnfC8ru+G7k0vF6B9i4wOuqYVLcso2ZQmQ==</x:t>
        </x:is>
      </x:c>
      <x:c r="C1455" s="3">
        <x:v>46273.5368171296</x:v>
      </x:c>
      <x:c r="D1455" s="4" t="inlineStr">
        <x:is>
          <x:t xml:space="preserve">Incident</x:t>
        </x:is>
      </x:c>
      <x:c r="E1455" s="5" t="inlineStr">
        <x:is>
          <x:t xml:space="preserve">Reg04 PD - Mounting Bracket Broken</x:t>
        </x:is>
      </x:c>
      <x:c r="F1455" s="6" t="inlineStr">
        <x:is>
          <x:t xml:space="preserve">CAS-1427989-S5Y9W8</x:t>
        </x:is>
      </x:c>
      <x:c r="G1455" s="7">
        <x:v>46272.426099537</x:v>
      </x:c>
      <x:c r="H1455" s="8">
        <x:v>46273.3284259259</x:v>
      </x:c>
      <x:c r="I1455" s="9" t="inlineStr">
        <x:is>
          <x:t xml:space="preserve">WB Unit 1138</x:t>
        </x:is>
      </x:c>
      <x:c r="J1455" s="10" t="inlineStr">
        <x:is>
          <x:t xml:space="preserve">Problem Solved</x:t>
        </x:is>
      </x:c>
      <x:c r="K1455" s="11" t="inlineStr">
        <x:is>
          <x:t xml:space="preserve">POS - Payment Device</x:t>
        </x:is>
      </x:c>
      <x:c r="L1455" s="12" t="inlineStr">
        <x:is>
          <x:t xml:space="preserve">Mount</x:t>
        </x:is>
      </x:c>
      <x:c r="M1455" s="13" t="inlineStr">
        <x:is>
          <x:t xml:space="preserve">Ian Forbes</x:t>
        </x:is>
      </x:c>
      <x:c r="N1455" s="14" t="inlineStr">
        <x:is>
          <x:t xml:space="preserve">Tech Depot</x:t>
        </x:is>
      </x:c>
      <x:c r="O1455" s="15" t="inlineStr">
        <x:is>
          <x:t xml:space="preserve">Replaced</x:t>
        </x:is>
      </x:c>
      <x:c r="P1455" s="16" t="inlineStr">
        <x:is>
          <x:t xml:space="preserve">The replacement hook was shipped</x:t>
        </x:is>
      </x:c>
    </x:row>
    <x:row r="1456" hidden="0">
      <x:c r="A1456" s="1" t="inlineStr">
        <x:is>
          <x:t xml:space="preserve">b45a5ed1-c2aa-f111-aaac-0022480b2f05</x:t>
        </x:is>
      </x:c>
      <x:c r="B1456" s="2" t="inlineStr">
        <x:is>
          <x:t xml:space="preserve">xR2SFfzTXy8/aQDHxhitUTqfeIc5faZenaO/GU0K6JzbQXHF+QCPmYLEpU0PW2+BQK71TKJRGCk7vBlHewKXPw==</x:t>
        </x:is>
      </x:c>
      <x:c r="C1456" s="3">
        <x:v>46273.4131712963</x:v>
      </x:c>
      <x:c r="D1456" s="4" t="inlineStr">
        <x:is>
          <x:t xml:space="preserve">Incident</x:t>
        </x:is>
      </x:c>
      <x:c r="E1456" s="5" t="inlineStr">
        <x:is>
          <x:t xml:space="preserve">Zebra TPHC - Screen Damaged</x:t>
        </x:is>
      </x:c>
      <x:c r="F1456" s="6" t="inlineStr">
        <x:is>
          <x:t xml:space="preserve">CAS-1427917-Y7N8K9</x:t>
        </x:is>
      </x:c>
      <x:c r="G1456" s="7">
        <x:v>46272.3671759259</x:v>
      </x:c>
      <x:c r="H1456" s="8">
        <x:v>46273.2048148148</x:v>
      </x:c>
      <x:c r="I1456" s="9" t="inlineStr">
        <x:is>
          <x:t xml:space="preserve">WB Unit 0578</x:t>
        </x:is>
      </x:c>
      <x:c r="J1456" s="10" t="inlineStr">
        <x:is>
          <x:t xml:space="preserve">Problem Solved</x:t>
        </x:is>
      </x:c>
      <x:c r="K1456" s="11" t="inlineStr">
        <x:is>
          <x:t xml:space="preserve">TPHC Printer</x:t>
        </x:is>
      </x:c>
      <x:c r="L1456" s="12" t="inlineStr">
        <x:is>
          <x:t xml:space="preserve">Damaged</x:t>
        </x:is>
      </x:c>
      <x:c r="M1456" s="13" t="inlineStr">
        <x:is>
          <x:t xml:space="preserve">Joe Devora</x:t>
        </x:is>
      </x:c>
      <x:c r="N1456" s="14" t="inlineStr">
        <x:is>
          <x:t xml:space="preserve">Tech Depot</x:t>
        </x:is>
      </x:c>
      <x:c r="O1456" s="15" t="inlineStr">
        <x:is>
          <x:t xml:space="preserve">Duplicate</x:t>
        </x:is>
      </x:c>
      <x:c r="P1456" s="16" t="inlineStr">
        <x:is>
          <x:t xml:space="preserve">Duplicate</x:t>
        </x:is>
      </x:c>
    </x:row>
    <x:row r="1457" hidden="0">
      <x:c r="A1457" s="1" t="inlineStr">
        <x:is>
          <x:t xml:space="preserve">e3b9b35e-11aa-f111-aaac-70a8a5af01f0</x:t>
        </x:is>
      </x:c>
      <x:c r="B1457" s="2" t="inlineStr">
        <x:is>
          <x:t xml:space="preserve">TqnbVKXwDSkSjCFLmqWztkB8HMMxQqsLMjych/1itbPnnwcSEo1HjFopjVped+ZG4cahVP+hr5Mgx0KJ+gXvtA==</x:t>
        </x:is>
      </x:c>
      <x:c r="C1457" s="3">
        <x:v>46273.4121296296</x:v>
      </x:c>
      <x:c r="D1457" s="4" t="inlineStr">
        <x:is>
          <x:t xml:space="preserve">Incident</x:t>
        </x:is>
      </x:c>
      <x:c r="E1457" s="5" t="inlineStr">
        <x:is>
          <x:t xml:space="preserve">TAB16 HHPOS lane closed error</x:t>
        </x:is>
      </x:c>
      <x:c r="F1457" s="6" t="inlineStr">
        <x:is>
          <x:t xml:space="preserve">CAS-1427456-Y6S1S8</x:t>
        </x:is>
      </x:c>
      <x:c r="G1457" s="7">
        <x:v>46271.4849652778</x:v>
      </x:c>
      <x:c r="H1457" s="8">
        <x:v>46273.2037268519</x:v>
      </x:c>
      <x:c r="I1457" s="9" t="inlineStr">
        <x:is>
          <x:t xml:space="preserve">WB Unit 0419</x:t>
        </x:is>
      </x:c>
      <x:c r="J1457" s="10" t="inlineStr">
        <x:is>
          <x:t xml:space="preserve">Problem Solved</x:t>
        </x:is>
      </x:c>
      <x:c r="K1457" s="11" t="inlineStr">
        <x:is>
          <x:t xml:space="preserve">HHPOS - Payment Device</x:t>
        </x:is>
      </x:c>
      <x:c r="L1457" s="12" t="inlineStr">
        <x:is>
          <x:t xml:space="preserve">Irruption</x:t>
        </x:is>
      </x:c>
      <x:c r="M1457" s="13" t="inlineStr">
        <x:is>
          <x:t xml:space="preserve">Joe Devora</x:t>
        </x:is>
      </x:c>
      <x:c r="N1457" s="14" t="inlineStr">
        <x:is>
          <x:t xml:space="preserve">Tech Depot</x:t>
        </x:is>
      </x:c>
      <x:c r="O1457" s="15" t="inlineStr">
        <x:is>
          <x:t xml:space="preserve">Duplicate</x:t>
        </x:is>
      </x:c>
      <x:c r="P1457" s="16" t="inlineStr">
        <x:is>
          <x:t xml:space="preserve">Duplicate</x:t>
        </x:is>
      </x:c>
    </x:row>
    <x:row r="1458" hidden="0">
      <x:c r="A1458" s="1" t="inlineStr">
        <x:is>
          <x:t xml:space="preserve">80c8eb9e-60a9-f111-85cd-000d3a5c4c2d</x:t>
        </x:is>
      </x:c>
      <x:c r="B1458" s="2" t="inlineStr">
        <x:is>
          <x:t xml:space="preserve">TV+VpkfNEGv+CuR+njQNmtwFgGUTxyNcNQfO9jkCmIc4xg6RPCdnuWkLRBt+Ny1fXZZESQRGM4mmchmP0nGtag==</x:t>
        </x:is>
      </x:c>
      <x:c r="C1458" s="3">
        <x:v>46273.4111458333</x:v>
      </x:c>
      <x:c r="D1458" s="4" t="inlineStr">
        <x:is>
          <x:t xml:space="preserve">Incident</x:t>
        </x:is>
      </x:c>
      <x:c r="E1458" s="5" t="inlineStr">
        <x:is>
          <x:t xml:space="preserve">PPT Tablet - damaged</x:t>
        </x:is>
      </x:c>
      <x:c r="F1458" s="6" t="inlineStr">
        <x:is>
          <x:t xml:space="preserve">CAS-1427050-K7F1H5</x:t>
        </x:is>
      </x:c>
      <x:c r="G1458" s="7">
        <x:v>46270.6063425926</x:v>
      </x:c>
      <x:c r="H1458" s="8">
        <x:v>46273.2027546296</x:v>
      </x:c>
      <x:c r="I1458" s="9" t="inlineStr">
        <x:is>
          <x:t xml:space="preserve">WB Unit 0149</x:t>
        </x:is>
      </x:c>
      <x:c r="J1458" s="10" t="inlineStr">
        <x:is>
          <x:t xml:space="preserve">Problem Solved</x:t>
        </x:is>
      </x:c>
      <x:c r="K1458" s="11" t="inlineStr">
        <x:is>
          <x:t xml:space="preserve">PPT</x:t>
        </x:is>
      </x:c>
      <x:c r="L1458" s="12" t="inlineStr">
        <x:is>
          <x:t xml:space="preserve">Damaged</x:t>
        </x:is>
      </x:c>
      <x:c r="M1458" s="13" t="inlineStr">
        <x:is>
          <x:t xml:space="preserve">Joe Devora</x:t>
        </x:is>
      </x:c>
      <x:c r="N1458" s="14" t="inlineStr">
        <x:is>
          <x:t xml:space="preserve">Tech Depot</x:t>
        </x:is>
      </x:c>
      <x:c r="O1458" s="15" t="inlineStr">
        <x:is>
          <x:t xml:space="preserve">Duplicate</x:t>
        </x:is>
      </x:c>
      <x:c r="P1458" s="16" t="inlineStr">
        <x:is>
          <x:t xml:space="preserve">Duplicate</x:t>
        </x:is>
      </x:c>
    </x:row>
    <x:row r="1459" hidden="0">
      <x:c r="A1459" s="1" t="inlineStr">
        <x:is>
          <x:t xml:space="preserve">e6c55826-a8aa-f111-aaac-70a8a5af01f0</x:t>
        </x:is>
      </x:c>
      <x:c r="B1459" s="2" t="inlineStr">
        <x:is>
          <x:t xml:space="preserve">T42XlPOgAfyBYHiXSv88weY0VBvcFK6r6Zb7jW6xXrtWHW78qQDQ/7TBL0VuEAGwd4ok5t8dGi2GwQB5wn2vkg==</x:t>
        </x:is>
      </x:c>
      <x:c r="C1459" s="3">
        <x:v>46272.9242013889</x:v>
      </x:c>
      <x:c r="D1459" s="4" t="inlineStr">
        <x:is>
          <x:t xml:space="preserve">Incident</x:t>
        </x:is>
      </x:c>
      <x:c r="E1459" s="5" t="inlineStr">
        <x:is>
          <x:t xml:space="preserve">Zebra Printer Screen - Rainbow</x:t>
        </x:is>
      </x:c>
      <x:c r="F1459" s="6" t="inlineStr">
        <x:is>
          <x:t xml:space="preserve">CAS-1427815-T2W3Y7</x:t>
        </x:is>
      </x:c>
      <x:c r="G1459" s="7">
        <x:v>46272.234525463</x:v>
      </x:c>
      <x:c r="H1459" s="8">
        <x:v>46272.7157638889</x:v>
      </x:c>
      <x:c r="I1459" s="9" t="inlineStr">
        <x:is>
          <x:t xml:space="preserve">WB Franchise Unit 1636</x:t>
        </x:is>
      </x:c>
      <x:c r="J1459" s="10" t="inlineStr">
        <x:is>
          <x:t xml:space="preserve">Problem Solved</x:t>
        </x:is>
      </x:c>
      <x:c r="K1459" s="11" t="inlineStr">
        <x:is>
          <x:t xml:space="preserve">TPHC Printer</x:t>
        </x:is>
      </x:c>
      <x:c r="L1459" s="12" t="inlineStr">
        <x:is>
          <x:t xml:space="preserve">Damaged</x:t>
        </x:is>
      </x:c>
      <x:c r="M1459" s="13" t="inlineStr">
        <x:is>
          <x:t xml:space="preserve">Tech Depot</x:t>
        </x:is>
      </x:c>
      <x:c r="N1459" s="14" t="inlineStr">
        <x:is>
          <x:t xml:space="preserve">Tech Depot</x:t>
        </x:is>
      </x:c>
      <x:c r="O1459" s="15" t="inlineStr">
        <x:is>
          <x:t xml:space="preserve">Self Healed</x:t>
        </x:is>
      </x:c>
      <x:c r="P1459" s="16" t="inlineStr">
        <x:is>
          <x:t xml:space="preserve">TPHC Printer is now working. MOD requested cancellation</x:t>
        </x:is>
      </x:c>
    </x:row>
    <x:row r="1460" hidden="0">
      <x:c r="A1460" s="1" t="inlineStr">
        <x:is>
          <x:t xml:space="preserve">ddd37249-4aa0-f111-b8dc-000d3a30c334</x:t>
        </x:is>
      </x:c>
      <x:c r="B1460" s="2" t="inlineStr">
        <x:is>
          <x:t xml:space="preserve">jpiSQeesHlNeCmOEdA1WjElXspr9SoK/s6wtJqa51V+2sm8A6apZJh8PWgqE8XbTxVQP0L8SzW3oskSvY7ioZQ==</x:t>
        </x:is>
      </x:c>
      <x:c r="C1460" s="3">
        <x:v>46272.7607407407</x:v>
      </x:c>
      <x:c r="D1460" s="4" t="inlineStr">
        <x:is>
          <x:t xml:space="preserve">Incident</x:t>
        </x:is>
      </x:c>
      <x:c r="E1460" s="5" t="inlineStr">
        <x:is>
          <x:t xml:space="preserve">[7220]Tablet 16 - Screen Broken</x:t>
        </x:is>
      </x:c>
      <x:c r="F1460" s="6" t="inlineStr">
        <x:is>
          <x:t xml:space="preserve">CAS-1417787-K1C8W6</x:t>
        </x:is>
      </x:c>
      <x:c r="G1460" s="7">
        <x:v>46259.0420949074</x:v>
      </x:c>
      <x:c r="H1460" s="8">
        <x:v>46272.552337963</x:v>
      </x:c>
      <x:c r="I1460" s="9" t="inlineStr">
        <x:is>
          <x:t xml:space="preserve">WB Unit 1268</x:t>
        </x:is>
      </x:c>
      <x:c r="J1460" s="10" t="inlineStr">
        <x:is>
          <x:t xml:space="preserve">Problem Solved</x:t>
        </x:is>
      </x:c>
      <x:c r="K1460" s="11" t="inlineStr">
        <x:is>
          <x:t xml:space="preserve">Tablet</x:t>
        </x:is>
      </x:c>
      <x:c r="L1460" s="12" t="inlineStr">
        <x:is>
          <x:t xml:space="preserve">Damaged</x:t>
        </x:is>
      </x:c>
      <x:c r="M1460" s="13" t="inlineStr">
        <x:is>
          <x:t xml:space="preserve">Lawrence Conway</x:t>
        </x:is>
      </x:c>
      <x:c r="N1460" s="14" t="inlineStr">
        <x:is>
          <x:t xml:space="preserve">Tech Depot</x:t>
        </x:is>
      </x:c>
      <x:c r="O1460" s="15" t="inlineStr">
        <x:is>
          <x:t xml:space="preserve">Redirected</x:t>
        </x:is>
      </x:c>
      <x:c r="P1460" s="16" t="inlineStr">
        <x:is>
          <x:t xml:space="preserve">Unit has had their tablets upgraded</x:t>
        </x:is>
      </x:c>
    </x:row>
    <x:row r="1461" hidden="0">
      <x:c r="A1461" s="1" t="inlineStr">
        <x:is>
          <x:t xml:space="preserve">8e9f8d52-f1a9-f111-aaac-000d3a30c334</x:t>
        </x:is>
      </x:c>
      <x:c r="B1461" s="2" t="inlineStr">
        <x:is>
          <x:t xml:space="preserve">TviFyvBdSUxUYFW8SadKikHK5TJ2IJyaMsLeTLr+PCddvPgk5F4uEeKuVNsC8JmDP+i1r0A4Gnwk8T8gnVPMyA==</x:t>
        </x:is>
      </x:c>
      <x:c r="C1461" s="3">
        <x:v>46271.5446990741</x:v>
      </x:c>
      <x:c r="D1461" s="4" t="inlineStr">
        <x:is>
          <x:t xml:space="preserve">Incident</x:t>
        </x:is>
      </x:c>
      <x:c r="E1461" s="5" t="inlineStr">
        <x:is>
          <x:t xml:space="preserve">HUD no signal</x:t>
        </x:is>
      </x:c>
      <x:c r="F1461" s="6" t="inlineStr">
        <x:is>
          <x:t xml:space="preserve">CAS-1427371-Q0X9Q6</x:t>
        </x:is>
      </x:c>
      <x:c r="G1461" s="7">
        <x:v>46271.3257638889</x:v>
      </x:c>
      <x:c r="H1461" s="8">
        <x:v>46271.3300347222</x:v>
      </x:c>
      <x:c r="I1461" s="9" t="inlineStr">
        <x:is>
          <x:t xml:space="preserve">WB Unit 0607</x:t>
        </x:is>
      </x:c>
      <x:c r="J1461" s="10" t="inlineStr">
        <x:is>
          <x:t xml:space="preserve">Problem Solved</x:t>
        </x:is>
      </x:c>
      <x:c r="K1461" s="11" t="inlineStr">
        <x:is>
          <x:t xml:space="preserve">HUD</x:t>
        </x:is>
      </x:c>
      <x:c r="L1461" s="12" t="inlineStr">
        <x:is>
          <x:t xml:space="preserve">Connectivity</x:t>
        </x:is>
      </x:c>
      <x:c r="M1461" s="13" t="inlineStr">
        <x:is>
          <x:t xml:space="preserve">Tech Depot</x:t>
        </x:is>
      </x:c>
      <x:c r="N1461" s="14" t="inlineStr">
        <x:is>
          <x:t xml:space="preserve">Tech Depot</x:t>
        </x:is>
      </x:c>
      <x:c r="O1461" s="15" t="inlineStr">
        <x:is>
          <x:t xml:space="preserve">Refreshed</x:t>
        </x:is>
      </x:c>
      <x:c r="P1461" s="16" t="inlineStr">
        <x:is>
          <x:t xml:space="preserve">FM got the device back up</x:t>
        </x:is>
      </x:c>
    </x:row>
    <x:row r="1462" hidden="0">
      <x:c r="A1462" s="1" t="inlineStr">
        <x:is>
          <x:t xml:space="preserve">7d779ef4-289c-f111-b8db-000d3a30c334</x:t>
        </x:is>
      </x:c>
      <x:c r="B1462" s="2" t="inlineStr">
        <x:is>
          <x:t xml:space="preserve">l+c4OpW1zPqPWMif1x1eRzQqzi0qhHq4ltWE9XRJ97ntbu4COsH3o++vE8T55z0foNfq3qjP1mwSMPV/+9c2+g==</x:t>
        </x:is>
      </x:c>
      <x:c r="C1462" s="3">
        <x:v>46271.108599537</x:v>
      </x:c>
      <x:c r="D1462" s="4" t="inlineStr">
        <x:is>
          <x:t xml:space="preserve">Incident</x:t>
        </x:is>
      </x:c>
      <x:c r="E1462" s="5" t="inlineStr">
        <x:is>
          <x:t xml:space="preserve">Docking Station #17 Needs to be Replaced</x:t>
        </x:is>
      </x:c>
      <x:c r="F1462" s="6" t="inlineStr">
        <x:is>
          <x:t xml:space="preserve">CAS-1413941-S2M0K4</x:t>
        </x:is>
      </x:c>
      <x:c r="G1462" s="7">
        <x:v>46253.7860763889</x:v>
      </x:c>
      <x:c r="H1462" s="8">
        <x:v>46270.900162037</x:v>
      </x:c>
      <x:c r="I1462" s="9" t="inlineStr">
        <x:is>
          <x:t xml:space="preserve">WB Unit 1306</x:t>
        </x:is>
      </x:c>
      <x:c r="J1462" s="10" t="inlineStr">
        <x:is>
          <x:t xml:space="preserve">Problem Solved</x:t>
        </x:is>
      </x:c>
      <x:c r="K1462" s="11" t="inlineStr">
        <x:is>
          <x:t xml:space="preserve">Tablet Docking Station</x:t>
        </x:is>
      </x:c>
      <x:c r="L1462" s="12" t="inlineStr">
        <x:is>
          <x:t xml:space="preserve">Not Charging</x:t>
        </x:is>
      </x:c>
      <x:c r="M1462" s="13" t="inlineStr">
        <x:is>
          <x:t xml:space="preserve">Ian Forbes</x:t>
        </x:is>
      </x:c>
      <x:c r="N1462" s="14" t="inlineStr">
        <x:is>
          <x:t xml:space="preserve">Tech Depot</x:t>
        </x:is>
      </x:c>
      <x:c r="O1462" s="15" t="inlineStr">
        <x:is>
          <x:t xml:space="preserve">Working As Designed</x:t>
        </x:is>
      </x:c>
      <x:c r="P1462" s="16" t="inlineStr">
        <x:is>
          <x:t xml:space="preserve">per 3B2- working as designed</x:t>
        </x:is>
      </x:c>
    </x:row>
    <x:row r="1463" hidden="0">
      <x:c r="A1463" s="1" t="inlineStr">
        <x:is>
          <x:t xml:space="preserve">4144c48b-7ba8-f111-b8de-70a8a5af00ad</x:t>
        </x:is>
      </x:c>
      <x:c r="B1463" s="2" t="inlineStr">
        <x:is>
          <x:t xml:space="preserve">gIdOaWIPQszGKQkNRrM/XFo0qGyCC2wFOvaFUsWxMsRVwCScFuU9SdxWVc/bpAFlCxztR/jyghrREYqAg8HtoQ==</x:t>
        </x:is>
      </x:c>
      <x:c r="C1463" s="3">
        <x:v>46270.6375347222</x:v>
      </x:c>
      <x:c r="D1463" s="4" t="inlineStr">
        <x:is>
          <x:t xml:space="preserve">Incident</x:t>
        </x:is>
      </x:c>
      <x:c r="E1463" s="5" t="inlineStr">
        <x:is>
          <x:t xml:space="preserve">TAB17 calibration error - reimage attempted - docking station issue</x:t>
        </x:is>
      </x:c>
      <x:c r="F1463" s="6" t="inlineStr">
        <x:is>
          <x:t xml:space="preserve">CAS-1426116-R6X2C1</x:t>
        </x:is>
      </x:c>
      <x:c r="G1463" s="7">
        <x:v>46269.4676157407</x:v>
      </x:c>
      <x:c r="H1463" s="8">
        <x:v>46270.4291550926</x:v>
      </x:c>
      <x:c r="I1463" s="9" t="inlineStr">
        <x:is>
          <x:t xml:space="preserve">WB Unit 1138</x:t>
        </x:is>
      </x:c>
      <x:c r="J1463" s="10" t="inlineStr">
        <x:is>
          <x:t xml:space="preserve">Problem Solved</x:t>
        </x:is>
      </x:c>
      <x:c r="K1463" s="11" t="inlineStr">
        <x:is>
          <x:t xml:space="preserve">HHPOS - Payment Device</x:t>
        </x:is>
      </x:c>
      <x:c r="L1463" s="12" t="inlineStr">
        <x:is>
          <x:t xml:space="preserve">Irruption</x:t>
        </x:is>
      </x:c>
      <x:c r="M1463" s="13" t="inlineStr">
        <x:is>
          <x:t xml:space="preserve">Tech Depot</x:t>
        </x:is>
      </x:c>
      <x:c r="N1463" s="14" t="inlineStr">
        <x:is>
          <x:t xml:space="preserve">Tech Depot</x:t>
        </x:is>
      </x:c>
      <x:c r="O1463" s="15" t="inlineStr">
        <x:is>
          <x:t xml:space="preserve">Restarted</x:t>
        </x:is>
      </x:c>
      <x:c r="P1463" s="16"/>
    </x:row>
    <x:row r="1464" hidden="0">
      <x:c r="A1464" s="1" t="inlineStr">
        <x:is>
          <x:t xml:space="preserve">aa548bd5-28a7-f111-85cd-000d3a5c4c2d</x:t>
        </x:is>
      </x:c>
      <x:c r="B1464" s="2" t="inlineStr">
        <x:is>
          <x:t xml:space="preserve">9JXXrerF8UENqJySaTcX5QsumIqHQ0Ety+Si2nJfN3tFZmPzEn25AbvkOcNiCZWhCWTGiU7gXad+PlEepcAUPA==</x:t>
        </x:is>
      </x:c>
      <x:c r="C1464" s="3">
        <x:v>46270.1193171296</x:v>
      </x:c>
      <x:c r="D1464" s="4" t="inlineStr">
        <x:is>
          <x:t xml:space="preserve">Incident</x:t>
        </x:is>
      </x:c>
      <x:c r="E1464" s="5" t="inlineStr">
        <x:is>
          <x:t xml:space="preserve">Reg06 PD - Has Exposed and Frayed Wires</x:t>
        </x:is>
      </x:c>
      <x:c r="F1464" s="6" t="inlineStr">
        <x:is>
          <x:t xml:space="preserve">CAS-1424797-R7V8N4</x:t>
        </x:is>
      </x:c>
      <x:c r="G1464" s="7">
        <x:v>46267.7838541667</x:v>
      </x:c>
      <x:c r="H1464" s="8">
        <x:v>46269.9108796296</x:v>
      </x:c>
      <x:c r="I1464" s="9" t="inlineStr">
        <x:is>
          <x:t xml:space="preserve">WB Unit 0247</x:t>
        </x:is>
      </x:c>
      <x:c r="J1464" s="10" t="inlineStr">
        <x:is>
          <x:t xml:space="preserve">Problem Solved</x:t>
        </x:is>
      </x:c>
      <x:c r="K1464" s="11" t="inlineStr">
        <x:is>
          <x:t xml:space="preserve">POS - Payment Device</x:t>
        </x:is>
      </x:c>
      <x:c r="L1464" s="12" t="inlineStr">
        <x:is>
          <x:t xml:space="preserve">Cabling</x:t>
        </x:is>
      </x:c>
      <x:c r="M1464" s="13" t="inlineStr">
        <x:is>
          <x:t xml:space="preserve">Ian Forbes</x:t>
        </x:is>
      </x:c>
      <x:c r="N1464" s="14" t="inlineStr">
        <x:is>
          <x:t xml:space="preserve">Tech Depot</x:t>
        </x:is>
      </x:c>
      <x:c r="O1464" s="15" t="inlineStr">
        <x:is>
          <x:t xml:space="preserve">Replaced</x:t>
        </x:is>
      </x:c>
      <x:c r="P1464" s="16" t="inlineStr">
        <x:is>
          <x:t xml:space="preserve">resolved</x:t>
        </x:is>
      </x:c>
    </x:row>
    <x:row r="1465" hidden="0">
      <x:c r="A1465" s="1" t="inlineStr">
        <x:is>
          <x:t xml:space="preserve">8825dcc7-a3a8-f111-b8de-0022480b2f7e</x:t>
        </x:is>
      </x:c>
      <x:c r="B1465" s="2" t="inlineStr">
        <x:is>
          <x:t xml:space="preserve">zu0DE4/GgpHY3T3q6BRtty1gV5kBSmxG51MuLqdkO/HG6izqvScB2JoQUX1aeSnIQ+A6/0moDhLEcwxSn4OKBQ==</x:t>
        </x:is>
      </x:c>
      <x:c r="C1465" s="3">
        <x:v>46269.9304050926</x:v>
      </x:c>
      <x:c r="D1465" s="4" t="inlineStr">
        <x:is>
          <x:t xml:space="preserve">Incident</x:t>
        </x:is>
      </x:c>
      <x:c r="E1465" s="5" t="inlineStr">
        <x:is>
          <x:t xml:space="preserve">REG06 PD not responsive</x:t>
        </x:is>
      </x:c>
      <x:c r="F1465" s="6" t="inlineStr">
        <x:is>
          <x:t xml:space="preserve">CAS-1426380-R5Q1Z2</x:t>
        </x:is>
      </x:c>
      <x:c r="G1465" s="7">
        <x:v>46269.6676273148</x:v>
      </x:c>
      <x:c r="H1465" s="8">
        <x:v>46269.722037037</x:v>
      </x:c>
      <x:c r="I1465" s="9" t="inlineStr">
        <x:is>
          <x:t xml:space="preserve">WB Unit 0791</x:t>
        </x:is>
      </x:c>
      <x:c r="J1465" s="10" t="inlineStr">
        <x:is>
          <x:t xml:space="preserve">Problem Solved</x:t>
        </x:is>
      </x:c>
      <x:c r="K1465" s="11" t="inlineStr">
        <x:is>
          <x:t xml:space="preserve">POS - Payment Device</x:t>
        </x:is>
      </x:c>
      <x:c r="L1465" s="12" t="inlineStr">
        <x:is>
          <x:t xml:space="preserve">No Power</x:t>
        </x:is>
      </x:c>
      <x:c r="M1465" s="13" t="inlineStr">
        <x:is>
          <x:t xml:space="preserve">Tech Depot</x:t>
        </x:is>
      </x:c>
      <x:c r="N1465" s="14" t="inlineStr">
        <x:is>
          <x:t xml:space="preserve">Tech Depot</x:t>
        </x:is>
      </x:c>
      <x:c r="O1465" s="15" t="inlineStr">
        <x:is>
          <x:t xml:space="preserve">Recovered</x:t>
        </x:is>
      </x:c>
      <x:c r="P1465" s="16" t="inlineStr">
        <x:is>
          <x:t xml:space="preserve">recovered</x:t>
        </x:is>
      </x:c>
    </x:row>
    <x:row r="1466" hidden="0">
      <x:c r="A1466" s="1" t="inlineStr">
        <x:is>
          <x:t xml:space="preserve">d81732ba-09a1-f111-b8dc-70a8a5af01f0</x:t>
        </x:is>
      </x:c>
      <x:c r="B1466" s="2" t="inlineStr">
        <x:is>
          <x:t xml:space="preserve">xgQ1jN74S0NvIyODsE8Kwf+1EJ3Fe3cl3FfvJkk1N7wzLdZRquvKJAtZBiXoYBOyIZ7ECJjSm7YIjeh1wZrnUw==</x:t>
        </x:is>
      </x:c>
      <x:c r="C1466" s="3">
        <x:v>46269.9258564815</x:v>
      </x:c>
      <x:c r="D1466" s="4" t="inlineStr">
        <x:is>
          <x:t xml:space="preserve">Incident</x:t>
        </x:is>
      </x:c>
      <x:c r="E1466" s="5" t="inlineStr">
        <x:is>
          <x:t xml:space="preserve">TAB15 - Will Not Boot</x:t>
        </x:is>
      </x:c>
      <x:c r="F1466" s="6" t="inlineStr">
        <x:is>
          <x:t xml:space="preserve">CAS-1418652-K4G7X1</x:t>
        </x:is>
      </x:c>
      <x:c r="G1466" s="7">
        <x:v>46259.9937847222</x:v>
      </x:c>
      <x:c r="H1466" s="8">
        <x:v>46269.7174768519</x:v>
      </x:c>
      <x:c r="I1466" s="9" t="inlineStr">
        <x:is>
          <x:t xml:space="preserve">WB Unit 1034</x:t>
        </x:is>
      </x:c>
      <x:c r="J1466" s="10" t="inlineStr">
        <x:is>
          <x:t xml:space="preserve">Problem Solved</x:t>
        </x:is>
      </x:c>
      <x:c r="K1466" s="11" t="inlineStr">
        <x:is>
          <x:t xml:space="preserve">Tablet</x:t>
        </x:is>
      </x:c>
      <x:c r="L1466" s="12" t="inlineStr">
        <x:is>
          <x:t xml:space="preserve">Connectivity</x:t>
        </x:is>
      </x:c>
      <x:c r="M1466" s="13" t="inlineStr">
        <x:is>
          <x:t xml:space="preserve">John Widner</x:t>
        </x:is>
      </x:c>
      <x:c r="N1466" s="14" t="inlineStr">
        <x:is>
          <x:t xml:space="preserve">Tech Depot</x:t>
        </x:is>
      </x:c>
      <x:c r="O1466" s="15" t="inlineStr">
        <x:is>
          <x:t xml:space="preserve">Replaced</x:t>
        </x:is>
      </x:c>
      <x:c r="P1466" s="16" t="inlineStr">
        <x:is>
          <x:t xml:space="preserve">Replaced Tablet</x:t>
        </x:is>
      </x:c>
    </x:row>
    <x:row r="1467" hidden="0">
      <x:c r="A1467" s="1" t="inlineStr">
        <x:is>
          <x:t xml:space="preserve">b62fc88f-1fa7-f111-b8de-0022480b2f7e</x:t>
        </x:is>
      </x:c>
      <x:c r="B1467" s="2" t="inlineStr">
        <x:is>
          <x:t xml:space="preserve">pEcCwH/9uxhB4K4fbGMIHQQCvzdLaWGG88cR4YRJ+RIgHYgvg8jV3pHFoMLIJ0m4ODrS/VC+rFkMSkZLe1o76A==</x:t>
        </x:is>
      </x:c>
      <x:c r="C1467" s="3">
        <x:v>46269.9088425926</x:v>
      </x:c>
      <x:c r="D1467" s="4" t="inlineStr">
        <x:is>
          <x:t xml:space="preserve">Incident</x:t>
        </x:is>
      </x:c>
      <x:c r="E1467" s="5" t="inlineStr">
        <x:is>
          <x:t xml:space="preserve">UN0467VOIPYL01 Yealink Phone -Lost</x:t>
        </x:is>
      </x:c>
      <x:c r="F1467" s="6" t="inlineStr">
        <x:is>
          <x:t xml:space="preserve">CAS-1424761-L1V1M2</x:t>
        </x:is>
      </x:c>
      <x:c r="G1467" s="7">
        <x:v>46267.7377662037</x:v>
      </x:c>
      <x:c r="H1467" s="8">
        <x:v>46269.7004398148</x:v>
      </x:c>
      <x:c r="I1467" s="9" t="inlineStr">
        <x:is>
          <x:t xml:space="preserve">WB Unit 0467</x:t>
        </x:is>
      </x:c>
      <x:c r="J1467" s="10" t="inlineStr">
        <x:is>
          <x:t xml:space="preserve">Problem Solved</x:t>
        </x:is>
      </x:c>
      <x:c r="K1467" s="11" t="inlineStr">
        <x:is>
          <x:t xml:space="preserve">Yealink</x:t>
        </x:is>
      </x:c>
      <x:c r="L1467" s="12" t="inlineStr">
        <x:is>
          <x:t xml:space="preserve">Lost</x:t>
        </x:is>
      </x:c>
      <x:c r="M1467" s="13" t="inlineStr">
        <x:is>
          <x:t xml:space="preserve">John Widner</x:t>
        </x:is>
      </x:c>
      <x:c r="N1467" s="14" t="inlineStr">
        <x:is>
          <x:t xml:space="preserve">Tech Depot</x:t>
        </x:is>
      </x:c>
      <x:c r="O1467" s="15" t="inlineStr">
        <x:is>
          <x:t xml:space="preserve">Replaced</x:t>
        </x:is>
      </x:c>
      <x:c r="P1467" s="16" t="inlineStr">
        <x:is>
          <x:t xml:space="preserve">Replaced Yealink</x:t>
        </x:is>
      </x:c>
    </x:row>
    <x:row r="1468" hidden="0">
      <x:c r="A1468" s="1" t="inlineStr">
        <x:is>
          <x:t xml:space="preserve">6332d692-6fa8-f111-b8de-000d3a30c334</x:t>
        </x:is>
      </x:c>
      <x:c r="B1468" s="2" t="inlineStr">
        <x:is>
          <x:t xml:space="preserve">HmcvcLr8CKQraB4om6QkXbLpjgtcs+uLW3KT5Q9duR+0+F2jI8t90Q2/Oxmx8SCzn8AZKKkgDsRvnvtJPBYzYA==</x:t>
        </x:is>
      </x:c>
      <x:c r="C1468" s="3">
        <x:v>46269.9044791667</x:v>
      </x:c>
      <x:c r="D1468" s="4" t="inlineStr">
        <x:is>
          <x:t xml:space="preserve">Incident</x:t>
        </x:is>
      </x:c>
      <x:c r="E1468" s="5" t="inlineStr">
        <x:is>
          <x:t xml:space="preserve">TPHC Zebra Printer / Tablet - Screen Damage</x:t>
        </x:is>
      </x:c>
      <x:c r="F1468" s="6" t="inlineStr">
        <x:is>
          <x:t xml:space="preserve">CAS-1426047-Q4N9R3</x:t>
        </x:is>
      </x:c>
      <x:c r="G1468" s="7">
        <x:v>46269.4081134259</x:v>
      </x:c>
      <x:c r="H1468" s="8">
        <x:v>46269.6960648148</x:v>
      </x:c>
      <x:c r="I1468" s="9" t="inlineStr">
        <x:is>
          <x:t xml:space="preserve">WB Unit 1050</x:t>
        </x:is>
      </x:c>
      <x:c r="J1468" s="10" t="inlineStr">
        <x:is>
          <x:t xml:space="preserve">Problem Solved</x:t>
        </x:is>
      </x:c>
      <x:c r="K1468" s="11" t="inlineStr">
        <x:is>
          <x:t xml:space="preserve">TPHC Printer</x:t>
        </x:is>
      </x:c>
      <x:c r="L1468" s="12" t="inlineStr">
        <x:is>
          <x:t xml:space="preserve">Damaged</x:t>
        </x:is>
      </x:c>
      <x:c r="M1468" s="13" t="inlineStr">
        <x:is>
          <x:t xml:space="preserve">John Widner</x:t>
        </x:is>
      </x:c>
      <x:c r="N1468" s="14" t="inlineStr">
        <x:is>
          <x:t xml:space="preserve">Tech Depot</x:t>
        </x:is>
      </x:c>
      <x:c r="O1468" s="15" t="inlineStr">
        <x:is>
          <x:t xml:space="preserve">Replaced</x:t>
        </x:is>
      </x:c>
      <x:c r="P1468" s="16" t="inlineStr">
        <x:is>
          <x:t xml:space="preserve">Shipped NEW Zebra TPHC Printer</x:t>
        </x:is>
      </x:c>
    </x:row>
    <x:row r="1469" hidden="0">
      <x:c r="A1469" s="1" t="inlineStr">
        <x:is>
          <x:t xml:space="preserve">2b6316de-64a8-f111-b8de-0022480b2f7e</x:t>
        </x:is>
      </x:c>
      <x:c r="B1469" s="2" t="inlineStr">
        <x:is>
          <x:t xml:space="preserve">OUuusYYICKCvIbXNmyIejYqqM/7LppwwOzawuai9JMjDzr8vXVAZmN49l9ygi9ldgXDncJGHVeipEaoruKE11Q==</x:t>
        </x:is>
      </x:c>
      <x:c r="C1469" s="3">
        <x:v>46269.9023611111</x:v>
      </x:c>
      <x:c r="D1469" s="4" t="inlineStr">
        <x:is>
          <x:t xml:space="preserve">Incident</x:t>
        </x:is>
      </x:c>
      <x:c r="E1469" s="5" t="inlineStr">
        <x:is>
          <x:t xml:space="preserve">Zebra Printer Damaged</x:t>
        </x:is>
      </x:c>
      <x:c r="F1469" s="6" t="inlineStr">
        <x:is>
          <x:t xml:space="preserve">CAS-1425980-W9J7X3</x:t>
        </x:is>
      </x:c>
      <x:c r="G1469" s="7">
        <x:v>46269.3548842593</x:v>
      </x:c>
      <x:c r="H1469" s="8">
        <x:v>46269.693912037</x:v>
      </x:c>
      <x:c r="I1469" s="9" t="inlineStr">
        <x:is>
          <x:t xml:space="preserve">WB Franchise Unit 1699</x:t>
        </x:is>
      </x:c>
      <x:c r="J1469" s="10" t="inlineStr">
        <x:is>
          <x:t xml:space="preserve">Problem Solved</x:t>
        </x:is>
      </x:c>
      <x:c r="K1469" s="11" t="inlineStr">
        <x:is>
          <x:t xml:space="preserve">TPHC Printer</x:t>
        </x:is>
      </x:c>
      <x:c r="L1469" s="12" t="inlineStr">
        <x:is>
          <x:t xml:space="preserve">Damaged</x:t>
        </x:is>
      </x:c>
      <x:c r="M1469" s="13" t="inlineStr">
        <x:is>
          <x:t xml:space="preserve">John Widner</x:t>
        </x:is>
      </x:c>
      <x:c r="N1469" s="14" t="inlineStr">
        <x:is>
          <x:t xml:space="preserve">Tech Depot</x:t>
        </x:is>
      </x:c>
      <x:c r="O1469" s="15" t="inlineStr">
        <x:is>
          <x:t xml:space="preserve">Replaced</x:t>
        </x:is>
      </x:c>
      <x:c r="P1469" s="16" t="inlineStr">
        <x:is>
          <x:t xml:space="preserve">Shipped NEW Zebra TPHC Printer</x:t>
        </x:is>
      </x:c>
    </x:row>
    <x:row r="1470" hidden="0">
      <x:c r="A1470" s="1" t="inlineStr">
        <x:is>
          <x:t xml:space="preserve">dd408d22-30a8-f111-b8de-000d3a30c334</x:t>
        </x:is>
      </x:c>
      <x:c r="B1470" s="2" t="inlineStr">
        <x:is>
          <x:t xml:space="preserve">AMgtBtKODb7ajcZ6h0EJtLF5d1EbXfu2R7Oh9xNh0ugbH1tlRqoFlJGBuCkUPm+MI/wCDKsu20ogWtm1mr+OmA==</x:t>
        </x:is>
      </x:c>
      <x:c r="C1470" s="3">
        <x:v>46269.8865509259</x:v>
      </x:c>
      <x:c r="D1470" s="4" t="inlineStr">
        <x:is>
          <x:t xml:space="preserve">Incident</x:t>
        </x:is>
      </x:c>
      <x:c r="E1470" s="5" t="inlineStr">
        <x:is>
          <x:t xml:space="preserve">TPHC Zebra Printer - Damaged</x:t>
        </x:is>
      </x:c>
      <x:c r="F1470" s="6" t="inlineStr">
        <x:is>
          <x:t xml:space="preserve">CAS-1425858-S7L4T7</x:t>
        </x:is>
      </x:c>
      <x:c r="G1470" s="7">
        <x:v>46269.0928125</x:v>
      </x:c>
      <x:c r="H1470" s="8">
        <x:v>46269.6781597222</x:v>
      </x:c>
      <x:c r="I1470" s="9" t="inlineStr">
        <x:is>
          <x:t xml:space="preserve">WB Unit 1097</x:t>
        </x:is>
      </x:c>
      <x:c r="J1470" s="10" t="inlineStr">
        <x:is>
          <x:t xml:space="preserve">Problem Solved</x:t>
        </x:is>
      </x:c>
      <x:c r="K1470" s="11" t="inlineStr">
        <x:is>
          <x:t xml:space="preserve">TPHC Printer</x:t>
        </x:is>
      </x:c>
      <x:c r="L1470" s="12" t="inlineStr">
        <x:is>
          <x:t xml:space="preserve">Damaged</x:t>
        </x:is>
      </x:c>
      <x:c r="M1470" s="13" t="inlineStr">
        <x:is>
          <x:t xml:space="preserve">John Widner</x:t>
        </x:is>
      </x:c>
      <x:c r="N1470" s="14" t="inlineStr">
        <x:is>
          <x:t xml:space="preserve">Tech Depot</x:t>
        </x:is>
      </x:c>
      <x:c r="O1470" s="15" t="inlineStr">
        <x:is>
          <x:t xml:space="preserve">Replaced</x:t>
        </x:is>
      </x:c>
      <x:c r="P1470" s="16" t="inlineStr">
        <x:is>
          <x:t xml:space="preserve">Shipped NEW Zebra TPHC Printer</x:t>
        </x:is>
      </x:c>
    </x:row>
    <x:row r="1471" hidden="0">
      <x:c r="A1471" s="1" t="inlineStr">
        <x:is>
          <x:t xml:space="preserve">6a926823-b4a7-f111-b8de-70a8a5af095f</x:t>
        </x:is>
      </x:c>
      <x:c r="B1471" s="2" t="inlineStr">
        <x:is>
          <x:t xml:space="preserve">p3uJwM94YU9KezEsFSa3/9leJM/ChJXjZPJ0rPk4zstPWYVRogrm2V2Af3uFY4Ng1XCXWktqe4l8G3Hm4fOqhA==</x:t>
        </x:is>
      </x:c>
      <x:c r="C1471" s="3">
        <x:v>46269.8830902778</x:v>
      </x:c>
      <x:c r="D1471" s="4" t="inlineStr">
        <x:is>
          <x:t xml:space="preserve">Incident</x:t>
        </x:is>
      </x:c>
      <x:c r="E1471" s="5" t="inlineStr">
        <x:is>
          <x:t xml:space="preserve">TPHC Zebra Printer / Tablet - Not Printing Properly</x:t>
        </x:is>
      </x:c>
      <x:c r="F1471" s="6" t="inlineStr">
        <x:is>
          <x:t xml:space="preserve">CAS-1425331-B4C7M1</x:t>
        </x:is>
      </x:c>
      <x:c r="G1471" s="7">
        <x:v>46268.4763888889</x:v>
      </x:c>
      <x:c r="H1471" s="8">
        <x:v>46269.6747106481</x:v>
      </x:c>
      <x:c r="I1471" s="9" t="inlineStr">
        <x:is>
          <x:t xml:space="preserve">WB Unit 0035</x:t>
        </x:is>
      </x:c>
      <x:c r="J1471" s="10" t="inlineStr">
        <x:is>
          <x:t xml:space="preserve">Problem Solved</x:t>
        </x:is>
      </x:c>
      <x:c r="K1471" s="11" t="inlineStr">
        <x:is>
          <x:t xml:space="preserve">TPHC Printer</x:t>
        </x:is>
      </x:c>
      <x:c r="L1471" s="12" t="inlineStr">
        <x:is>
          <x:t xml:space="preserve">Configuration Issue</x:t>
        </x:is>
      </x:c>
      <x:c r="M1471" s="13" t="inlineStr">
        <x:is>
          <x:t xml:space="preserve">John Widner</x:t>
        </x:is>
      </x:c>
      <x:c r="N1471" s="14" t="inlineStr">
        <x:is>
          <x:t xml:space="preserve">Tech Depot</x:t>
        </x:is>
      </x:c>
      <x:c r="O1471" s="15" t="inlineStr">
        <x:is>
          <x:t xml:space="preserve">Replaced</x:t>
        </x:is>
      </x:c>
      <x:c r="P1471" s="16" t="inlineStr">
        <x:is>
          <x:t xml:space="preserve">Shipped NEW Zebra TPHC Printer</x:t>
        </x:is>
      </x:c>
    </x:row>
    <x:row r="1472" hidden="0">
      <x:c r="A1472" s="1" t="inlineStr">
        <x:is>
          <x:t xml:space="preserve">bff6488d-74a8-f111-b8de-0022480b2f7e</x:t>
        </x:is>
      </x:c>
      <x:c r="B1472" s="2" t="inlineStr">
        <x:is>
          <x:t xml:space="preserve">YI429TnrF8oprEJJ1UKiztuiIZhrlTJ/yuXuZCpXXUp9QUxKQ09z+v7AqLutTX5dw4I5HtQKAAa2LKwALZVkqQ==</x:t>
        </x:is>
      </x:c>
      <x:c r="C1472" s="3">
        <x:v>46269.8610300926</x:v>
      </x:c>
      <x:c r="D1472" s="4" t="inlineStr">
        <x:is>
          <x:t xml:space="preserve">Incident</x:t>
        </x:is>
      </x:c>
      <x:c r="E1472" s="5" t="inlineStr">
        <x:is>
          <x:t xml:space="preserve">TAB16PD this lane closed-7030</x:t>
        </x:is>
      </x:c>
      <x:c r="F1472" s="6" t="inlineStr">
        <x:is>
          <x:t xml:space="preserve">CAS-1426073-K7R5K7</x:t>
        </x:is>
      </x:c>
      <x:c r="G1472" s="7">
        <x:v>46269.4329050926</x:v>
      </x:c>
      <x:c r="H1472" s="8">
        <x:v>46269.6526157407</x:v>
      </x:c>
      <x:c r="I1472" s="9" t="inlineStr">
        <x:is>
          <x:t xml:space="preserve">WB Unit 1157</x:t>
        </x:is>
      </x:c>
      <x:c r="J1472" s="10" t="inlineStr">
        <x:is>
          <x:t xml:space="preserve">Problem Solved</x:t>
        </x:is>
      </x:c>
      <x:c r="K1472" s="11" t="inlineStr">
        <x:is>
          <x:t xml:space="preserve">HHPOS - Payment Device</x:t>
        </x:is>
      </x:c>
      <x:c r="L1472" s="12" t="inlineStr">
        <x:is>
          <x:t xml:space="preserve">Pairing</x:t>
        </x:is>
      </x:c>
      <x:c r="M1472" s="13" t="inlineStr">
        <x:is>
          <x:t xml:space="preserve">Sarah Lucio</x:t>
        </x:is>
      </x:c>
      <x:c r="N1472" s="14" t="inlineStr">
        <x:is>
          <x:t xml:space="preserve">Tech Depot</x:t>
        </x:is>
      </x:c>
      <x:c r="O1472" s="15" t="inlineStr">
        <x:is>
          <x:t xml:space="preserve">Working As Designed</x:t>
        </x:is>
      </x:c>
      <x:c r="P1472" s="16" t="inlineStr">
        <x:is>
          <x:t xml:space="preserve">rebooted PD</x:t>
        </x:is>
      </x:c>
    </x:row>
    <x:row r="1473" hidden="0">
      <x:c r="A1473" s="1" t="inlineStr">
        <x:is>
          <x:t xml:space="preserve">43f64a8f-3aa2-f111-b8dc-70a8a5af0f4c</x:t>
        </x:is>
      </x:c>
      <x:c r="B1473" s="2" t="inlineStr">
        <x:is>
          <x:t xml:space="preserve">kGWbquzJyjKwSe7WSCHfqSku8eDgak9hvI/5p4XXzX8AjCtQ6AbBhlY87KLG6FcjnZbS8OuAhA3HiqLphQsvJw==</x:t>
        </x:is>
      </x:c>
      <x:c r="C1473" s="3">
        <x:v>46269.8484027778</x:v>
      </x:c>
      <x:c r="D1473" s="4" t="inlineStr">
        <x:is>
          <x:t xml:space="preserve">Incident</x:t>
        </x:is>
      </x:c>
      <x:c r="E1473" s="5" t="inlineStr">
        <x:is>
          <x:t xml:space="preserve">7030 USB Tab 16 Fd PD No power</x:t>
        </x:is>
      </x:c>
      <x:c r="F1473" s="6" t="inlineStr">
        <x:is>
          <x:t xml:space="preserve">CAS-1419994-R6K0Z8</x:t>
        </x:is>
      </x:c>
      <x:c r="G1473" s="7">
        <x:v>46261.5091087963</x:v>
      </x:c>
      <x:c r="H1473" s="8">
        <x:v>46269.6399768519</x:v>
      </x:c>
      <x:c r="I1473" s="9" t="inlineStr">
        <x:is>
          <x:t xml:space="preserve">WB Unit 0771</x:t>
        </x:is>
      </x:c>
      <x:c r="J1473" s="10" t="inlineStr">
        <x:is>
          <x:t xml:space="preserve">Problem Solved</x:t>
        </x:is>
      </x:c>
      <x:c r="K1473" s="11" t="inlineStr">
        <x:is>
          <x:t xml:space="preserve">HHPOS - Payment Device</x:t>
        </x:is>
      </x:c>
      <x:c r="L1473" s="12" t="inlineStr">
        <x:is>
          <x:t xml:space="preserve">No Power</x:t>
        </x:is>
      </x:c>
      <x:c r="M1473" s="13" t="inlineStr">
        <x:is>
          <x:t xml:space="preserve">Sarah Lucio</x:t>
        </x:is>
      </x:c>
      <x:c r="N1473" s="14" t="inlineStr">
        <x:is>
          <x:t xml:space="preserve">Tech Depot</x:t>
        </x:is>
      </x:c>
      <x:c r="O1473" s="15" t="inlineStr">
        <x:is>
          <x:t xml:space="preserve">Replaced</x:t>
        </x:is>
      </x:c>
      <x:c r="P1473" s="16" t="inlineStr">
        <x:is>
          <x:t xml:space="preserve">replaced and paired</x:t>
        </x:is>
      </x:c>
    </x:row>
    <x:row r="1474" hidden="0">
      <x:c r="A1474" s="1" t="inlineStr">
        <x:is>
          <x:t xml:space="preserve">a2883438-b0a0-f111-b8dc-70a8a5b10e49</x:t>
        </x:is>
      </x:c>
      <x:c r="B1474" s="2" t="inlineStr">
        <x:is>
          <x:t xml:space="preserve">gzSx6A/1E8XjoeGNTNWoUrkGie9Hw8I6lttT6ibfjNGYrjekKpe0pViZvyAh7s28YIFlqoKAIiD6NLQYbQqUBQ==</x:t>
        </x:is>
      </x:c>
      <x:c r="C1474" s="3">
        <x:v>46269.8482638889</x:v>
      </x:c>
      <x:c r="D1474" s="4" t="inlineStr">
        <x:is>
          <x:t xml:space="preserve">Incident</x:t>
        </x:is>
      </x:c>
      <x:c r="E1474" s="5" t="inlineStr">
        <x:is>
          <x:t xml:space="preserve">TAB15 offline- 7030 USB</x:t>
        </x:is>
      </x:c>
      <x:c r="F1474" s="6" t="inlineStr">
        <x:is>
          <x:t xml:space="preserve">CAS-1418283-T0B2F4</x:t>
        </x:is>
      </x:c>
      <x:c r="G1474" s="7">
        <x:v>46259.5487962963</x:v>
      </x:c>
      <x:c r="H1474" s="8">
        <x:v>46269.6397569444</x:v>
      </x:c>
      <x:c r="I1474" s="9" t="inlineStr">
        <x:is>
          <x:t xml:space="preserve">WB Unit 1006</x:t>
        </x:is>
      </x:c>
      <x:c r="J1474" s="10" t="inlineStr">
        <x:is>
          <x:t xml:space="preserve">Problem Solved</x:t>
        </x:is>
      </x:c>
      <x:c r="K1474" s="11" t="inlineStr">
        <x:is>
          <x:t xml:space="preserve">Tablet</x:t>
        </x:is>
      </x:c>
      <x:c r="L1474" s="12" t="inlineStr">
        <x:is>
          <x:t xml:space="preserve">Connectivity</x:t>
        </x:is>
      </x:c>
      <x:c r="M1474" s="13" t="inlineStr">
        <x:is>
          <x:t xml:space="preserve">Sarah Lucio</x:t>
        </x:is>
      </x:c>
      <x:c r="N1474" s="14" t="inlineStr">
        <x:is>
          <x:t xml:space="preserve">Tech Depot</x:t>
        </x:is>
      </x:c>
      <x:c r="O1474" s="15" t="inlineStr">
        <x:is>
          <x:t xml:space="preserve">Replaced</x:t>
        </x:is>
      </x:c>
      <x:c r="P1474" s="16" t="inlineStr">
        <x:is>
          <x:t xml:space="preserve">replaced and paired</x:t>
        </x:is>
      </x:c>
    </x:row>
    <x:row r="1475" hidden="0">
      <x:c r="A1475" s="1" t="inlineStr">
        <x:is>
          <x:t xml:space="preserve">ae30c759-db9f-f111-b8dc-70a8a5af0f9c</x:t>
        </x:is>
      </x:c>
      <x:c r="B1475" s="2" t="inlineStr">
        <x:is>
          <x:t xml:space="preserve">3MuSMacjlq2X4yjlz1gATplPsFJTVS3WRR8OkYXm8rbUN9mJe02WWknOHqmUMsft5Be6ekk3239tE3htcl0GmQ==</x:t>
        </x:is>
      </x:c>
      <x:c r="C1475" s="3">
        <x:v>46269.8095717593</x:v>
      </x:c>
      <x:c r="D1475" s="4" t="inlineStr">
        <x:is>
          <x:t xml:space="preserve">Incident</x:t>
        </x:is>
      </x:c>
      <x:c r="E1475" s="5" t="inlineStr">
        <x:is>
          <x:t xml:space="preserve">TAB15 PD this lane closed- 7030 BT</x:t>
        </x:is>
      </x:c>
      <x:c r="F1475" s="6" t="inlineStr">
        <x:is>
          <x:t xml:space="preserve">CAS-1417225-C2H6W3</x:t>
        </x:is>
      </x:c>
      <x:c r="G1475" s="7">
        <x:v>46258.4907060185</x:v>
      </x:c>
      <x:c r="H1475" s="8">
        <x:v>46269.6011921296</x:v>
      </x:c>
      <x:c r="I1475" s="9" t="inlineStr">
        <x:is>
          <x:t xml:space="preserve">WB Unit 1641</x:t>
        </x:is>
      </x:c>
      <x:c r="J1475" s="10" t="inlineStr">
        <x:is>
          <x:t xml:space="preserve">Problem Solved</x:t>
        </x:is>
      </x:c>
      <x:c r="K1475" s="11" t="inlineStr">
        <x:is>
          <x:t xml:space="preserve">HHPOS - Payment Device</x:t>
        </x:is>
      </x:c>
      <x:c r="L1475" s="12" t="inlineStr">
        <x:is>
          <x:t xml:space="preserve">Pairing</x:t>
        </x:is>
      </x:c>
      <x:c r="M1475" s="13" t="inlineStr">
        <x:is>
          <x:t xml:space="preserve">Sarah Lucio</x:t>
        </x:is>
      </x:c>
      <x:c r="N1475" s="14" t="inlineStr">
        <x:is>
          <x:t xml:space="preserve">Tech Depot</x:t>
        </x:is>
      </x:c>
      <x:c r="O1475" s="15" t="inlineStr">
        <x:is>
          <x:t xml:space="preserve">Working As Designed</x:t>
        </x:is>
      </x:c>
      <x:c r="P1475" s="16" t="inlineStr">
        <x:is>
          <x:t xml:space="preserve">MOD Brooke reported issue resolved</x:t>
        </x:is>
      </x:c>
    </x:row>
    <x:row r="1476" hidden="0">
      <x:c r="A1476" s="1" t="inlineStr">
        <x:is>
          <x:t xml:space="preserve">dcc875af-08a8-f111-b8de-70a8a5af0f9c</x:t>
        </x:is>
      </x:c>
      <x:c r="B1476" s="2" t="inlineStr">
        <x:is>
          <x:t xml:space="preserve">ib86kj9q6tG8zlPuMW4154KJqBrcB3T+2DrsOISuOjrMOtXBi2uTQkLBeLPnO1tAqpiUmYqr182yfkAbtjVFEg==</x:t>
        </x:is>
      </x:c>
      <x:c r="C1476" s="3">
        <x:v>46269.7812268519</x:v>
      </x:c>
      <x:c r="D1476" s="4" t="inlineStr">
        <x:is>
          <x:t xml:space="preserve">Incident</x:t>
        </x:is>
      </x:c>
      <x:c r="E1476" s="5" t="inlineStr">
        <x:is>
          <x:t xml:space="preserve">TPHC Zebra Printer - Screen Issues</x:t>
        </x:is>
      </x:c>
      <x:c r="F1476" s="6" t="inlineStr">
        <x:is>
          <x:t xml:space="preserve">CAS-1425760-H7L5X8</x:t>
        </x:is>
      </x:c>
      <x:c r="G1476" s="7">
        <x:v>46268.896724537</x:v>
      </x:c>
      <x:c r="H1476" s="8">
        <x:v>46269.5728356481</x:v>
      </x:c>
      <x:c r="I1476" s="9" t="inlineStr">
        <x:is>
          <x:t xml:space="preserve">WB Unit 0927</x:t>
        </x:is>
      </x:c>
      <x:c r="J1476" s="10" t="inlineStr">
        <x:is>
          <x:t xml:space="preserve">Problem Solved</x:t>
        </x:is>
      </x:c>
      <x:c r="K1476" s="11" t="inlineStr">
        <x:is>
          <x:t xml:space="preserve">TPHC Printer</x:t>
        </x:is>
      </x:c>
      <x:c r="L1476" s="12" t="inlineStr">
        <x:is>
          <x:t xml:space="preserve">Not Printing</x:t>
        </x:is>
      </x:c>
      <x:c r="M1476" s="13" t="inlineStr">
        <x:is>
          <x:t xml:space="preserve">John Widner</x:t>
        </x:is>
      </x:c>
      <x:c r="N1476" s="14" t="inlineStr">
        <x:is>
          <x:t xml:space="preserve">Tech Depot</x:t>
        </x:is>
      </x:c>
      <x:c r="O1476" s="15" t="inlineStr">
        <x:is>
          <x:t xml:space="preserve">Working As Designed</x:t>
        </x:is>
      </x:c>
      <x:c r="P1476" s="16" t="inlineStr">
        <x:is>
          <x:t xml:space="preserve">Issue no longer present</x:t>
        </x:is>
      </x:c>
    </x:row>
    <x:row r="1477" hidden="0">
      <x:c r="A1477" s="1" t="inlineStr">
        <x:is>
          <x:t xml:space="preserve">7f6069e4-9ca7-f111-b8de-000d3a30c334</x:t>
        </x:is>
      </x:c>
      <x:c r="B1477" s="2" t="inlineStr">
        <x:is>
          <x:t xml:space="preserve">6Shj6sb1eMgHA6hL49QA0pXVTT1JOCkP3TkyUzjFs9KRpopvERqRntOvrQk8M/ytSgw5xdwOvnwQkNNh7UycwA==</x:t>
        </x:is>
      </x:c>
      <x:c r="C1477" s="3">
        <x:v>46269.7791782407</x:v>
      </x:c>
      <x:c r="D1477" s="4" t="inlineStr">
        <x:is>
          <x:t xml:space="preserve">Incident</x:t>
        </x:is>
      </x:c>
      <x:c r="E1477" s="5" t="inlineStr">
        <x:is>
          <x:t xml:space="preserve">REG 06- PD Wand Broken</x:t>
        </x:is>
      </x:c>
      <x:c r="F1477" s="6" t="inlineStr">
        <x:is>
          <x:t xml:space="preserve">CAS-1425087-S1S6Y5</x:t>
        </x:is>
      </x:c>
      <x:c r="G1477" s="7">
        <x:v>46268.3608912037</x:v>
      </x:c>
      <x:c r="H1477" s="8">
        <x:v>46269.570775463</x:v>
      </x:c>
      <x:c r="I1477" s="9" t="inlineStr">
        <x:is>
          <x:t xml:space="preserve">WB Unit 0406</x:t>
        </x:is>
      </x:c>
      <x:c r="J1477" s="10" t="inlineStr">
        <x:is>
          <x:t xml:space="preserve">Problem Solved</x:t>
        </x:is>
      </x:c>
      <x:c r="K1477" s="11" t="inlineStr">
        <x:is>
          <x:t xml:space="preserve">POS - Payment Device</x:t>
        </x:is>
      </x:c>
      <x:c r="L1477" s="12" t="inlineStr">
        <x:is>
          <x:t xml:space="preserve">Wand</x:t>
        </x:is>
      </x:c>
      <x:c r="M1477" s="13" t="inlineStr">
        <x:is>
          <x:t xml:space="preserve">Sarah Lucio</x:t>
        </x:is>
      </x:c>
      <x:c r="N1477" s="14" t="inlineStr">
        <x:is>
          <x:t xml:space="preserve">Tech Depot</x:t>
        </x:is>
      </x:c>
      <x:c r="O1477" s="15" t="inlineStr">
        <x:is>
          <x:t xml:space="preserve">Replaced</x:t>
        </x:is>
      </x:c>
      <x:c r="P1477" s="16" t="inlineStr">
        <x:is>
          <x:t xml:space="preserve">shipped replacement [refurb]</x:t>
        </x:is>
      </x:c>
    </x:row>
    <x:row r="1478" hidden="0">
      <x:c r="A1478" s="1" t="inlineStr">
        <x:is>
          <x:t xml:space="preserve">71b2f40a-99a7-f111-b8de-70a8a5af0f9c</x:t>
        </x:is>
      </x:c>
      <x:c r="B1478" s="2" t="inlineStr">
        <x:is>
          <x:t xml:space="preserve">frvZsxoPzns2JlytZeT/9KTDXcl3Jn1cZdpLImcnC8Px2jA1E3SBKxboIDuxqM5Qh75Cjp9UCLeezAtneNToEw==</x:t>
        </x:is>
      </x:c>
      <x:c r="C1478" s="3">
        <x:v>46269.7782175926</x:v>
      </x:c>
      <x:c r="D1478" s="4" t="inlineStr">
        <x:is>
          <x:t xml:space="preserve">Incident</x:t>
        </x:is>
      </x:c>
      <x:c r="E1478" s="5" t="inlineStr">
        <x:is>
          <x:t xml:space="preserve">Tab16 7220 - Missing PD</x:t>
        </x:is>
      </x:c>
      <x:c r="F1478" s="6" t="inlineStr">
        <x:is>
          <x:t xml:space="preserve">CAS-1425058-D7S7M4</x:t>
        </x:is>
      </x:c>
      <x:c r="G1478" s="7">
        <x:v>46268.341712963</x:v>
      </x:c>
      <x:c r="H1478" s="8">
        <x:v>46269.569837963</x:v>
      </x:c>
      <x:c r="I1478" s="9" t="inlineStr">
        <x:is>
          <x:t xml:space="preserve">WB Unit 0072</x:t>
        </x:is>
      </x:c>
      <x:c r="J1478" s="10" t="inlineStr">
        <x:is>
          <x:t xml:space="preserve">Problem Solved</x:t>
        </x:is>
      </x:c>
      <x:c r="K1478" s="11" t="inlineStr">
        <x:is>
          <x:t xml:space="preserve">HHPOS - Payment Device</x:t>
        </x:is>
      </x:c>
      <x:c r="L1478" s="12" t="inlineStr">
        <x:is>
          <x:t xml:space="preserve">Lost/Stolen</x:t>
        </x:is>
      </x:c>
      <x:c r="M1478" s="13" t="inlineStr">
        <x:is>
          <x:t xml:space="preserve">Sarah Lucio</x:t>
        </x:is>
      </x:c>
      <x:c r="N1478" s="14" t="inlineStr">
        <x:is>
          <x:t xml:space="preserve">Tech Depot</x:t>
        </x:is>
      </x:c>
      <x:c r="O1478" s="15" t="inlineStr">
        <x:is>
          <x:t xml:space="preserve">Replaced</x:t>
        </x:is>
      </x:c>
      <x:c r="P1478" s="16" t="inlineStr">
        <x:is>
          <x:t xml:space="preserve">replaced and paired</x:t>
        </x:is>
      </x:c>
    </x:row>
    <x:row r="1479" hidden="0">
      <x:c r="A1479" s="1" t="inlineStr">
        <x:is>
          <x:t xml:space="preserve">db676d90-6da8-f111-b8de-000d3a30c334</x:t>
        </x:is>
      </x:c>
      <x:c r="B1479" s="2" t="inlineStr">
        <x:is>
          <x:t xml:space="preserve">QW5CZtD6pKsUPai6s8cJwwjCrHwjGPGNnYNUrnw/gDs58x6L99ypw1vcQyS+B/ItuT7FJf/D4+F5tEXWei48+w==</x:t>
        </x:is>
      </x:c>
      <x:c r="C1479" s="3">
        <x:v>46269.7487962963</x:v>
      </x:c>
      <x:c r="D1479" s="4" t="inlineStr">
        <x:is>
          <x:t xml:space="preserve">Incident</x:t>
        </x:is>
      </x:c>
      <x:c r="E1479" s="5" t="inlineStr">
        <x:is>
          <x:t xml:space="preserve">HUD - No Connection</x:t>
        </x:is>
      </x:c>
      <x:c r="F1479" s="6" t="inlineStr">
        <x:is>
          <x:t xml:space="preserve">CAS-1426034-R2L6W8</x:t>
        </x:is>
      </x:c>
      <x:c r="G1479" s="7">
        <x:v>46269.3981944444</x:v>
      </x:c>
      <x:c r="H1479" s="8">
        <x:v>46269.5404166667</x:v>
      </x:c>
      <x:c r="I1479" s="9" t="inlineStr">
        <x:is>
          <x:t xml:space="preserve">WB Franchise Unit 0904</x:t>
        </x:is>
      </x:c>
      <x:c r="J1479" s="10" t="inlineStr">
        <x:is>
          <x:t xml:space="preserve">Problem Solved</x:t>
        </x:is>
      </x:c>
      <x:c r="K1479" s="11" t="inlineStr">
        <x:is>
          <x:t xml:space="preserve">HUD</x:t>
        </x:is>
      </x:c>
      <x:c r="L1479" s="12" t="inlineStr">
        <x:is>
          <x:t xml:space="preserve">Connectivity</x:t>
        </x:is>
      </x:c>
      <x:c r="M1479" s="13" t="inlineStr">
        <x:is>
          <x:t xml:space="preserve">Ian Forbes</x:t>
        </x:is>
      </x:c>
      <x:c r="N1479" s="14" t="inlineStr">
        <x:is>
          <x:t xml:space="preserve">Tech Depot</x:t>
        </x:is>
      </x:c>
      <x:c r="O1479" s="15" t="inlineStr">
        <x:is>
          <x:t xml:space="preserve">Working As Designed</x:t>
        </x:is>
      </x:c>
      <x:c r="P1479" s="16" t="inlineStr">
        <x:is>
          <x:t xml:space="preserve">The HUD is working with no issues</x:t>
        </x:is>
      </x:c>
    </x:row>
    <x:row r="1480" hidden="0">
      <x:c r="A1480" s="1" t="inlineStr">
        <x:is>
          <x:t xml:space="preserve">60f0a7ee-32a7-f111-b8de-000d3a30c334</x:t>
        </x:is>
      </x:c>
      <x:c r="B1480" s="2" t="inlineStr">
        <x:is>
          <x:t xml:space="preserve">3DLthEeKQz2HHxJhKnwP1lbuOC6Llz0oRmP46DpB3q0JY5eZ+RKwrPdkMBCepuh/rftkw18DTkiXbEX6gWI/Ew==</x:t>
        </x:is>
      </x:c>
      <x:c r="C1480" s="3">
        <x:v>46269.7361689815</x:v>
      </x:c>
      <x:c r="D1480" s="4" t="inlineStr">
        <x:is>
          <x:t xml:space="preserve">Incident</x:t>
        </x:is>
      </x:c>
      <x:c r="E1480" s="5" t="inlineStr">
        <x:is>
          <x:t xml:space="preserve">REG06 PD - No power</x:t>
        </x:is>
      </x:c>
      <x:c r="F1480" s="6" t="inlineStr">
        <x:is>
          <x:t xml:space="preserve">CAS-1424837-C7Q3Y9</x:t>
        </x:is>
      </x:c>
      <x:c r="G1480" s="7">
        <x:v>46267.8340740741</x:v>
      </x:c>
      <x:c r="H1480" s="8">
        <x:v>46269.5277430556</x:v>
      </x:c>
      <x:c r="I1480" s="9" t="inlineStr">
        <x:is>
          <x:t xml:space="preserve">WB Unit 0703</x:t>
        </x:is>
      </x:c>
      <x:c r="J1480" s="10" t="inlineStr">
        <x:is>
          <x:t xml:space="preserve">Problem Solved</x:t>
        </x:is>
      </x:c>
      <x:c r="K1480" s="11" t="inlineStr">
        <x:is>
          <x:t xml:space="preserve">POS - Payment Device</x:t>
        </x:is>
      </x:c>
      <x:c r="L1480" s="12" t="inlineStr">
        <x:is>
          <x:t xml:space="preserve">No Power</x:t>
        </x:is>
      </x:c>
      <x:c r="M1480" s="13" t="inlineStr">
        <x:is>
          <x:t xml:space="preserve">Ian Forbes</x:t>
        </x:is>
      </x:c>
      <x:c r="N1480" s="14" t="inlineStr">
        <x:is>
          <x:t xml:space="preserve">Tech Depot</x:t>
        </x:is>
      </x:c>
      <x:c r="O1480" s="15" t="inlineStr">
        <x:is>
          <x:t xml:space="preserve">Replaced</x:t>
        </x:is>
      </x:c>
      <x:c r="P1480" s="16" t="inlineStr">
        <x:is>
          <x:t xml:space="preserve">The new replacement device was installed</x:t>
        </x:is>
      </x:c>
    </x:row>
    <x:row r="1481" hidden="0">
      <x:c r="A1481" s="1" t="inlineStr">
        <x:is>
          <x:t xml:space="preserve">e90b7cc1-1ca8-f111-b8de-70a8a5af0f9c</x:t>
        </x:is>
      </x:c>
      <x:c r="B1481" s="2" t="inlineStr">
        <x:is>
          <x:t xml:space="preserve">CuCXIf/sfJ4CIJYONOdu21CtIRHytzGMEidJtlhvMfiVHGjabmgO629+eEdY3UUlQ43S1noFB/8hblRCUigBJQ==</x:t>
        </x:is>
      </x:c>
      <x:c r="C1481" s="3">
        <x:v>46269.7260532407</x:v>
      </x:c>
      <x:c r="D1481" s="4" t="inlineStr">
        <x:is>
          <x:t xml:space="preserve">Incident</x:t>
        </x:is>
      </x:c>
      <x:c r="E1481" s="5" t="inlineStr">
        <x:is>
          <x:t xml:space="preserve">Register 9 Payment Device No Power</x:t>
        </x:is>
      </x:c>
      <x:c r="F1481" s="6" t="inlineStr">
        <x:is>
          <x:t xml:space="preserve">CAS-1425813-L5T2W6</x:t>
        </x:is>
      </x:c>
      <x:c r="G1481" s="7">
        <x:v>46268.996412037</x:v>
      </x:c>
      <x:c r="H1481" s="8">
        <x:v>46269.5176736111</x:v>
      </x:c>
      <x:c r="I1481" s="9" t="inlineStr">
        <x:is>
          <x:t xml:space="preserve">WB Unit 1572</x:t>
        </x:is>
      </x:c>
      <x:c r="J1481" s="10" t="inlineStr">
        <x:is>
          <x:t xml:space="preserve">Problem Solved</x:t>
        </x:is>
      </x:c>
      <x:c r="K1481" s="11" t="inlineStr">
        <x:is>
          <x:t xml:space="preserve">POS - Payment Device</x:t>
        </x:is>
      </x:c>
      <x:c r="L1481" s="12" t="inlineStr">
        <x:is>
          <x:t xml:space="preserve">No Power</x:t>
        </x:is>
      </x:c>
      <x:c r="M1481" s="13" t="inlineStr">
        <x:is>
          <x:t xml:space="preserve">Ian Forbes</x:t>
        </x:is>
      </x:c>
      <x:c r="N1481" s="14" t="inlineStr">
        <x:is>
          <x:t xml:space="preserve">Tech Depot</x:t>
        </x:is>
      </x:c>
      <x:c r="O1481" s="15" t="inlineStr">
        <x:is>
          <x:t xml:space="preserve">Working As Designed</x:t>
        </x:is>
      </x:c>
      <x:c r="P1481" s="16" t="inlineStr">
        <x:is>
          <x:t xml:space="preserve">the payment device is connected</x:t>
        </x:is>
      </x:c>
    </x:row>
    <x:row r="1482" hidden="0">
      <x:c r="A1482" s="1" t="inlineStr">
        <x:is>
          <x:t xml:space="preserve">160fb96a-bfa3-f111-b8de-0022480b2f05</x:t>
        </x:is>
      </x:c>
      <x:c r="B1482" s="2" t="inlineStr">
        <x:is>
          <x:t xml:space="preserve">ivRTn0R7a3J5hJM9jN3CSiUuR7QJeOWqVUr8nnLB+BxDRYT/CFax8O5DOYwvyWcq2yxWXfos++4MJMMs9E+b2g==</x:t>
        </x:is>
      </x:c>
      <x:c r="C1482" s="3">
        <x:v>46269.6886226852</x:v>
      </x:c>
      <x:c r="D1482" s="4" t="inlineStr">
        <x:is>
          <x:t xml:space="preserve">Incident</x:t>
        </x:is>
      </x:c>
      <x:c r="E1482" s="5" t="inlineStr">
        <x:is>
          <x:t xml:space="preserve">Tab 17 (Dell 7030) PD - USB Cable Damaged</x:t>
        </x:is>
      </x:c>
      <x:c r="F1482" s="6" t="inlineStr">
        <x:is>
          <x:t xml:space="preserve">CAS-1421499-H5X0N0</x:t>
        </x:is>
      </x:c>
      <x:c r="G1482" s="7">
        <x:v>46263.4421643519</x:v>
      </x:c>
      <x:c r="H1482" s="8">
        <x:v>46269.4801736111</x:v>
      </x:c>
      <x:c r="I1482" s="9" t="inlineStr">
        <x:is>
          <x:t xml:space="preserve">WB Unit 1017</x:t>
        </x:is>
      </x:c>
      <x:c r="J1482" s="10" t="inlineStr">
        <x:is>
          <x:t xml:space="preserve">Problem Solved</x:t>
        </x:is>
      </x:c>
      <x:c r="K1482" s="11" t="inlineStr">
        <x:is>
          <x:t xml:space="preserve">HHPOS - Payment Device</x:t>
        </x:is>
      </x:c>
      <x:c r="L1482" s="12" t="inlineStr">
        <x:is>
          <x:t xml:space="preserve">Charging Cable</x:t>
        </x:is>
      </x:c>
      <x:c r="M1482" s="13" t="inlineStr">
        <x:is>
          <x:t xml:space="preserve">Sarah Lucio</x:t>
        </x:is>
      </x:c>
      <x:c r="N1482" s="14" t="inlineStr">
        <x:is>
          <x:t xml:space="preserve">Tech Depot</x:t>
        </x:is>
      </x:c>
      <x:c r="O1482" s="15" t="inlineStr">
        <x:is>
          <x:t xml:space="preserve">Working As Designed</x:t>
        </x:is>
      </x:c>
      <x:c r="P1482" s="16" t="inlineStr">
        <x:is>
          <x:t xml:space="preserve">Unit using tablet at the moment, successfully took payment , closing case</x:t>
        </x:is>
      </x:c>
    </x:row>
    <x:row r="1483" hidden="0">
      <x:c r="A1483" s="1" t="inlineStr">
        <x:is>
          <x:t xml:space="preserve">b2e7999a-24a6-f111-b8de-0022480b2f05</x:t>
        </x:is>
      </x:c>
      <x:c r="B1483" s="2" t="inlineStr">
        <x:is>
          <x:t xml:space="preserve">XUgQe4l1rNzXy6G5aWR0ZSV1/hvaaRndaujmvTnBnXuyt6AjqbFLKNqh38q8C7fi+TyJIj+J9NbTaFBgo3H9mA==</x:t>
        </x:is>
      </x:c>
      <x:c r="C1483" s="3">
        <x:v>46269.6801157407</x:v>
      </x:c>
      <x:c r="D1483" s="4" t="inlineStr">
        <x:is>
          <x:t xml:space="preserve">Incident</x:t>
        </x:is>
      </x:c>
      <x:c r="E1483" s="5" t="inlineStr">
        <x:is>
          <x:t xml:space="preserve">Zebra printer screen broke off mount</x:t>
        </x:is>
      </x:c>
      <x:c r="F1483" s="6" t="inlineStr">
        <x:is>
          <x:t xml:space="preserve">CAS-1423548-X9X3Z5</x:t>
        </x:is>
      </x:c>
      <x:c r="G1483" s="7">
        <x:v>46266.4903240741</x:v>
      </x:c>
      <x:c r="H1483" s="8">
        <x:v>46269.4717013889</x:v>
      </x:c>
      <x:c r="I1483" s="9" t="inlineStr">
        <x:is>
          <x:t xml:space="preserve">WB Unit 0313</x:t>
        </x:is>
      </x:c>
      <x:c r="J1483" s="10" t="inlineStr">
        <x:is>
          <x:t xml:space="preserve">Problem Solved</x:t>
        </x:is>
      </x:c>
      <x:c r="K1483" s="11" t="inlineStr">
        <x:is>
          <x:t xml:space="preserve">TPHC Printer</x:t>
        </x:is>
      </x:c>
      <x:c r="L1483" s="12" t="inlineStr">
        <x:is>
          <x:t xml:space="preserve">Damaged</x:t>
        </x:is>
      </x:c>
      <x:c r="M1483" s="13" t="inlineStr">
        <x:is>
          <x:t xml:space="preserve">Sarah Lucio</x:t>
        </x:is>
      </x:c>
      <x:c r="N1483" s="14" t="inlineStr">
        <x:is>
          <x:t xml:space="preserve">Tech Depot</x:t>
        </x:is>
      </x:c>
      <x:c r="O1483" s="15" t="inlineStr">
        <x:is>
          <x:t xml:space="preserve">Replaced</x:t>
        </x:is>
      </x:c>
      <x:c r="P1483" s="16" t="inlineStr">
        <x:is>
          <x:t xml:space="preserve">shipped replacement [new]</x:t>
        </x:is>
      </x:c>
    </x:row>
    <x:row r="1484" hidden="0">
      <x:c r="A1484" s="1" t="inlineStr">
        <x:is>
          <x:t xml:space="preserve">4d499116-75a8-f111-b8de-0022480b2f7e</x:t>
        </x:is>
      </x:c>
      <x:c r="B1484" s="2" t="inlineStr">
        <x:is>
          <x:t xml:space="preserve">5/rURBJwTCIVs1Hv1laYm1ze52q85w+F1BmzTIVsRhitREBX4FZTYw0yFf/Y5RApw5LZJiIdFkkLaE4klzkfZQ==</x:t>
        </x:is>
      </x:c>
      <x:c r="C1484" s="3">
        <x:v>46269.6762152778</x:v>
      </x:c>
      <x:c r="D1484" s="4" t="inlineStr">
        <x:is>
          <x:t xml:space="preserve">Incident</x:t>
        </x:is>
      </x:c>
      <x:c r="E1484" s="5" t="inlineStr">
        <x:is>
          <x:t xml:space="preserve">TAB17PD this lane closed-7030</x:t>
        </x:is>
      </x:c>
      <x:c r="F1484" s="6" t="inlineStr">
        <x:is>
          <x:t xml:space="preserve">CAS-1426077-L4J4W3</x:t>
        </x:is>
      </x:c>
      <x:c r="G1484" s="7">
        <x:v>46269.4355439815</x:v>
      </x:c>
      <x:c r="H1484" s="8">
        <x:v>46269.4678356481</x:v>
      </x:c>
      <x:c r="I1484" s="9" t="inlineStr">
        <x:is>
          <x:t xml:space="preserve">WB Unit 1157</x:t>
        </x:is>
      </x:c>
      <x:c r="J1484" s="10" t="inlineStr">
        <x:is>
          <x:t xml:space="preserve">Problem Solved</x:t>
        </x:is>
      </x:c>
      <x:c r="K1484" s="11" t="inlineStr">
        <x:is>
          <x:t xml:space="preserve">HHPOS - Payment Device</x:t>
        </x:is>
      </x:c>
      <x:c r="L1484" s="12" t="inlineStr">
        <x:is>
          <x:t xml:space="preserve">Pairing</x:t>
        </x:is>
      </x:c>
      <x:c r="M1484" s="13" t="inlineStr">
        <x:is>
          <x:t xml:space="preserve">Sarah Lucio</x:t>
        </x:is>
      </x:c>
      <x:c r="N1484" s="14" t="inlineStr">
        <x:is>
          <x:t xml:space="preserve">Tech Depot</x:t>
        </x:is>
      </x:c>
      <x:c r="O1484" s="15" t="inlineStr">
        <x:is>
          <x:t xml:space="preserve">Working As Designed</x:t>
        </x:is>
      </x:c>
      <x:c r="P1484" s="16" t="inlineStr">
        <x:is>
          <x:t xml:space="preserve">TAB 17  PD- working properly</x:t>
        </x:is>
      </x:c>
    </x:row>
    <x:row r="1485" hidden="0">
      <x:c r="A1485" s="1" t="inlineStr">
        <x:is>
          <x:t xml:space="preserve">b4c83328-74a8-f111-b8de-0022480b2f7e</x:t>
        </x:is>
      </x:c>
      <x:c r="B1485" s="2" t="inlineStr">
        <x:is>
          <x:t xml:space="preserve">gGgEitS5mT6VEcjckp5uMCAw/SiOINlPx0jwd5pfPSE/PI4hzdJPGYBk1MBZQIHMaMkGghX0E5LzQUG2zzwJuw==</x:t>
        </x:is>
      </x:c>
      <x:c r="C1485" s="3">
        <x:v>46269.6759722222</x:v>
      </x:c>
      <x:c r="D1485" s="4" t="inlineStr">
        <x:is>
          <x:t xml:space="preserve">Incident</x:t>
        </x:is>
      </x:c>
      <x:c r="E1485" s="5" t="inlineStr">
        <x:is>
          <x:t xml:space="preserve">TAB15PD this lane closed-7030</x:t>
        </x:is>
      </x:c>
      <x:c r="F1485" s="6" t="inlineStr">
        <x:is>
          <x:t xml:space="preserve">CAS-1426071-S5W9T9</x:t>
        </x:is>
      </x:c>
      <x:c r="G1485" s="7">
        <x:v>46269.4308680556</x:v>
      </x:c>
      <x:c r="H1485" s="8">
        <x:v>46269.4676388889</x:v>
      </x:c>
      <x:c r="I1485" s="9" t="inlineStr">
        <x:is>
          <x:t xml:space="preserve">WB Unit 1157</x:t>
        </x:is>
      </x:c>
      <x:c r="J1485" s="10" t="inlineStr">
        <x:is>
          <x:t xml:space="preserve">Problem Solved</x:t>
        </x:is>
      </x:c>
      <x:c r="K1485" s="11" t="inlineStr">
        <x:is>
          <x:t xml:space="preserve">HHPOS - Payment Device</x:t>
        </x:is>
      </x:c>
      <x:c r="L1485" s="12" t="inlineStr">
        <x:is>
          <x:t xml:space="preserve">Error</x:t>
        </x:is>
      </x:c>
      <x:c r="M1485" s="13" t="inlineStr">
        <x:is>
          <x:t xml:space="preserve">Sarah Lucio</x:t>
        </x:is>
      </x:c>
      <x:c r="N1485" s="14" t="inlineStr">
        <x:is>
          <x:t xml:space="preserve">Tech Depot</x:t>
        </x:is>
      </x:c>
      <x:c r="O1485" s="15" t="inlineStr">
        <x:is>
          <x:t xml:space="preserve">Working As Designed</x:t>
        </x:is>
      </x:c>
      <x:c r="P1485" s="16" t="inlineStr">
        <x:is>
          <x:t xml:space="preserve">TAB 15 PD - working properly</x:t>
        </x:is>
      </x:c>
    </x:row>
    <x:row r="1486" hidden="0">
      <x:c r="A1486" s="1" t="inlineStr">
        <x:is>
          <x:t xml:space="preserve">1b3b69b9-63a2-f111-b8dc-000d3a32fb8e</x:t>
        </x:is>
      </x:c>
      <x:c r="B1486" s="2" t="inlineStr">
        <x:is>
          <x:t xml:space="preserve">rdgCfqY+uvHLXMqwUYuypOr/Kudak4+aJEhSPFQjNC+PtukbBXRus5bjCFuO1UViITcMm0dfOq+SmAetiPYu2Q==</x:t>
        </x:is>
      </x:c>
      <x:c r="C1486" s="3">
        <x:v>46269.6747106481</x:v>
      </x:c>
      <x:c r="D1486" s="4" t="inlineStr">
        <x:is>
          <x:t xml:space="preserve">Incident</x:t>
        </x:is>
      </x:c>
      <x:c r="E1486" s="5" t="inlineStr">
        <x:is>
          <x:t xml:space="preserve">Yealink Phone - Missing</x:t>
        </x:is>
      </x:c>
      <x:c r="F1486" s="6" t="inlineStr">
        <x:is>
          <x:t xml:space="preserve">CAS-1420235-F8X3J3</x:t>
        </x:is>
      </x:c>
      <x:c r="G1486" s="7">
        <x:v>46261.7137847222</x:v>
      </x:c>
      <x:c r="H1486" s="8">
        <x:v>46269.4663078704</x:v>
      </x:c>
      <x:c r="I1486" s="9" t="inlineStr">
        <x:is>
          <x:t xml:space="preserve">WB Unit 1205</x:t>
        </x:is>
      </x:c>
      <x:c r="J1486" s="10" t="inlineStr">
        <x:is>
          <x:t xml:space="preserve">Problem Solved</x:t>
        </x:is>
      </x:c>
      <x:c r="K1486" s="11" t="inlineStr">
        <x:is>
          <x:t xml:space="preserve">Yealink</x:t>
        </x:is>
      </x:c>
      <x:c r="L1486" s="12" t="inlineStr">
        <x:is>
          <x:t xml:space="preserve">Lost</x:t>
        </x:is>
      </x:c>
      <x:c r="M1486" s="13" t="inlineStr">
        <x:is>
          <x:t xml:space="preserve">Ian Forbes</x:t>
        </x:is>
      </x:c>
      <x:c r="N1486" s="14" t="inlineStr">
        <x:is>
          <x:t xml:space="preserve">Tech Depot</x:t>
        </x:is>
      </x:c>
      <x:c r="O1486" s="15" t="inlineStr">
        <x:is>
          <x:t xml:space="preserve">Replaced</x:t>
        </x:is>
      </x:c>
      <x:c r="P1486" s="16" t="inlineStr">
        <x:is>
          <x:t xml:space="preserve">The new device was setup</x:t>
        </x:is>
      </x:c>
    </x:row>
    <x:row r="1487" hidden="0">
      <x:c r="A1487" s="1" t="inlineStr">
        <x:is>
          <x:t xml:space="preserve">0d75d59f-02a3-f111-b8de-0022480b2f7e</x:t>
        </x:is>
      </x:c>
      <x:c r="B1487" s="2" t="inlineStr">
        <x:is>
          <x:t xml:space="preserve">2uByhPcc9fS3vEp5CPP6DeZHzkoLrsv0pEmzIcMOvuWgkIbGRk/fCGIBniRNN/doFKIUpbt52k0gVlQRevb0GA==</x:t>
        </x:is>
      </x:c>
      <x:c r="C1487" s="3">
        <x:v>46269.6694675926</x:v>
      </x:c>
      <x:c r="D1487" s="4" t="inlineStr">
        <x:is>
          <x:t xml:space="preserve">Incident</x:t>
        </x:is>
      </x:c>
      <x:c r="E1487" s="5" t="inlineStr">
        <x:is>
          <x:t xml:space="preserve">7220 TAB17 payment device not responding</x:t>
        </x:is>
      </x:c>
      <x:c r="F1487" s="6" t="inlineStr">
        <x:is>
          <x:t xml:space="preserve">CAS-1420787-S6T6R5</x:t>
        </x:is>
      </x:c>
      <x:c r="G1487" s="7">
        <x:v>46262.5036226852</x:v>
      </x:c>
      <x:c r="H1487" s="8">
        <x:v>46269.4610763889</x:v>
      </x:c>
      <x:c r="I1487" s="9" t="inlineStr">
        <x:is>
          <x:t xml:space="preserve">WB Unit 0548</x:t>
        </x:is>
      </x:c>
      <x:c r="J1487" s="10" t="inlineStr">
        <x:is>
          <x:t xml:space="preserve">Problem Solved</x:t>
        </x:is>
      </x:c>
      <x:c r="K1487" s="11" t="inlineStr">
        <x:is>
          <x:t xml:space="preserve">HHPOS - Payment Device</x:t>
        </x:is>
      </x:c>
      <x:c r="L1487" s="12" t="inlineStr">
        <x:is>
          <x:t xml:space="preserve">Error</x:t>
        </x:is>
      </x:c>
      <x:c r="M1487" s="13" t="inlineStr">
        <x:is>
          <x:t xml:space="preserve">Sarah Lucio</x:t>
        </x:is>
      </x:c>
      <x:c r="N1487" s="14" t="inlineStr">
        <x:is>
          <x:t xml:space="preserve">Tech Depot</x:t>
        </x:is>
      </x:c>
      <x:c r="O1487" s="15" t="inlineStr">
        <x:is>
          <x:t xml:space="preserve">Replaced</x:t>
        </x:is>
      </x:c>
      <x:c r="P1487" s="16" t="inlineStr">
        <x:is>
          <x:t xml:space="preserve">replaced and paired</x:t>
        </x:is>
      </x:c>
    </x:row>
    <x:row r="1488" hidden="0">
      <x:c r="A1488" s="1" t="inlineStr">
        <x:is>
          <x:t xml:space="preserve">b5b519ee-86a1-f111-b8dc-70a8a5af0f9c</x:t>
        </x:is>
      </x:c>
      <x:c r="B1488" s="2" t="inlineStr">
        <x:is>
          <x:t xml:space="preserve">+C59LAYwFwoY9/We+dvmG+wd84xsSk4WCxjEaAl/rQhB8NQBTiucwZN2026E00kmieOEVABcjuWNM3FaV68z4w==</x:t>
        </x:is>
      </x:c>
      <x:c r="C1488" s="3">
        <x:v>46269.6656597222</x:v>
      </x:c>
      <x:c r="D1488" s="4" t="inlineStr">
        <x:is>
          <x:t xml:space="preserve">Incident</x:t>
        </x:is>
      </x:c>
      <x:c r="E1488" s="5" t="inlineStr">
        <x:is>
          <x:t xml:space="preserve">Tab15 - overheating</x:t>
        </x:is>
      </x:c>
      <x:c r="F1488" s="6" t="inlineStr">
        <x:is>
          <x:t xml:space="preserve">CAS-1419256-N0B2M2</x:t>
        </x:is>
      </x:c>
      <x:c r="G1488" s="7">
        <x:v>46260.6161805556</x:v>
      </x:c>
      <x:c r="H1488" s="8">
        <x:v>46269.4572453704</x:v>
      </x:c>
      <x:c r="I1488" s="9" t="inlineStr">
        <x:is>
          <x:t xml:space="preserve">WB Unit 1494</x:t>
        </x:is>
      </x:c>
      <x:c r="J1488" s="10" t="inlineStr">
        <x:is>
          <x:t xml:space="preserve">Problem Solved</x:t>
        </x:is>
      </x:c>
      <x:c r="K1488" s="11" t="inlineStr">
        <x:is>
          <x:t xml:space="preserve">Tablet</x:t>
        </x:is>
      </x:c>
      <x:c r="L1488" s="12" t="inlineStr">
        <x:is>
          <x:t xml:space="preserve">Connectivity</x:t>
        </x:is>
      </x:c>
      <x:c r="M1488" s="13" t="inlineStr">
        <x:is>
          <x:t xml:space="preserve">John Widner</x:t>
        </x:is>
      </x:c>
      <x:c r="N1488" s="14" t="inlineStr">
        <x:is>
          <x:t xml:space="preserve">Tech Depot</x:t>
        </x:is>
      </x:c>
      <x:c r="O1488" s="15" t="inlineStr">
        <x:is>
          <x:t xml:space="preserve">Replaced</x:t>
        </x:is>
      </x:c>
      <x:c r="P1488" s="16" t="inlineStr">
        <x:is>
          <x:t xml:space="preserve">Replaced Tablet</x:t>
        </x:is>
      </x:c>
    </x:row>
    <x:row r="1489" hidden="0">
      <x:c r="A1489" s="1" t="inlineStr">
        <x:is>
          <x:t xml:space="preserve">9ecfce33-d8a7-f111-b8de-70a8a5af0f9c</x:t>
        </x:is>
      </x:c>
      <x:c r="B1489" s="2" t="inlineStr">
        <x:is>
          <x:t xml:space="preserve">FXgpmNjp8r5blghbr9yDJ/mSxK1j0DMuIVr/PhW3ix+xI9E3fr5hxWzUjWnBKuN92Y96psQGBwrHrws1kW+GPw==</x:t>
        </x:is>
      </x:c>
      <x:c r="C1489" s="3">
        <x:v>46269.647349537</x:v>
      </x:c>
      <x:c r="D1489" s="4" t="inlineStr">
        <x:is>
          <x:t xml:space="preserve">Incident</x:t>
        </x:is>
      </x:c>
      <x:c r="E1489" s="5" t="inlineStr">
        <x:is>
          <x:t xml:space="preserve">ROW - Frozen on Critical Error</x:t>
        </x:is>
      </x:c>
      <x:c r="F1489" s="6" t="inlineStr">
        <x:is>
          <x:t xml:space="preserve">CAS-1425554-Z3D1M7</x:t>
        </x:is>
      </x:c>
      <x:c r="G1489" s="7">
        <x:v>46268.6557175926</x:v>
      </x:c>
      <x:c r="H1489" s="8">
        <x:v>46269.438912037</x:v>
      </x:c>
      <x:c r="I1489" s="9" t="inlineStr">
        <x:is>
          <x:t xml:space="preserve">WB Unit 1111</x:t>
        </x:is>
      </x:c>
      <x:c r="J1489" s="10" t="inlineStr">
        <x:is>
          <x:t xml:space="preserve">Problem Solved</x:t>
        </x:is>
      </x:c>
      <x:c r="K1489" s="11" t="inlineStr">
        <x:is>
          <x:t xml:space="preserve">ROW</x:t>
        </x:is>
      </x:c>
      <x:c r="L1489" s="12" t="inlineStr">
        <x:is>
          <x:t xml:space="preserve">Error</x:t>
        </x:is>
      </x:c>
      <x:c r="M1489" s="13" t="inlineStr">
        <x:is>
          <x:t xml:space="preserve">Ian Forbes</x:t>
        </x:is>
      </x:c>
      <x:c r="N1489" s="14" t="inlineStr">
        <x:is>
          <x:t xml:space="preserve">Tech Depot</x:t>
        </x:is>
      </x:c>
      <x:c r="O1489" s="15" t="inlineStr">
        <x:is>
          <x:t xml:space="preserve">Redirected</x:t>
        </x:is>
      </x:c>
      <x:c r="P1489" s="16" t="inlineStr">
        <x:is>
          <x:t xml:space="preserve">redirected</x:t>
        </x:is>
      </x:c>
    </x:row>
    <x:row r="1490" hidden="0">
      <x:c r="A1490" s="1" t="inlineStr">
        <x:is>
          <x:t xml:space="preserve">c9b9aadd-99a4-f111-b8de-0022480b2f7e</x:t>
        </x:is>
      </x:c>
      <x:c r="B1490" s="2" t="inlineStr">
        <x:is>
          <x:t xml:space="preserve">rlEq02cDrbGPzSi6aOzgH0bPbcEbq7bv1c7xDeRE15cJOA7YzGwJ48dkajZeOzQ1NbxehX6Y1GCmjfe8LSJaqw==</x:t>
        </x:is>
      </x:c>
      <x:c r="C1490" s="3">
        <x:v>46269.639212963</x:v>
      </x:c>
      <x:c r="D1490" s="4" t="inlineStr">
        <x:is>
          <x:t xml:space="preserve">Incident</x:t>
        </x:is>
      </x:c>
      <x:c r="E1490" s="5" t="inlineStr">
        <x:is>
          <x:t xml:space="preserve">HUD - No Audio</x:t>
        </x:is>
      </x:c>
      <x:c r="F1490" s="6" t="inlineStr">
        <x:is>
          <x:t xml:space="preserve">CAS-1422059-D7K1T8</x:t>
        </x:is>
      </x:c>
      <x:c r="G1490" s="7">
        <x:v>46264.5279976852</x:v>
      </x:c>
      <x:c r="H1490" s="8">
        <x:v>46269.4308217593</x:v>
      </x:c>
      <x:c r="I1490" s="9" t="inlineStr">
        <x:is>
          <x:t xml:space="preserve">WB Unit 0417</x:t>
        </x:is>
      </x:c>
      <x:c r="J1490" s="10" t="inlineStr">
        <x:is>
          <x:t xml:space="preserve">Problem Solved</x:t>
        </x:is>
      </x:c>
      <x:c r="K1490" s="11" t="inlineStr">
        <x:is>
          <x:t xml:space="preserve">HUD</x:t>
        </x:is>
      </x:c>
      <x:c r="L1490" s="12" t="inlineStr">
        <x:is>
          <x:t xml:space="preserve">No Audio</x:t>
        </x:is>
      </x:c>
      <x:c r="M1490" s="13" t="inlineStr">
        <x:is>
          <x:t xml:space="preserve">Ian Forbes</x:t>
        </x:is>
      </x:c>
      <x:c r="N1490" s="14" t="inlineStr">
        <x:is>
          <x:t xml:space="preserve">Tech Depot</x:t>
        </x:is>
      </x:c>
      <x:c r="O1490" s="15" t="inlineStr">
        <x:is>
          <x:t xml:space="preserve">Working As Designed</x:t>
        </x:is>
      </x:c>
      <x:c r="P1490" s="16" t="inlineStr">
        <x:is>
          <x:t xml:space="preserve">Rebooting the TV fixes the issue</x:t>
        </x:is>
      </x:c>
    </x:row>
    <x:row r="1491" hidden="0">
      <x:c r="A1491" s="1" t="inlineStr">
        <x:is>
          <x:t xml:space="preserve">6f7317ae-c1a7-f111-b8de-70a8a5af095f</x:t>
        </x:is>
      </x:c>
      <x:c r="B1491" s="2" t="inlineStr">
        <x:is>
          <x:t xml:space="preserve">BSWC76/S4t1ZNK8D8wdo8sAZWt9vKbgCjrgdeUHYp2T44sgGBT9rqRSmKtKGKzQixDC1pUAmwCvIfPrAfnIR1Q==</x:t>
        </x:is>
      </x:c>
      <x:c r="C1491" s="3">
        <x:v>46269.6155439815</x:v>
      </x:c>
      <x:c r="D1491" s="4" t="inlineStr">
        <x:is>
          <x:t xml:space="preserve">Incident</x:t>
        </x:is>
      </x:c>
      <x:c r="E1491" s="5" t="inlineStr">
        <x:is>
          <x:t xml:space="preserve">REG04PD - No Power</x:t>
        </x:is>
      </x:c>
      <x:c r="F1491" s="6" t="inlineStr">
        <x:is>
          <x:t xml:space="preserve">CAS-1425418-Z0M7W0</x:t>
        </x:is>
      </x:c>
      <x:c r="G1491" s="7">
        <x:v>46268.5437268519</x:v>
      </x:c>
      <x:c r="H1491" s="8">
        <x:v>46269.4071527778</x:v>
      </x:c>
      <x:c r="I1491" s="9" t="inlineStr">
        <x:is>
          <x:t xml:space="preserve">WB Unit 0506</x:t>
        </x:is>
      </x:c>
      <x:c r="J1491" s="10" t="inlineStr">
        <x:is>
          <x:t xml:space="preserve">Problem Solved</x:t>
        </x:is>
      </x:c>
      <x:c r="K1491" s="11" t="inlineStr">
        <x:is>
          <x:t xml:space="preserve">POS - Payment Device</x:t>
        </x:is>
      </x:c>
      <x:c r="L1491" s="12" t="inlineStr">
        <x:is>
          <x:t xml:space="preserve">No Power</x:t>
        </x:is>
      </x:c>
      <x:c r="M1491" s="13" t="inlineStr">
        <x:is>
          <x:t xml:space="preserve">Sarah Lucio</x:t>
        </x:is>
      </x:c>
      <x:c r="N1491" s="14" t="inlineStr">
        <x:is>
          <x:t xml:space="preserve">Tech Depot</x:t>
        </x:is>
      </x:c>
      <x:c r="O1491" s="15" t="inlineStr">
        <x:is>
          <x:t xml:space="preserve">Working As Designed</x:t>
        </x:is>
      </x:c>
      <x:c r="P1491" s="16" t="inlineStr">
        <x:is>
          <x:t xml:space="preserve">MOD confirmed issue was resolved</x:t>
        </x:is>
      </x:c>
    </x:row>
    <x:row r="1492" hidden="0">
      <x:c r="A1492" s="1" t="inlineStr">
        <x:is>
          <x:t xml:space="preserve">d1492138-9ca6-f111-b8de-70a8a5af0f4c</x:t>
        </x:is>
      </x:c>
      <x:c r="B1492" s="2" t="inlineStr">
        <x:is>
          <x:t xml:space="preserve">tl1acrZHueDZMehqQtU3/BTzIvwgHlaSjJseLIGw+u0gszuDV41lirNK7rZ/rQvfDAjBvgGjHhNS/8Jg7YxlFQ==</x:t>
        </x:is>
      </x:c>
      <x:c r="C1492" s="3">
        <x:v>46269.6155787037</x:v>
      </x:c>
      <x:c r="D1492" s="4" t="inlineStr">
        <x:is>
          <x:t xml:space="preserve">Incident</x:t>
        </x:is>
      </x:c>
      <x:c r="E1492" s="5" t="inlineStr">
        <x:is>
          <x:t xml:space="preserve">Reg04 Payment Device - No Power</x:t>
        </x:is>
      </x:c>
      <x:c r="F1492" s="6" t="inlineStr">
        <x:is>
          <x:t xml:space="preserve">CAS-1424128-W5V8W1</x:t>
        </x:is>
      </x:c>
      <x:c r="G1492" s="7">
        <x:v>46267.0848611111</x:v>
      </x:c>
      <x:c r="H1492" s="8">
        <x:v>46269.4071412037</x:v>
      </x:c>
      <x:c r="I1492" s="9" t="inlineStr">
        <x:is>
          <x:t xml:space="preserve">WB Unit 0796</x:t>
        </x:is>
      </x:c>
      <x:c r="J1492" s="10" t="inlineStr">
        <x:is>
          <x:t xml:space="preserve">Problem Solved</x:t>
        </x:is>
      </x:c>
      <x:c r="K1492" s="11" t="inlineStr">
        <x:is>
          <x:t xml:space="preserve">POS - Payment Device</x:t>
        </x:is>
      </x:c>
      <x:c r="L1492" s="12" t="inlineStr">
        <x:is>
          <x:t xml:space="preserve">No Power</x:t>
        </x:is>
      </x:c>
      <x:c r="M1492" s="13" t="inlineStr">
        <x:is>
          <x:t xml:space="preserve">Ian Forbes</x:t>
        </x:is>
      </x:c>
      <x:c r="N1492" s="14" t="inlineStr">
        <x:is>
          <x:t xml:space="preserve">Tech Depot</x:t>
        </x:is>
      </x:c>
      <x:c r="O1492" s="15" t="inlineStr">
        <x:is>
          <x:t xml:space="preserve">Replaced</x:t>
        </x:is>
      </x:c>
      <x:c r="P1492" s="16" t="inlineStr">
        <x:is>
          <x:t xml:space="preserve">The new payment device was installed</x:t>
        </x:is>
      </x:c>
    </x:row>
    <x:row r="1493" hidden="0">
      <x:c r="A1493" s="1" t="inlineStr">
        <x:is>
          <x:t xml:space="preserve">49acccb8-e3a6-f111-b8de-70a8a5af01f0</x:t>
        </x:is>
      </x:c>
      <x:c r="B1493" s="2" t="inlineStr">
        <x:is>
          <x:t xml:space="preserve">WEF6LJJVXYUezFP5lm9gSwP17tmJlRyTTRY+auO3vJ5sTwMFbch2l1iKkzJv0SKOlnHo7aaezeCuhoeAgHHR0A==</x:t>
        </x:is>
      </x:c>
      <x:c r="C1493" s="3">
        <x:v>46269.6079861111</x:v>
      </x:c>
      <x:c r="D1493" s="4" t="inlineStr">
        <x:is>
          <x:t xml:space="preserve">Incident</x:t>
        </x:is>
      </x:c>
      <x:c r="E1493" s="5" t="inlineStr">
        <x:is>
          <x:t xml:space="preserve">TPHC Zebra - Missing Label Inquiry</x:t>
        </x:is>
      </x:c>
      <x:c r="F1493" s="6" t="inlineStr">
        <x:is>
          <x:t xml:space="preserve">CAS-1424396-R2N9B0</x:t>
        </x:is>
      </x:c>
      <x:c r="G1493" s="7">
        <x:v>46267.4403009259</x:v>
      </x:c>
      <x:c r="H1493" s="8">
        <x:v>46269.3995833333</x:v>
      </x:c>
      <x:c r="I1493" s="9" t="inlineStr">
        <x:is>
          <x:t xml:space="preserve">WB Unit 1054</x:t>
        </x:is>
      </x:c>
      <x:c r="J1493" s="10" t="inlineStr">
        <x:is>
          <x:t xml:space="preserve">Problem Solved</x:t>
        </x:is>
      </x:c>
      <x:c r="K1493" s="11" t="inlineStr">
        <x:is>
          <x:t xml:space="preserve">TPHC Printer</x:t>
        </x:is>
      </x:c>
      <x:c r="L1493" s="12" t="inlineStr">
        <x:is>
          <x:t xml:space="preserve">Configuration Issue</x:t>
        </x:is>
      </x:c>
      <x:c r="M1493" s="13" t="inlineStr">
        <x:is>
          <x:t xml:space="preserve">John Widner</x:t>
        </x:is>
      </x:c>
      <x:c r="N1493" s="14" t="inlineStr">
        <x:is>
          <x:t xml:space="preserve">Tech Depot</x:t>
        </x:is>
      </x:c>
      <x:c r="O1493" s="15" t="inlineStr">
        <x:is>
          <x:t xml:space="preserve">Redirected</x:t>
        </x:is>
      </x:c>
      <x:c r="P1493" s="16" t="inlineStr">
        <x:is>
          <x:t xml:space="preserve">Reached out to FSQA and Food Safety for assistance.</x:t>
        </x:is>
      </x:c>
    </x:row>
    <x:row r="1494" hidden="0">
      <x:c r="A1494" s="1" t="inlineStr">
        <x:is>
          <x:t xml:space="preserve">052c5d3c-83a3-f111-b8de-0022480b2f05</x:t>
        </x:is>
      </x:c>
      <x:c r="B1494" s="2" t="inlineStr">
        <x:is>
          <x:t xml:space="preserve">OtG8p9Jo6od4htHGU25D9ieguUnHVrBDFefPe7Q4+abfmf/gXjjos9kAf3Ci/ZvZcWbymwdDaZmdo2D0NHIo9g==</x:t>
        </x:is>
      </x:c>
      <x:c r="C1494" s="3">
        <x:v>46269.5938657407</x:v>
      </x:c>
      <x:c r="D1494" s="4" t="inlineStr">
        <x:is>
          <x:t xml:space="preserve">Incident</x:t>
        </x:is>
      </x:c>
      <x:c r="E1494" s="5" t="inlineStr">
        <x:is>
          <x:t xml:space="preserve">Receipt Printer 6- Payment Device Wave Broken</x:t>
        </x:is>
      </x:c>
      <x:c r="F1494" s="6" t="inlineStr">
        <x:is>
          <x:t xml:space="preserve">CAS-1421308-M0N8S5</x:t>
        </x:is>
      </x:c>
      <x:c r="G1494" s="7">
        <x:v>46263.1429398148</x:v>
      </x:c>
      <x:c r="H1494" s="8">
        <x:v>46269.3854050926</x:v>
      </x:c>
      <x:c r="I1494" s="9" t="inlineStr">
        <x:is>
          <x:t xml:space="preserve">WB Unit 1544</x:t>
        </x:is>
      </x:c>
      <x:c r="J1494" s="10" t="inlineStr">
        <x:is>
          <x:t xml:space="preserve">Problem Solved</x:t>
        </x:is>
      </x:c>
      <x:c r="K1494" s="11" t="inlineStr">
        <x:is>
          <x:t xml:space="preserve">POS - Payment Device</x:t>
        </x:is>
      </x:c>
      <x:c r="L1494" s="12" t="inlineStr">
        <x:is>
          <x:t xml:space="preserve">Wand</x:t>
        </x:is>
      </x:c>
      <x:c r="M1494" s="13" t="inlineStr">
        <x:is>
          <x:t xml:space="preserve">Ian Forbes</x:t>
        </x:is>
      </x:c>
      <x:c r="N1494" s="14" t="inlineStr">
        <x:is>
          <x:t xml:space="preserve">Tech Depot</x:t>
        </x:is>
      </x:c>
      <x:c r="O1494" s="15" t="inlineStr">
        <x:is>
          <x:t xml:space="preserve">Replaced</x:t>
        </x:is>
      </x:c>
      <x:c r="P1494" s="16" t="inlineStr">
        <x:is>
          <x:t xml:space="preserve">replaced and installed</x:t>
        </x:is>
      </x:c>
    </x:row>
    <x:row r="1495" hidden="0">
      <x:c r="A1495" s="1" t="inlineStr">
        <x:is>
          <x:t xml:space="preserve">53018996-83a3-f111-b8de-0022480b2f05</x:t>
        </x:is>
      </x:c>
      <x:c r="B1495" s="2" t="inlineStr">
        <x:is>
          <x:t xml:space="preserve">mzvL9rE3SH0E3I56ypsbE+E7Nn8OFmwiu3dRWCN+fFlkkJ6EfA8ZP245aB6OkVf0XZ7E2aQnPyM6qqouKXVtkw==</x:t>
        </x:is>
      </x:c>
      <x:c r="C1495" s="3">
        <x:v>46269.59375</x:v>
      </x:c>
      <x:c r="D1495" s="4" t="inlineStr">
        <x:is>
          <x:t xml:space="preserve">Incident</x:t>
        </x:is>
      </x:c>
      <x:c r="E1495" s="5" t="inlineStr">
        <x:is>
          <x:t xml:space="preserve">Register 4 - Payment Device Pedestal</x:t>
        </x:is>
      </x:c>
      <x:c r="F1495" s="6" t="inlineStr">
        <x:is>
          <x:t xml:space="preserve">CAS-1421309-T4K0Y6</x:t>
        </x:is>
      </x:c>
      <x:c r="G1495" s="7">
        <x:v>46263.1447222222</x:v>
      </x:c>
      <x:c r="H1495" s="8">
        <x:v>46269.3852546296</x:v>
      </x:c>
      <x:c r="I1495" s="9" t="inlineStr">
        <x:is>
          <x:t xml:space="preserve">WB Unit 1544</x:t>
        </x:is>
      </x:c>
      <x:c r="J1495" s="10" t="inlineStr">
        <x:is>
          <x:t xml:space="preserve">Problem Solved</x:t>
        </x:is>
      </x:c>
      <x:c r="K1495" s="11" t="inlineStr">
        <x:is>
          <x:t xml:space="preserve">POS - Payment Device</x:t>
        </x:is>
      </x:c>
      <x:c r="L1495" s="12" t="inlineStr">
        <x:is>
          <x:t xml:space="preserve">Mount</x:t>
        </x:is>
      </x:c>
      <x:c r="M1495" s="13" t="inlineStr">
        <x:is>
          <x:t xml:space="preserve">Ian Forbes</x:t>
        </x:is>
      </x:c>
      <x:c r="N1495" s="14" t="inlineStr">
        <x:is>
          <x:t xml:space="preserve">Tech Depot</x:t>
        </x:is>
      </x:c>
      <x:c r="O1495" s="15" t="inlineStr">
        <x:is>
          <x:t xml:space="preserve">Replaced</x:t>
        </x:is>
      </x:c>
      <x:c r="P1495" s="16" t="inlineStr">
        <x:is>
          <x:t xml:space="preserve">replaced and installed</x:t>
        </x:is>
      </x:c>
    </x:row>
    <x:row r="1496" hidden="0">
      <x:c r="A1496" s="1" t="inlineStr">
        <x:is>
          <x:t xml:space="preserve">01975d9f-a3a7-f111-b8de-000d3a30c334</x:t>
        </x:is>
      </x:c>
      <x:c r="B1496" s="2" t="inlineStr">
        <x:is>
          <x:t xml:space="preserve">ilrZ89PxAcEQ/rpcfYKQg/bnM9J2TTzZfvQEeHLHOGqiFbgmhvRlaIsWZMD2qJvtrSgpvb4Zfi9f57wMcmJtnA==</x:t>
        </x:is>
      </x:c>
      <x:c r="C1496" s="3">
        <x:v>46269.5900578704</x:v>
      </x:c>
      <x:c r="D1496" s="4" t="inlineStr">
        <x:is>
          <x:t xml:space="preserve">Incident</x:t>
        </x:is>
      </x:c>
      <x:c r="E1496" s="5" t="inlineStr">
        <x:is>
          <x:t xml:space="preserve">Zebra printer not printing properly</x:t>
        </x:is>
      </x:c>
      <x:c r="F1496" s="6" t="inlineStr">
        <x:is>
          <x:t xml:space="preserve">CAS-1425162-T3N8M2</x:t>
        </x:is>
      </x:c>
      <x:c r="G1496" s="7">
        <x:v>46268.3942476852</x:v>
      </x:c>
      <x:c r="H1496" s="8">
        <x:v>46269.3816435185</x:v>
      </x:c>
      <x:c r="I1496" s="9" t="inlineStr">
        <x:is>
          <x:t xml:space="preserve">WB Unit 0597</x:t>
        </x:is>
      </x:c>
      <x:c r="J1496" s="10" t="inlineStr">
        <x:is>
          <x:t xml:space="preserve">Problem Solved</x:t>
        </x:is>
      </x:c>
      <x:c r="K1496" s="11" t="inlineStr">
        <x:is>
          <x:t xml:space="preserve">TPHC Printer</x:t>
        </x:is>
      </x:c>
      <x:c r="L1496" s="12" t="inlineStr">
        <x:is>
          <x:t xml:space="preserve">Damaged</x:t>
        </x:is>
      </x:c>
      <x:c r="M1496" s="13" t="inlineStr">
        <x:is>
          <x:t xml:space="preserve">John Widner</x:t>
        </x:is>
      </x:c>
      <x:c r="N1496" s="14" t="inlineStr">
        <x:is>
          <x:t xml:space="preserve">Tech Depot</x:t>
        </x:is>
      </x:c>
      <x:c r="O1496" s="15" t="inlineStr">
        <x:is>
          <x:t xml:space="preserve">Working As Designed</x:t>
        </x:is>
      </x:c>
      <x:c r="P1496" s="16" t="inlineStr">
        <x:is>
          <x:t xml:space="preserve">Issue no longer present</x:t>
        </x:is>
      </x:c>
    </x:row>
    <x:row r="1497" hidden="0">
      <x:c r="A1497" s="1" t="inlineStr">
        <x:is>
          <x:t xml:space="preserve">7e503a86-7fa6-f111-b8de-0022480b2f05</x:t>
        </x:is>
      </x:c>
      <x:c r="B1497" s="2" t="inlineStr">
        <x:is>
          <x:t xml:space="preserve">ItioXZyyweipTt5J0ecULfIROokjICEPuBMm5r0OmJ3xKNluWRzzTqpXfohgPwad6Wi4E0wa/TxGPLMgjgn2JA==</x:t>
        </x:is>
      </x:c>
      <x:c r="C1497" s="3">
        <x:v>46269.5599768519</x:v>
      </x:c>
      <x:c r="D1497" s="4" t="inlineStr">
        <x:is>
          <x:t xml:space="preserve">Incident</x:t>
        </x:is>
      </x:c>
      <x:c r="E1497" s="5" t="inlineStr">
        <x:is>
          <x:t xml:space="preserve">PPT - Unbale to Reset Zenput Password</x:t>
        </x:is>
      </x:c>
      <x:c r="F1497" s="6" t="inlineStr">
        <x:is>
          <x:t xml:space="preserve">CAS-1424078-V0V9Y5</x:t>
        </x:is>
      </x:c>
      <x:c r="G1497" s="7">
        <x:v>46266.9422222222</x:v>
      </x:c>
      <x:c r="H1497" s="8">
        <x:v>46269.3515277778</x:v>
      </x:c>
      <x:c r="I1497" s="9" t="inlineStr">
        <x:is>
          <x:t xml:space="preserve">WB Unit 0992</x:t>
        </x:is>
      </x:c>
      <x:c r="J1497" s="10" t="inlineStr">
        <x:is>
          <x:t xml:space="preserve">Problem Solved</x:t>
        </x:is>
      </x:c>
      <x:c r="K1497" s="11" t="inlineStr">
        <x:is>
          <x:t xml:space="preserve">PPT</x:t>
        </x:is>
      </x:c>
      <x:c r="L1497" s="12" t="inlineStr">
        <x:is>
          <x:t xml:space="preserve">OGP/Zenput - User Training</x:t>
        </x:is>
      </x:c>
      <x:c r="M1497" s="13" t="inlineStr">
        <x:is>
          <x:t xml:space="preserve">Ian Forbes</x:t>
        </x:is>
      </x:c>
      <x:c r="N1497" s="14" t="inlineStr">
        <x:is>
          <x:t xml:space="preserve">Tech Depot</x:t>
        </x:is>
      </x:c>
      <x:c r="O1497" s="15" t="inlineStr">
        <x:is>
          <x:t xml:space="preserve">Working As Designed</x:t>
        </x:is>
      </x:c>
      <x:c r="P1497" s="16" t="inlineStr">
        <x:is>
          <x:t xml:space="preserve">device is working</x:t>
        </x:is>
      </x:c>
    </x:row>
    <x:row r="1498" hidden="0">
      <x:c r="A1498" s="1" t="inlineStr">
        <x:is>
          <x:t xml:space="preserve">d3f871ec-c3a4-f111-b8de-70a8a5af0f9c</x:t>
        </x:is>
      </x:c>
      <x:c r="B1498" s="2" t="inlineStr">
        <x:is>
          <x:t xml:space="preserve">TXgIdZxnSmvBPdvVVVN2NDX3vjIAxgOsxHzMvlge/M5qJkH0AnCnPUPuq12P08im7UVoPt4x+rbY7HCL8S/tnQ==</x:t>
        </x:is>
      </x:c>
      <x:c r="C1498" s="3">
        <x:v>46269.5546759259</x:v>
      </x:c>
      <x:c r="D1498" s="4" t="inlineStr">
        <x:is>
          <x:t xml:space="preserve">Incident</x:t>
        </x:is>
      </x:c>
      <x:c r="E1498" s="5" t="inlineStr">
        <x:is>
          <x:t xml:space="preserve">PPT - Zenput Tablet Offline</x:t>
        </x:is>
      </x:c>
      <x:c r="F1498" s="6" t="inlineStr">
        <x:is>
          <x:t xml:space="preserve">CAS-1422206-S7R8K9</x:t>
        </x:is>
      </x:c>
      <x:c r="G1498" s="7">
        <x:v>46264.7370717593</x:v>
      </x:c>
      <x:c r="H1498" s="8">
        <x:v>46269.3462615741</x:v>
      </x:c>
      <x:c r="I1498" s="9" t="inlineStr">
        <x:is>
          <x:t xml:space="preserve">WB Unit 0705</x:t>
        </x:is>
      </x:c>
      <x:c r="J1498" s="10" t="inlineStr">
        <x:is>
          <x:t xml:space="preserve">Problem Solved</x:t>
        </x:is>
      </x:c>
      <x:c r="K1498" s="11" t="inlineStr">
        <x:is>
          <x:t xml:space="preserve">PPT</x:t>
        </x:is>
      </x:c>
      <x:c r="L1498" s="12" t="inlineStr">
        <x:is>
          <x:t xml:space="preserve">Connectivity</x:t>
        </x:is>
      </x:c>
      <x:c r="M1498" s="13" t="inlineStr">
        <x:is>
          <x:t xml:space="preserve">Ian Forbes</x:t>
        </x:is>
      </x:c>
      <x:c r="N1498" s="14" t="inlineStr">
        <x:is>
          <x:t xml:space="preserve">Tech Depot</x:t>
        </x:is>
      </x:c>
      <x:c r="O1498" s="15" t="inlineStr">
        <x:is>
          <x:t xml:space="preserve">Working As Designed</x:t>
        </x:is>
      </x:c>
      <x:c r="P1498" s="16" t="inlineStr">
        <x:is>
          <x:t xml:space="preserve">The device is connected</x:t>
        </x:is>
      </x:c>
    </x:row>
    <x:row r="1499" hidden="0">
      <x:c r="A1499" s="1" t="inlineStr">
        <x:is>
          <x:t xml:space="preserve">f64f9853-f5a7-f111-b8de-000d3a32fb8e</x:t>
        </x:is>
      </x:c>
      <x:c r="B1499" s="2" t="inlineStr">
        <x:is>
          <x:t xml:space="preserve">/GkNJX0G9iCrZzwX3yPfLsB5E1yoDoD5LNmyclzkPpj/6Rw8HgytfNBveKtv5e0gICI1PU6l4vSKLJqQ4C8kbA==</x:t>
        </x:is>
      </x:c>
      <x:c r="C1499" s="3">
        <x:v>46269.5476273148</x:v>
      </x:c>
      <x:c r="D1499" s="4" t="inlineStr">
        <x:is>
          <x:t xml:space="preserve">Incident</x:t>
        </x:is>
      </x:c>
      <x:c r="E1499" s="5" t="inlineStr">
        <x:is>
          <x:t xml:space="preserve">HUD - No Power</x:t>
        </x:is>
      </x:c>
      <x:c r="F1499" s="6" t="inlineStr">
        <x:is>
          <x:t xml:space="preserve">CAS-1425718-N1M3M0</x:t>
        </x:is>
      </x:c>
      <x:c r="G1499" s="7">
        <x:v>46268.8004976852</x:v>
      </x:c>
      <x:c r="H1499" s="8">
        <x:v>46269.339224537</x:v>
      </x:c>
      <x:c r="I1499" s="9" t="inlineStr">
        <x:is>
          <x:t xml:space="preserve">WB Unit 1196</x:t>
        </x:is>
      </x:c>
      <x:c r="J1499" s="10" t="inlineStr">
        <x:is>
          <x:t xml:space="preserve">Problem Solved</x:t>
        </x:is>
      </x:c>
      <x:c r="K1499" s="11" t="inlineStr">
        <x:is>
          <x:t xml:space="preserve">HUD</x:t>
        </x:is>
      </x:c>
      <x:c r="L1499" s="12" t="inlineStr">
        <x:is>
          <x:t xml:space="preserve">No Power</x:t>
        </x:is>
      </x:c>
      <x:c r="M1499" s="13" t="inlineStr">
        <x:is>
          <x:t xml:space="preserve">Ian Forbes</x:t>
        </x:is>
      </x:c>
      <x:c r="N1499" s="14" t="inlineStr">
        <x:is>
          <x:t xml:space="preserve">Tech Depot</x:t>
        </x:is>
      </x:c>
      <x:c r="O1499" s="15" t="inlineStr">
        <x:is>
          <x:t xml:space="preserve">Working As Designed</x:t>
        </x:is>
      </x:c>
      <x:c r="P1499" s="16" t="inlineStr">
        <x:is>
          <x:t xml:space="preserve">The TV is working</x:t>
        </x:is>
      </x:c>
    </x:row>
    <x:row r="1500" hidden="0">
      <x:c r="A1500" s="1" t="inlineStr">
        <x:is>
          <x:t xml:space="preserve">431a450a-87a1-f111-b8dc-70a8a5af01f0</x:t>
        </x:is>
      </x:c>
      <x:c r="B1500" s="2" t="inlineStr">
        <x:is>
          <x:t xml:space="preserve">FPxTgZv4Hr/3cKV7VJ57uVFbUwwUv9OhpM0h9/IAsAF4reeSOD50jm8Eq1oAZLUSrTOo7ixj3WKchLXMTC9Uig==</x:t>
        </x:is>
      </x:c>
      <x:c r="C1500" s="3">
        <x:v>46268.9708449074</x:v>
      </x:c>
      <x:c r="D1500" s="4" t="inlineStr">
        <x:is>
          <x:t xml:space="preserve">Incident</x:t>
        </x:is>
      </x:c>
      <x:c r="E1500" s="5" t="inlineStr">
        <x:is>
          <x:t xml:space="preserve">Tab16 - overheating</x:t>
        </x:is>
      </x:c>
      <x:c r="F1500" s="6" t="inlineStr">
        <x:is>
          <x:t xml:space="preserve">CAS-1419257-R1V0R0</x:t>
        </x:is>
      </x:c>
      <x:c r="G1500" s="7">
        <x:v>46260.6167476852</x:v>
      </x:c>
      <x:c r="H1500" s="8">
        <x:v>46268.7623958333</x:v>
      </x:c>
      <x:c r="I1500" s="9" t="inlineStr">
        <x:is>
          <x:t xml:space="preserve">WB Unit 1494</x:t>
        </x:is>
      </x:c>
      <x:c r="J1500" s="10" t="inlineStr">
        <x:is>
          <x:t xml:space="preserve">Problem Solved</x:t>
        </x:is>
      </x:c>
      <x:c r="K1500" s="11" t="inlineStr">
        <x:is>
          <x:t xml:space="preserve">Tablet</x:t>
        </x:is>
      </x:c>
      <x:c r="L1500" s="12" t="inlineStr">
        <x:is>
          <x:t xml:space="preserve">Connectivity</x:t>
        </x:is>
      </x:c>
      <x:c r="M1500" s="13" t="inlineStr">
        <x:is>
          <x:t xml:space="preserve">John Widner</x:t>
        </x:is>
      </x:c>
      <x:c r="N1500" s="14" t="inlineStr">
        <x:is>
          <x:t xml:space="preserve">Tech Depot</x:t>
        </x:is>
      </x:c>
      <x:c r="O1500" s="15" t="inlineStr">
        <x:is>
          <x:t xml:space="preserve">Replaced</x:t>
        </x:is>
      </x:c>
      <x:c r="P1500" s="16" t="inlineStr">
        <x:is>
          <x:t xml:space="preserve">Replaced Tablet</x:t>
        </x:is>
      </x:c>
    </x:row>
    <x:row r="1501" hidden="0">
      <x:c r="A1501" s="1" t="inlineStr">
        <x:is>
          <x:t xml:space="preserve">deeff16b-8da1-f111-b8dc-0022480b2f05</x:t>
        </x:is>
      </x:c>
      <x:c r="B1501" s="2" t="inlineStr">
        <x:is>
          <x:t xml:space="preserve">TwcA3xvmAkdjdO/eCfTF2wAy4lrOt++H3ADMSKkfCDFs29Lp+dh1bolPiXfkHvYxp2yTy4EN95VW1I2iCqtHiA==</x:t>
        </x:is>
      </x:c>
      <x:c r="C1501" s="3">
        <x:v>46268.9074652778</x:v>
      </x:c>
      <x:c r="D1501" s="4" t="inlineStr">
        <x:is>
          <x:t xml:space="preserve">Incident</x:t>
        </x:is>
      </x:c>
      <x:c r="E1501" s="5" t="inlineStr">
        <x:is>
          <x:t xml:space="preserve">REG06 PD needs new cable</x:t>
        </x:is>
      </x:c>
      <x:c r="F1501" s="6" t="inlineStr">
        <x:is>
          <x:t xml:space="preserve">CAS-1419302-C9J9L2</x:t>
        </x:is>
      </x:c>
      <x:c r="G1501" s="7">
        <x:v>46260.6484375</x:v>
      </x:c>
      <x:c r="H1501" s="8">
        <x:v>46268.6990625</x:v>
      </x:c>
      <x:c r="I1501" s="9" t="inlineStr">
        <x:is>
          <x:t xml:space="preserve">WB Unit 0320</x:t>
        </x:is>
      </x:c>
      <x:c r="J1501" s="10" t="inlineStr">
        <x:is>
          <x:t xml:space="preserve">Problem Solved</x:t>
        </x:is>
      </x:c>
      <x:c r="K1501" s="11" t="inlineStr">
        <x:is>
          <x:t xml:space="preserve">POS - Payment Device</x:t>
        </x:is>
      </x:c>
      <x:c r="L1501" s="12" t="inlineStr">
        <x:is>
          <x:t xml:space="preserve">Cabling</x:t>
        </x:is>
      </x:c>
      <x:c r="M1501" s="13" t="inlineStr">
        <x:is>
          <x:t xml:space="preserve">Ian Forbes</x:t>
        </x:is>
      </x:c>
      <x:c r="N1501" s="14" t="inlineStr">
        <x:is>
          <x:t xml:space="preserve">Tech Depot</x:t>
        </x:is>
      </x:c>
      <x:c r="O1501" s="15" t="inlineStr">
        <x:is>
          <x:t xml:space="preserve">Replaced</x:t>
        </x:is>
      </x:c>
      <x:c r="P1501" s="16" t="inlineStr">
        <x:is>
          <x:t xml:space="preserve">The refurb device was installed</x:t>
        </x:is>
      </x:c>
    </x:row>
    <x:row r="1502" hidden="0">
      <x:c r="A1502" s="1" t="inlineStr">
        <x:is>
          <x:t xml:space="preserve">6caa3da8-bda7-f111-b8de-0022480b2f7e</x:t>
        </x:is>
      </x:c>
      <x:c r="B1502" s="2" t="inlineStr">
        <x:is>
          <x:t xml:space="preserve">uUkEl2aQhPRYWnZaqM1qx5JrwlCCkecyCYQ1QCSjLpOio1ebpLy3x4u96BXnuDccXDaaTZoEj6x+g+cEYuulFA==</x:t>
        </x:is>
      </x:c>
      <x:c r="C1502" s="3">
        <x:v>46268.8906018519</x:v>
      </x:c>
      <x:c r="D1502" s="4" t="inlineStr">
        <x:is>
          <x:t xml:space="preserve">Incident</x:t>
        </x:is>
      </x:c>
      <x:c r="E1502" s="5" t="inlineStr">
        <x:is>
          <x:t xml:space="preserve">Reg01 barcode scanner cable - no power</x:t>
        </x:is>
      </x:c>
      <x:c r="F1502" s="6" t="inlineStr">
        <x:is>
          <x:t xml:space="preserve">CAS-1425388-D4P5M7</x:t>
        </x:is>
      </x:c>
      <x:c r="G1502" s="7">
        <x:v>46268.5236689815</x:v>
      </x:c>
      <x:c r="H1502" s="8">
        <x:v>46268.6822337963</x:v>
      </x:c>
      <x:c r="I1502" s="9" t="inlineStr">
        <x:is>
          <x:t xml:space="preserve">WB Unit 0533</x:t>
        </x:is>
      </x:c>
      <x:c r="J1502" s="10" t="inlineStr">
        <x:is>
          <x:t xml:space="preserve">Problem Solved</x:t>
        </x:is>
      </x:c>
      <x:c r="K1502" s="11" t="inlineStr">
        <x:is>
          <x:t xml:space="preserve">POS - Barcode Scanner</x:t>
        </x:is>
      </x:c>
      <x:c r="L1502" s="12" t="inlineStr">
        <x:is>
          <x:t xml:space="preserve">No Power</x:t>
        </x:is>
      </x:c>
      <x:c r="M1502" s="13" t="inlineStr">
        <x:is>
          <x:t xml:space="preserve">Ian Forbes</x:t>
        </x:is>
      </x:c>
      <x:c r="N1502" s="14" t="inlineStr">
        <x:is>
          <x:t xml:space="preserve">Tech Depot</x:t>
        </x:is>
      </x:c>
      <x:c r="O1502" s="15" t="inlineStr">
        <x:is>
          <x:t xml:space="preserve">Replaced</x:t>
        </x:is>
      </x:c>
      <x:c r="P1502" s="16" t="inlineStr">
        <x:is>
          <x:t xml:space="preserve">replaced</x:t>
        </x:is>
      </x:c>
    </x:row>
    <x:row r="1503" hidden="0">
      <x:c r="A1503" s="1" t="inlineStr">
        <x:is>
          <x:t xml:space="preserve">2d69707f-749d-f111-b8db-000d3a32fd26</x:t>
        </x:is>
      </x:c>
      <x:c r="B1503" s="2" t="inlineStr">
        <x:is>
          <x:t xml:space="preserve">99nLIzWrvotGaZPHtFllBrl5h+Tmf3cCWlP+IDRspwXTIX3zTGvA/lCeRai+eYqBTTnNIUq69Ehc0MjAs8LZBA==</x:t>
        </x:is>
      </x:c>
      <x:c r="C1503" s="3">
        <x:v>46268.8784143518</x:v>
      </x:c>
      <x:c r="D1503" s="4" t="inlineStr">
        <x:is>
          <x:t xml:space="preserve">Incident</x:t>
        </x:is>
      </x:c>
      <x:c r="E1503" s="5" t="inlineStr">
        <x:is>
          <x:t xml:space="preserve">TPHC Zebra Printer / Tablet -USB port does not plug in</x:t>
        </x:is>
      </x:c>
      <x:c r="F1503" s="6" t="inlineStr">
        <x:is>
          <x:t xml:space="preserve">CAS-1415153-T2T8R4</x:t>
        </x:is>
      </x:c>
      <x:c r="G1503" s="7">
        <x:v>46255.4342361111</x:v>
      </x:c>
      <x:c r="H1503" s="8">
        <x:v>46268.6700115741</x:v>
      </x:c>
      <x:c r="I1503" s="9" t="inlineStr">
        <x:is>
          <x:t xml:space="preserve">WB Unit 0891</x:t>
        </x:is>
      </x:c>
      <x:c r="J1503" s="10" t="inlineStr">
        <x:is>
          <x:t xml:space="preserve">Problem Solved</x:t>
        </x:is>
      </x:c>
      <x:c r="K1503" s="11" t="inlineStr">
        <x:is>
          <x:t xml:space="preserve">TPHC Printer</x:t>
        </x:is>
      </x:c>
      <x:c r="L1503" s="12" t="inlineStr">
        <x:is>
          <x:t xml:space="preserve">Damaged</x:t>
        </x:is>
      </x:c>
      <x:c r="M1503" s="13" t="inlineStr">
        <x:is>
          <x:t xml:space="preserve">Sarah Lucio</x:t>
        </x:is>
      </x:c>
      <x:c r="N1503" s="14" t="inlineStr">
        <x:is>
          <x:t xml:space="preserve">Tech Depot</x:t>
        </x:is>
      </x:c>
      <x:c r="O1503" s="15" t="inlineStr">
        <x:is>
          <x:t xml:space="preserve">Duplicate</x:t>
        </x:is>
      </x:c>
      <x:c r="P1503" s="16" t="inlineStr">
        <x:is>
          <x:t xml:space="preserve">no response from unit</x:t>
        </x:is>
      </x:c>
    </x:row>
    <x:row r="1504" hidden="0">
      <x:c r="A1504" s="1" t="inlineStr">
        <x:is>
          <x:t xml:space="preserve">82c97dea-b2a7-f111-b8de-0022480b2f7e</x:t>
        </x:is>
      </x:c>
      <x:c r="B1504" s="2" t="inlineStr">
        <x:is>
          <x:t xml:space="preserve">zVCcrPGyMNippxXHeW/z79339dxMfbWO96ebsGQrX5iNuj93cRp+k/NEi+VEtfr9OSBtuGiHHLdeXR9P7wrmjg==</x:t>
        </x:is>
      </x:c>
      <x:c r="C1504" s="3">
        <x:v>46268.8743287037</x:v>
      </x:c>
      <x:c r="D1504" s="4" t="inlineStr">
        <x:is>
          <x:t xml:space="preserve">Incident</x:t>
        </x:is>
      </x:c>
      <x:c r="E1504" s="5" t="inlineStr">
        <x:is>
          <x:t xml:space="preserve">HHPOS Tab 15 PD Not Holding a charge</x:t>
        </x:is>
      </x:c>
      <x:c r="F1504" s="6" t="inlineStr">
        <x:is>
          <x:t xml:space="preserve">CAS-1425316-R2K3W3</x:t>
        </x:is>
      </x:c>
      <x:c r="G1504" s="7">
        <x:v>46268.4703472222</x:v>
      </x:c>
      <x:c r="H1504" s="8">
        <x:v>46268.6659143519</x:v>
      </x:c>
      <x:c r="I1504" s="9" t="inlineStr">
        <x:is>
          <x:t xml:space="preserve">WB Unit 1280</x:t>
        </x:is>
      </x:c>
      <x:c r="J1504" s="10" t="inlineStr">
        <x:is>
          <x:t xml:space="preserve">Problem Solved</x:t>
        </x:is>
      </x:c>
      <x:c r="K1504" s="11" t="inlineStr">
        <x:is>
          <x:t xml:space="preserve">HHPOS - Payment Device</x:t>
        </x:is>
      </x:c>
      <x:c r="L1504" s="12" t="inlineStr">
        <x:is>
          <x:t xml:space="preserve">Charging Cable</x:t>
        </x:is>
      </x:c>
      <x:c r="M1504" s="13" t="inlineStr">
        <x:is>
          <x:t xml:space="preserve">John Widner</x:t>
        </x:is>
      </x:c>
      <x:c r="N1504" s="14" t="inlineStr">
        <x:is>
          <x:t xml:space="preserve">Tech Depot</x:t>
        </x:is>
      </x:c>
      <x:c r="O1504" s="15" t="inlineStr">
        <x:is>
          <x:t xml:space="preserve">Replaced</x:t>
        </x:is>
      </x:c>
      <x:c r="P1504" s="16" t="inlineStr">
        <x:is>
          <x:t xml:space="preserve">Replaced FPPD Power cord</x:t>
        </x:is>
      </x:c>
    </x:row>
    <x:row r="1505" hidden="0">
      <x:c r="A1505" s="1" t="inlineStr">
        <x:is>
          <x:t xml:space="preserve">ac6e12b2-5ca7-f111-b8de-000d3a30c334</x:t>
        </x:is>
      </x:c>
      <x:c r="B1505" s="2" t="inlineStr">
        <x:is>
          <x:t xml:space="preserve">TcJSanCa6J53MTwYAoPzmrYQOp+JhNFJ8g5y/66ipm6wh1Jx2pBm1HUZKcpY+3Yvy9PdT8eXioFu8rtOOPrJVg==</x:t>
        </x:is>
      </x:c>
      <x:c r="C1505" s="3">
        <x:v>46268.8698726852</x:v>
      </x:c>
      <x:c r="D1505" s="4" t="inlineStr">
        <x:is>
          <x:t xml:space="preserve">Incident</x:t>
        </x:is>
      </x:c>
      <x:c r="E1505" s="5" t="inlineStr">
        <x:is>
          <x:t xml:space="preserve">Reg06 PD - This Lane Closed</x:t>
        </x:is>
      </x:c>
      <x:c r="F1505" s="6" t="inlineStr">
        <x:is>
          <x:t xml:space="preserve">CAS-1424922-R6S4B5</x:t>
        </x:is>
      </x:c>
      <x:c r="G1505" s="7">
        <x:v>46268.0416782407</x:v>
      </x:c>
      <x:c r="H1505" s="8">
        <x:v>46268.6614814815</x:v>
      </x:c>
      <x:c r="I1505" s="9" t="inlineStr">
        <x:is>
          <x:t xml:space="preserve">WB Franchise Unit 1563</x:t>
        </x:is>
      </x:c>
      <x:c r="J1505" s="10" t="inlineStr">
        <x:is>
          <x:t xml:space="preserve">Problem Solved</x:t>
        </x:is>
      </x:c>
      <x:c r="K1505" s="11" t="inlineStr">
        <x:is>
          <x:t xml:space="preserve">POS - Payment Device</x:t>
        </x:is>
      </x:c>
      <x:c r="L1505" s="12" t="inlineStr">
        <x:is>
          <x:t xml:space="preserve">Error</x:t>
        </x:is>
      </x:c>
      <x:c r="M1505" s="13" t="inlineStr">
        <x:is>
          <x:t xml:space="preserve">Ian Forbes</x:t>
        </x:is>
      </x:c>
      <x:c r="N1505" s="14" t="inlineStr">
        <x:is>
          <x:t xml:space="preserve">Tech Depot</x:t>
        </x:is>
      </x:c>
      <x:c r="O1505" s="15" t="inlineStr">
        <x:is>
          <x:t xml:space="preserve">Replaced</x:t>
        </x:is>
      </x:c>
      <x:c r="P1505" s="16" t="inlineStr">
        <x:is>
          <x:t xml:space="preserve">replaced</x:t>
        </x:is>
      </x:c>
    </x:row>
    <x:row r="1506" hidden="0">
      <x:c r="A1506" s="1" t="inlineStr">
        <x:is>
          <x:t xml:space="preserve">111c8aa9-fca5-f111-b8de-000d3a32fb8e</x:t>
        </x:is>
      </x:c>
      <x:c r="B1506" s="2" t="inlineStr">
        <x:is>
          <x:t xml:space="preserve">AC75ZYGyuP5A7A9vspItQP2ay6u0Gn+tMO7sP9IJgLBJTiAX5yOartXER98XnSYg9U7QYmF6PbRsBiHj7Y5v8g==</x:t>
        </x:is>
      </x:c>
      <x:c r="C1506" s="3">
        <x:v>46268.8485185185</x:v>
      </x:c>
      <x:c r="D1506" s="4" t="inlineStr">
        <x:is>
          <x:t xml:space="preserve">Incident</x:t>
        </x:is>
      </x:c>
      <x:c r="E1506" s="5" t="inlineStr">
        <x:is>
          <x:t xml:space="preserve">PPT  No Power</x:t>
        </x:is>
      </x:c>
      <x:c r="F1506" s="6" t="inlineStr">
        <x:is>
          <x:t xml:space="preserve">CAS-1423292-C4T0C0</x:t>
        </x:is>
      </x:c>
      <x:c r="G1506" s="7">
        <x:v>46266.2918055556</x:v>
      </x:c>
      <x:c r="H1506" s="8">
        <x:v>46268.6401388889</x:v>
      </x:c>
      <x:c r="I1506" s="9" t="inlineStr">
        <x:is>
          <x:t xml:space="preserve">WB Unit 0825</x:t>
        </x:is>
      </x:c>
      <x:c r="J1506" s="10" t="inlineStr">
        <x:is>
          <x:t xml:space="preserve">Problem Solved</x:t>
        </x:is>
      </x:c>
      <x:c r="K1506" s="11" t="inlineStr">
        <x:is>
          <x:t xml:space="preserve">PPT</x:t>
        </x:is>
      </x:c>
      <x:c r="L1506" s="12" t="inlineStr">
        <x:is>
          <x:t xml:space="preserve">Damaged</x:t>
        </x:is>
      </x:c>
      <x:c r="M1506" s="13" t="inlineStr">
        <x:is>
          <x:t xml:space="preserve">Sarah Lucio</x:t>
        </x:is>
      </x:c>
      <x:c r="N1506" s="14" t="inlineStr">
        <x:is>
          <x:t xml:space="preserve">Tech Depot</x:t>
        </x:is>
      </x:c>
      <x:c r="O1506" s="15" t="inlineStr">
        <x:is>
          <x:t xml:space="preserve">Working As Designed</x:t>
        </x:is>
      </x:c>
      <x:c r="P1506" s="16" t="inlineStr">
        <x:is>
          <x:t xml:space="preserve">MDO confirmed tablet working</x:t>
        </x:is>
      </x:c>
    </x:row>
    <x:row r="1507" hidden="0">
      <x:c r="A1507" s="1" t="inlineStr">
        <x:is>
          <x:t xml:space="preserve">a7efddf2-8ea6-f111-b8de-70a8a5af00ad</x:t>
        </x:is>
      </x:c>
      <x:c r="B1507" s="2" t="inlineStr">
        <x:is>
          <x:t xml:space="preserve">C8vG9iCYMwyArZElYLr1es/SClDvP+xggiKzzeGjlGfzTmTG74ayfzOL4xw25dzC1MkfqE21UmxDGnqEv9FmzA==</x:t>
        </x:is>
      </x:c>
      <x:c r="C1507" s="3">
        <x:v>46268.8443287037</x:v>
      </x:c>
      <x:c r="D1507" s="4" t="inlineStr">
        <x:is>
          <x:t xml:space="preserve">Incident</x:t>
        </x:is>
      </x:c>
      <x:c r="E1507" s="5" t="inlineStr">
        <x:is>
          <x:t xml:space="preserve">HUD - On a black screen</x:t>
        </x:is>
      </x:c>
      <x:c r="F1507" s="6" t="inlineStr">
        <x:is>
          <x:t xml:space="preserve">CAS-1424111-T7X0G6</x:t>
        </x:is>
      </x:c>
      <x:c r="G1507" s="7">
        <x:v>46267.018900463</x:v>
      </x:c>
      <x:c r="H1507" s="8">
        <x:v>46268.6359027778</x:v>
      </x:c>
      <x:c r="I1507" s="9" t="inlineStr">
        <x:is>
          <x:t xml:space="preserve">WB Unit 0440</x:t>
        </x:is>
      </x:c>
      <x:c r="J1507" s="10" t="inlineStr">
        <x:is>
          <x:t xml:space="preserve">Problem Solved</x:t>
        </x:is>
      </x:c>
      <x:c r="K1507" s="11" t="inlineStr">
        <x:is>
          <x:t xml:space="preserve">HUD</x:t>
        </x:is>
      </x:c>
      <x:c r="L1507" s="12" t="inlineStr">
        <x:is>
          <x:t xml:space="preserve">Connectivity</x:t>
        </x:is>
      </x:c>
      <x:c r="M1507" s="13" t="inlineStr">
        <x:is>
          <x:t xml:space="preserve">Ian Forbes</x:t>
        </x:is>
      </x:c>
      <x:c r="N1507" s="14" t="inlineStr">
        <x:is>
          <x:t xml:space="preserve">Tech Depot</x:t>
        </x:is>
      </x:c>
      <x:c r="O1507" s="15" t="inlineStr">
        <x:is>
          <x:t xml:space="preserve">Repaired</x:t>
        </x:is>
      </x:c>
      <x:c r="P1507" s="16"/>
    </x:row>
    <x:row r="1508" hidden="0">
      <x:c r="A1508" s="1" t="inlineStr">
        <x:is>
          <x:t xml:space="preserve">fc270f8b-5aa6-f111-b8de-000d3a30c334</x:t>
        </x:is>
      </x:c>
      <x:c r="B1508" s="2" t="inlineStr">
        <x:is>
          <x:t xml:space="preserve">zZ/XPcpxfvvoHz2j4xNwbrh/HqXZvdssawPP7f7xcVIuYr/ZLStj+alsrq+kzFVQ9P9LUTrHzmN8ACA9SAOWRA==</x:t>
        </x:is>
      </x:c>
      <x:c r="C1508" s="3">
        <x:v>46268.8307407407</x:v>
      </x:c>
      <x:c r="D1508" s="4" t="inlineStr">
        <x:is>
          <x:t xml:space="preserve">Incident</x:t>
        </x:is>
      </x:c>
      <x:c r="E1508" s="5" t="inlineStr">
        <x:is>
          <x:t xml:space="preserve">Tablet - needs return shipping</x:t>
        </x:is>
      </x:c>
      <x:c r="F1508" s="6" t="inlineStr">
        <x:is>
          <x:t xml:space="preserve">CAS-1423956-X9L7V2</x:t>
        </x:is>
      </x:c>
      <x:c r="G1508" s="7">
        <x:v>46266.7584606481</x:v>
      </x:c>
      <x:c r="H1508" s="8">
        <x:v>46268.6223148148</x:v>
      </x:c>
      <x:c r="I1508" s="9" t="inlineStr">
        <x:is>
          <x:t xml:space="preserve">WB Unit 0450</x:t>
        </x:is>
      </x:c>
      <x:c r="J1508" s="10" t="inlineStr">
        <x:is>
          <x:t xml:space="preserve">Problem Solved</x:t>
        </x:is>
      </x:c>
      <x:c r="K1508" s="11" t="inlineStr">
        <x:is>
          <x:t xml:space="preserve">Tablet</x:t>
        </x:is>
      </x:c>
      <x:c r="L1508" s="12" t="inlineStr">
        <x:is>
          <x:t xml:space="preserve">Damaged</x:t>
        </x:is>
      </x:c>
      <x:c r="M1508" s="13" t="inlineStr">
        <x:is>
          <x:t xml:space="preserve">Sarah Lucio</x:t>
        </x:is>
      </x:c>
      <x:c r="N1508" s="14" t="inlineStr">
        <x:is>
          <x:t xml:space="preserve">Tech Depot</x:t>
        </x:is>
      </x:c>
      <x:c r="O1508" s="15" t="inlineStr">
        <x:is>
          <x:t xml:space="preserve">Duplicate</x:t>
        </x:is>
      </x:c>
      <x:c r="P1508" s="16" t="inlineStr">
        <x:is>
          <x:t xml:space="preserve">sent return label</x:t>
        </x:is>
      </x:c>
    </x:row>
    <x:row r="1509" hidden="0">
      <x:c r="A1509" s="1" t="inlineStr">
        <x:is>
          <x:t xml:space="preserve">92584508-e09f-f111-b8dc-70a8a5af01f0</x:t>
        </x:is>
      </x:c>
      <x:c r="B1509" s="2" t="inlineStr">
        <x:is>
          <x:t xml:space="preserve">wFVY8OO92ZIeSYegACoxQnAQMLD6MpNFphAemhjfVpD0moprkydFXWPh/c7uCixPf5HE2LpWyL7DF073qWKC/A==</x:t>
        </x:is>
      </x:c>
      <x:c r="C1509" s="3">
        <x:v>46268.8262731481</x:v>
      </x:c>
      <x:c r="D1509" s="4" t="inlineStr">
        <x:is>
          <x:t xml:space="preserve">Incident</x:t>
        </x:is>
      </x:c>
      <x:c r="E1509" s="5" t="inlineStr">
        <x:is>
          <x:t xml:space="preserve">Yealink Phone Audio Not working</x:t>
        </x:is>
      </x:c>
      <x:c r="F1509" s="6" t="inlineStr">
        <x:is>
          <x:t xml:space="preserve">CAS-1417262-T7L9D1</x:t>
        </x:is>
      </x:c>
      <x:c r="G1509" s="7">
        <x:v>46258.513912037</x:v>
      </x:c>
      <x:c r="H1509" s="8">
        <x:v>46268.6178819444</x:v>
      </x:c>
      <x:c r="I1509" s="9" t="inlineStr">
        <x:is>
          <x:t xml:space="preserve">WB Unit 0460</x:t>
        </x:is>
      </x:c>
      <x:c r="J1509" s="10" t="inlineStr">
        <x:is>
          <x:t xml:space="preserve">Problem Solved</x:t>
        </x:is>
      </x:c>
      <x:c r="K1509" s="11" t="inlineStr">
        <x:is>
          <x:t xml:space="preserve">Yealink</x:t>
        </x:is>
      </x:c>
      <x:c r="L1509" s="12" t="inlineStr">
        <x:is>
          <x:t xml:space="preserve">Not Working</x:t>
        </x:is>
      </x:c>
      <x:c r="M1509" s="13" t="inlineStr">
        <x:is>
          <x:t xml:space="preserve">Ian Forbes</x:t>
        </x:is>
      </x:c>
      <x:c r="N1509" s="14" t="inlineStr">
        <x:is>
          <x:t xml:space="preserve">Tech Depot</x:t>
        </x:is>
      </x:c>
      <x:c r="O1509" s="15" t="inlineStr">
        <x:is>
          <x:t xml:space="preserve">Replaced</x:t>
        </x:is>
      </x:c>
      <x:c r="P1509" s="16" t="inlineStr">
        <x:is>
          <x:t xml:space="preserve">The Yealink is registered</x:t>
        </x:is>
      </x:c>
    </x:row>
    <x:row r="1510" hidden="0">
      <x:c r="A1510" s="1" t="inlineStr">
        <x:is>
          <x:t xml:space="preserve">7dda3de4-42a5-f111-b8de-0022480b2f7e</x:t>
        </x:is>
      </x:c>
      <x:c r="B1510" s="2" t="inlineStr">
        <x:is>
          <x:t xml:space="preserve">nftJaV5rAvN4TAJ+NJDvfVxyZkFYFkt/ZLtWLy4szsxvMe6yyHhn6LtkLN6/mMPRtOPDBjFZqs6ycFlyn70MZg==</x:t>
        </x:is>
      </x:c>
      <x:c r="C1510" s="3">
        <x:v>46268.8201851852</x:v>
      </x:c>
      <x:c r="D1510" s="4" t="inlineStr">
        <x:is>
          <x:t xml:space="preserve">Incident</x:t>
        </x:is>
      </x:c>
      <x:c r="E1510" s="5" t="inlineStr">
        <x:is>
          <x:t xml:space="preserve">Unit 1384 Kiosk Payment Device PD mount needs to be replaced</x:t>
        </x:is>
      </x:c>
      <x:c r="F1510" s="6" t="inlineStr">
        <x:is>
          <x:t xml:space="preserve">CAS-1422536-P6Z1L5</x:t>
        </x:is>
      </x:c>
      <x:c r="G1510" s="7">
        <x:v>46265.3683217593</x:v>
      </x:c>
      <x:c r="H1510" s="8">
        <x:v>46268.6117592593</x:v>
      </x:c>
      <x:c r="I1510" s="9" t="inlineStr">
        <x:is>
          <x:t xml:space="preserve">WB Unit 1384</x:t>
        </x:is>
      </x:c>
      <x:c r="J1510" s="10" t="inlineStr">
        <x:is>
          <x:t xml:space="preserve">Problem Solved</x:t>
        </x:is>
      </x:c>
      <x:c r="K1510" s="11" t="inlineStr">
        <x:is>
          <x:t xml:space="preserve">Kiosk - Payment Device</x:t>
        </x:is>
      </x:c>
      <x:c r="L1510" s="12" t="inlineStr">
        <x:is>
          <x:t xml:space="preserve">Damaged</x:t>
        </x:is>
      </x:c>
      <x:c r="M1510" s="13" t="inlineStr">
        <x:is>
          <x:t xml:space="preserve">John Widner</x:t>
        </x:is>
      </x:c>
      <x:c r="N1510" s="14" t="inlineStr">
        <x:is>
          <x:t xml:space="preserve">Tech Depot</x:t>
        </x:is>
      </x:c>
      <x:c r="O1510" s="15" t="inlineStr">
        <x:is>
          <x:t xml:space="preserve">Replaced</x:t>
        </x:is>
      </x:c>
      <x:c r="P1510" s="16" t="inlineStr">
        <x:is>
          <x:t xml:space="preserve">Replaced payment device and mount</x:t>
        </x:is>
      </x:c>
    </x:row>
    <x:row r="1511" hidden="0">
      <x:c r="A1511" s="1" t="inlineStr">
        <x:is>
          <x:t xml:space="preserve">da5a5696-05a7-f111-b8de-000d3a32fd26</x:t>
        </x:is>
      </x:c>
      <x:c r="B1511" s="2" t="inlineStr">
        <x:is>
          <x:t xml:space="preserve">SVWd943VzatOEINgglEk5bgwLAlSoV8AbwGA3Qr1g/h38/GXTC8gbW8S0etDpfSEDoYwnWQP2xn2wIpscXMQPQ==</x:t>
        </x:is>
      </x:c>
      <x:c r="C1511" s="3">
        <x:v>46268.8035185185</x:v>
      </x:c>
      <x:c r="D1511" s="4" t="inlineStr">
        <x:is>
          <x:t xml:space="preserve">Incident</x:t>
        </x:is>
      </x:c>
      <x:c r="E1511" s="5" t="inlineStr">
        <x:is>
          <x:t xml:space="preserve">POS06 - PD No Power</x:t>
        </x:is>
      </x:c>
      <x:c r="F1511" s="6" t="inlineStr">
        <x:is>
          <x:t xml:space="preserve">CAS-1424638-X6J4N1</x:t>
        </x:is>
      </x:c>
      <x:c r="G1511" s="7">
        <x:v>46267.6087037037</x:v>
      </x:c>
      <x:c r="H1511" s="8">
        <x:v>46268.5951041667</x:v>
      </x:c>
      <x:c r="I1511" s="9" t="inlineStr">
        <x:is>
          <x:t xml:space="preserve">WB Unit 0504</x:t>
        </x:is>
      </x:c>
      <x:c r="J1511" s="10" t="inlineStr">
        <x:is>
          <x:t xml:space="preserve">Problem Solved</x:t>
        </x:is>
      </x:c>
      <x:c r="K1511" s="11" t="inlineStr">
        <x:is>
          <x:t xml:space="preserve">POS - Payment Device</x:t>
        </x:is>
      </x:c>
      <x:c r="L1511" s="12" t="inlineStr">
        <x:is>
          <x:t xml:space="preserve">No Power</x:t>
        </x:is>
      </x:c>
      <x:c r="M1511" s="13" t="inlineStr">
        <x:is>
          <x:t xml:space="preserve">Ian Forbes</x:t>
        </x:is>
      </x:c>
      <x:c r="N1511" s="14" t="inlineStr">
        <x:is>
          <x:t xml:space="preserve">Tech Depot</x:t>
        </x:is>
      </x:c>
      <x:c r="O1511" s="15" t="inlineStr">
        <x:is>
          <x:t xml:space="preserve">Replaced</x:t>
        </x:is>
      </x:c>
      <x:c r="P1511" s="16" t="inlineStr">
        <x:is>
          <x:t xml:space="preserve">The new replacement device was installed</x:t>
        </x:is>
      </x:c>
    </x:row>
    <x:row r="1512" hidden="0">
      <x:c r="A1512" s="1" t="inlineStr">
        <x:is>
          <x:t xml:space="preserve">3181fcd4-2aa6-f111-b8de-0022480b2f05</x:t>
        </x:is>
      </x:c>
      <x:c r="B1512" s="2" t="inlineStr">
        <x:is>
          <x:t xml:space="preserve">X38n+QEGtMbb58Mrk9SBFkxnCwo9ihPWMKDGDvmsr9QNg2x/8lHoD+WyKtqtAmiH162LMEFNXwJyX5DvwzVcfA==</x:t>
        </x:is>
      </x:c>
      <x:c r="C1512" s="3">
        <x:v>46268.787974537</x:v>
      </x:c>
      <x:c r="D1512" s="4" t="inlineStr">
        <x:is>
          <x:t xml:space="preserve">Incident</x:t>
        </x:is>
      </x:c>
      <x:c r="E1512" s="5" t="inlineStr">
        <x:is>
          <x:t xml:space="preserve">reg06 FP card reader cable - damaged</x:t>
        </x:is>
      </x:c>
      <x:c r="F1512" s="6" t="inlineStr">
        <x:is>
          <x:t xml:space="preserve">CAS-1423614-Z1K8B5</x:t>
        </x:is>
      </x:c>
      <x:c r="G1512" s="7">
        <x:v>46266.5212152778</x:v>
      </x:c>
      <x:c r="H1512" s="8">
        <x:v>46268.5795717593</x:v>
      </x:c>
      <x:c r="I1512" s="9" t="inlineStr">
        <x:is>
          <x:t xml:space="preserve">WB Unit 0927</x:t>
        </x:is>
      </x:c>
      <x:c r="J1512" s="10" t="inlineStr">
        <x:is>
          <x:t xml:space="preserve">Problem Solved</x:t>
        </x:is>
      </x:c>
      <x:c r="K1512" s="11" t="inlineStr">
        <x:is>
          <x:t xml:space="preserve">POS - Payment Device</x:t>
        </x:is>
      </x:c>
      <x:c r="L1512" s="12" t="inlineStr">
        <x:is>
          <x:t xml:space="preserve">Cabling</x:t>
        </x:is>
      </x:c>
      <x:c r="M1512" s="13" t="inlineStr">
        <x:is>
          <x:t xml:space="preserve">Ian Forbes</x:t>
        </x:is>
      </x:c>
      <x:c r="N1512" s="14" t="inlineStr">
        <x:is>
          <x:t xml:space="preserve">Tech Depot</x:t>
        </x:is>
      </x:c>
      <x:c r="O1512" s="15" t="inlineStr">
        <x:is>
          <x:t xml:space="preserve">Replaced</x:t>
        </x:is>
      </x:c>
      <x:c r="P1512" s="16" t="inlineStr">
        <x:is>
          <x:t xml:space="preserve">The new replacement device was installed</x:t>
        </x:is>
      </x:c>
    </x:row>
    <x:row r="1513" hidden="0">
      <x:c r="A1513" s="1" t="inlineStr">
        <x:is>
          <x:t xml:space="preserve">499b445c-54a5-f111-b8de-0022480b2f05</x:t>
        </x:is>
      </x:c>
      <x:c r="B1513" s="2" t="inlineStr">
        <x:is>
          <x:t xml:space="preserve">uad6SUr5xIKxsOHN5rADzZci2pF9+Xrib8/guWIQ4z9U4pgQSZKH2lQSZ5brjVGy9SOIBeAjK2gO4mP4+HN1Vw==</x:t>
        </x:is>
      </x:c>
      <x:c r="C1513" s="3">
        <x:v>46268.7837152778</x:v>
      </x:c>
      <x:c r="D1513" s="4" t="inlineStr">
        <x:is>
          <x:t xml:space="preserve">Incident</x:t>
        </x:is>
      </x:c>
      <x:c r="E1513" s="5" t="inlineStr">
        <x:is>
          <x:t xml:space="preserve">REG04 Card reader damaged - exposed wires/no power</x:t>
        </x:is>
      </x:c>
      <x:c r="F1513" s="6" t="inlineStr">
        <x:is>
          <x:t xml:space="preserve">CAS-1422665-P2F9Q2</x:t>
        </x:is>
      </x:c>
      <x:c r="G1513" s="7">
        <x:v>46265.4550694444</x:v>
      </x:c>
      <x:c r="H1513" s="8">
        <x:v>46268.5753009259</x:v>
      </x:c>
      <x:c r="I1513" s="9" t="inlineStr">
        <x:is>
          <x:t xml:space="preserve">WB Unit 0982</x:t>
        </x:is>
      </x:c>
      <x:c r="J1513" s="10" t="inlineStr">
        <x:is>
          <x:t xml:space="preserve">Problem Solved</x:t>
        </x:is>
      </x:c>
      <x:c r="K1513" s="11" t="inlineStr">
        <x:is>
          <x:t xml:space="preserve">POS - Payment Device</x:t>
        </x:is>
      </x:c>
      <x:c r="L1513" s="12" t="inlineStr">
        <x:is>
          <x:t xml:space="preserve">Damaged</x:t>
        </x:is>
      </x:c>
      <x:c r="M1513" s="13" t="inlineStr">
        <x:is>
          <x:t xml:space="preserve">Ian Forbes</x:t>
        </x:is>
      </x:c>
      <x:c r="N1513" s="14" t="inlineStr">
        <x:is>
          <x:t xml:space="preserve">Tech Depot</x:t>
        </x:is>
      </x:c>
      <x:c r="O1513" s="15" t="inlineStr">
        <x:is>
          <x:t xml:space="preserve">Replaced</x:t>
        </x:is>
      </x:c>
      <x:c r="P1513" s="16" t="inlineStr">
        <x:is>
          <x:t xml:space="preserve">The new replacement device was installed at REG 04</x:t>
        </x:is>
      </x:c>
    </x:row>
    <x:row r="1514" hidden="0">
      <x:c r="A1514" s="1" t="inlineStr">
        <x:is>
          <x:t xml:space="preserve">ecd17296-2aa6-f111-b8de-0022480b2f05</x:t>
        </x:is>
      </x:c>
      <x:c r="B1514" s="2" t="inlineStr">
        <x:is>
          <x:t xml:space="preserve">SfSJf9SNOYM9kEZsY/nQtXvV8VAw3St+t4DmJohWHwxYGDF2Wrigllv3Suuc7VJZU9xBtW3vHttGalUNq5GLdA==</x:t>
        </x:is>
      </x:c>
      <x:c r="C1514" s="3">
        <x:v>46268.7780555556</x:v>
      </x:c>
      <x:c r="D1514" s="4" t="inlineStr">
        <x:is>
          <x:t xml:space="preserve">Incident</x:t>
        </x:is>
      </x:c>
      <x:c r="E1514" s="5" t="inlineStr">
        <x:is>
          <x:t xml:space="preserve">Yealink - not holding charge</x:t>
        </x:is>
      </x:c>
      <x:c r="F1514" s="6" t="inlineStr">
        <x:is>
          <x:t xml:space="preserve">CAS-1423612-V4Q0D4</x:t>
        </x:is>
      </x:c>
      <x:c r="G1514" s="7">
        <x:v>46266.5200694444</x:v>
      </x:c>
      <x:c r="H1514" s="8">
        <x:v>46268.5696527778</x:v>
      </x:c>
      <x:c r="I1514" s="9" t="inlineStr">
        <x:is>
          <x:t xml:space="preserve">WB Unit 0927</x:t>
        </x:is>
      </x:c>
      <x:c r="J1514" s="10" t="inlineStr">
        <x:is>
          <x:t xml:space="preserve">Problem Solved</x:t>
        </x:is>
      </x:c>
      <x:c r="K1514" s="11" t="inlineStr">
        <x:is>
          <x:t xml:space="preserve">Yealink</x:t>
        </x:is>
      </x:c>
      <x:c r="L1514" s="12" t="inlineStr">
        <x:is>
          <x:t xml:space="preserve">Not Working</x:t>
        </x:is>
      </x:c>
      <x:c r="M1514" s="13" t="inlineStr">
        <x:is>
          <x:t xml:space="preserve">John Widner</x:t>
        </x:is>
      </x:c>
      <x:c r="N1514" s="14" t="inlineStr">
        <x:is>
          <x:t xml:space="preserve">Tech Depot</x:t>
        </x:is>
      </x:c>
      <x:c r="O1514" s="15" t="inlineStr">
        <x:is>
          <x:t xml:space="preserve">Replaced</x:t>
        </x:is>
      </x:c>
      <x:c r="P1514" s="16" t="inlineStr">
        <x:is>
          <x:t xml:space="preserve">Replaced Yealink</x:t>
        </x:is>
      </x:c>
    </x:row>
    <x:row r="1515" hidden="0">
      <x:c r="A1515" s="1" t="inlineStr">
        <x:is>
          <x:t xml:space="preserve">018652e0-46a3-f111-b8db-000d3a30c334</x:t>
        </x:is>
      </x:c>
      <x:c r="B1515" s="2" t="inlineStr">
        <x:is>
          <x:t xml:space="preserve">Q4bRivvJKy1vRWHLVmRd3qVnQb8cDYOzi2cJx9XSnsGQ9Ns56Veo1vCFhyzntXpcdJWnVB7L7nAj/LvB7FQCpg==</x:t>
        </x:is>
      </x:c>
      <x:c r="C1515" s="3">
        <x:v>46268.7768171296</x:v>
      </x:c>
      <x:c r="D1515" s="4" t="inlineStr">
        <x:is>
          <x:t xml:space="preserve">Incident</x:t>
        </x:is>
      </x:c>
      <x:c r="E1515" s="5" t="inlineStr">
        <x:is>
          <x:t xml:space="preserve">Register 6 - Payment Device Wand Damaged</x:t>
        </x:is>
      </x:c>
      <x:c r="F1515" s="6" t="inlineStr">
        <x:is>
          <x:t xml:space="preserve">CAS-1421156-S6D7S6</x:t>
        </x:is>
      </x:c>
      <x:c r="G1515" s="7">
        <x:v>46262.8428819444</x:v>
      </x:c>
      <x:c r="H1515" s="8">
        <x:v>46268.5683796296</x:v>
      </x:c>
      <x:c r="I1515" s="9" t="inlineStr">
        <x:is>
          <x:t xml:space="preserve">WB Unit 1194</x:t>
        </x:is>
      </x:c>
      <x:c r="J1515" s="10" t="inlineStr">
        <x:is>
          <x:t xml:space="preserve">Problem Solved</x:t>
        </x:is>
      </x:c>
      <x:c r="K1515" s="11" t="inlineStr">
        <x:is>
          <x:t xml:space="preserve">POS - Payment Device</x:t>
        </x:is>
      </x:c>
      <x:c r="L1515" s="12" t="inlineStr">
        <x:is>
          <x:t xml:space="preserve">Wand</x:t>
        </x:is>
      </x:c>
      <x:c r="M1515" s="13" t="inlineStr">
        <x:is>
          <x:t xml:space="preserve">Ian Forbes</x:t>
        </x:is>
      </x:c>
      <x:c r="N1515" s="14" t="inlineStr">
        <x:is>
          <x:t xml:space="preserve">Tech Depot</x:t>
        </x:is>
      </x:c>
      <x:c r="O1515" s="15" t="inlineStr">
        <x:is>
          <x:t xml:space="preserve">Replaced</x:t>
        </x:is>
      </x:c>
      <x:c r="P1515" s="16" t="inlineStr">
        <x:is>
          <x:t xml:space="preserve">The new replacement device was installed</x:t>
        </x:is>
      </x:c>
    </x:row>
    <x:row r="1516" hidden="0">
      <x:c r="A1516" s="1" t="inlineStr">
        <x:is>
          <x:t xml:space="preserve">8553d7d8-6ca5-f111-b8de-0022480b2f05</x:t>
        </x:is>
      </x:c>
      <x:c r="B1516" s="2" t="inlineStr">
        <x:is>
          <x:t xml:space="preserve">rGZt49QWkKSDPMFpwgOMObXm3vADQr5DY50VzWlXJfRrxWLP+3POABEZSCGgz2OjdutVXXZrMokAXJhkWZ8x/Q==</x:t>
        </x:is>
      </x:c>
      <x:c r="C1516" s="3">
        <x:v>46268.7624305556</x:v>
      </x:c>
      <x:c r="D1516" s="4" t="inlineStr">
        <x:is>
          <x:t xml:space="preserve">Incident</x:t>
        </x:is>
      </x:c>
      <x:c r="E1516" s="5" t="inlineStr">
        <x:is>
          <x:t xml:space="preserve">REG06 - card reader wont stay on wand</x:t>
        </x:is>
      </x:c>
      <x:c r="F1516" s="6" t="inlineStr">
        <x:is>
          <x:t xml:space="preserve">CAS-1422848-F1J9T3</x:t>
        </x:is>
      </x:c>
      <x:c r="G1516" s="7">
        <x:v>46265.5768518519</x:v>
      </x:c>
      <x:c r="H1516" s="8">
        <x:v>46268.5537847222</x:v>
      </x:c>
      <x:c r="I1516" s="9" t="inlineStr">
        <x:is>
          <x:t xml:space="preserve">WB Franchise Unit 1580</x:t>
        </x:is>
      </x:c>
      <x:c r="J1516" s="10" t="inlineStr">
        <x:is>
          <x:t xml:space="preserve">Problem Solved</x:t>
        </x:is>
      </x:c>
      <x:c r="K1516" s="11" t="inlineStr">
        <x:is>
          <x:t xml:space="preserve">POS - Payment Device</x:t>
        </x:is>
      </x:c>
      <x:c r="L1516" s="12" t="inlineStr">
        <x:is>
          <x:t xml:space="preserve">Damaged</x:t>
        </x:is>
      </x:c>
      <x:c r="M1516" s="13" t="inlineStr">
        <x:is>
          <x:t xml:space="preserve">Ian Forbes</x:t>
        </x:is>
      </x:c>
      <x:c r="N1516" s="14" t="inlineStr">
        <x:is>
          <x:t xml:space="preserve">Tech Depot</x:t>
        </x:is>
      </x:c>
      <x:c r="O1516" s="15" t="inlineStr">
        <x:is>
          <x:t xml:space="preserve">Replaced</x:t>
        </x:is>
      </x:c>
      <x:c r="P1516" s="16" t="inlineStr">
        <x:is>
          <x:t xml:space="preserve">The replacement wand was shipped</x:t>
        </x:is>
      </x:c>
    </x:row>
    <x:row r="1517" hidden="0">
      <x:c r="A1517" s="1" t="inlineStr">
        <x:is>
          <x:t xml:space="preserve">9207023b-1ba6-f111-b8de-70a8a5b10df9</x:t>
        </x:is>
      </x:c>
      <x:c r="B1517" s="2" t="inlineStr">
        <x:is>
          <x:t xml:space="preserve">MotRzh3LsepL1oG378J+YI0PTUQC/+dYA2iG4rrDDw8Th9dzQPtwtzqQbsZ5InMAiIQM2jzKk5+/vpFiH+V/Sg==</x:t>
        </x:is>
      </x:c>
      <x:c r="C1517" s="3">
        <x:v>46268.7615046296</x:v>
      </x:c>
      <x:c r="D1517" s="4" t="inlineStr">
        <x:is>
          <x:t xml:space="preserve">Incident</x:t>
        </x:is>
      </x:c>
      <x:c r="E1517" s="5" t="inlineStr">
        <x:is>
          <x:t xml:space="preserve">Yealink - Audio Issues/Charger Not Working</x:t>
        </x:is>
      </x:c>
      <x:c r="F1517" s="6" t="inlineStr">
        <x:is>
          <x:t xml:space="preserve">CAS-1423466-Q4M9P9</x:t>
        </x:is>
      </x:c>
      <x:c r="G1517" s="7">
        <x:v>46266.4436574074</x:v>
      </x:c>
      <x:c r="H1517" s="8">
        <x:v>46268.553125</x:v>
      </x:c>
      <x:c r="I1517" s="9" t="inlineStr">
        <x:is>
          <x:t xml:space="preserve">WB Unit 0909</x:t>
        </x:is>
      </x:c>
      <x:c r="J1517" s="10" t="inlineStr">
        <x:is>
          <x:t xml:space="preserve">Problem Solved</x:t>
        </x:is>
      </x:c>
      <x:c r="K1517" s="11" t="inlineStr">
        <x:is>
          <x:t xml:space="preserve">Yealink</x:t>
        </x:is>
      </x:c>
      <x:c r="L1517" s="12" t="inlineStr">
        <x:is>
          <x:t xml:space="preserve">Audio Quality</x:t>
        </x:is>
      </x:c>
      <x:c r="M1517" s="13" t="inlineStr">
        <x:is>
          <x:t xml:space="preserve">John Widner</x:t>
        </x:is>
      </x:c>
      <x:c r="N1517" s="14" t="inlineStr">
        <x:is>
          <x:t xml:space="preserve">Tech Depot</x:t>
        </x:is>
      </x:c>
      <x:c r="O1517" s="15" t="inlineStr">
        <x:is>
          <x:t xml:space="preserve">Replaced</x:t>
        </x:is>
      </x:c>
      <x:c r="P1517" s="16" t="inlineStr">
        <x:is>
          <x:t xml:space="preserve">Replaced Yealink</x:t>
        </x:is>
      </x:c>
    </x:row>
    <x:row r="1518" hidden="0">
      <x:c r="A1518" s="1" t="inlineStr">
        <x:is>
          <x:t xml:space="preserve">2ef6fd5c-72a6-f111-b8de-0022480b2f05</x:t>
        </x:is>
      </x:c>
      <x:c r="B1518" s="2" t="inlineStr">
        <x:is>
          <x:t xml:space="preserve">d78f7R4UBL0AWgMhsdQ1+9ddgLO1QVBak3W32ISp1bMXvxKDhPEM8D3dg49GDRaZXgw9GElgF2Hr2py6KDc6wg==</x:t>
        </x:is>
      </x:c>
      <x:c r="C1518" s="3">
        <x:v>46268.7566898148</x:v>
      </x:c>
      <x:c r="D1518" s="4" t="inlineStr">
        <x:is>
          <x:t xml:space="preserve">Incident</x:t>
        </x:is>
      </x:c>
      <x:c r="E1518" s="5" t="inlineStr">
        <x:is>
          <x:t xml:space="preserve">Yealink Replacement Request</x:t>
        </x:is>
      </x:c>
      <x:c r="F1518" s="6" t="inlineStr">
        <x:is>
          <x:t xml:space="preserve">CAS-1424048-W7M0Q0</x:t>
        </x:is>
      </x:c>
      <x:c r="G1518" s="7">
        <x:v>46266.8768865741</x:v>
      </x:c>
      <x:c r="H1518" s="8">
        <x:v>46268.548287037</x:v>
      </x:c>
      <x:c r="I1518" s="9" t="inlineStr">
        <x:is>
          <x:t xml:space="preserve">WB Unit 0709</x:t>
        </x:is>
      </x:c>
      <x:c r="J1518" s="10" t="inlineStr">
        <x:is>
          <x:t xml:space="preserve">Problem Solved</x:t>
        </x:is>
      </x:c>
      <x:c r="K1518" s="11" t="inlineStr">
        <x:is>
          <x:t xml:space="preserve">Yealink</x:t>
        </x:is>
      </x:c>
      <x:c r="L1518" s="12" t="inlineStr">
        <x:is>
          <x:t xml:space="preserve">Damaged</x:t>
        </x:is>
      </x:c>
      <x:c r="M1518" s="13" t="inlineStr">
        <x:is>
          <x:t xml:space="preserve">John Widner</x:t>
        </x:is>
      </x:c>
      <x:c r="N1518" s="14" t="inlineStr">
        <x:is>
          <x:t xml:space="preserve">Tech Depot</x:t>
        </x:is>
      </x:c>
      <x:c r="O1518" s="15" t="inlineStr">
        <x:is>
          <x:t xml:space="preserve">Replaced</x:t>
        </x:is>
      </x:c>
      <x:c r="P1518" s="16" t="inlineStr">
        <x:is>
          <x:t xml:space="preserve">Replaced Yealink</x:t>
        </x:is>
      </x:c>
    </x:row>
    <x:row r="1519" hidden="0">
      <x:c r="A1519" s="1" t="inlineStr">
        <x:is>
          <x:t xml:space="preserve">e2f1afc2-53a7-f111-b8de-000d3a30c334</x:t>
        </x:is>
      </x:c>
      <x:c r="B1519" s="2" t="inlineStr">
        <x:is>
          <x:t xml:space="preserve">dJvoBJ7Nvs4azxMVlLeI2yWlU6c6Zvf2EteS6dpizRYo6FWuyTKAvb9pPYJBavI9XK1+rMOyrOeGdQ324tpcGA==</x:t>
        </x:is>
      </x:c>
      <x:c r="C1519" s="3">
        <x:v>46268.7485416667</x:v>
      </x:c>
      <x:c r="D1519" s="4" t="inlineStr">
        <x:is>
          <x:t xml:space="preserve">Incident</x:t>
        </x:is>
      </x:c>
      <x:c r="E1519" s="5" t="inlineStr">
        <x:is>
          <x:t xml:space="preserve">Reg06 PD - Irruption Error</x:t>
        </x:is>
      </x:c>
      <x:c r="F1519" s="6" t="inlineStr">
        <x:is>
          <x:t xml:space="preserve">CAS-1424905-H6H9Y1</x:t>
        </x:is>
      </x:c>
      <x:c r="G1519" s="7">
        <x:v>46267.997349537</x:v>
      </x:c>
      <x:c r="H1519" s="8">
        <x:v>46268.5401388889</x:v>
      </x:c>
      <x:c r="I1519" s="9" t="inlineStr">
        <x:is>
          <x:t xml:space="preserve">WB Franchise Unit 1640</x:t>
        </x:is>
      </x:c>
      <x:c r="J1519" s="10" t="inlineStr">
        <x:is>
          <x:t xml:space="preserve">Problem Solved</x:t>
        </x:is>
      </x:c>
      <x:c r="K1519" s="11" t="inlineStr">
        <x:is>
          <x:t xml:space="preserve">POS - Payment Device</x:t>
        </x:is>
      </x:c>
      <x:c r="L1519" s="12" t="inlineStr">
        <x:is>
          <x:t xml:space="preserve">Irruption</x:t>
        </x:is>
      </x:c>
      <x:c r="M1519" s="13" t="inlineStr">
        <x:is>
          <x:t xml:space="preserve">Ian Forbes</x:t>
        </x:is>
      </x:c>
      <x:c r="N1519" s="14" t="inlineStr">
        <x:is>
          <x:t xml:space="preserve">Tech Depot</x:t>
        </x:is>
      </x:c>
      <x:c r="O1519" s="15" t="inlineStr">
        <x:is>
          <x:t xml:space="preserve">Redirected</x:t>
        </x:is>
      </x:c>
      <x:c r="P1519" s="16" t="inlineStr">
        <x:is>
          <x:t xml:space="preserve">Redirected</x:t>
        </x:is>
      </x:c>
    </x:row>
    <x:row r="1520" hidden="0">
      <x:c r="A1520" s="1" t="inlineStr">
        <x:is>
          <x:t xml:space="preserve">d321452a-32a6-f111-b8de-70a8a5af01f0</x:t>
        </x:is>
      </x:c>
      <x:c r="B1520" s="2" t="inlineStr">
        <x:is>
          <x:t xml:space="preserve">rTD0lo0hfT4agTlv3RG3DYeD83rLphMoHzbTuI1xHSewqFSooi+vAOC7JraURNqHgwvyOogXTqAtYUKaXX+Opw==</x:t>
        </x:is>
      </x:c>
      <x:c r="C1520" s="3">
        <x:v>46268.7206134259</x:v>
      </x:c>
      <x:c r="D1520" s="4" t="inlineStr">
        <x:is>
          <x:t xml:space="preserve">Incident</x:t>
        </x:is>
      </x:c>
      <x:c r="E1520" s="5" t="inlineStr">
        <x:is>
          <x:t xml:space="preserve">Unit Request For 5 Replacement Tablet Batteries</x:t>
        </x:is>
      </x:c>
      <x:c r="F1520" s="6" t="inlineStr">
        <x:is>
          <x:t xml:space="preserve">CAS-1423689-Z8R3B4</x:t>
        </x:is>
      </x:c>
      <x:c r="G1520" s="7">
        <x:v>46266.5576736111</x:v>
      </x:c>
      <x:c r="H1520" s="8">
        <x:v>46268.5122337963</x:v>
      </x:c>
      <x:c r="I1520" s="9" t="inlineStr">
        <x:is>
          <x:t xml:space="preserve">WB Unit 0556</x:t>
        </x:is>
      </x:c>
      <x:c r="J1520" s="10" t="inlineStr">
        <x:is>
          <x:t xml:space="preserve">Problem Solved</x:t>
        </x:is>
      </x:c>
      <x:c r="K1520" s="11" t="inlineStr">
        <x:is>
          <x:t xml:space="preserve">Tablet</x:t>
        </x:is>
      </x:c>
      <x:c r="L1520" s="12" t="inlineStr">
        <x:is>
          <x:t xml:space="preserve">Battery</x:t>
        </x:is>
      </x:c>
      <x:c r="M1520" s="13" t="inlineStr">
        <x:is>
          <x:t xml:space="preserve">Ian Forbes</x:t>
        </x:is>
      </x:c>
      <x:c r="N1520" s="14" t="inlineStr">
        <x:is>
          <x:t xml:space="preserve">Tech Depot</x:t>
        </x:is>
      </x:c>
      <x:c r="O1520" s="15" t="inlineStr">
        <x:is>
          <x:t xml:space="preserve">Replaced</x:t>
        </x:is>
      </x:c>
      <x:c r="P1520" s="16" t="inlineStr">
        <x:is>
          <x:t xml:space="preserve">the replacement batteries was shipped</x:t>
        </x:is>
      </x:c>
    </x:row>
    <x:row r="1521" hidden="0">
      <x:c r="A1521" s="1" t="inlineStr">
        <x:is>
          <x:t xml:space="preserve">2eb5bbb8-09a7-f111-b8de-000d3a30c334</x:t>
        </x:is>
      </x:c>
      <x:c r="B1521" s="2" t="inlineStr">
        <x:is>
          <x:t xml:space="preserve">cLxzpfZF46V9fQ6hhB5fpFhy2KaJyLM21N4chNULWgDZ8DmO/9zX1hOA2vBMQVM5QYskAYcYLmFbfkIpwjTWNA==</x:t>
        </x:is>
      </x:c>
      <x:c r="C1521" s="3">
        <x:v>46268.6930092593</x:v>
      </x:c>
      <x:c r="D1521" s="4" t="inlineStr">
        <x:is>
          <x:t xml:space="preserve">Incident</x:t>
        </x:is>
      </x:c>
      <x:c r="E1521" s="5" t="inlineStr">
        <x:is>
          <x:t xml:space="preserve">REG01 - Barcode Scanner Not Working</x:t>
        </x:is>
      </x:c>
      <x:c r="F1521" s="6" t="inlineStr">
        <x:is>
          <x:t xml:space="preserve">CAS-1424660-S8L9C9</x:t>
        </x:is>
      </x:c>
      <x:c r="G1521" s="7">
        <x:v>46267.629224537</x:v>
      </x:c>
      <x:c r="H1521" s="8">
        <x:v>46268.4846064815</x:v>
      </x:c>
      <x:c r="I1521" s="9" t="inlineStr">
        <x:is>
          <x:t xml:space="preserve">WB Unit 0659</x:t>
        </x:is>
      </x:c>
      <x:c r="J1521" s="10" t="inlineStr">
        <x:is>
          <x:t xml:space="preserve">Problem Solved</x:t>
        </x:is>
      </x:c>
      <x:c r="K1521" s="11" t="inlineStr">
        <x:is>
          <x:t xml:space="preserve">POS - Barcode Scanner</x:t>
        </x:is>
      </x:c>
      <x:c r="L1521" s="12" t="inlineStr">
        <x:is>
          <x:t xml:space="preserve">Not Scanning</x:t>
        </x:is>
      </x:c>
      <x:c r="M1521" s="13" t="inlineStr">
        <x:is>
          <x:t xml:space="preserve">Ian Forbes</x:t>
        </x:is>
      </x:c>
      <x:c r="N1521" s="14" t="inlineStr">
        <x:is>
          <x:t xml:space="preserve">Tech Depot</x:t>
        </x:is>
      </x:c>
      <x:c r="O1521" s="15" t="inlineStr">
        <x:is>
          <x:t xml:space="preserve">Replaced</x:t>
        </x:is>
      </x:c>
      <x:c r="P1521" s="16" t="inlineStr">
        <x:is>
          <x:t xml:space="preserve">The replacement device was shipped</x:t>
        </x:is>
      </x:c>
    </x:row>
    <x:row r="1522" hidden="0">
      <x:c r="A1522" s="1" t="inlineStr">
        <x:is>
          <x:t xml:space="preserve">603f3e74-f9a5-f111-b8de-70a8a5af00ad</x:t>
        </x:is>
      </x:c>
      <x:c r="B1522" s="2" t="inlineStr">
        <x:is>
          <x:t xml:space="preserve">DjjVs2jcuo0e2V+xAErTX43St7dG1zEqLKP8LOLIMbNHFUJ6MW+HYUURMv/lIVb9ZA3yssCSOx+LabsfH2sd4A==</x:t>
        </x:is>
      </x:c>
      <x:c r="C1522" s="3">
        <x:v>46268.6781712963</x:v>
      </x:c>
      <x:c r="D1522" s="4" t="inlineStr">
        <x:is>
          <x:t xml:space="preserve">Incident</x:t>
        </x:is>
      </x:c>
      <x:c r="E1522" s="5" t="inlineStr">
        <x:is>
          <x:t xml:space="preserve">Reg06 FD pD Wand Damaged - Will not connect to wall mount</x:t>
        </x:is>
      </x:c>
      <x:c r="F1522" s="6" t="inlineStr">
        <x:is>
          <x:t xml:space="preserve">CAS-1423283-Y6M4S3</x:t>
        </x:is>
      </x:c>
      <x:c r="G1522" s="7">
        <x:v>46266.2758101852</x:v>
      </x:c>
      <x:c r="H1522" s="8">
        <x:v>46268.4698032407</x:v>
      </x:c>
      <x:c r="I1522" s="9" t="inlineStr">
        <x:is>
          <x:t xml:space="preserve">WB Unit 0293</x:t>
        </x:is>
      </x:c>
      <x:c r="J1522" s="10" t="inlineStr">
        <x:is>
          <x:t xml:space="preserve">Problem Solved</x:t>
        </x:is>
      </x:c>
      <x:c r="K1522" s="11" t="inlineStr">
        <x:is>
          <x:t xml:space="preserve">POS - Payment Device</x:t>
        </x:is>
      </x:c>
      <x:c r="L1522" s="12" t="inlineStr">
        <x:is>
          <x:t xml:space="preserve">Wand</x:t>
        </x:is>
      </x:c>
      <x:c r="M1522" s="13" t="inlineStr">
        <x:is>
          <x:t xml:space="preserve">Ian Forbes</x:t>
        </x:is>
      </x:c>
      <x:c r="N1522" s="14" t="inlineStr">
        <x:is>
          <x:t xml:space="preserve">Tech Depot</x:t>
        </x:is>
      </x:c>
      <x:c r="O1522" s="15" t="inlineStr">
        <x:is>
          <x:t xml:space="preserve">Replaced</x:t>
        </x:is>
      </x:c>
      <x:c r="P1522" s="16" t="inlineStr">
        <x:is>
          <x:t xml:space="preserve">replaced and installed</x:t>
        </x:is>
      </x:c>
    </x:row>
    <x:row r="1523" hidden="0">
      <x:c r="A1523" s="1" t="inlineStr">
        <x:is>
          <x:t xml:space="preserve">c616025e-e5a2-f111-b8db-000d3a30c334</x:t>
        </x:is>
      </x:c>
      <x:c r="B1523" s="2" t="inlineStr">
        <x:is>
          <x:t xml:space="preserve">aLDQSzKryTpmhIffjYwpr9AH4YKIIjEc/9R2mrimLb4sgkFL9Y2ROutlkhp5gzsTCTjJQ/ZAugeQ96b37ZV+iQ==</x:t>
        </x:is>
      </x:c>
      <x:c r="C1523" s="3">
        <x:v>46268.6680902778</x:v>
      </x:c>
      <x:c r="D1523" s="4" t="inlineStr">
        <x:is>
          <x:t xml:space="preserve">Incident</x:t>
        </x:is>
      </x:c>
      <x:c r="E1523" s="5" t="inlineStr">
        <x:is>
          <x:t xml:space="preserve">TPHC Zebra printer issue</x:t>
        </x:is>
      </x:c>
      <x:c r="F1523" s="6" t="inlineStr">
        <x:is>
          <x:t xml:space="preserve">CAS-1420565-D8Q1F9</x:t>
        </x:is>
      </x:c>
      <x:c r="G1523" s="7">
        <x:v>46262.3582060185</x:v>
      </x:c>
      <x:c r="H1523" s="8">
        <x:v>46268.4596990741</x:v>
      </x:c>
      <x:c r="I1523" s="9" t="inlineStr">
        <x:is>
          <x:t xml:space="preserve">WB Franchise Unit 1538</x:t>
        </x:is>
      </x:c>
      <x:c r="J1523" s="10" t="inlineStr">
        <x:is>
          <x:t xml:space="preserve">Problem Solved</x:t>
        </x:is>
      </x:c>
      <x:c r="K1523" s="11" t="inlineStr">
        <x:is>
          <x:t xml:space="preserve">TPHC Printer</x:t>
        </x:is>
      </x:c>
      <x:c r="L1523" s="12" t="inlineStr">
        <x:is>
          <x:t xml:space="preserve">Damaged</x:t>
        </x:is>
      </x:c>
      <x:c r="M1523" s="13" t="inlineStr">
        <x:is>
          <x:t xml:space="preserve">Ian Forbes</x:t>
        </x:is>
      </x:c>
      <x:c r="N1523" s="14" t="inlineStr">
        <x:is>
          <x:t xml:space="preserve">Tech Depot</x:t>
        </x:is>
      </x:c>
      <x:c r="O1523" s="15" t="inlineStr">
        <x:is>
          <x:t xml:space="preserve">Replaced</x:t>
        </x:is>
      </x:c>
      <x:c r="P1523" s="16" t="inlineStr">
        <x:is>
          <x:t xml:space="preserve">The case was closed</x:t>
        </x:is>
      </x:c>
    </x:row>
    <x:row r="1524" hidden="0">
      <x:c r="A1524" s="1" t="inlineStr">
        <x:is>
          <x:t xml:space="preserve">e99fc5da-57a1-f111-b8dc-000d3a30c334</x:t>
        </x:is>
      </x:c>
      <x:c r="B1524" s="2" t="inlineStr">
        <x:is>
          <x:t xml:space="preserve">lW6BpalMh+Erj1pzKxgAkEdWIwglDVJzKgdbWQs5hw00uycxie+2ZKEbpY/Bscz2FQKlA3YLlh5uZNsdY1kLpg==</x:t>
        </x:is>
      </x:c>
      <x:c r="C1524" s="3">
        <x:v>46268.6003356481</x:v>
      </x:c>
      <x:c r="D1524" s="4" t="inlineStr">
        <x:is>
          <x:t xml:space="preserve">Incident</x:t>
        </x:is>
      </x:c>
      <x:c r="E1524" s="5" t="inlineStr">
        <x:is>
          <x:t xml:space="preserve">TAB15 PD black screen-7220</x:t>
        </x:is>
      </x:c>
      <x:c r="F1524" s="6" t="inlineStr">
        <x:is>
          <x:t xml:space="preserve">CAS-1418879-S0H2V2</x:t>
        </x:is>
      </x:c>
      <x:c r="G1524" s="7">
        <x:v>46260.3821180556</x:v>
      </x:c>
      <x:c r="H1524" s="8">
        <x:v>46268.3919560185</x:v>
      </x:c>
      <x:c r="I1524" s="9" t="inlineStr">
        <x:is>
          <x:t xml:space="preserve">WB Unit 1021</x:t>
        </x:is>
      </x:c>
      <x:c r="J1524" s="10" t="inlineStr">
        <x:is>
          <x:t xml:space="preserve">Problem Solved</x:t>
        </x:is>
      </x:c>
      <x:c r="K1524" s="11" t="inlineStr">
        <x:is>
          <x:t xml:space="preserve">HHPOS - Payment Device</x:t>
        </x:is>
      </x:c>
      <x:c r="L1524" s="12" t="inlineStr">
        <x:is>
          <x:t xml:space="preserve">No Power</x:t>
        </x:is>
      </x:c>
      <x:c r="M1524" s="13" t="inlineStr">
        <x:is>
          <x:t xml:space="preserve">Ian Forbes</x:t>
        </x:is>
      </x:c>
      <x:c r="N1524" s="14" t="inlineStr">
        <x:is>
          <x:t xml:space="preserve">Tech Depot</x:t>
        </x:is>
      </x:c>
      <x:c r="O1524" s="15" t="inlineStr">
        <x:is>
          <x:t xml:space="preserve">Replaced</x:t>
        </x:is>
      </x:c>
      <x:c r="P1524" s="16" t="inlineStr">
        <x:is>
          <x:t xml:space="preserve">The new device was installed</x:t>
        </x:is>
      </x:c>
    </x:row>
    <x:row r="1525" hidden="0">
      <x:c r="A1525" s="1" t="inlineStr">
        <x:is>
          <x:t xml:space="preserve">13fe1081-9da7-f111-b8de-70a8a5b10df9</x:t>
        </x:is>
      </x:c>
      <x:c r="B1525" s="2" t="inlineStr">
        <x:is>
          <x:t xml:space="preserve">h8zOVMQKb86Dv+HL/lhKzQj9ZOQdxeXFeaRNByJjkNfOdfuvpV/gSXIJAp+74b7F3pvFk0hvtnsrnFlKVxqA8Q==</x:t>
        </x:is>
      </x:c>
      <x:c r="C1525" s="3">
        <x:v>46268.5920138889</x:v>
      </x:c>
      <x:c r="D1525" s="4" t="inlineStr">
        <x:is>
          <x:t xml:space="preserve">Incident</x:t>
        </x:is>
      </x:c>
      <x:c r="E1525" s="5" t="inlineStr">
        <x:is>
          <x:t xml:space="preserve">HUD PPT 403 Access Error</x:t>
        </x:is>
      </x:c>
      <x:c r="F1525" s="6" t="inlineStr">
        <x:is>
          <x:t xml:space="preserve">CAS-1425090-V0J8G2</x:t>
        </x:is>
      </x:c>
      <x:c r="G1525" s="7">
        <x:v>46268.3638310185</x:v>
      </x:c>
      <x:c r="H1525" s="8">
        <x:v>46268.383599537</x:v>
      </x:c>
      <x:c r="I1525" s="9" t="inlineStr">
        <x:is>
          <x:t xml:space="preserve">WB Unit 0949</x:t>
        </x:is>
      </x:c>
      <x:c r="J1525" s="10" t="inlineStr">
        <x:is>
          <x:t xml:space="preserve">Problem Solved</x:t>
        </x:is>
      </x:c>
      <x:c r="K1525" s="11" t="inlineStr">
        <x:is>
          <x:t xml:space="preserve">HUD</x:t>
        </x:is>
      </x:c>
      <x:c r="L1525" s="12" t="inlineStr">
        <x:is>
          <x:t xml:space="preserve">Error</x:t>
        </x:is>
      </x:c>
      <x:c r="M1525" s="13" t="inlineStr">
        <x:is>
          <x:t xml:space="preserve">John Widner</x:t>
        </x:is>
      </x:c>
      <x:c r="N1525" s="14" t="inlineStr">
        <x:is>
          <x:t xml:space="preserve">Tech Depot</x:t>
        </x:is>
      </x:c>
      <x:c r="O1525" s="15" t="inlineStr">
        <x:is>
          <x:t xml:space="preserve">Redirected</x:t>
        </x:is>
      </x:c>
      <x:c r="P1525" s="16" t="inlineStr">
        <x:is>
          <x:t xml:space="preserve">Requested assistance from Converged</x:t>
        </x:is>
      </x:c>
    </x:row>
    <x:row r="1526" hidden="0">
      <x:c r="A1526" s="1" t="inlineStr">
        <x:is>
          <x:t xml:space="preserve">967c68e9-72a6-f111-b8de-000d3a30c334</x:t>
        </x:is>
      </x:c>
      <x:c r="B1526" s="2" t="inlineStr">
        <x:is>
          <x:t xml:space="preserve">ogAzlByVbCsLIN7zm5UqJCVv3b6KJX5kAgBwLUl4RjUjL/1mkWymNfHmWemRx2t6AkGtpFHqV6A7rXxcZUOIpw==</x:t>
        </x:is>
      </x:c>
      <x:c r="C1526" s="3">
        <x:v>46268.583599537</x:v>
      </x:c>
      <x:c r="D1526" s="4" t="inlineStr">
        <x:is>
          <x:t xml:space="preserve">Incident</x:t>
        </x:is>
      </x:c>
      <x:c r="E1526" s="5" t="inlineStr">
        <x:is>
          <x:t xml:space="preserve">[7030] tab Tab15- not working</x:t>
        </x:is>
      </x:c>
      <x:c r="F1526" s="6" t="inlineStr">
        <x:is>
          <x:t xml:space="preserve">CAS-1424051-H7X0L9</x:t>
        </x:is>
      </x:c>
      <x:c r="G1526" s="7">
        <x:v>46266.879537037</x:v>
      </x:c>
      <x:c r="H1526" s="8">
        <x:v>46268.3752083333</x:v>
      </x:c>
      <x:c r="I1526" s="9" t="inlineStr">
        <x:is>
          <x:t xml:space="preserve">WB Unit 1096</x:t>
        </x:is>
      </x:c>
      <x:c r="J1526" s="10" t="inlineStr">
        <x:is>
          <x:t xml:space="preserve">Problem Solved</x:t>
        </x:is>
      </x:c>
      <x:c r="K1526" s="11" t="inlineStr">
        <x:is>
          <x:t xml:space="preserve">Tablet</x:t>
        </x:is>
      </x:c>
      <x:c r="L1526" s="12" t="inlineStr">
        <x:is>
          <x:t xml:space="preserve">Configuration</x:t>
        </x:is>
      </x:c>
      <x:c r="M1526" s="13" t="inlineStr">
        <x:is>
          <x:t xml:space="preserve">John Widner</x:t>
        </x:is>
      </x:c>
      <x:c r="N1526" s="14" t="inlineStr">
        <x:is>
          <x:t xml:space="preserve">Tech Depot</x:t>
        </x:is>
      </x:c>
      <x:c r="O1526" s="15" t="inlineStr">
        <x:is>
          <x:t xml:space="preserve">Working As Designed</x:t>
        </x:is>
      </x:c>
      <x:c r="P1526" s="16" t="inlineStr">
        <x:is>
          <x:t xml:space="preserve">Issue no longer present</x:t>
        </x:is>
      </x:c>
    </x:row>
    <x:row r="1527" hidden="0">
      <x:c r="A1527" s="1" t="inlineStr">
        <x:is>
          <x:t xml:space="preserve">94a2a1af-a4a0-f111-b8dc-70a8a5af0f9c</x:t>
        </x:is>
      </x:c>
      <x:c r="B1527" s="2" t="inlineStr">
        <x:is>
          <x:t xml:space="preserve">ibNcYRnfuRRXhcERQXVMXXsvwObikmjvZIESqz0HHiM13SW6ACdJRiN6t5TldP20MDwTsxc/UWtznaKDNVda/g==</x:t>
        </x:is>
      </x:c>
      <x:c r="C1527" s="3">
        <x:v>46268.5785416667</x:v>
      </x:c>
      <x:c r="D1527" s="4" t="inlineStr">
        <x:is>
          <x:t xml:space="preserve">Incident</x:t>
        </x:is>
      </x:c>
      <x:c r="E1527" s="5" t="inlineStr">
        <x:is>
          <x:t xml:space="preserve">7030 Tab16 Docking Station No Power</x:t>
        </x:is>
      </x:c>
      <x:c r="F1527" s="6" t="inlineStr">
        <x:is>
          <x:t xml:space="preserve">CAS-1418185-M7W5H0</x:t>
        </x:is>
      </x:c>
      <x:c r="G1527" s="7">
        <x:v>46259.4914467593</x:v>
      </x:c>
      <x:c r="H1527" s="8">
        <x:v>46268.3701388889</x:v>
      </x:c>
      <x:c r="I1527" s="9" t="inlineStr">
        <x:is>
          <x:t xml:space="preserve">WB Unit 0940</x:t>
        </x:is>
      </x:c>
      <x:c r="J1527" s="10" t="inlineStr">
        <x:is>
          <x:t xml:space="preserve">Problem Solved</x:t>
        </x:is>
      </x:c>
      <x:c r="K1527" s="11" t="inlineStr">
        <x:is>
          <x:t xml:space="preserve">Tablet Docking Station</x:t>
        </x:is>
      </x:c>
      <x:c r="L1527" s="12" t="inlineStr">
        <x:is>
          <x:t xml:space="preserve">Not Charging</x:t>
        </x:is>
      </x:c>
      <x:c r="M1527" s="13" t="inlineStr">
        <x:is>
          <x:t xml:space="preserve">Sarah Lucio</x:t>
        </x:is>
      </x:c>
      <x:c r="N1527" s="14" t="inlineStr">
        <x:is>
          <x:t xml:space="preserve">Tech Depot</x:t>
        </x:is>
      </x:c>
      <x:c r="O1527" s="15" t="inlineStr">
        <x:is>
          <x:t xml:space="preserve">Working As Designed</x:t>
        </x:is>
      </x:c>
      <x:c r="P1527" s="16" t="inlineStr">
        <x:is>
          <x:t xml:space="preserve">power cable was loose</x:t>
        </x:is>
      </x:c>
    </x:row>
    <x:row r="1528" hidden="0">
      <x:c r="A1528" s="1" t="inlineStr">
        <x:is>
          <x:t xml:space="preserve">038da610-1ca1-f111-b8dc-000d3a30c334</x:t>
        </x:is>
      </x:c>
      <x:c r="B1528" s="2" t="inlineStr">
        <x:is>
          <x:t xml:space="preserve">gEYDA+eGly1yc4UZzyx+WxyEN93XxIosBRMaVsG/wD7gHbbxoB7BhQhSPdhO7q6vPXEDzYERK7sO3rw1PVQZNg==</x:t>
        </x:is>
      </x:c>
      <x:c r="C1528" s="3">
        <x:v>46268.5697337963</x:v>
      </x:c>
      <x:c r="D1528" s="4" t="inlineStr">
        <x:is>
          <x:t xml:space="preserve">Incident</x:t>
        </x:is>
      </x:c>
      <x:c r="E1528" s="5" t="inlineStr">
        <x:is>
          <x:t xml:space="preserve">Yealink Phone - Audio Issues</x:t>
        </x:is>
      </x:c>
      <x:c r="F1528" s="6" t="inlineStr">
        <x:is>
          <x:t xml:space="preserve">CAS-1418691-Y9R6P9</x:t>
        </x:is>
      </x:c>
      <x:c r="G1528" s="7">
        <x:v>46260.0849768519</x:v>
      </x:c>
      <x:c r="H1528" s="8">
        <x:v>46268.3613425926</x:v>
      </x:c>
      <x:c r="I1528" s="9" t="inlineStr">
        <x:is>
          <x:t xml:space="preserve">WB Unit 1488</x:t>
        </x:is>
      </x:c>
      <x:c r="J1528" s="10" t="inlineStr">
        <x:is>
          <x:t xml:space="preserve">Problem Solved</x:t>
        </x:is>
      </x:c>
      <x:c r="K1528" s="11" t="inlineStr">
        <x:is>
          <x:t xml:space="preserve">Yealink</x:t>
        </x:is>
      </x:c>
      <x:c r="L1528" s="12" t="inlineStr">
        <x:is>
          <x:t xml:space="preserve">Audio Quality</x:t>
        </x:is>
      </x:c>
      <x:c r="M1528" s="13" t="inlineStr">
        <x:is>
          <x:t xml:space="preserve">Ian Forbes</x:t>
        </x:is>
      </x:c>
      <x:c r="N1528" s="14" t="inlineStr">
        <x:is>
          <x:t xml:space="preserve">Tech Depot</x:t>
        </x:is>
      </x:c>
      <x:c r="O1528" s="15" t="inlineStr">
        <x:is>
          <x:t xml:space="preserve">Replaced</x:t>
        </x:is>
      </x:c>
      <x:c r="P1528" s="16" t="inlineStr">
        <x:is>
          <x:t xml:space="preserve">The new device was registered</x:t>
        </x:is>
      </x:c>
    </x:row>
    <x:row r="1529" hidden="0">
      <x:c r="A1529" s="1" t="inlineStr">
        <x:is>
          <x:t xml:space="preserve">eb37b005-f19f-f111-b8dc-70a8a5af0f9c</x:t>
        </x:is>
      </x:c>
      <x:c r="B1529" s="2" t="inlineStr">
        <x:is>
          <x:t xml:space="preserve">Sex5nqaKgSFg5ogvgvoSHg2DWCyxPl+4yJUWpH5UdeUvCM/ZOjtvJBa7p4GmZCRiPa60ZAku4bjNqb5cGtl+6Q==</x:t>
        </x:is>
      </x:c>
      <x:c r="C1529" s="3">
        <x:v>46268.5627199074</x:v>
      </x:c>
      <x:c r="D1529" s="4" t="inlineStr">
        <x:is>
          <x:t xml:space="preserve">Incident</x:t>
        </x:is>
      </x:c>
      <x:c r="E1529" s="5" t="inlineStr">
        <x:is>
          <x:t xml:space="preserve">HHPOS17 (7220) - Pairing Error</x:t>
        </x:is>
      </x:c>
      <x:c r="F1529" s="6" t="inlineStr">
        <x:is>
          <x:t xml:space="preserve">CAS-1417385-K7B8M6</x:t>
        </x:is>
      </x:c>
      <x:c r="G1529" s="7">
        <x:v>46258.5984143519</x:v>
      </x:c>
      <x:c r="H1529" s="8">
        <x:v>46268.3542939815</x:v>
      </x:c>
      <x:c r="I1529" s="9" t="inlineStr">
        <x:is>
          <x:t xml:space="preserve">WB Unit 0508</x:t>
        </x:is>
      </x:c>
      <x:c r="J1529" s="10" t="inlineStr">
        <x:is>
          <x:t xml:space="preserve">Problem Solved</x:t>
        </x:is>
      </x:c>
      <x:c r="K1529" s="11" t="inlineStr">
        <x:is>
          <x:t xml:space="preserve">HHPOS - Payment Device</x:t>
        </x:is>
      </x:c>
      <x:c r="L1529" s="12" t="inlineStr">
        <x:is>
          <x:t xml:space="preserve">Pairing</x:t>
        </x:is>
      </x:c>
      <x:c r="M1529" s="13" t="inlineStr">
        <x:is>
          <x:t xml:space="preserve">Ian Forbes</x:t>
        </x:is>
      </x:c>
      <x:c r="N1529" s="14" t="inlineStr">
        <x:is>
          <x:t xml:space="preserve">Tech Depot</x:t>
        </x:is>
      </x:c>
      <x:c r="O1529" s="15" t="inlineStr">
        <x:is>
          <x:t xml:space="preserve">Working As Designed</x:t>
        </x:is>
      </x:c>
      <x:c r="P1529" s="16" t="inlineStr">
        <x:is>
          <x:t xml:space="preserve">The old device is working</x:t>
        </x:is>
      </x:c>
    </x:row>
    <x:row r="1530" hidden="0">
      <x:c r="A1530" s="1" t="inlineStr">
        <x:is>
          <x:t xml:space="preserve">2567104c-59a3-f111-b8db-0022480b2f05</x:t>
        </x:is>
      </x:c>
      <x:c r="B1530" s="2" t="inlineStr">
        <x:is>
          <x:t xml:space="preserve">ZiyTNC0MjTJ9XLyjCo+Z7q7hGxqhpXEZOFtu5a3CnvHtgBDMsJDiPg810CthmPkiMEzmlf7GowahxuNe3byA2g==</x:t>
        </x:is>
      </x:c>
      <x:c r="C1530" s="3">
        <x:v>46268.5547106481</x:v>
      </x:c>
      <x:c r="D1530" s="4" t="inlineStr">
        <x:is>
          <x:t xml:space="preserve">Incident</x:t>
        </x:is>
      </x:c>
      <x:c r="E1530" s="5" t="inlineStr">
        <x:is>
          <x:t xml:space="preserve">Yealink Phone - No Power</x:t>
        </x:is>
      </x:c>
      <x:c r="F1530" s="6" t="inlineStr">
        <x:is>
          <x:t xml:space="preserve">CAS-1421229-N4C1Y1</x:t>
        </x:is>
      </x:c>
      <x:c r="G1530" s="7">
        <x:v>46262.9344444444</x:v>
      </x:c>
      <x:c r="H1530" s="8">
        <x:v>46268.3462847222</x:v>
      </x:c>
      <x:c r="I1530" s="9" t="inlineStr">
        <x:is>
          <x:t xml:space="preserve">WB Unit 0397</x:t>
        </x:is>
      </x:c>
      <x:c r="J1530" s="10" t="inlineStr">
        <x:is>
          <x:t xml:space="preserve">Problem Solved</x:t>
        </x:is>
      </x:c>
      <x:c r="K1530" s="11" t="inlineStr">
        <x:is>
          <x:t xml:space="preserve">Yealink</x:t>
        </x:is>
      </x:c>
      <x:c r="L1530" s="12" t="inlineStr">
        <x:is>
          <x:t xml:space="preserve">Not Working</x:t>
        </x:is>
      </x:c>
      <x:c r="M1530" s="13" t="inlineStr">
        <x:is>
          <x:t xml:space="preserve">John Widner</x:t>
        </x:is>
      </x:c>
      <x:c r="N1530" s="14" t="inlineStr">
        <x:is>
          <x:t xml:space="preserve">Tech Depot</x:t>
        </x:is>
      </x:c>
      <x:c r="O1530" s="15" t="inlineStr">
        <x:is>
          <x:t xml:space="preserve">Replaced</x:t>
        </x:is>
      </x:c>
      <x:c r="P1530" s="16" t="inlineStr">
        <x:is>
          <x:t xml:space="preserve">Replaced Yealink</x:t>
        </x:is>
      </x:c>
    </x:row>
    <x:row r="1531" hidden="0">
      <x:c r="A1531" s="1" t="inlineStr">
        <x:is>
          <x:t xml:space="preserve">0074c889-93a7-f111-b8de-0022480b2f7e</x:t>
        </x:is>
      </x:c>
      <x:c r="B1531" s="2" t="inlineStr">
        <x:is>
          <x:t xml:space="preserve">8bjnPzLXHoCv/cOTEsKp9Js0czT1CgXn03ybq5AC5TBcM8+DJNCubhLQVQ6O+b0gobrQh1tvKnVXu0WHtEM9Lg==</x:t>
        </x:is>
      </x:c>
      <x:c r="C1531" s="3">
        <x:v>46268.5538888889</x:v>
      </x:c>
      <x:c r="D1531" s="4" t="inlineStr">
        <x:is>
          <x:t xml:space="preserve">Incident</x:t>
        </x:is>
      </x:c>
      <x:c r="E1531" s="5" t="inlineStr">
        <x:is>
          <x:t xml:space="preserve">HUD Showing No signal</x:t>
        </x:is>
      </x:c>
      <x:c r="F1531" s="6" t="inlineStr">
        <x:is>
          <x:t xml:space="preserve">CAS-1425039-L8X7T4</x:t>
        </x:is>
      </x:c>
      <x:c r="G1531" s="7">
        <x:v>46268.3143865741</x:v>
      </x:c>
      <x:c r="H1531" s="8">
        <x:v>46268.345462963</x:v>
      </x:c>
      <x:c r="I1531" s="9" t="inlineStr">
        <x:is>
          <x:t xml:space="preserve">WB Unit 0353</x:t>
        </x:is>
      </x:c>
      <x:c r="J1531" s="10" t="inlineStr">
        <x:is>
          <x:t xml:space="preserve">Problem Solved</x:t>
        </x:is>
      </x:c>
      <x:c r="K1531" s="11" t="inlineStr">
        <x:is>
          <x:t xml:space="preserve">HUD</x:t>
        </x:is>
      </x:c>
      <x:c r="L1531" s="12" t="inlineStr">
        <x:is>
          <x:t xml:space="preserve">Connectivity</x:t>
        </x:is>
      </x:c>
      <x:c r="M1531" s="13" t="inlineStr">
        <x:is>
          <x:t xml:space="preserve">Ian Forbes</x:t>
        </x:is>
      </x:c>
      <x:c r="N1531" s="14" t="inlineStr">
        <x:is>
          <x:t xml:space="preserve">Tech Depot</x:t>
        </x:is>
      </x:c>
      <x:c r="O1531" s="15" t="inlineStr">
        <x:is>
          <x:t xml:space="preserve">Working As Designed</x:t>
        </x:is>
      </x:c>
      <x:c r="P1531" s="16" t="inlineStr">
        <x:is>
          <x:t xml:space="preserve">The device is working</x:t>
        </x:is>
      </x:c>
    </x:row>
    <x:row r="1532" hidden="0">
      <x:c r="A1532" s="1" t="inlineStr">
        <x:is>
          <x:t xml:space="preserve">1aa15a61-b6a4-f111-b8de-70a8a5af0f9c</x:t>
        </x:is>
      </x:c>
      <x:c r="B1532" s="2" t="inlineStr">
        <x:is>
          <x:t xml:space="preserve">eeHXuDpJMR2FCH3eIQouv/nH/8oXouhYgDhCLWUXJd6PWg34n3NjVzA21CYo51fZwwOf8hutV5MJ+E33npN48g==</x:t>
        </x:is>
      </x:c>
      <x:c r="C1532" s="3">
        <x:v>46268.5516087963</x:v>
      </x:c>
      <x:c r="D1532" s="4" t="inlineStr">
        <x:is>
          <x:t xml:space="preserve">Incident</x:t>
        </x:is>
      </x:c>
      <x:c r="E1532" s="5" t="inlineStr">
        <x:is>
          <x:t xml:space="preserve">FRAN AM Request For PDs</x:t>
        </x:is>
      </x:c>
      <x:c r="F1532" s="6" t="inlineStr">
        <x:is>
          <x:t xml:space="preserve">CAS-1422159-P1W2F1</x:t>
        </x:is>
      </x:c>
      <x:c r="G1532" s="7">
        <x:v>46264.6697453704</x:v>
      </x:c>
      <x:c r="H1532" s="8">
        <x:v>46268.343275463</x:v>
      </x:c>
      <x:c r="I1532" s="9" t="inlineStr">
        <x:is>
          <x:t xml:space="preserve">George Darrah</x:t>
        </x:is>
      </x:c>
      <x:c r="J1532" s="10" t="inlineStr">
        <x:is>
          <x:t xml:space="preserve">Problem Solved</x:t>
        </x:is>
      </x:c>
      <x:c r="K1532" s="11" t="inlineStr">
        <x:is>
          <x:t xml:space="preserve">HHPOS - Payment Device</x:t>
        </x:is>
      </x:c>
      <x:c r="L1532" s="12" t="inlineStr">
        <x:is>
          <x:t xml:space="preserve">Pairing</x:t>
        </x:is>
      </x:c>
      <x:c r="M1532" s="13" t="inlineStr">
        <x:is>
          <x:t xml:space="preserve">Sarah Lucio</x:t>
        </x:is>
      </x:c>
      <x:c r="N1532" s="14" t="inlineStr">
        <x:is>
          <x:t xml:space="preserve">Tech Depot</x:t>
        </x:is>
      </x:c>
      <x:c r="O1532" s="15" t="inlineStr">
        <x:is>
          <x:t xml:space="preserve">Redirected</x:t>
        </x:is>
      </x:c>
      <x:c r="P1532" s="16" t="inlineStr">
        <x:is>
          <x:t xml:space="preserve">Request FWD to FRAN IT Support- Devon Mastrin for review and fulfilment. Closing case</x:t>
        </x:is>
      </x:c>
    </x:row>
    <x:row r="1533" hidden="0">
      <x:c r="A1533" s="1" t="inlineStr">
        <x:is>
          <x:t xml:space="preserve">b018f6fe-c79f-f111-b8dc-000d3a30c334</x:t>
        </x:is>
      </x:c>
      <x:c r="B1533" s="2" t="inlineStr">
        <x:is>
          <x:t xml:space="preserve">UQAJBP2MBnl0H4SAvMrr1Zq0T2f6g/G414sTtIKsIMKDwTktSazXKkrmZZnJx24Zob4NpMK+uQNUCrxezS+f4g==</x:t>
        </x:is>
      </x:c>
      <x:c r="C1533" s="3">
        <x:v>46268.550775463</x:v>
      </x:c>
      <x:c r="D1533" s="4" t="inlineStr">
        <x:is>
          <x:t xml:space="preserve">Incident</x:t>
        </x:is>
      </x:c>
      <x:c r="E1533" s="5" t="inlineStr">
        <x:is>
          <x:t xml:space="preserve">USB 7030 TAB15 is on a white http screen</x:t>
        </x:is>
      </x:c>
      <x:c r="F1533" s="6" t="inlineStr">
        <x:is>
          <x:t xml:space="preserve">CAS-1417071-S6P2M9</x:t>
        </x:is>
      </x:c>
      <x:c r="G1533" s="7">
        <x:v>46258.3943981481</x:v>
      </x:c>
      <x:c r="H1533" s="8">
        <x:v>46268.3423726852</x:v>
      </x:c>
      <x:c r="I1533" s="9" t="inlineStr">
        <x:is>
          <x:t xml:space="preserve">WB Unit 1017</x:t>
        </x:is>
      </x:c>
      <x:c r="J1533" s="10" t="inlineStr">
        <x:is>
          <x:t xml:space="preserve">Problem Solved</x:t>
        </x:is>
      </x:c>
      <x:c r="K1533" s="11" t="inlineStr">
        <x:is>
          <x:t xml:space="preserve">Tablet</x:t>
        </x:is>
      </x:c>
      <x:c r="L1533" s="12" t="inlineStr">
        <x:is>
          <x:t xml:space="preserve">Configuration</x:t>
        </x:is>
      </x:c>
      <x:c r="M1533" s="13" t="inlineStr">
        <x:is>
          <x:t xml:space="preserve">Sarah Lucio</x:t>
        </x:is>
      </x:c>
      <x:c r="N1533" s="14" t="inlineStr">
        <x:is>
          <x:t xml:space="preserve">Tech Depot</x:t>
        </x:is>
      </x:c>
      <x:c r="O1533" s="15" t="inlineStr">
        <x:is>
          <x:t xml:space="preserve">Reimaged</x:t>
        </x:is>
      </x:c>
      <x:c r="P1533" s="16" t="inlineStr">
        <x:is>
          <x:t xml:space="preserve">reimaged</x:t>
        </x:is>
      </x:c>
    </x:row>
    <x:row r="1534" hidden="0">
      <x:c r="A1534" s="1" t="inlineStr">
        <x:is>
          <x:t xml:space="preserve">aa571c3b-90a5-f111-b8de-70a8a5af0f9c</x:t>
        </x:is>
      </x:c>
      <x:c r="B1534" s="2" t="inlineStr">
        <x:is>
          <x:t xml:space="preserve">Mz84kGIv13o4lb5fEJ43qixp2ACy+xVJRXHBTrOOYk5g8fRBfeeqH2yy0kR6dsLlmGW1Lm719CC0B6wL4v3K2w==</x:t>
        </x:is>
      </x:c>
      <x:c r="C1534" s="3">
        <x:v>46268.5504861111</x:v>
      </x:c>
      <x:c r="D1534" s="4" t="inlineStr">
        <x:is>
          <x:t xml:space="preserve">Incident</x:t>
        </x:is>
      </x:c>
      <x:c r="E1534" s="5" t="inlineStr">
        <x:is>
          <x:t xml:space="preserve">Zebra printer - physically damaged</x:t>
        </x:is>
      </x:c>
      <x:c r="F1534" s="6" t="inlineStr">
        <x:is>
          <x:t xml:space="preserve">CAS-1423068-S1Y6Y0</x:t>
        </x:is>
      </x:c>
      <x:c r="G1534" s="7">
        <x:v>46265.7527199074</x:v>
      </x:c>
      <x:c r="H1534" s="8">
        <x:v>46268.3420717593</x:v>
      </x:c>
      <x:c r="I1534" s="9" t="inlineStr">
        <x:is>
          <x:t xml:space="preserve">WB Franchise Unit 1237</x:t>
        </x:is>
      </x:c>
      <x:c r="J1534" s="10" t="inlineStr">
        <x:is>
          <x:t xml:space="preserve">Problem Solved</x:t>
        </x:is>
      </x:c>
      <x:c r="K1534" s="11" t="inlineStr">
        <x:is>
          <x:t xml:space="preserve">TPHC Printer</x:t>
        </x:is>
      </x:c>
      <x:c r="L1534" s="12" t="inlineStr">
        <x:is>
          <x:t xml:space="preserve">Damaged</x:t>
        </x:is>
      </x:c>
      <x:c r="M1534" s="13" t="inlineStr">
        <x:is>
          <x:t xml:space="preserve">Sarah Lucio</x:t>
        </x:is>
      </x:c>
      <x:c r="N1534" s="14" t="inlineStr">
        <x:is>
          <x:t xml:space="preserve">Tech Depot</x:t>
        </x:is>
      </x:c>
      <x:c r="O1534" s="15" t="inlineStr">
        <x:is>
          <x:t xml:space="preserve">Repaired</x:t>
        </x:is>
      </x:c>
      <x:c r="P1534" s="16" t="inlineStr">
        <x:is>
          <x:t xml:space="preserve">shipped replacement</x:t>
        </x:is>
      </x:c>
    </x:row>
    <x:row r="1535" hidden="0">
      <x:c r="A1535" s="1" t="inlineStr">
        <x:is>
          <x:t xml:space="preserve">edf8c0de-7aa5-f111-b8de-70a8a5af01f0</x:t>
        </x:is>
      </x:c>
      <x:c r="B1535" s="2" t="inlineStr">
        <x:is>
          <x:t xml:space="preserve">Z5U7NeTvzsgfoVcrmFQFQtkJr6Fns9wAp8Nk+AyhMr23ax6ofdI4degtkw0P4H0hujZ2vE7VIpUAkZR6QVYGiQ==</x:t>
        </x:is>
      </x:c>
      <x:c r="C1535" s="3">
        <x:v>46268.5503819444</x:v>
      </x:c>
      <x:c r="D1535" s="4" t="inlineStr">
        <x:is>
          <x:t xml:space="preserve">Incident</x:t>
        </x:is>
      </x:c>
      <x:c r="E1535" s="5" t="inlineStr">
        <x:is>
          <x:t xml:space="preserve">TPHC Zebra Printer / Tablet - Printing doubles</x:t>
        </x:is>
      </x:c>
      <x:c r="F1535" s="6" t="inlineStr">
        <x:is>
          <x:t xml:space="preserve">CAS-1422957-D6G8J3</x:t>
        </x:is>
      </x:c>
      <x:c r="G1535" s="7">
        <x:v>46265.6465162037</x:v>
      </x:c>
      <x:c r="H1535" s="8">
        <x:v>46268.3419791667</x:v>
      </x:c>
      <x:c r="I1535" s="9" t="inlineStr">
        <x:is>
          <x:t xml:space="preserve">WB Unit 1099</x:t>
        </x:is>
      </x:c>
      <x:c r="J1535" s="10" t="inlineStr">
        <x:is>
          <x:t xml:space="preserve">Problem Solved</x:t>
        </x:is>
      </x:c>
      <x:c r="K1535" s="11" t="inlineStr">
        <x:is>
          <x:t xml:space="preserve">TPHC Printer</x:t>
        </x:is>
      </x:c>
      <x:c r="L1535" s="12" t="inlineStr">
        <x:is>
          <x:t xml:space="preserve">Not Printing</x:t>
        </x:is>
      </x:c>
      <x:c r="M1535" s="13" t="inlineStr">
        <x:is>
          <x:t xml:space="preserve">Sarah Lucio</x:t>
        </x:is>
      </x:c>
      <x:c r="N1535" s="14" t="inlineStr">
        <x:is>
          <x:t xml:space="preserve">Tech Depot</x:t>
        </x:is>
      </x:c>
      <x:c r="O1535" s="15" t="inlineStr">
        <x:is>
          <x:t xml:space="preserve">Repaired</x:t>
        </x:is>
      </x:c>
      <x:c r="P1535" s="16" t="inlineStr">
        <x:is>
          <x:t xml:space="preserve">shipped replacement</x:t>
        </x:is>
      </x:c>
    </x:row>
    <x:row r="1536" hidden="0">
      <x:c r="A1536" s="1" t="inlineStr">
        <x:is>
          <x:t xml:space="preserve">bdc1f585-15a3-f111-b8db-70a8a5af01f0</x:t>
        </x:is>
      </x:c>
      <x:c r="B1536" s="2" t="inlineStr">
        <x:is>
          <x:t xml:space="preserve">GEKOaTzBO6uIZRQdUaENnZBW4lRiF3suy+i58HIrj5tvOgAom5aAZ/xCo1u0TrR5Pdhj9Kp2NgciokQaxD0rYw==</x:t>
        </x:is>
      </x:c>
      <x:c r="C1536" s="3">
        <x:v>46268.5363194444</x:v>
      </x:c>
      <x:c r="D1536" s="4" t="inlineStr">
        <x:is>
          <x:t xml:space="preserve">Incident</x:t>
        </x:is>
      </x:c>
      <x:c r="E1536" s="5" t="inlineStr">
        <x:is>
          <x:t xml:space="preserve">REG06 payment device wand replacement</x:t>
        </x:is>
      </x:c>
      <x:c r="F1536" s="6" t="inlineStr">
        <x:is>
          <x:t xml:space="preserve">CAS-1420913-V9J9Q4</x:t>
        </x:is>
      </x:c>
      <x:c r="G1536" s="7">
        <x:v>46262.5975578704</x:v>
      </x:c>
      <x:c r="H1536" s="8">
        <x:v>46268.3279861111</x:v>
      </x:c>
      <x:c r="I1536" s="9" t="inlineStr">
        <x:is>
          <x:t xml:space="preserve">WB Unit 0431</x:t>
        </x:is>
      </x:c>
      <x:c r="J1536" s="10" t="inlineStr">
        <x:is>
          <x:t xml:space="preserve">Problem Solved</x:t>
        </x:is>
      </x:c>
      <x:c r="K1536" s="11" t="inlineStr">
        <x:is>
          <x:t xml:space="preserve">POS - Payment Device</x:t>
        </x:is>
      </x:c>
      <x:c r="L1536" s="12" t="inlineStr">
        <x:is>
          <x:t xml:space="preserve">Wand</x:t>
        </x:is>
      </x:c>
      <x:c r="M1536" s="13" t="inlineStr">
        <x:is>
          <x:t xml:space="preserve">Ian Forbes</x:t>
        </x:is>
      </x:c>
      <x:c r="N1536" s="14" t="inlineStr">
        <x:is>
          <x:t xml:space="preserve">Tech Depot</x:t>
        </x:is>
      </x:c>
      <x:c r="O1536" s="15" t="inlineStr">
        <x:is>
          <x:t xml:space="preserve">Replaced</x:t>
        </x:is>
      </x:c>
      <x:c r="P1536" s="16" t="inlineStr">
        <x:is>
          <x:t xml:space="preserve">The Refurb device was installed</x:t>
        </x:is>
      </x:c>
    </x:row>
    <x:row r="1537" hidden="0">
      <x:c r="A1537" s="1" t="inlineStr">
        <x:is>
          <x:t xml:space="preserve">932133da-62a5-f111-b8de-70a8a5af0f9c</x:t>
        </x:is>
      </x:c>
      <x:c r="B1537" s="2" t="inlineStr">
        <x:is>
          <x:t xml:space="preserve">gLENoe0yEq38YqVIPKHoSqHU6mUOvsqCPGFwROSOmyFtWVLGBw08DCkStBM8t8cP+9e6PWpS+oObuulDNEV3/A==</x:t>
        </x:is>
      </x:c>
      <x:c r="C1537" s="3">
        <x:v>46268.5327662037</x:v>
      </x:c>
      <x:c r="D1537" s="4" t="inlineStr">
        <x:is>
          <x:t xml:space="preserve">Incident</x:t>
        </x:is>
      </x:c>
      <x:c r="E1537" s="5" t="inlineStr">
        <x:is>
          <x:t xml:space="preserve">POS06 - Arm Connection Error</x:t>
        </x:is>
      </x:c>
      <x:c r="F1537" s="6" t="inlineStr">
        <x:is>
          <x:t xml:space="preserve">CAS-1422769-Q0B3Y8</x:t>
        </x:is>
      </x:c>
      <x:c r="G1537" s="7">
        <x:v>46265.5272106481</x:v>
      </x:c>
      <x:c r="H1537" s="8">
        <x:v>46268.3244328704</x:v>
      </x:c>
      <x:c r="I1537" s="9" t="inlineStr">
        <x:is>
          <x:t xml:space="preserve">WB Unit 1676</x:t>
        </x:is>
      </x:c>
      <x:c r="J1537" s="10" t="inlineStr">
        <x:is>
          <x:t xml:space="preserve">Problem Solved</x:t>
        </x:is>
      </x:c>
      <x:c r="K1537" s="11" t="inlineStr">
        <x:is>
          <x:t xml:space="preserve">POS - Payment Device</x:t>
        </x:is>
      </x:c>
      <x:c r="L1537" s="12" t="inlineStr">
        <x:is>
          <x:t xml:space="preserve">Connectivity</x:t>
        </x:is>
      </x:c>
      <x:c r="M1537" s="13" t="inlineStr">
        <x:is>
          <x:t xml:space="preserve">Ian Forbes</x:t>
        </x:is>
      </x:c>
      <x:c r="N1537" s="14" t="inlineStr">
        <x:is>
          <x:t xml:space="preserve">Tech Depot</x:t>
        </x:is>
      </x:c>
      <x:c r="O1537" s="15" t="inlineStr">
        <x:is>
          <x:t xml:space="preserve">Replaced</x:t>
        </x:is>
      </x:c>
      <x:c r="P1537" s="16" t="inlineStr">
        <x:is>
          <x:t xml:space="preserve">Refurbished device replaced by RT</x:t>
        </x:is>
      </x:c>
    </x:row>
    <x:row r="1538" hidden="0">
      <x:c r="A1538" s="1" t="inlineStr">
        <x:is>
          <x:t xml:space="preserve">1d526157-79a5-f111-b8de-70a8a5af0f9c</x:t>
        </x:is>
      </x:c>
      <x:c r="B1538" s="2" t="inlineStr">
        <x:is>
          <x:t xml:space="preserve">zJBBQ38urMnNetJLhZoUyEaw7AwkATTDFavwyqAgE6rmqVdfGamR03OiaRhFoXxFkxTPM8vrY0xqygZZAN5ZYQ==</x:t>
        </x:is>
      </x:c>
      <x:c r="C1538" s="3">
        <x:v>46267.9115509259</x:v>
      </x:c>
      <x:c r="D1538" s="4" t="inlineStr">
        <x:is>
          <x:t xml:space="preserve">Incident</x:t>
        </x:is>
      </x:c>
      <x:c r="E1538" s="5" t="inlineStr">
        <x:is>
          <x:t xml:space="preserve">(7030) Tab15 PD - not working</x:t>
        </x:is>
      </x:c>
      <x:c r="F1538" s="6" t="inlineStr">
        <x:is>
          <x:t xml:space="preserve">CAS-1422943-P1N3V1</x:t>
        </x:is>
      </x:c>
      <x:c r="G1538" s="7">
        <x:v>46265.6390046296</x:v>
      </x:c>
      <x:c r="H1538" s="8">
        <x:v>46267.7031481481</x:v>
      </x:c>
      <x:c r="I1538" s="9" t="inlineStr">
        <x:is>
          <x:t xml:space="preserve">WB Unit 1121</x:t>
        </x:is>
      </x:c>
      <x:c r="J1538" s="10" t="inlineStr">
        <x:is>
          <x:t xml:space="preserve">Problem Solved</x:t>
        </x:is>
      </x:c>
      <x:c r="K1538" s="11" t="inlineStr">
        <x:is>
          <x:t xml:space="preserve">HHPOS - Payment Device</x:t>
        </x:is>
      </x:c>
      <x:c r="L1538" s="12" t="inlineStr">
        <x:is>
          <x:t xml:space="preserve">Pairing</x:t>
        </x:is>
      </x:c>
      <x:c r="M1538" s="13" t="inlineStr">
        <x:is>
          <x:t xml:space="preserve">Sarah Lucio</x:t>
        </x:is>
      </x:c>
      <x:c r="N1538" s="14" t="inlineStr">
        <x:is>
          <x:t xml:space="preserve">Tech Depot</x:t>
        </x:is>
      </x:c>
      <x:c r="O1538" s="15" t="inlineStr">
        <x:is>
          <x:t xml:space="preserve">Reconfigured</x:t>
        </x:is>
      </x:c>
      <x:c r="P1538" s="16" t="inlineStr">
        <x:is>
          <x:t xml:space="preserve">re-paired</x:t>
        </x:is>
      </x:c>
    </x:row>
    <x:row r="1539" hidden="0">
      <x:c r="A1539" s="1" t="inlineStr">
        <x:is>
          <x:t xml:space="preserve">c15dccea-83a1-f111-b8dc-000d3a30c334</x:t>
        </x:is>
      </x:c>
      <x:c r="B1539" s="2" t="inlineStr">
        <x:is>
          <x:t xml:space="preserve">ke4mngbZPxlz3v1/mInHxX6Dn0xJiw+ZrK+6w8ANgfcYNHFV2W3dGdTqi0bZL7To2Cm6wAcrLp8y/iJFpzx8iw==</x:t>
        </x:is>
      </x:c>
      <x:c r="C1539" s="3">
        <x:v>46267.9112962963</x:v>
      </x:c>
      <x:c r="D1539" s="4" t="inlineStr">
        <x:is>
          <x:t xml:space="preserve">Incident</x:t>
        </x:is>
      </x:c>
      <x:c r="E1539" s="5" t="inlineStr">
        <x:is>
          <x:t xml:space="preserve">Tab15 7030 - Touchscreen Unresponsive</x:t>
        </x:is>
      </x:c>
      <x:c r="F1539" s="6" t="inlineStr">
        <x:is>
          <x:t xml:space="preserve">CAS-1419231-D8J0J3</x:t>
        </x:is>
      </x:c>
      <x:c r="G1539" s="7">
        <x:v>46260.6012152778</x:v>
      </x:c>
      <x:c r="H1539" s="8">
        <x:v>46267.7029050926</x:v>
      </x:c>
      <x:c r="I1539" s="9" t="inlineStr">
        <x:is>
          <x:t xml:space="preserve">WB Unit 1331</x:t>
        </x:is>
      </x:c>
      <x:c r="J1539" s="10" t="inlineStr">
        <x:is>
          <x:t xml:space="preserve">Problem Solved</x:t>
        </x:is>
      </x:c>
      <x:c r="K1539" s="11" t="inlineStr">
        <x:is>
          <x:t xml:space="preserve">Tablet</x:t>
        </x:is>
      </x:c>
      <x:c r="L1539" s="12" t="inlineStr">
        <x:is>
          <x:t xml:space="preserve">Configuration</x:t>
        </x:is>
      </x:c>
      <x:c r="M1539" s="13" t="inlineStr">
        <x:is>
          <x:t xml:space="preserve">Sarah Lucio</x:t>
        </x:is>
      </x:c>
      <x:c r="N1539" s="14" t="inlineStr">
        <x:is>
          <x:t xml:space="preserve">Tech Depot</x:t>
        </x:is>
      </x:c>
      <x:c r="O1539" s="15" t="inlineStr">
        <x:is>
          <x:t xml:space="preserve">Reconfigured</x:t>
        </x:is>
      </x:c>
      <x:c r="P1539" s="16" t="inlineStr">
        <x:is>
          <x:t xml:space="preserve">re-paired</x:t>
        </x:is>
      </x:c>
    </x:row>
    <x:row r="1540" hidden="0">
      <x:c r="A1540" s="1" t="inlineStr">
        <x:is>
          <x:t xml:space="preserve">8fbccdc6-96a4-f111-b8de-70a8a5af0f9c</x:t>
        </x:is>
      </x:c>
      <x:c r="B1540" s="2" t="inlineStr">
        <x:is>
          <x:t xml:space="preserve">4bma+ZZOn6qmUmYVOwqUnh3J3dhOTwY6r7M+kI8P+MkNrb8jYS+XhcV5tVcOLmsYt0Gnr2OO0E5vlXTr5wb82Q==</x:t>
        </x:is>
      </x:c>
      <x:c r="C1540" s="3">
        <x:v>46267.9105671296</x:v>
      </x:c>
      <x:c r="D1540" s="4" t="inlineStr">
        <x:is>
          <x:t xml:space="preserve">Incident</x:t>
        </x:is>
      </x:c>
      <x:c r="E1540" s="5" t="inlineStr">
        <x:is>
          <x:t xml:space="preserve">Zebra printer Misaligned</x:t>
        </x:is>
      </x:c>
      <x:c r="F1540" s="6" t="inlineStr">
        <x:is>
          <x:t xml:space="preserve">CAS-1422046-F1K5G1</x:t>
        </x:is>
      </x:c>
      <x:c r="G1540" s="7">
        <x:v>46264.512650463</x:v>
      </x:c>
      <x:c r="H1540" s="8">
        <x:v>46267.7021759259</x:v>
      </x:c>
      <x:c r="I1540" s="9" t="inlineStr">
        <x:is>
          <x:t xml:space="preserve">WB Unit 1263</x:t>
        </x:is>
      </x:c>
      <x:c r="J1540" s="10" t="inlineStr">
        <x:is>
          <x:t xml:space="preserve">Problem Solved</x:t>
        </x:is>
      </x:c>
      <x:c r="K1540" s="11" t="inlineStr">
        <x:is>
          <x:t xml:space="preserve">TPHC Printer</x:t>
        </x:is>
      </x:c>
      <x:c r="L1540" s="12" t="inlineStr">
        <x:is>
          <x:t xml:space="preserve">Misaligned</x:t>
        </x:is>
      </x:c>
      <x:c r="M1540" s="13" t="inlineStr">
        <x:is>
          <x:t xml:space="preserve">Sarah Lucio</x:t>
        </x:is>
      </x:c>
      <x:c r="N1540" s="14" t="inlineStr">
        <x:is>
          <x:t xml:space="preserve">Tech Depot</x:t>
        </x:is>
      </x:c>
      <x:c r="O1540" s="15" t="inlineStr">
        <x:is>
          <x:t xml:space="preserve">Replaced</x:t>
        </x:is>
      </x:c>
      <x:c r="P1540" s="16" t="inlineStr">
        <x:is>
          <x:t xml:space="preserve">shipped replacement [new]</x:t>
        </x:is>
      </x:c>
    </x:row>
    <x:row r="1541" hidden="0">
      <x:c r="A1541" s="1" t="inlineStr">
        <x:is>
          <x:t xml:space="preserve">c1cc0678-97a4-f111-b8de-70a8a5af01f0</x:t>
        </x:is>
      </x:c>
      <x:c r="B1541" s="2" t="inlineStr">
        <x:is>
          <x:t xml:space="preserve">B0Cxn9ZMA0U38kSUDcU3jPcM2ZLF3Wob4Up7v5SYDGwZL2T/8DZObykR1StzEn/AL/JQgH0yp6ftihdxa/Zw1g==</x:t>
        </x:is>
      </x:c>
      <x:c r="C1541" s="3">
        <x:v>46267.9095601852</x:v>
      </x:c>
      <x:c r="D1541" s="4" t="inlineStr">
        <x:is>
          <x:t xml:space="preserve">Incident</x:t>
        </x:is>
      </x:c>
      <x:c r="E1541" s="5" t="inlineStr">
        <x:is>
          <x:t xml:space="preserve">TPHC - Zebra Printer Not Printing Labels</x:t>
        </x:is>
      </x:c>
      <x:c r="F1541" s="6" t="inlineStr">
        <x:is>
          <x:t xml:space="preserve">CAS-1422051-G9M0K4</x:t>
        </x:is>
      </x:c>
      <x:c r="G1541" s="7">
        <x:v>46264.5160763889</x:v>
      </x:c>
      <x:c r="H1541" s="8">
        <x:v>46267.7011574074</x:v>
      </x:c>
      <x:c r="I1541" s="9" t="inlineStr">
        <x:is>
          <x:t xml:space="preserve">WB Unit 1120</x:t>
        </x:is>
      </x:c>
      <x:c r="J1541" s="10" t="inlineStr">
        <x:is>
          <x:t xml:space="preserve">Problem Solved</x:t>
        </x:is>
      </x:c>
      <x:c r="K1541" s="11" t="inlineStr">
        <x:is>
          <x:t xml:space="preserve">TPHC Printer</x:t>
        </x:is>
      </x:c>
      <x:c r="L1541" s="12" t="inlineStr">
        <x:is>
          <x:t xml:space="preserve">Connectivity</x:t>
        </x:is>
      </x:c>
      <x:c r="M1541" s="13" t="inlineStr">
        <x:is>
          <x:t xml:space="preserve">Sarah Lucio</x:t>
        </x:is>
      </x:c>
      <x:c r="N1541" s="14" t="inlineStr">
        <x:is>
          <x:t xml:space="preserve">Tech Depot</x:t>
        </x:is>
      </x:c>
      <x:c r="O1541" s="15" t="inlineStr">
        <x:is>
          <x:t xml:space="preserve">Replaced</x:t>
        </x:is>
      </x:c>
      <x:c r="P1541" s="16" t="inlineStr">
        <x:is>
          <x:t xml:space="preserve">shipped replacement [new]</x:t>
        </x:is>
      </x:c>
    </x:row>
    <x:row r="1542" hidden="0">
      <x:c r="A1542" s="1" t="inlineStr">
        <x:is>
          <x:t xml:space="preserve">506e780f-bea6-f111-b8de-0022480b2f7e</x:t>
        </x:is>
      </x:c>
      <x:c r="B1542" s="2" t="inlineStr">
        <x:is>
          <x:t xml:space="preserve">oMeGXMxO/kZwrzKP6ikvnCFvxytSxK/Wu9suOGWcB8QgBBGPvOo777GlQA/Qt2nAMCXlXFzzwIfwBoXSMeS6sQ==</x:t>
        </x:is>
      </x:c>
      <x:c r="C1542" s="3">
        <x:v>46267.9084722222</x:v>
      </x:c>
      <x:c r="D1542" s="4" t="inlineStr">
        <x:is>
          <x:t xml:space="preserve">Incident</x:t>
        </x:is>
      </x:c>
      <x:c r="E1542" s="5" t="inlineStr">
        <x:is>
          <x:t xml:space="preserve">Zebra Printer Cannot Find Printer</x:t>
        </x:is>
      </x:c>
      <x:c r="F1542" s="6" t="inlineStr">
        <x:is>
          <x:t xml:space="preserve">CAS-1424197-K0L7T6</x:t>
        </x:is>
      </x:c>
      <x:c r="G1542" s="7">
        <x:v>46267.2531597222</x:v>
      </x:c>
      <x:c r="H1542" s="8">
        <x:v>46267.7000810185</x:v>
      </x:c>
      <x:c r="I1542" s="9" t="inlineStr">
        <x:is>
          <x:t xml:space="preserve">WB Unit 1174</x:t>
        </x:is>
      </x:c>
      <x:c r="J1542" s="10" t="inlineStr">
        <x:is>
          <x:t xml:space="preserve">Problem Solved</x:t>
        </x:is>
      </x:c>
      <x:c r="K1542" s="11" t="inlineStr">
        <x:is>
          <x:t xml:space="preserve">TPHC Printer</x:t>
        </x:is>
      </x:c>
      <x:c r="L1542" s="12" t="inlineStr">
        <x:is>
          <x:t xml:space="preserve">Configuration Issue</x:t>
        </x:is>
      </x:c>
      <x:c r="M1542" s="13" t="inlineStr">
        <x:is>
          <x:t xml:space="preserve">Sarah Lucio</x:t>
        </x:is>
      </x:c>
      <x:c r="N1542" s="14" t="inlineStr">
        <x:is>
          <x:t xml:space="preserve">Tech Depot</x:t>
        </x:is>
      </x:c>
      <x:c r="O1542" s="15" t="inlineStr">
        <x:is>
          <x:t xml:space="preserve">Replaced</x:t>
        </x:is>
      </x:c>
      <x:c r="P1542" s="16" t="inlineStr">
        <x:is>
          <x:t xml:space="preserve">shipped replacement [new]</x:t>
        </x:is>
      </x:c>
    </x:row>
    <x:row r="1543" hidden="0">
      <x:c r="A1543" s="1" t="inlineStr">
        <x:is>
          <x:t xml:space="preserve">c5ddf2b1-50a5-f111-b8de-0022480b2f7e</x:t>
        </x:is>
      </x:c>
      <x:c r="B1543" s="2" t="inlineStr">
        <x:is>
          <x:t xml:space="preserve">6DtIkj78vpA90KDji8JFaN/hlyoj+0KBAHcljc8muPZFlt3QW71Q4k8MTkx9SMKqh90uRE2yygrc8QncduRPZQ==</x:t>
        </x:is>
      </x:c>
      <x:c r="C1543" s="3">
        <x:v>46267.9078125</x:v>
      </x:c>
      <x:c r="D1543" s="4" t="inlineStr">
        <x:is>
          <x:t xml:space="preserve">Incident</x:t>
        </x:is>
      </x:c>
      <x:c r="E1543" s="5" t="inlineStr">
        <x:is>
          <x:t xml:space="preserve">TPHC Zebra Printer / Tablet - Not Printing Properly</x:t>
        </x:is>
      </x:c>
      <x:c r="F1543" s="6" t="inlineStr">
        <x:is>
          <x:t xml:space="preserve">CAS-1422639-B3D5B3</x:t>
        </x:is>
      </x:c>
      <x:c r="G1543" s="7">
        <x:v>46265.4368865741</x:v>
      </x:c>
      <x:c r="H1543" s="8">
        <x:v>46267.6994212963</x:v>
      </x:c>
      <x:c r="I1543" s="9" t="inlineStr">
        <x:is>
          <x:t xml:space="preserve">WB Unit 0407</x:t>
        </x:is>
      </x:c>
      <x:c r="J1543" s="10" t="inlineStr">
        <x:is>
          <x:t xml:space="preserve">Problem Solved</x:t>
        </x:is>
      </x:c>
      <x:c r="K1543" s="11" t="inlineStr">
        <x:is>
          <x:t xml:space="preserve">TPHC Printer</x:t>
        </x:is>
      </x:c>
      <x:c r="L1543" s="12" t="inlineStr">
        <x:is>
          <x:t xml:space="preserve">Misaligned</x:t>
        </x:is>
      </x:c>
      <x:c r="M1543" s="13" t="inlineStr">
        <x:is>
          <x:t xml:space="preserve">Sarah Lucio</x:t>
        </x:is>
      </x:c>
      <x:c r="N1543" s="14" t="inlineStr">
        <x:is>
          <x:t xml:space="preserve">Tech Depot</x:t>
        </x:is>
      </x:c>
      <x:c r="O1543" s="15" t="inlineStr">
        <x:is>
          <x:t xml:space="preserve">Replaced</x:t>
        </x:is>
      </x:c>
      <x:c r="P1543" s="16" t="inlineStr">
        <x:is>
          <x:t xml:space="preserve">shipped replacement [new]</x:t>
        </x:is>
      </x:c>
    </x:row>
    <x:row r="1544" hidden="0">
      <x:c r="A1544" s="1" t="inlineStr">
        <x:is>
          <x:t xml:space="preserve">3b742bf7-67a5-f111-b8de-0022480b2f05</x:t>
        </x:is>
      </x:c>
      <x:c r="B1544" s="2" t="inlineStr">
        <x:is>
          <x:t xml:space="preserve">Cqi8q0HqNo86++b4QkuxURa/l/zKqOiCYY52twmY810qXayhNTc9DjLjpItsHhTrhWPl8mpONioHNYR5+bTUlQ==</x:t>
        </x:is>
      </x:c>
      <x:c r="C1544" s="3">
        <x:v>46267.9036689815</x:v>
      </x:c>
      <x:c r="D1544" s="4" t="inlineStr">
        <x:is>
          <x:t xml:space="preserve">Incident</x:t>
        </x:is>
      </x:c>
      <x:c r="E1544" s="5" t="inlineStr">
        <x:is>
          <x:t xml:space="preserve">REG06 PD is not accepting tap payment</x:t>
        </x:is>
      </x:c>
      <x:c r="F1544" s="6" t="inlineStr">
        <x:is>
          <x:t xml:space="preserve">CAS-1422806-T0Y9P0</x:t>
        </x:is>
      </x:c>
      <x:c r="G1544" s="7">
        <x:v>46265.5525925926</x:v>
      </x:c>
      <x:c r="H1544" s="8">
        <x:v>46267.6952777778</x:v>
      </x:c>
      <x:c r="I1544" s="9" t="inlineStr">
        <x:is>
          <x:t xml:space="preserve">WB Unit 0184</x:t>
        </x:is>
      </x:c>
      <x:c r="J1544" s="10" t="inlineStr">
        <x:is>
          <x:t xml:space="preserve">Problem Solved</x:t>
        </x:is>
      </x:c>
      <x:c r="K1544" s="11" t="inlineStr">
        <x:is>
          <x:t xml:space="preserve">POS - Payment Device</x:t>
        </x:is>
      </x:c>
      <x:c r="L1544" s="12" t="inlineStr">
        <x:is>
          <x:t xml:space="preserve">Chip Reader</x:t>
        </x:is>
      </x:c>
      <x:c r="M1544" s="13" t="inlineStr">
        <x:is>
          <x:t xml:space="preserve">Ian Forbes</x:t>
        </x:is>
      </x:c>
      <x:c r="N1544" s="14" t="inlineStr">
        <x:is>
          <x:t xml:space="preserve">Tech Depot</x:t>
        </x:is>
      </x:c>
      <x:c r="O1544" s="15" t="inlineStr">
        <x:is>
          <x:t xml:space="preserve">Replaced</x:t>
        </x:is>
      </x:c>
      <x:c r="P1544" s="16" t="inlineStr">
        <x:is>
          <x:t xml:space="preserve">replaced and installed</x:t>
        </x:is>
      </x:c>
    </x:row>
    <x:row r="1545" hidden="0">
      <x:c r="A1545" s="1" t="inlineStr">
        <x:is>
          <x:t xml:space="preserve">eeb869b6-25a3-f111-b8de-0022480b2f7e</x:t>
        </x:is>
      </x:c>
      <x:c r="B1545" s="2" t="inlineStr">
        <x:is>
          <x:t xml:space="preserve">bw6U64OwN7llVRIFNsadMu6J+a7Ny6HdWbkcrSyDzL6pd2DXcU8jo5j4rUDFrLThXUhZAh9eNAJ/mKBLysHi7A==</x:t>
        </x:is>
      </x:c>
      <x:c r="C1545" s="3">
        <x:v>46267.9015393518</x:v>
      </x:c>
      <x:c r="D1545" s="4" t="inlineStr">
        <x:is>
          <x:t xml:space="preserve">Incident</x:t>
        </x:is>
      </x:c>
      <x:c r="E1545" s="5" t="inlineStr">
        <x:is>
          <x:t xml:space="preserve">Reg06 - Lane Closed Error</x:t>
        </x:is>
      </x:c>
      <x:c r="F1545" s="6" t="inlineStr">
        <x:is>
          <x:t xml:space="preserve">CAS-1421008-D7B4L9</x:t>
        </x:is>
      </x:c>
      <x:c r="G1545" s="7">
        <x:v>46262.6781134259</x:v>
      </x:c>
      <x:c r="H1545" s="8">
        <x:v>46267.6931481482</x:v>
      </x:c>
      <x:c r="I1545" s="9" t="inlineStr">
        <x:is>
          <x:t xml:space="preserve">WB Unit 0472</x:t>
        </x:is>
      </x:c>
      <x:c r="J1545" s="10" t="inlineStr">
        <x:is>
          <x:t xml:space="preserve">Problem Solved</x:t>
        </x:is>
      </x:c>
      <x:c r="K1545" s="11" t="inlineStr">
        <x:is>
          <x:t xml:space="preserve">POS - Payment Device</x:t>
        </x:is>
      </x:c>
      <x:c r="L1545" s="12" t="inlineStr">
        <x:is>
          <x:t xml:space="preserve">Error</x:t>
        </x:is>
      </x:c>
      <x:c r="M1545" s="13" t="inlineStr">
        <x:is>
          <x:t xml:space="preserve">Ian Forbes</x:t>
        </x:is>
      </x:c>
      <x:c r="N1545" s="14" t="inlineStr">
        <x:is>
          <x:t xml:space="preserve">Tech Depot</x:t>
        </x:is>
      </x:c>
      <x:c r="O1545" s="15" t="inlineStr">
        <x:is>
          <x:t xml:space="preserve">Replaced</x:t>
        </x:is>
      </x:c>
      <x:c r="P1545" s="16" t="inlineStr">
        <x:is>
          <x:t xml:space="preserve">replaced and paired</x:t>
        </x:is>
      </x:c>
    </x:row>
    <x:row r="1546" hidden="0">
      <x:c r="A1546" s="1" t="inlineStr">
        <x:is>
          <x:t xml:space="preserve">154f04af-67a5-f111-b8de-0022480b2f05</x:t>
        </x:is>
      </x:c>
      <x:c r="B1546" s="2" t="inlineStr">
        <x:is>
          <x:t xml:space="preserve">S+AhlbjzMuwgyEbxkvGO9jQUNjQp69ukQYByVu7OGFxMSRAA3M0rUpMYBBtpTnqqejWdJmI8II2qbHGLJOh7og==</x:t>
        </x:is>
      </x:c>
      <x:c r="C1546" s="3">
        <x:v>46267.896412037</x:v>
      </x:c>
      <x:c r="D1546" s="4" t="inlineStr">
        <x:is>
          <x:t xml:space="preserve">Incident</x:t>
        </x:is>
      </x:c>
      <x:c r="E1546" s="5" t="inlineStr">
        <x:is>
          <x:t xml:space="preserve">REG04 PD is declining all cards</x:t>
        </x:is>
      </x:c>
      <x:c r="F1546" s="6" t="inlineStr">
        <x:is>
          <x:t xml:space="preserve">CAS-1422804-B8S9V5</x:t>
        </x:is>
      </x:c>
      <x:c r="G1546" s="7">
        <x:v>46265.5512037037</x:v>
      </x:c>
      <x:c r="H1546" s="8">
        <x:v>46267.6880208333</x:v>
      </x:c>
      <x:c r="I1546" s="9" t="inlineStr">
        <x:is>
          <x:t xml:space="preserve">WB Unit 0184</x:t>
        </x:is>
      </x:c>
      <x:c r="J1546" s="10" t="inlineStr">
        <x:is>
          <x:t xml:space="preserve">Problem Solved</x:t>
        </x:is>
      </x:c>
      <x:c r="K1546" s="11" t="inlineStr">
        <x:is>
          <x:t xml:space="preserve">POS - Payment Device</x:t>
        </x:is>
      </x:c>
      <x:c r="L1546" s="12" t="inlineStr">
        <x:is>
          <x:t xml:space="preserve">Chip Reader</x:t>
        </x:is>
      </x:c>
      <x:c r="M1546" s="13" t="inlineStr">
        <x:is>
          <x:t xml:space="preserve">Ian Forbes</x:t>
        </x:is>
      </x:c>
      <x:c r="N1546" s="14" t="inlineStr">
        <x:is>
          <x:t xml:space="preserve">Tech Depot</x:t>
        </x:is>
      </x:c>
      <x:c r="O1546" s="15" t="inlineStr">
        <x:is>
          <x:t xml:space="preserve">Replaced</x:t>
        </x:is>
      </x:c>
      <x:c r="P1546" s="16" t="inlineStr">
        <x:is>
          <x:t xml:space="preserve">replaced and installed</x:t>
        </x:is>
      </x:c>
    </x:row>
    <x:row r="1547" hidden="0">
      <x:c r="A1547" s="1" t="inlineStr">
        <x:is>
          <x:t xml:space="preserve">c7806f2e-cfa6-f111-b8de-70a8a5af0f9c</x:t>
        </x:is>
      </x:c>
      <x:c r="B1547" s="2" t="inlineStr">
        <x:is>
          <x:t xml:space="preserve">GOjMJBPgVQg3s4+dNGs/HZ+2LFr4KxxYAjwuZ+ASN+WCDRd7r6x1Hu5gj85nWdh6NStlSYMKKhRWCYRjlvXpQw==</x:t>
        </x:is>
      </x:c>
      <x:c r="C1547" s="3">
        <x:v>46267.8946875</x:v>
      </x:c>
      <x:c r="D1547" s="4" t="inlineStr">
        <x:is>
          <x:t xml:space="preserve">Incident</x:t>
        </x:is>
      </x:c>
      <x:c r="E1547" s="5" t="inlineStr">
        <x:is>
          <x:t xml:space="preserve">Zebra printer - replacement request due to damages</x:t>
        </x:is>
      </x:c>
      <x:c r="F1547" s="6" t="inlineStr">
        <x:is>
          <x:t xml:space="preserve">CAS-1424274-X2R5H5</x:t>
        </x:is>
      </x:c>
      <x:c r="G1547" s="7">
        <x:v>46267.3382986111</x:v>
      </x:c>
      <x:c r="H1547" s="8">
        <x:v>46267.6862615741</x:v>
      </x:c>
      <x:c r="I1547" s="9" t="inlineStr">
        <x:is>
          <x:t xml:space="preserve">WB Franchise Unit 1625</x:t>
        </x:is>
      </x:c>
      <x:c r="J1547" s="10" t="inlineStr">
        <x:is>
          <x:t xml:space="preserve">Problem Solved</x:t>
        </x:is>
      </x:c>
      <x:c r="K1547" s="11" t="inlineStr">
        <x:is>
          <x:t xml:space="preserve">TPHC Printer</x:t>
        </x:is>
      </x:c>
      <x:c r="L1547" s="12" t="inlineStr">
        <x:is>
          <x:t xml:space="preserve">Damaged</x:t>
        </x:is>
      </x:c>
      <x:c r="M1547" s="13" t="inlineStr">
        <x:is>
          <x:t xml:space="preserve">John Widner</x:t>
        </x:is>
      </x:c>
      <x:c r="N1547" s="14" t="inlineStr">
        <x:is>
          <x:t xml:space="preserve">Tech Depot</x:t>
        </x:is>
      </x:c>
      <x:c r="O1547" s="15" t="inlineStr">
        <x:is>
          <x:t xml:space="preserve">Replaced</x:t>
        </x:is>
      </x:c>
      <x:c r="P1547" s="16" t="inlineStr">
        <x:is>
          <x:t xml:space="preserve">Shipped NEW Zebra Printer</x:t>
        </x:is>
      </x:c>
    </x:row>
    <x:row r="1548" hidden="0">
      <x:c r="A1548" s="1" t="inlineStr">
        <x:is>
          <x:t xml:space="preserve">fbbdfcda-b1a3-f111-b8de-0022480b2f05</x:t>
        </x:is>
      </x:c>
      <x:c r="B1548" s="2" t="inlineStr">
        <x:is>
          <x:t xml:space="preserve">IXxoIdt6VYaP+J+0CjMsBICw4y8H5YUpB7m30yx7Ojwlzi38MtIhQgBNLjTg+1IkX+XTpQiMbncbKRRZ6iI9SA==</x:t>
        </x:is>
      </x:c>
      <x:c r="C1548" s="3">
        <x:v>46267.8939583333</x:v>
      </x:c>
      <x:c r="D1548" s="4" t="inlineStr">
        <x:is>
          <x:t xml:space="preserve">Incident</x:t>
        </x:is>
      </x:c>
      <x:c r="E1548" s="5" t="inlineStr">
        <x:is>
          <x:t xml:space="preserve">Reg06 payment device wand broken off</x:t>
        </x:is>
      </x:c>
      <x:c r="F1548" s="6" t="inlineStr">
        <x:is>
          <x:t xml:space="preserve">CAS-1421426-N5W4Z6</x:t>
        </x:is>
      </x:c>
      <x:c r="G1548" s="7">
        <x:v>46263.3747337963</x:v>
      </x:c>
      <x:c r="H1548" s="8">
        <x:v>46267.6855555556</x:v>
      </x:c>
      <x:c r="I1548" s="9" t="inlineStr">
        <x:is>
          <x:t xml:space="preserve">WB Unit 1374</x:t>
        </x:is>
      </x:c>
      <x:c r="J1548" s="10" t="inlineStr">
        <x:is>
          <x:t xml:space="preserve">Problem Solved</x:t>
        </x:is>
      </x:c>
      <x:c r="K1548" s="11" t="inlineStr">
        <x:is>
          <x:t xml:space="preserve">POS - Payment Device</x:t>
        </x:is>
      </x:c>
      <x:c r="L1548" s="12" t="inlineStr">
        <x:is>
          <x:t xml:space="preserve">Damaged</x:t>
        </x:is>
      </x:c>
      <x:c r="M1548" s="13" t="inlineStr">
        <x:is>
          <x:t xml:space="preserve">Ian Forbes</x:t>
        </x:is>
      </x:c>
      <x:c r="N1548" s="14" t="inlineStr">
        <x:is>
          <x:t xml:space="preserve">Tech Depot</x:t>
        </x:is>
      </x:c>
      <x:c r="O1548" s="15" t="inlineStr">
        <x:is>
          <x:t xml:space="preserve">Replaced</x:t>
        </x:is>
      </x:c>
      <x:c r="P1548" s="16" t="inlineStr">
        <x:is>
          <x:t xml:space="preserve">replaced and installed</x:t>
        </x:is>
      </x:c>
    </x:row>
    <x:row r="1549" hidden="0">
      <x:c r="A1549" s="1" t="inlineStr">
        <x:is>
          <x:t xml:space="preserve">a57ef19b-96a5-f111-b8de-70a8a5af0f9c</x:t>
        </x:is>
      </x:c>
      <x:c r="B1549" s="2" t="inlineStr">
        <x:is>
          <x:t xml:space="preserve">hkLPPvpPKrQs9JahwgFH1G+EdKC2JQJDOOwU87Lqgy4hIeFKWHGlEuyj5O3qUliV5+cz4gbRchKMzTQWGlNL5w==</x:t>
        </x:is>
      </x:c>
      <x:c r="C1549" s="3">
        <x:v>46267.8926736111</x:v>
      </x:c>
      <x:c r="D1549" s="4" t="inlineStr">
        <x:is>
          <x:t xml:space="preserve">Incident</x:t>
        </x:is>
      </x:c>
      <x:c r="E1549" s="5" t="inlineStr">
        <x:is>
          <x:t xml:space="preserve">POS06 - Mount Damaged Only</x:t>
        </x:is>
      </x:c>
      <x:c r="F1549" s="6" t="inlineStr">
        <x:is>
          <x:t xml:space="preserve">CAS-1423096-J3H2L9</x:t>
        </x:is>
      </x:c>
      <x:c r="G1549" s="7">
        <x:v>46265.7844791667</x:v>
      </x:c>
      <x:c r="H1549" s="8">
        <x:v>46267.6842824074</x:v>
      </x:c>
      <x:c r="I1549" s="9" t="inlineStr">
        <x:is>
          <x:t xml:space="preserve">WB Unit 0931</x:t>
        </x:is>
      </x:c>
      <x:c r="J1549" s="10" t="inlineStr">
        <x:is>
          <x:t xml:space="preserve">Problem Solved</x:t>
        </x:is>
      </x:c>
      <x:c r="K1549" s="11" t="inlineStr">
        <x:is>
          <x:t xml:space="preserve">POS - Payment Device</x:t>
        </x:is>
      </x:c>
      <x:c r="L1549" s="12" t="inlineStr">
        <x:is>
          <x:t xml:space="preserve">Mount</x:t>
        </x:is>
      </x:c>
      <x:c r="M1549" s="13" t="inlineStr">
        <x:is>
          <x:t xml:space="preserve">Ian Forbes</x:t>
        </x:is>
      </x:c>
      <x:c r="N1549" s="14" t="inlineStr">
        <x:is>
          <x:t xml:space="preserve">Tech Depot</x:t>
        </x:is>
      </x:c>
      <x:c r="O1549" s="15" t="inlineStr">
        <x:is>
          <x:t xml:space="preserve">Replaced</x:t>
        </x:is>
      </x:c>
      <x:c r="P1549" s="16" t="inlineStr">
        <x:is>
          <x:t xml:space="preserve">replaced and installed</x:t>
        </x:is>
      </x:c>
    </x:row>
    <x:row r="1550" hidden="0">
      <x:c r="A1550" s="1" t="inlineStr">
        <x:is>
          <x:t xml:space="preserve">2786e75c-94a4-f111-b8de-70a8a5af01f0</x:t>
        </x:is>
      </x:c>
      <x:c r="B1550" s="2" t="inlineStr">
        <x:is>
          <x:t xml:space="preserve">MR6Dk4QXQXqchtsnY4bazTbVLKHOEZUTgozc9fKz2vyAPCyNuFemhm2A6voMI3BvcgObg4mU4RHCTWCOATMtHA==</x:t>
        </x:is>
      </x:c>
      <x:c r="C1550" s="3">
        <x:v>46267.8796064815</x:v>
      </x:c>
      <x:c r="D1550" s="4" t="inlineStr">
        <x:is>
          <x:t xml:space="preserve">Incident</x:t>
        </x:is>
      </x:c>
      <x:c r="E1550" s="5" t="inlineStr">
        <x:is>
          <x:t xml:space="preserve">HUD - No Audio</x:t>
        </x:is>
      </x:c>
      <x:c r="F1550" s="6" t="inlineStr">
        <x:is>
          <x:t xml:space="preserve">CAS-1422037-B8D5N6</x:t>
        </x:is>
      </x:c>
      <x:c r="G1550" s="7">
        <x:v>46264.5006828704</x:v>
      </x:c>
      <x:c r="H1550" s="8">
        <x:v>46267.6712037037</x:v>
      </x:c>
      <x:c r="I1550" s="9" t="inlineStr">
        <x:is>
          <x:t xml:space="preserve">WB Franchise Unit 1383</x:t>
        </x:is>
      </x:c>
      <x:c r="J1550" s="10" t="inlineStr">
        <x:is>
          <x:t xml:space="preserve">Problem Solved</x:t>
        </x:is>
      </x:c>
      <x:c r="K1550" s="11" t="inlineStr">
        <x:is>
          <x:t xml:space="preserve">HUD</x:t>
        </x:is>
      </x:c>
      <x:c r="L1550" s="12" t="inlineStr">
        <x:is>
          <x:t xml:space="preserve">No Audio</x:t>
        </x:is>
      </x:c>
      <x:c r="M1550" s="13" t="inlineStr">
        <x:is>
          <x:t xml:space="preserve">Ian Forbes</x:t>
        </x:is>
      </x:c>
      <x:c r="N1550" s="14" t="inlineStr">
        <x:is>
          <x:t xml:space="preserve">Tech Depot</x:t>
        </x:is>
      </x:c>
      <x:c r="O1550" s="15" t="inlineStr">
        <x:is>
          <x:t xml:space="preserve">Working As Designed</x:t>
        </x:is>
      </x:c>
      <x:c r="P1550" s="16" t="inlineStr">
        <x:is>
          <x:t xml:space="preserve">The audio was working</x:t>
        </x:is>
      </x:c>
    </x:row>
    <x:row r="1551" hidden="0">
      <x:c r="A1551" s="1" t="inlineStr">
        <x:is>
          <x:t xml:space="preserve">533e0c08-e9a6-f111-b8de-000d3a32fb8e</x:t>
        </x:is>
      </x:c>
      <x:c r="B1551" s="2" t="inlineStr">
        <x:is>
          <x:t xml:space="preserve">fT96yCRhGJG5erQyf4vJlhgaV4oXS0o46AJaZiGb7pU5xfyViz69IUJWRVTC+Njfvg+4VGkrGli4MBQbyedCVA==</x:t>
        </x:is>
      </x:c>
      <x:c r="C1551" s="3">
        <x:v>46267.8737847222</x:v>
      </x:c>
      <x:c r="D1551" s="4" t="inlineStr">
        <x:is>
          <x:t xml:space="preserve">Incident</x:t>
        </x:is>
      </x:c>
      <x:c r="E1551" s="5" t="inlineStr">
        <x:is>
          <x:t xml:space="preserve">Zebra Printer - damaged</x:t>
        </x:is>
      </x:c>
      <x:c r="F1551" s="6" t="inlineStr">
        <x:is>
          <x:t xml:space="preserve">CAS-1424440-V0C8V0</x:t>
        </x:is>
      </x:c>
      <x:c r="G1551" s="7">
        <x:v>46267.4667824074</x:v>
      </x:c>
      <x:c r="H1551" s="8">
        <x:v>46267.6653935185</x:v>
      </x:c>
      <x:c r="I1551" s="9" t="inlineStr">
        <x:is>
          <x:t xml:space="preserve">WB Franchise Unit 1538</x:t>
        </x:is>
      </x:c>
      <x:c r="J1551" s="10" t="inlineStr">
        <x:is>
          <x:t xml:space="preserve">Problem Solved</x:t>
        </x:is>
      </x:c>
      <x:c r="K1551" s="11" t="inlineStr">
        <x:is>
          <x:t xml:space="preserve">TPHC Printer</x:t>
        </x:is>
      </x:c>
      <x:c r="L1551" s="12" t="inlineStr">
        <x:is>
          <x:t xml:space="preserve">Damaged</x:t>
        </x:is>
      </x:c>
      <x:c r="M1551" s="13" t="inlineStr">
        <x:is>
          <x:t xml:space="preserve">John Widner</x:t>
        </x:is>
      </x:c>
      <x:c r="N1551" s="14" t="inlineStr">
        <x:is>
          <x:t xml:space="preserve">Tech Depot</x:t>
        </x:is>
      </x:c>
      <x:c r="O1551" s="15" t="inlineStr">
        <x:is>
          <x:t xml:space="preserve">Redirected</x:t>
        </x:is>
      </x:c>
      <x:c r="P1551" s="16" t="inlineStr">
        <x:is>
          <x:t xml:space="preserve">Dispatched Absolute Technology to replace it</x:t>
        </x:is>
      </x:c>
    </x:row>
    <x:row r="1552" hidden="0">
      <x:c r="A1552" s="1" t="inlineStr">
        <x:is>
          <x:t xml:space="preserve">634ee7c9-81a0-f111-b8dc-70a8a5b10e49</x:t>
        </x:is>
      </x:c>
      <x:c r="B1552" s="2" t="inlineStr">
        <x:is>
          <x:t xml:space="preserve">4XLf9tk2FDNOTyHlTsgYwzdaqUw35OwYlwc76WkXeuwKZQgzSCBIlWVUibNjqtftHoBdJXM0s6BIvGoJmdSp+w==</x:t>
        </x:is>
      </x:c>
      <x:c r="C1552" s="3">
        <x:v>46267.8647222222</x:v>
      </x:c>
      <x:c r="D1552" s="4" t="inlineStr">
        <x:is>
          <x:t xml:space="preserve">Incident</x:t>
        </x:is>
      </x:c>
      <x:c r="E1552" s="5" t="inlineStr">
        <x:is>
          <x:t xml:space="preserve">TAB16 is offline</x:t>
        </x:is>
      </x:c>
      <x:c r="F1552" s="6" t="inlineStr">
        <x:is>
          <x:t xml:space="preserve">CAS-1417918-Y5X8L6</x:t>
        </x:is>
      </x:c>
      <x:c r="G1552" s="7">
        <x:v>46259.3180787037</x:v>
      </x:c>
      <x:c r="H1552" s="8">
        <x:v>46267.6562847222</x:v>
      </x:c>
      <x:c r="I1552" s="9" t="inlineStr">
        <x:is>
          <x:t xml:space="preserve">WB Unit 1384</x:t>
        </x:is>
      </x:c>
      <x:c r="J1552" s="10" t="inlineStr">
        <x:is>
          <x:t xml:space="preserve">Problem Solved</x:t>
        </x:is>
      </x:c>
      <x:c r="K1552" s="11" t="inlineStr">
        <x:is>
          <x:t xml:space="preserve">Tablet</x:t>
        </x:is>
      </x:c>
      <x:c r="L1552" s="12" t="inlineStr">
        <x:is>
          <x:t xml:space="preserve">Connectivity</x:t>
        </x:is>
      </x:c>
      <x:c r="M1552" s="13" t="inlineStr">
        <x:is>
          <x:t xml:space="preserve">John Widner</x:t>
        </x:is>
      </x:c>
      <x:c r="N1552" s="14" t="inlineStr">
        <x:is>
          <x:t xml:space="preserve">Tech Depot</x:t>
        </x:is>
      </x:c>
      <x:c r="O1552" s="15" t="inlineStr">
        <x:is>
          <x:t xml:space="preserve">Reimaged</x:t>
        </x:is>
      </x:c>
      <x:c r="P1552" s="16" t="inlineStr">
        <x:is>
          <x:t xml:space="preserve">Reimaged and repaired tablet</x:t>
        </x:is>
      </x:c>
    </x:row>
    <x:row r="1553" hidden="0">
      <x:c r="A1553" s="1" t="inlineStr">
        <x:is>
          <x:t xml:space="preserve">aea47f20-ffa6-f111-b8de-70a8a5af0f9c</x:t>
        </x:is>
      </x:c>
      <x:c r="B1553" s="2" t="inlineStr">
        <x:is>
          <x:t xml:space="preserve">BWO0SIi4MeBFlB6PAkTJ3WIJ9Ywc/Uf3vHWgYFXiZvDcm0ZqrIXo8zFTE5hfRZbm/gozh0sQAI+rkfbbRZ4E2A==</x:t>
        </x:is>
      </x:c>
      <x:c r="C1553" s="3">
        <x:v>46267.846875</x:v>
      </x:c>
      <x:c r="D1553" s="4" t="inlineStr">
        <x:is>
          <x:t xml:space="preserve">Incident</x:t>
        </x:is>
      </x:c>
      <x:c r="E1553" s="5" t="inlineStr">
        <x:is>
          <x:t xml:space="preserve">TAB16 tablet is unable to turn on</x:t>
        </x:is>
      </x:c>
      <x:c r="F1553" s="6" t="inlineStr">
        <x:is>
          <x:t xml:space="preserve">CAS-1424591-P5T2X1</x:t>
        </x:is>
      </x:c>
      <x:c r="G1553" s="7">
        <x:v>46267.5765277778</x:v>
      </x:c>
      <x:c r="H1553" s="8">
        <x:v>46267.6384953704</x:v>
      </x:c>
      <x:c r="I1553" s="9" t="inlineStr">
        <x:is>
          <x:t xml:space="preserve">WB Unit 0760</x:t>
        </x:is>
      </x:c>
      <x:c r="J1553" s="10" t="inlineStr">
        <x:is>
          <x:t xml:space="preserve">Problem Solved</x:t>
        </x:is>
      </x:c>
      <x:c r="K1553" s="11" t="inlineStr">
        <x:is>
          <x:t xml:space="preserve">Tablet</x:t>
        </x:is>
      </x:c>
      <x:c r="L1553" s="12" t="inlineStr">
        <x:is>
          <x:t xml:space="preserve">No Power</x:t>
        </x:is>
      </x:c>
      <x:c r="M1553" s="13" t="inlineStr">
        <x:is>
          <x:t xml:space="preserve">Ian Forbes</x:t>
        </x:is>
      </x:c>
      <x:c r="N1553" s="14" t="inlineStr">
        <x:is>
          <x:t xml:space="preserve">Tech Depot</x:t>
        </x:is>
      </x:c>
      <x:c r="O1553" s="15" t="inlineStr">
        <x:is>
          <x:t xml:space="preserve">Working As Designed</x:t>
        </x:is>
      </x:c>
      <x:c r="P1553" s="16" t="inlineStr">
        <x:is>
          <x:t xml:space="preserve">The device is working</x:t>
        </x:is>
      </x:c>
    </x:row>
    <x:row r="1554" hidden="0">
      <x:c r="A1554" s="1" t="inlineStr">
        <x:is>
          <x:t xml:space="preserve">3bd8e5ea-b1a3-f111-b8de-000d3a30c334</x:t>
        </x:is>
      </x:c>
      <x:c r="B1554" s="2" t="inlineStr">
        <x:is>
          <x:t xml:space="preserve">k4ZOtSeydOnugkNDzotGgDd+VPAUOhfJ2N//bE/oQcEGNnROcJ3kBhvkqwDvi1EsG78CpLhXnxD1iC2/7LwIfQ==</x:t>
        </x:is>
      </x:c>
      <x:c r="C1554" s="3">
        <x:v>46267.8424537037</x:v>
      </x:c>
      <x:c r="D1554" s="4" t="inlineStr">
        <x:is>
          <x:t xml:space="preserve">Incident</x:t>
        </x:is>
      </x:c>
      <x:c r="E1554" s="5" t="inlineStr">
        <x:is>
          <x:t xml:space="preserve">Reg04 payment device wand broken off</x:t>
        </x:is>
      </x:c>
      <x:c r="F1554" s="6" t="inlineStr">
        <x:is>
          <x:t xml:space="preserve">CAS-1421428-Z2H3D8</x:t>
        </x:is>
      </x:c>
      <x:c r="G1554" s="7">
        <x:v>46263.3749884259</x:v>
      </x:c>
      <x:c r="H1554" s="8">
        <x:v>46267.6340625</x:v>
      </x:c>
      <x:c r="I1554" s="9" t="inlineStr">
        <x:is>
          <x:t xml:space="preserve">WB Unit 1374</x:t>
        </x:is>
      </x:c>
      <x:c r="J1554" s="10" t="inlineStr">
        <x:is>
          <x:t xml:space="preserve">Problem Solved</x:t>
        </x:is>
      </x:c>
      <x:c r="K1554" s="11" t="inlineStr">
        <x:is>
          <x:t xml:space="preserve">POS - Payment Device</x:t>
        </x:is>
      </x:c>
      <x:c r="L1554" s="12" t="inlineStr">
        <x:is>
          <x:t xml:space="preserve">Damaged</x:t>
        </x:is>
      </x:c>
      <x:c r="M1554" s="13" t="inlineStr">
        <x:is>
          <x:t xml:space="preserve">Ian Forbes</x:t>
        </x:is>
      </x:c>
      <x:c r="N1554" s="14" t="inlineStr">
        <x:is>
          <x:t xml:space="preserve">Tech Depot</x:t>
        </x:is>
      </x:c>
      <x:c r="O1554" s="15" t="inlineStr">
        <x:is>
          <x:t xml:space="preserve">Replaced</x:t>
        </x:is>
      </x:c>
      <x:c r="P1554" s="16" t="inlineStr">
        <x:is>
          <x:t xml:space="preserve">replaced and installed</x:t>
        </x:is>
      </x:c>
    </x:row>
    <x:row r="1555" hidden="0">
      <x:c r="A1555" s="1" t="inlineStr">
        <x:is>
          <x:t xml:space="preserve">f1b684d3-6fa5-f111-b8de-70a8a5af0f9c</x:t>
        </x:is>
      </x:c>
      <x:c r="B1555" s="2" t="inlineStr">
        <x:is>
          <x:t xml:space="preserve">BXpxdYtjEkichLiM+lMGgPPxgiHPJ7HIN/wGYvEbGmm9ljt9CqoT/dG2aXcA+qVo3l88qOw6igYldX4ZYxloSQ==</x:t>
        </x:is>
      </x:c>
      <x:c r="C1555" s="3">
        <x:v>46267.8236805556</x:v>
      </x:c>
      <x:c r="D1555" s="4" t="inlineStr">
        <x:is>
          <x:t xml:space="preserve">Incident</x:t>
        </x:is>
      </x:c>
      <x:c r="E1555" s="5" t="inlineStr">
        <x:is>
          <x:t xml:space="preserve">Yealink phone missing</x:t>
        </x:is>
      </x:c>
      <x:c r="F1555" s="6" t="inlineStr">
        <x:is>
          <x:t xml:space="preserve">CAS-1422880-V2N6V7</x:t>
        </x:is>
      </x:c>
      <x:c r="G1555" s="7">
        <x:v>46265.5916319444</x:v>
      </x:c>
      <x:c r="H1555" s="8">
        <x:v>46267.6153009259</x:v>
      </x:c>
      <x:c r="I1555" s="9" t="inlineStr">
        <x:is>
          <x:t xml:space="preserve">WB Unit 0010</x:t>
        </x:is>
      </x:c>
      <x:c r="J1555" s="10" t="inlineStr">
        <x:is>
          <x:t xml:space="preserve">Problem Solved</x:t>
        </x:is>
      </x:c>
      <x:c r="K1555" s="11" t="inlineStr">
        <x:is>
          <x:t xml:space="preserve">Yealink</x:t>
        </x:is>
      </x:c>
      <x:c r="L1555" s="12" t="inlineStr">
        <x:is>
          <x:t xml:space="preserve">Lost</x:t>
        </x:is>
      </x:c>
      <x:c r="M1555" s="13" t="inlineStr">
        <x:is>
          <x:t xml:space="preserve">John Widner</x:t>
        </x:is>
      </x:c>
      <x:c r="N1555" s="14" t="inlineStr">
        <x:is>
          <x:t xml:space="preserve">Tech Depot</x:t>
        </x:is>
      </x:c>
      <x:c r="O1555" s="15" t="inlineStr">
        <x:is>
          <x:t xml:space="preserve">Replaced</x:t>
        </x:is>
      </x:c>
      <x:c r="P1555" s="16" t="inlineStr">
        <x:is>
          <x:t xml:space="preserve">Replaced Yealink</x:t>
        </x:is>
      </x:c>
    </x:row>
    <x:row r="1556" hidden="0">
      <x:c r="A1556" s="1" t="inlineStr">
        <x:is>
          <x:t xml:space="preserve">2778541f-fda2-f111-b8db-000d3a30c334</x:t>
        </x:is>
      </x:c>
      <x:c r="B1556" s="2" t="inlineStr">
        <x:is>
          <x:t xml:space="preserve">Vc0oBnIfNMZTCW4bW7B6dQlVhzqdnTh2jFYuAH1V4PTZfqLbYk0Fmj1P5x/dRbD0kjZuvlLjjRrkrAGukzLxYA==</x:t>
        </x:is>
      </x:c>
      <x:c r="C1556" s="3">
        <x:v>46267.8215509259</x:v>
      </x:c>
      <x:c r="D1556" s="4" t="inlineStr">
        <x:is>
          <x:t xml:space="preserve">Incident</x:t>
        </x:is>
      </x:c>
      <x:c r="E1556" s="5" t="inlineStr">
        <x:is>
          <x:t xml:space="preserve">Reg06 FP card reader wand cables - damaged</x:t>
        </x:is>
      </x:c>
      <x:c r="F1556" s="6" t="inlineStr">
        <x:is>
          <x:t xml:space="preserve">CAS-1420745-W4N8L3</x:t>
        </x:is>
      </x:c>
      <x:c r="G1556" s="7">
        <x:v>46262.4763078704</x:v>
      </x:c>
      <x:c r="H1556" s="8">
        <x:v>46267.6131365741</x:v>
      </x:c>
      <x:c r="I1556" s="9" t="inlineStr">
        <x:is>
          <x:t xml:space="preserve">WB Unit 0549</x:t>
        </x:is>
      </x:c>
      <x:c r="J1556" s="10" t="inlineStr">
        <x:is>
          <x:t xml:space="preserve">Problem Solved</x:t>
        </x:is>
      </x:c>
      <x:c r="K1556" s="11" t="inlineStr">
        <x:is>
          <x:t xml:space="preserve">POS - Payment Device</x:t>
        </x:is>
      </x:c>
      <x:c r="L1556" s="12" t="inlineStr">
        <x:is>
          <x:t xml:space="preserve">Wand</x:t>
        </x:is>
      </x:c>
      <x:c r="M1556" s="13" t="inlineStr">
        <x:is>
          <x:t xml:space="preserve">Ian Forbes</x:t>
        </x:is>
      </x:c>
      <x:c r="N1556" s="14" t="inlineStr">
        <x:is>
          <x:t xml:space="preserve">Tech Depot</x:t>
        </x:is>
      </x:c>
      <x:c r="O1556" s="15" t="inlineStr">
        <x:is>
          <x:t xml:space="preserve">Replaced</x:t>
        </x:is>
      </x:c>
      <x:c r="P1556" s="16" t="inlineStr">
        <x:is>
          <x:t xml:space="preserve">replaced and installed</x:t>
        </x:is>
      </x:c>
    </x:row>
    <x:row r="1557" hidden="0">
      <x:c r="A1557" s="1" t="inlineStr">
        <x:is>
          <x:t xml:space="preserve">ad32e3f1-63a5-f111-b8de-0022480b2f05</x:t>
        </x:is>
      </x:c>
      <x:c r="B1557" s="2" t="inlineStr">
        <x:is>
          <x:t xml:space="preserve">5gj8ww7vy+aLAQmVwbNCNYUFYn0NYD0QvWvTzqVqdBPQG+TVn8kORQk5Djp8KISJ18a/yzlWu9RLOBsKdhaW+A==</x:t>
        </x:is>
      </x:c>
      <x:c r="C1557" s="3">
        <x:v>46267.8176388889</x:v>
      </x:c>
      <x:c r="D1557" s="4" t="inlineStr">
        <x:is>
          <x:t xml:space="preserve">Incident</x:t>
        </x:is>
      </x:c>
      <x:c r="E1557" s="5" t="inlineStr">
        <x:is>
          <x:t xml:space="preserve">PPT tablet is unable to hold charge</x:t>
        </x:is>
      </x:c>
      <x:c r="F1557" s="6" t="inlineStr">
        <x:is>
          <x:t xml:space="preserve">CAS-1422777-F9H8B2</x:t>
        </x:is>
      </x:c>
      <x:c r="G1557" s="7">
        <x:v>46265.5325578704</x:v>
      </x:c>
      <x:c r="H1557" s="8">
        <x:v>46267.6092708333</x:v>
      </x:c>
      <x:c r="I1557" s="9" t="inlineStr">
        <x:is>
          <x:t xml:space="preserve">WB Unit 0333</x:t>
        </x:is>
      </x:c>
      <x:c r="J1557" s="10" t="inlineStr">
        <x:is>
          <x:t xml:space="preserve">Problem Solved</x:t>
        </x:is>
      </x:c>
      <x:c r="K1557" s="11" t="inlineStr">
        <x:is>
          <x:t xml:space="preserve">PPT</x:t>
        </x:is>
      </x:c>
      <x:c r="L1557" s="12" t="inlineStr">
        <x:is>
          <x:t xml:space="preserve">Damaged</x:t>
        </x:is>
      </x:c>
      <x:c r="M1557" s="13" t="inlineStr">
        <x:is>
          <x:t xml:space="preserve">John Widner</x:t>
        </x:is>
      </x:c>
      <x:c r="N1557" s="14" t="inlineStr">
        <x:is>
          <x:t xml:space="preserve">Tech Depot</x:t>
        </x:is>
      </x:c>
      <x:c r="O1557" s="15" t="inlineStr">
        <x:is>
          <x:t xml:space="preserve">Replaced</x:t>
        </x:is>
      </x:c>
      <x:c r="P1557" s="16"/>
    </x:row>
    <x:row r="1558" hidden="0">
      <x:c r="A1558" s="1" t="inlineStr">
        <x:is>
          <x:t xml:space="preserve">2cfcac0f-aea5-f111-b8de-0022480b2f05</x:t>
        </x:is>
      </x:c>
      <x:c r="B1558" s="2" t="inlineStr">
        <x:is>
          <x:t xml:space="preserve">pNJD0Md+Mc/EVl4KzsLlz6Wq5miAGDplberTBTFpxm2t7G6ge/0O4icuMpPIgzcYp6/Dq/f/YHSKlTAw0O0EBw==</x:t>
        </x:is>
      </x:c>
      <x:c r="C1558" s="3">
        <x:v>46267.8010300926</x:v>
      </x:c>
      <x:c r="D1558" s="4" t="inlineStr">
        <x:is>
          <x:t xml:space="preserve">Incident</x:t>
        </x:is>
      </x:c>
      <x:c r="E1558" s="5" t="inlineStr">
        <x:is>
          <x:t xml:space="preserve">Yaelink -  no audio</x:t>
        </x:is>
      </x:c>
      <x:c r="F1558" s="6" t="inlineStr">
        <x:is>
          <x:t xml:space="preserve">CAS-1423153-Y4C4B2</x:t>
        </x:is>
      </x:c>
      <x:c r="G1558" s="7">
        <x:v>46265.9010185185</x:v>
      </x:c>
      <x:c r="H1558" s="8">
        <x:v>46267.592650463</x:v>
      </x:c>
      <x:c r="I1558" s="9" t="inlineStr">
        <x:is>
          <x:t xml:space="preserve">WB Unit 1570</x:t>
        </x:is>
      </x:c>
      <x:c r="J1558" s="10" t="inlineStr">
        <x:is>
          <x:t xml:space="preserve">Problem Solved</x:t>
        </x:is>
      </x:c>
      <x:c r="K1558" s="11" t="inlineStr">
        <x:is>
          <x:t xml:space="preserve">Yealink</x:t>
        </x:is>
      </x:c>
      <x:c r="L1558" s="12" t="inlineStr">
        <x:is>
          <x:t xml:space="preserve">Not Working</x:t>
        </x:is>
      </x:c>
      <x:c r="M1558" s="13" t="inlineStr">
        <x:is>
          <x:t xml:space="preserve">John Widner</x:t>
        </x:is>
      </x:c>
      <x:c r="N1558" s="14" t="inlineStr">
        <x:is>
          <x:t xml:space="preserve">Tech Depot</x:t>
        </x:is>
      </x:c>
      <x:c r="O1558" s="15" t="inlineStr">
        <x:is>
          <x:t xml:space="preserve">Replaced</x:t>
        </x:is>
      </x:c>
      <x:c r="P1558" s="16" t="inlineStr">
        <x:is>
          <x:t xml:space="preserve">Replaced Yealink</x:t>
        </x:is>
      </x:c>
    </x:row>
    <x:row r="1559" hidden="0">
      <x:c r="A1559" s="1" t="inlineStr">
        <x:is>
          <x:t xml:space="preserve">f3033dd6-43a3-f111-b8db-70a8a5af01f0</x:t>
        </x:is>
      </x:c>
      <x:c r="B1559" s="2" t="inlineStr">
        <x:is>
          <x:t xml:space="preserve">pI+0oZsihtfEe/xedRFyKvgKnGDXXJk1V/NwQ3ybXZLgxiMKNpc2RZSUiMz/HzMC53qDf8SRXaJyVg5//vihwg==</x:t>
        </x:is>
      </x:c>
      <x:c r="C1559" s="3">
        <x:v>46267.7984375</x:v>
      </x:c>
      <x:c r="D1559" s="4" t="inlineStr">
        <x:is>
          <x:t xml:space="preserve">Incident</x:t>
        </x:is>
      </x:c>
      <x:c r="E1559" s="5" t="inlineStr">
        <x:is>
          <x:t xml:space="preserve">Reg06 Payment Device - Irruption Error</x:t>
        </x:is>
      </x:c>
      <x:c r="F1559" s="6" t="inlineStr">
        <x:is>
          <x:t xml:space="preserve">CAS-1421149-H1C3W2</x:t>
        </x:is>
      </x:c>
      <x:c r="G1559" s="7">
        <x:v>46262.8277662037</x:v>
      </x:c>
      <x:c r="H1559" s="8">
        <x:v>46267.5900578704</x:v>
      </x:c>
      <x:c r="I1559" s="9" t="inlineStr">
        <x:is>
          <x:t xml:space="preserve">WB Unit 0608</x:t>
        </x:is>
      </x:c>
      <x:c r="J1559" s="10" t="inlineStr">
        <x:is>
          <x:t xml:space="preserve">Problem Solved</x:t>
        </x:is>
      </x:c>
      <x:c r="K1559" s="11" t="inlineStr">
        <x:is>
          <x:t xml:space="preserve">POS - Payment Device</x:t>
        </x:is>
      </x:c>
      <x:c r="L1559" s="12" t="inlineStr">
        <x:is>
          <x:t xml:space="preserve">Irruption</x:t>
        </x:is>
      </x:c>
      <x:c r="M1559" s="13" t="inlineStr">
        <x:is>
          <x:t xml:space="preserve">Ian Forbes</x:t>
        </x:is>
      </x:c>
      <x:c r="N1559" s="14" t="inlineStr">
        <x:is>
          <x:t xml:space="preserve">Tech Depot</x:t>
        </x:is>
      </x:c>
      <x:c r="O1559" s="15" t="inlineStr">
        <x:is>
          <x:t xml:space="preserve">Replaced</x:t>
        </x:is>
      </x:c>
      <x:c r="P1559" s="16" t="inlineStr">
        <x:is>
          <x:t xml:space="preserve">The new device installed</x:t>
        </x:is>
      </x:c>
    </x:row>
    <x:row r="1560" hidden="0">
      <x:c r="A1560" s="1" t="inlineStr">
        <x:is>
          <x:t xml:space="preserve">a46a85c0-b9a2-f111-b8db-70a8a5af01f0</x:t>
        </x:is>
      </x:c>
      <x:c r="B1560" s="2" t="inlineStr">
        <x:is>
          <x:t xml:space="preserve">K22GPYdRLKX+k5gmdWUr3uOUNH9MhF7Mp0Ky2ME1b9zldWL8dI3RUAZoriIVaP2VbTXuLw3y0Be5fO+N/uPR8A==</x:t>
        </x:is>
      </x:c>
      <x:c r="C1560" s="3">
        <x:v>46267.7780787037</x:v>
      </x:c>
      <x:c r="D1560" s="4" t="inlineStr">
        <x:is>
          <x:t xml:space="preserve">Incident</x:t>
        </x:is>
      </x:c>
      <x:c r="E1560" s="5" t="inlineStr">
        <x:is>
          <x:t xml:space="preserve">Reg 6 PD - No Power</x:t>
        </x:is>
      </x:c>
      <x:c r="F1560" s="6" t="inlineStr">
        <x:is>
          <x:t xml:space="preserve">CAS-1420458-L2M3F5</x:t>
        </x:is>
      </x:c>
      <x:c r="G1560" s="7">
        <x:v>46262.1413425926</x:v>
      </x:c>
      <x:c r="H1560" s="8">
        <x:v>46267.5693865741</x:v>
      </x:c>
      <x:c r="I1560" s="9" t="inlineStr">
        <x:is>
          <x:t xml:space="preserve">WB Unit 1032</x:t>
        </x:is>
      </x:c>
      <x:c r="J1560" s="10" t="inlineStr">
        <x:is>
          <x:t xml:space="preserve">Problem Solved</x:t>
        </x:is>
      </x:c>
      <x:c r="K1560" s="11" t="inlineStr">
        <x:is>
          <x:t xml:space="preserve">POS - Payment Device</x:t>
        </x:is>
      </x:c>
      <x:c r="L1560" s="12" t="inlineStr">
        <x:is>
          <x:t xml:space="preserve">No Power</x:t>
        </x:is>
      </x:c>
      <x:c r="M1560" s="13" t="inlineStr">
        <x:is>
          <x:t xml:space="preserve">Ian Forbes</x:t>
        </x:is>
      </x:c>
      <x:c r="N1560" s="14" t="inlineStr">
        <x:is>
          <x:t xml:space="preserve">Tech Depot</x:t>
        </x:is>
      </x:c>
      <x:c r="O1560" s="15" t="inlineStr">
        <x:is>
          <x:t xml:space="preserve">Replaced</x:t>
        </x:is>
      </x:c>
      <x:c r="P1560" s="16" t="inlineStr">
        <x:is>
          <x:t xml:space="preserve">The new device was installed</x:t>
        </x:is>
      </x:c>
    </x:row>
    <x:row r="1561" hidden="0">
      <x:c r="A1561" s="1" t="inlineStr">
        <x:is>
          <x:t xml:space="preserve">87ca7068-86a2-f111-b8dc-70a8a5af0f9c</x:t>
        </x:is>
      </x:c>
      <x:c r="B1561" s="2" t="inlineStr">
        <x:is>
          <x:t xml:space="preserve">a7vib1+sv2xHi4jLPM4Ck9U0YgAJHJWL2bOmQZwb591nSBrGG2wSI18nYOE4cOiK/Ivuhpe0NrMWI7jhVaLsYw==</x:t>
        </x:is>
      </x:c>
      <x:c r="C1561" s="3">
        <x:v>46267.7723611111</x:v>
      </x:c>
      <x:c r="D1561" s="4" t="inlineStr">
        <x:is>
          <x:t xml:space="preserve">Incident</x:t>
        </x:is>
      </x:c>
      <x:c r="E1561" s="5" t="inlineStr">
        <x:is>
          <x:t xml:space="preserve">REG06 PD - Missing</x:t>
        </x:is>
      </x:c>
      <x:c r="F1561" s="6" t="inlineStr">
        <x:is>
          <x:t xml:space="preserve">CAS-1420346-C1X5L3</x:t>
        </x:is>
      </x:c>
      <x:c r="G1561" s="7">
        <x:v>46261.8861342593</x:v>
      </x:c>
      <x:c r="H1561" s="8">
        <x:v>46267.563900463</x:v>
      </x:c>
      <x:c r="I1561" s="9" t="inlineStr">
        <x:is>
          <x:t xml:space="preserve">WB Unit 1428</x:t>
        </x:is>
      </x:c>
      <x:c r="J1561" s="10" t="inlineStr">
        <x:is>
          <x:t xml:space="preserve">Problem Solved</x:t>
        </x:is>
      </x:c>
      <x:c r="K1561" s="11" t="inlineStr">
        <x:is>
          <x:t xml:space="preserve">POS - Payment Device</x:t>
        </x:is>
      </x:c>
      <x:c r="L1561" s="12" t="inlineStr">
        <x:is>
          <x:t xml:space="preserve">Lost/Stolen</x:t>
        </x:is>
      </x:c>
      <x:c r="M1561" s="13" t="inlineStr">
        <x:is>
          <x:t xml:space="preserve">Ian Forbes</x:t>
        </x:is>
      </x:c>
      <x:c r="N1561" s="14" t="inlineStr">
        <x:is>
          <x:t xml:space="preserve">Tech Depot</x:t>
        </x:is>
      </x:c>
      <x:c r="O1561" s="15" t="inlineStr">
        <x:is>
          <x:t xml:space="preserve">Replaced</x:t>
        </x:is>
      </x:c>
      <x:c r="P1561" s="16" t="inlineStr">
        <x:is>
          <x:t xml:space="preserve">The replacement device was installed</x:t>
        </x:is>
      </x:c>
    </x:row>
    <x:row r="1562" hidden="0">
      <x:c r="A1562" s="1" t="inlineStr">
        <x:is>
          <x:t xml:space="preserve">3e2560f5-c0a4-f111-b8de-70a8a5af0f9c</x:t>
        </x:is>
      </x:c>
      <x:c r="B1562" s="2" t="inlineStr">
        <x:is>
          <x:t xml:space="preserve">7igZuyqqJ5JXel7aw3wweSe/7O5el1qiK1HhSDLEtZdMw9sfizLYX5GLWpP7FmyTB3lySWC3uCGTEReYa9rDSw==</x:t>
        </x:is>
      </x:c>
      <x:c r="C1562" s="3">
        <x:v>46267.7675462963</x:v>
      </x:c>
      <x:c r="D1562" s="4" t="inlineStr">
        <x:is>
          <x:t xml:space="preserve">Incident</x:t>
        </x:is>
      </x:c>
      <x:c r="E1562" s="5" t="inlineStr">
        <x:is>
          <x:t xml:space="preserve">REG06PD - Mount Broken</x:t>
        </x:is>
      </x:c>
      <x:c r="F1562" s="6" t="inlineStr">
        <x:is>
          <x:t xml:space="preserve">CAS-1422202-P4Q7V6</x:t>
        </x:is>
      </x:c>
      <x:c r="G1562" s="7">
        <x:v>46264.722349537</x:v>
      </x:c>
      <x:c r="H1562" s="8">
        <x:v>46267.5591087963</x:v>
      </x:c>
      <x:c r="I1562" s="9" t="inlineStr">
        <x:is>
          <x:t xml:space="preserve">WB Unit 0835</x:t>
        </x:is>
      </x:c>
      <x:c r="J1562" s="10" t="inlineStr">
        <x:is>
          <x:t xml:space="preserve">Problem Solved</x:t>
        </x:is>
      </x:c>
      <x:c r="K1562" s="11" t="inlineStr">
        <x:is>
          <x:t xml:space="preserve">POS - Payment Device</x:t>
        </x:is>
      </x:c>
      <x:c r="L1562" s="12" t="inlineStr">
        <x:is>
          <x:t xml:space="preserve">Mount</x:t>
        </x:is>
      </x:c>
      <x:c r="M1562" s="13" t="inlineStr">
        <x:is>
          <x:t xml:space="preserve">Ian Forbes</x:t>
        </x:is>
      </x:c>
      <x:c r="N1562" s="14" t="inlineStr">
        <x:is>
          <x:t xml:space="preserve">Tech Depot</x:t>
        </x:is>
      </x:c>
      <x:c r="O1562" s="15" t="inlineStr">
        <x:is>
          <x:t xml:space="preserve">Replaced</x:t>
        </x:is>
      </x:c>
      <x:c r="P1562" s="16" t="inlineStr">
        <x:is>
          <x:t xml:space="preserve">The replacement device was installed</x:t>
        </x:is>
      </x:c>
    </x:row>
    <x:row r="1563" hidden="0">
      <x:c r="A1563" s="1" t="inlineStr">
        <x:is>
          <x:t xml:space="preserve">ad890f3a-dba4-f111-b8de-70a8a5af01f0</x:t>
        </x:is>
      </x:c>
      <x:c r="B1563" s="2" t="inlineStr">
        <x:is>
          <x:t xml:space="preserve">NeIlc+BrSVmoO/5zRo40WDAhwFRX5gh4QjOTSvx/gRGH1aMMbebgfI8GneZ8PNt52FlXTrn0PBcZ8H8HJgrxQw==</x:t>
        </x:is>
      </x:c>
      <x:c r="C1563" s="3">
        <x:v>46267.7577199074</x:v>
      </x:c>
      <x:c r="D1563" s="4" t="inlineStr">
        <x:is>
          <x:t xml:space="preserve">Incident</x:t>
        </x:is>
      </x:c>
      <x:c r="E1563" s="5" t="inlineStr">
        <x:is>
          <x:t xml:space="preserve">Reg06 PD - not working</x:t>
        </x:is>
      </x:c>
      <x:c r="F1563" s="6" t="inlineStr">
        <x:is>
          <x:t xml:space="preserve">CAS-1422254-P1W4G5</x:t>
        </x:is>
      </x:c>
      <x:c r="G1563" s="7">
        <x:v>46264.852962963</x:v>
      </x:c>
      <x:c r="H1563" s="8">
        <x:v>46267.5492939815</x:v>
      </x:c>
      <x:c r="I1563" s="9" t="inlineStr">
        <x:is>
          <x:t xml:space="preserve">WB Franchise Unit 1611</x:t>
        </x:is>
      </x:c>
      <x:c r="J1563" s="10" t="inlineStr">
        <x:is>
          <x:t xml:space="preserve">Problem Solved</x:t>
        </x:is>
      </x:c>
      <x:c r="K1563" s="11" t="inlineStr">
        <x:is>
          <x:t xml:space="preserve">POS - Payment Device</x:t>
        </x:is>
      </x:c>
      <x:c r="L1563" s="12" t="inlineStr">
        <x:is>
          <x:t xml:space="preserve">Error</x:t>
        </x:is>
      </x:c>
      <x:c r="M1563" s="13" t="inlineStr">
        <x:is>
          <x:t xml:space="preserve">Ian Forbes</x:t>
        </x:is>
      </x:c>
      <x:c r="N1563" s="14" t="inlineStr">
        <x:is>
          <x:t xml:space="preserve">Tech Depot</x:t>
        </x:is>
      </x:c>
      <x:c r="O1563" s="15" t="inlineStr">
        <x:is>
          <x:t xml:space="preserve">Replaced</x:t>
        </x:is>
      </x:c>
      <x:c r="P1563" s="16" t="inlineStr">
        <x:is>
          <x:t xml:space="preserve">replaced</x:t>
        </x:is>
      </x:c>
    </x:row>
    <x:row r="1564" hidden="0">
      <x:c r="A1564" s="1" t="inlineStr">
        <x:is>
          <x:t xml:space="preserve">06912ce5-eaa6-f111-b8de-70a8a5af0f4c</x:t>
        </x:is>
      </x:c>
      <x:c r="B1564" s="2" t="inlineStr">
        <x:is>
          <x:t xml:space="preserve">5WMa0CG7hHNlQ6ayv4f5zDh0YyM6PfXMZiPAqZAa6gR8WZo6OCxqDnvIvFqiXCx6zA5uHxxlDR6bsmGRyY+yMQ==</x:t>
        </x:is>
      </x:c>
      <x:c r="C1564" s="3">
        <x:v>46267.7487268519</x:v>
      </x:c>
      <x:c r="D1564" s="4" t="inlineStr">
        <x:is>
          <x:t xml:space="preserve">Incident</x:t>
        </x:is>
      </x:c>
      <x:c r="E1564" s="5" t="inlineStr">
        <x:is>
          <x:t xml:space="preserve">Reg01 Bar code scanner Cable Damaged</x:t>
        </x:is>
      </x:c>
      <x:c r="F1564" s="6" t="inlineStr">
        <x:is>
          <x:t xml:space="preserve">CAS-1424463-G7X0K0</x:t>
        </x:is>
      </x:c>
      <x:c r="G1564" s="7">
        <x:v>46267.4759953704</x:v>
      </x:c>
      <x:c r="H1564" s="8">
        <x:v>46267.5403009259</x:v>
      </x:c>
      <x:c r="I1564" s="9" t="inlineStr">
        <x:is>
          <x:t xml:space="preserve">WB Unit 0801</x:t>
        </x:is>
      </x:c>
      <x:c r="J1564" s="10" t="inlineStr">
        <x:is>
          <x:t xml:space="preserve">Problem Solved</x:t>
        </x:is>
      </x:c>
      <x:c r="K1564" s="11" t="inlineStr">
        <x:is>
          <x:t xml:space="preserve">POS - Barcode Scanner</x:t>
        </x:is>
      </x:c>
      <x:c r="L1564" s="12" t="inlineStr">
        <x:is>
          <x:t xml:space="preserve">Physical Damage</x:t>
        </x:is>
      </x:c>
      <x:c r="M1564" s="13" t="inlineStr">
        <x:is>
          <x:t xml:space="preserve">Ian Forbes</x:t>
        </x:is>
      </x:c>
      <x:c r="N1564" s="14" t="inlineStr">
        <x:is>
          <x:t xml:space="preserve">Tech Depot</x:t>
        </x:is>
      </x:c>
      <x:c r="O1564" s="15" t="inlineStr">
        <x:is>
          <x:t xml:space="preserve">Replaced</x:t>
        </x:is>
      </x:c>
      <x:c r="P1564" s="16" t="inlineStr">
        <x:is>
          <x:t xml:space="preserve">The replacement cable was shipped</x:t>
        </x:is>
      </x:c>
    </x:row>
    <x:row r="1565" hidden="0">
      <x:c r="A1565" s="1" t="inlineStr">
        <x:is>
          <x:t xml:space="preserve">9a52b056-44a5-f111-b8de-0022480b2f05</x:t>
        </x:is>
      </x:c>
      <x:c r="B1565" s="2" t="inlineStr">
        <x:is>
          <x:t xml:space="preserve">zeZF3ej/JJM5rynciYe6FI8Myw5L1DWO/RIP7mb7nPvN3MT4/UnwRWJkJYzZCwbjbWazeIZyonEs435GU1bGTQ==</x:t>
        </x:is>
      </x:c>
      <x:c r="C1565" s="3">
        <x:v>46267.7346990741</x:v>
      </x:c>
      <x:c r="D1565" s="4" t="inlineStr">
        <x:is>
          <x:t xml:space="preserve">Incident</x:t>
        </x:is>
      </x:c>
      <x:c r="E1565" s="5" t="inlineStr">
        <x:is>
          <x:t xml:space="preserve">REG04 - card reader - no power</x:t>
        </x:is>
      </x:c>
      <x:c r="F1565" s="6" t="inlineStr">
        <x:is>
          <x:t xml:space="preserve">CAS-1422548-W3S4W7</x:t>
        </x:is>
      </x:c>
      <x:c r="G1565" s="7">
        <x:v>46265.3755092593</x:v>
      </x:c>
      <x:c r="H1565" s="8">
        <x:v>46267.5262384259</x:v>
      </x:c>
      <x:c r="I1565" s="9" t="inlineStr">
        <x:is>
          <x:t xml:space="preserve">WB Unit 0929</x:t>
        </x:is>
      </x:c>
      <x:c r="J1565" s="10" t="inlineStr">
        <x:is>
          <x:t xml:space="preserve">Problem Solved</x:t>
        </x:is>
      </x:c>
      <x:c r="K1565" s="11" t="inlineStr">
        <x:is>
          <x:t xml:space="preserve">POS - Payment Device</x:t>
        </x:is>
      </x:c>
      <x:c r="L1565" s="12" t="inlineStr">
        <x:is>
          <x:t xml:space="preserve">No Power</x:t>
        </x:is>
      </x:c>
      <x:c r="M1565" s="13" t="inlineStr">
        <x:is>
          <x:t xml:space="preserve">Ian Forbes</x:t>
        </x:is>
      </x:c>
      <x:c r="N1565" s="14" t="inlineStr">
        <x:is>
          <x:t xml:space="preserve">Tech Depot</x:t>
        </x:is>
      </x:c>
      <x:c r="O1565" s="15" t="inlineStr">
        <x:is>
          <x:t xml:space="preserve">Replaced</x:t>
        </x:is>
      </x:c>
      <x:c r="P1565" s="16" t="inlineStr">
        <x:is>
          <x:t xml:space="preserve">The new device was installed</x:t>
        </x:is>
      </x:c>
    </x:row>
    <x:row r="1566" hidden="0">
      <x:c r="A1566" s="1" t="inlineStr">
        <x:is>
          <x:t xml:space="preserve">96e0e6fc-d5a3-f111-b8de-70a8a5af0f9c</x:t>
        </x:is>
      </x:c>
      <x:c r="B1566" s="2" t="inlineStr">
        <x:is>
          <x:t xml:space="preserve">cxBhVMdJ/BxOXiN+CHHSqoQ2F8upZoW5rCJ53R1El+Jd+YFmfhO9D6CGBArRR2tfAvo//CM10VGlzqniZIAOOA==</x:t>
        </x:is>
      </x:c>
      <x:c r="C1566" s="3">
        <x:v>46267.7327662037</x:v>
      </x:c>
      <x:c r="D1566" s="4" t="inlineStr">
        <x:is>
          <x:t xml:space="preserve">Incident</x:t>
        </x:is>
      </x:c>
      <x:c r="E1566" s="5" t="inlineStr">
        <x:is>
          <x:t xml:space="preserve">POS01 - PD Irruption Error</x:t>
        </x:is>
      </x:c>
      <x:c r="F1566" s="6" t="inlineStr">
        <x:is>
          <x:t xml:space="preserve">CAS-1421601-T7M2C5</x:t>
        </x:is>
      </x:c>
      <x:c r="G1566" s="7">
        <x:v>46263.5543634259</x:v>
      </x:c>
      <x:c r="H1566" s="8">
        <x:v>46267.5243634259</x:v>
      </x:c>
      <x:c r="I1566" s="9" t="inlineStr">
        <x:is>
          <x:t xml:space="preserve">WB Unit 1030</x:t>
        </x:is>
      </x:c>
      <x:c r="J1566" s="10" t="inlineStr">
        <x:is>
          <x:t xml:space="preserve">Problem Solved</x:t>
        </x:is>
      </x:c>
      <x:c r="K1566" s="11" t="inlineStr">
        <x:is>
          <x:t xml:space="preserve">POS - Payment Device</x:t>
        </x:is>
      </x:c>
      <x:c r="L1566" s="12" t="inlineStr">
        <x:is>
          <x:t xml:space="preserve">Irruption</x:t>
        </x:is>
      </x:c>
      <x:c r="M1566" s="13" t="inlineStr">
        <x:is>
          <x:t xml:space="preserve">Ian Forbes</x:t>
        </x:is>
      </x:c>
      <x:c r="N1566" s="14" t="inlineStr">
        <x:is>
          <x:t xml:space="preserve">Tech Depot</x:t>
        </x:is>
      </x:c>
      <x:c r="O1566" s="15" t="inlineStr">
        <x:is>
          <x:t xml:space="preserve">Replaced</x:t>
        </x:is>
      </x:c>
      <x:c r="P1566" s="16" t="inlineStr">
        <x:is>
          <x:t xml:space="preserve">The replacement device was installed</x:t>
        </x:is>
      </x:c>
    </x:row>
    <x:row r="1567" hidden="0">
      <x:c r="A1567" s="1" t="inlineStr">
        <x:is>
          <x:t xml:space="preserve">6f662b13-bea2-f111-85cd-000d3a5c4c2d</x:t>
        </x:is>
      </x:c>
      <x:c r="B1567" s="2" t="inlineStr">
        <x:is>
          <x:t xml:space="preserve">LRbqYdgaKqGXMy+Ra6DE66CftSZCyY/0WkDRH+8iHPxJf1QVREa3LKvSwbTLPXSI85ul65UVPLFfn+Fz7bpLMg==</x:t>
        </x:is>
      </x:c>
      <x:c r="C1567" s="3">
        <x:v>46267.7240162037</x:v>
      </x:c>
      <x:c r="D1567" s="4" t="inlineStr">
        <x:is>
          <x:t xml:space="preserve">Incident</x:t>
        </x:is>
      </x:c>
      <x:c r="E1567" s="5" t="inlineStr">
        <x:is>
          <x:t xml:space="preserve">Unit 919 yealink handset lost</x:t>
        </x:is>
      </x:c>
      <x:c r="F1567" s="6" t="inlineStr">
        <x:is>
          <x:t xml:space="preserve">CAS-1420459-Y1H5H5</x:t>
        </x:is>
      </x:c>
      <x:c r="G1567" s="7">
        <x:v>46262.1628240741</x:v>
      </x:c>
      <x:c r="H1567" s="8">
        <x:v>46267.5155902778</x:v>
      </x:c>
      <x:c r="I1567" s="9" t="inlineStr">
        <x:is>
          <x:t xml:space="preserve">WB Unit 0919</x:t>
        </x:is>
      </x:c>
      <x:c r="J1567" s="10" t="inlineStr">
        <x:is>
          <x:t xml:space="preserve">Problem Solved</x:t>
        </x:is>
      </x:c>
      <x:c r="K1567" s="11" t="inlineStr">
        <x:is>
          <x:t xml:space="preserve">Yealink</x:t>
        </x:is>
      </x:c>
      <x:c r="L1567" s="12" t="inlineStr">
        <x:is>
          <x:t xml:space="preserve">Lost</x:t>
        </x:is>
      </x:c>
      <x:c r="M1567" s="13" t="inlineStr">
        <x:is>
          <x:t xml:space="preserve">John Widner</x:t>
        </x:is>
      </x:c>
      <x:c r="N1567" s="14" t="inlineStr">
        <x:is>
          <x:t xml:space="preserve">Tech Depot</x:t>
        </x:is>
      </x:c>
      <x:c r="O1567" s="15" t="inlineStr">
        <x:is>
          <x:t xml:space="preserve">Replaced</x:t>
        </x:is>
      </x:c>
      <x:c r="P1567" s="16" t="inlineStr">
        <x:is>
          <x:t xml:space="preserve">Replaced Yealink</x:t>
        </x:is>
      </x:c>
    </x:row>
    <x:row r="1568" hidden="0">
      <x:c r="A1568" s="1" t="inlineStr">
        <x:is>
          <x:t xml:space="preserve">cd47dca2-2da5-f111-b8de-0022480b2f05</x:t>
        </x:is>
      </x:c>
      <x:c r="B1568" s="2" t="inlineStr">
        <x:is>
          <x:t xml:space="preserve">qq9dvjIW8cCJO7ZhlDnNKDRFIylrsMjtgfsYcTpKUcKRAdCoMh4ZING+0EeCGFDH1ESCXAWEOeVEoqcr15YxtA==</x:t>
        </x:is>
      </x:c>
      <x:c r="C1568" s="3">
        <x:v>46267.7176041667</x:v>
      </x:c>
      <x:c r="D1568" s="4" t="inlineStr">
        <x:is>
          <x:t xml:space="preserve">Incident</x:t>
        </x:is>
      </x:c>
      <x:c r="E1568" s="5" t="inlineStr">
        <x:is>
          <x:t xml:space="preserve">REG06 payment device - irruption error</x:t>
        </x:is>
      </x:c>
      <x:c r="F1568" s="6" t="inlineStr">
        <x:is>
          <x:t xml:space="preserve">CAS-1422379-H4Q3V5</x:t>
        </x:is>
      </x:c>
      <x:c r="G1568" s="7">
        <x:v>46265.2626736111</x:v>
      </x:c>
      <x:c r="H1568" s="8">
        <x:v>46267.509212963</x:v>
      </x:c>
      <x:c r="I1568" s="9" t="inlineStr">
        <x:is>
          <x:t xml:space="preserve">WB Unit 1537</x:t>
        </x:is>
      </x:c>
      <x:c r="J1568" s="10" t="inlineStr">
        <x:is>
          <x:t xml:space="preserve">Problem Solved</x:t>
        </x:is>
      </x:c>
      <x:c r="K1568" s="11" t="inlineStr">
        <x:is>
          <x:t xml:space="preserve">POS - Payment Device</x:t>
        </x:is>
      </x:c>
      <x:c r="L1568" s="12" t="inlineStr">
        <x:is>
          <x:t xml:space="preserve">Irruption</x:t>
        </x:is>
      </x:c>
      <x:c r="M1568" s="13" t="inlineStr">
        <x:is>
          <x:t xml:space="preserve">Ian Forbes</x:t>
        </x:is>
      </x:c>
      <x:c r="N1568" s="14" t="inlineStr">
        <x:is>
          <x:t xml:space="preserve">Tech Depot</x:t>
        </x:is>
      </x:c>
      <x:c r="O1568" s="15" t="inlineStr">
        <x:is>
          <x:t xml:space="preserve">Replaced</x:t>
        </x:is>
      </x:c>
      <x:c r="P1568" s="16" t="inlineStr">
        <x:is>
          <x:t xml:space="preserve">The new device was installed</x:t>
        </x:is>
      </x:c>
    </x:row>
    <x:row r="1569" hidden="0">
      <x:c r="A1569" s="1" t="inlineStr">
        <x:is>
          <x:t xml:space="preserve">81bc7d14-6fa2-f111-b8dc-70a8a5af0f9c</x:t>
        </x:is>
      </x:c>
      <x:c r="B1569" s="2" t="inlineStr">
        <x:is>
          <x:t xml:space="preserve">qGmPE7NzISO8O7B7mVEQKfCHER9jz5R22dO5x+lcOAiVEIJ/8zxJXGPTZkoON4+qLnMzqzVSDNRthmYuN77QDA==</x:t>
        </x:is>
      </x:c>
      <x:c r="C1569" s="3">
        <x:v>46267.7148611111</x:v>
      </x:c>
      <x:c r="D1569" s="4" t="inlineStr">
        <x:is>
          <x:t xml:space="preserve">Incident</x:t>
        </x:is>
      </x:c>
      <x:c r="E1569" s="5" t="inlineStr">
        <x:is>
          <x:t xml:space="preserve">PPT No Powering On And Mount Broken</x:t>
        </x:is>
      </x:c>
      <x:c r="F1569" s="6" t="inlineStr">
        <x:is>
          <x:t xml:space="preserve">CAS-1420278-L7Y4K2</x:t>
        </x:is>
      </x:c>
      <x:c r="G1569" s="7">
        <x:v>46261.7702083333</x:v>
      </x:c>
      <x:c r="H1569" s="8">
        <x:v>46267.5064699074</x:v>
      </x:c>
      <x:c r="I1569" s="9" t="inlineStr">
        <x:is>
          <x:t xml:space="preserve">WB Unit 0372</x:t>
        </x:is>
      </x:c>
      <x:c r="J1569" s="10" t="inlineStr">
        <x:is>
          <x:t xml:space="preserve">Problem Solved</x:t>
        </x:is>
      </x:c>
      <x:c r="K1569" s="11" t="inlineStr">
        <x:is>
          <x:t xml:space="preserve">PPT</x:t>
        </x:is>
      </x:c>
      <x:c r="L1569" s="12" t="inlineStr">
        <x:is>
          <x:t xml:space="preserve">Damaged</x:t>
        </x:is>
      </x:c>
      <x:c r="M1569" s="13" t="inlineStr">
        <x:is>
          <x:t xml:space="preserve">John Widner</x:t>
        </x:is>
      </x:c>
      <x:c r="N1569" s="14" t="inlineStr">
        <x:is>
          <x:t xml:space="preserve">Tech Depot</x:t>
        </x:is>
      </x:c>
      <x:c r="O1569" s="15" t="inlineStr">
        <x:is>
          <x:t xml:space="preserve">Replaced</x:t>
        </x:is>
      </x:c>
      <x:c r="P1569" s="16"/>
    </x:row>
    <x:row r="1570" hidden="0">
      <x:c r="A1570" s="1" t="inlineStr">
        <x:is>
          <x:t xml:space="preserve">9c1ba3f8-1ea6-f111-b8de-70a8a5af0f9c</x:t>
        </x:is>
      </x:c>
      <x:c r="B1570" s="2" t="inlineStr">
        <x:is>
          <x:t xml:space="preserve">bSbg/hB6tQY4vquyZEkBdpt8F7MjnBGDaxztJIfnicxZSFi01wCAt2MUi7a9aaG5pGFIKyuZ2D3Q+MdolxMJgQ==</x:t>
        </x:is>
      </x:c>
      <x:c r="C1570" s="3">
        <x:v>46267.7136458333</x:v>
      </x:c>
      <x:c r="D1570" s="4" t="inlineStr">
        <x:is>
          <x:t xml:space="preserve">Incident</x:t>
        </x:is>
      </x:c>
      <x:c r="E1570" s="5" t="inlineStr">
        <x:is>
          <x:t xml:space="preserve">POS06 - PD Mount Damaged</x:t>
        </x:is>
      </x:c>
      <x:c r="F1570" s="6" t="inlineStr">
        <x:is>
          <x:t xml:space="preserve">CAS-1423505-C2F9H2</x:t>
        </x:is>
      </x:c>
      <x:c r="G1570" s="7">
        <x:v>46266.4622453704</x:v>
      </x:c>
      <x:c r="H1570" s="8">
        <x:v>46267.5051967593</x:v>
      </x:c>
      <x:c r="I1570" s="9" t="inlineStr">
        <x:is>
          <x:t xml:space="preserve">WB Unit 1023</x:t>
        </x:is>
      </x:c>
      <x:c r="J1570" s="10" t="inlineStr">
        <x:is>
          <x:t xml:space="preserve">Problem Solved</x:t>
        </x:is>
      </x:c>
      <x:c r="K1570" s="11" t="inlineStr">
        <x:is>
          <x:t xml:space="preserve">POS - Payment Device</x:t>
        </x:is>
      </x:c>
      <x:c r="L1570" s="12" t="inlineStr">
        <x:is>
          <x:t xml:space="preserve">Wand</x:t>
        </x:is>
      </x:c>
      <x:c r="M1570" s="13" t="inlineStr">
        <x:is>
          <x:t xml:space="preserve">Ian Forbes</x:t>
        </x:is>
      </x:c>
      <x:c r="N1570" s="14" t="inlineStr">
        <x:is>
          <x:t xml:space="preserve">Tech Depot</x:t>
        </x:is>
      </x:c>
      <x:c r="O1570" s="15" t="inlineStr">
        <x:is>
          <x:t xml:space="preserve">Replaced</x:t>
        </x:is>
      </x:c>
      <x:c r="P1570" s="16" t="inlineStr">
        <x:is>
          <x:t xml:space="preserve">The replacement device was installed</x:t>
        </x:is>
      </x:c>
    </x:row>
    <x:row r="1571" hidden="0">
      <x:c r="A1571" s="1" t="inlineStr">
        <x:is>
          <x:t xml:space="preserve">b66b31cd-1ea6-f111-b8de-70a8a5af0f9c</x:t>
        </x:is>
      </x:c>
      <x:c r="B1571" s="2" t="inlineStr">
        <x:is>
          <x:t xml:space="preserve">pb9CA8aTCnBTlj3S/NXFR4CWOu6vO8w3fbYEyH/9woMylA56t2NmHPI+wkkVfDyaADI+m84++9ha8NbTeYGJEw==</x:t>
        </x:is>
      </x:c>
      <x:c r="C1571" s="3">
        <x:v>46267.7121412037</x:v>
      </x:c>
      <x:c r="D1571" s="4" t="inlineStr">
        <x:is>
          <x:t xml:space="preserve">Incident</x:t>
        </x:is>
      </x:c>
      <x:c r="E1571" s="5" t="inlineStr">
        <x:is>
          <x:t xml:space="preserve">POS04 - PD Mount Damaged</x:t>
        </x:is>
      </x:c>
      <x:c r="F1571" s="6" t="inlineStr">
        <x:is>
          <x:t xml:space="preserve">CAS-1423503-P9H9R4</x:t>
        </x:is>
      </x:c>
      <x:c r="G1571" s="7">
        <x:v>46266.461412037</x:v>
      </x:c>
      <x:c r="H1571" s="8">
        <x:v>46267.5036921296</x:v>
      </x:c>
      <x:c r="I1571" s="9" t="inlineStr">
        <x:is>
          <x:t xml:space="preserve">WB Unit 1023</x:t>
        </x:is>
      </x:c>
      <x:c r="J1571" s="10" t="inlineStr">
        <x:is>
          <x:t xml:space="preserve">Problem Solved</x:t>
        </x:is>
      </x:c>
      <x:c r="K1571" s="11" t="inlineStr">
        <x:is>
          <x:t xml:space="preserve">POS - Payment Device</x:t>
        </x:is>
      </x:c>
      <x:c r="L1571" s="12" t="inlineStr">
        <x:is>
          <x:t xml:space="preserve">Wand</x:t>
        </x:is>
      </x:c>
      <x:c r="M1571" s="13" t="inlineStr">
        <x:is>
          <x:t xml:space="preserve">Ian Forbes</x:t>
        </x:is>
      </x:c>
      <x:c r="N1571" s="14" t="inlineStr">
        <x:is>
          <x:t xml:space="preserve">Tech Depot</x:t>
        </x:is>
      </x:c>
      <x:c r="O1571" s="15" t="inlineStr">
        <x:is>
          <x:t xml:space="preserve">Replaced</x:t>
        </x:is>
      </x:c>
      <x:c r="P1571" s="16" t="inlineStr">
        <x:is>
          <x:t xml:space="preserve">The replacement device was installed at REG 04</x:t>
        </x:is>
      </x:c>
    </x:row>
    <x:row r="1572" hidden="0">
      <x:c r="A1572" s="1" t="inlineStr">
        <x:is>
          <x:t xml:space="preserve">395a9261-fca2-f111-b8db-0022480b2f05</x:t>
        </x:is>
      </x:c>
      <x:c r="B1572" s="2" t="inlineStr">
        <x:is>
          <x:t xml:space="preserve">I5JSVfxfFjR8K/FQiPINa8boO+dIVGNyblq2LBVWORlDI8YFl2QYxhHnomL9PYH11FEs32dNXFG6O8KsXGc+Xw==</x:t>
        </x:is>
      </x:c>
      <x:c r="C1572" s="3">
        <x:v>46267.7066550926</x:v>
      </x:c>
      <x:c r="D1572" s="4" t="inlineStr">
        <x:is>
          <x:t xml:space="preserve">Incident</x:t>
        </x:is>
      </x:c>
      <x:c r="E1572" s="5" t="inlineStr">
        <x:is>
          <x:t xml:space="preserve">Yealink - not charging</x:t>
        </x:is>
      </x:c>
      <x:c r="F1572" s="6" t="inlineStr">
        <x:is>
          <x:t xml:space="preserve">CAS-1420739-S7P1B5</x:t>
        </x:is>
      </x:c>
      <x:c r="G1572" s="7">
        <x:v>46262.4726041667</x:v>
      </x:c>
      <x:c r="H1572" s="8">
        <x:v>46267.4982175926</x:v>
      </x:c>
      <x:c r="I1572" s="9" t="inlineStr">
        <x:is>
          <x:t xml:space="preserve">WB Unit 0288</x:t>
        </x:is>
      </x:c>
      <x:c r="J1572" s="10" t="inlineStr">
        <x:is>
          <x:t xml:space="preserve">Problem Solved</x:t>
        </x:is>
      </x:c>
      <x:c r="K1572" s="11" t="inlineStr">
        <x:is>
          <x:t xml:space="preserve">Yealink</x:t>
        </x:is>
      </x:c>
      <x:c r="L1572" s="12" t="inlineStr">
        <x:is>
          <x:t xml:space="preserve">Charging Station</x:t>
        </x:is>
      </x:c>
      <x:c r="M1572" s="13" t="inlineStr">
        <x:is>
          <x:t xml:space="preserve">John Widner</x:t>
        </x:is>
      </x:c>
      <x:c r="N1572" s="14" t="inlineStr">
        <x:is>
          <x:t xml:space="preserve">Tech Depot</x:t>
        </x:is>
      </x:c>
      <x:c r="O1572" s="15" t="inlineStr">
        <x:is>
          <x:t xml:space="preserve">Replaced</x:t>
        </x:is>
      </x:c>
      <x:c r="P1572" s="16" t="inlineStr">
        <x:is>
          <x:t xml:space="preserve">Replaced Yealink</x:t>
        </x:is>
      </x:c>
    </x:row>
    <x:row r="1573" hidden="0">
      <x:c r="A1573" s="1" t="inlineStr">
        <x:is>
          <x:t xml:space="preserve">a66b0d87-8aa3-f111-b8de-0022480b2f05</x:t>
        </x:is>
      </x:c>
      <x:c r="B1573" s="2" t="inlineStr">
        <x:is>
          <x:t xml:space="preserve">D4NILr4saiVfOIOd1b+BI9lgofjVQ044Z4Ud/fLo10V8OCtFDrOi+JRapmMwRE3cku+FnLBZjqwFcvLMvymD9Q==</x:t>
        </x:is>
      </x:c>
      <x:c r="C1573" s="3">
        <x:v>46267.688912037</x:v>
      </x:c>
      <x:c r="D1573" s="4" t="inlineStr">
        <x:is>
          <x:t xml:space="preserve">Incident</x:t>
        </x:is>
      </x:c>
      <x:c r="E1573" s="5" t="inlineStr">
        <x:is>
          <x:t xml:space="preserve">Reg 6 PD - Frozen</x:t>
        </x:is>
      </x:c>
      <x:c r="F1573" s="6" t="inlineStr">
        <x:is>
          <x:t xml:space="preserve">CAS-1421319-Z9F1S0</x:t>
        </x:is>
      </x:c>
      <x:c r="G1573" s="7">
        <x:v>46263.179224537</x:v>
      </x:c>
      <x:c r="H1573" s="8">
        <x:v>46267.4805208333</x:v>
      </x:c>
      <x:c r="I1573" s="9" t="inlineStr">
        <x:is>
          <x:t xml:space="preserve">WB Unit 0503</x:t>
        </x:is>
      </x:c>
      <x:c r="J1573" s="10" t="inlineStr">
        <x:is>
          <x:t xml:space="preserve">Problem Solved</x:t>
        </x:is>
      </x:c>
      <x:c r="K1573" s="11" t="inlineStr">
        <x:is>
          <x:t xml:space="preserve">POS - Payment Device</x:t>
        </x:is>
      </x:c>
      <x:c r="L1573" s="12" t="inlineStr">
        <x:is>
          <x:t xml:space="preserve">Error</x:t>
        </x:is>
      </x:c>
      <x:c r="M1573" s="13" t="inlineStr">
        <x:is>
          <x:t xml:space="preserve">Ian Forbes</x:t>
        </x:is>
      </x:c>
      <x:c r="N1573" s="14" t="inlineStr">
        <x:is>
          <x:t xml:space="preserve">Tech Depot</x:t>
        </x:is>
      </x:c>
      <x:c r="O1573" s="15" t="inlineStr">
        <x:is>
          <x:t xml:space="preserve">Replaced</x:t>
        </x:is>
      </x:c>
      <x:c r="P1573" s="16" t="inlineStr">
        <x:is>
          <x:t xml:space="preserve">The device was installed</x:t>
        </x:is>
      </x:c>
    </x:row>
    <x:row r="1574" hidden="0">
      <x:c r="A1574" s="1" t="inlineStr">
        <x:is>
          <x:t xml:space="preserve">03ba5ad8-84a3-f111-b8de-0022480b2f05</x:t>
        </x:is>
      </x:c>
      <x:c r="B1574" s="2" t="inlineStr">
        <x:is>
          <x:t xml:space="preserve">Mv0NdCw58lPHT++fVTkKIfgPwO/wrK2j3LZKj4Yhg6Up+IHG7CH0hXjkg0OkalhragpzGpW0Z1WQfDAYopXokQ==</x:t>
        </x:is>
      </x:c>
      <x:c r="C1574" s="3">
        <x:v>46267.6736111111</x:v>
      </x:c>
      <x:c r="D1574" s="4" t="inlineStr">
        <x:is>
          <x:t xml:space="preserve">Incident</x:t>
        </x:is>
      </x:c>
      <x:c r="E1574" s="5" t="inlineStr">
        <x:is>
          <x:t xml:space="preserve">Register 6 - Payment Device Power Issues</x:t>
        </x:is>
      </x:c>
      <x:c r="F1574" s="6" t="inlineStr">
        <x:is>
          <x:t xml:space="preserve">CAS-1421313-F0S4N6</x:t>
        </x:is>
      </x:c>
      <x:c r="G1574" s="7">
        <x:v>46263.1509837963</x:v>
      </x:c>
      <x:c r="H1574" s="8">
        <x:v>46267.4652199074</x:v>
      </x:c>
      <x:c r="I1574" s="9" t="inlineStr">
        <x:is>
          <x:t xml:space="preserve">WB Unit 1004</x:t>
        </x:is>
      </x:c>
      <x:c r="J1574" s="10" t="inlineStr">
        <x:is>
          <x:t xml:space="preserve">Problem Solved</x:t>
        </x:is>
      </x:c>
      <x:c r="K1574" s="11" t="inlineStr">
        <x:is>
          <x:t xml:space="preserve">POS - Payment Device</x:t>
        </x:is>
      </x:c>
      <x:c r="L1574" s="12" t="inlineStr">
        <x:is>
          <x:t xml:space="preserve">Cabling</x:t>
        </x:is>
      </x:c>
      <x:c r="M1574" s="13" t="inlineStr">
        <x:is>
          <x:t xml:space="preserve">Ian Forbes</x:t>
        </x:is>
      </x:c>
      <x:c r="N1574" s="14" t="inlineStr">
        <x:is>
          <x:t xml:space="preserve">Tech Depot</x:t>
        </x:is>
      </x:c>
      <x:c r="O1574" s="15" t="inlineStr">
        <x:is>
          <x:t xml:space="preserve">Replaced</x:t>
        </x:is>
      </x:c>
      <x:c r="P1574" s="16" t="inlineStr">
        <x:is>
          <x:t xml:space="preserve">The new device was installed</x:t>
        </x:is>
      </x:c>
    </x:row>
    <x:row r="1575" hidden="0">
      <x:c r="A1575" s="1" t="inlineStr">
        <x:is>
          <x:t xml:space="preserve">61ab11a7-57a3-f111-b8db-0022480b2f05</x:t>
        </x:is>
      </x:c>
      <x:c r="B1575" s="2" t="inlineStr">
        <x:is>
          <x:t xml:space="preserve">0+7iUMiZ/dvKA2sDP/uWEH3ELrmxVYOIaZqmKSTfYpDUaNexuMKt6AOLnFzuHds27JVThh84TkG5lf/saeWsmQ==</x:t>
        </x:is>
      </x:c>
      <x:c r="C1575" s="3">
        <x:v>46267.6606828704</x:v>
      </x:c>
      <x:c r="D1575" s="4" t="inlineStr">
        <x:is>
          <x:t xml:space="preserve">Incident</x:t>
        </x:is>
      </x:c>
      <x:c r="E1575" s="5" t="inlineStr">
        <x:is>
          <x:t xml:space="preserve">REG06 PD - Wand is Damaged</x:t>
        </x:is>
      </x:c>
      <x:c r="F1575" s="6" t="inlineStr">
        <x:is>
          <x:t xml:space="preserve">CAS-1421220-N5M3J7</x:t>
        </x:is>
      </x:c>
      <x:c r="G1575" s="7">
        <x:v>46262.9262615741</x:v>
      </x:c>
      <x:c r="H1575" s="8">
        <x:v>46267.4522569444</x:v>
      </x:c>
      <x:c r="I1575" s="9" t="inlineStr">
        <x:is>
          <x:t xml:space="preserve">WB Unit 1195</x:t>
        </x:is>
      </x:c>
      <x:c r="J1575" s="10" t="inlineStr">
        <x:is>
          <x:t xml:space="preserve">Problem Solved</x:t>
        </x:is>
      </x:c>
      <x:c r="K1575" s="11" t="inlineStr">
        <x:is>
          <x:t xml:space="preserve">POS - Payment Device</x:t>
        </x:is>
      </x:c>
      <x:c r="L1575" s="12" t="inlineStr">
        <x:is>
          <x:t xml:space="preserve">Wand</x:t>
        </x:is>
      </x:c>
      <x:c r="M1575" s="13" t="inlineStr">
        <x:is>
          <x:t xml:space="preserve">Ian Forbes</x:t>
        </x:is>
      </x:c>
      <x:c r="N1575" s="14" t="inlineStr">
        <x:is>
          <x:t xml:space="preserve">Tech Depot</x:t>
        </x:is>
      </x:c>
      <x:c r="O1575" s="15" t="inlineStr">
        <x:is>
          <x:t xml:space="preserve">Replaced</x:t>
        </x:is>
      </x:c>
      <x:c r="P1575" s="16" t="inlineStr">
        <x:is>
          <x:t xml:space="preserve">The newdevice was installed</x:t>
        </x:is>
      </x:c>
    </x:row>
    <x:row r="1576" hidden="0">
      <x:c r="A1576" s="1" t="inlineStr">
        <x:is>
          <x:t xml:space="preserve">4cef5834-d8a2-f111-b8db-70a8a5af00ad</x:t>
        </x:is>
      </x:c>
      <x:c r="B1576" s="2" t="inlineStr">
        <x:is>
          <x:t xml:space="preserve">8rWBRbeb2+Xtv1cE2be+PtseoIZNumjQnI+Tg5B1oP4zdLze1T7HIsnmzZlzb2AIhQFfVBu9bZR2F5olOnzfYw==</x:t>
        </x:is>
      </x:c>
      <x:c r="C1576" s="3">
        <x:v>46267.6577662037</x:v>
      </x:c>
      <x:c r="D1576" s="4" t="inlineStr">
        <x:is>
          <x:t xml:space="preserve">Incident</x:t>
        </x:is>
      </x:c>
      <x:c r="E1576" s="5" t="inlineStr">
        <x:is>
          <x:t xml:space="preserve">Reg06 PD Cable Damaged</x:t>
        </x:is>
      </x:c>
      <x:c r="F1576" s="6" t="inlineStr">
        <x:is>
          <x:t xml:space="preserve">CAS-1420506-G9N1M6</x:t>
        </x:is>
      </x:c>
      <x:c r="G1576" s="7">
        <x:v>46262.2927662037</x:v>
      </x:c>
      <x:c r="H1576" s="8">
        <x:v>46267.4493634259</x:v>
      </x:c>
      <x:c r="I1576" s="9" t="inlineStr">
        <x:is>
          <x:t xml:space="preserve">WB Unit 1464</x:t>
        </x:is>
      </x:c>
      <x:c r="J1576" s="10" t="inlineStr">
        <x:is>
          <x:t xml:space="preserve">Problem Solved</x:t>
        </x:is>
      </x:c>
      <x:c r="K1576" s="11" t="inlineStr">
        <x:is>
          <x:t xml:space="preserve">POS - Payment Device</x:t>
        </x:is>
      </x:c>
      <x:c r="L1576" s="12" t="inlineStr">
        <x:is>
          <x:t xml:space="preserve">Error</x:t>
        </x:is>
      </x:c>
      <x:c r="M1576" s="13" t="inlineStr">
        <x:is>
          <x:t xml:space="preserve">Ian Forbes</x:t>
        </x:is>
      </x:c>
      <x:c r="N1576" s="14" t="inlineStr">
        <x:is>
          <x:t xml:space="preserve">Tech Depot</x:t>
        </x:is>
      </x:c>
      <x:c r="O1576" s="15" t="inlineStr">
        <x:is>
          <x:t xml:space="preserve">Replaced</x:t>
        </x:is>
      </x:c>
      <x:c r="P1576" s="16" t="inlineStr">
        <x:is>
          <x:t xml:space="preserve">The new device was installed</x:t>
        </x:is>
      </x:c>
    </x:row>
    <x:row r="1577" hidden="0">
      <x:c r="A1577" s="1" t="inlineStr">
        <x:is>
          <x:t xml:space="preserve">4e5dcfca-f1a3-f111-b8de-0022480b2f7e</x:t>
        </x:is>
      </x:c>
      <x:c r="B1577" s="2" t="inlineStr">
        <x:is>
          <x:t xml:space="preserve">JZodU+H0RX4R9K8N7E+ZsQ8I5s8W9lC+P810C/UsHMSMOvXlhwFsMAS6Dk0lOA+wI8cFdIXB5aY0veqsSmFW2A==</x:t>
        </x:is>
      </x:c>
      <x:c r="C1577" s="3">
        <x:v>46267.6572569444</x:v>
      </x:c>
      <x:c r="D1577" s="4" t="inlineStr">
        <x:is>
          <x:t xml:space="preserve">Incident</x:t>
        </x:is>
      </x:c>
      <x:c r="E1577" s="5" t="inlineStr">
        <x:is>
          <x:t xml:space="preserve">Yealink - Phone Screen Damaged</x:t>
        </x:is>
      </x:c>
      <x:c r="F1577" s="6" t="inlineStr">
        <x:is>
          <x:t xml:space="preserve">CAS-1421713-L2T3T6</x:t>
        </x:is>
      </x:c>
      <x:c r="G1577" s="7">
        <x:v>46263.6925925926</x:v>
      </x:c>
      <x:c r="H1577" s="8">
        <x:v>46267.4488541667</x:v>
      </x:c>
      <x:c r="I1577" s="9" t="inlineStr">
        <x:is>
          <x:t xml:space="preserve">WB Unit 0190</x:t>
        </x:is>
      </x:c>
      <x:c r="J1577" s="10" t="inlineStr">
        <x:is>
          <x:t xml:space="preserve">Problem Solved</x:t>
        </x:is>
      </x:c>
      <x:c r="K1577" s="11" t="inlineStr">
        <x:is>
          <x:t xml:space="preserve">Yealink</x:t>
        </x:is>
      </x:c>
      <x:c r="L1577" s="12" t="inlineStr">
        <x:is>
          <x:t xml:space="preserve">Damaged</x:t>
        </x:is>
      </x:c>
      <x:c r="M1577" s="13" t="inlineStr">
        <x:is>
          <x:t xml:space="preserve">John Widner</x:t>
        </x:is>
      </x:c>
      <x:c r="N1577" s="14" t="inlineStr">
        <x:is>
          <x:t xml:space="preserve">Tech Depot</x:t>
        </x:is>
      </x:c>
      <x:c r="O1577" s="15" t="inlineStr">
        <x:is>
          <x:t xml:space="preserve">Replaced</x:t>
        </x:is>
      </x:c>
      <x:c r="P1577" s="16" t="inlineStr">
        <x:is>
          <x:t xml:space="preserve">Replaced Yealink</x:t>
        </x:is>
      </x:c>
    </x:row>
    <x:row r="1578" hidden="0">
      <x:c r="A1578" s="1" t="inlineStr">
        <x:is>
          <x:t xml:space="preserve">6d4c2376-3ea6-f111-b8de-000d3a30c334</x:t>
        </x:is>
      </x:c>
      <x:c r="B1578" s="2" t="inlineStr">
        <x:is>
          <x:t xml:space="preserve">Z3cVlSZaY3eZ8VjIbQOIFo/C4fwRcJq/CTstmt2WAck3qoHb2uLYwCDLWUZjZsLpMF2DXNLkePjndxrLAtxwgg==</x:t>
        </x:is>
      </x:c>
      <x:c r="C1578" s="3">
        <x:v>46267.6493981481</x:v>
      </x:c>
      <x:c r="D1578" s="4" t="inlineStr">
        <x:is>
          <x:t xml:space="preserve">Incident</x:t>
        </x:is>
      </x:c>
      <x:c r="E1578" s="5" t="inlineStr">
        <x:is>
          <x:t xml:space="preserve">Reg06 Payment Device - Not Working Properly   This lane closed message  MOD stated PD was recently replaced Restarted PD while register on orange screen   issue resolved</x:t>
        </x:is>
      </x:c>
      <x:c r="F1578" s="6" t="inlineStr">
        <x:is>
          <x:t xml:space="preserve">CAS-1423787-F2X5R7</x:t>
        </x:is>
      </x:c>
      <x:c r="G1578" s="7">
        <x:v>46266.6188310185</x:v>
      </x:c>
      <x:c r="H1578" s="8">
        <x:v>46267.4410185185</x:v>
      </x:c>
      <x:c r="I1578" s="9" t="inlineStr">
        <x:is>
          <x:t xml:space="preserve">WB Franchise Unit 1563</x:t>
        </x:is>
      </x:c>
      <x:c r="J1578" s="10" t="inlineStr">
        <x:is>
          <x:t xml:space="preserve">Problem Solved</x:t>
        </x:is>
      </x:c>
      <x:c r="K1578" s="11" t="inlineStr">
        <x:is>
          <x:t xml:space="preserve">POS - Payment Device</x:t>
        </x:is>
      </x:c>
      <x:c r="L1578" s="12" t="inlineStr">
        <x:is>
          <x:t xml:space="preserve">Pairing</x:t>
        </x:is>
      </x:c>
      <x:c r="M1578" s="13" t="inlineStr">
        <x:is>
          <x:t xml:space="preserve">Ian Forbes</x:t>
        </x:is>
      </x:c>
      <x:c r="N1578" s="14" t="inlineStr">
        <x:is>
          <x:t xml:space="preserve">Tech Depot</x:t>
        </x:is>
      </x:c>
      <x:c r="O1578" s="15" t="inlineStr">
        <x:is>
          <x:t xml:space="preserve">Working As Designed</x:t>
        </x:is>
      </x:c>
      <x:c r="P1578" s="16" t="inlineStr">
        <x:is>
          <x:t xml:space="preserve">The device is working</x:t>
        </x:is>
      </x:c>
    </x:row>
    <x:row r="1579" hidden="0">
      <x:c r="A1579" s="1" t="inlineStr">
        <x:is>
          <x:t xml:space="preserve">a8695f51-77a5-f111-b8de-70a8a5af0f9c</x:t>
        </x:is>
      </x:c>
      <x:c r="B1579" s="2" t="inlineStr">
        <x:is>
          <x:t xml:space="preserve">3dhQM36baMQZQiLU0+x2OVhd88YChcvLoF75KavrmB9eXBsvgMXmFjc2m2xgZJo55VK/hm4ovVilC5e6fBFtsg==</x:t>
        </x:is>
      </x:c>
      <x:c r="C1579" s="3">
        <x:v>46267.6419444444</x:v>
      </x:c>
      <x:c r="D1579" s="4" t="inlineStr">
        <x:is>
          <x:t xml:space="preserve">Incident</x:t>
        </x:is>
      </x:c>
      <x:c r="E1579" s="5" t="inlineStr">
        <x:is>
          <x:t xml:space="preserve">POS06 - PD Offline - No Power</x:t>
        </x:is>
      </x:c>
      <x:c r="F1579" s="6" t="inlineStr">
        <x:is>
          <x:t xml:space="preserve">CAS-1422930-G3Y8N0</x:t>
        </x:is>
      </x:c>
      <x:c r="G1579" s="7">
        <x:v>46265.6289351852</x:v>
      </x:c>
      <x:c r="H1579" s="8">
        <x:v>46267.4335416667</x:v>
      </x:c>
      <x:c r="I1579" s="9" t="inlineStr">
        <x:is>
          <x:t xml:space="preserve">WB Franchise Unit 1483</x:t>
        </x:is>
      </x:c>
      <x:c r="J1579" s="10" t="inlineStr">
        <x:is>
          <x:t xml:space="preserve">Problem Solved</x:t>
        </x:is>
      </x:c>
      <x:c r="K1579" s="11" t="inlineStr">
        <x:is>
          <x:t xml:space="preserve">POS - Payment Device</x:t>
        </x:is>
      </x:c>
      <x:c r="L1579" s="12" t="inlineStr">
        <x:is>
          <x:t xml:space="preserve">No Power</x:t>
        </x:is>
      </x:c>
      <x:c r="M1579" s="13" t="inlineStr">
        <x:is>
          <x:t xml:space="preserve">Ian Forbes</x:t>
        </x:is>
      </x:c>
      <x:c r="N1579" s="14" t="inlineStr">
        <x:is>
          <x:t xml:space="preserve">Tech Depot</x:t>
        </x:is>
      </x:c>
      <x:c r="O1579" s="15" t="inlineStr">
        <x:is>
          <x:t xml:space="preserve">Redirected</x:t>
        </x:is>
      </x:c>
      <x:c r="P1579" s="16" t="inlineStr">
        <x:is>
          <x:t xml:space="preserve">redirected</x:t>
        </x:is>
      </x:c>
    </x:row>
    <x:row r="1580" hidden="0">
      <x:c r="A1580" s="1" t="inlineStr">
        <x:is>
          <x:t xml:space="preserve">40ac3166-2f9f-f111-b8dc-000d3a30c334</x:t>
        </x:is>
      </x:c>
      <x:c r="B1580" s="2" t="inlineStr">
        <x:is>
          <x:t xml:space="preserve">rCcP/EB6DH4G9rPPYtz2ZHrqlzUXwkwCUNPdX8d/nvBGfLKTwo+wFg4ai5egwL2hjKZgGycNwFhfPgie/uU3pw==</x:t>
        </x:is>
      </x:c>
      <x:c r="C1580" s="3">
        <x:v>46267.640162037</x:v>
      </x:c>
      <x:c r="D1580" s="4" t="inlineStr">
        <x:is>
          <x:t xml:space="preserve">Incident</x:t>
        </x:is>
      </x:c>
      <x:c r="E1580" s="5" t="inlineStr">
        <x:is>
          <x:t xml:space="preserve">USB 7030 TAB16 PD not pairing</x:t>
        </x:is>
      </x:c>
      <x:c r="F1580" s="6" t="inlineStr">
        <x:is>
          <x:t xml:space="preserve">CAS-1416630-S6V7J2</x:t>
        </x:is>
      </x:c>
      <x:c r="G1580" s="7">
        <x:v>46257.6358680556</x:v>
      </x:c>
      <x:c r="H1580" s="8">
        <x:v>46267.4317476852</x:v>
      </x:c>
      <x:c r="I1580" s="9" t="inlineStr">
        <x:is>
          <x:t xml:space="preserve">WB Unit 1331</x:t>
        </x:is>
      </x:c>
      <x:c r="J1580" s="10" t="inlineStr">
        <x:is>
          <x:t xml:space="preserve">Problem Solved</x:t>
        </x:is>
      </x:c>
      <x:c r="K1580" s="11" t="inlineStr">
        <x:is>
          <x:t xml:space="preserve">HHPOS - Payment Device</x:t>
        </x:is>
      </x:c>
      <x:c r="L1580" s="12" t="inlineStr">
        <x:is>
          <x:t xml:space="preserve">Pairing</x:t>
        </x:is>
      </x:c>
      <x:c r="M1580" s="13" t="inlineStr">
        <x:is>
          <x:t xml:space="preserve">Sarah Lucio</x:t>
        </x:is>
      </x:c>
      <x:c r="N1580" s="14" t="inlineStr">
        <x:is>
          <x:t xml:space="preserve">Tech Depot</x:t>
        </x:is>
      </x:c>
      <x:c r="O1580" s="15" t="inlineStr">
        <x:is>
          <x:t xml:space="preserve">Working As Designed</x:t>
        </x:is>
      </x:c>
      <x:c r="P1580" s="16" t="inlineStr">
        <x:is>
          <x:t xml:space="preserve">The device is connected</x:t>
        </x:is>
      </x:c>
    </x:row>
    <x:row r="1581" hidden="0">
      <x:c r="A1581" s="1" t="inlineStr">
        <x:is>
          <x:t xml:space="preserve">41bce262-2ea3-f111-b8db-70a8a5af01f0</x:t>
        </x:is>
      </x:c>
      <x:c r="B1581" s="2" t="inlineStr">
        <x:is>
          <x:t xml:space="preserve">EjAXKb+gm+knv+tkK4Yj1Di0yMY5zhaDXxXaGKiniQBSqpmzn2teqC6fKly4xP8qFkdtDxKSUFOfrNTUdwbpNw==</x:t>
        </x:is>
      </x:c>
      <x:c r="C1581" s="3">
        <x:v>46267.6339814815</x:v>
      </x:c>
      <x:c r="D1581" s="4" t="inlineStr">
        <x:is>
          <x:t xml:space="preserve">Incident</x:t>
        </x:is>
      </x:c>
      <x:c r="E1581" s="5" t="inlineStr">
        <x:is>
          <x:t xml:space="preserve">Unit 1463 - Yealink Phone - Unable To Hear Callers</x:t>
        </x:is>
      </x:c>
      <x:c r="F1581" s="6" t="inlineStr">
        <x:is>
          <x:t xml:space="preserve">CAS-1421051-B9P3C0</x:t>
        </x:is>
      </x:c>
      <x:c r="G1581" s="7">
        <x:v>46262.7212152778</x:v>
      </x:c>
      <x:c r="H1581" s="8">
        <x:v>46267.4255555556</x:v>
      </x:c>
      <x:c r="I1581" s="9" t="inlineStr">
        <x:is>
          <x:t xml:space="preserve">WB Unit 1463</x:t>
        </x:is>
      </x:c>
      <x:c r="J1581" s="10" t="inlineStr">
        <x:is>
          <x:t xml:space="preserve">Problem Solved</x:t>
        </x:is>
      </x:c>
      <x:c r="K1581" s="11" t="inlineStr">
        <x:is>
          <x:t xml:space="preserve">Yealink</x:t>
        </x:is>
      </x:c>
      <x:c r="L1581" s="12" t="inlineStr">
        <x:is>
          <x:t xml:space="preserve">Not Working</x:t>
        </x:is>
      </x:c>
      <x:c r="M1581" s="13" t="inlineStr">
        <x:is>
          <x:t xml:space="preserve">John Widner</x:t>
        </x:is>
      </x:c>
      <x:c r="N1581" s="14" t="inlineStr">
        <x:is>
          <x:t xml:space="preserve">Tech Depot</x:t>
        </x:is>
      </x:c>
      <x:c r="O1581" s="15" t="inlineStr">
        <x:is>
          <x:t xml:space="preserve">Replaced</x:t>
        </x:is>
      </x:c>
      <x:c r="P1581" s="16" t="inlineStr">
        <x:is>
          <x:t xml:space="preserve">Replaced Yealink</x:t>
        </x:is>
      </x:c>
    </x:row>
    <x:row r="1582" hidden="0">
      <x:c r="A1582" s="1" t="inlineStr">
        <x:is>
          <x:t xml:space="preserve">4a93fadd-e4a3-f111-b8de-70a8a5af0f9c</x:t>
        </x:is>
      </x:c>
      <x:c r="B1582" s="2" t="inlineStr">
        <x:is>
          <x:t xml:space="preserve">NRSByjx6InlSniar5maoE3KmkuuTh51tYbuDWicm+yxPjxcawrVSLPEtpo7F2Ars/5s2xJD26XnDFpo4mHWfCQ==</x:t>
        </x:is>
      </x:c>
      <x:c r="C1582" s="3">
        <x:v>46267.6231134259</x:v>
      </x:c>
      <x:c r="D1582" s="4" t="inlineStr">
        <x:is>
          <x:t xml:space="preserve">Incident</x:t>
        </x:is>
      </x:c>
      <x:c r="E1582" s="5" t="inlineStr">
        <x:is>
          <x:t xml:space="preserve">Yealink Phone - Charging base was lost</x:t>
        </x:is>
      </x:c>
      <x:c r="F1582" s="6" t="inlineStr">
        <x:is>
          <x:t xml:space="preserve">CAS-1421655-V3F2T2</x:t>
        </x:is>
      </x:c>
      <x:c r="G1582" s="7">
        <x:v>46263.6282407407</x:v>
      </x:c>
      <x:c r="H1582" s="8">
        <x:v>46267.4147106481</x:v>
      </x:c>
      <x:c r="I1582" s="9" t="inlineStr">
        <x:is>
          <x:t xml:space="preserve">WB Unit 1025</x:t>
        </x:is>
      </x:c>
      <x:c r="J1582" s="10" t="inlineStr">
        <x:is>
          <x:t xml:space="preserve">Problem Solved</x:t>
        </x:is>
      </x:c>
      <x:c r="K1582" s="11" t="inlineStr">
        <x:is>
          <x:t xml:space="preserve">Yealink</x:t>
        </x:is>
      </x:c>
      <x:c r="L1582" s="12" t="inlineStr">
        <x:is>
          <x:t xml:space="preserve">Damaged</x:t>
        </x:is>
      </x:c>
      <x:c r="M1582" s="13" t="inlineStr">
        <x:is>
          <x:t xml:space="preserve">John Widner</x:t>
        </x:is>
      </x:c>
      <x:c r="N1582" s="14" t="inlineStr">
        <x:is>
          <x:t xml:space="preserve">Tech Depot</x:t>
        </x:is>
      </x:c>
      <x:c r="O1582" s="15" t="inlineStr">
        <x:is>
          <x:t xml:space="preserve">Replaced</x:t>
        </x:is>
      </x:c>
      <x:c r="P1582" s="16" t="inlineStr">
        <x:is>
          <x:t xml:space="preserve">Replaced Yealink</x:t>
        </x:is>
      </x:c>
    </x:row>
    <x:row r="1583" hidden="0">
      <x:c r="A1583" s="1" t="inlineStr">
        <x:is>
          <x:t xml:space="preserve">433aa616-f2a3-f111-b8de-70a8a5af0f9c</x:t>
        </x:is>
      </x:c>
      <x:c r="B1583" s="2" t="inlineStr">
        <x:is>
          <x:t xml:space="preserve">+14eW0JI+IoBDBOQGj0ejs5f2mLTTeREjokljPg7RvNq8egbZ6D4D36ocsX6B6WEqb2VxmWZAs617dCPzFfsLw==</x:t>
        </x:is>
      </x:c>
      <x:c r="C1583" s="3">
        <x:v>46267.6097800926</x:v>
      </x:c>
      <x:c r="D1583" s="4" t="inlineStr">
        <x:is>
          <x:t xml:space="preserve">Incident</x:t>
        </x:is>
      </x:c>
      <x:c r="E1583" s="5" t="inlineStr">
        <x:is>
          <x:t xml:space="preserve">Yealink Phone - Buttons are not working</x:t>
        </x:is>
      </x:c>
      <x:c r="F1583" s="6" t="inlineStr">
        <x:is>
          <x:t xml:space="preserve">CAS-1421714-N0V2K5</x:t>
        </x:is>
      </x:c>
      <x:c r="G1583" s="7">
        <x:v>46263.6940509259</x:v>
      </x:c>
      <x:c r="H1583" s="8">
        <x:v>46267.401400463</x:v>
      </x:c>
      <x:c r="I1583" s="9" t="inlineStr">
        <x:is>
          <x:t xml:space="preserve">WB Unit 0941</x:t>
        </x:is>
      </x:c>
      <x:c r="J1583" s="10" t="inlineStr">
        <x:is>
          <x:t xml:space="preserve">Problem Solved</x:t>
        </x:is>
      </x:c>
      <x:c r="K1583" s="11" t="inlineStr">
        <x:is>
          <x:t xml:space="preserve">Yealink</x:t>
        </x:is>
      </x:c>
      <x:c r="L1583" s="12" t="inlineStr">
        <x:is>
          <x:t xml:space="preserve">Damaged</x:t>
        </x:is>
      </x:c>
      <x:c r="M1583" s="13" t="inlineStr">
        <x:is>
          <x:t xml:space="preserve">John Widner</x:t>
        </x:is>
      </x:c>
      <x:c r="N1583" s="14" t="inlineStr">
        <x:is>
          <x:t xml:space="preserve">Tech Depot</x:t>
        </x:is>
      </x:c>
      <x:c r="O1583" s="15" t="inlineStr">
        <x:is>
          <x:t xml:space="preserve">Replaced</x:t>
        </x:is>
      </x:c>
      <x:c r="P1583" s="16" t="inlineStr">
        <x:is>
          <x:t xml:space="preserve">Replaced Yealink</x:t>
        </x:is>
      </x:c>
    </x:row>
    <x:row r="1584" hidden="0">
      <x:c r="A1584" s="1" t="inlineStr">
        <x:is>
          <x:t xml:space="preserve">f7646139-a4a0-f111-b8dc-70a8a5af0f9c</x:t>
        </x:is>
      </x:c>
      <x:c r="B1584" s="2" t="inlineStr">
        <x:is>
          <x:t xml:space="preserve">1nWIKsLlytmCDfAwHfomPer9We/LKxohxwu7XPjWIozVsR5bfdRkMdCjjGfJgzPXu7n6wss8LPasyv/PgUAUfw==</x:t>
        </x:is>
      </x:c>
      <x:c r="C1584" s="3">
        <x:v>46267.6091203704</x:v>
      </x:c>
      <x:c r="D1584" s="4" t="inlineStr">
        <x:is>
          <x:t xml:space="preserve">Incident</x:t>
        </x:is>
      </x:c>
      <x:c r="E1584" s="5" t="inlineStr">
        <x:is>
          <x:t xml:space="preserve">7030 BT Tab15 PD This Lane Closed</x:t>
        </x:is>
      </x:c>
      <x:c r="F1584" s="6" t="inlineStr">
        <x:is>
          <x:t xml:space="preserve">CAS-1418183-D2P5R9</x:t>
        </x:is>
      </x:c>
      <x:c r="G1584" s="7">
        <x:v>46259.4892361111</x:v>
      </x:c>
      <x:c r="H1584" s="8">
        <x:v>46267.4006828704</x:v>
      </x:c>
      <x:c r="I1584" s="9" t="inlineStr">
        <x:is>
          <x:t xml:space="preserve">WB Unit 0940</x:t>
        </x:is>
      </x:c>
      <x:c r="J1584" s="10" t="inlineStr">
        <x:is>
          <x:t xml:space="preserve">Problem Solved</x:t>
        </x:is>
      </x:c>
      <x:c r="K1584" s="11" t="inlineStr">
        <x:is>
          <x:t xml:space="preserve">HHPOS - Payment Device</x:t>
        </x:is>
      </x:c>
      <x:c r="L1584" s="12" t="inlineStr">
        <x:is>
          <x:t xml:space="preserve">Error</x:t>
        </x:is>
      </x:c>
      <x:c r="M1584" s="13" t="inlineStr">
        <x:is>
          <x:t xml:space="preserve">Sarah Lucio</x:t>
        </x:is>
      </x:c>
      <x:c r="N1584" s="14" t="inlineStr">
        <x:is>
          <x:t xml:space="preserve">Tech Depot</x:t>
        </x:is>
      </x:c>
      <x:c r="O1584" s="15" t="inlineStr">
        <x:is>
          <x:t xml:space="preserve">Reconfigured</x:t>
        </x:is>
      </x:c>
      <x:c r="P1584" s="16" t="inlineStr">
        <x:is>
          <x:t xml:space="preserve">re-paired</x:t>
        </x:is>
      </x:c>
    </x:row>
    <x:row r="1585" hidden="0">
      <x:c r="A1585" s="1" t="inlineStr">
        <x:is>
          <x:t xml:space="preserve">2652daae-64a1-f111-b8dc-70a8a5af00ad</x:t>
        </x:is>
      </x:c>
      <x:c r="B1585" s="2" t="inlineStr">
        <x:is>
          <x:t xml:space="preserve">HbWB4r+BfFTjg+5u7eY47du+Abpyinkz05cNeZ4u7Ia1GYIjpogcsbsoKBiprzFS3wLt5VESSVdNgJl379VJGQ==</x:t>
        </x:is>
      </x:c>
      <x:c r="C1585" s="3">
        <x:v>46267.6035648148</x:v>
      </x:c>
      <x:c r="D1585" s="4" t="inlineStr">
        <x:is>
          <x:t xml:space="preserve">Incident</x:t>
        </x:is>
      </x:c>
      <x:c r="E1585" s="5" t="inlineStr">
        <x:is>
          <x:t xml:space="preserve">Relocate docking station for Tab16</x:t>
        </x:is>
      </x:c>
      <x:c r="F1585" s="6" t="inlineStr">
        <x:is>
          <x:t xml:space="preserve">CAS-1418982-H6H6D6</x:t>
        </x:is>
      </x:c>
      <x:c r="G1585" s="7">
        <x:v>46260.4458796296</x:v>
      </x:c>
      <x:c r="H1585" s="8">
        <x:v>46267.395162037</x:v>
      </x:c>
      <x:c r="I1585" s="9" t="inlineStr">
        <x:is>
          <x:t xml:space="preserve">WB Unit 0111</x:t>
        </x:is>
      </x:c>
      <x:c r="J1585" s="10" t="inlineStr">
        <x:is>
          <x:t xml:space="preserve">Problem Solved</x:t>
        </x:is>
      </x:c>
      <x:c r="K1585" s="11" t="inlineStr">
        <x:is>
          <x:t xml:space="preserve">Tablet Docking Station</x:t>
        </x:is>
      </x:c>
      <x:c r="L1585" s="12" t="inlineStr">
        <x:is>
          <x:t xml:space="preserve">Mount</x:t>
        </x:is>
      </x:c>
      <x:c r="M1585" s="13" t="inlineStr">
        <x:is>
          <x:t xml:space="preserve">John Widner</x:t>
        </x:is>
      </x:c>
      <x:c r="N1585" s="14" t="inlineStr">
        <x:is>
          <x:t xml:space="preserve">Tech Depot</x:t>
        </x:is>
      </x:c>
      <x:c r="O1585" s="15" t="inlineStr">
        <x:is>
          <x:t xml:space="preserve">Working As Designed</x:t>
        </x:is>
      </x:c>
      <x:c r="P1585" s="16" t="inlineStr">
        <x:is>
          <x:t xml:space="preserve">Dock was relocated</x:t>
        </x:is>
      </x:c>
    </x:row>
    <x:row r="1586" hidden="0">
      <x:c r="A1586" s="1" t="inlineStr">
        <x:is>
          <x:t xml:space="preserve">719eb8e3-83a4-f111-b8de-0022480b2f05</x:t>
        </x:is>
      </x:c>
      <x:c r="B1586" s="2" t="inlineStr">
        <x:is>
          <x:t xml:space="preserve">fiH2L2WuhIuBY1QfPPY3fB9m/I1/Dpoj0FPX09yMHih+AZTOWk1tp5plEAPtITFUAAjnb7r/M/AD9yxSePDTHA==</x:t>
        </x:is>
      </x:c>
      <x:c r="C1586" s="3">
        <x:v>46267.575775463</x:v>
      </x:c>
      <x:c r="D1586" s="4" t="inlineStr">
        <x:is>
          <x:t xml:space="preserve">Incident</x:t>
        </x:is>
      </x:c>
      <x:c r="E1586" s="5" t="inlineStr">
        <x:is>
          <x:t xml:space="preserve">TPHC Zebra Printer / Tablet - Missing Time Option</x:t>
        </x:is>
      </x:c>
      <x:c r="F1586" s="6" t="inlineStr">
        <x:is>
          <x:t xml:space="preserve">CAS-1421988-S6J4T3</x:t>
        </x:is>
      </x:c>
      <x:c r="G1586" s="7">
        <x:v>46264.4188194444</x:v>
      </x:c>
      <x:c r="H1586" s="8">
        <x:v>46267.367337963</x:v>
      </x:c>
      <x:c r="I1586" s="9" t="inlineStr">
        <x:is>
          <x:t xml:space="preserve">WB Unit 0311</x:t>
        </x:is>
      </x:c>
      <x:c r="J1586" s="10" t="inlineStr">
        <x:is>
          <x:t xml:space="preserve">Problem Solved</x:t>
        </x:is>
      </x:c>
      <x:c r="K1586" s="11" t="inlineStr">
        <x:is>
          <x:t xml:space="preserve">TPHC Printer</x:t>
        </x:is>
      </x:c>
      <x:c r="L1586" s="12" t="inlineStr">
        <x:is>
          <x:t xml:space="preserve">Configuration Issue</x:t>
        </x:is>
      </x:c>
      <x:c r="M1586" s="13" t="inlineStr">
        <x:is>
          <x:t xml:space="preserve">Sarah Lucio</x:t>
        </x:is>
      </x:c>
      <x:c r="N1586" s="14" t="inlineStr">
        <x:is>
          <x:t xml:space="preserve">Tech Depot</x:t>
        </x:is>
      </x:c>
      <x:c r="O1586" s="15" t="inlineStr">
        <x:is>
          <x:t xml:space="preserve">Working As Designed</x:t>
        </x:is>
      </x:c>
      <x:c r="P1586" s="16" t="inlineStr">
        <x:is>
          <x:t xml:space="preserve">MOD stated no issue using the printer - closing case</x:t>
        </x:is>
      </x:c>
    </x:row>
    <x:row r="1587" hidden="0">
      <x:c r="A1587" s="1" t="inlineStr">
        <x:is>
          <x:t xml:space="preserve">791e42df-6ca5-f111-b8de-0022480b2f05</x:t>
        </x:is>
      </x:c>
      <x:c r="B1587" s="2" t="inlineStr">
        <x:is>
          <x:t xml:space="preserve">96nZSfrmGCPig12Yt1x0w5HqNy7q6vUuOpZ8ox3UPcgv0zDI/zNigpvM4JD4nSk8pWu3PwnyTw+HLhkgb0hZ/A==</x:t>
        </x:is>
      </x:c>
      <x:c r="C1587" s="3">
        <x:v>46266.943275463</x:v>
      </x:c>
      <x:c r="D1587" s="4" t="inlineStr">
        <x:is>
          <x:t xml:space="preserve">Incident</x:t>
        </x:is>
      </x:c>
      <x:c r="E1587" s="5" t="inlineStr">
        <x:is>
          <x:t xml:space="preserve">PPT tablet is showing the wrong date</x:t>
        </x:is>
      </x:c>
      <x:c r="F1587" s="6" t="inlineStr">
        <x:is>
          <x:t xml:space="preserve">CAS-1422849-X3H5F9</x:t>
        </x:is>
      </x:c>
      <x:c r="G1587" s="7">
        <x:v>46265.5769675926</x:v>
      </x:c>
      <x:c r="H1587" s="8">
        <x:v>46266.7348263889</x:v>
      </x:c>
      <x:c r="I1587" s="9" t="inlineStr">
        <x:is>
          <x:t xml:space="preserve">WB Unit 0324</x:t>
        </x:is>
      </x:c>
      <x:c r="J1587" s="10" t="inlineStr">
        <x:is>
          <x:t xml:space="preserve">Problem Solved</x:t>
        </x:is>
      </x:c>
      <x:c r="K1587" s="11" t="inlineStr">
        <x:is>
          <x:t xml:space="preserve">PPT</x:t>
        </x:is>
      </x:c>
      <x:c r="L1587" s="12" t="inlineStr">
        <x:is>
          <x:t xml:space="preserve">Configuration issue</x:t>
        </x:is>
      </x:c>
      <x:c r="M1587" s="13" t="inlineStr">
        <x:is>
          <x:t xml:space="preserve">John Widner</x:t>
        </x:is>
      </x:c>
      <x:c r="N1587" s="14" t="inlineStr">
        <x:is>
          <x:t xml:space="preserve">Tech Depot</x:t>
        </x:is>
      </x:c>
      <x:c r="O1587" s="15" t="inlineStr">
        <x:is>
          <x:t xml:space="preserve">Reconfigured</x:t>
        </x:is>
      </x:c>
      <x:c r="P1587" s="16" t="inlineStr">
        <x:is>
          <x:t xml:space="preserve">Unlocked PPT, reconnected it to wborder, updated apps, locked PPT</x:t>
        </x:is>
      </x:c>
    </x:row>
    <x:row r="1588" hidden="0">
      <x:c r="A1588" s="1" t="inlineStr">
        <x:is>
          <x:t xml:space="preserve">38582562-b9a4-f111-b8de-70a8a5af0f9c</x:t>
        </x:is>
      </x:c>
      <x:c r="B1588" s="2" t="inlineStr">
        <x:is>
          <x:t xml:space="preserve">9DpB05hph2GEj50V1BAQ1r2XgxILk5Avx9DOnnyup3VjUky66oqoawN8jnd58rpj7fEZqsXGgtMurwUF8FoLxQ==</x:t>
        </x:is>
      </x:c>
      <x:c r="C1588" s="3">
        <x:v>46266.9123611111</x:v>
      </x:c>
      <x:c r="D1588" s="4" t="inlineStr">
        <x:is>
          <x:t xml:space="preserve">Incident</x:t>
        </x:is>
      </x:c>
      <x:c r="E1588" s="5" t="inlineStr">
        <x:is>
          <x:t xml:space="preserve">7030 Tab17 - Offline</x:t>
        </x:is>
      </x:c>
      <x:c r="F1588" s="6" t="inlineStr">
        <x:is>
          <x:t xml:space="preserve">CAS-1422172-V3V6N0</x:t>
        </x:is>
      </x:c>
      <x:c r="G1588" s="7">
        <x:v>46264.6846759259</x:v>
      </x:c>
      <x:c r="H1588" s="8">
        <x:v>46266.7039930556</x:v>
      </x:c>
      <x:c r="I1588" s="9" t="inlineStr">
        <x:is>
          <x:t xml:space="preserve">WB Unit 1121</x:t>
        </x:is>
      </x:c>
      <x:c r="J1588" s="10" t="inlineStr">
        <x:is>
          <x:t xml:space="preserve">Problem Solved</x:t>
        </x:is>
      </x:c>
      <x:c r="K1588" s="11" t="inlineStr">
        <x:is>
          <x:t xml:space="preserve">Tablet</x:t>
        </x:is>
      </x:c>
      <x:c r="L1588" s="12" t="inlineStr">
        <x:is>
          <x:t xml:space="preserve">Connectivity</x:t>
        </x:is>
      </x:c>
      <x:c r="M1588" s="13" t="inlineStr">
        <x:is>
          <x:t xml:space="preserve">Sarah Lucio</x:t>
        </x:is>
      </x:c>
      <x:c r="N1588" s="14" t="inlineStr">
        <x:is>
          <x:t xml:space="preserve">Tech Depot</x:t>
        </x:is>
      </x:c>
      <x:c r="O1588" s="15" t="inlineStr">
        <x:is>
          <x:t xml:space="preserve">Reimaged</x:t>
        </x:is>
      </x:c>
      <x:c r="P1588" s="16" t="inlineStr">
        <x:is>
          <x:t xml:space="preserve">reimage completed</x:t>
        </x:is>
      </x:c>
    </x:row>
    <x:row r="1589" hidden="0">
      <x:c r="A1589" s="1" t="inlineStr">
        <x:is>
          <x:t xml:space="preserve">065f0128-1ca6-f111-b8de-70a8a5af00ad</x:t>
        </x:is>
      </x:c>
      <x:c r="B1589" s="2" t="inlineStr">
        <x:is>
          <x:t xml:space="preserve">FidNc6s38q7UzJ85JUvEzkk8D+YL3G16tTtHHbzhDvBhHmSUsarujwt17QLtH/GIxdPAjhvI0LaT2CFvdxWgGw==</x:t>
        </x:is>
      </x:c>
      <x:c r="C1589" s="3">
        <x:v>46266.9072337963</x:v>
      </x:c>
      <x:c r="D1589" s="4" t="inlineStr">
        <x:is>
          <x:t xml:space="preserve">Incident</x:t>
        </x:is>
      </x:c>
      <x:c r="E1589" s="5" t="inlineStr">
        <x:is>
          <x:t xml:space="preserve">Zebra Printer - part broken</x:t>
        </x:is>
      </x:c>
      <x:c r="F1589" s="6" t="inlineStr">
        <x:is>
          <x:t xml:space="preserve">CAS-1423471-L9Z7M3</x:t>
        </x:is>
      </x:c>
      <x:c r="G1589" s="7">
        <x:v>46266.4483333333</x:v>
      </x:c>
      <x:c r="H1589" s="8">
        <x:v>46266.6987962963</x:v>
      </x:c>
      <x:c r="I1589" s="9" t="inlineStr">
        <x:is>
          <x:t xml:space="preserve">WB Unit 1132</x:t>
        </x:is>
      </x:c>
      <x:c r="J1589" s="10" t="inlineStr">
        <x:is>
          <x:t xml:space="preserve">Problem Solved</x:t>
        </x:is>
      </x:c>
      <x:c r="K1589" s="11" t="inlineStr">
        <x:is>
          <x:t xml:space="preserve">TPHC Printer</x:t>
        </x:is>
      </x:c>
      <x:c r="L1589" s="12" t="inlineStr">
        <x:is>
          <x:t xml:space="preserve">Damaged</x:t>
        </x:is>
      </x:c>
      <x:c r="M1589" s="13" t="inlineStr">
        <x:is>
          <x:t xml:space="preserve">John Widner</x:t>
        </x:is>
      </x:c>
      <x:c r="N1589" s="14" t="inlineStr">
        <x:is>
          <x:t xml:space="preserve">Tech Depot</x:t>
        </x:is>
      </x:c>
      <x:c r="O1589" s="15" t="inlineStr">
        <x:is>
          <x:t xml:space="preserve">Repaired</x:t>
        </x:is>
      </x:c>
      <x:c r="P1589" s="16" t="inlineStr">
        <x:is>
          <x:t xml:space="preserve">Shipped unit replacement roller bearings</x:t>
        </x:is>
      </x:c>
    </x:row>
    <x:row r="1590" hidden="0">
      <x:c r="A1590" s="1" t="inlineStr">
        <x:is>
          <x:t xml:space="preserve">6b465369-0aa6-f111-b8de-000d3a30c334</x:t>
        </x:is>
      </x:c>
      <x:c r="B1590" s="2" t="inlineStr">
        <x:is>
          <x:t xml:space="preserve">n8Rb8e/rV9TsHJlcSbcwN6KRJQj9QyNwyvvKaVlCYnduMjet07VfJiD2YLzHk7UD7PEnKoHabwdzmSeFMGIt4A==</x:t>
        </x:is>
      </x:c>
      <x:c r="C1590" s="3">
        <x:v>46266.8927546296</x:v>
      </x:c>
      <x:c r="D1590" s="4" t="inlineStr">
        <x:is>
          <x:t xml:space="preserve">Incident</x:t>
        </x:is>
      </x:c>
      <x:c r="E1590" s="5" t="inlineStr">
        <x:is>
          <x:t xml:space="preserve">TPHC Zebra Printer -</x:t>
        </x:is>
      </x:c>
      <x:c r="F1590" s="6" t="inlineStr">
        <x:is>
          <x:t xml:space="preserve">CAS-1423350-V9W3D2</x:t>
        </x:is>
      </x:c>
      <x:c r="G1590" s="7">
        <x:v>46266.3601157407</x:v>
      </x:c>
      <x:c r="H1590" s="8">
        <x:v>46266.6843055556</x:v>
      </x:c>
      <x:c r="I1590" s="9" t="inlineStr">
        <x:is>
          <x:t xml:space="preserve">WB Franchise Unit 1426</x:t>
        </x:is>
      </x:c>
      <x:c r="J1590" s="10" t="inlineStr">
        <x:is>
          <x:t xml:space="preserve">Problem Solved</x:t>
        </x:is>
      </x:c>
      <x:c r="K1590" s="11" t="inlineStr">
        <x:is>
          <x:t xml:space="preserve">TPHC Printer</x:t>
        </x:is>
      </x:c>
      <x:c r="L1590" s="12" t="inlineStr">
        <x:is>
          <x:t xml:space="preserve">Connectivity</x:t>
        </x:is>
      </x:c>
      <x:c r="M1590" s="13" t="inlineStr">
        <x:is>
          <x:t xml:space="preserve">John Widner</x:t>
        </x:is>
      </x:c>
      <x:c r="N1590" s="14" t="inlineStr">
        <x:is>
          <x:t xml:space="preserve">Tech Depot</x:t>
        </x:is>
      </x:c>
      <x:c r="O1590" s="15" t="inlineStr">
        <x:is>
          <x:t xml:space="preserve">Replaced</x:t>
        </x:is>
      </x:c>
      <x:c r="P1590" s="16" t="inlineStr">
        <x:is>
          <x:t xml:space="preserve">Shipped replacement tablet</x:t>
        </x:is>
      </x:c>
    </x:row>
    <x:row r="1591" hidden="0">
      <x:c r="A1591" s="1" t="inlineStr">
        <x:is>
          <x:t xml:space="preserve">34a8d8be-a195-f111-8075-0022480b2f7e</x:t>
        </x:is>
      </x:c>
      <x:c r="B1591" s="2" t="inlineStr">
        <x:is>
          <x:t xml:space="preserve">3zTgU+FYEERgO1dSYfpchlzDsdYVdYv1qjutfN/K3nbBYIIbANaFqX2VNSUNrOx6g/XGI8mbGar7OMJUu+k+WA==</x:t>
        </x:is>
      </x:c>
      <x:c r="C1591" s="3">
        <x:v>46266.8556828704</x:v>
      </x:c>
      <x:c r="D1591" s="4" t="inlineStr">
        <x:is>
          <x:t xml:space="preserve">Incident</x:t>
        </x:is>
      </x:c>
      <x:c r="E1591" s="5" t="inlineStr">
        <x:is>
          <x:t xml:space="preserve">Tab16 (7220) - No Power</x:t>
        </x:is>
      </x:c>
      <x:c r="F1591" s="6" t="inlineStr">
        <x:is>
          <x:t xml:space="preserve">CAS-1406748-Z7J3T9</x:t>
        </x:is>
      </x:c>
      <x:c r="G1591" s="7">
        <x:v>46245.4784953704</x:v>
      </x:c>
      <x:c r="H1591" s="8">
        <x:v>46266.6472916667</x:v>
      </x:c>
      <x:c r="I1591" s="9" t="inlineStr">
        <x:is>
          <x:t xml:space="preserve">WB Unit 0110</x:t>
        </x:is>
      </x:c>
      <x:c r="J1591" s="10" t="inlineStr">
        <x:is>
          <x:t xml:space="preserve">Problem Solved</x:t>
        </x:is>
      </x:c>
      <x:c r="K1591" s="11" t="inlineStr">
        <x:is>
          <x:t xml:space="preserve">Tablet</x:t>
        </x:is>
      </x:c>
      <x:c r="L1591" s="12" t="inlineStr">
        <x:is>
          <x:t xml:space="preserve">No Power</x:t>
        </x:is>
      </x:c>
      <x:c r="M1591" s="13" t="inlineStr">
        <x:is>
          <x:t xml:space="preserve">Sarah Lucio</x:t>
        </x:is>
      </x:c>
      <x:c r="N1591" s="14" t="inlineStr">
        <x:is>
          <x:t xml:space="preserve">Tech Depot</x:t>
        </x:is>
      </x:c>
      <x:c r="O1591" s="15" t="inlineStr">
        <x:is>
          <x:t xml:space="preserve">Replaced</x:t>
        </x:is>
      </x:c>
      <x:c r="P1591" s="16" t="inlineStr">
        <x:is>
          <x:t xml:space="preserve">replaced and imaged</x:t>
        </x:is>
      </x:c>
    </x:row>
    <x:row r="1592" hidden="0">
      <x:c r="A1592" s="1" t="inlineStr">
        <x:is>
          <x:t xml:space="preserve">4dc94ef9-83a5-f111-b8de-70a8a5af01f0</x:t>
        </x:is>
      </x:c>
      <x:c r="B1592" s="2" t="inlineStr">
        <x:is>
          <x:t xml:space="preserve">GPcmBG94kSqSJ0uYmpveuObpxKGuWHXpkymHK3MUH3trOXCW25wov1zi1dcoOB47FxEU6Gqdk7DBrCSngzuLmg==</x:t>
        </x:is>
      </x:c>
      <x:c r="C1592" s="3">
        <x:v>46266.8307291667</x:v>
      </x:c>
      <x:c r="D1592" s="4" t="inlineStr">
        <x:is>
          <x:t xml:space="preserve">Incident</x:t>
        </x:is>
      </x:c>
      <x:c r="E1592" s="5" t="inlineStr">
        <x:is>
          <x:t xml:space="preserve">TAB15 PD This lane closed-7030</x:t>
        </x:is>
      </x:c>
      <x:c r="F1592" s="6" t="inlineStr">
        <x:is>
          <x:t xml:space="preserve">CAS-1423017-P7Y0K5</x:t>
        </x:is>
      </x:c>
      <x:c r="G1592" s="7">
        <x:v>46265.6917939815</x:v>
      </x:c>
      <x:c r="H1592" s="8">
        <x:v>46266.6222916667</x:v>
      </x:c>
      <x:c r="I1592" s="9" t="inlineStr">
        <x:is>
          <x:t xml:space="preserve">WB Unit 1537</x:t>
        </x:is>
      </x:c>
      <x:c r="J1592" s="10" t="inlineStr">
        <x:is>
          <x:t xml:space="preserve">Problem Solved</x:t>
        </x:is>
      </x:c>
      <x:c r="K1592" s="11" t="inlineStr">
        <x:is>
          <x:t xml:space="preserve">HHPOS - Payment Device</x:t>
        </x:is>
      </x:c>
      <x:c r="L1592" s="12" t="inlineStr">
        <x:is>
          <x:t xml:space="preserve">Pairing</x:t>
        </x:is>
      </x:c>
      <x:c r="M1592" s="13" t="inlineStr">
        <x:is>
          <x:t xml:space="preserve">Sarah Lucio</x:t>
        </x:is>
      </x:c>
      <x:c r="N1592" s="14" t="inlineStr">
        <x:is>
          <x:t xml:space="preserve">Tech Depot</x:t>
        </x:is>
      </x:c>
      <x:c r="O1592" s="15" t="inlineStr">
        <x:is>
          <x:t xml:space="preserve">Working As Designed</x:t>
        </x:is>
      </x:c>
      <x:c r="P1592" s="16" t="inlineStr">
        <x:is>
          <x:t xml:space="preserve">OP confirmed issue was resolved</x:t>
        </x:is>
      </x:c>
    </x:row>
    <x:row r="1593" hidden="0">
      <x:c r="A1593" s="1" t="inlineStr">
        <x:is>
          <x:t xml:space="preserve">dc98c8fe-3ba6-f111-b8de-0022480b2f05</x:t>
        </x:is>
      </x:c>
      <x:c r="B1593" s="2" t="inlineStr">
        <x:is>
          <x:t xml:space="preserve">UORNds733NSBCoaHg9rm2aV3Zt0Nueg6io9i4ECxB4ADA6aNC3OJZBpMul5p3xqdAwHXJs1Tq89s7QzX1AcK7g==</x:t>
        </x:is>
      </x:c>
      <x:c r="C1593" s="3">
        <x:v>46266.8303935185</x:v>
      </x:c>
      <x:c r="D1593" s="4" t="inlineStr">
        <x:is>
          <x:t xml:space="preserve">Incident</x:t>
        </x:is>
      </x:c>
      <x:c r="E1593" s="5" t="inlineStr">
        <x:is>
          <x:t xml:space="preserve">HUD/PPT showing 404 error</x:t>
        </x:is>
      </x:c>
      <x:c r="F1593" s="6" t="inlineStr">
        <x:is>
          <x:t xml:space="preserve">CAS-1423766-N1X0Y1</x:t>
        </x:is>
      </x:c>
      <x:c r="G1593" s="7">
        <x:v>46266.6065740741</x:v>
      </x:c>
      <x:c r="H1593" s="8">
        <x:v>46266.6219675926</x:v>
      </x:c>
      <x:c r="I1593" s="9" t="inlineStr">
        <x:is>
          <x:t xml:space="preserve">WB Franchise Unit 1294</x:t>
        </x:is>
      </x:c>
      <x:c r="J1593" s="10" t="inlineStr">
        <x:is>
          <x:t xml:space="preserve">Problem Solved</x:t>
        </x:is>
      </x:c>
      <x:c r="K1593" s="11" t="inlineStr">
        <x:is>
          <x:t xml:space="preserve">HUD</x:t>
        </x:is>
      </x:c>
      <x:c r="L1593" s="12" t="inlineStr">
        <x:is>
          <x:t xml:space="preserve">Error</x:t>
        </x:is>
      </x:c>
      <x:c r="M1593" s="13" t="inlineStr">
        <x:is>
          <x:t xml:space="preserve">John Widner</x:t>
        </x:is>
      </x:c>
      <x:c r="N1593" s="14" t="inlineStr">
        <x:is>
          <x:t xml:space="preserve">Tech Depot</x:t>
        </x:is>
      </x:c>
      <x:c r="O1593" s="15" t="inlineStr">
        <x:is>
          <x:t xml:space="preserve">Redirected</x:t>
        </x:is>
      </x:c>
      <x:c r="P1593" s="16" t="inlineStr">
        <x:is>
          <x:t xml:space="preserve">Redirected to Converged and WBNOC</x:t>
        </x:is>
      </x:c>
    </x:row>
    <x:row r="1594" hidden="0">
      <x:c r="A1594" s="1" t="inlineStr">
        <x:is>
          <x:t xml:space="preserve">cc63b773-b8a3-f111-b8de-70a8a5af0f9c</x:t>
        </x:is>
      </x:c>
      <x:c r="B1594" s="2" t="inlineStr">
        <x:is>
          <x:t xml:space="preserve">JakahurY81XE1unenk5R4hkcCdpNixa37t+0LjaHR+Ag1dMF2CSLVFVwtfS1mUeFbag6lhOswzqdHsU76GqoNA==</x:t>
        </x:is>
      </x:c>
      <x:c r="C1594" s="3">
        <x:v>46266.8231365741</x:v>
      </x:c>
      <x:c r="D1594" s="4" t="inlineStr">
        <x:is>
          <x:t xml:space="preserve">Incident</x:t>
        </x:is>
      </x:c>
      <x:c r="E1594" s="5" t="inlineStr">
        <x:is>
          <x:t xml:space="preserve">TAB17PD this lane closed-7030 BT</x:t>
        </x:is>
      </x:c>
      <x:c r="F1594" s="6" t="inlineStr">
        <x:is>
          <x:t xml:space="preserve">CAS-1421455-H0C7G2</x:t>
        </x:is>
      </x:c>
      <x:c r="G1594" s="7">
        <x:v>46263.4075</x:v>
      </x:c>
      <x:c r="H1594" s="8">
        <x:v>46266.6146990741</x:v>
      </x:c>
      <x:c r="I1594" s="9" t="inlineStr">
        <x:is>
          <x:t xml:space="preserve">WB Unit 1157</x:t>
        </x:is>
      </x:c>
      <x:c r="J1594" s="10" t="inlineStr">
        <x:is>
          <x:t xml:space="preserve">Problem Solved</x:t>
        </x:is>
      </x:c>
      <x:c r="K1594" s="11" t="inlineStr">
        <x:is>
          <x:t xml:space="preserve">HHPOS - Payment Device</x:t>
        </x:is>
      </x:c>
      <x:c r="L1594" s="12" t="inlineStr">
        <x:is>
          <x:t xml:space="preserve">Pairing</x:t>
        </x:is>
      </x:c>
      <x:c r="M1594" s="13" t="inlineStr">
        <x:is>
          <x:t xml:space="preserve">Sarah Lucio</x:t>
        </x:is>
      </x:c>
      <x:c r="N1594" s="14" t="inlineStr">
        <x:is>
          <x:t xml:space="preserve">Tech Depot</x:t>
        </x:is>
      </x:c>
      <x:c r="O1594" s="15" t="inlineStr">
        <x:is>
          <x:t xml:space="preserve">Working As Designed</x:t>
        </x:is>
      </x:c>
      <x:c r="P1594" s="16" t="inlineStr">
        <x:is>
          <x:t xml:space="preserve">OP confirmed issue was resolved</x:t>
        </x:is>
      </x:c>
    </x:row>
    <x:row r="1595" hidden="0">
      <x:c r="A1595" s="1" t="inlineStr">
        <x:is>
          <x:t xml:space="preserve">8363b773-b8a3-f111-b8de-70a8a5af0f9c</x:t>
        </x:is>
      </x:c>
      <x:c r="B1595" s="2" t="inlineStr">
        <x:is>
          <x:t xml:space="preserve">Z5sjfXtk5XGwNXZB6SESI0iMBGr2TwLcTGwm7zhw3qliVluTY91du/NtIfzSgSXPTKFna5ver3bDdGtC3vCrXQ==</x:t>
        </x:is>
      </x:c>
      <x:c r="C1595" s="3">
        <x:v>46266.8229513889</x:v>
      </x:c>
      <x:c r="D1595" s="4" t="inlineStr">
        <x:is>
          <x:t xml:space="preserve">Incident</x:t>
        </x:is>
      </x:c>
      <x:c r="E1595" s="5" t="inlineStr">
        <x:is>
          <x:t xml:space="preserve">TAB16PD this lane closed-7030 BT</x:t>
        </x:is>
      </x:c>
      <x:c r="F1595" s="6" t="inlineStr">
        <x:is>
          <x:t xml:space="preserve">CAS-1421454-W9J5N5</x:t>
        </x:is>
      </x:c>
      <x:c r="G1595" s="7">
        <x:v>46263.4074768519</x:v>
      </x:c>
      <x:c r="H1595" s="8">
        <x:v>46266.6145138889</x:v>
      </x:c>
      <x:c r="I1595" s="9" t="inlineStr">
        <x:is>
          <x:t xml:space="preserve">WB Unit 1157</x:t>
        </x:is>
      </x:c>
      <x:c r="J1595" s="10" t="inlineStr">
        <x:is>
          <x:t xml:space="preserve">Problem Solved</x:t>
        </x:is>
      </x:c>
      <x:c r="K1595" s="11" t="inlineStr">
        <x:is>
          <x:t xml:space="preserve">HHPOS - Payment Device</x:t>
        </x:is>
      </x:c>
      <x:c r="L1595" s="12" t="inlineStr">
        <x:is>
          <x:t xml:space="preserve">Pairing</x:t>
        </x:is>
      </x:c>
      <x:c r="M1595" s="13" t="inlineStr">
        <x:is>
          <x:t xml:space="preserve">Sarah Lucio</x:t>
        </x:is>
      </x:c>
      <x:c r="N1595" s="14" t="inlineStr">
        <x:is>
          <x:t xml:space="preserve">Tech Depot</x:t>
        </x:is>
      </x:c>
      <x:c r="O1595" s="15" t="inlineStr">
        <x:is>
          <x:t xml:space="preserve">Working As Designed</x:t>
        </x:is>
      </x:c>
      <x:c r="P1595" s="16" t="inlineStr">
        <x:is>
          <x:t xml:space="preserve">OP confirmed issue was resolved</x:t>
        </x:is>
      </x:c>
    </x:row>
    <x:row r="1596" hidden="0">
      <x:c r="A1596" s="1" t="inlineStr">
        <x:is>
          <x:t xml:space="preserve">7563b773-b8a3-f111-b8de-70a8a5af0f9c</x:t>
        </x:is>
      </x:c>
      <x:c r="B1596" s="2" t="inlineStr">
        <x:is>
          <x:t xml:space="preserve">mIPZy7kxwMNsSfCju0iD8u0MhXlCufd1qZUVmd1myOldXb+QnF8FsSvZ/Lw0Blwqspk84jEp2sDAPQh3GLbnbw==</x:t>
        </x:is>
      </x:c>
      <x:c r="C1596" s="3">
        <x:v>46266.8229050926</x:v>
      </x:c>
      <x:c r="D1596" s="4" t="inlineStr">
        <x:is>
          <x:t xml:space="preserve">Incident</x:t>
        </x:is>
      </x:c>
      <x:c r="E1596" s="5" t="inlineStr">
        <x:is>
          <x:t xml:space="preserve">TAB15PD this lane closed-7030 BT</x:t>
        </x:is>
      </x:c>
      <x:c r="F1596" s="6" t="inlineStr">
        <x:is>
          <x:t xml:space="preserve">CAS-1421453-V6R9V8</x:t>
        </x:is>
      </x:c>
      <x:c r="G1596" s="7">
        <x:v>46263.4074652778</x:v>
      </x:c>
      <x:c r="H1596" s="8">
        <x:v>46266.6144560185</x:v>
      </x:c>
      <x:c r="I1596" s="9" t="inlineStr">
        <x:is>
          <x:t xml:space="preserve">WB Unit 1157</x:t>
        </x:is>
      </x:c>
      <x:c r="J1596" s="10" t="inlineStr">
        <x:is>
          <x:t xml:space="preserve">Problem Solved</x:t>
        </x:is>
      </x:c>
      <x:c r="K1596" s="11" t="inlineStr">
        <x:is>
          <x:t xml:space="preserve">HHPOS - Payment Device</x:t>
        </x:is>
      </x:c>
      <x:c r="L1596" s="12" t="inlineStr">
        <x:is>
          <x:t xml:space="preserve">Pairing</x:t>
        </x:is>
      </x:c>
      <x:c r="M1596" s="13" t="inlineStr">
        <x:is>
          <x:t xml:space="preserve">Sarah Lucio</x:t>
        </x:is>
      </x:c>
      <x:c r="N1596" s="14" t="inlineStr">
        <x:is>
          <x:t xml:space="preserve">Tech Depot</x:t>
        </x:is>
      </x:c>
      <x:c r="O1596" s="15" t="inlineStr">
        <x:is>
          <x:t xml:space="preserve">Working As Designed</x:t>
        </x:is>
      </x:c>
      <x:c r="P1596" s="16" t="inlineStr">
        <x:is>
          <x:t xml:space="preserve">OP confirmed issue was resolved</x:t>
        </x:is>
      </x:c>
    </x:row>
    <x:row r="1597" hidden="0">
      <x:c r="A1597" s="1" t="inlineStr">
        <x:is>
          <x:t xml:space="preserve">898a8606-69a1-f111-b8dc-000d3a30c334</x:t>
        </x:is>
      </x:c>
      <x:c r="B1597" s="2" t="inlineStr">
        <x:is>
          <x:t xml:space="preserve">g6mpADLjCT9fZHDbtmC1Eoe4SHhqstJWk9aKvWLC3UUvNjzHBGY/2XnjuWfofWbnVwZ85PKYkQwGCZl5tk6A/A==</x:t>
        </x:is>
      </x:c>
      <x:c r="C1597" s="3">
        <x:v>46266.7783564815</x:v>
      </x:c>
      <x:c r="D1597" s="4" t="inlineStr">
        <x:is>
          <x:t xml:space="preserve">Incident</x:t>
        </x:is>
      </x:c>
      <x:c r="E1597" s="5" t="inlineStr">
        <x:is>
          <x:t xml:space="preserve">Tab16 7030 BT - Lane Closed Error</x:t>
        </x:is>
      </x:c>
      <x:c r="F1597" s="6" t="inlineStr">
        <x:is>
          <x:t xml:space="preserve">CAS-1419027-S6Y6F8</x:t>
        </x:is>
      </x:c>
      <x:c r="G1597" s="7">
        <x:v>46260.4675231481</x:v>
      </x:c>
      <x:c r="H1597" s="8">
        <x:v>46266.5698726852</x:v>
      </x:c>
      <x:c r="I1597" s="9" t="inlineStr">
        <x:is>
          <x:t xml:space="preserve">WB Unit 0918</x:t>
        </x:is>
      </x:c>
      <x:c r="J1597" s="10" t="inlineStr">
        <x:is>
          <x:t xml:space="preserve">Problem Solved</x:t>
        </x:is>
      </x:c>
      <x:c r="K1597" s="11" t="inlineStr">
        <x:is>
          <x:t xml:space="preserve">HHPOS - Payment Device</x:t>
        </x:is>
      </x:c>
      <x:c r="L1597" s="12" t="inlineStr">
        <x:is>
          <x:t xml:space="preserve">Error</x:t>
        </x:is>
      </x:c>
      <x:c r="M1597" s="13" t="inlineStr">
        <x:is>
          <x:t xml:space="preserve">Sarah Lucio</x:t>
        </x:is>
      </x:c>
      <x:c r="N1597" s="14" t="inlineStr">
        <x:is>
          <x:t xml:space="preserve">Tech Depot</x:t>
        </x:is>
      </x:c>
      <x:c r="O1597" s="15" t="inlineStr">
        <x:is>
          <x:t xml:space="preserve">Reconfigured</x:t>
        </x:is>
      </x:c>
      <x:c r="P1597" s="16" t="inlineStr">
        <x:is>
          <x:t xml:space="preserve">re-paired</x:t>
        </x:is>
      </x:c>
    </x:row>
    <x:row r="1598" hidden="0">
      <x:c r="A1598" s="1" t="inlineStr">
        <x:is>
          <x:t xml:space="preserve">86e86401-7fa5-f111-b8de-70a8a5af01f0</x:t>
        </x:is>
      </x:c>
      <x:c r="B1598" s="2" t="inlineStr">
        <x:is>
          <x:t xml:space="preserve">nlAPbi4V9VkU61vNRV2nRPg4r15wIFOD4uYWRhnqJpK1BUGqWe9ZTQctKeiTPrf/B8Ah+hN8Xf83bAkKQxenjw==</x:t>
        </x:is>
      </x:c>
      <x:c r="C1598" s="3">
        <x:v>46266.7621759259</x:v>
      </x:c>
      <x:c r="D1598" s="4" t="inlineStr">
        <x:is>
          <x:t xml:space="preserve">Incident</x:t>
        </x:is>
      </x:c>
      <x:c r="E1598" s="5" t="inlineStr">
        <x:is>
          <x:t xml:space="preserve">Reg02 Barcode Scanner - No Power</x:t>
        </x:is>
      </x:c>
      <x:c r="F1598" s="6" t="inlineStr">
        <x:is>
          <x:t xml:space="preserve">CAS-1422985-N0R8G6</x:t>
        </x:is>
      </x:c>
      <x:c r="G1598" s="7">
        <x:v>46265.6671180556</x:v>
      </x:c>
      <x:c r="H1598" s="8">
        <x:v>46266.5537847222</x:v>
      </x:c>
      <x:c r="I1598" s="9" t="inlineStr">
        <x:is>
          <x:t xml:space="preserve">WB Unit 0604</x:t>
        </x:is>
      </x:c>
      <x:c r="J1598" s="10" t="inlineStr">
        <x:is>
          <x:t xml:space="preserve">Problem Solved</x:t>
        </x:is>
      </x:c>
      <x:c r="K1598" s="11" t="inlineStr">
        <x:is>
          <x:t xml:space="preserve">POS - Barcode Scanner</x:t>
        </x:is>
      </x:c>
      <x:c r="L1598" s="12" t="inlineStr">
        <x:is>
          <x:t xml:space="preserve">No Power</x:t>
        </x:is>
      </x:c>
      <x:c r="M1598" s="13" t="inlineStr">
        <x:is>
          <x:t xml:space="preserve">Ian Forbes</x:t>
        </x:is>
      </x:c>
      <x:c r="N1598" s="14" t="inlineStr">
        <x:is>
          <x:t xml:space="preserve">Tech Depot</x:t>
        </x:is>
      </x:c>
      <x:c r="O1598" s="15" t="inlineStr">
        <x:is>
          <x:t xml:space="preserve">Replaced</x:t>
        </x:is>
      </x:c>
      <x:c r="P1598" s="16" t="inlineStr">
        <x:is>
          <x:t xml:space="preserve">The new device was shipped</x:t>
        </x:is>
      </x:c>
    </x:row>
    <x:row r="1599" hidden="0">
      <x:c r="A1599" s="1" t="inlineStr">
        <x:is>
          <x:t xml:space="preserve">1f51dc7f-5fa5-f111-b8de-70a8a5af0f9c</x:t>
        </x:is>
      </x:c>
      <x:c r="B1599" s="2" t="inlineStr">
        <x:is>
          <x:t xml:space="preserve">fysAbRk0vVuqZMRwzTAiO5CGQ3YYnLYFjot8b63ln+Brh04Sr2XExDfYHoZQ3JM8AG689jHQmQZTSpiJZPJ0ig==</x:t>
        </x:is>
      </x:c>
      <x:c r="C1599" s="3">
        <x:v>46266.7578356481</x:v>
      </x:c>
      <x:c r="D1599" s="4" t="inlineStr">
        <x:is>
          <x:t xml:space="preserve">Incident</x:t>
        </x:is>
      </x:c>
      <x:c r="E1599" s="5" t="inlineStr">
        <x:is>
          <x:t xml:space="preserve">Tab15 (7030) - Connection Error</x:t>
        </x:is>
      </x:c>
      <x:c r="F1599" s="6" t="inlineStr">
        <x:is>
          <x:t xml:space="preserve">CAS-1422746-S2L6L6</x:t>
        </x:is>
      </x:c>
      <x:c r="G1599" s="7">
        <x:v>46265.5105439815</x:v>
      </x:c>
      <x:c r="H1599" s="8">
        <x:v>46266.5493981481</x:v>
      </x:c>
      <x:c r="I1599" s="9" t="inlineStr">
        <x:is>
          <x:t xml:space="preserve">WB Unit 1676</x:t>
        </x:is>
      </x:c>
      <x:c r="J1599" s="10" t="inlineStr">
        <x:is>
          <x:t xml:space="preserve">Problem Solved</x:t>
        </x:is>
      </x:c>
      <x:c r="K1599" s="11" t="inlineStr">
        <x:is>
          <x:t xml:space="preserve">Tablet</x:t>
        </x:is>
      </x:c>
      <x:c r="L1599" s="12" t="inlineStr">
        <x:is>
          <x:t xml:space="preserve">Connectivity</x:t>
        </x:is>
      </x:c>
      <x:c r="M1599" s="13" t="inlineStr">
        <x:is>
          <x:t xml:space="preserve">Sarah Lucio</x:t>
        </x:is>
      </x:c>
      <x:c r="N1599" s="14" t="inlineStr">
        <x:is>
          <x:t xml:space="preserve">Tech Depot</x:t>
        </x:is>
      </x:c>
      <x:c r="O1599" s="15" t="inlineStr">
        <x:is>
          <x:t xml:space="preserve">Working As Designed</x:t>
        </x:is>
      </x:c>
      <x:c r="P1599" s="16" t="inlineStr">
        <x:is>
          <x:t xml:space="preserve">restarted AP</x:t>
        </x:is>
      </x:c>
    </x:row>
    <x:row r="1600" hidden="0">
      <x:c r="A1600" s="1" t="inlineStr">
        <x:is>
          <x:t xml:space="preserve">3be4a07d-36a5-f111-b8de-70a8a5af01f0</x:t>
        </x:is>
      </x:c>
      <x:c r="B1600" s="2" t="inlineStr">
        <x:is>
          <x:t xml:space="preserve">jzxjpuU5Ljn5YekWaZZ/7e+/c9eEoIx+2nInjFOGc/Iv7xkiBRaubNSnDz2KXQ0S+QHBZ/NsaUI+zDh1F5dobA==</x:t>
        </x:is>
      </x:c>
      <x:c r="C1600" s="3">
        <x:v>46266.7544328704</x:v>
      </x:c>
      <x:c r="D1600" s="4" t="inlineStr">
        <x:is>
          <x:t xml:space="preserve">Incident</x:t>
        </x:is>
      </x:c>
      <x:c r="E1600" s="5" t="inlineStr">
        <x:is>
          <x:t xml:space="preserve">Reg04 Payment Device Keeps reboot</x:t>
        </x:is>
      </x:c>
      <x:c r="F1600" s="6" t="inlineStr">
        <x:is>
          <x:t xml:space="preserve">CAS-1422422-W0L3W9</x:t>
        </x:is>
      </x:c>
      <x:c r="G1600" s="7">
        <x:v>46265.3066319444</x:v>
      </x:c>
      <x:c r="H1600" s="8">
        <x:v>46266.5459606481</x:v>
      </x:c>
      <x:c r="I1600" s="9" t="inlineStr">
        <x:is>
          <x:t xml:space="preserve">WB Unit 0734</x:t>
        </x:is>
      </x:c>
      <x:c r="J1600" s="10" t="inlineStr">
        <x:is>
          <x:t xml:space="preserve">Problem Solved</x:t>
        </x:is>
      </x:c>
      <x:c r="K1600" s="11" t="inlineStr">
        <x:is>
          <x:t xml:space="preserve">POS - Payment Device</x:t>
        </x:is>
      </x:c>
      <x:c r="L1600" s="12" t="inlineStr">
        <x:is>
          <x:t xml:space="preserve">Error</x:t>
        </x:is>
      </x:c>
      <x:c r="M1600" s="13" t="inlineStr">
        <x:is>
          <x:t xml:space="preserve">Ian Forbes</x:t>
        </x:is>
      </x:c>
      <x:c r="N1600" s="14" t="inlineStr">
        <x:is>
          <x:t xml:space="preserve">Tech Depot</x:t>
        </x:is>
      </x:c>
      <x:c r="O1600" s="15" t="inlineStr">
        <x:is>
          <x:t xml:space="preserve">Replaced</x:t>
        </x:is>
      </x:c>
      <x:c r="P1600" s="16" t="inlineStr">
        <x:is>
          <x:t xml:space="preserve">New was installed</x:t>
        </x:is>
      </x:c>
    </x:row>
    <x:row r="1601" hidden="0">
      <x:c r="A1601" s="1" t="inlineStr">
        <x:is>
          <x:t xml:space="preserve">53c80f97-76a3-f111-85cd-000d3a5c4c2d</x:t>
        </x:is>
      </x:c>
      <x:c r="B1601" s="2" t="inlineStr">
        <x:is>
          <x:t xml:space="preserve">HPZLGUNL6FN+JqsUQ0i35Se4lcSW9seEZTN0TFWVvBpA9jGTakmqDPzunNDHYPbBueMxcThDXFETLqr61T4/ig==</x:t>
        </x:is>
      </x:c>
      <x:c r="C1601" s="3">
        <x:v>46266.7537268518</x:v>
      </x:c>
      <x:c r="D1601" s="4" t="inlineStr">
        <x:is>
          <x:t xml:space="preserve">Incident</x:t>
        </x:is>
      </x:c>
      <x:c r="E1601" s="5" t="inlineStr">
        <x:is>
          <x:t xml:space="preserve">Reg06 FP card reader - water damaged</x:t>
        </x:is>
      </x:c>
      <x:c r="F1601" s="6" t="inlineStr">
        <x:is>
          <x:t xml:space="preserve">CAS-1421294-V7X3M3</x:t>
        </x:is>
      </x:c>
      <x:c r="G1601" s="7">
        <x:v>46263.0800578704</x:v>
      </x:c>
      <x:c r="H1601" s="8">
        <x:v>46266.5452314815</x:v>
      </x:c>
      <x:c r="I1601" s="9" t="inlineStr">
        <x:is>
          <x:t xml:space="preserve">WB Unit 0734</x:t>
        </x:is>
      </x:c>
      <x:c r="J1601" s="10" t="inlineStr">
        <x:is>
          <x:t xml:space="preserve">Problem Solved</x:t>
        </x:is>
      </x:c>
      <x:c r="K1601" s="11" t="inlineStr">
        <x:is>
          <x:t xml:space="preserve">POS - Payment Device</x:t>
        </x:is>
      </x:c>
      <x:c r="L1601" s="12" t="inlineStr">
        <x:is>
          <x:t xml:space="preserve">Damaged</x:t>
        </x:is>
      </x:c>
      <x:c r="M1601" s="13" t="inlineStr">
        <x:is>
          <x:t xml:space="preserve">Ian Forbes</x:t>
        </x:is>
      </x:c>
      <x:c r="N1601" s="14" t="inlineStr">
        <x:is>
          <x:t xml:space="preserve">Tech Depot</x:t>
        </x:is>
      </x:c>
      <x:c r="O1601" s="15" t="inlineStr">
        <x:is>
          <x:t xml:space="preserve">Replaced</x:t>
        </x:is>
      </x:c>
      <x:c r="P1601" s="16" t="inlineStr">
        <x:is>
          <x:t xml:space="preserve">The new device was installed</x:t>
        </x:is>
      </x:c>
    </x:row>
    <x:row r="1602" hidden="0">
      <x:c r="A1602" s="1" t="inlineStr">
        <x:is>
          <x:t xml:space="preserve">1372a509-aba4-f111-b8de-70a8a5af0f9c</x:t>
        </x:is>
      </x:c>
      <x:c r="B1602" s="2" t="inlineStr">
        <x:is>
          <x:t xml:space="preserve">iy+vQbKlkAuHQPfCyzKC5Z3rSsmkx4kjCHRqVnArh0+wZ0YMJ4c1dVVRLDQyUgfwcRNNeA0BsqhLtcb67pA2Bg==</x:t>
        </x:is>
      </x:c>
      <x:c r="C1602" s="3">
        <x:v>46266.7491666667</x:v>
      </x:c>
      <x:c r="D1602" s="4" t="inlineStr">
        <x:is>
          <x:t xml:space="preserve">Incident</x:t>
        </x:is>
      </x:c>
      <x:c r="E1602" s="5" t="inlineStr">
        <x:is>
          <x:t xml:space="preserve">POS06 - Mount Damaged</x:t>
        </x:is>
      </x:c>
      <x:c r="F1602" s="6" t="inlineStr">
        <x:is>
          <x:t xml:space="preserve">CAS-1422117-L5H6T1</x:t>
        </x:is>
      </x:c>
      <x:c r="G1602" s="7">
        <x:v>46264.6134143519</x:v>
      </x:c>
      <x:c r="H1602" s="8">
        <x:v>46266.5407060185</x:v>
      </x:c>
      <x:c r="I1602" s="9" t="inlineStr">
        <x:is>
          <x:t xml:space="preserve">WB Unit 0230</x:t>
        </x:is>
      </x:c>
      <x:c r="J1602" s="10" t="inlineStr">
        <x:is>
          <x:t xml:space="preserve">Problem Solved</x:t>
        </x:is>
      </x:c>
      <x:c r="K1602" s="11" t="inlineStr">
        <x:is>
          <x:t xml:space="preserve">POS - Payment Device</x:t>
        </x:is>
      </x:c>
      <x:c r="L1602" s="12" t="inlineStr">
        <x:is>
          <x:t xml:space="preserve">Mount</x:t>
        </x:is>
      </x:c>
      <x:c r="M1602" s="13" t="inlineStr">
        <x:is>
          <x:t xml:space="preserve">Ian Forbes</x:t>
        </x:is>
      </x:c>
      <x:c r="N1602" s="14" t="inlineStr">
        <x:is>
          <x:t xml:space="preserve">Tech Depot</x:t>
        </x:is>
      </x:c>
      <x:c r="O1602" s="15" t="inlineStr">
        <x:is>
          <x:t xml:space="preserve">Replaced</x:t>
        </x:is>
      </x:c>
      <x:c r="P1602" s="16" t="inlineStr">
        <x:is>
          <x:t xml:space="preserve">new device was installed</x:t>
        </x:is>
      </x:c>
    </x:row>
    <x:row r="1603" hidden="0">
      <x:c r="A1603" s="1" t="inlineStr">
        <x:is>
          <x:t xml:space="preserve">8edbf7e1-aaa4-f111-b8de-70a8a5af0f9c</x:t>
        </x:is>
      </x:c>
      <x:c r="B1603" s="2" t="inlineStr">
        <x:is>
          <x:t xml:space="preserve">hbG6pgvg4+kehpeTMgGMQHevhlY14BJpskgbyp7H7Gr+ghT4IwmuzCU36uLHTKjW8yqSPSHo8odMtYPkAbLC9w==</x:t>
        </x:is>
      </x:c>
      <x:c r="C1603" s="3">
        <x:v>46266.7465509259</x:v>
      </x:c>
      <x:c r="D1603" s="4" t="inlineStr">
        <x:is>
          <x:t xml:space="preserve">Incident</x:t>
        </x:is>
      </x:c>
      <x:c r="E1603" s="5" t="inlineStr">
        <x:is>
          <x:t xml:space="preserve">POS04 - Mount Damaged</x:t>
        </x:is>
      </x:c>
      <x:c r="F1603" s="6" t="inlineStr">
        <x:is>
          <x:t xml:space="preserve">CAS-1422115-F3G3D2</x:t>
        </x:is>
      </x:c>
      <x:c r="G1603" s="7">
        <x:v>46264.6126157407</x:v>
      </x:c>
      <x:c r="H1603" s="8">
        <x:v>46266.5381018519</x:v>
      </x:c>
      <x:c r="I1603" s="9" t="inlineStr">
        <x:is>
          <x:t xml:space="preserve">WB Unit 0230</x:t>
        </x:is>
      </x:c>
      <x:c r="J1603" s="10" t="inlineStr">
        <x:is>
          <x:t xml:space="preserve">Problem Solved</x:t>
        </x:is>
      </x:c>
      <x:c r="K1603" s="11" t="inlineStr">
        <x:is>
          <x:t xml:space="preserve">POS - Payment Device</x:t>
        </x:is>
      </x:c>
      <x:c r="L1603" s="12" t="inlineStr">
        <x:is>
          <x:t xml:space="preserve">Mount</x:t>
        </x:is>
      </x:c>
      <x:c r="M1603" s="13" t="inlineStr">
        <x:is>
          <x:t xml:space="preserve">Ian Forbes</x:t>
        </x:is>
      </x:c>
      <x:c r="N1603" s="14" t="inlineStr">
        <x:is>
          <x:t xml:space="preserve">Tech Depot</x:t>
        </x:is>
      </x:c>
      <x:c r="O1603" s="15" t="inlineStr">
        <x:is>
          <x:t xml:space="preserve">Replaced</x:t>
        </x:is>
      </x:c>
      <x:c r="P1603" s="16" t="inlineStr">
        <x:is>
          <x:t xml:space="preserve">New device was installed</x:t>
        </x:is>
      </x:c>
    </x:row>
    <x:row r="1604" hidden="0">
      <x:c r="A1604" s="1" t="inlineStr">
        <x:is>
          <x:t xml:space="preserve">d6d64f08-39a5-f111-b8de-70a8a5af01f0</x:t>
        </x:is>
      </x:c>
      <x:c r="B1604" s="2" t="inlineStr">
        <x:is>
          <x:t xml:space="preserve">goOs3snkSeE/qqN1EkGYpATWctyvVqe9BUKpQfhZlJi+P1L+ItWjwdTlMIsGMRcqVQvk+mPhlrePtDlm/nVZog==</x:t>
        </x:is>
      </x:c>
      <x:c r="C1604" s="3">
        <x:v>46266.7398148148</x:v>
      </x:c>
      <x:c r="D1604" s="4" t="inlineStr">
        <x:is>
          <x:t xml:space="preserve">Incident</x:t>
        </x:is>
      </x:c>
      <x:c r="E1604" s="5" t="inlineStr">
        <x:is>
          <x:t xml:space="preserve">TPHC Zebra Printer - Black Screen</x:t>
        </x:is>
      </x:c>
      <x:c r="F1604" s="6" t="inlineStr">
        <x:is>
          <x:t xml:space="preserve">CAS-1422442-K2B0T8</x:t>
        </x:is>
      </x:c>
      <x:c r="G1604" s="7">
        <x:v>46265.3192361111</x:v>
      </x:c>
      <x:c r="H1604" s="8">
        <x:v>46266.531400463</x:v>
      </x:c>
      <x:c r="I1604" s="9" t="inlineStr">
        <x:is>
          <x:t xml:space="preserve">WB Unit 0396</x:t>
        </x:is>
      </x:c>
      <x:c r="J1604" s="10" t="inlineStr">
        <x:is>
          <x:t xml:space="preserve">Problem Solved</x:t>
        </x:is>
      </x:c>
      <x:c r="K1604" s="11" t="inlineStr">
        <x:is>
          <x:t xml:space="preserve">TPHC Printer</x:t>
        </x:is>
      </x:c>
      <x:c r="L1604" s="12" t="inlineStr">
        <x:is>
          <x:t xml:space="preserve">Connectivity</x:t>
        </x:is>
      </x:c>
      <x:c r="M1604" s="13" t="inlineStr">
        <x:is>
          <x:t xml:space="preserve">Sarah Lucio</x:t>
        </x:is>
      </x:c>
      <x:c r="N1604" s="14" t="inlineStr">
        <x:is>
          <x:t xml:space="preserve">Tech Depot</x:t>
        </x:is>
      </x:c>
      <x:c r="O1604" s="15" t="inlineStr">
        <x:is>
          <x:t xml:space="preserve">Replaced</x:t>
        </x:is>
      </x:c>
      <x:c r="P1604" s="16" t="inlineStr">
        <x:is>
          <x:t xml:space="preserve">shipped replacement [new]</x:t>
        </x:is>
      </x:c>
    </x:row>
    <x:row r="1605" hidden="0">
      <x:c r="A1605" s="1" t="inlineStr">
        <x:is>
          <x:t xml:space="preserve">27d723a3-4fa5-f111-b8de-0022480b2f05</x:t>
        </x:is>
      </x:c>
      <x:c r="B1605" s="2" t="inlineStr">
        <x:is>
          <x:t xml:space="preserve">pV7zvfDO90SAaa3WR1fyTLbRf9WXya/OR3/skBsgsfyo3xfKAMZZ37cXkl2ZyaoZ/FZThKvh0FZe/cANZCi0LA==</x:t>
        </x:is>
      </x:c>
      <x:c r="C1605" s="3">
        <x:v>46266.7367361111</x:v>
      </x:c>
      <x:c r="D1605" s="4" t="inlineStr">
        <x:is>
          <x:t xml:space="preserve">Incident</x:t>
        </x:is>
      </x:c>
      <x:c r="E1605" s="5" t="inlineStr">
        <x:is>
          <x:t xml:space="preserve">Zebra printer screen not responding to touch</x:t>
        </x:is>
      </x:c>
      <x:c r="F1605" s="6" t="inlineStr">
        <x:is>
          <x:t xml:space="preserve">CAS-1422631-W3Y9H9</x:t>
        </x:is>
      </x:c>
      <x:c r="G1605" s="7">
        <x:v>46265.4316666667</x:v>
      </x:c>
      <x:c r="H1605" s="8">
        <x:v>46266.5283333333</x:v>
      </x:c>
      <x:c r="I1605" s="9" t="inlineStr">
        <x:is>
          <x:t xml:space="preserve">WB Unit 0506</x:t>
        </x:is>
      </x:c>
      <x:c r="J1605" s="10" t="inlineStr">
        <x:is>
          <x:t xml:space="preserve">Problem Solved</x:t>
        </x:is>
      </x:c>
      <x:c r="K1605" s="11" t="inlineStr">
        <x:is>
          <x:t xml:space="preserve">TPHC Printer</x:t>
        </x:is>
      </x:c>
      <x:c r="L1605" s="12" t="inlineStr">
        <x:is>
          <x:t xml:space="preserve">Damaged</x:t>
        </x:is>
      </x:c>
      <x:c r="M1605" s="13" t="inlineStr">
        <x:is>
          <x:t xml:space="preserve">Sarah Lucio</x:t>
        </x:is>
      </x:c>
      <x:c r="N1605" s="14" t="inlineStr">
        <x:is>
          <x:t xml:space="preserve">Tech Depot</x:t>
        </x:is>
      </x:c>
      <x:c r="O1605" s="15" t="inlineStr">
        <x:is>
          <x:t xml:space="preserve">Duplicate</x:t>
        </x:is>
      </x:c>
      <x:c r="P1605" s="16" t="inlineStr">
        <x:is>
          <x:t xml:space="preserve">duplicate  CAS-1421647-T2S1Z4</x:t>
        </x:is>
      </x:c>
    </x:row>
    <x:row r="1606" hidden="0">
      <x:c r="A1606" s="1" t="inlineStr">
        <x:is>
          <x:t xml:space="preserve">17b041d1-46a2-f111-85cd-000d3a5c4c2d</x:t>
        </x:is>
      </x:c>
      <x:c r="B1606" s="2" t="inlineStr">
        <x:is>
          <x:t xml:space="preserve">fXsG5saiP/y7TUWttpLKDABpOM1ADagtFhqTrujFxXVKwFfMUW3ZVMKKgFQ+eUIkrCqnGyghn+Jxfds+lyIUsg==</x:t>
        </x:is>
      </x:c>
      <x:c r="C1606" s="3">
        <x:v>46266.734537037</x:v>
      </x:c>
      <x:c r="D1606" s="4" t="inlineStr">
        <x:is>
          <x:t xml:space="preserve">Incident</x:t>
        </x:is>
      </x:c>
      <x:c r="E1606" s="5" t="inlineStr">
        <x:is>
          <x:t xml:space="preserve">REG06 - Payment Device - Frozen</x:t>
        </x:is>
      </x:c>
      <x:c r="F1606" s="6" t="inlineStr">
        <x:is>
          <x:t xml:space="preserve">CAS-1420069-P6L7C2</x:t>
        </x:is>
      </x:c>
      <x:c r="G1606" s="7">
        <x:v>46261.5699884259</x:v>
      </x:c>
      <x:c r="H1606" s="8">
        <x:v>46266.5258796296</x:v>
      </x:c>
      <x:c r="I1606" s="9" t="inlineStr">
        <x:is>
          <x:t xml:space="preserve">WB Unit 1291</x:t>
        </x:is>
      </x:c>
      <x:c r="J1606" s="10" t="inlineStr">
        <x:is>
          <x:t xml:space="preserve">Problem Solved</x:t>
        </x:is>
      </x:c>
      <x:c r="K1606" s="11" t="inlineStr">
        <x:is>
          <x:t xml:space="preserve">POS - Payment Device</x:t>
        </x:is>
      </x:c>
      <x:c r="L1606" s="12" t="inlineStr">
        <x:is>
          <x:t xml:space="preserve">Frozen</x:t>
        </x:is>
      </x:c>
      <x:c r="M1606" s="13" t="inlineStr">
        <x:is>
          <x:t xml:space="preserve">Ian Forbes</x:t>
        </x:is>
      </x:c>
      <x:c r="N1606" s="14" t="inlineStr">
        <x:is>
          <x:t xml:space="preserve">Tech Depot</x:t>
        </x:is>
      </x:c>
      <x:c r="O1606" s="15" t="inlineStr">
        <x:is>
          <x:t xml:space="preserve">Replaced</x:t>
        </x:is>
      </x:c>
      <x:c r="P1606" s="16" t="inlineStr">
        <x:is>
          <x:t xml:space="preserve">The refurbished device was installed</x:t>
        </x:is>
      </x:c>
    </x:row>
    <x:row r="1607" hidden="0">
      <x:c r="A1607" s="1" t="inlineStr">
        <x:is>
          <x:t xml:space="preserve">e4dc73f5-1ca2-f111-85cd-000d3a5c4c2d</x:t>
        </x:is>
      </x:c>
      <x:c r="B1607" s="2" t="inlineStr">
        <x:is>
          <x:t xml:space="preserve">Jt4GjU8kEBGaYRg4A2tLZRtUfJ8JgZBCKYCwXZJfBqRF+BtRT2g4rNvWao4hCJiIjqhNOdghcrMQ/AEMb0tYhw==</x:t>
        </x:is>
      </x:c>
      <x:c r="C1607" s="3">
        <x:v>46266.7264236111</x:v>
      </x:c>
      <x:c r="D1607" s="4" t="inlineStr">
        <x:is>
          <x:t xml:space="preserve">Incident</x:t>
        </x:is>
      </x:c>
      <x:c r="E1607" s="5" t="inlineStr">
        <x:is>
          <x:t xml:space="preserve">REG06 PD is showing - irruption error</x:t>
        </x:is>
      </x:c>
      <x:c r="F1607" s="6" t="inlineStr">
        <x:is>
          <x:t xml:space="preserve">CAS-1419758-P1M3W7</x:t>
        </x:is>
      </x:c>
      <x:c r="G1607" s="7">
        <x:v>46261.3619097222</x:v>
      </x:c>
      <x:c r="H1607" s="8">
        <x:v>46266.5180092593</x:v>
      </x:c>
      <x:c r="I1607" s="9" t="inlineStr">
        <x:is>
          <x:t xml:space="preserve">WB Unit 0726</x:t>
        </x:is>
      </x:c>
      <x:c r="J1607" s="10" t="inlineStr">
        <x:is>
          <x:t xml:space="preserve">Problem Solved</x:t>
        </x:is>
      </x:c>
      <x:c r="K1607" s="11" t="inlineStr">
        <x:is>
          <x:t xml:space="preserve">POS - Payment Device</x:t>
        </x:is>
      </x:c>
      <x:c r="L1607" s="12" t="inlineStr">
        <x:is>
          <x:t xml:space="preserve">Irruption</x:t>
        </x:is>
      </x:c>
      <x:c r="M1607" s="13" t="inlineStr">
        <x:is>
          <x:t xml:space="preserve">Ian Forbes</x:t>
        </x:is>
      </x:c>
      <x:c r="N1607" s="14" t="inlineStr">
        <x:is>
          <x:t xml:space="preserve">Tech Depot</x:t>
        </x:is>
      </x:c>
      <x:c r="O1607" s="15" t="inlineStr">
        <x:is>
          <x:t xml:space="preserve">Replaced</x:t>
        </x:is>
      </x:c>
      <x:c r="P1607" s="16" t="inlineStr">
        <x:is>
          <x:t xml:space="preserve">The device was installed</x:t>
        </x:is>
      </x:c>
    </x:row>
    <x:row r="1608" hidden="0">
      <x:c r="A1608" s="1" t="inlineStr">
        <x:is>
          <x:t xml:space="preserve">ec847631-59a5-f111-b8de-0022480b2f7e</x:t>
        </x:is>
      </x:c>
      <x:c r="B1608" s="2" t="inlineStr">
        <x:is>
          <x:t xml:space="preserve">7sE+PkX41mc4JAlrzpkA6+zEQQ5rGvYq3QZb33c1AZ/D6dSR79s9haVY09jyplAylE+VhML1Mab2f3rUwjaZkQ==</x:t>
        </x:is>
      </x:c>
      <x:c r="C1608" s="3">
        <x:v>46266.6943402778</x:v>
      </x:c>
      <x:c r="D1608" s="4" t="inlineStr">
        <x:is>
          <x:t xml:space="preserve">Incident</x:t>
        </x:is>
      </x:c>
      <x:c r="E1608" s="5" t="inlineStr">
        <x:is>
          <x:t xml:space="preserve">7030 TAB battery replacement</x:t>
        </x:is>
      </x:c>
      <x:c r="F1608" s="6" t="inlineStr">
        <x:is>
          <x:t xml:space="preserve">CAS-1422706-G9W6N1</x:t>
        </x:is>
      </x:c>
      <x:c r="G1608" s="7">
        <x:v>46265.4791550926</x:v>
      </x:c>
      <x:c r="H1608" s="8">
        <x:v>46266.4859143519</x:v>
      </x:c>
      <x:c r="I1608" s="9" t="inlineStr">
        <x:is>
          <x:t xml:space="preserve">WB Unit 1656</x:t>
        </x:is>
      </x:c>
      <x:c r="J1608" s="10" t="inlineStr">
        <x:is>
          <x:t xml:space="preserve">Problem Solved</x:t>
        </x:is>
      </x:c>
      <x:c r="K1608" s="11" t="inlineStr">
        <x:is>
          <x:t xml:space="preserve">Tablet</x:t>
        </x:is>
      </x:c>
      <x:c r="L1608" s="12" t="inlineStr">
        <x:is>
          <x:t xml:space="preserve">Battery</x:t>
        </x:is>
      </x:c>
      <x:c r="M1608" s="13" t="inlineStr">
        <x:is>
          <x:t xml:space="preserve">Sarah Lucio</x:t>
        </x:is>
      </x:c>
      <x:c r="N1608" s="14" t="inlineStr">
        <x:is>
          <x:t xml:space="preserve">Tech Depot</x:t>
        </x:is>
      </x:c>
      <x:c r="O1608" s="15" t="inlineStr">
        <x:is>
          <x:t xml:space="preserve">Repaired</x:t>
        </x:is>
      </x:c>
      <x:c r="P1608" s="16" t="inlineStr">
        <x:is>
          <x:t xml:space="preserve">shipped replacement</x:t>
        </x:is>
      </x:c>
    </x:row>
    <x:row r="1609" hidden="0">
      <x:c r="A1609" s="1" t="inlineStr">
        <x:is>
          <x:t xml:space="preserve">82b5f5bc-10a6-f111-b8de-0022480b2f05</x:t>
        </x:is>
      </x:c>
      <x:c r="B1609" s="2" t="inlineStr">
        <x:is>
          <x:t xml:space="preserve">o7zyJlGLH9laaa/3EEbmgpISlzn6a1psEZI+GOhqm620Hu8cNuD79eBcfQoea82wK9sLeeDYwR4qoUPXpIpaUA==</x:t>
        </x:is>
      </x:c>
      <x:c r="C1609" s="3">
        <x:v>46266.6519328704</x:v>
      </x:c>
      <x:c r="D1609" s="4" t="inlineStr">
        <x:is>
          <x:t xml:space="preserve">Incident</x:t>
        </x:is>
      </x:c>
      <x:c r="E1609" s="5" t="inlineStr">
        <x:is>
          <x:t xml:space="preserve">REG06 PD is missing screws</x:t>
        </x:is>
      </x:c>
      <x:c r="F1609" s="6" t="inlineStr">
        <x:is>
          <x:t xml:space="preserve">CAS-1423389-N7R8F3</x:t>
        </x:is>
      </x:c>
      <x:c r="G1609" s="7">
        <x:v>46266.3915393519</x:v>
      </x:c>
      <x:c r="H1609" s="8">
        <x:v>46266.4433912037</x:v>
      </x:c>
      <x:c r="I1609" s="9" t="inlineStr">
        <x:is>
          <x:t xml:space="preserve">WB Franchise Unit 1206</x:t>
        </x:is>
      </x:c>
      <x:c r="J1609" s="10" t="inlineStr">
        <x:is>
          <x:t xml:space="preserve">Problem Solved</x:t>
        </x:is>
      </x:c>
      <x:c r="K1609" s="11" t="inlineStr">
        <x:is>
          <x:t xml:space="preserve">POS - Payment Device</x:t>
        </x:is>
      </x:c>
      <x:c r="L1609" s="12" t="inlineStr">
        <x:is>
          <x:t xml:space="preserve">Damaged</x:t>
        </x:is>
      </x:c>
      <x:c r="M1609" s="13" t="inlineStr">
        <x:is>
          <x:t xml:space="preserve">Ian Forbes</x:t>
        </x:is>
      </x:c>
      <x:c r="N1609" s="14" t="inlineStr">
        <x:is>
          <x:t xml:space="preserve">Tech Depot</x:t>
        </x:is>
      </x:c>
      <x:c r="O1609" s="15" t="inlineStr">
        <x:is>
          <x:t xml:space="preserve">Replaced</x:t>
        </x:is>
      </x:c>
      <x:c r="P1609" s="16" t="inlineStr">
        <x:is>
          <x:t xml:space="preserve">The wand was shipped</x:t>
        </x:is>
      </x:c>
    </x:row>
    <x:row r="1610" hidden="0">
      <x:c r="A1610" s="1" t="inlineStr">
        <x:is>
          <x:t xml:space="preserve">8a107c7e-10a6-f111-b8de-0022480b2f05</x:t>
        </x:is>
      </x:c>
      <x:c r="B1610" s="2" t="inlineStr">
        <x:is>
          <x:t xml:space="preserve">Gf9+lSuTjYrfHOPL2lTM8BHorMg4Alpz/4eLkBSQYA0nRFZsHrfSeKwtFGp9hIi2CAAszSCSyZDxSVmq1mZtxg==</x:t>
        </x:is>
      </x:c>
      <x:c r="C1610" s="3">
        <x:v>46266.6511921296</x:v>
      </x:c>
      <x:c r="D1610" s="4" t="inlineStr">
        <x:is>
          <x:t xml:space="preserve">Incident</x:t>
        </x:is>
      </x:c>
      <x:c r="E1610" s="5" t="inlineStr">
        <x:is>
          <x:t xml:space="preserve">REG04 PD wand is broken</x:t>
        </x:is>
      </x:c>
      <x:c r="F1610" s="6" t="inlineStr">
        <x:is>
          <x:t xml:space="preserve">CAS-1423388-C5K8G8</x:t>
        </x:is>
      </x:c>
      <x:c r="G1610" s="7">
        <x:v>46266.3903587963</x:v>
      </x:c>
      <x:c r="H1610" s="8">
        <x:v>46266.4428125</x:v>
      </x:c>
      <x:c r="I1610" s="9" t="inlineStr">
        <x:is>
          <x:t xml:space="preserve">WB Franchise Unit 1206</x:t>
        </x:is>
      </x:c>
      <x:c r="J1610" s="10" t="inlineStr">
        <x:is>
          <x:t xml:space="preserve">Problem Solved</x:t>
        </x:is>
      </x:c>
      <x:c r="K1610" s="11" t="inlineStr">
        <x:is>
          <x:t xml:space="preserve">POS - Payment Device</x:t>
        </x:is>
      </x:c>
      <x:c r="L1610" s="12" t="inlineStr">
        <x:is>
          <x:t xml:space="preserve">Wand</x:t>
        </x:is>
      </x:c>
      <x:c r="M1610" s="13" t="inlineStr">
        <x:is>
          <x:t xml:space="preserve">Ian Forbes</x:t>
        </x:is>
      </x:c>
      <x:c r="N1610" s="14" t="inlineStr">
        <x:is>
          <x:t xml:space="preserve">Tech Depot</x:t>
        </x:is>
      </x:c>
      <x:c r="O1610" s="15" t="inlineStr">
        <x:is>
          <x:t xml:space="preserve">Replaced</x:t>
        </x:is>
      </x:c>
      <x:c r="P1610" s="16" t="inlineStr">
        <x:is>
          <x:t xml:space="preserve">The replacement wand was shipped</x:t>
        </x:is>
      </x:c>
    </x:row>
    <x:row r="1611" hidden="0">
      <x:c r="A1611" s="1" t="inlineStr">
        <x:is>
          <x:t xml:space="preserve">bc1c3320-06a3-f111-b8de-0022480b2f7e</x:t>
        </x:is>
      </x:c>
      <x:c r="B1611" s="2" t="inlineStr">
        <x:is>
          <x:t xml:space="preserve">b1KrIDKffMzIB+Ah0GeT87XfX+Rlkm3reUWbJQW/rpKAMo8NN+LuDeY9izHwlzAycoQ5iuzIWYgd+MtHXdhXQQ==</x:t>
        </x:is>
      </x:c>
      <x:c r="C1611" s="3">
        <x:v>46266.6449305556</x:v>
      </x:c>
      <x:c r="D1611" s="4" t="inlineStr">
        <x:is>
          <x:t xml:space="preserve">Incident</x:t>
        </x:is>
      </x:c>
      <x:c r="E1611" s="5" t="inlineStr">
        <x:is>
          <x:t xml:space="preserve">TAB15 PD needs pairing- this lane closed-7030</x:t>
        </x:is>
      </x:c>
      <x:c r="F1611" s="6" t="inlineStr">
        <x:is>
          <x:t xml:space="preserve">CAS-1420808-J9H3L6</x:t>
        </x:is>
      </x:c>
      <x:c r="G1611" s="7">
        <x:v>46262.521087963</x:v>
      </x:c>
      <x:c r="H1611" s="8">
        <x:v>46266.4365393519</x:v>
      </x:c>
      <x:c r="I1611" s="9" t="inlineStr">
        <x:is>
          <x:t xml:space="preserve">WB Unit 0705</x:t>
        </x:is>
      </x:c>
      <x:c r="J1611" s="10" t="inlineStr">
        <x:is>
          <x:t xml:space="preserve">Problem Solved</x:t>
        </x:is>
      </x:c>
      <x:c r="K1611" s="11" t="inlineStr">
        <x:is>
          <x:t xml:space="preserve">HHPOS - Payment Device</x:t>
        </x:is>
      </x:c>
      <x:c r="L1611" s="12" t="inlineStr">
        <x:is>
          <x:t xml:space="preserve">Pairing</x:t>
        </x:is>
      </x:c>
      <x:c r="M1611" s="13" t="inlineStr">
        <x:is>
          <x:t xml:space="preserve">Sarah Lucio</x:t>
        </x:is>
      </x:c>
      <x:c r="N1611" s="14" t="inlineStr">
        <x:is>
          <x:t xml:space="preserve">Tech Depot</x:t>
        </x:is>
      </x:c>
      <x:c r="O1611" s="15" t="inlineStr">
        <x:is>
          <x:t xml:space="preserve">Reconfigured</x:t>
        </x:is>
      </x:c>
      <x:c r="P1611" s="16" t="inlineStr">
        <x:is>
          <x:t xml:space="preserve">changed communication type</x:t>
        </x:is>
      </x:c>
    </x:row>
    <x:row r="1612" hidden="0">
      <x:c r="A1612" s="1" t="inlineStr">
        <x:is>
          <x:t xml:space="preserve">728b5013-c49f-f111-b8dc-000d3a30c334</x:t>
        </x:is>
      </x:c>
      <x:c r="B1612" s="2" t="inlineStr">
        <x:is>
          <x:t xml:space="preserve">375PtpNy9z2hEKNLa+0yEwKemLWxHAsMCY0KwaZuLW3J0O8pc2DHi/IXp6/eH0tZ8foMynoSrvE1Obc6F6yxKA==</x:t>
        </x:is>
      </x:c>
      <x:c r="C1612" s="3">
        <x:v>46266.6347453704</x:v>
      </x:c>
      <x:c r="D1612" s="4" t="inlineStr">
        <x:is>
          <x:t xml:space="preserve">Incident</x:t>
        </x:is>
      </x:c>
      <x:c r="E1612" s="5" t="inlineStr">
        <x:is>
          <x:t xml:space="preserve">USB 7030 TAB15 PD  is not pairing</x:t>
        </x:is>
      </x:c>
      <x:c r="F1612" s="6" t="inlineStr">
        <x:is>
          <x:t xml:space="preserve">CAS-1417033-K0X3C7</x:t>
        </x:is>
      </x:c>
      <x:c r="G1612" s="7">
        <x:v>46258.3750115741</x:v>
      </x:c>
      <x:c r="H1612" s="8">
        <x:v>46266.4263310185</x:v>
      </x:c>
      <x:c r="I1612" s="9" t="inlineStr">
        <x:is>
          <x:t xml:space="preserve">WB Unit 0419</x:t>
        </x:is>
      </x:c>
      <x:c r="J1612" s="10" t="inlineStr">
        <x:is>
          <x:t xml:space="preserve">Problem Solved</x:t>
        </x:is>
      </x:c>
      <x:c r="K1612" s="11" t="inlineStr">
        <x:is>
          <x:t xml:space="preserve">HHPOS - Payment Device</x:t>
        </x:is>
      </x:c>
      <x:c r="L1612" s="12" t="inlineStr">
        <x:is>
          <x:t xml:space="preserve">Pairing</x:t>
        </x:is>
      </x:c>
      <x:c r="M1612" s="13" t="inlineStr">
        <x:is>
          <x:t xml:space="preserve">Sarah Lucio</x:t>
        </x:is>
      </x:c>
      <x:c r="N1612" s="14" t="inlineStr">
        <x:is>
          <x:t xml:space="preserve">Tech Depot</x:t>
        </x:is>
      </x:c>
      <x:c r="O1612" s="15" t="inlineStr">
        <x:is>
          <x:t xml:space="preserve">Reconfigured</x:t>
        </x:is>
      </x:c>
      <x:c r="P1612" s="16" t="inlineStr">
        <x:is>
          <x:t xml:space="preserve">installed new FP files</x:t>
        </x:is>
      </x:c>
    </x:row>
    <x:row r="1613" hidden="0">
      <x:c r="A1613" s="1" t="inlineStr">
        <x:is>
          <x:t xml:space="preserve">26002c7a-7da5-f111-b8de-0022480b2f05</x:t>
        </x:is>
      </x:c>
      <x:c r="B1613" s="2" t="inlineStr">
        <x:is>
          <x:t xml:space="preserve">HOLQBMESEn3W4iQPno8cGMcOnqaT7PcThiy21cuRLyrapOR7kpWZnOoe8a5auOzoIEALeo8G7QcJDD0u5VudIA==</x:t>
        </x:is>
      </x:c>
      <x:c r="C1613" s="3">
        <x:v>46266.6199305556</x:v>
      </x:c>
      <x:c r="D1613" s="4" t="inlineStr">
        <x:is>
          <x:t xml:space="preserve">Incident</x:t>
        </x:is>
      </x:c>
      <x:c r="E1613" s="5" t="inlineStr">
        <x:is>
          <x:t xml:space="preserve">ROW - Not Working Properly</x:t>
        </x:is>
      </x:c>
      <x:c r="F1613" s="6" t="inlineStr">
        <x:is>
          <x:t xml:space="preserve">CAS-1422973-D4X3M3</x:t>
        </x:is>
      </x:c>
      <x:c r="G1613" s="7">
        <x:v>46265.6594675926</x:v>
      </x:c>
      <x:c r="H1613" s="8">
        <x:v>46266.4115509259</x:v>
      </x:c>
      <x:c r="I1613" s="9" t="inlineStr">
        <x:is>
          <x:t xml:space="preserve">WB Unit 1589</x:t>
        </x:is>
      </x:c>
      <x:c r="J1613" s="10" t="inlineStr">
        <x:is>
          <x:t xml:space="preserve">Problem Solved</x:t>
        </x:is>
      </x:c>
      <x:c r="K1613" s="11" t="inlineStr">
        <x:is>
          <x:t xml:space="preserve">ROW</x:t>
        </x:is>
      </x:c>
      <x:c r="L1613" s="12" t="inlineStr">
        <x:is>
          <x:t xml:space="preserve">Damaged</x:t>
        </x:is>
      </x:c>
      <x:c r="M1613" s="13" t="inlineStr">
        <x:is>
          <x:t xml:space="preserve">Ian Forbes</x:t>
        </x:is>
      </x:c>
      <x:c r="N1613" s="14" t="inlineStr">
        <x:is>
          <x:t xml:space="preserve">Tech Depot</x:t>
        </x:is>
      </x:c>
      <x:c r="O1613" s="15" t="inlineStr">
        <x:is>
          <x:t xml:space="preserve">Replaced</x:t>
        </x:is>
      </x:c>
      <x:c r="P1613" s="16" t="inlineStr">
        <x:is>
          <x:t xml:space="preserve">The replacement cable was shipped</x:t>
        </x:is>
      </x:c>
    </x:row>
    <x:row r="1614" hidden="0">
      <x:c r="A1614" s="1" t="inlineStr">
        <x:is>
          <x:t xml:space="preserve">ec7cb89d-7aa4-f111-b8de-70a8a5af01f0</x:t>
        </x:is>
      </x:c>
      <x:c r="B1614" s="2" t="inlineStr">
        <x:is>
          <x:t xml:space="preserve">HuGF9MQn03rC8Wx7L9yZ319PpCqZ8h/NG0tzQhPRo9whCc9ePoA9JvvhBh3M8wD5Y0TLgKPVjeoxkDvde95I2w==</x:t>
        </x:is>
      </x:c>
      <x:c r="C1614" s="3">
        <x:v>46266.6034722222</x:v>
      </x:c>
      <x:c r="D1614" s="4" t="inlineStr">
        <x:is>
          <x:t xml:space="preserve">Incident</x:t>
        </x:is>
      </x:c>
      <x:c r="E1614" s="5" t="inlineStr">
        <x:is>
          <x:t xml:space="preserve">Reg06 - PD Irruption Error</x:t>
        </x:is>
      </x:c>
      <x:c r="F1614" s="6" t="inlineStr">
        <x:is>
          <x:t xml:space="preserve">CAS-1421957-W2K3M3</x:t>
        </x:is>
      </x:c>
      <x:c r="G1614" s="7">
        <x:v>46264.372650463</x:v>
      </x:c>
      <x:c r="H1614" s="8">
        <x:v>46266.3950578704</x:v>
      </x:c>
      <x:c r="I1614" s="9" t="inlineStr">
        <x:is>
          <x:t xml:space="preserve">WB Franchise Unit 1614</x:t>
        </x:is>
      </x:c>
      <x:c r="J1614" s="10" t="inlineStr">
        <x:is>
          <x:t xml:space="preserve">Problem Solved</x:t>
        </x:is>
      </x:c>
      <x:c r="K1614" s="11" t="inlineStr">
        <x:is>
          <x:t xml:space="preserve">POS - Payment Device</x:t>
        </x:is>
      </x:c>
      <x:c r="L1614" s="12" t="inlineStr">
        <x:is>
          <x:t xml:space="preserve">Irruption</x:t>
        </x:is>
      </x:c>
      <x:c r="M1614" s="13" t="inlineStr">
        <x:is>
          <x:t xml:space="preserve">Ian Forbes</x:t>
        </x:is>
      </x:c>
      <x:c r="N1614" s="14" t="inlineStr">
        <x:is>
          <x:t xml:space="preserve">Tech Depot</x:t>
        </x:is>
      </x:c>
      <x:c r="O1614" s="15" t="inlineStr">
        <x:is>
          <x:t xml:space="preserve">Redirected</x:t>
        </x:is>
      </x:c>
      <x:c r="P1614" s="16" t="inlineStr">
        <x:is>
          <x:t xml:space="preserve">redirected</x:t>
        </x:is>
      </x:c>
    </x:row>
    <x:row r="1615" hidden="0">
      <x:c r="A1615" s="1" t="inlineStr">
        <x:is>
          <x:t xml:space="preserve">e52b3893-76a3-f111-b8de-0022480b2f05</x:t>
        </x:is>
      </x:c>
      <x:c r="B1615" s="2" t="inlineStr">
        <x:is>
          <x:t xml:space="preserve">JoLNffxtZjKNt6heOUHya8k+PPWJLEpCfR3ToIskb9w2+FN6Rdi/pTTWUTM5/Cf44wP17n97d04f5T3DyyztRA==</x:t>
        </x:is>
      </x:c>
      <x:c r="C1615" s="3">
        <x:v>46266.5908912037</x:v>
      </x:c>
      <x:c r="D1615" s="4" t="inlineStr">
        <x:is>
          <x:t xml:space="preserve">Incident</x:t>
        </x:is>
      </x:c>
      <x:c r="E1615" s="5" t="inlineStr">
        <x:is>
          <x:t xml:space="preserve">7030 USB Tablet 16 - Payment Device -  This Lane Closed</x:t>
        </x:is>
      </x:c>
      <x:c r="F1615" s="6" t="inlineStr">
        <x:is>
          <x:t xml:space="preserve">CAS-1421295-Y8M2Y0</x:t>
        </x:is>
      </x:c>
      <x:c r="G1615" s="7">
        <x:v>46263.0800694444</x:v>
      </x:c>
      <x:c r="H1615" s="8">
        <x:v>46266.3825115741</x:v>
      </x:c>
      <x:c r="I1615" s="9" t="inlineStr">
        <x:is>
          <x:t xml:space="preserve">WB Unit 0318</x:t>
        </x:is>
      </x:c>
      <x:c r="J1615" s="10" t="inlineStr">
        <x:is>
          <x:t xml:space="preserve">Problem Solved</x:t>
        </x:is>
      </x:c>
      <x:c r="K1615" s="11" t="inlineStr">
        <x:is>
          <x:t xml:space="preserve">HHPOS - Payment Device</x:t>
        </x:is>
      </x:c>
      <x:c r="L1615" s="12" t="inlineStr">
        <x:is>
          <x:t xml:space="preserve">Error</x:t>
        </x:is>
      </x:c>
      <x:c r="M1615" s="13" t="inlineStr">
        <x:is>
          <x:t xml:space="preserve">Sarah Lucio</x:t>
        </x:is>
      </x:c>
      <x:c r="N1615" s="14" t="inlineStr">
        <x:is>
          <x:t xml:space="preserve">Tech Depot</x:t>
        </x:is>
      </x:c>
      <x:c r="O1615" s="15" t="inlineStr">
        <x:is>
          <x:t xml:space="preserve">Working As Designed</x:t>
        </x:is>
      </x:c>
      <x:c r="P1615" s="16" t="inlineStr">
        <x:is>
          <x:t xml:space="preserve">MOD confirmed issue was resolved</x:t>
        </x:is>
      </x:c>
    </x:row>
    <x:row r="1616" hidden="0">
      <x:c r="A1616" s="1" t="inlineStr">
        <x:is>
          <x:t xml:space="preserve">48fdb7c5-b2a3-f111-b8de-70a8a5af0f9c</x:t>
        </x:is>
      </x:c>
      <x:c r="B1616" s="2" t="inlineStr">
        <x:is>
          <x:t xml:space="preserve">qDaV+fE7MzKGlcuw0kMLE6qQhXihah+PHhySMnZlBhnKUMnL5MqFyLzU7J9pfLqNqXcpMYxpBXwmBK+8ING2NQ==</x:t>
        </x:is>
      </x:c>
      <x:c r="C1616" s="3">
        <x:v>46266.5748842593</x:v>
      </x:c>
      <x:c r="D1616" s="4" t="inlineStr">
        <x:is>
          <x:t xml:space="preserve">Incident</x:t>
        </x:is>
      </x:c>
      <x:c r="E1616" s="5" t="inlineStr">
        <x:is>
          <x:t xml:space="preserve">REG06 PD irruption error</x:t>
        </x:is>
      </x:c>
      <x:c r="F1616" s="6" t="inlineStr">
        <x:is>
          <x:t xml:space="preserve">CAS-1421433-L4L1L6</x:t>
        </x:is>
      </x:c>
      <x:c r="G1616" s="7">
        <x:v>46263.3793055556</x:v>
      </x:c>
      <x:c r="H1616" s="8">
        <x:v>46266.366412037</x:v>
      </x:c>
      <x:c r="I1616" s="9" t="inlineStr">
        <x:is>
          <x:t xml:space="preserve">WB Franchise Unit 1491</x:t>
        </x:is>
      </x:c>
      <x:c r="J1616" s="10" t="inlineStr">
        <x:is>
          <x:t xml:space="preserve">Problem Solved</x:t>
        </x:is>
      </x:c>
      <x:c r="K1616" s="11" t="inlineStr">
        <x:is>
          <x:t xml:space="preserve">POS - Payment Device</x:t>
        </x:is>
      </x:c>
      <x:c r="L1616" s="12" t="inlineStr">
        <x:is>
          <x:t xml:space="preserve">Irruption</x:t>
        </x:is>
      </x:c>
      <x:c r="M1616" s="13" t="inlineStr">
        <x:is>
          <x:t xml:space="preserve">Ian Forbes</x:t>
        </x:is>
      </x:c>
      <x:c r="N1616" s="14" t="inlineStr">
        <x:is>
          <x:t xml:space="preserve">Tech Depot</x:t>
        </x:is>
      </x:c>
      <x:c r="O1616" s="15" t="inlineStr">
        <x:is>
          <x:t xml:space="preserve">Redirected</x:t>
        </x:is>
      </x:c>
      <x:c r="P1616" s="16" t="inlineStr">
        <x:is>
          <x:t xml:space="preserve">redirected</x:t>
        </x:is>
      </x:c>
    </x:row>
    <x:row r="1617" hidden="0">
      <x:c r="A1617" s="1" t="inlineStr">
        <x:is>
          <x:t xml:space="preserve">bc5fc03a-8da4-f111-b8de-70a8a5af01f0</x:t>
        </x:is>
      </x:c>
      <x:c r="B1617" s="2" t="inlineStr">
        <x:is>
          <x:t xml:space="preserve">xhbdSptkDDxRI3+dY3HTZTlMCxJTnkxCMP/rIs8+pEQNy/22JKBhrPf7zNhCH+BtOpcUNO4Bte+PSRsgqnqnjg==</x:t>
        </x:is>
      </x:c>
      <x:c r="C1617" s="3">
        <x:v>46266.5613078704</x:v>
      </x:c>
      <x:c r="D1617" s="4" t="inlineStr">
        <x:is>
          <x:t xml:space="preserve">Incident</x:t>
        </x:is>
      </x:c>
      <x:c r="E1617" s="5" t="inlineStr">
        <x:is>
          <x:t xml:space="preserve">Tab15 - HHPOS No Power</x:t>
        </x:is>
      </x:c>
      <x:c r="F1617" s="6" t="inlineStr">
        <x:is>
          <x:t xml:space="preserve">CAS-1422011-X7J7G8</x:t>
        </x:is>
      </x:c>
      <x:c r="G1617" s="7">
        <x:v>46264.4651851852</x:v>
      </x:c>
      <x:c r="H1617" s="8">
        <x:v>46266.3528703704</x:v>
      </x:c>
      <x:c r="I1617" s="9" t="inlineStr">
        <x:is>
          <x:t xml:space="preserve">WB Franchise Unit 1433</x:t>
        </x:is>
      </x:c>
      <x:c r="J1617" s="10" t="inlineStr">
        <x:is>
          <x:t xml:space="preserve">Problem Solved</x:t>
        </x:is>
      </x:c>
      <x:c r="K1617" s="11" t="inlineStr">
        <x:is>
          <x:t xml:space="preserve">HHPOS - Payment Device</x:t>
        </x:is>
      </x:c>
      <x:c r="L1617" s="12" t="inlineStr">
        <x:is>
          <x:t xml:space="preserve">No Power</x:t>
        </x:is>
      </x:c>
      <x:c r="M1617" s="13" t="inlineStr">
        <x:is>
          <x:t xml:space="preserve">Sarah Lucio</x:t>
        </x:is>
      </x:c>
      <x:c r="N1617" s="14" t="inlineStr">
        <x:is>
          <x:t xml:space="preserve">Tech Depot</x:t>
        </x:is>
      </x:c>
      <x:c r="O1617" s="15" t="inlineStr">
        <x:is>
          <x:t xml:space="preserve">Working As Designed</x:t>
        </x:is>
      </x:c>
      <x:c r="P1617" s="16" t="inlineStr">
        <x:is>
          <x:t xml:space="preserve">MOD confirmed issue resolved</x:t>
        </x:is>
      </x:c>
    </x:row>
    <x:row r="1618" hidden="0">
      <x:c r="A1618" s="1" t="inlineStr">
        <x:is>
          <x:t xml:space="preserve">38571d89-09a4-f111-b8de-70a8a5af00ad</x:t>
        </x:is>
      </x:c>
      <x:c r="B1618" s="2" t="inlineStr">
        <x:is>
          <x:t xml:space="preserve">e8cFyyBLrpfHtLj79Q3eCka/1/tbiGdbDia0yN/SuF8AKCATU/YfKklguJyQ0gjq1Iqfnq5z8dmXlsbjub65+g==</x:t>
        </x:is>
      </x:c>
      <x:c r="C1618" s="3">
        <x:v>46266.5442476852</x:v>
      </x:c>
      <x:c r="D1618" s="4" t="inlineStr">
        <x:is>
          <x:t xml:space="preserve">Incident</x:t>
        </x:is>
      </x:c>
      <x:c r="E1618" s="5" t="inlineStr">
        <x:is>
          <x:t xml:space="preserve">Yealink Phone - Pairing Request</x:t>
        </x:is>
      </x:c>
      <x:c r="F1618" s="6" t="inlineStr">
        <x:is>
          <x:t xml:space="preserve">CAS-1421783-X4Y7M4</x:t>
        </x:is>
      </x:c>
      <x:c r="G1618" s="7">
        <x:v>46263.8105324074</x:v>
      </x:c>
      <x:c r="H1618" s="8">
        <x:v>46266.3358449074</x:v>
      </x:c>
      <x:c r="I1618" s="9" t="inlineStr">
        <x:is>
          <x:t xml:space="preserve">WB Unit 0926</x:t>
        </x:is>
      </x:c>
      <x:c r="J1618" s="10" t="inlineStr">
        <x:is>
          <x:t xml:space="preserve">Problem Solved</x:t>
        </x:is>
      </x:c>
      <x:c r="K1618" s="11" t="inlineStr">
        <x:is>
          <x:t xml:space="preserve">Yealink</x:t>
        </x:is>
      </x:c>
      <x:c r="L1618" s="12" t="inlineStr">
        <x:is>
          <x:t xml:space="preserve">Connectivity</x:t>
        </x:is>
      </x:c>
      <x:c r="M1618" s="13" t="inlineStr">
        <x:is>
          <x:t xml:space="preserve">John Widner</x:t>
        </x:is>
      </x:c>
      <x:c r="N1618" s="14" t="inlineStr">
        <x:is>
          <x:t xml:space="preserve">Tech Depot</x:t>
        </x:is>
      </x:c>
      <x:c r="O1618" s="15" t="inlineStr">
        <x:is>
          <x:t xml:space="preserve">Reconfigured</x:t>
        </x:is>
      </x:c>
      <x:c r="P1618" s="16" t="inlineStr">
        <x:is>
          <x:t xml:space="preserve">Yealink had been registered</x:t>
        </x:is>
      </x:c>
    </x:row>
    <x:row r="1619" hidden="0">
      <x:c r="A1619" s="1" t="inlineStr">
        <x:is>
          <x:t xml:space="preserve">6df02a35-a7a5-f111-b8de-70a8a5af0f9c</x:t>
        </x:is>
      </x:c>
      <x:c r="B1619" s="2" t="inlineStr">
        <x:is>
          <x:t xml:space="preserve">l1Jg+UKhBbxlbbopW7EpHEbyq292nM99Hqli4EZNfJpBVWjxxG33hSwA59OdfbmnuCC+w7/UF3IiCVNeDe9qSQ==</x:t>
        </x:is>
      </x:c>
      <x:c r="C1619" s="3">
        <x:v>46266.0858796296</x:v>
      </x:c>
      <x:c r="D1619" s="4" t="inlineStr">
        <x:is>
          <x:t xml:space="preserve">Incident</x:t>
        </x:is>
      </x:c>
      <x:c r="E1619" s="5" t="inlineStr">
        <x:is>
          <x:t xml:space="preserve">REG06 PD Broken From Wand And Hanger</x:t>
        </x:is>
      </x:c>
      <x:c r="F1619" s="6" t="inlineStr">
        <x:is>
          <x:t xml:space="preserve">CAS-1423132-P2Z7J0</x:t>
        </x:is>
      </x:c>
      <x:c r="G1619" s="7">
        <x:v>46265.8670138889</x:v>
      </x:c>
      <x:c r="H1619" s="8">
        <x:v>46265.8685416667</x:v>
      </x:c>
      <x:c r="I1619" s="9" t="inlineStr">
        <x:is>
          <x:t xml:space="preserve">WB Unit 1194</x:t>
        </x:is>
      </x:c>
      <x:c r="J1619" s="10" t="inlineStr">
        <x:is>
          <x:t xml:space="preserve">Problem Solved</x:t>
        </x:is>
      </x:c>
      <x:c r="K1619" s="11" t="inlineStr">
        <x:is>
          <x:t xml:space="preserve">POS - Payment Device</x:t>
        </x:is>
      </x:c>
      <x:c r="L1619" s="12" t="inlineStr">
        <x:is>
          <x:t xml:space="preserve">Damaged</x:t>
        </x:is>
      </x:c>
      <x:c r="M1619" s="13" t="inlineStr">
        <x:is>
          <x:t xml:space="preserve">Tech Depot</x:t>
        </x:is>
      </x:c>
      <x:c r="N1619" s="14" t="inlineStr">
        <x:is>
          <x:t xml:space="preserve">Tech Depot</x:t>
        </x:is>
      </x:c>
      <x:c r="O1619" s="15" t="inlineStr">
        <x:is>
          <x:t xml:space="preserve">Duplicate</x:t>
        </x:is>
      </x:c>
      <x:c r="P1619" s="16" t="inlineStr">
        <x:is>
          <x:t xml:space="preserve">Open case already.</x:t>
        </x:is>
      </x:c>
    </x:row>
    <x:row r="1620" hidden="0">
      <x:c r="A1620" s="1" t="inlineStr">
        <x:is>
          <x:t xml:space="preserve">4c16355c-30a5-f111-b8de-70a8a5af01f0</x:t>
        </x:is>
      </x:c>
      <x:c r="B1620" s="2" t="inlineStr">
        <x:is>
          <x:t xml:space="preserve">JD+loRcOXqoY4aLMGPnjTPQ4mFC5APUjbealLdlxGedUDMaU1OCLdO5+xyxcLlPMGPVoYe1qKArzeszZq9Uv3A==</x:t>
        </x:is>
      </x:c>
      <x:c r="C1620" s="3">
        <x:v>46265.9160416667</x:v>
      </x:c>
      <x:c r="D1620" s="4" t="inlineStr">
        <x:is>
          <x:t xml:space="preserve">Incident</x:t>
        </x:is>
      </x:c>
      <x:c r="E1620" s="5" t="inlineStr">
        <x:is>
          <x:t xml:space="preserve">PPT Error Message- Water  Damage</x:t>
        </x:is>
      </x:c>
      <x:c r="F1620" s="6" t="inlineStr">
        <x:is>
          <x:t xml:space="preserve">CAS-1422392-B7B3Q3</x:t>
        </x:is>
      </x:c>
      <x:c r="G1620" s="7">
        <x:v>46265.2761226852</x:v>
      </x:c>
      <x:c r="H1620" s="8">
        <x:v>46265.7076273148</x:v>
      </x:c>
      <x:c r="I1620" s="9" t="inlineStr">
        <x:is>
          <x:t xml:space="preserve">WB Unit 0574</x:t>
        </x:is>
      </x:c>
      <x:c r="J1620" s="10" t="inlineStr">
        <x:is>
          <x:t xml:space="preserve">Problem Solved</x:t>
        </x:is>
      </x:c>
      <x:c r="K1620" s="11" t="inlineStr">
        <x:is>
          <x:t xml:space="preserve">PPT</x:t>
        </x:is>
      </x:c>
      <x:c r="L1620" s="12" t="inlineStr">
        <x:is>
          <x:t xml:space="preserve">Damaged</x:t>
        </x:is>
      </x:c>
      <x:c r="M1620" s="13" t="inlineStr">
        <x:is>
          <x:t xml:space="preserve">John Widner</x:t>
        </x:is>
      </x:c>
      <x:c r="N1620" s="14" t="inlineStr">
        <x:is>
          <x:t xml:space="preserve">Tech Depot</x:t>
        </x:is>
      </x:c>
      <x:c r="O1620" s="15" t="inlineStr">
        <x:is>
          <x:t xml:space="preserve">Repaired</x:t>
        </x:is>
      </x:c>
      <x:c r="P1620" s="16" t="inlineStr">
        <x:is>
          <x:t xml:space="preserve">Replaced Tablet Charger</x:t>
        </x:is>
      </x:c>
    </x:row>
    <x:row r="1621" hidden="0">
      <x:c r="A1621" s="1" t="inlineStr">
        <x:is>
          <x:t xml:space="preserve">efc098a5-d99b-f111-b8db-70a8a5af01f0</x:t>
        </x:is>
      </x:c>
      <x:c r="B1621" s="2" t="inlineStr">
        <x:is>
          <x:t xml:space="preserve">/jsWdgDIy26jiWb5Gm2Tdo5i89ZR55hvvlNl+Ij0nc/KNHIQ0LIqeU2g47j6rNWGB61X1Q/lzGhpX9kOkw3uQw==</x:t>
        </x:is>
      </x:c>
      <x:c r="C1621" s="3">
        <x:v>46265.9124305556</x:v>
      </x:c>
      <x:c r="D1621" s="4" t="inlineStr">
        <x:is>
          <x:t xml:space="preserve">Incident</x:t>
        </x:is>
      </x:c>
      <x:c r="E1621" s="5" t="inlineStr">
        <x:is>
          <x:t xml:space="preserve">7220 TAB 17- Bluetooth driver issue</x:t>
        </x:is>
      </x:c>
      <x:c r="F1621" s="6" t="inlineStr">
        <x:is>
          <x:t xml:space="preserve">CAS-1413458-P4C4B2</x:t>
        </x:is>
      </x:c>
      <x:c r="G1621" s="7">
        <x:v>46253.3918518519</x:v>
      </x:c>
      <x:c r="H1621" s="8">
        <x:v>46265.7040277778</x:v>
      </x:c>
      <x:c r="I1621" s="9" t="inlineStr">
        <x:is>
          <x:t xml:space="preserve">WB Franchise Unit 1642</x:t>
        </x:is>
      </x:c>
      <x:c r="J1621" s="10" t="inlineStr">
        <x:is>
          <x:t xml:space="preserve">Problem Solved</x:t>
        </x:is>
      </x:c>
      <x:c r="K1621" s="11" t="inlineStr">
        <x:is>
          <x:t xml:space="preserve">Tablet</x:t>
        </x:is>
      </x:c>
      <x:c r="L1621" s="12" t="inlineStr">
        <x:is>
          <x:t xml:space="preserve">Damaged</x:t>
        </x:is>
      </x:c>
      <x:c r="M1621" s="13" t="inlineStr">
        <x:is>
          <x:t xml:space="preserve">Sarah Lucio</x:t>
        </x:is>
      </x:c>
      <x:c r="N1621" s="14" t="inlineStr">
        <x:is>
          <x:t xml:space="preserve">Tech Depot</x:t>
        </x:is>
      </x:c>
      <x:c r="O1621" s="15" t="inlineStr">
        <x:is>
          <x:t xml:space="preserve">Duplicate</x:t>
        </x:is>
      </x:c>
      <x:c r="P1621" s="16" t="inlineStr">
        <x:is>
          <x:t xml:space="preserve">no movement, closing case</x:t>
        </x:is>
      </x:c>
    </x:row>
    <x:row r="1622" hidden="0">
      <x:c r="A1622" s="1" t="inlineStr">
        <x:is>
          <x:t xml:space="preserve">f5dea8d5-9aa3-f111-b8de-70a8a5af01f0</x:t>
        </x:is>
      </x:c>
      <x:c r="B1622" s="2" t="inlineStr">
        <x:is>
          <x:t xml:space="preserve">3vM5+yJ5AYq47495NyBSz/8j16ZWKdUlSThpHxffSTas7Nw+OaHOJOxnhGUWw83N8Meeh7hcBc0YYGSM85r3tQ==</x:t>
        </x:is>
      </x:c>
      <x:c r="C1622" s="3">
        <x:v>46265.9034375</x:v>
      </x:c>
      <x:c r="D1622" s="4" t="inlineStr">
        <x:is>
          <x:t xml:space="preserve">Incident</x:t>
        </x:is>
      </x:c>
      <x:c r="E1622" s="5" t="inlineStr">
        <x:is>
          <x:t xml:space="preserve">PPT not charging</x:t>
        </x:is>
      </x:c>
      <x:c r="F1622" s="6" t="inlineStr">
        <x:is>
          <x:t xml:space="preserve">CAS-1421343-L8K3L2</x:t>
        </x:is>
      </x:c>
      <x:c r="G1622" s="7">
        <x:v>46263.2602314815</x:v>
      </x:c>
      <x:c r="H1622" s="8">
        <x:v>46265.695</x:v>
      </x:c>
      <x:c r="I1622" s="9" t="inlineStr">
        <x:is>
          <x:t xml:space="preserve">WB Unit 0072</x:t>
        </x:is>
      </x:c>
      <x:c r="J1622" s="10" t="inlineStr">
        <x:is>
          <x:t xml:space="preserve">Problem Solved</x:t>
        </x:is>
      </x:c>
      <x:c r="K1622" s="11" t="inlineStr">
        <x:is>
          <x:t xml:space="preserve">PPT</x:t>
        </x:is>
      </x:c>
      <x:c r="L1622" s="12" t="inlineStr">
        <x:is>
          <x:t xml:space="preserve">Damaged</x:t>
        </x:is>
      </x:c>
      <x:c r="M1622" s="13" t="inlineStr">
        <x:is>
          <x:t xml:space="preserve">John Widner</x:t>
        </x:is>
      </x:c>
      <x:c r="N1622" s="14" t="inlineStr">
        <x:is>
          <x:t xml:space="preserve">Tech Depot</x:t>
        </x:is>
      </x:c>
      <x:c r="O1622" s="15" t="inlineStr">
        <x:is>
          <x:t xml:space="preserve">Working As Designed</x:t>
        </x:is>
      </x:c>
      <x:c r="P1622" s="16" t="inlineStr">
        <x:is>
          <x:t xml:space="preserve">Issue no longer present</x:t>
        </x:is>
      </x:c>
    </x:row>
    <x:row r="1623" hidden="0">
      <x:c r="A1623" s="1" t="inlineStr">
        <x:is>
          <x:t xml:space="preserve">5949dda1-25a2-f111-85cd-000d3a5c4c2d</x:t>
        </x:is>
      </x:c>
      <x:c r="B1623" s="2" t="inlineStr">
        <x:is>
          <x:t xml:space="preserve">eaq3j9ez95dH+2L64w0J6g6L/9ytZl7+x2tDSQIKIuBMwvKaZpTIuOHPlz61REg+EfjxIFQddEPWKoBIEK05jA==</x:t>
        </x:is>
      </x:c>
      <x:c r="C1623" s="3">
        <x:v>46265.8359953704</x:v>
      </x:c>
      <x:c r="D1623" s="4" t="inlineStr">
        <x:is>
          <x:t xml:space="preserve">Incident</x:t>
        </x:is>
      </x:c>
      <x:c r="E1623" s="5" t="inlineStr">
        <x:is>
          <x:t xml:space="preserve">DOP - Tablet not holding a charge</x:t>
        </x:is>
      </x:c>
      <x:c r="F1623" s="6" t="inlineStr">
        <x:is>
          <x:t xml:space="preserve">CAS-1419819-B7L2L7</x:t>
        </x:is>
      </x:c>
      <x:c r="G1623" s="7">
        <x:v>46261.4050231481</x:v>
      </x:c>
      <x:c r="H1623" s="8">
        <x:v>46265.6276041667</x:v>
      </x:c>
      <x:c r="I1623" s="9" t="inlineStr">
        <x:is>
          <x:t xml:space="preserve">WB Unit 0389</x:t>
        </x:is>
      </x:c>
      <x:c r="J1623" s="10" t="inlineStr">
        <x:is>
          <x:t xml:space="preserve">Problem Solved</x:t>
        </x:is>
      </x:c>
      <x:c r="K1623" s="11" t="inlineStr">
        <x:is>
          <x:t xml:space="preserve">DOP</x:t>
        </x:is>
      </x:c>
      <x:c r="L1623" s="12" t="inlineStr">
        <x:is>
          <x:t xml:space="preserve">No Power</x:t>
        </x:is>
      </x:c>
      <x:c r="M1623" s="13" t="inlineStr">
        <x:is>
          <x:t xml:space="preserve">John Widner</x:t>
        </x:is>
      </x:c>
      <x:c r="N1623" s="14" t="inlineStr">
        <x:is>
          <x:t xml:space="preserve">Tech Depot</x:t>
        </x:is>
      </x:c>
      <x:c r="O1623" s="15" t="inlineStr">
        <x:is>
          <x:t xml:space="preserve">Replaced</x:t>
        </x:is>
      </x:c>
      <x:c r="P1623" s="16" t="inlineStr">
        <x:is>
          <x:t xml:space="preserve">Replaced DOP Charger</x:t>
        </x:is>
      </x:c>
    </x:row>
    <x:row r="1624" hidden="0">
      <x:c r="A1624" s="1" t="inlineStr">
        <x:is>
          <x:t xml:space="preserve">4d39e434-5ea1-f111-b8dc-000d3a30c334</x:t>
        </x:is>
      </x:c>
      <x:c r="B1624" s="2" t="inlineStr">
        <x:is>
          <x:t xml:space="preserve">u2l19fH1na93TvL7ZvbExhIze7Cng8C//o9OQoaWMbAfR8StaBKuuCwcxoQcf619dLXFz6NBlDrHeVV2Ou8F/A==</x:t>
        </x:is>
      </x:c>
      <x:c r="C1624" s="3">
        <x:v>46265.8136458333</x:v>
      </x:c>
      <x:c r="D1624" s="4" t="inlineStr">
        <x:is>
          <x:t xml:space="preserve">Incident</x:t>
        </x:is>
      </x:c>
      <x:c r="E1624" s="5" t="inlineStr">
        <x:is>
          <x:t xml:space="preserve">REG02 PD irruption error</x:t>
        </x:is>
      </x:c>
      <x:c r="F1624" s="6" t="inlineStr">
        <x:is>
          <x:t xml:space="preserve">CAS-1418931-C9V2K0</x:t>
        </x:is>
      </x:c>
      <x:c r="G1624" s="7">
        <x:v>46260.41375</x:v>
      </x:c>
      <x:c r="H1624" s="8">
        <x:v>46265.6053125</x:v>
      </x:c>
      <x:c r="I1624" s="9" t="inlineStr">
        <x:is>
          <x:t xml:space="preserve">WB Unit 0295</x:t>
        </x:is>
      </x:c>
      <x:c r="J1624" s="10" t="inlineStr">
        <x:is>
          <x:t xml:space="preserve">Problem Solved</x:t>
        </x:is>
      </x:c>
      <x:c r="K1624" s="11" t="inlineStr">
        <x:is>
          <x:t xml:space="preserve">POS - Payment Device</x:t>
        </x:is>
      </x:c>
      <x:c r="L1624" s="12" t="inlineStr">
        <x:is>
          <x:t xml:space="preserve">Irruption</x:t>
        </x:is>
      </x:c>
      <x:c r="M1624" s="13" t="inlineStr">
        <x:is>
          <x:t xml:space="preserve">Ian Forbes</x:t>
        </x:is>
      </x:c>
      <x:c r="N1624" s="14" t="inlineStr">
        <x:is>
          <x:t xml:space="preserve">Tech Depot</x:t>
        </x:is>
      </x:c>
      <x:c r="O1624" s="15" t="inlineStr">
        <x:is>
          <x:t xml:space="preserve">Replaced</x:t>
        </x:is>
      </x:c>
      <x:c r="P1624" s="16" t="inlineStr">
        <x:is>
          <x:t xml:space="preserve">replaced</x:t>
        </x:is>
      </x:c>
    </x:row>
    <x:row r="1625" hidden="0">
      <x:c r="A1625" s="1" t="inlineStr">
        <x:is>
          <x:t xml:space="preserve">4838303a-bea4-f111-b8de-70a8a5af0f9c</x:t>
        </x:is>
      </x:c>
      <x:c r="B1625" s="2" t="inlineStr">
        <x:is>
          <x:t xml:space="preserve">SOit0TXbaNCtsntkN2DGyZjvWx2VD/KpdwOa2y8dzRuLLJbzloe28vQLhZ7J7vjUysjR4eH95m0fUDE55x9yLw==</x:t>
        </x:is>
      </x:c>
      <x:c r="C1625" s="3">
        <x:v>46265.8025115741</x:v>
      </x:c>
      <x:c r="D1625" s="4" t="inlineStr">
        <x:is>
          <x:t xml:space="preserve">Incident</x:t>
        </x:is>
      </x:c>
      <x:c r="E1625" s="5" t="inlineStr">
        <x:is>
          <x:t xml:space="preserve">ROW - Screen Damaged</x:t>
        </x:is>
      </x:c>
      <x:c r="F1625" s="6" t="inlineStr">
        <x:is>
          <x:t xml:space="preserve">CAS-1422192-N5B8Z4</x:t>
        </x:is>
      </x:c>
      <x:c r="G1625" s="7">
        <x:v>46264.7087615741</x:v>
      </x:c>
      <x:c r="H1625" s="8">
        <x:v>46265.5940509259</x:v>
      </x:c>
      <x:c r="I1625" s="9" t="inlineStr">
        <x:is>
          <x:t xml:space="preserve">WB Unit 0492</x:t>
        </x:is>
      </x:c>
      <x:c r="J1625" s="10" t="inlineStr">
        <x:is>
          <x:t xml:space="preserve">Problem Solved</x:t>
        </x:is>
      </x:c>
      <x:c r="K1625" s="11" t="inlineStr">
        <x:is>
          <x:t xml:space="preserve">ROW</x:t>
        </x:is>
      </x:c>
      <x:c r="L1625" s="12" t="inlineStr">
        <x:is>
          <x:t xml:space="preserve">Damaged</x:t>
        </x:is>
      </x:c>
      <x:c r="M1625" s="13" t="inlineStr">
        <x:is>
          <x:t xml:space="preserve">Sarah Lucio</x:t>
        </x:is>
      </x:c>
      <x:c r="N1625" s="14" t="inlineStr">
        <x:is>
          <x:t xml:space="preserve">Tech Depot</x:t>
        </x:is>
      </x:c>
      <x:c r="O1625" s="15" t="inlineStr">
        <x:is>
          <x:t xml:space="preserve">Replaced</x:t>
        </x:is>
      </x:c>
      <x:c r="P1625" s="16" t="inlineStr">
        <x:is>
          <x:t xml:space="preserve">shipped replacement [new]</x:t>
        </x:is>
      </x:c>
    </x:row>
    <x:row r="1626" hidden="0">
      <x:c r="A1626" s="1" t="inlineStr">
        <x:is>
          <x:t xml:space="preserve">d6fc70e9-62a1-f111-b8dc-0022480b2f05</x:t>
        </x:is>
      </x:c>
      <x:c r="B1626" s="2" t="inlineStr">
        <x:is>
          <x:t xml:space="preserve">SPrbC7xpzrE0RnkDZj9n+wjC7ibTVzdE59CPJtHdj39RFdOeBO92k0Ai+6I5RcIlrhOxKeKHJSqtSNwTK4k7GA==</x:t>
        </x:is>
      </x:c>
      <x:c r="C1626" s="3">
        <x:v>46265.7962268519</x:v>
      </x:c>
      <x:c r="D1626" s="4" t="inlineStr">
        <x:is>
          <x:t xml:space="preserve">Incident</x:t>
        </x:is>
      </x:c>
      <x:c r="E1626" s="5" t="inlineStr">
        <x:is>
          <x:t xml:space="preserve">RP06 PD - Irruption error</x:t>
        </x:is>
      </x:c>
      <x:c r="F1626" s="6" t="inlineStr">
        <x:is>
          <x:t xml:space="preserve">CAS-1418968-R3C1Z6</x:t>
        </x:is>
      </x:c>
      <x:c r="G1626" s="7">
        <x:v>46260.4371180556</x:v>
      </x:c>
      <x:c r="H1626" s="8">
        <x:v>46265.5878240741</x:v>
      </x:c>
      <x:c r="I1626" s="9" t="inlineStr">
        <x:is>
          <x:t xml:space="preserve">WB Franchise Unit 1433</x:t>
        </x:is>
      </x:c>
      <x:c r="J1626" s="10" t="inlineStr">
        <x:is>
          <x:t xml:space="preserve">Problem Solved</x:t>
        </x:is>
      </x:c>
      <x:c r="K1626" s="11" t="inlineStr">
        <x:is>
          <x:t xml:space="preserve">POS - Payment Device</x:t>
        </x:is>
      </x:c>
      <x:c r="L1626" s="12" t="inlineStr">
        <x:is>
          <x:t xml:space="preserve">Irruption</x:t>
        </x:is>
      </x:c>
      <x:c r="M1626" s="13" t="inlineStr">
        <x:is>
          <x:t xml:space="preserve">Ian Forbes</x:t>
        </x:is>
      </x:c>
      <x:c r="N1626" s="14" t="inlineStr">
        <x:is>
          <x:t xml:space="preserve">Tech Depot</x:t>
        </x:is>
      </x:c>
      <x:c r="O1626" s="15" t="inlineStr">
        <x:is>
          <x:t xml:space="preserve">Replaced</x:t>
        </x:is>
      </x:c>
      <x:c r="P1626" s="16" t="inlineStr">
        <x:is>
          <x:t xml:space="preserve">The replacement wand was shipped</x:t>
        </x:is>
      </x:c>
    </x:row>
    <x:row r="1627" hidden="0">
      <x:c r="A1627" s="1" t="inlineStr">
        <x:is>
          <x:t xml:space="preserve">ea62c9ff-90a4-f111-b8de-0022480b2f05</x:t>
        </x:is>
      </x:c>
      <x:c r="B1627" s="2" t="inlineStr">
        <x:is>
          <x:t xml:space="preserve">+sYWCCrTnPlHUaUMt6tAV+xKPBYv/0IyxnCWwQONjADND7zyK7M9Bn1pHuLM5MwhfuPrwhJeB7wk7gxZXJ7r/w==</x:t>
        </x:is>
      </x:c>
      <x:c r="C1627" s="3">
        <x:v>46265.7943055556</x:v>
      </x:c>
      <x:c r="D1627" s="4" t="inlineStr">
        <x:is>
          <x:t xml:space="preserve">Incident</x:t>
        </x:is>
      </x:c>
      <x:c r="E1627" s="5" t="inlineStr">
        <x:is>
          <x:t xml:space="preserve">DOP - Connectivity Issue</x:t>
        </x:is>
      </x:c>
      <x:c r="F1627" s="6" t="inlineStr">
        <x:is>
          <x:t xml:space="preserve">CAS-1422023-S3T2B7</x:t>
        </x:is>
      </x:c>
      <x:c r="G1627" s="7">
        <x:v>46264.4840162037</x:v>
      </x:c>
      <x:c r="H1627" s="8">
        <x:v>46265.5858564815</x:v>
      </x:c>
      <x:c r="I1627" s="9" t="inlineStr">
        <x:is>
          <x:t xml:space="preserve">WB Unit 1118</x:t>
        </x:is>
      </x:c>
      <x:c r="J1627" s="10" t="inlineStr">
        <x:is>
          <x:t xml:space="preserve">Problem Solved</x:t>
        </x:is>
      </x:c>
      <x:c r="K1627" s="11" t="inlineStr">
        <x:is>
          <x:t xml:space="preserve">DOP</x:t>
        </x:is>
      </x:c>
      <x:c r="L1627" s="12" t="inlineStr">
        <x:is>
          <x:t xml:space="preserve">Connectivity</x:t>
        </x:is>
      </x:c>
      <x:c r="M1627" s="13" t="inlineStr">
        <x:is>
          <x:t xml:space="preserve">John Widner</x:t>
        </x:is>
      </x:c>
      <x:c r="N1627" s="14" t="inlineStr">
        <x:is>
          <x:t xml:space="preserve">Tech Depot</x:t>
        </x:is>
      </x:c>
      <x:c r="O1627" s="15" t="inlineStr">
        <x:is>
          <x:t xml:space="preserve">Reconfigured</x:t>
        </x:is>
      </x:c>
      <x:c r="P1627" s="16" t="inlineStr">
        <x:is>
          <x:t xml:space="preserve">Reconnected to wborder</x:t>
        </x:is>
      </x:c>
    </x:row>
    <x:row r="1628" hidden="0">
      <x:c r="A1628" s="1" t="inlineStr">
        <x:is>
          <x:t xml:space="preserve">6682c3a7-4ba3-f111-85cd-000d3a5c4c2d</x:t>
        </x:is>
      </x:c>
      <x:c r="B1628" s="2" t="inlineStr">
        <x:is>
          <x:t xml:space="preserve">De1N636HSVC2EJmHoqu5oJyWXEsnOGmZp8XQ9k4YNNh9whgNRZjCigpMNnb5zHOtGmhUbMxIMlvu26tn/R4ujQ==</x:t>
        </x:is>
      </x:c>
      <x:c r="C1628" s="3">
        <x:v>46265.7923611111</x:v>
      </x:c>
      <x:c r="D1628" s="4" t="inlineStr">
        <x:is>
          <x:t xml:space="preserve">Incident</x:t>
        </x:is>
      </x:c>
      <x:c r="E1628" s="5" t="inlineStr">
        <x:is>
          <x:t xml:space="preserve">ROW laptop - stolen</x:t>
        </x:is>
      </x:c>
      <x:c r="F1628" s="6" t="inlineStr">
        <x:is>
          <x:t xml:space="preserve">CAS-1421173-Q2G3D1</x:t>
        </x:is>
      </x:c>
      <x:c r="G1628" s="7">
        <x:v>46262.8666203704</x:v>
      </x:c>
      <x:c r="H1628" s="8">
        <x:v>46265.5839583333</x:v>
      </x:c>
      <x:c r="I1628" s="9" t="inlineStr">
        <x:is>
          <x:t xml:space="preserve">WB Unit 1124</x:t>
        </x:is>
      </x:c>
      <x:c r="J1628" s="10" t="inlineStr">
        <x:is>
          <x:t xml:space="preserve">Problem Solved</x:t>
        </x:is>
      </x:c>
      <x:c r="K1628" s="11" t="inlineStr">
        <x:is>
          <x:t xml:space="preserve">ROW</x:t>
        </x:is>
      </x:c>
      <x:c r="L1628" s="12" t="inlineStr">
        <x:is>
          <x:t xml:space="preserve">Stolen</x:t>
        </x:is>
      </x:c>
      <x:c r="M1628" s="13" t="inlineStr">
        <x:is>
          <x:t xml:space="preserve">Sarah Lucio</x:t>
        </x:is>
      </x:c>
      <x:c r="N1628" s="14" t="inlineStr">
        <x:is>
          <x:t xml:space="preserve">Tech Depot</x:t>
        </x:is>
      </x:c>
      <x:c r="O1628" s="15" t="inlineStr">
        <x:is>
          <x:t xml:space="preserve">Replaced</x:t>
        </x:is>
      </x:c>
      <x:c r="P1628" s="16" t="inlineStr">
        <x:is>
          <x:t xml:space="preserve">shipped replacement [new]</x:t>
        </x:is>
      </x:c>
    </x:row>
    <x:row r="1629" hidden="0">
      <x:c r="A1629" s="1" t="inlineStr">
        <x:is>
          <x:t xml:space="preserve">5cbf534e-4aa5-f111-b8de-000d3a30c334</x:t>
        </x:is>
      </x:c>
      <x:c r="B1629" s="2" t="inlineStr">
        <x:is>
          <x:t xml:space="preserve">2OhOZs2da9tPr0PscNBcg2Xulm/CTeGgO+0TDWAfZnbg+2UzTUl7wzBobdDmxpyIMIgtT7ph0WMYBUa9tb6DPg==</x:t>
        </x:is>
      </x:c>
      <x:c r="C1629" s="3">
        <x:v>46267.9310416667</x:v>
      </x:c>
      <x:c r="D1629" s="4" t="inlineStr">
        <x:is>
          <x:t xml:space="preserve">Incident</x:t>
        </x:is>
      </x:c>
      <x:c r="E1629" s="5" t="inlineStr">
        <x:is>
          <x:t xml:space="preserve">ROW - screen issue</x:t>
        </x:is>
      </x:c>
      <x:c r="F1629" s="6" t="inlineStr">
        <x:is>
          <x:t xml:space="preserve">CAS-1422596-Y4C2P9</x:t>
        </x:is>
      </x:c>
      <x:c r="G1629" s="7">
        <x:v>46265.4051851852</x:v>
      </x:c>
      <x:c r="H1629" s="8">
        <x:v>46265.5737962963</x:v>
      </x:c>
      <x:c r="I1629" s="9" t="inlineStr">
        <x:is>
          <x:t xml:space="preserve">WB Unit 1062</x:t>
        </x:is>
      </x:c>
      <x:c r="J1629" s="10" t="inlineStr">
        <x:is>
          <x:t xml:space="preserve">Problem Solved</x:t>
        </x:is>
      </x:c>
      <x:c r="K1629" s="11" t="inlineStr">
        <x:is>
          <x:t xml:space="preserve">ROW</x:t>
        </x:is>
      </x:c>
      <x:c r="L1629" s="12" t="inlineStr">
        <x:is>
          <x:t xml:space="preserve">Damaged</x:t>
        </x:is>
      </x:c>
      <x:c r="M1629" s="13" t="inlineStr">
        <x:is>
          <x:t xml:space="preserve">Sarah Lucio</x:t>
        </x:is>
      </x:c>
      <x:c r="N1629" s="14" t="inlineStr">
        <x:is>
          <x:t xml:space="preserve">Tech Depot</x:t>
        </x:is>
      </x:c>
      <x:c r="O1629" s="15" t="inlineStr">
        <x:is>
          <x:t xml:space="preserve">Replaced</x:t>
        </x:is>
      </x:c>
      <x:c r="P1629" s="16" t="inlineStr">
        <x:is>
          <x:t xml:space="preserve">shipped replacement [new]</x:t>
        </x:is>
      </x:c>
    </x:row>
    <x:row r="1630" hidden="0">
      <x:c r="A1630" s="1" t="inlineStr">
        <x:is>
          <x:t xml:space="preserve">5bf7fe74-31a3-f111-b8db-70a8a5af0f9c</x:t>
        </x:is>
      </x:c>
      <x:c r="B1630" s="2" t="inlineStr">
        <x:is>
          <x:t xml:space="preserve">G3H3jTEU0KDBlHp5drd7XK/CfiPy2T+IpzIttPSw6Se9ccWvbrfyqZ6W8fFftNun6lXBKSY4ryqLTPJZ8NqdbQ==</x:t>
        </x:is>
      </x:c>
      <x:c r="C1630" s="3">
        <x:v>46265.7773842593</x:v>
      </x:c>
      <x:c r="D1630" s="4" t="inlineStr">
        <x:is>
          <x:t xml:space="preserve">Incident</x:t>
        </x:is>
      </x:c>
      <x:c r="E1630" s="5" t="inlineStr">
        <x:is>
          <x:t xml:space="preserve">Reg04 PD - no power</x:t>
        </x:is>
      </x:c>
      <x:c r="F1630" s="6" t="inlineStr">
        <x:is>
          <x:t xml:space="preserve">CAS-1421072-Q0T3W3</x:t>
        </x:is>
      </x:c>
      <x:c r="G1630" s="7">
        <x:v>46262.7364930556</x:v>
      </x:c>
      <x:c r="H1630" s="8">
        <x:v>46265.5689467593</x:v>
      </x:c>
      <x:c r="I1630" s="9" t="inlineStr">
        <x:is>
          <x:t xml:space="preserve">WB Unit 1032</x:t>
        </x:is>
      </x:c>
      <x:c r="J1630" s="10" t="inlineStr">
        <x:is>
          <x:t xml:space="preserve">Problem Solved</x:t>
        </x:is>
      </x:c>
      <x:c r="K1630" s="11" t="inlineStr">
        <x:is>
          <x:t xml:space="preserve">POS - Payment Device</x:t>
        </x:is>
      </x:c>
      <x:c r="L1630" s="12" t="inlineStr">
        <x:is>
          <x:t xml:space="preserve">Damaged</x:t>
        </x:is>
      </x:c>
      <x:c r="M1630" s="13" t="inlineStr">
        <x:is>
          <x:t xml:space="preserve">Ian Forbes</x:t>
        </x:is>
      </x:c>
      <x:c r="N1630" s="14" t="inlineStr">
        <x:is>
          <x:t xml:space="preserve">Tech Depot</x:t>
        </x:is>
      </x:c>
      <x:c r="O1630" s="15" t="inlineStr">
        <x:is>
          <x:t xml:space="preserve">Working As Designed</x:t>
        </x:is>
      </x:c>
      <x:c r="P1630" s="16" t="inlineStr">
        <x:is>
          <x:t xml:space="preserve">The device is working</x:t>
        </x:is>
      </x:c>
    </x:row>
    <x:row r="1631" hidden="0">
      <x:c r="A1631" s="1" t="inlineStr">
        <x:is>
          <x:t xml:space="preserve">f42f7413-47a5-f111-b8de-000d3a30c334</x:t>
        </x:is>
      </x:c>
      <x:c r="B1631" s="2" t="inlineStr">
        <x:is>
          <x:t xml:space="preserve">lKVQtbkZQ+6kL5qXOUKW8A8+ydUd0iJasAN448J1kabe8uYqqWU6vUgwjCAZBa47hXid65GAIr0WONUFyiRaKg==</x:t>
        </x:is>
      </x:c>
      <x:c r="C1631" s="3">
        <x:v>46265.7765972222</x:v>
      </x:c>
      <x:c r="D1631" s="4" t="inlineStr">
        <x:is>
          <x:t xml:space="preserve">Incident</x:t>
        </x:is>
      </x:c>
      <x:c r="E1631" s="5" t="inlineStr">
        <x:is>
          <x:t xml:space="preserve">ROW- not holding charge / return label</x:t>
        </x:is>
      </x:c>
      <x:c r="F1631" s="6" t="inlineStr">
        <x:is>
          <x:t xml:space="preserve">CAS-1422574-G8G2G0</x:t>
        </x:is>
      </x:c>
      <x:c r="G1631" s="7">
        <x:v>46265.3890740741</x:v>
      </x:c>
      <x:c r="H1631" s="8">
        <x:v>46265.5681597222</x:v>
      </x:c>
      <x:c r="I1631" s="9" t="inlineStr">
        <x:is>
          <x:t xml:space="preserve">WB Unit 0877</x:t>
        </x:is>
      </x:c>
      <x:c r="J1631" s="10" t="inlineStr">
        <x:is>
          <x:t xml:space="preserve">Problem Solved</x:t>
        </x:is>
      </x:c>
      <x:c r="K1631" s="11" t="inlineStr">
        <x:is>
          <x:t xml:space="preserve">ROW</x:t>
        </x:is>
      </x:c>
      <x:c r="L1631" s="12" t="inlineStr">
        <x:is>
          <x:t xml:space="preserve">User Training</x:t>
        </x:is>
      </x:c>
      <x:c r="M1631" s="13" t="inlineStr">
        <x:is>
          <x:t xml:space="preserve">Sarah Lucio</x:t>
        </x:is>
      </x:c>
      <x:c r="N1631" s="14" t="inlineStr">
        <x:is>
          <x:t xml:space="preserve">Tech Depot</x:t>
        </x:is>
      </x:c>
      <x:c r="O1631" s="15" t="inlineStr">
        <x:is>
          <x:t xml:space="preserve">Replaced</x:t>
        </x:is>
      </x:c>
      <x:c r="P1631" s="16" t="inlineStr">
        <x:is>
          <x:t xml:space="preserve">shipped replacement [new]</x:t>
        </x:is>
      </x:c>
    </x:row>
    <x:row r="1632" hidden="0">
      <x:c r="A1632" s="1" t="inlineStr">
        <x:is>
          <x:t xml:space="preserve">412ba99c-15a3-f111-b8db-000d3a30c334</x:t>
        </x:is>
      </x:c>
      <x:c r="B1632" s="2" t="inlineStr">
        <x:is>
          <x:t xml:space="preserve">2NNsQ4Mewi2C385t+HhjWUbjJYbA3uXtz2VBkbyjpKXAIC94mU39iYXXSkNKscfS10nm/ehdfpApGzMoDgRNPg==</x:t>
        </x:is>
      </x:c>
      <x:c r="C1632" s="3">
        <x:v>46265.7731712963</x:v>
      </x:c>
      <x:c r="D1632" s="4" t="inlineStr">
        <x:is>
          <x:t xml:space="preserve">Incident</x:t>
        </x:is>
      </x:c>
      <x:c r="E1632" s="5" t="inlineStr">
        <x:is>
          <x:t xml:space="preserve">REG04 payment device wand replacement</x:t>
        </x:is>
      </x:c>
      <x:c r="F1632" s="6" t="inlineStr">
        <x:is>
          <x:t xml:space="preserve">CAS-1420915-C5M5F1</x:t>
        </x:is>
      </x:c>
      <x:c r="G1632" s="7">
        <x:v>46262.5980671296</x:v>
      </x:c>
      <x:c r="H1632" s="8">
        <x:v>46265.5646064815</x:v>
      </x:c>
      <x:c r="I1632" s="9" t="inlineStr">
        <x:is>
          <x:t xml:space="preserve">WB Unit 0431</x:t>
        </x:is>
      </x:c>
      <x:c r="J1632" s="10" t="inlineStr">
        <x:is>
          <x:t xml:space="preserve">Problem Solved</x:t>
        </x:is>
      </x:c>
      <x:c r="K1632" s="11" t="inlineStr">
        <x:is>
          <x:t xml:space="preserve">POS - Payment Device</x:t>
        </x:is>
      </x:c>
      <x:c r="L1632" s="12" t="inlineStr">
        <x:is>
          <x:t xml:space="preserve">Wand</x:t>
        </x:is>
      </x:c>
      <x:c r="M1632" s="13" t="inlineStr">
        <x:is>
          <x:t xml:space="preserve">Ian Forbes</x:t>
        </x:is>
      </x:c>
      <x:c r="N1632" s="14" t="inlineStr">
        <x:is>
          <x:t xml:space="preserve">Tech Depot</x:t>
        </x:is>
      </x:c>
      <x:c r="O1632" s="15" t="inlineStr">
        <x:is>
          <x:t xml:space="preserve">Replaced</x:t>
        </x:is>
      </x:c>
      <x:c r="P1632" s="16" t="inlineStr">
        <x:is>
          <x:t xml:space="preserve">the new device was installed</x:t>
        </x:is>
      </x:c>
    </x:row>
    <x:row r="1633" hidden="0">
      <x:c r="A1633" s="1" t="inlineStr">
        <x:is>
          <x:t xml:space="preserve">3bbe62e2-46a5-f111-b8de-000d3a30c334</x:t>
        </x:is>
      </x:c>
      <x:c r="B1633" s="2" t="inlineStr">
        <x:is>
          <x:t xml:space="preserve">GQqFqY2a7N81/Zz5sGxO1jEJm5ev7rTHhYtxCWeRnTb8emtnKfebdG+dam3eoVQvOKs3Kg80xNXNuwDMc4y+uA==</x:t>
        </x:is>
      </x:c>
      <x:c r="C1633" s="3">
        <x:v>46265.7622222222</x:v>
      </x:c>
      <x:c r="D1633" s="4" t="inlineStr">
        <x:is>
          <x:t xml:space="preserve">Incident</x:t>
        </x:is>
      </x:c>
      <x:c r="E1633" s="5" t="inlineStr">
        <x:is>
          <x:t xml:space="preserve">ROW - Performance issue / return label</x:t>
        </x:is>
      </x:c>
      <x:c r="F1633" s="6" t="inlineStr">
        <x:is>
          <x:t xml:space="preserve">CAS-1422571-P2T5K7</x:t>
        </x:is>
      </x:c>
      <x:c r="G1633" s="7">
        <x:v>46265.3880787037</x:v>
      </x:c>
      <x:c r="H1633" s="8">
        <x:v>46265.5538078704</x:v>
      </x:c>
      <x:c r="I1633" s="9" t="inlineStr">
        <x:is>
          <x:t xml:space="preserve">WB Unit 0844</x:t>
        </x:is>
      </x:c>
      <x:c r="J1633" s="10" t="inlineStr">
        <x:is>
          <x:t xml:space="preserve">Problem Solved</x:t>
        </x:is>
      </x:c>
      <x:c r="K1633" s="11" t="inlineStr">
        <x:is>
          <x:t xml:space="preserve">ROW</x:t>
        </x:is>
      </x:c>
      <x:c r="L1633" s="12" t="inlineStr">
        <x:is>
          <x:t xml:space="preserve">Error</x:t>
        </x:is>
      </x:c>
      <x:c r="M1633" s="13" t="inlineStr">
        <x:is>
          <x:t xml:space="preserve">Sarah Lucio</x:t>
        </x:is>
      </x:c>
      <x:c r="N1633" s="14" t="inlineStr">
        <x:is>
          <x:t xml:space="preserve">Tech Depot</x:t>
        </x:is>
      </x:c>
      <x:c r="O1633" s="15" t="inlineStr">
        <x:is>
          <x:t xml:space="preserve">Replaced</x:t>
        </x:is>
      </x:c>
      <x:c r="P1633" s="16" t="inlineStr">
        <x:is>
          <x:t xml:space="preserve">shipped replacement [new]</x:t>
        </x:is>
      </x:c>
    </x:row>
    <x:row r="1634" hidden="0">
      <x:c r="A1634" s="1" t="inlineStr">
        <x:is>
          <x:t xml:space="preserve">b80b83ad-a3a2-f111-b8db-70a8a5af01f0</x:t>
        </x:is>
      </x:c>
      <x:c r="B1634" s="2" t="inlineStr">
        <x:is>
          <x:t xml:space="preserve">Ewrmj55i1xHQJXAQ4jq4dSkslLPcsdDsN279RYSYiczM5rvPRGUzzsQpa3pf9t4vzdJHPTFQh3Md2nJ71nwA+g==</x:t>
        </x:is>
      </x:c>
      <x:c r="C1634" s="3">
        <x:v>46265.7556712963</x:v>
      </x:c>
      <x:c r="D1634" s="4" t="inlineStr">
        <x:is>
          <x:t xml:space="preserve">Incident</x:t>
        </x:is>
      </x:c>
      <x:c r="E1634" s="5" t="inlineStr">
        <x:is>
          <x:t xml:space="preserve">Yealink - phone not charging</x:t>
        </x:is>
      </x:c>
      <x:c r="F1634" s="6" t="inlineStr">
        <x:is>
          <x:t xml:space="preserve">CAS-1420434-Y0S9S3</x:t>
        </x:is>
      </x:c>
      <x:c r="G1634" s="7">
        <x:v>46262.0316898148</x:v>
      </x:c>
      <x:c r="H1634" s="8">
        <x:v>46265.5472685185</x:v>
      </x:c>
      <x:c r="I1634" s="9" t="inlineStr">
        <x:is>
          <x:t xml:space="preserve">WB Unit 1174</x:t>
        </x:is>
      </x:c>
      <x:c r="J1634" s="10" t="inlineStr">
        <x:is>
          <x:t xml:space="preserve">Problem Solved</x:t>
        </x:is>
      </x:c>
      <x:c r="K1634" s="11" t="inlineStr">
        <x:is>
          <x:t xml:space="preserve">Yealink</x:t>
        </x:is>
      </x:c>
      <x:c r="L1634" s="12" t="inlineStr">
        <x:is>
          <x:t xml:space="preserve">Not Working</x:t>
        </x:is>
      </x:c>
      <x:c r="M1634" s="13" t="inlineStr">
        <x:is>
          <x:t xml:space="preserve">John Widner</x:t>
        </x:is>
      </x:c>
      <x:c r="N1634" s="14" t="inlineStr">
        <x:is>
          <x:t xml:space="preserve">Tech Depot</x:t>
        </x:is>
      </x:c>
      <x:c r="O1634" s="15" t="inlineStr">
        <x:is>
          <x:t xml:space="preserve">Replaced</x:t>
        </x:is>
      </x:c>
      <x:c r="P1634" s="16" t="inlineStr">
        <x:is>
          <x:t xml:space="preserve">Replaced Yealink</x:t>
        </x:is>
      </x:c>
    </x:row>
    <x:row r="1635" hidden="0">
      <x:c r="A1635" s="1" t="inlineStr">
        <x:is>
          <x:t xml:space="preserve">34138810-c5a4-f111-b8de-000d3a30c334</x:t>
        </x:is>
      </x:c>
      <x:c r="B1635" s="2" t="inlineStr">
        <x:is>
          <x:t xml:space="preserve">82hWxK7bhSPDW/5PQLOtBZQrdJchsYxrIKmsDldBKgcltSN7/ZTCaBJHyAsZmKKUS2idZ/NnQHEDFU72P/xZWw==</x:t>
        </x:is>
      </x:c>
      <x:c r="C1635" s="3">
        <x:v>46265.7529976852</x:v>
      </x:c>
      <x:c r="D1635" s="4" t="inlineStr">
        <x:is>
          <x:t xml:space="preserve">Incident</x:t>
        </x:is>
      </x:c>
      <x:c r="E1635" s="5" t="inlineStr">
        <x:is>
          <x:t xml:space="preserve">ROW - Screen Not Powering On</x:t>
        </x:is>
      </x:c>
      <x:c r="F1635" s="6" t="inlineStr">
        <x:is>
          <x:t xml:space="preserve">CAS-1422214-Y0S9Y7</x:t>
        </x:is>
      </x:c>
      <x:c r="G1635" s="7">
        <x:v>46264.7427430556</x:v>
      </x:c>
      <x:c r="H1635" s="8">
        <x:v>46265.5446180556</x:v>
      </x:c>
      <x:c r="I1635" s="9" t="inlineStr">
        <x:is>
          <x:t xml:space="preserve">WB Unit 1119</x:t>
        </x:is>
      </x:c>
      <x:c r="J1635" s="10" t="inlineStr">
        <x:is>
          <x:t xml:space="preserve">Problem Solved</x:t>
        </x:is>
      </x:c>
      <x:c r="K1635" s="11" t="inlineStr">
        <x:is>
          <x:t xml:space="preserve">ROW</x:t>
        </x:is>
      </x:c>
      <x:c r="L1635" s="12" t="inlineStr">
        <x:is>
          <x:t xml:space="preserve">Damaged</x:t>
        </x:is>
      </x:c>
      <x:c r="M1635" s="13" t="inlineStr">
        <x:is>
          <x:t xml:space="preserve">Sarah Lucio</x:t>
        </x:is>
      </x:c>
      <x:c r="N1635" s="14" t="inlineStr">
        <x:is>
          <x:t xml:space="preserve">Tech Depot</x:t>
        </x:is>
      </x:c>
      <x:c r="O1635" s="15" t="inlineStr">
        <x:is>
          <x:t xml:space="preserve">Replaced</x:t>
        </x:is>
      </x:c>
      <x:c r="P1635" s="16" t="inlineStr">
        <x:is>
          <x:t xml:space="preserve">shipped replacement [new]</x:t>
        </x:is>
      </x:c>
    </x:row>
    <x:row r="1636" hidden="0">
      <x:c r="A1636" s="1" t="inlineStr">
        <x:is>
          <x:t xml:space="preserve">1516d98d-e2a3-f111-b8de-70a8a5af0f9c</x:t>
        </x:is>
      </x:c>
      <x:c r="B1636" s="2" t="inlineStr">
        <x:is>
          <x:t xml:space="preserve">gj0gOem+juCjx04nJKFXQwzWRRpTtzr0h2oJu4R5AkRDeMJmIzwIhNvtXlg9PWXdDXbImUcMmCOY980giuj5yg==</x:t>
        </x:is>
      </x:c>
      <x:c r="C1636" s="3">
        <x:v>46265.7400231482</x:v>
      </x:c>
      <x:c r="D1636" s="4" t="inlineStr">
        <x:is>
          <x:t xml:space="preserve">Incident</x:t>
        </x:is>
      </x:c>
      <x:c r="E1636" s="5" t="inlineStr">
        <x:is>
          <x:t xml:space="preserve">TPHC Zebra Printer / Tablet -Touch screen not responding</x:t>
        </x:is>
      </x:c>
      <x:c r="F1636" s="6" t="inlineStr">
        <x:is>
          <x:t xml:space="preserve">CAS-1421647-T2S1Z4</x:t>
        </x:is>
      </x:c>
      <x:c r="G1636" s="7">
        <x:v>46263.6168171296</x:v>
      </x:c>
      <x:c r="H1636" s="8">
        <x:v>46265.5316087963</x:v>
      </x:c>
      <x:c r="I1636" s="9" t="inlineStr">
        <x:is>
          <x:t xml:space="preserve">WB Unit 0506</x:t>
        </x:is>
      </x:c>
      <x:c r="J1636" s="10" t="inlineStr">
        <x:is>
          <x:t xml:space="preserve">Problem Solved</x:t>
        </x:is>
      </x:c>
      <x:c r="K1636" s="11" t="inlineStr">
        <x:is>
          <x:t xml:space="preserve">TPHC Printer</x:t>
        </x:is>
      </x:c>
      <x:c r="L1636" s="12" t="inlineStr">
        <x:is>
          <x:t xml:space="preserve">Damaged</x:t>
        </x:is>
      </x:c>
      <x:c r="M1636" s="13" t="inlineStr">
        <x:is>
          <x:t xml:space="preserve">Sarah Lucio</x:t>
        </x:is>
      </x:c>
      <x:c r="N1636" s="14" t="inlineStr">
        <x:is>
          <x:t xml:space="preserve">Tech Depot</x:t>
        </x:is>
      </x:c>
      <x:c r="O1636" s="15" t="inlineStr">
        <x:is>
          <x:t xml:space="preserve">Replaced</x:t>
        </x:is>
      </x:c>
      <x:c r="P1636" s="16" t="inlineStr">
        <x:is>
          <x:t xml:space="preserve">shipped replacement [new]</x:t>
        </x:is>
      </x:c>
    </x:row>
    <x:row r="1637" hidden="0">
      <x:c r="A1637" s="1" t="inlineStr">
        <x:is>
          <x:t xml:space="preserve">b31f82bc-13a3-f111-b8db-70a8a5af01f0</x:t>
        </x:is>
      </x:c>
      <x:c r="B1637" s="2" t="inlineStr">
        <x:is>
          <x:t xml:space="preserve">ygjRHsATuPbraIB1clfs7sik0xP0ncATgAHBSB/mqNcdCfNzYPHDIlcEeyqHDiRe/KC0Xl27+xELgcjr0ejivQ==</x:t>
        </x:is>
      </x:c>
      <x:c r="C1637" s="3">
        <x:v>46265.7195486111</x:v>
      </x:c>
      <x:c r="D1637" s="4" t="inlineStr">
        <x:is>
          <x:t xml:space="preserve">Incident</x:t>
        </x:is>
      </x:c>
      <x:c r="E1637" s="5" t="inlineStr">
        <x:is>
          <x:t xml:space="preserve">TPHC Zebra printer issue</x:t>
        </x:is>
      </x:c>
      <x:c r="F1637" s="6" t="inlineStr">
        <x:is>
          <x:t xml:space="preserve">CAS-1420895-V6P9T6</x:t>
        </x:is>
      </x:c>
      <x:c r="G1637" s="7">
        <x:v>46262.5886574074</x:v>
      </x:c>
      <x:c r="H1637" s="8">
        <x:v>46265.5111111111</x:v>
      </x:c>
      <x:c r="I1637" s="9" t="inlineStr">
        <x:is>
          <x:t xml:space="preserve">WB Franchise Unit 0204</x:t>
        </x:is>
      </x:c>
      <x:c r="J1637" s="10" t="inlineStr">
        <x:is>
          <x:t xml:space="preserve">Problem Solved</x:t>
        </x:is>
      </x:c>
      <x:c r="K1637" s="11" t="inlineStr">
        <x:is>
          <x:t xml:space="preserve">TPHC Printer</x:t>
        </x:is>
      </x:c>
      <x:c r="L1637" s="12" t="inlineStr">
        <x:is>
          <x:t xml:space="preserve">Configuration Issue</x:t>
        </x:is>
      </x:c>
      <x:c r="M1637" s="13" t="inlineStr">
        <x:is>
          <x:t xml:space="preserve">Sarah Lucio</x:t>
        </x:is>
      </x:c>
      <x:c r="N1637" s="14" t="inlineStr">
        <x:is>
          <x:t xml:space="preserve">Tech Depot</x:t>
        </x:is>
      </x:c>
      <x:c r="O1637" s="15" t="inlineStr">
        <x:is>
          <x:t xml:space="preserve">Replaced</x:t>
        </x:is>
      </x:c>
      <x:c r="P1637" s="16" t="inlineStr">
        <x:is>
          <x:t xml:space="preserve">shipped replacement [new]</x:t>
        </x:is>
      </x:c>
    </x:row>
    <x:row r="1638" hidden="0">
      <x:c r="A1638" s="1" t="inlineStr">
        <x:is>
          <x:t xml:space="preserve">a81b7fa0-33a5-f111-b8de-70a8a5af00ad</x:t>
        </x:is>
      </x:c>
      <x:c r="B1638" s="2" t="inlineStr">
        <x:is>
          <x:t xml:space="preserve">asIwPrkhgaMXQl3Wcouq0Enf3vLpNP4eboiBwB44QOfRuFLOog4C+YXsi8mM4WjAK7AXeOIyT8qqFNAvEudETw==</x:t>
        </x:is>
      </x:c>
      <x:c r="C1638" s="3">
        <x:v>46265.7078587963</x:v>
      </x:c>
      <x:c r="D1638" s="4" t="inlineStr">
        <x:is>
          <x:t xml:space="preserve">Incident</x:t>
        </x:is>
      </x:c>
      <x:c r="E1638" s="5" t="inlineStr">
        <x:is>
          <x:t xml:space="preserve">TPHC Zebra Damaged</x:t>
        </x:is>
      </x:c>
      <x:c r="F1638" s="6" t="inlineStr">
        <x:is>
          <x:t xml:space="preserve">CAS-1422409-H0R5C8</x:t>
        </x:is>
      </x:c>
      <x:c r="G1638" s="7">
        <x:v>46265.2924537037</x:v>
      </x:c>
      <x:c r="H1638" s="8">
        <x:v>46265.4994444444</x:v>
      </x:c>
      <x:c r="I1638" s="9" t="inlineStr">
        <x:is>
          <x:t xml:space="preserve">WB Franchise Unit 1396</x:t>
        </x:is>
      </x:c>
      <x:c r="J1638" s="10" t="inlineStr">
        <x:is>
          <x:t xml:space="preserve">Problem Solved</x:t>
        </x:is>
      </x:c>
      <x:c r="K1638" s="11" t="inlineStr">
        <x:is>
          <x:t xml:space="preserve">TPHC Printer</x:t>
        </x:is>
      </x:c>
      <x:c r="L1638" s="12" t="inlineStr">
        <x:is>
          <x:t xml:space="preserve">Damaged</x:t>
        </x:is>
      </x:c>
      <x:c r="M1638" s="13" t="inlineStr">
        <x:is>
          <x:t xml:space="preserve">Sarah Lucio</x:t>
        </x:is>
      </x:c>
      <x:c r="N1638" s="14" t="inlineStr">
        <x:is>
          <x:t xml:space="preserve">Tech Depot</x:t>
        </x:is>
      </x:c>
      <x:c r="O1638" s="15" t="inlineStr">
        <x:is>
          <x:t xml:space="preserve">Replaced</x:t>
        </x:is>
      </x:c>
      <x:c r="P1638" s="16" t="inlineStr">
        <x:is>
          <x:t xml:space="preserve">shipped replacement [new]</x:t>
        </x:is>
      </x:c>
    </x:row>
    <x:row r="1639" hidden="0">
      <x:c r="A1639" s="1" t="inlineStr">
        <x:is>
          <x:t xml:space="preserve">26bcb926-dda3-f111-b8de-70a8a5af00ad</x:t>
        </x:is>
      </x:c>
      <x:c r="B1639" s="2" t="inlineStr">
        <x:is>
          <x:t xml:space="preserve">eFXiOlnhWXr/vBbJldbr7CSJP9kxzMsqnZbrm94QpXFdmIC9LVFA+M6cFY3sK/7IZmV0qwTFlWqNbHjtVGueNA==</x:t>
        </x:is>
      </x:c>
      <x:c r="C1639" s="3">
        <x:v>46265.6962152778</x:v>
      </x:c>
      <x:c r="D1639" s="4" t="inlineStr">
        <x:is>
          <x:t xml:space="preserve">Incident</x:t>
        </x:is>
      </x:c>
      <x:c r="E1639" s="5" t="inlineStr">
        <x:is>
          <x:t xml:space="preserve">Zebra TPHC - touch screen issue</x:t>
        </x:is>
      </x:c>
      <x:c r="F1639" s="6" t="inlineStr">
        <x:is>
          <x:t xml:space="preserve">CAS-1421629-V2H6K7</x:t>
        </x:is>
      </x:c>
      <x:c r="G1639" s="7">
        <x:v>46263.5899421296</x:v>
      </x:c>
      <x:c r="H1639" s="8">
        <x:v>46265.4878240741</x:v>
      </x:c>
      <x:c r="I1639" s="9" t="inlineStr">
        <x:is>
          <x:t xml:space="preserve">WB Unit 0511</x:t>
        </x:is>
      </x:c>
      <x:c r="J1639" s="10" t="inlineStr">
        <x:is>
          <x:t xml:space="preserve">Problem Solved</x:t>
        </x:is>
      </x:c>
      <x:c r="K1639" s="11" t="inlineStr">
        <x:is>
          <x:t xml:space="preserve">TPHC Printer</x:t>
        </x:is>
      </x:c>
      <x:c r="L1639" s="12" t="inlineStr">
        <x:is>
          <x:t xml:space="preserve">Damaged</x:t>
        </x:is>
      </x:c>
      <x:c r="M1639" s="13" t="inlineStr">
        <x:is>
          <x:t xml:space="preserve">Sarah Lucio</x:t>
        </x:is>
      </x:c>
      <x:c r="N1639" s="14" t="inlineStr">
        <x:is>
          <x:t xml:space="preserve">Tech Depot</x:t>
        </x:is>
      </x:c>
      <x:c r="O1639" s="15" t="inlineStr">
        <x:is>
          <x:t xml:space="preserve">Replaced</x:t>
        </x:is>
      </x:c>
      <x:c r="P1639" s="16" t="inlineStr">
        <x:is>
          <x:t xml:space="preserve">shipped replacement [new]</x:t>
        </x:is>
      </x:c>
    </x:row>
    <x:row r="1640" hidden="0">
      <x:c r="A1640" s="1" t="inlineStr">
        <x:is>
          <x:t xml:space="preserve">e7286256-d7a2-f111-85cd-000d3a5c4c2d</x:t>
        </x:is>
      </x:c>
      <x:c r="B1640" s="2" t="inlineStr">
        <x:is>
          <x:t xml:space="preserve">+gqQ13v60XddNqvHkwJjiBcPYuezI33ndYn6LtWbzttq+/Gc5p0YO1PbhrYzlLO93vyAEGCT3Veuzhe8GCCEdg==</x:t>
        </x:is>
      </x:c>
      <x:c r="C1640" s="3">
        <x:v>46265.6829282407</x:v>
      </x:c>
      <x:c r="D1640" s="4" t="inlineStr">
        <x:is>
          <x:t xml:space="preserve">Incident</x:t>
        </x:is>
      </x:c>
      <x:c r="E1640" s="5" t="inlineStr">
        <x:is>
          <x:t xml:space="preserve">Zebra Printer - damaged</x:t>
        </x:is>
      </x:c>
      <x:c r="F1640" s="6" t="inlineStr">
        <x:is>
          <x:t xml:space="preserve">CAS-1420501-T6L6Q5</x:t>
        </x:is>
      </x:c>
      <x:c r="G1640" s="7">
        <x:v>46262.2884027778</x:v>
      </x:c>
      <x:c r="H1640" s="8">
        <x:v>46265.4745023148</x:v>
      </x:c>
      <x:c r="I1640" s="9" t="inlineStr">
        <x:is>
          <x:t xml:space="preserve">WB Unit 1373</x:t>
        </x:is>
      </x:c>
      <x:c r="J1640" s="10" t="inlineStr">
        <x:is>
          <x:t xml:space="preserve">Problem Solved</x:t>
        </x:is>
      </x:c>
      <x:c r="K1640" s="11" t="inlineStr">
        <x:is>
          <x:t xml:space="preserve">TPHC Printer</x:t>
        </x:is>
      </x:c>
      <x:c r="L1640" s="12" t="inlineStr">
        <x:is>
          <x:t xml:space="preserve">Damaged</x:t>
        </x:is>
      </x:c>
      <x:c r="M1640" s="13" t="inlineStr">
        <x:is>
          <x:t xml:space="preserve">Sarah Lucio</x:t>
        </x:is>
      </x:c>
      <x:c r="N1640" s="14" t="inlineStr">
        <x:is>
          <x:t xml:space="preserve">Tech Depot</x:t>
        </x:is>
      </x:c>
      <x:c r="O1640" s="15" t="inlineStr">
        <x:is>
          <x:t xml:space="preserve">Replaced</x:t>
        </x:is>
      </x:c>
      <x:c r="P1640" s="16" t="inlineStr">
        <x:is>
          <x:t xml:space="preserve">shipped replacement [new]</x:t>
        </x:is>
      </x:c>
    </x:row>
    <x:row r="1641" hidden="0">
      <x:c r="A1641" s="1" t="inlineStr">
        <x:is>
          <x:t xml:space="preserve">13b506ba-04a3-f111-b8db-000d3a30c334</x:t>
        </x:is>
      </x:c>
      <x:c r="B1641" s="2" t="inlineStr">
        <x:is>
          <x:t xml:space="preserve">0h9Z3UTnw0A/jqMyLLPBVmgBSbcBLxeTCthRMDqsEvBxcXU4xTYgHaSUvNF6g0hwU7FryFp6tqWHdjKQLdzb5Q==</x:t>
        </x:is>
      </x:c>
      <x:c r="C1641" s="3">
        <x:v>46265.6677893518</x:v>
      </x:c>
      <x:c r="D1641" s="4" t="inlineStr">
        <x:is>
          <x:t xml:space="preserve">Incident</x:t>
        </x:is>
      </x:c>
      <x:c r="E1641" s="5" t="inlineStr">
        <x:is>
          <x:t xml:space="preserve">Reg06 PD irruptions</x:t>
        </x:is>
      </x:c>
      <x:c r="F1641" s="6" t="inlineStr">
        <x:is>
          <x:t xml:space="preserve">CAS-1420804-J5G1J3</x:t>
        </x:is>
      </x:c>
      <x:c r="G1641" s="7">
        <x:v>46262.5140625</x:v>
      </x:c>
      <x:c r="H1641" s="8">
        <x:v>46265.4593518519</x:v>
      </x:c>
      <x:c r="I1641" s="9" t="inlineStr">
        <x:is>
          <x:t xml:space="preserve">WB Franchise Unit 1289</x:t>
        </x:is>
      </x:c>
      <x:c r="J1641" s="10" t="inlineStr">
        <x:is>
          <x:t xml:space="preserve">Problem Solved</x:t>
        </x:is>
      </x:c>
      <x:c r="K1641" s="11" t="inlineStr">
        <x:is>
          <x:t xml:space="preserve">POS - Payment Device</x:t>
        </x:is>
      </x:c>
      <x:c r="L1641" s="12" t="inlineStr">
        <x:is>
          <x:t xml:space="preserve">Irruption</x:t>
        </x:is>
      </x:c>
      <x:c r="M1641" s="13" t="inlineStr">
        <x:is>
          <x:t xml:space="preserve">Ian Forbes</x:t>
        </x:is>
      </x:c>
      <x:c r="N1641" s="14" t="inlineStr">
        <x:is>
          <x:t xml:space="preserve">Tech Depot</x:t>
        </x:is>
      </x:c>
      <x:c r="O1641" s="15" t="inlineStr">
        <x:is>
          <x:t xml:space="preserve">Replaced</x:t>
        </x:is>
      </x:c>
      <x:c r="P1641" s="16" t="inlineStr">
        <x:is>
          <x:t xml:space="preserve">The device was replaced</x:t>
        </x:is>
      </x:c>
    </x:row>
    <x:row r="1642" hidden="0">
      <x:c r="A1642" s="1" t="inlineStr">
        <x:is>
          <x:t xml:space="preserve">03737405-08a4-f111-b8de-0022480b2f05</x:t>
        </x:is>
      </x:c>
      <x:c r="B1642" s="2" t="inlineStr">
        <x:is>
          <x:t xml:space="preserve">2tZAB7jaIZkMprUe9E3zIZUtBZ23VXM9JwnZERyBoesV8y2qPyI3/NfhQ0y5NgUPxU8nsSJnInf6+UzxDtHd2A==</x:t>
        </x:is>
      </x:c>
      <x:c r="C1642" s="3">
        <x:v>46265.665474537</x:v>
      </x:c>
      <x:c r="D1642" s="4" t="inlineStr">
        <x:is>
          <x:t xml:space="preserve">Incident</x:t>
        </x:is>
      </x:c>
      <x:c r="E1642" s="5" t="inlineStr">
        <x:is>
          <x:t xml:space="preserve">Request For Tablet USB-C Cables</x:t>
        </x:is>
      </x:c>
      <x:c r="F1642" s="6" t="inlineStr">
        <x:is>
          <x:t xml:space="preserve">CAS-1421778-P5N0L7</x:t>
        </x:is>
      </x:c>
      <x:c r="G1642" s="7">
        <x:v>46263.8030787037</x:v>
      </x:c>
      <x:c r="H1642" s="8">
        <x:v>46265.4570717593</x:v>
      </x:c>
      <x:c r="I1642" s="9" t="inlineStr">
        <x:is>
          <x:t xml:space="preserve">WB Unit 0177</x:t>
        </x:is>
      </x:c>
      <x:c r="J1642" s="10" t="inlineStr">
        <x:is>
          <x:t xml:space="preserve">Problem Solved</x:t>
        </x:is>
      </x:c>
      <x:c r="K1642" s="11" t="inlineStr">
        <x:is>
          <x:t xml:space="preserve">HHPOS - Payment Device</x:t>
        </x:is>
      </x:c>
      <x:c r="L1642" s="12" t="inlineStr">
        <x:is>
          <x:t xml:space="preserve">Charging Cable</x:t>
        </x:is>
      </x:c>
      <x:c r="M1642" s="13" t="inlineStr">
        <x:is>
          <x:t xml:space="preserve">Sarah Lucio</x:t>
        </x:is>
      </x:c>
      <x:c r="N1642" s="14" t="inlineStr">
        <x:is>
          <x:t xml:space="preserve">Tech Depot</x:t>
        </x:is>
      </x:c>
      <x:c r="O1642" s="15" t="inlineStr">
        <x:is>
          <x:t xml:space="preserve">Working As Designed</x:t>
        </x:is>
      </x:c>
      <x:c r="P1642" s="16" t="inlineStr">
        <x:is>
          <x:t xml:space="preserve">PD for 7030 were set up for BT ; communication cable discontinued - unit will need to charge PD on triplite</x:t>
        </x:is>
      </x:c>
    </x:row>
    <x:row r="1643" hidden="0">
      <x:c r="A1643" s="1" t="inlineStr">
        <x:is>
          <x:t xml:space="preserve">8a1f98f1-40a5-f111-b8de-70a8a5af01f0</x:t>
        </x:is>
      </x:c>
      <x:c r="B1643" s="2" t="inlineStr">
        <x:is>
          <x:t xml:space="preserve">/eHvt+YUGWo5H7zzNvDIWit7xmIVHGnq3I2eHa7uBzjesefe/+BZdDCOUF0DkgsKiy/ckt5PAeGLlmZn/Y2YXw==</x:t>
        </x:is>
      </x:c>
      <x:c r="C1643" s="3">
        <x:v>46265.6640856481</x:v>
      </x:c>
      <x:c r="D1643" s="4" t="inlineStr">
        <x:is>
          <x:t xml:space="preserve">Incident</x:t>
        </x:is>
      </x:c>
      <x:c r="E1643" s="5" t="inlineStr">
        <x:is>
          <x:t xml:space="preserve">New tablet Pouches Needed</x:t>
        </x:is>
      </x:c>
      <x:c r="F1643" s="6" t="inlineStr">
        <x:is>
          <x:t xml:space="preserve">CAS-1422507-X8Q1B3</x:t>
        </x:is>
      </x:c>
      <x:c r="G1643" s="7">
        <x:v>46265.3586226852</x:v>
      </x:c>
      <x:c r="H1643" s="8">
        <x:v>46265.4556365741</x:v>
      </x:c>
      <x:c r="I1643" s="9" t="inlineStr">
        <x:is>
          <x:t xml:space="preserve">WB Unit 0749</x:t>
        </x:is>
      </x:c>
      <x:c r="J1643" s="10" t="inlineStr">
        <x:is>
          <x:t xml:space="preserve">Problem Solved</x:t>
        </x:is>
      </x:c>
      <x:c r="K1643" s="11" t="inlineStr">
        <x:is>
          <x:t xml:space="preserve">Tablet</x:t>
        </x:is>
      </x:c>
      <x:c r="L1643" s="12" t="inlineStr">
        <x:is>
          <x:t xml:space="preserve">Tablet Accessory</x:t>
        </x:is>
      </x:c>
      <x:c r="M1643" s="13" t="inlineStr">
        <x:is>
          <x:t xml:space="preserve">Ian Forbes</x:t>
        </x:is>
      </x:c>
      <x:c r="N1643" s="14" t="inlineStr">
        <x:is>
          <x:t xml:space="preserve">Tech Depot</x:t>
        </x:is>
      </x:c>
      <x:c r="O1643" s="15" t="inlineStr">
        <x:is>
          <x:t xml:space="preserve">Replaced</x:t>
        </x:is>
      </x:c>
      <x:c r="P1643" s="16" t="inlineStr">
        <x:is>
          <x:t xml:space="preserve">replaced</x:t>
        </x:is>
      </x:c>
    </x:row>
    <x:row r="1644" hidden="0">
      <x:c r="A1644" s="1" t="inlineStr">
        <x:is>
          <x:t xml:space="preserve">af6d23a7-e9a3-f111-b8de-000d3a30c334</x:t>
        </x:is>
      </x:c>
      <x:c r="B1644" s="2" t="inlineStr">
        <x:is>
          <x:t xml:space="preserve">ptw/w5ZUPfCTEg81k6CIC0tXCZUOQ4apCXCLsCXNYv3SUhTPsIQoYoR9mNvIHDlT+UtfPF+NFAx3kIWToatEZA==</x:t>
        </x:is>
      </x:c>
      <x:c r="C1644" s="3">
        <x:v>46265.6617592593</x:v>
      </x:c>
      <x:c r="D1644" s="4" t="inlineStr">
        <x:is>
          <x:t xml:space="preserve">Incident</x:t>
        </x:is>
      </x:c>
      <x:c r="E1644" s="5" t="inlineStr">
        <x:is>
          <x:t xml:space="preserve">Requesting 2 portable batteries for FP card readers</x:t>
        </x:is>
      </x:c>
      <x:c r="F1644" s="6" t="inlineStr">
        <x:is>
          <x:t xml:space="preserve">CAS-1421678-G5X4D2</x:t>
        </x:is>
      </x:c>
      <x:c r="G1644" s="7">
        <x:v>46263.6521064815</x:v>
      </x:c>
      <x:c r="H1644" s="8">
        <x:v>46265.4533564815</x:v>
      </x:c>
      <x:c r="I1644" s="9" t="inlineStr">
        <x:is>
          <x:t xml:space="preserve">WB Unit 1544</x:t>
        </x:is>
      </x:c>
      <x:c r="J1644" s="10" t="inlineStr">
        <x:is>
          <x:t xml:space="preserve">Problem Solved</x:t>
        </x:is>
      </x:c>
      <x:c r="K1644" s="11" t="inlineStr">
        <x:is>
          <x:t xml:space="preserve">HHPOS - Payment Device</x:t>
        </x:is>
      </x:c>
      <x:c r="L1644" s="12" t="inlineStr">
        <x:is>
          <x:t xml:space="preserve">Portable Battery</x:t>
        </x:is>
      </x:c>
      <x:c r="M1644" s="13" t="inlineStr">
        <x:is>
          <x:t xml:space="preserve">Sarah Lucio</x:t>
        </x:is>
      </x:c>
      <x:c r="N1644" s="14" t="inlineStr">
        <x:is>
          <x:t xml:space="preserve">Tech Depot</x:t>
        </x:is>
      </x:c>
      <x:c r="O1644" s="15" t="inlineStr">
        <x:is>
          <x:t xml:space="preserve">Repaired</x:t>
        </x:is>
      </x:c>
      <x:c r="P1644" s="16" t="inlineStr">
        <x:is>
          <x:t xml:space="preserve">shipped replacement</x:t>
        </x:is>
      </x:c>
    </x:row>
    <x:row r="1645" hidden="0">
      <x:c r="A1645" s="1" t="inlineStr">
        <x:is>
          <x:t xml:space="preserve">f545546c-40a5-f111-b8de-70a8a5af01f0</x:t>
        </x:is>
      </x:c>
      <x:c r="B1645" s="2" t="inlineStr">
        <x:is>
          <x:t xml:space="preserve">qLyJf1S2dB6hE0BAd273WKbnaw5ZS+A7hlEPPbzCLEc4KFBSh4c3KAFT/RBsRl/joDwY7y7bq28Ll1UbBN6CoA==</x:t>
        </x:is>
      </x:c>
      <x:c r="C1645" s="3">
        <x:v>46265.641712963</x:v>
      </x:c>
      <x:c r="D1645" s="4" t="inlineStr">
        <x:is>
          <x:t xml:space="preserve">Incident</x:t>
        </x:is>
      </x:c>
      <x:c r="E1645" s="5" t="inlineStr">
        <x:is>
          <x:t xml:space="preserve">ROW laptop not working</x:t>
        </x:is>
      </x:c>
      <x:c r="F1645" s="6" t="inlineStr">
        <x:is>
          <x:t xml:space="preserve">CAS-1422503-H9M2V8</x:t>
        </x:is>
      </x:c>
      <x:c r="G1645" s="7">
        <x:v>46265.3560300926</x:v>
      </x:c>
      <x:c r="H1645" s="8">
        <x:v>46265.4332986111</x:v>
      </x:c>
      <x:c r="I1645" s="9" t="inlineStr">
        <x:is>
          <x:t xml:space="preserve">WB Unit 1377</x:t>
        </x:is>
      </x:c>
      <x:c r="J1645" s="10" t="inlineStr">
        <x:is>
          <x:t xml:space="preserve">Problem Solved</x:t>
        </x:is>
      </x:c>
      <x:c r="K1645" s="11" t="inlineStr">
        <x:is>
          <x:t xml:space="preserve">ROW</x:t>
        </x:is>
      </x:c>
      <x:c r="L1645" s="12" t="inlineStr">
        <x:is>
          <x:t xml:space="preserve">Damaged</x:t>
        </x:is>
      </x:c>
      <x:c r="M1645" s="13" t="inlineStr">
        <x:is>
          <x:t xml:space="preserve">Ian Forbes</x:t>
        </x:is>
      </x:c>
      <x:c r="N1645" s="14" t="inlineStr">
        <x:is>
          <x:t xml:space="preserve">Tech Depot</x:t>
        </x:is>
      </x:c>
      <x:c r="O1645" s="15" t="inlineStr">
        <x:is>
          <x:t xml:space="preserve">Working As Designed</x:t>
        </x:is>
      </x:c>
      <x:c r="P1645" s="16" t="inlineStr">
        <x:is>
          <x:t xml:space="preserve">The device is working</x:t>
        </x:is>
      </x:c>
    </x:row>
    <x:row r="1646" hidden="0">
      <x:c r="A1646" s="1" t="inlineStr">
        <x:is>
          <x:t xml:space="preserve">85a478b1-56a1-f111-b8dc-000d3a30c334</x:t>
        </x:is>
      </x:c>
      <x:c r="B1646" s="2" t="inlineStr">
        <x:is>
          <x:t xml:space="preserve">Ju8r3GLAoBxkxgaQiXSzYvWuePhIFijMb+Vi5Yzc+KogZh2SHPq8LOwnnAihZ8HyjXmav5SWurVqIqzeRhjWZQ==</x:t>
        </x:is>
      </x:c>
      <x:c r="C1646" s="3">
        <x:v>46265.6364814815</x:v>
      </x:c>
      <x:c r="D1646" s="4" t="inlineStr">
        <x:is>
          <x:t xml:space="preserve">Incident</x:t>
        </x:is>
      </x:c>
      <x:c r="E1646" s="5" t="inlineStr">
        <x:is>
          <x:t xml:space="preserve">Yealink Phone Not working- Only Vibrates</x:t>
        </x:is>
      </x:c>
      <x:c r="F1646" s="6" t="inlineStr">
        <x:is>
          <x:t xml:space="preserve">CAS-1418875-D1K2J6</x:t>
        </x:is>
      </x:c>
      <x:c r="G1646" s="7">
        <x:v>46260.376400463</x:v>
      </x:c>
      <x:c r="H1646" s="8">
        <x:v>46265.4280902778</x:v>
      </x:c>
      <x:c r="I1646" s="9" t="inlineStr">
        <x:is>
          <x:t xml:space="preserve">WB Unit 1454</x:t>
        </x:is>
      </x:c>
      <x:c r="J1646" s="10" t="inlineStr">
        <x:is>
          <x:t xml:space="preserve">Problem Solved</x:t>
        </x:is>
      </x:c>
      <x:c r="K1646" s="11" t="inlineStr">
        <x:is>
          <x:t xml:space="preserve">Yealink</x:t>
        </x:is>
      </x:c>
      <x:c r="L1646" s="12" t="inlineStr">
        <x:is>
          <x:t xml:space="preserve">Not Working</x:t>
        </x:is>
      </x:c>
      <x:c r="M1646" s="13" t="inlineStr">
        <x:is>
          <x:t xml:space="preserve">John Widner</x:t>
        </x:is>
      </x:c>
      <x:c r="N1646" s="14" t="inlineStr">
        <x:is>
          <x:t xml:space="preserve">Tech Depot</x:t>
        </x:is>
      </x:c>
      <x:c r="O1646" s="15" t="inlineStr">
        <x:is>
          <x:t xml:space="preserve">Replaced</x:t>
        </x:is>
      </x:c>
      <x:c r="P1646" s="16" t="inlineStr">
        <x:is>
          <x:t xml:space="preserve">Replaced Yealink</x:t>
        </x:is>
      </x:c>
    </x:row>
    <x:row r="1647" hidden="0">
      <x:c r="A1647" s="1" t="inlineStr">
        <x:is>
          <x:t xml:space="preserve">dc2ec7df-4ea2-f111-b8dc-70a8a5b10df9</x:t>
        </x:is>
      </x:c>
      <x:c r="B1647" s="2" t="inlineStr">
        <x:is>
          <x:t xml:space="preserve">wT90WNYEMen1WQ/Swmd0jgh+nv+l7DR9o37su4ZGAMeiIJ3veHN0Z5XiYhRsasciWm+AsDPx8uJMTjPmqYepvw==</x:t>
        </x:is>
      </x:c>
      <x:c r="C1647" s="3">
        <x:v>46265.6335300926</x:v>
      </x:c>
      <x:c r="D1647" s="4" t="inlineStr">
        <x:is>
          <x:t xml:space="preserve">Incident</x:t>
        </x:is>
      </x:c>
      <x:c r="E1647" s="5" t="inlineStr">
        <x:is>
          <x:t xml:space="preserve">ROW - Locked Out Error</x:t>
        </x:is>
      </x:c>
      <x:c r="F1647" s="6" t="inlineStr">
        <x:is>
          <x:t xml:space="preserve">CAS-1420122-T0Y1V0</x:t>
        </x:is>
      </x:c>
      <x:c r="G1647" s="7">
        <x:v>46261.6101388889</x:v>
      </x:c>
      <x:c r="H1647" s="8">
        <x:v>46265.4251388889</x:v>
      </x:c>
      <x:c r="I1647" s="9" t="inlineStr">
        <x:is>
          <x:t xml:space="preserve">WB Unit 1513</x:t>
        </x:is>
      </x:c>
      <x:c r="J1647" s="10" t="inlineStr">
        <x:is>
          <x:t xml:space="preserve">Problem Solved</x:t>
        </x:is>
      </x:c>
      <x:c r="K1647" s="11" t="inlineStr">
        <x:is>
          <x:t xml:space="preserve">ROW</x:t>
        </x:is>
      </x:c>
      <x:c r="L1647" s="12" t="inlineStr">
        <x:is>
          <x:t xml:space="preserve">Error</x:t>
        </x:is>
      </x:c>
      <x:c r="M1647" s="13" t="inlineStr">
        <x:is>
          <x:t xml:space="preserve">Ian Forbes</x:t>
        </x:is>
      </x:c>
      <x:c r="N1647" s="14" t="inlineStr">
        <x:is>
          <x:t xml:space="preserve">Tech Depot</x:t>
        </x:is>
      </x:c>
      <x:c r="O1647" s="15" t="inlineStr">
        <x:is>
          <x:t xml:space="preserve">Replaced</x:t>
        </x:is>
      </x:c>
      <x:c r="P1647" s="16" t="inlineStr">
        <x:is>
          <x:t xml:space="preserve">The replacement device was shipped</x:t>
        </x:is>
      </x:c>
    </x:row>
    <x:row r="1648" hidden="0">
      <x:c r="A1648" s="1" t="inlineStr">
        <x:is>
          <x:t xml:space="preserve">32f1ef2d-4ea2-f111-b8dc-70a8a5b10df9</x:t>
        </x:is>
      </x:c>
      <x:c r="B1648" s="2" t="inlineStr">
        <x:is>
          <x:t xml:space="preserve">POSKl4wzp23mQMzUnXQKeUKTK6L73pmbmhwsN6Enqn533cnFNTIgJ2PJtsAi1iaKqX6+MP+54NpXBT9oXDwrEg==</x:t>
        </x:is>
      </x:c>
      <x:c r="C1648" s="3">
        <x:v>46265.6144791667</x:v>
      </x:c>
      <x:c r="D1648" s="4" t="inlineStr">
        <x:is>
          <x:t xml:space="preserve">Incident</x:t>
        </x:is>
      </x:c>
      <x:c r="E1648" s="5" t="inlineStr">
        <x:is>
          <x:t xml:space="preserve">ROW - Mouse Pad Not Working</x:t>
        </x:is>
      </x:c>
      <x:c r="F1648" s="6" t="inlineStr">
        <x:is>
          <x:t xml:space="preserve">CAS-1420116-R7S5P8</x:t>
        </x:is>
      </x:c>
      <x:c r="G1648" s="7">
        <x:v>46261.6066898148</x:v>
      </x:c>
      <x:c r="H1648" s="8">
        <x:v>46265.4059606481</x:v>
      </x:c>
      <x:c r="I1648" s="9" t="inlineStr">
        <x:is>
          <x:t xml:space="preserve">WB Unit 1513</x:t>
        </x:is>
      </x:c>
      <x:c r="J1648" s="10" t="inlineStr">
        <x:is>
          <x:t xml:space="preserve">Problem Solved</x:t>
        </x:is>
      </x:c>
      <x:c r="K1648" s="11" t="inlineStr">
        <x:is>
          <x:t xml:space="preserve">ROW</x:t>
        </x:is>
      </x:c>
      <x:c r="L1648" s="12" t="inlineStr">
        <x:is>
          <x:t xml:space="preserve">Damaged</x:t>
        </x:is>
      </x:c>
      <x:c r="M1648" s="13" t="inlineStr">
        <x:is>
          <x:t xml:space="preserve">Ian Forbes</x:t>
        </x:is>
      </x:c>
      <x:c r="N1648" s="14" t="inlineStr">
        <x:is>
          <x:t xml:space="preserve">Tech Depot</x:t>
        </x:is>
      </x:c>
      <x:c r="O1648" s="15" t="inlineStr">
        <x:is>
          <x:t xml:space="preserve">Replaced</x:t>
        </x:is>
      </x:c>
      <x:c r="P1648" s="16" t="inlineStr">
        <x:is>
          <x:t xml:space="preserve">The replacement device shipped</x:t>
        </x:is>
      </x:c>
    </x:row>
    <x:row r="1649" hidden="0">
      <x:c r="A1649" s="1" t="inlineStr">
        <x:is>
          <x:t xml:space="preserve">18be3433-d8a3-f111-b8de-70a8a5af0f9c</x:t>
        </x:is>
      </x:c>
      <x:c r="B1649" s="2" t="inlineStr">
        <x:is>
          <x:t xml:space="preserve">Ujoq81CAUes2Mfqni7y6bQZ6TdzOBWS04Q2wcrx65hf+XQvpikqc3hr5DFH3naJjTrOaRqJx4KTYkfko6C+eSg==</x:t>
        </x:is>
      </x:c>
      <x:c r="C1649" s="3">
        <x:v>46265.6128472222</x:v>
      </x:c>
      <x:c r="D1649" s="4" t="inlineStr">
        <x:is>
          <x:t xml:space="preserve">Incident</x:t>
        </x:is>
      </x:c>
      <x:c r="E1649" s="5" t="inlineStr">
        <x:is>
          <x:t xml:space="preserve">POS04- Barcode Scanner Damaged</x:t>
        </x:is>
      </x:c>
      <x:c r="F1649" s="6" t="inlineStr">
        <x:is>
          <x:t xml:space="preserve">CAS-1421611-Q9S2Y5</x:t>
        </x:is>
      </x:c>
      <x:c r="G1649" s="7">
        <x:v>46263.5653125</x:v>
      </x:c>
      <x:c r="H1649" s="8">
        <x:v>46265.4044328704</x:v>
      </x:c>
      <x:c r="I1649" s="9" t="inlineStr">
        <x:is>
          <x:t xml:space="preserve">WB Unit 1062</x:t>
        </x:is>
      </x:c>
      <x:c r="J1649" s="10" t="inlineStr">
        <x:is>
          <x:t xml:space="preserve">Problem Solved</x:t>
        </x:is>
      </x:c>
      <x:c r="K1649" s="11" t="inlineStr">
        <x:is>
          <x:t xml:space="preserve">POS - Barcode Scanner</x:t>
        </x:is>
      </x:c>
      <x:c r="L1649" s="12" t="inlineStr">
        <x:is>
          <x:t xml:space="preserve">Not Scanning</x:t>
        </x:is>
      </x:c>
      <x:c r="M1649" s="13" t="inlineStr">
        <x:is>
          <x:t xml:space="preserve">Sarah Lucio</x:t>
        </x:is>
      </x:c>
      <x:c r="N1649" s="14" t="inlineStr">
        <x:is>
          <x:t xml:space="preserve">Tech Depot</x:t>
        </x:is>
      </x:c>
      <x:c r="O1649" s="15" t="inlineStr">
        <x:is>
          <x:t xml:space="preserve">Replaced</x:t>
        </x:is>
      </x:c>
      <x:c r="P1649" s="16" t="inlineStr">
        <x:is>
          <x:t xml:space="preserve">shipped replacement</x:t>
        </x:is>
      </x:c>
    </x:row>
    <x:row r="1650" hidden="0">
      <x:c r="A1650" s="1" t="inlineStr">
        <x:is>
          <x:t xml:space="preserve">c24e5d4a-49a5-f111-b8de-0022480b2f7e</x:t>
        </x:is>
      </x:c>
      <x:c r="B1650" s="2" t="inlineStr">
        <x:is>
          <x:t xml:space="preserve">VPw4eZlYqHmQpEy6ECeeU7Rm8gaX7O4ta1FwSTM88rQe8g1nB7cvWJpFBB7gI0VUrD1EEH5lwwhjuREB3Xscdw==</x:t>
        </x:is>
      </x:c>
      <x:c r="C1650" s="3">
        <x:v>46265.6190277778</x:v>
      </x:c>
      <x:c r="D1650" s="4" t="inlineStr">
        <x:is>
          <x:t xml:space="preserve">Incident</x:t>
        </x:is>
      </x:c>
      <x:c r="E1650" s="5" t="inlineStr">
        <x:is>
          <x:t xml:space="preserve">HHPOS Accessories Request</x:t>
        </x:is>
      </x:c>
      <x:c r="F1650" s="6" t="inlineStr">
        <x:is>
          <x:t xml:space="preserve">CAS-1422585-G9C1M9</x:t>
        </x:is>
      </x:c>
      <x:c r="G1650" s="7">
        <x:v>46265.4000347222</x:v>
      </x:c>
      <x:c r="H1650" s="8">
        <x:v>46265.4036689815</x:v>
      </x:c>
      <x:c r="I1650" s="9" t="inlineStr">
        <x:is>
          <x:t xml:space="preserve">WB Unit 1544</x:t>
        </x:is>
      </x:c>
      <x:c r="J1650" s="10" t="inlineStr">
        <x:is>
          <x:t xml:space="preserve">Problem Solved</x:t>
        </x:is>
      </x:c>
      <x:c r="K1650" s="11" t="inlineStr">
        <x:is>
          <x:t xml:space="preserve">HHPOS - Payment Device</x:t>
        </x:is>
      </x:c>
      <x:c r="L1650" s="12" t="inlineStr">
        <x:is>
          <x:t xml:space="preserve">Portable Battery</x:t>
        </x:is>
      </x:c>
      <x:c r="M1650" s="13" t="inlineStr">
        <x:is>
          <x:t xml:space="preserve">John Widner</x:t>
        </x:is>
      </x:c>
      <x:c r="N1650" s="14" t="inlineStr">
        <x:is>
          <x:t xml:space="preserve">Tech Depot</x:t>
        </x:is>
      </x:c>
      <x:c r="O1650" s="15" t="inlineStr">
        <x:is>
          <x:t xml:space="preserve">Repaired</x:t>
        </x:is>
      </x:c>
      <x:c r="P1650" s="16" t="inlineStr">
        <x:is>
          <x:t xml:space="preserve">Replaced Power Banks</x:t>
        </x:is>
      </x:c>
    </x:row>
    <x:row r="1651" hidden="0">
      <x:c r="A1651" s="1" t="inlineStr">
        <x:is>
          <x:t xml:space="preserve">4efb0741-47a5-f111-b8de-000d3a30c334</x:t>
        </x:is>
      </x:c>
      <x:c r="B1651" s="2" t="inlineStr">
        <x:is>
          <x:t xml:space="preserve">YKyGfsFMLX3XV1t9Tm3K1mWBHJ84+YSOprBlEHr+anHcsXMI+/PuJ1u8Ju/gP4PTAmBwLrHcq2y6JAaEpKC3Mw==</x:t>
        </x:is>
      </x:c>
      <x:c r="C1651" s="3">
        <x:v>46265.6090162037</x:v>
      </x:c>
      <x:c r="D1651" s="4" t="inlineStr">
        <x:is>
          <x:t xml:space="preserve">Incident</x:t>
        </x:is>
      </x:c>
      <x:c r="E1651" s="5" t="inlineStr">
        <x:is>
          <x:t xml:space="preserve">7220 Battery replacement</x:t>
        </x:is>
      </x:c>
      <x:c r="F1651" s="6" t="inlineStr">
        <x:is>
          <x:t xml:space="preserve">CAS-1422576-Q9V9Y4</x:t>
        </x:is>
      </x:c>
      <x:c r="G1651" s="7">
        <x:v>46265.39</x:v>
      </x:c>
      <x:c r="H1651" s="8">
        <x:v>46265.3955439815</x:v>
      </x:c>
      <x:c r="I1651" s="9" t="inlineStr">
        <x:is>
          <x:t xml:space="preserve">WB Unit 1226</x:t>
        </x:is>
      </x:c>
      <x:c r="J1651" s="10" t="inlineStr">
        <x:is>
          <x:t xml:space="preserve">Problem Solved</x:t>
        </x:is>
      </x:c>
      <x:c r="K1651" s="11" t="inlineStr">
        <x:is>
          <x:t xml:space="preserve">Tablet</x:t>
        </x:is>
      </x:c>
      <x:c r="L1651" s="12" t="inlineStr">
        <x:is>
          <x:t xml:space="preserve">Battery</x:t>
        </x:is>
      </x:c>
      <x:c r="M1651" s="13" t="inlineStr">
        <x:is>
          <x:t xml:space="preserve">Sarah Lucio</x:t>
        </x:is>
      </x:c>
      <x:c r="N1651" s="14" t="inlineStr">
        <x:is>
          <x:t xml:space="preserve">Tech Depot</x:t>
        </x:is>
      </x:c>
      <x:c r="O1651" s="15" t="inlineStr">
        <x:is>
          <x:t xml:space="preserve">Repaired</x:t>
        </x:is>
      </x:c>
      <x:c r="P1651" s="16" t="inlineStr">
        <x:is>
          <x:t xml:space="preserve">shipped replacement</x:t>
        </x:is>
      </x:c>
    </x:row>
    <x:row r="1652" hidden="0">
      <x:c r="A1652" s="1" t="inlineStr">
        <x:is>
          <x:t xml:space="preserve">0c7c8f08-b59c-f111-b8db-0022480b2f05</x:t>
        </x:is>
      </x:c>
      <x:c r="B1652" s="2" t="inlineStr">
        <x:is>
          <x:t xml:space="preserve">eevTNUNgMs7kmUGAmZoZxQYYS6iXYMQNljs1qUwGObNE5e9IJJ4OExXdaZjs4ndLNTtG7ZLAgevnNdlY7ePPmw==</x:t>
        </x:is>
      </x:c>
      <x:c r="C1652" s="3">
        <x:v>46265.6032291667</x:v>
      </x:c>
      <x:c r="D1652" s="4" t="inlineStr">
        <x:is>
          <x:t xml:space="preserve">Incident</x:t>
        </x:is>
      </x:c>
      <x:c r="E1652" s="5" t="inlineStr">
        <x:is>
          <x:t xml:space="preserve">7220 TAb17 payment device irruption error</x:t>
        </x:is>
      </x:c>
      <x:c r="F1652" s="6" t="inlineStr">
        <x:is>
          <x:t xml:space="preserve">CAS-1414404-F4H8D5</x:t>
        </x:is>
      </x:c>
      <x:c r="G1652" s="7">
        <x:v>46254.4823842593</x:v>
      </x:c>
      <x:c r="H1652" s="8">
        <x:v>46265.394849537</x:v>
      </x:c>
      <x:c r="I1652" s="9" t="inlineStr">
        <x:is>
          <x:t xml:space="preserve">WB Unit 1297</x:t>
        </x:is>
      </x:c>
      <x:c r="J1652" s="10" t="inlineStr">
        <x:is>
          <x:t xml:space="preserve">Problem Solved</x:t>
        </x:is>
      </x:c>
      <x:c r="K1652" s="11" t="inlineStr">
        <x:is>
          <x:t xml:space="preserve">HHPOS - Payment Device</x:t>
        </x:is>
      </x:c>
      <x:c r="L1652" s="12" t="inlineStr">
        <x:is>
          <x:t xml:space="preserve">Irruption</x:t>
        </x:is>
      </x:c>
      <x:c r="M1652" s="13" t="inlineStr">
        <x:is>
          <x:t xml:space="preserve">John Widner</x:t>
        </x:is>
      </x:c>
      <x:c r="N1652" s="14" t="inlineStr">
        <x:is>
          <x:t xml:space="preserve">Tech Depot</x:t>
        </x:is>
      </x:c>
      <x:c r="O1652" s="15" t="inlineStr">
        <x:is>
          <x:t xml:space="preserve">Replaced</x:t>
        </x:is>
      </x:c>
      <x:c r="P1652" s="16" t="inlineStr">
        <x:is>
          <x:t xml:space="preserve">Replaced FPPD</x:t>
        </x:is>
      </x:c>
    </x:row>
    <x:row r="1653" hidden="0">
      <x:c r="A1653" s="1" t="inlineStr">
        <x:is>
          <x:t xml:space="preserve">f1d0ba94-cb9f-f111-b8dc-0022480b2f7e</x:t>
        </x:is>
      </x:c>
      <x:c r="B1653" s="2" t="inlineStr">
        <x:is>
          <x:t xml:space="preserve">0D83bCe27+MDpVUnp7DyjLjEYsvBGq8GMRllVw4Q78dulPlreMC999P7Uv3nLQdyNPwK1Te1M5Zto4inuqmnsQ==</x:t>
        </x:is>
      </x:c>
      <x:c r="C1653" s="3">
        <x:v>46265.6031134259</x:v>
      </x:c>
      <x:c r="D1653" s="4" t="inlineStr">
        <x:is>
          <x:t xml:space="preserve">Incident</x:t>
        </x:is>
      </x:c>
      <x:c r="E1653" s="5" t="inlineStr">
        <x:is>
          <x:t xml:space="preserve">7220 Tab16 PD - Swipe Not Working</x:t>
        </x:is>
      </x:c>
      <x:c r="F1653" s="6" t="inlineStr">
        <x:is>
          <x:t xml:space="preserve">CAS-1417112-J7V8X2</x:t>
        </x:is>
      </x:c>
      <x:c r="G1653" s="7">
        <x:v>46258.4122453704</x:v>
      </x:c>
      <x:c r="H1653" s="8">
        <x:v>46265.3947337963</x:v>
      </x:c>
      <x:c r="I1653" s="9" t="inlineStr">
        <x:is>
          <x:t xml:space="preserve">WB Unit 1064</x:t>
        </x:is>
      </x:c>
      <x:c r="J1653" s="10" t="inlineStr">
        <x:is>
          <x:t xml:space="preserve">Problem Solved</x:t>
        </x:is>
      </x:c>
      <x:c r="K1653" s="11" t="inlineStr">
        <x:is>
          <x:t xml:space="preserve">HHPOS - Payment Device</x:t>
        </x:is>
      </x:c>
      <x:c r="L1653" s="12" t="inlineStr">
        <x:is>
          <x:t xml:space="preserve">Chip Reader</x:t>
        </x:is>
      </x:c>
      <x:c r="M1653" s="13" t="inlineStr">
        <x:is>
          <x:t xml:space="preserve">John Widner</x:t>
        </x:is>
      </x:c>
      <x:c r="N1653" s="14" t="inlineStr">
        <x:is>
          <x:t xml:space="preserve">Tech Depot</x:t>
        </x:is>
      </x:c>
      <x:c r="O1653" s="15" t="inlineStr">
        <x:is>
          <x:t xml:space="preserve">Replaced</x:t>
        </x:is>
      </x:c>
      <x:c r="P1653" s="16" t="inlineStr">
        <x:is>
          <x:t xml:space="preserve">Replaced FPPD</x:t>
        </x:is>
      </x:c>
    </x:row>
    <x:row r="1654" hidden="0">
      <x:c r="A1654" s="1" t="inlineStr">
        <x:is>
          <x:t xml:space="preserve">18b65ccb-64a1-f111-b8dc-000d3a30c334</x:t>
        </x:is>
      </x:c>
      <x:c r="B1654" s="2" t="inlineStr">
        <x:is>
          <x:t xml:space="preserve">m5q5REjU7D6OP/NIU54hmV2NHEaceyH8pEyIfNv+Bvx/E/Qh0C7TJOqlUIhRDXOWYiGzSZwFM5J41y/JqRt2PA==</x:t>
        </x:is>
      </x:c>
      <x:c r="C1654" s="3">
        <x:v>46265.5945486111</x:v>
      </x:c>
      <x:c r="D1654" s="4" t="inlineStr">
        <x:is>
          <x:t xml:space="preserve">Incident</x:t>
        </x:is>
      </x:c>
      <x:c r="E1654" s="5" t="inlineStr">
        <x:is>
          <x:t xml:space="preserve">Request for Shipping Label - Tablet 15</x:t>
        </x:is>
      </x:c>
      <x:c r="F1654" s="6" t="inlineStr">
        <x:is>
          <x:t xml:space="preserve">CAS-1418984-N9C1D3</x:t>
        </x:is>
      </x:c>
      <x:c r="G1654" s="7">
        <x:v>46260.4464699074</x:v>
      </x:c>
      <x:c r="H1654" s="8">
        <x:v>46265.386087963</x:v>
      </x:c>
      <x:c r="I1654" s="9" t="inlineStr">
        <x:is>
          <x:t xml:space="preserve">WB Franchise Unit 1236</x:t>
        </x:is>
      </x:c>
      <x:c r="J1654" s="10" t="inlineStr">
        <x:is>
          <x:t xml:space="preserve">Problem Solved</x:t>
        </x:is>
      </x:c>
      <x:c r="K1654" s="11" t="inlineStr">
        <x:is>
          <x:t xml:space="preserve">Tablet</x:t>
        </x:is>
      </x:c>
      <x:c r="L1654" s="12" t="inlineStr">
        <x:is>
          <x:t xml:space="preserve">Configuration</x:t>
        </x:is>
      </x:c>
      <x:c r="M1654" s="13" t="inlineStr">
        <x:is>
          <x:t xml:space="preserve">Sarah Lucio</x:t>
        </x:is>
      </x:c>
      <x:c r="N1654" s="14" t="inlineStr">
        <x:is>
          <x:t xml:space="preserve">Tech Depot</x:t>
        </x:is>
      </x:c>
      <x:c r="O1654" s="15" t="inlineStr">
        <x:is>
          <x:t xml:space="preserve">Repaired</x:t>
        </x:is>
      </x:c>
      <x:c r="P1654" s="16" t="inlineStr">
        <x:is>
          <x:t xml:space="preserve">sent duplicate</x:t>
        </x:is>
      </x:c>
    </x:row>
    <x:row r="1655" hidden="0">
      <x:c r="A1655" s="1" t="inlineStr">
        <x:is>
          <x:t xml:space="preserve">b2cf82cc-e8a3-f111-b8de-000d3a30c334</x:t>
        </x:is>
      </x:c>
      <x:c r="B1655" s="2" t="inlineStr">
        <x:is>
          <x:t xml:space="preserve">uOqScT0bWe5rnOyhDd25R8/lsZacK+NwZMg5njJUS5UxARQibgCZpUogG808ipbULRAkQLtvYi0gDqXcbIw5rg==</x:t>
        </x:is>
      </x:c>
      <x:c r="C1655" s="3">
        <x:v>46265.5881712963</x:v>
      </x:c>
      <x:c r="D1655" s="4" t="inlineStr">
        <x:is>
          <x:t xml:space="preserve">Incident</x:t>
        </x:is>
      </x:c>
      <x:c r="E1655" s="5" t="inlineStr">
        <x:is>
          <x:t xml:space="preserve">Requesting 2 portable</x:t>
        </x:is>
      </x:c>
      <x:c r="F1655" s="6" t="inlineStr">
        <x:is>
          <x:t xml:space="preserve">CAS-1421671-L4B1P6</x:t>
        </x:is>
      </x:c>
      <x:c r="G1655" s="7">
        <x:v>46263.6477893519</x:v>
      </x:c>
      <x:c r="H1655" s="8">
        <x:v>46265.3797916667</x:v>
      </x:c>
      <x:c r="I1655" s="9" t="inlineStr">
        <x:is>
          <x:t xml:space="preserve">WB Unit 1268</x:t>
        </x:is>
      </x:c>
      <x:c r="J1655" s="10" t="inlineStr">
        <x:is>
          <x:t xml:space="preserve">Problem Solved</x:t>
        </x:is>
      </x:c>
      <x:c r="K1655" s="11" t="inlineStr">
        <x:is>
          <x:t xml:space="preserve">HHPOS - Payment Device</x:t>
        </x:is>
      </x:c>
      <x:c r="L1655" s="12" t="inlineStr">
        <x:is>
          <x:t xml:space="preserve">Portable Battery</x:t>
        </x:is>
      </x:c>
      <x:c r="M1655" s="13" t="inlineStr">
        <x:is>
          <x:t xml:space="preserve">Sarah Lucio</x:t>
        </x:is>
      </x:c>
      <x:c r="N1655" s="14" t="inlineStr">
        <x:is>
          <x:t xml:space="preserve">Tech Depot</x:t>
        </x:is>
      </x:c>
      <x:c r="O1655" s="15" t="inlineStr">
        <x:is>
          <x:t xml:space="preserve">Repaired</x:t>
        </x:is>
      </x:c>
      <x:c r="P1655" s="16" t="inlineStr">
        <x:is>
          <x:t xml:space="preserve">shipped accessories</x:t>
        </x:is>
      </x:c>
    </x:row>
    <x:row r="1656" hidden="0">
      <x:c r="A1656" s="1" t="inlineStr">
        <x:is>
          <x:t xml:space="preserve">30430418-e9a3-f111-b8de-000d3a30c334</x:t>
        </x:is>
      </x:c>
      <x:c r="B1656" s="2" t="inlineStr">
        <x:is>
          <x:t xml:space="preserve">ZvFuAeCZf/UzW9tDnldE23Dp0ACEGMvKir/WaWCDvKa0mLfZYhoxL+Xe27jlTMU4TvO84HnqRpCHwp8Ts5Y5ug==</x:t>
        </x:is>
      </x:c>
      <x:c r="C1656" s="3">
        <x:v>46265.5880902778</x:v>
      </x:c>
      <x:c r="D1656" s="4" t="inlineStr">
        <x:is>
          <x:t xml:space="preserve">Incident</x:t>
        </x:is>
      </x:c>
      <x:c r="E1656" s="5" t="inlineStr">
        <x:is>
          <x:t xml:space="preserve">Requesting teather straps with buckles for tablets</x:t>
        </x:is>
      </x:c>
      <x:c r="F1656" s="6" t="inlineStr">
        <x:is>
          <x:t xml:space="preserve">CAS-1421674-P7C0D8</x:t>
        </x:is>
      </x:c>
      <x:c r="G1656" s="7">
        <x:v>46263.6493055556</x:v>
      </x:c>
      <x:c r="H1656" s="8">
        <x:v>46265.3796875</x:v>
      </x:c>
      <x:c r="I1656" s="9" t="inlineStr">
        <x:is>
          <x:t xml:space="preserve">WB Unit 1268</x:t>
        </x:is>
      </x:c>
      <x:c r="J1656" s="10" t="inlineStr">
        <x:is>
          <x:t xml:space="preserve">Problem Solved</x:t>
        </x:is>
      </x:c>
      <x:c r="K1656" s="11" t="inlineStr">
        <x:is>
          <x:t xml:space="preserve">Tablet</x:t>
        </x:is>
      </x:c>
      <x:c r="L1656" s="12" t="inlineStr">
        <x:is>
          <x:t xml:space="preserve">Tablet Accessory</x:t>
        </x:is>
      </x:c>
      <x:c r="M1656" s="13" t="inlineStr">
        <x:is>
          <x:t xml:space="preserve">Sarah Lucio</x:t>
        </x:is>
      </x:c>
      <x:c r="N1656" s="14" t="inlineStr">
        <x:is>
          <x:t xml:space="preserve">Tech Depot</x:t>
        </x:is>
      </x:c>
      <x:c r="O1656" s="15" t="inlineStr">
        <x:is>
          <x:t xml:space="preserve">Repaired</x:t>
        </x:is>
      </x:c>
      <x:c r="P1656" s="16" t="inlineStr">
        <x:is>
          <x:t xml:space="preserve">shipped accessories</x:t>
        </x:is>
      </x:c>
    </x:row>
    <x:row r="1657" hidden="0">
      <x:c r="A1657" s="1" t="inlineStr">
        <x:is>
          <x:t xml:space="preserve">2acee182-e8a3-f111-b8de-000d3a30c334</x:t>
        </x:is>
      </x:c>
      <x:c r="B1657" s="2" t="inlineStr">
        <x:is>
          <x:t xml:space="preserve">PHi0ZLQmRe1F/TMh7UBxfSvPnWa67wYrAHGZLzntVQmNwpFcGYrEn6icJm2bvcDeg6mYnMbhjwa2kSTZThogRQ==</x:t>
        </x:is>
      </x:c>
      <x:c r="C1657" s="3">
        <x:v>46265.5880555556</x:v>
      </x:c>
      <x:c r="D1657" s="4" t="inlineStr">
        <x:is>
          <x:t xml:space="preserve">Incident</x:t>
        </x:is>
      </x:c>
      <x:c r="E1657" s="5" t="inlineStr">
        <x:is>
          <x:t xml:space="preserve">Requesting charging cables for Tablets</x:t>
        </x:is>
      </x:c>
      <x:c r="F1657" s="6" t="inlineStr">
        <x:is>
          <x:t xml:space="preserve">CAS-1421670-J3Q7X2</x:t>
        </x:is>
      </x:c>
      <x:c r="G1657" s="7">
        <x:v>46263.646400463</x:v>
      </x:c>
      <x:c r="H1657" s="8">
        <x:v>46265.3796180556</x:v>
      </x:c>
      <x:c r="I1657" s="9" t="inlineStr">
        <x:is>
          <x:t xml:space="preserve">WB Unit 1268</x:t>
        </x:is>
      </x:c>
      <x:c r="J1657" s="10" t="inlineStr">
        <x:is>
          <x:t xml:space="preserve">Problem Solved</x:t>
        </x:is>
      </x:c>
      <x:c r="K1657" s="11" t="inlineStr">
        <x:is>
          <x:t xml:space="preserve">HHPOS - Payment Device</x:t>
        </x:is>
      </x:c>
      <x:c r="L1657" s="12" t="inlineStr">
        <x:is>
          <x:t xml:space="preserve">Charging Cable</x:t>
        </x:is>
      </x:c>
      <x:c r="M1657" s="13" t="inlineStr">
        <x:is>
          <x:t xml:space="preserve">Sarah Lucio</x:t>
        </x:is>
      </x:c>
      <x:c r="N1657" s="14" t="inlineStr">
        <x:is>
          <x:t xml:space="preserve">Tech Depot</x:t>
        </x:is>
      </x:c>
      <x:c r="O1657" s="15" t="inlineStr">
        <x:is>
          <x:t xml:space="preserve">Repaired</x:t>
        </x:is>
      </x:c>
      <x:c r="P1657" s="16" t="inlineStr">
        <x:is>
          <x:t xml:space="preserve">shipped accessories</x:t>
        </x:is>
      </x:c>
    </x:row>
    <x:row r="1658" hidden="0">
      <x:c r="A1658" s="1" t="inlineStr">
        <x:is>
          <x:t xml:space="preserve">38eee49a-1ea3-f111-b8db-70a8a5af0f9c</x:t>
        </x:is>
      </x:c>
      <x:c r="B1658" s="2" t="inlineStr">
        <x:is>
          <x:t xml:space="preserve">3aZIUskcMclEgPMEHSgFSk+Z+BXE58xIXPr1uZb8/7FtWtCZ3NTNuxX0zW3oadTVbgdvvCz9l0ghdaXJk32mqA==</x:t>
        </x:is>
      </x:c>
      <x:c r="C1658" s="3">
        <x:v>46265.5863310185</x:v>
      </x:c>
      <x:c r="D1658" s="4" t="inlineStr">
        <x:is>
          <x:t xml:space="preserve">Incident</x:t>
        </x:is>
      </x:c>
      <x:c r="E1658" s="5" t="inlineStr">
        <x:is>
          <x:t xml:space="preserve">Reg01 Barcode canner - no power</x:t>
        </x:is>
      </x:c>
      <x:c r="F1658" s="6" t="inlineStr">
        <x:is>
          <x:t xml:space="preserve">CAS-1420966-L8W5L7</x:t>
        </x:is>
      </x:c>
      <x:c r="G1658" s="7">
        <x:v>46262.6427199074</x:v>
      </x:c>
      <x:c r="H1658" s="8">
        <x:v>46265.3779282407</x:v>
      </x:c>
      <x:c r="I1658" s="9" t="inlineStr">
        <x:is>
          <x:t xml:space="preserve">WB Unit 0195</x:t>
        </x:is>
      </x:c>
      <x:c r="J1658" s="10" t="inlineStr">
        <x:is>
          <x:t xml:space="preserve">Problem Solved</x:t>
        </x:is>
      </x:c>
      <x:c r="K1658" s="11" t="inlineStr">
        <x:is>
          <x:t xml:space="preserve">POS - Barcode Scanner</x:t>
        </x:is>
      </x:c>
      <x:c r="L1658" s="12" t="inlineStr">
        <x:is>
          <x:t xml:space="preserve">No Power</x:t>
        </x:is>
      </x:c>
      <x:c r="M1658" s="13" t="inlineStr">
        <x:is>
          <x:t xml:space="preserve">Ian Forbes</x:t>
        </x:is>
      </x:c>
      <x:c r="N1658" s="14" t="inlineStr">
        <x:is>
          <x:t xml:space="preserve">Tech Depot</x:t>
        </x:is>
      </x:c>
      <x:c r="O1658" s="15" t="inlineStr">
        <x:is>
          <x:t xml:space="preserve">Replaced</x:t>
        </x:is>
      </x:c>
      <x:c r="P1658" s="16" t="inlineStr">
        <x:is>
          <x:t xml:space="preserve">The replacement device was shipped</x:t>
        </x:is>
      </x:c>
    </x:row>
    <x:row r="1659" hidden="0">
      <x:c r="A1659" s="1" t="inlineStr">
        <x:is>
          <x:t xml:space="preserve">425d3193-03a3-f111-b8de-0022480b2f7e</x:t>
        </x:is>
      </x:c>
      <x:c r="B1659" s="2" t="inlineStr">
        <x:is>
          <x:t xml:space="preserve">8i9SMCgX274yzwfnIZlMtQyIPj9cP8ryvS3btDNZWAAf6otNp/9G1in5aoTc3F9lpeva0hxu9AuX9tfjDBgwxw==</x:t>
        </x:is>
      </x:c>
      <x:c r="C1659" s="3">
        <x:v>46265.5824652778</x:v>
      </x:c>
      <x:c r="D1659" s="4" t="inlineStr">
        <x:is>
          <x:t xml:space="preserve">Incident</x:t>
        </x:is>
      </x:c>
      <x:c r="E1659" s="5" t="inlineStr">
        <x:is>
          <x:t xml:space="preserve">7220 TAB battery request</x:t>
        </x:is>
      </x:c>
      <x:c r="F1659" s="6" t="inlineStr">
        <x:is>
          <x:t xml:space="preserve">CAS-1420794-K6X2B3</x:t>
        </x:is>
      </x:c>
      <x:c r="G1659" s="7">
        <x:v>46262.5084143519</x:v>
      </x:c>
      <x:c r="H1659" s="8">
        <x:v>46265.3740393519</x:v>
      </x:c>
      <x:c r="I1659" s="9" t="inlineStr">
        <x:is>
          <x:t xml:space="preserve">WB Unit 0548</x:t>
        </x:is>
      </x:c>
      <x:c r="J1659" s="10" t="inlineStr">
        <x:is>
          <x:t xml:space="preserve">Problem Solved</x:t>
        </x:is>
      </x:c>
      <x:c r="K1659" s="11" t="inlineStr">
        <x:is>
          <x:t xml:space="preserve">Tablet</x:t>
        </x:is>
      </x:c>
      <x:c r="L1659" s="12" t="inlineStr">
        <x:is>
          <x:t xml:space="preserve">Battery</x:t>
        </x:is>
      </x:c>
      <x:c r="M1659" s="13" t="inlineStr">
        <x:is>
          <x:t xml:space="preserve">Sarah Lucio</x:t>
        </x:is>
      </x:c>
      <x:c r="N1659" s="14" t="inlineStr">
        <x:is>
          <x:t xml:space="preserve">Tech Depot</x:t>
        </x:is>
      </x:c>
      <x:c r="O1659" s="15" t="inlineStr">
        <x:is>
          <x:t xml:space="preserve">Repaired</x:t>
        </x:is>
      </x:c>
      <x:c r="P1659" s="16" t="inlineStr">
        <x:is>
          <x:t xml:space="preserve">shipped replacement</x:t>
        </x:is>
      </x:c>
    </x:row>
    <x:row r="1660" hidden="0">
      <x:c r="A1660" s="1" t="inlineStr">
        <x:is>
          <x:t xml:space="preserve">b764f18f-a69d-f111-b8db-70a8a5af01f0</x:t>
        </x:is>
      </x:c>
      <x:c r="B1660" s="2" t="inlineStr">
        <x:is>
          <x:t xml:space="preserve">/91RGox4cIw5Tebdrq7vueFQbKajeqoRs354rm2/JKx6EYfX97KT2pzqReBPx23YHjc7nnIGo/QS1joZ9hbfYA==</x:t>
        </x:is>
      </x:c>
      <x:c r="C1660" s="3">
        <x:v>46265.5785069444</x:v>
      </x:c>
      <x:c r="D1660" s="4" t="inlineStr">
        <x:is>
          <x:t xml:space="preserve">Incident</x:t>
        </x:is>
      </x:c>
      <x:c r="E1660" s="5" t="inlineStr">
        <x:is>
          <x:t xml:space="preserve">Unit 1384 Kiosk Payment Device PD mount needs to be replaced</x:t>
        </x:is>
      </x:c>
      <x:c r="F1660" s="6" t="inlineStr">
        <x:is>
          <x:t xml:space="preserve">CAS-1415492-M4G3B4</x:t>
        </x:is>
      </x:c>
      <x:c r="G1660" s="7">
        <x:v>46255.683125</x:v>
      </x:c>
      <x:c r="H1660" s="8">
        <x:v>46265.3701736111</x:v>
      </x:c>
      <x:c r="I1660" s="9" t="inlineStr">
        <x:is>
          <x:t xml:space="preserve">WB Unit 1384</x:t>
        </x:is>
      </x:c>
      <x:c r="J1660" s="10" t="inlineStr">
        <x:is>
          <x:t xml:space="preserve">Problem Solved</x:t>
        </x:is>
      </x:c>
      <x:c r="K1660" s="11" t="inlineStr">
        <x:is>
          <x:t xml:space="preserve">Kiosk - Payment Device</x:t>
        </x:is>
      </x:c>
      <x:c r="L1660" s="12" t="inlineStr">
        <x:is>
          <x:t xml:space="preserve">Damaged</x:t>
        </x:is>
      </x:c>
      <x:c r="M1660" s="13" t="inlineStr">
        <x:is>
          <x:t xml:space="preserve">John Widner</x:t>
        </x:is>
      </x:c>
      <x:c r="N1660" s="14" t="inlineStr">
        <x:is>
          <x:t xml:space="preserve">Tech Depot</x:t>
        </x:is>
      </x:c>
      <x:c r="O1660" s="15" t="inlineStr">
        <x:is>
          <x:t xml:space="preserve">Redirected</x:t>
        </x:is>
      </x:c>
      <x:c r="P1660" s="16" t="inlineStr">
        <x:is>
          <x:t xml:space="preserve">Redirected to CAS-1422536-P6Z1L5</x:t>
        </x:is>
      </x:c>
    </x:row>
    <x:row r="1661" hidden="0">
      <x:c r="A1661" s="1" t="inlineStr">
        <x:is>
          <x:t xml:space="preserve">3b7ba124-eba2-f111-b8db-000d3a30c334</x:t>
        </x:is>
      </x:c>
      <x:c r="B1661" s="2" t="inlineStr">
        <x:is>
          <x:t xml:space="preserve">Bku6PRtMO+BfhimPXpfioWAzd4d9kXjwy6ozzQdtpDE4pC0/wCSuvmDoQSpBHalMJHPRrSoLMK5XOOEhDGBs3g==</x:t>
        </x:is>
      </x:c>
      <x:c r="C1661" s="3">
        <x:v>46265.5780902778</x:v>
      </x:c>
      <x:c r="D1661" s="4" t="inlineStr">
        <x:is>
          <x:t xml:space="preserve">Incident</x:t>
        </x:is>
      </x:c>
      <x:c r="E1661" s="5" t="inlineStr">
        <x:is>
          <x:t xml:space="preserve">REG04 barcode scanner not working - no power</x:t>
        </x:is>
      </x:c>
      <x:c r="F1661" s="6" t="inlineStr">
        <x:is>
          <x:t xml:space="preserve">CAS-1420627-G6B4V4</x:t>
        </x:is>
      </x:c>
      <x:c r="G1661" s="7">
        <x:v>46262.3869097222</x:v>
      </x:c>
      <x:c r="H1661" s="8">
        <x:v>46265.3696759259</x:v>
      </x:c>
      <x:c r="I1661" s="9" t="inlineStr">
        <x:is>
          <x:t xml:space="preserve">WB Unit 0995</x:t>
        </x:is>
      </x:c>
      <x:c r="J1661" s="10" t="inlineStr">
        <x:is>
          <x:t xml:space="preserve">Problem Solved</x:t>
        </x:is>
      </x:c>
      <x:c r="K1661" s="11" t="inlineStr">
        <x:is>
          <x:t xml:space="preserve">POS - Barcode Scanner</x:t>
        </x:is>
      </x:c>
      <x:c r="L1661" s="12" t="inlineStr">
        <x:is>
          <x:t xml:space="preserve">No Power</x:t>
        </x:is>
      </x:c>
      <x:c r="M1661" s="13" t="inlineStr">
        <x:is>
          <x:t xml:space="preserve">Ian Forbes</x:t>
        </x:is>
      </x:c>
      <x:c r="N1661" s="14" t="inlineStr">
        <x:is>
          <x:t xml:space="preserve">Tech Depot</x:t>
        </x:is>
      </x:c>
      <x:c r="O1661" s="15" t="inlineStr">
        <x:is>
          <x:t xml:space="preserve">Replaced</x:t>
        </x:is>
      </x:c>
      <x:c r="P1661" s="16" t="inlineStr">
        <x:is>
          <x:t xml:space="preserve">The replacement device was shipped</x:t>
        </x:is>
      </x:c>
    </x:row>
    <x:row r="1662" hidden="0">
      <x:c r="A1662" s="1" t="inlineStr">
        <x:is>
          <x:t xml:space="preserve">49916808-19a3-f111-b8db-0022480b2f05</x:t>
        </x:is>
      </x:c>
      <x:c r="B1662" s="2" t="inlineStr">
        <x:is>
          <x:t xml:space="preserve">k3pnL4CqAOYjT4ZhasFxI/TA6DcJk6/JkN+oPiKnV03iap2MZf5/SUAP8UUtdZnFm37z+kdFAbWJC94oXTCziQ==</x:t>
        </x:is>
      </x:c>
      <x:c r="C1662" s="3">
        <x:v>46265.5750925926</x:v>
      </x:c>
      <x:c r="D1662" s="4" t="inlineStr">
        <x:is>
          <x:t xml:space="preserve">Incident</x:t>
        </x:is>
      </x:c>
      <x:c r="E1662" s="5" t="inlineStr">
        <x:is>
          <x:t xml:space="preserve">Return Label Needed for tablets</x:t>
        </x:is>
      </x:c>
      <x:c r="F1662" s="6" t="inlineStr">
        <x:is>
          <x:t xml:space="preserve">CAS-1420934-H0Q4R5</x:t>
        </x:is>
      </x:c>
      <x:c r="G1662" s="7">
        <x:v>46262.6150578704</x:v>
      </x:c>
      <x:c r="H1662" s="8">
        <x:v>46265.3666435185</x:v>
      </x:c>
      <x:c r="I1662" s="9" t="inlineStr">
        <x:is>
          <x:t xml:space="preserve">WB Unit 1115</x:t>
        </x:is>
      </x:c>
      <x:c r="J1662" s="10" t="inlineStr">
        <x:is>
          <x:t xml:space="preserve">Problem Solved</x:t>
        </x:is>
      </x:c>
      <x:c r="K1662" s="11" t="inlineStr">
        <x:is>
          <x:t xml:space="preserve">Tablet</x:t>
        </x:is>
      </x:c>
      <x:c r="L1662" s="12" t="inlineStr">
        <x:is>
          <x:t xml:space="preserve">Tablet Accessory</x:t>
        </x:is>
      </x:c>
      <x:c r="M1662" s="13" t="inlineStr">
        <x:is>
          <x:t xml:space="preserve">Sarah Lucio</x:t>
        </x:is>
      </x:c>
      <x:c r="N1662" s="14" t="inlineStr">
        <x:is>
          <x:t xml:space="preserve">Tech Depot</x:t>
        </x:is>
      </x:c>
      <x:c r="O1662" s="15" t="inlineStr">
        <x:is>
          <x:t xml:space="preserve">Duplicate</x:t>
        </x:is>
      </x:c>
      <x:c r="P1662" s="16" t="inlineStr">
        <x:is>
          <x:t xml:space="preserve">sent return label</x:t>
        </x:is>
      </x:c>
    </x:row>
    <x:row r="1663" hidden="0">
      <x:c r="A1663" s="1" t="inlineStr">
        <x:is>
          <x:t xml:space="preserve">c39006b8-e8a2-f111-b8db-70a8a5af0f9c</x:t>
        </x:is>
      </x:c>
      <x:c r="B1663" s="2" t="inlineStr">
        <x:is>
          <x:t xml:space="preserve">peqNXt4TmFGmpZyocnz1cT45P3t8cSx4xXyLbNpv78cyeL4Y/KvVpMAlgHwNtwlLcCBaj6FEhS83AMgJidnnyQ==</x:t>
        </x:is>
      </x:c>
      <x:c r="C1663" s="3">
        <x:v>46265.5731712963</x:v>
      </x:c>
      <x:c r="D1663" s="4" t="inlineStr">
        <x:is>
          <x:t xml:space="preserve">Incident</x:t>
        </x:is>
      </x:c>
      <x:c r="E1663" s="5" t="inlineStr">
        <x:is>
          <x:t xml:space="preserve">REG06 barcode scanner not working - no power</x:t>
        </x:is>
      </x:c>
      <x:c r="F1663" s="6" t="inlineStr">
        <x:is>
          <x:t xml:space="preserve">CAS-1420601-Y8Z0Q4</x:t>
        </x:is>
      </x:c>
      <x:c r="G1663" s="7">
        <x:v>46262.3748842593</x:v>
      </x:c>
      <x:c r="H1663" s="8">
        <x:v>46265.3647800926</x:v>
      </x:c>
      <x:c r="I1663" s="9" t="inlineStr">
        <x:is>
          <x:t xml:space="preserve">WB Unit 0995</x:t>
        </x:is>
      </x:c>
      <x:c r="J1663" s="10" t="inlineStr">
        <x:is>
          <x:t xml:space="preserve">Problem Solved</x:t>
        </x:is>
      </x:c>
      <x:c r="K1663" s="11" t="inlineStr">
        <x:is>
          <x:t xml:space="preserve">POS - Barcode Scanner</x:t>
        </x:is>
      </x:c>
      <x:c r="L1663" s="12" t="inlineStr">
        <x:is>
          <x:t xml:space="preserve">No Power</x:t>
        </x:is>
      </x:c>
      <x:c r="M1663" s="13" t="inlineStr">
        <x:is>
          <x:t xml:space="preserve">Ian Forbes</x:t>
        </x:is>
      </x:c>
      <x:c r="N1663" s="14" t="inlineStr">
        <x:is>
          <x:t xml:space="preserve">Tech Depot</x:t>
        </x:is>
      </x:c>
      <x:c r="O1663" s="15" t="inlineStr">
        <x:is>
          <x:t xml:space="preserve">Replaced</x:t>
        </x:is>
      </x:c>
      <x:c r="P1663" s="16" t="inlineStr">
        <x:is>
          <x:t xml:space="preserve">The replacement device was shipped</x:t>
        </x:is>
      </x:c>
    </x:row>
    <x:row r="1664" hidden="0">
      <x:c r="A1664" s="1" t="inlineStr">
        <x:is>
          <x:t xml:space="preserve">c4cc813b-7ca1-f111-85cd-000d3a5c4c2d</x:t>
        </x:is>
      </x:c>
      <x:c r="B1664" s="2" t="inlineStr">
        <x:is>
          <x:t xml:space="preserve">L/+BftkkUHcwa65/MptH8Y1wijTY7K1LvcTtUO4OGNrOquVwlvNx7QRicu1atw+RHEDk89RqHHTvsaoppE3wfA==</x:t>
        </x:is>
      </x:c>
      <x:c r="C1664" s="3">
        <x:v>46265.5720833333</x:v>
      </x:c>
      <x:c r="D1664" s="4" t="inlineStr">
        <x:is>
          <x:t xml:space="preserve">Incident</x:t>
        </x:is>
      </x:c>
      <x:c r="E1664" s="5" t="inlineStr">
        <x:is>
          <x:t xml:space="preserve">Request for Tablet 7220 Batteries</x:t>
        </x:is>
      </x:c>
      <x:c r="F1664" s="6" t="inlineStr">
        <x:is>
          <x:t xml:space="preserve">CAS-1419177-J1R6D0</x:t>
        </x:is>
      </x:c>
      <x:c r="G1664" s="7">
        <x:v>46260.5629398148</x:v>
      </x:c>
      <x:c r="H1664" s="8">
        <x:v>46265.3636689815</x:v>
      </x:c>
      <x:c r="I1664" s="9" t="inlineStr">
        <x:is>
          <x:t xml:space="preserve">WB Unit 0872</x:t>
        </x:is>
      </x:c>
      <x:c r="J1664" s="10" t="inlineStr">
        <x:is>
          <x:t xml:space="preserve">Problem Solved</x:t>
        </x:is>
      </x:c>
      <x:c r="K1664" s="11" t="inlineStr">
        <x:is>
          <x:t xml:space="preserve">Tablet</x:t>
        </x:is>
      </x:c>
      <x:c r="L1664" s="12" t="inlineStr">
        <x:is>
          <x:t xml:space="preserve">Battery</x:t>
        </x:is>
      </x:c>
      <x:c r="M1664" s="13" t="inlineStr">
        <x:is>
          <x:t xml:space="preserve">Sarah Lucio</x:t>
        </x:is>
      </x:c>
      <x:c r="N1664" s="14" t="inlineStr">
        <x:is>
          <x:t xml:space="preserve">Tech Depot</x:t>
        </x:is>
      </x:c>
      <x:c r="O1664" s="15" t="inlineStr">
        <x:is>
          <x:t xml:space="preserve">Repaired</x:t>
        </x:is>
      </x:c>
      <x:c r="P1664" s="16" t="inlineStr">
        <x:is>
          <x:t xml:space="preserve">shipped batteries</x:t>
        </x:is>
      </x:c>
    </x:row>
    <x:row r="1665" hidden="0">
      <x:c r="A1665" s="1" t="inlineStr">
        <x:is>
          <x:t xml:space="preserve">934b56c7-e2a3-f111-b8de-0022480b2f05</x:t>
        </x:is>
      </x:c>
      <x:c r="B1665" s="2" t="inlineStr">
        <x:is>
          <x:t xml:space="preserve">IRO34JqSJ4ua9Phc2KN972ivPWvIdL4TskpB7hhV8uFCXFgRLCbTg7CgLJHOqfkbXBVsQmNWLZe3Xzcjuun/jQ==</x:t>
        </x:is>
      </x:c>
      <x:c r="C1665" s="3">
        <x:v>46265.5668287037</x:v>
      </x:c>
      <x:c r="D1665" s="4" t="inlineStr">
        <x:is>
          <x:t xml:space="preserve">Incident</x:t>
        </x:is>
      </x:c>
      <x:c r="E1665" s="5" t="inlineStr">
        <x:is>
          <x:t xml:space="preserve">Return label request</x:t>
        </x:is>
      </x:c>
      <x:c r="F1665" s="6" t="inlineStr">
        <x:is>
          <x:t xml:space="preserve">CAS-1421649-F2V5P0</x:t>
        </x:is>
      </x:c>
      <x:c r="G1665" s="7">
        <x:v>46263.6178819444</x:v>
      </x:c>
      <x:c r="H1665" s="8">
        <x:v>46265.3584259259</x:v>
      </x:c>
      <x:c r="I1665" s="9" t="inlineStr">
        <x:is>
          <x:t xml:space="preserve">WB Unit 0120</x:t>
        </x:is>
      </x:c>
      <x:c r="J1665" s="10" t="inlineStr">
        <x:is>
          <x:t xml:space="preserve">Problem Solved</x:t>
        </x:is>
      </x:c>
      <x:c r="K1665" s="11" t="inlineStr">
        <x:is>
          <x:t xml:space="preserve">POS - Payment Device</x:t>
        </x:is>
      </x:c>
      <x:c r="L1665" s="12" t="inlineStr">
        <x:is>
          <x:t xml:space="preserve">Error</x:t>
        </x:is>
      </x:c>
      <x:c r="M1665" s="13" t="inlineStr">
        <x:is>
          <x:t xml:space="preserve">Sarah Lucio</x:t>
        </x:is>
      </x:c>
      <x:c r="N1665" s="14" t="inlineStr">
        <x:is>
          <x:t xml:space="preserve">Tech Depot</x:t>
        </x:is>
      </x:c>
      <x:c r="O1665" s="15" t="inlineStr">
        <x:is>
          <x:t xml:space="preserve">Duplicate</x:t>
        </x:is>
      </x:c>
      <x:c r="P1665" s="16" t="inlineStr">
        <x:is>
          <x:t xml:space="preserve">sent label</x:t>
        </x:is>
      </x:c>
    </x:row>
    <x:row r="1666" hidden="0">
      <x:c r="A1666" s="1" t="inlineStr">
        <x:is>
          <x:t xml:space="preserve">cf216abf-ada2-f111-b8de-0022480b2f7e</x:t>
        </x:is>
      </x:c>
      <x:c r="B1666" s="2" t="inlineStr">
        <x:is>
          <x:t xml:space="preserve">6HLwYPeCdQG94GWkHTA7gXI/W+dC4eLVchuS3eS+sTueohDT689MXVOei8nmKwE7FU/XwdRhec7LJxZ23APeuA==</x:t>
        </x:is>
      </x:c>
      <x:c r="C1666" s="3">
        <x:v>46265.5624884259</x:v>
      </x:c>
      <x:c r="D1666" s="4" t="inlineStr">
        <x:is>
          <x:t xml:space="preserve">Incident</x:t>
        </x:is>
      </x:c>
      <x:c r="E1666" s="5" t="inlineStr">
        <x:is>
          <x:t xml:space="preserve">Register 2 barcode scanner not working-  no power</x:t>
        </x:is>
      </x:c>
      <x:c r="F1666" s="6" t="inlineStr">
        <x:is>
          <x:t xml:space="preserve">CAS-1420448-H4T2G0</x:t>
        </x:is>
      </x:c>
      <x:c r="G1666" s="7">
        <x:v>46262.0817476852</x:v>
      </x:c>
      <x:c r="H1666" s="8">
        <x:v>46265.3540740741</x:v>
      </x:c>
      <x:c r="I1666" s="9" t="inlineStr">
        <x:is>
          <x:t xml:space="preserve">WB Unit 0421</x:t>
        </x:is>
      </x:c>
      <x:c r="J1666" s="10" t="inlineStr">
        <x:is>
          <x:t xml:space="preserve">Problem Solved</x:t>
        </x:is>
      </x:c>
      <x:c r="K1666" s="11" t="inlineStr">
        <x:is>
          <x:t xml:space="preserve">POS - Barcode Scanner</x:t>
        </x:is>
      </x:c>
      <x:c r="L1666" s="12" t="inlineStr">
        <x:is>
          <x:t xml:space="preserve">No Power</x:t>
        </x:is>
      </x:c>
      <x:c r="M1666" s="13" t="inlineStr">
        <x:is>
          <x:t xml:space="preserve">Ian Forbes</x:t>
        </x:is>
      </x:c>
      <x:c r="N1666" s="14" t="inlineStr">
        <x:is>
          <x:t xml:space="preserve">Tech Depot</x:t>
        </x:is>
      </x:c>
      <x:c r="O1666" s="15" t="inlineStr">
        <x:is>
          <x:t xml:space="preserve">Replaced</x:t>
        </x:is>
      </x:c>
      <x:c r="P1666" s="16" t="inlineStr">
        <x:is>
          <x:t xml:space="preserve">The replacement device was shipped</x:t>
        </x:is>
      </x:c>
    </x:row>
    <x:row r="1667" hidden="0">
      <x:c r="A1667" s="1" t="inlineStr">
        <x:is>
          <x:t xml:space="preserve">52f6281e-1da5-f111-b8de-70a8a5af01f0</x:t>
        </x:is>
      </x:c>
      <x:c r="B1667" s="2" t="inlineStr">
        <x:is>
          <x:t xml:space="preserve">kivwvfAeSczj4yB/08M2B6+rFQ5HtJfUOqrSp7nreH5JDk6ahA2JjKgnQF2yoxvTWZXxGYqcFs9pfVzliVHudQ==</x:t>
        </x:is>
      </x:c>
      <x:c r="C1667" s="3">
        <x:v>46265.5522222222</x:v>
      </x:c>
      <x:c r="D1667" s="4" t="inlineStr">
        <x:is>
          <x:t xml:space="preserve">Incident</x:t>
        </x:is>
      </x:c>
      <x:c r="E1667" s="5" t="inlineStr">
        <x:is>
          <x:t xml:space="preserve">Reg 06 Bar code scanner cable Damaged</x:t>
        </x:is>
      </x:c>
      <x:c r="F1667" s="6" t="inlineStr">
        <x:is>
          <x:t xml:space="preserve">CAS-1422356-G9H8X6</x:t>
        </x:is>
      </x:c>
      <x:c r="G1667" s="7">
        <x:v>46265.1805671296</x:v>
      </x:c>
      <x:c r="H1667" s="8">
        <x:v>46265.3437962963</x:v>
      </x:c>
      <x:c r="I1667" s="9" t="inlineStr">
        <x:is>
          <x:t xml:space="preserve">WB Unit 0840</x:t>
        </x:is>
      </x:c>
      <x:c r="J1667" s="10" t="inlineStr">
        <x:is>
          <x:t xml:space="preserve">Problem Solved</x:t>
        </x:is>
      </x:c>
      <x:c r="K1667" s="11" t="inlineStr">
        <x:is>
          <x:t xml:space="preserve">POS - Barcode Scanner</x:t>
        </x:is>
      </x:c>
      <x:c r="L1667" s="12" t="inlineStr">
        <x:is>
          <x:t xml:space="preserve">Physical Damage</x:t>
        </x:is>
      </x:c>
      <x:c r="M1667" s="13" t="inlineStr">
        <x:is>
          <x:t xml:space="preserve">Ian Forbes</x:t>
        </x:is>
      </x:c>
      <x:c r="N1667" s="14" t="inlineStr">
        <x:is>
          <x:t xml:space="preserve">Tech Depot</x:t>
        </x:is>
      </x:c>
      <x:c r="O1667" s="15" t="inlineStr">
        <x:is>
          <x:t xml:space="preserve">Replaced</x:t>
        </x:is>
      </x:c>
      <x:c r="P1667" s="16" t="inlineStr">
        <x:is>
          <x:t xml:space="preserve">The replacement cable was shipped</x:t>
        </x:is>
      </x:c>
    </x:row>
    <x:row r="1668" hidden="0">
      <x:c r="A1668" s="1" t="inlineStr">
        <x:is>
          <x:t xml:space="preserve">eff731db-d8a3-f111-b8de-000d3a30c334</x:t>
        </x:is>
      </x:c>
      <x:c r="B1668" s="2" t="inlineStr">
        <x:is>
          <x:t xml:space="preserve">SOeO2zRnZuK8VD0ni2r8oJU13aHZcZjFETes+LJtdQK2U/eTvYrp7In0dpfhmRfkFYf6mmxEsLTB+eVsZD507Q==</x:t>
        </x:is>
      </x:c>
      <x:c r="C1668" s="3">
        <x:v>46265.5339467593</x:v>
      </x:c>
      <x:c r="D1668" s="4" t="inlineStr">
        <x:is>
          <x:t xml:space="preserve">Incident</x:t>
        </x:is>
      </x:c>
      <x:c r="E1668" s="5" t="inlineStr">
        <x:is>
          <x:t xml:space="preserve">HUD Resolution Issue</x:t>
        </x:is>
      </x:c>
      <x:c r="F1668" s="6" t="inlineStr">
        <x:is>
          <x:t xml:space="preserve">CAS-1421614-W5J4H3</x:t>
        </x:is>
      </x:c>
      <x:c r="G1668" s="7">
        <x:v>46263.568599537</x:v>
      </x:c>
      <x:c r="H1668" s="8">
        <x:v>46265.3255555556</x:v>
      </x:c>
      <x:c r="I1668" s="9" t="inlineStr">
        <x:is>
          <x:t xml:space="preserve">WB Unit 0161</x:t>
        </x:is>
      </x:c>
      <x:c r="J1668" s="10" t="inlineStr">
        <x:is>
          <x:t xml:space="preserve">Problem Solved</x:t>
        </x:is>
      </x:c>
      <x:c r="K1668" s="11" t="inlineStr">
        <x:is>
          <x:t xml:space="preserve">HUD</x:t>
        </x:is>
      </x:c>
      <x:c r="L1668" s="12" t="inlineStr">
        <x:is>
          <x:t xml:space="preserve">Error</x:t>
        </x:is>
      </x:c>
      <x:c r="M1668" s="13" t="inlineStr">
        <x:is>
          <x:t xml:space="preserve">Ian Forbes</x:t>
        </x:is>
      </x:c>
      <x:c r="N1668" s="14" t="inlineStr">
        <x:is>
          <x:t xml:space="preserve">Tech Depot</x:t>
        </x:is>
      </x:c>
      <x:c r="O1668" s="15" t="inlineStr">
        <x:is>
          <x:t xml:space="preserve">Working As Designed</x:t>
        </x:is>
      </x:c>
      <x:c r="P1668" s="16" t="inlineStr">
        <x:is>
          <x:t xml:space="preserve">The issue resolved</x:t>
        </x:is>
      </x:c>
    </x:row>
    <x:row r="1669" hidden="0">
      <x:c r="A1669" s="1" t="inlineStr">
        <x:is>
          <x:t xml:space="preserve">d12ed8f0-baa3-f111-b8de-70a8a5af0f9c</x:t>
        </x:is>
      </x:c>
      <x:c r="B1669" s="2" t="inlineStr">
        <x:is>
          <x:t xml:space="preserve">oi5nx2y26Ff9G6pYOp53IsoPW/GlRZSwfnTGZilV5lBC2lHsyTy/P4iJWHcMvV/FKRBryUTcQuc8FScZRddncA==</x:t>
        </x:is>
      </x:c>
      <x:c r="C1669" s="3">
        <x:v>46265.5265856481</x:v>
      </x:c>
      <x:c r="D1669" s="4" t="inlineStr">
        <x:is>
          <x:t xml:space="preserve">Incident</x:t>
        </x:is>
      </x:c>
      <x:c r="E1669" s="5" t="inlineStr">
        <x:is>
          <x:t xml:space="preserve">HUD no signal</x:t>
        </x:is>
      </x:c>
      <x:c r="F1669" s="6" t="inlineStr">
        <x:is>
          <x:t xml:space="preserve">CAS-1421471-S8Y3X7</x:t>
        </x:is>
      </x:c>
      <x:c r="G1669" s="7">
        <x:v>46263.4198726852</x:v>
      </x:c>
      <x:c r="H1669" s="8">
        <x:v>46265.3181365741</x:v>
      </x:c>
      <x:c r="I1669" s="9" t="inlineStr">
        <x:is>
          <x:t xml:space="preserve">WB Unit 0324</x:t>
        </x:is>
      </x:c>
      <x:c r="J1669" s="10" t="inlineStr">
        <x:is>
          <x:t xml:space="preserve">Problem Solved</x:t>
        </x:is>
      </x:c>
      <x:c r="K1669" s="11" t="inlineStr">
        <x:is>
          <x:t xml:space="preserve">HUD</x:t>
        </x:is>
      </x:c>
      <x:c r="L1669" s="12" t="inlineStr">
        <x:is>
          <x:t xml:space="preserve">Connectivity</x:t>
        </x:is>
      </x:c>
      <x:c r="M1669" s="13" t="inlineStr">
        <x:is>
          <x:t xml:space="preserve">Ian Forbes</x:t>
        </x:is>
      </x:c>
      <x:c r="N1669" s="14" t="inlineStr">
        <x:is>
          <x:t xml:space="preserve">Tech Depot</x:t>
        </x:is>
      </x:c>
      <x:c r="O1669" s="15" t="inlineStr">
        <x:is>
          <x:t xml:space="preserve">Working As Designed</x:t>
        </x:is>
      </x:c>
      <x:c r="P1669" s="16" t="inlineStr">
        <x:is>
          <x:t xml:space="preserve">the device is working</x:t>
        </x:is>
      </x:c>
    </x:row>
    <x:row r="1670" hidden="0">
      <x:c r="A1670" s="1" t="inlineStr">
        <x:is>
          <x:t xml:space="preserve">9b5f3bac-b9a3-f111-b8de-0022480b2f05</x:t>
        </x:is>
      </x:c>
      <x:c r="B1670" s="2" t="inlineStr">
        <x:is>
          <x:t xml:space="preserve">jRAMe6Jmkduclfxbni/fWtJzj0znx26Eom3jqpOiECYbelxEmwhS5sR5EXCY+SlFvfFWRQ2dv79wOExVjjhUVg==</x:t>
        </x:is>
      </x:c>
      <x:c r="C1670" s="3">
        <x:v>46265.5245717593</x:v>
      </x:c>
      <x:c r="D1670" s="4" t="inlineStr">
        <x:is>
          <x:t xml:space="preserve">Incident</x:t>
        </x:is>
      </x:c>
      <x:c r="E1670" s="5" t="inlineStr">
        <x:is>
          <x:t xml:space="preserve">HUD - No Policy Recieved</x:t>
        </x:is>
      </x:c>
      <x:c r="F1670" s="6" t="inlineStr">
        <x:is>
          <x:t xml:space="preserve">CAS-1421465-N8Z2P6</x:t>
        </x:is>
      </x:c>
      <x:c r="G1670" s="7">
        <x:v>46263.4135763889</x:v>
      </x:c>
      <x:c r="H1670" s="8">
        <x:v>46265.3161574074</x:v>
      </x:c>
      <x:c r="I1670" s="9" t="inlineStr">
        <x:is>
          <x:t xml:space="preserve">WB Unit 0362</x:t>
        </x:is>
      </x:c>
      <x:c r="J1670" s="10" t="inlineStr">
        <x:is>
          <x:t xml:space="preserve">Problem Solved</x:t>
        </x:is>
      </x:c>
      <x:c r="K1670" s="11" t="inlineStr">
        <x:is>
          <x:t xml:space="preserve">HUD</x:t>
        </x:is>
      </x:c>
      <x:c r="L1670" s="12" t="inlineStr">
        <x:is>
          <x:t xml:space="preserve">Wrong Info</x:t>
        </x:is>
      </x:c>
      <x:c r="M1670" s="13" t="inlineStr">
        <x:is>
          <x:t xml:space="preserve">Ian Forbes</x:t>
        </x:is>
      </x:c>
      <x:c r="N1670" s="14" t="inlineStr">
        <x:is>
          <x:t xml:space="preserve">Tech Depot</x:t>
        </x:is>
      </x:c>
      <x:c r="O1670" s="15" t="inlineStr">
        <x:is>
          <x:t xml:space="preserve">Working As Designed</x:t>
        </x:is>
      </x:c>
      <x:c r="P1670" s="16" t="inlineStr">
        <x:is>
          <x:t xml:space="preserve">The issue resolve</x:t>
        </x:is>
      </x:c>
    </x:row>
    <x:row r="1671" hidden="0">
      <x:c r="A1671" s="1" t="inlineStr">
        <x:is>
          <x:t xml:space="preserve">0b706716-eba3-f111-b8de-70a8a5af0f9c</x:t>
        </x:is>
      </x:c>
      <x:c r="B1671" s="2" t="inlineStr">
        <x:is>
          <x:t xml:space="preserve">6aOKA8XT9bsYorJkzoLE4bCt5BHBfZ1HT0iEKuWuQaDqcVAcle8UrKsJ09DYPHCFU+TSNVvLFKHM8ugC7J2QuQ==</x:t>
        </x:is>
      </x:c>
      <x:c r="C1671" s="3">
        <x:v>46264.025625</x:v>
      </x:c>
      <x:c r="D1671" s="4" t="inlineStr">
        <x:is>
          <x:t xml:space="preserve">Incident</x:t>
        </x:is>
      </x:c>
      <x:c r="E1671" s="5" t="inlineStr">
        <x:is>
          <x:t xml:space="preserve">TPHC Zebra Printer / Tablet - Printing blank labels</x:t>
        </x:is>
      </x:c>
      <x:c r="F1671" s="6" t="inlineStr">
        <x:is>
          <x:t xml:space="preserve">CAS-1421687-X0W9J4</x:t>
        </x:is>
      </x:c>
      <x:c r="G1671" s="7">
        <x:v>46263.6591898148</x:v>
      </x:c>
      <x:c r="H1671" s="8">
        <x:v>46263.8172453704</x:v>
      </x:c>
      <x:c r="I1671" s="9" t="inlineStr">
        <x:is>
          <x:t xml:space="preserve">WB Unit 1274</x:t>
        </x:is>
      </x:c>
      <x:c r="J1671" s="10" t="inlineStr">
        <x:is>
          <x:t xml:space="preserve">Problem Solved</x:t>
        </x:is>
      </x:c>
      <x:c r="K1671" s="11" t="inlineStr">
        <x:is>
          <x:t xml:space="preserve">TPHC Printer</x:t>
        </x:is>
      </x:c>
      <x:c r="L1671" s="12" t="inlineStr">
        <x:is>
          <x:t xml:space="preserve">Damaged</x:t>
        </x:is>
      </x:c>
      <x:c r="M1671" s="13" t="inlineStr">
        <x:is>
          <x:t xml:space="preserve">Tech Depot</x:t>
        </x:is>
      </x:c>
      <x:c r="N1671" s="14" t="inlineStr">
        <x:is>
          <x:t xml:space="preserve">Tech Depot</x:t>
        </x:is>
      </x:c>
      <x:c r="O1671" s="15" t="inlineStr">
        <x:is>
          <x:t xml:space="preserve">Repaired</x:t>
        </x:is>
      </x:c>
      <x:c r="P1671" s="16" t="inlineStr">
        <x:is>
          <x:t xml:space="preserve">MOD would like to cancel as they resolved issue</x:t>
        </x:is>
      </x:c>
    </x:row>
    <x:row r="1672" hidden="0">
      <x:c r="A1672" s="1" t="inlineStr">
        <x:is>
          <x:t xml:space="preserve">2df1c793-ef9c-f111-b8db-0022480b2f7e</x:t>
        </x:is>
      </x:c>
      <x:c r="B1672" s="2" t="inlineStr">
        <x:is>
          <x:t xml:space="preserve">DxdcZ+1EKTbZH+JRKaYlbXjua006D/oGMBvY1Bfeh0MfD1U2hFN5IdqENUvCGY0UACVZtUOC10KK+6epwGKfIg==</x:t>
        </x:is>
      </x:c>
      <x:c r="C1672" s="3">
        <x:v>46263.9384606481</x:v>
      </x:c>
      <x:c r="D1672" s="4" t="inlineStr">
        <x:is>
          <x:t xml:space="preserve">Incident</x:t>
        </x:is>
      </x:c>
      <x:c r="E1672" s="5" t="inlineStr">
        <x:is>
          <x:t xml:space="preserve">HUD - Not Displaying</x:t>
        </x:is>
      </x:c>
      <x:c r="F1672" s="6" t="inlineStr">
        <x:is>
          <x:t xml:space="preserve">CAS-1414808-T8F1G9</x:t>
        </x:is>
      </x:c>
      <x:c r="G1672" s="7">
        <x:v>46254.7734606481</x:v>
      </x:c>
      <x:c r="H1672" s="8">
        <x:v>46263.7301041667</x:v>
      </x:c>
      <x:c r="I1672" s="9" t="inlineStr">
        <x:is>
          <x:t xml:space="preserve">WB Unit 0344</x:t>
        </x:is>
      </x:c>
      <x:c r="J1672" s="10" t="inlineStr">
        <x:is>
          <x:t xml:space="preserve">Problem Solved</x:t>
        </x:is>
      </x:c>
      <x:c r="K1672" s="11" t="inlineStr">
        <x:is>
          <x:t xml:space="preserve">HUD</x:t>
        </x:is>
      </x:c>
      <x:c r="L1672" s="12" t="inlineStr">
        <x:is>
          <x:t xml:space="preserve">Error</x:t>
        </x:is>
      </x:c>
      <x:c r="M1672" s="13" t="inlineStr">
        <x:is>
          <x:t xml:space="preserve">Ian Forbes</x:t>
        </x:is>
      </x:c>
      <x:c r="N1672" s="14" t="inlineStr">
        <x:is>
          <x:t xml:space="preserve">Tech Depot</x:t>
        </x:is>
      </x:c>
      <x:c r="O1672" s="15" t="inlineStr">
        <x:is>
          <x:t xml:space="preserve">Replaced</x:t>
        </x:is>
      </x:c>
      <x:c r="P1672" s="16"/>
    </x:row>
    <x:row r="1673" hidden="0">
      <x:c r="A1673" s="1" t="inlineStr">
        <x:is>
          <x:t xml:space="preserve">f6597624-78a2-f111-b8dc-70a8a5af0f9c</x:t>
        </x:is>
      </x:c>
      <x:c r="B1673" s="2" t="inlineStr">
        <x:is>
          <x:t xml:space="preserve">QA9zcSitxSB4/xVFPKAnl+CHVOE/prrrWhVjT16wZdMHEHcAqbRrneMkqaZFpW2f4/+KY2lWP/B9Pglx+Ns0/A==</x:t>
        </x:is>
      </x:c>
      <x:c r="C1673" s="3">
        <x:v>46263.5610300926</x:v>
      </x:c>
      <x:c r="D1673" s="4" t="inlineStr">
        <x:is>
          <x:t xml:space="preserve">Incident</x:t>
        </x:is>
      </x:c>
      <x:c r="E1673" s="5" t="inlineStr">
        <x:is>
          <x:t xml:space="preserve">Reg04 PD - Frozen</x:t>
        </x:is>
      </x:c>
      <x:c r="F1673" s="6" t="inlineStr">
        <x:is>
          <x:t xml:space="preserve">CAS-1420311-H5W1N4</x:t>
        </x:is>
      </x:c>
      <x:c r="G1673" s="7">
        <x:v>46261.8152662037</x:v>
      </x:c>
      <x:c r="H1673" s="8">
        <x:v>46263.3526157407</x:v>
      </x:c>
      <x:c r="I1673" s="9" t="inlineStr">
        <x:is>
          <x:t xml:space="preserve">WB Franchise Unit 0847</x:t>
        </x:is>
      </x:c>
      <x:c r="J1673" s="10" t="inlineStr">
        <x:is>
          <x:t xml:space="preserve">Problem Solved</x:t>
        </x:is>
      </x:c>
      <x:c r="K1673" s="11" t="inlineStr">
        <x:is>
          <x:t xml:space="preserve">POS - Payment Device</x:t>
        </x:is>
      </x:c>
      <x:c r="L1673" s="12" t="inlineStr">
        <x:is>
          <x:t xml:space="preserve">Error</x:t>
        </x:is>
      </x:c>
      <x:c r="M1673" s="13" t="inlineStr">
        <x:is>
          <x:t xml:space="preserve">Ian Forbes</x:t>
        </x:is>
      </x:c>
      <x:c r="N1673" s="14" t="inlineStr">
        <x:is>
          <x:t xml:space="preserve">Tech Depot</x:t>
        </x:is>
      </x:c>
      <x:c r="O1673" s="15" t="inlineStr">
        <x:is>
          <x:t xml:space="preserve">Working As Designed</x:t>
        </x:is>
      </x:c>
      <x:c r="P1673" s="16" t="inlineStr">
        <x:is>
          <x:t xml:space="preserve">the device is working</x:t>
        </x:is>
      </x:c>
    </x:row>
    <x:row r="1674" hidden="0">
      <x:c r="A1674" s="1" t="inlineStr">
        <x:is>
          <x:t xml:space="preserve">be222080-a9a3-f111-b8de-0022480b2f05</x:t>
        </x:is>
      </x:c>
      <x:c r="B1674" s="2" t="inlineStr">
        <x:is>
          <x:t xml:space="preserve">DhO3bVccxPp+8mrMXgtyONJEJPGWiv6cEHrOVbks7/OyJLfVt6kY1cOakuY4IC4H45ODzcUNJv5vvOnj53cnXg==</x:t>
        </x:is>
      </x:c>
      <x:c r="C1674" s="3">
        <x:v>46263.5520486111</x:v>
      </x:c>
      <x:c r="D1674" s="4" t="inlineStr">
        <x:is>
          <x:t xml:space="preserve">Incident</x:t>
        </x:is>
      </x:c>
      <x:c r="E1674" s="5" t="inlineStr">
        <x:is>
          <x:t xml:space="preserve">Reg06 PD - Irruption</x:t>
        </x:is>
      </x:c>
      <x:c r="F1674" s="6" t="inlineStr">
        <x:is>
          <x:t xml:space="preserve">CAS-1421390-N3Y6D5</x:t>
        </x:is>
      </x:c>
      <x:c r="G1674" s="7">
        <x:v>46263.3331365741</x:v>
      </x:c>
      <x:c r="H1674" s="8">
        <x:v>46263.3369560185</x:v>
      </x:c>
      <x:c r="I1674" s="9" t="inlineStr">
        <x:is>
          <x:t xml:space="preserve">WB Unit 0549</x:t>
        </x:is>
      </x:c>
      <x:c r="J1674" s="10" t="inlineStr">
        <x:is>
          <x:t xml:space="preserve">Problem Solved</x:t>
        </x:is>
      </x:c>
      <x:c r="K1674" s="11" t="inlineStr">
        <x:is>
          <x:t xml:space="preserve">POS - Payment Device</x:t>
        </x:is>
      </x:c>
      <x:c r="L1674" s="12" t="inlineStr">
        <x:is>
          <x:t xml:space="preserve">Irruption</x:t>
        </x:is>
      </x:c>
      <x:c r="M1674" s="13" t="inlineStr">
        <x:is>
          <x:t xml:space="preserve">Ian Forbes</x:t>
        </x:is>
      </x:c>
      <x:c r="N1674" s="14" t="inlineStr">
        <x:is>
          <x:t xml:space="preserve">Tech Depot</x:t>
        </x:is>
      </x:c>
      <x:c r="O1674" s="15" t="inlineStr">
        <x:is>
          <x:t xml:space="preserve">Duplicate</x:t>
        </x:is>
      </x:c>
      <x:c r="P1674" s="16" t="inlineStr">
        <x:is>
          <x:t xml:space="preserve">duplicate</x:t>
        </x:is>
      </x:c>
    </x:row>
    <x:row r="1675" hidden="0">
      <x:c r="A1675" s="1" t="inlineStr">
        <x:is>
          <x:t xml:space="preserve">21b5251a-d0a1-f111-b8dc-000d3a30c334</x:t>
        </x:is>
      </x:c>
      <x:c r="B1675" s="2" t="inlineStr">
        <x:is>
          <x:t xml:space="preserve">gZcaVAUNGH++XXggkP1hfgKCllsmEj4T79w3KYN5Ag9TbfXKB3uI797Ih7VGaYvMsYlx3aWM3zLIFyLJ2/QHvw==</x:t>
        </x:is>
      </x:c>
      <x:c r="C1675" s="3">
        <x:v>46263.5305902778</x:v>
      </x:c>
      <x:c r="D1675" s="4" t="inlineStr">
        <x:is>
          <x:t xml:space="preserve">Incident</x:t>
        </x:is>
      </x:c>
      <x:c r="E1675" s="5" t="inlineStr">
        <x:is>
          <x:t xml:space="preserve">REG04 PD -  Irruption Error</x:t>
        </x:is>
      </x:c>
      <x:c r="F1675" s="6" t="inlineStr">
        <x:is>
          <x:t xml:space="preserve">CAS-1419566-T1L1Z5</x:t>
        </x:is>
      </x:c>
      <x:c r="G1675" s="7">
        <x:v>46260.9798842593</x:v>
      </x:c>
      <x:c r="H1675" s="8">
        <x:v>46263.3221643519</x:v>
      </x:c>
      <x:c r="I1675" s="9" t="inlineStr">
        <x:is>
          <x:t xml:space="preserve">WB Franchise Unit 0475</x:t>
        </x:is>
      </x:c>
      <x:c r="J1675" s="10" t="inlineStr">
        <x:is>
          <x:t xml:space="preserve">Problem Solved</x:t>
        </x:is>
      </x:c>
      <x:c r="K1675" s="11" t="inlineStr">
        <x:is>
          <x:t xml:space="preserve">POS - Payment Device</x:t>
        </x:is>
      </x:c>
      <x:c r="L1675" s="12" t="inlineStr">
        <x:is>
          <x:t xml:space="preserve">Irruption</x:t>
        </x:is>
      </x:c>
      <x:c r="M1675" s="13" t="inlineStr">
        <x:is>
          <x:t xml:space="preserve">Ian Forbes</x:t>
        </x:is>
      </x:c>
      <x:c r="N1675" s="14" t="inlineStr">
        <x:is>
          <x:t xml:space="preserve">Tech Depot</x:t>
        </x:is>
      </x:c>
      <x:c r="O1675" s="15" t="inlineStr">
        <x:is>
          <x:t xml:space="preserve">Replaced</x:t>
        </x:is>
      </x:c>
      <x:c r="P1675" s="16" t="inlineStr">
        <x:is>
          <x:t xml:space="preserve">the device was replaced</x:t>
        </x:is>
      </x:c>
    </x:row>
    <x:row r="1676" hidden="0">
      <x:c r="A1676" s="1" t="inlineStr">
        <x:is>
          <x:t xml:space="preserve">129756ae-9fa0-f111-b8dc-70a8a5af0f4c</x:t>
        </x:is>
      </x:c>
      <x:c r="B1676" s="2" t="inlineStr">
        <x:is>
          <x:t xml:space="preserve">FFF6eUcWcA2CNPNk5vSyu33S9dQ3QjYNAYMlJFexloogfoeN7RIeQn+c3EH7Ve/P+2bHj4k711APz2UEDqn28Q==</x:t>
        </x:is>
      </x:c>
      <x:c r="C1676" s="3">
        <x:v>46263.4842013889</x:v>
      </x:c>
      <x:c r="D1676" s="4" t="inlineStr">
        <x:is>
          <x:t xml:space="preserve">Incident</x:t>
        </x:is>
      </x:c>
      <x:c r="E1676" s="5" t="inlineStr">
        <x:is>
          <x:t xml:space="preserve">Yealink - Replacement Needed</x:t>
        </x:is>
      </x:c>
      <x:c r="F1676" s="6" t="inlineStr">
        <x:is>
          <x:t xml:space="preserve">CAS-1418153-T9Y0Q6</x:t>
        </x:is>
      </x:c>
      <x:c r="G1676" s="7">
        <x:v>46259.4666435185</x:v>
      </x:c>
      <x:c r="H1676" s="8">
        <x:v>46263.2758217593</x:v>
      </x:c>
      <x:c r="I1676" s="9" t="inlineStr">
        <x:is>
          <x:t xml:space="preserve">WB Unit 0104</x:t>
        </x:is>
      </x:c>
      <x:c r="J1676" s="10" t="inlineStr">
        <x:is>
          <x:t xml:space="preserve">Problem Solved</x:t>
        </x:is>
      </x:c>
      <x:c r="K1676" s="11" t="inlineStr">
        <x:is>
          <x:t xml:space="preserve">Yealink</x:t>
        </x:is>
      </x:c>
      <x:c r="L1676" s="12" t="inlineStr">
        <x:is>
          <x:t xml:space="preserve">Lost</x:t>
        </x:is>
      </x:c>
      <x:c r="M1676" s="13" t="inlineStr">
        <x:is>
          <x:t xml:space="preserve">Ian Forbes</x:t>
        </x:is>
      </x:c>
      <x:c r="N1676" s="14" t="inlineStr">
        <x:is>
          <x:t xml:space="preserve">Tech Depot</x:t>
        </x:is>
      </x:c>
      <x:c r="O1676" s="15" t="inlineStr">
        <x:is>
          <x:t xml:space="preserve">Replaced</x:t>
        </x:is>
      </x:c>
      <x:c r="P1676" s="16" t="inlineStr">
        <x:is>
          <x:t xml:space="preserve">replaced phone</x:t>
        </x:is>
      </x:c>
    </x:row>
    <x:row r="1677" hidden="0">
      <x:c r="A1677" s="1" t="inlineStr">
        <x:is>
          <x:t xml:space="preserve">2c852722-9ca3-f111-b8de-70a8a5af0f9c</x:t>
        </x:is>
      </x:c>
      <x:c r="B1677" s="2" t="inlineStr">
        <x:is>
          <x:t xml:space="preserve">hZjKPwwRywejTpeSE1qhv40eBYsC8JzyF6bcTxPH59a6oR4frc9FyjWxm9YTgMgh34MRbJtPTlBWxeV/trLnrQ==</x:t>
        </x:is>
      </x:c>
      <x:c r="C1677" s="3">
        <x:v>46263.4855902778</x:v>
      </x:c>
      <x:c r="D1677" s="4" t="inlineStr">
        <x:is>
          <x:t xml:space="preserve">Incident</x:t>
        </x:is>
      </x:c>
      <x:c r="E1677" s="5" t="inlineStr">
        <x:is>
          <x:t xml:space="preserve">TPHC printer not working - multiple color screen</x:t>
        </x:is>
      </x:c>
      <x:c r="F1677" s="6" t="inlineStr">
        <x:is>
          <x:t xml:space="preserve">CAS-1421350-R5J7V6</x:t>
        </x:is>
      </x:c>
      <x:c r="G1677" s="7">
        <x:v>46263.2666782407</x:v>
      </x:c>
      <x:c r="H1677" s="8">
        <x:v>46263.2707060185</x:v>
      </x:c>
      <x:c r="I1677" s="9" t="inlineStr">
        <x:is>
          <x:t xml:space="preserve">WB Unit 1513</x:t>
        </x:is>
      </x:c>
      <x:c r="J1677" s="10" t="inlineStr">
        <x:is>
          <x:t xml:space="preserve">Problem Solved</x:t>
        </x:is>
      </x:c>
      <x:c r="K1677" s="11" t="inlineStr">
        <x:is>
          <x:t xml:space="preserve">TPHC Printer</x:t>
        </x:is>
      </x:c>
      <x:c r="L1677" s="12" t="inlineStr">
        <x:is>
          <x:t xml:space="preserve">Configuration Issue</x:t>
        </x:is>
      </x:c>
      <x:c r="M1677" s="13" t="inlineStr">
        <x:is>
          <x:t xml:space="preserve">Tech Depot</x:t>
        </x:is>
      </x:c>
      <x:c r="N1677" s="14" t="inlineStr">
        <x:is>
          <x:t xml:space="preserve">Tech Depot</x:t>
        </x:is>
      </x:c>
      <x:c r="O1677" s="15" t="inlineStr">
        <x:is>
          <x:t xml:space="preserve">Restarted</x:t>
        </x:is>
      </x:c>
      <x:c r="P1677" s="16" t="inlineStr">
        <x:is>
          <x:t xml:space="preserve">restarted</x:t>
        </x:is>
      </x:c>
    </x:row>
    <x:row r="1678" hidden="0">
      <x:c r="A1678" s="1" t="inlineStr">
        <x:is>
          <x:t xml:space="preserve">0c2375be-3aa3-f111-b8db-70a8a5af0f9c</x:t>
        </x:is>
      </x:c>
      <x:c r="B1678" s="2" t="inlineStr">
        <x:is>
          <x:t xml:space="preserve">nqlcff/zhcrU0HEA+SYcEoNuIr5K0JgdNsFrsegIkHR0laZtfbz0+ZBeOpNT/q1ArUiSdaOxT+arTkX3w33jmw==</x:t>
        </x:is>
      </x:c>
      <x:c r="C1678" s="3">
        <x:v>46263.0015972222</x:v>
      </x:c>
      <x:c r="D1678" s="4" t="inlineStr">
        <x:is>
          <x:t xml:space="preserve">Incident</x:t>
        </x:is>
      </x:c>
      <x:c r="E1678" s="5" t="inlineStr">
        <x:is>
          <x:t xml:space="preserve">HUD not workign</x:t>
        </x:is>
      </x:c>
      <x:c r="F1678" s="6" t="inlineStr">
        <x:is>
          <x:t xml:space="preserve">CAS-1421120-C7K4Y2</x:t>
        </x:is>
      </x:c>
      <x:c r="G1678" s="7">
        <x:v>46262.7826273148</x:v>
      </x:c>
      <x:c r="H1678" s="8">
        <x:v>46262.7844675926</x:v>
      </x:c>
      <x:c r="I1678" s="9" t="inlineStr">
        <x:is>
          <x:t xml:space="preserve">WB Unit 1370</x:t>
        </x:is>
      </x:c>
      <x:c r="J1678" s="10" t="inlineStr">
        <x:is>
          <x:t xml:space="preserve">Problem Solved</x:t>
        </x:is>
      </x:c>
      <x:c r="K1678" s="11" t="inlineStr">
        <x:is>
          <x:t xml:space="preserve">HUD</x:t>
        </x:is>
      </x:c>
      <x:c r="L1678" s="12" t="inlineStr">
        <x:is>
          <x:t xml:space="preserve">Connectivity</x:t>
        </x:is>
      </x:c>
      <x:c r="M1678" s="13" t="inlineStr">
        <x:is>
          <x:t xml:space="preserve">Tech Depot</x:t>
        </x:is>
      </x:c>
      <x:c r="N1678" s="14" t="inlineStr">
        <x:is>
          <x:t xml:space="preserve">Tech Depot</x:t>
        </x:is>
      </x:c>
      <x:c r="O1678" s="15" t="inlineStr">
        <x:is>
          <x:t xml:space="preserve">Reseated</x:t>
        </x:is>
      </x:c>
      <x:c r="P1678" s="16" t="inlineStr">
        <x:is>
          <x:t xml:space="preserve">power cycled HUD</x:t>
        </x:is>
      </x:c>
    </x:row>
    <x:row r="1679" hidden="0">
      <x:c r="A1679" s="1" t="inlineStr">
        <x:is>
          <x:t xml:space="preserve">2a8f9ee9-c59f-f111-b8dc-70a8a5b10e49</x:t>
        </x:is>
      </x:c>
      <x:c r="B1679" s="2" t="inlineStr">
        <x:is>
          <x:t xml:space="preserve">WsG2uB/IZvVtgV3vN7JbNmKdCJVrmX/GvkWuGcxOMVBfRfPNUEIxCd7W6SCFiewtEkQAtJlZ2NvWDW3PbOYvQQ==</x:t>
        </x:is>
      </x:c>
      <x:c r="C1679" s="3">
        <x:v>46262.9154976852</x:v>
      </x:c>
      <x:c r="D1679" s="4" t="inlineStr">
        <x:is>
          <x:t xml:space="preserve">Incident</x:t>
        </x:is>
      </x:c>
      <x:c r="E1679" s="5" t="inlineStr">
        <x:is>
          <x:t xml:space="preserve">Reg04 Payment device wand holder missing from the wall</x:t>
        </x:is>
      </x:c>
      <x:c r="F1679" s="6" t="inlineStr">
        <x:is>
          <x:t xml:space="preserve">CAS-1417050-N7X1Y6</x:t>
        </x:is>
      </x:c>
      <x:c r="G1679" s="7">
        <x:v>46258.3840856481</x:v>
      </x:c>
      <x:c r="H1679" s="8">
        <x:v>46262.7070717593</x:v>
      </x:c>
      <x:c r="I1679" s="9" t="inlineStr">
        <x:is>
          <x:t xml:space="preserve">WB Unit 0497</x:t>
        </x:is>
      </x:c>
      <x:c r="J1679" s="10" t="inlineStr">
        <x:is>
          <x:t xml:space="preserve">Problem Solved</x:t>
        </x:is>
      </x:c>
      <x:c r="K1679" s="11" t="inlineStr">
        <x:is>
          <x:t xml:space="preserve">POS - Payment Device</x:t>
        </x:is>
      </x:c>
      <x:c r="L1679" s="12" t="inlineStr">
        <x:is>
          <x:t xml:space="preserve">Wand</x:t>
        </x:is>
      </x:c>
      <x:c r="M1679" s="13" t="inlineStr">
        <x:is>
          <x:t xml:space="preserve">Ian Forbes</x:t>
        </x:is>
      </x:c>
      <x:c r="N1679" s="14" t="inlineStr">
        <x:is>
          <x:t xml:space="preserve">Tech Depot</x:t>
        </x:is>
      </x:c>
      <x:c r="O1679" s="15" t="inlineStr">
        <x:is>
          <x:t xml:space="preserve">Replaced</x:t>
        </x:is>
      </x:c>
      <x:c r="P1679" s="16" t="inlineStr">
        <x:is>
          <x:t xml:space="preserve">Replaced payment device</x:t>
        </x:is>
      </x:c>
    </x:row>
    <x:row r="1680" hidden="0">
      <x:c r="A1680" s="1" t="inlineStr">
        <x:is>
          <x:t xml:space="preserve">abe723e3-88a1-f111-b8dc-70a8a5b10e49</x:t>
        </x:is>
      </x:c>
      <x:c r="B1680" s="2" t="inlineStr">
        <x:is>
          <x:t xml:space="preserve">J6o+iBA8Xt902vzxmm5LK5TeLJX8WH5g480z935zSD7XGFL990UP/fwJZTIIcUL80PlvwJQ+MU0L5VOlWUBq+A==</x:t>
        </x:is>
      </x:c>
      <x:c r="C1680" s="3">
        <x:v>46262.8997222222</x:v>
      </x:c>
      <x:c r="D1680" s="4" t="inlineStr">
        <x:is>
          <x:t xml:space="preserve">Incident</x:t>
        </x:is>
      </x:c>
      <x:c r="E1680" s="5" t="inlineStr">
        <x:is>
          <x:t xml:space="preserve">Yealink - no audio</x:t>
        </x:is>
      </x:c>
      <x:c r="F1680" s="6" t="inlineStr">
        <x:is>
          <x:t xml:space="preserve">CAS-1419268-J6W3S2</x:t>
        </x:is>
      </x:c>
      <x:c r="G1680" s="7">
        <x:v>46260.6258912037</x:v>
      </x:c>
      <x:c r="H1680" s="8">
        <x:v>46262.6913194444</x:v>
      </x:c>
      <x:c r="I1680" s="9" t="inlineStr">
        <x:is>
          <x:t xml:space="preserve">WB Unit 1375</x:t>
        </x:is>
      </x:c>
      <x:c r="J1680" s="10" t="inlineStr">
        <x:is>
          <x:t xml:space="preserve">Problem Solved</x:t>
        </x:is>
      </x:c>
      <x:c r="K1680" s="11" t="inlineStr">
        <x:is>
          <x:t xml:space="preserve">Yealink</x:t>
        </x:is>
      </x:c>
      <x:c r="L1680" s="12" t="inlineStr">
        <x:is>
          <x:t xml:space="preserve">Not Working</x:t>
        </x:is>
      </x:c>
      <x:c r="M1680" s="13" t="inlineStr">
        <x:is>
          <x:t xml:space="preserve">John Widner</x:t>
        </x:is>
      </x:c>
      <x:c r="N1680" s="14" t="inlineStr">
        <x:is>
          <x:t xml:space="preserve">Tech Depot</x:t>
        </x:is>
      </x:c>
      <x:c r="O1680" s="15" t="inlineStr">
        <x:is>
          <x:t xml:space="preserve">Working As Designed</x:t>
        </x:is>
      </x:c>
      <x:c r="P1680" s="16" t="inlineStr">
        <x:is>
          <x:t xml:space="preserve">Issue no longer present</x:t>
        </x:is>
      </x:c>
    </x:row>
    <x:row r="1681" hidden="0">
      <x:c r="A1681" s="1" t="inlineStr">
        <x:is>
          <x:t xml:space="preserve">f3d4c3cb-90a2-f111-b8dc-0022480b2f7e</x:t>
        </x:is>
      </x:c>
      <x:c r="B1681" s="2" t="inlineStr">
        <x:is>
          <x:t xml:space="preserve">dxGZNzE9f6BHYR/aa5D9Nfi8UR2p5sd/DjEM5e3gPYzPQfS4YGooipZuBcmf8CzGuVICgwg0YOv4KgUWjZ61AQ==</x:t>
        </x:is>
      </x:c>
      <x:c r="C1681" s="3">
        <x:v>46262.895787037</x:v>
      </x:c>
      <x:c r="D1681" s="4" t="inlineStr">
        <x:is>
          <x:t xml:space="preserve">Incident</x:t>
        </x:is>
      </x:c>
      <x:c r="E1681" s="5" t="inlineStr">
        <x:is>
          <x:t xml:space="preserve">TPHC Zebra Printer - Damaged</x:t>
        </x:is>
      </x:c>
      <x:c r="F1681" s="6" t="inlineStr">
        <x:is>
          <x:t xml:space="preserve">CAS-1420383-Z2X1F6</x:t>
        </x:is>
      </x:c>
      <x:c r="G1681" s="7">
        <x:v>46261.9377430556</x:v>
      </x:c>
      <x:c r="H1681" s="8">
        <x:v>46262.6874074074</x:v>
      </x:c>
      <x:c r="I1681" s="9" t="inlineStr">
        <x:is>
          <x:t xml:space="preserve">WB Unit 0541</x:t>
        </x:is>
      </x:c>
      <x:c r="J1681" s="10" t="inlineStr">
        <x:is>
          <x:t xml:space="preserve">Problem Solved</x:t>
        </x:is>
      </x:c>
      <x:c r="K1681" s="11" t="inlineStr">
        <x:is>
          <x:t xml:space="preserve">TPHC Printer</x:t>
        </x:is>
      </x:c>
      <x:c r="L1681" s="12" t="inlineStr">
        <x:is>
          <x:t xml:space="preserve">Damaged</x:t>
        </x:is>
      </x:c>
      <x:c r="M1681" s="13" t="inlineStr">
        <x:is>
          <x:t xml:space="preserve">John Widner</x:t>
        </x:is>
      </x:c>
      <x:c r="N1681" s="14" t="inlineStr">
        <x:is>
          <x:t xml:space="preserve">Tech Depot</x:t>
        </x:is>
      </x:c>
      <x:c r="O1681" s="15" t="inlineStr">
        <x:is>
          <x:t xml:space="preserve">Replaced</x:t>
        </x:is>
      </x:c>
      <x:c r="P1681" s="16" t="inlineStr">
        <x:is>
          <x:t xml:space="preserve">Shipped replacement Zebra Printer</x:t>
        </x:is>
      </x:c>
    </x:row>
    <x:row r="1682" hidden="0">
      <x:c r="A1682" s="1" t="inlineStr">
        <x:is>
          <x:t xml:space="preserve">530cf8a0-f99f-f111-b8dc-70a8a5af0f9c</x:t>
        </x:is>
      </x:c>
      <x:c r="B1682" s="2" t="inlineStr">
        <x:is>
          <x:t xml:space="preserve">MdYRPcBG71q7K0FFRD9eQ4UELYUKhEYHzAJHSWU1u5/D9FTVtqG/mRoqvA9A1Fe6fa/+6QRljTulfJLkpiVpBA==</x:t>
        </x:is>
      </x:c>
      <x:c r="C1682" s="3">
        <x:v>46262.8665046296</x:v>
      </x:c>
      <x:c r="D1682" s="4" t="inlineStr">
        <x:is>
          <x:t xml:space="preserve">Incident</x:t>
        </x:is>
      </x:c>
      <x:c r="E1682" s="5" t="inlineStr">
        <x:is>
          <x:t xml:space="preserve">PPT - requesting WIFI password</x:t>
        </x:is>
      </x:c>
      <x:c r="F1682" s="6" t="inlineStr">
        <x:is>
          <x:t xml:space="preserve">CAS-1417450-L9M1K6</x:t>
        </x:is>
      </x:c>
      <x:c r="G1682" s="7">
        <x:v>46258.6411805556</x:v>
      </x:c>
      <x:c r="H1682" s="8">
        <x:v>46262.6581365741</x:v>
      </x:c>
      <x:c r="I1682" s="9" t="inlineStr">
        <x:is>
          <x:t xml:space="preserve">WB Unit 0704</x:t>
        </x:is>
      </x:c>
      <x:c r="J1682" s="10" t="inlineStr">
        <x:is>
          <x:t xml:space="preserve">Problem Solved</x:t>
        </x:is>
      </x:c>
      <x:c r="K1682" s="11" t="inlineStr">
        <x:is>
          <x:t xml:space="preserve">PPT</x:t>
        </x:is>
      </x:c>
      <x:c r="L1682" s="12" t="inlineStr">
        <x:is>
          <x:t xml:space="preserve">Configuration issue</x:t>
        </x:is>
      </x:c>
      <x:c r="M1682" s="13" t="inlineStr">
        <x:is>
          <x:t xml:space="preserve">Sarah Lucio</x:t>
        </x:is>
      </x:c>
      <x:c r="N1682" s="14" t="inlineStr">
        <x:is>
          <x:t xml:space="preserve">Tech Depot</x:t>
        </x:is>
      </x:c>
      <x:c r="O1682" s="15" t="inlineStr">
        <x:is>
          <x:t xml:space="preserve">Reconfigured</x:t>
        </x:is>
      </x:c>
      <x:c r="P1682" s="16" t="inlineStr">
        <x:is>
          <x:t xml:space="preserve">Reconnected to wborder</x:t>
        </x:is>
      </x:c>
    </x:row>
    <x:row r="1683" hidden="0">
      <x:c r="A1683" s="1" t="inlineStr">
        <x:is>
          <x:t xml:space="preserve">30ba7521-44a2-f111-b8dc-000d3a32fb8e</x:t>
        </x:is>
      </x:c>
      <x:c r="B1683" s="2" t="inlineStr">
        <x:is>
          <x:t xml:space="preserve">q7eqhLYjpJfgUoaSCB4k27+GGBaeacRxtEUmh8YoPiVp8KDPMR3qSu6xbgCOY8nQJr+4Xsv6prvoNgaFEb8JJg==</x:t>
        </x:is>
      </x:c>
      <x:c r="C1683" s="3">
        <x:v>46262.8443171296</x:v>
      </x:c>
      <x:c r="D1683" s="4" t="inlineStr">
        <x:is>
          <x:t xml:space="preserve">Incident</x:t>
        </x:is>
      </x:c>
      <x:c r="E1683" s="5" t="inlineStr">
        <x:is>
          <x:t xml:space="preserve">UPS - Return Label Request</x:t>
        </x:is>
      </x:c>
      <x:c r="F1683" s="6" t="inlineStr">
        <x:is>
          <x:t xml:space="preserve">CAS-1420045-B2D5T0</x:t>
        </x:is>
      </x:c>
      <x:c r="G1683" s="7">
        <x:v>46261.5567476852</x:v>
      </x:c>
      <x:c r="H1683" s="8">
        <x:v>46262.6359375</x:v>
      </x:c>
      <x:c r="I1683" s="9" t="inlineStr">
        <x:is>
          <x:t xml:space="preserve">WB Unit 0890</x:t>
        </x:is>
      </x:c>
      <x:c r="J1683" s="10" t="inlineStr">
        <x:is>
          <x:t xml:space="preserve">Problem Solved</x:t>
        </x:is>
      </x:c>
      <x:c r="K1683" s="11" t="inlineStr">
        <x:is>
          <x:t xml:space="preserve">UPS</x:t>
        </x:is>
      </x:c>
      <x:c r="L1683" s="12" t="inlineStr">
        <x:is>
          <x:t xml:space="preserve">Damaged</x:t>
        </x:is>
      </x:c>
      <x:c r="M1683" s="13" t="inlineStr">
        <x:is>
          <x:t xml:space="preserve">John Widner</x:t>
        </x:is>
      </x:c>
      <x:c r="N1683" s="14" t="inlineStr">
        <x:is>
          <x:t xml:space="preserve">Tech Depot</x:t>
        </x:is>
      </x:c>
      <x:c r="O1683" s="15" t="inlineStr">
        <x:is>
          <x:t xml:space="preserve">Redirected</x:t>
        </x:is>
      </x:c>
      <x:c r="P1683" s="16" t="inlineStr">
        <x:is>
          <x:t xml:space="preserve">Requested assistance from 3B2 Joshua</x:t>
        </x:is>
      </x:c>
    </x:row>
    <x:row r="1684" hidden="0">
      <x:c r="A1684" s="1" t="inlineStr">
        <x:is>
          <x:t xml:space="preserve">168a029d-159b-f111-b8db-000d3a32fb8e</x:t>
        </x:is>
      </x:c>
      <x:c r="B1684" s="2" t="inlineStr">
        <x:is>
          <x:t xml:space="preserve">6cGz9FndEBj4/o5vadGKjyvFg8bwH5l1gxd69Z2Wt+SluWFk748cWBeRHF4gKpnvpQ8sabBzI18EmE1MOx8NXQ==</x:t>
        </x:is>
      </x:c>
      <x:c r="C1684" s="3">
        <x:v>46262.8365046296</x:v>
      </x:c>
      <x:c r="D1684" s="4" t="inlineStr">
        <x:is>
          <x:t xml:space="preserve">Incident</x:t>
        </x:is>
      </x:c>
      <x:c r="E1684" s="5" t="inlineStr">
        <x:is>
          <x:t xml:space="preserve">7030 BT TAB15 PD is not pairing</x:t>
        </x:is>
      </x:c>
      <x:c r="F1684" s="6" t="inlineStr">
        <x:is>
          <x:t xml:space="preserve">CAS-1412500-D0R9K1</x:t>
        </x:is>
      </x:c>
      <x:c r="G1684" s="7">
        <x:v>46252.4173842593</x:v>
      </x:c>
      <x:c r="H1684" s="8">
        <x:v>46262.6281018518</x:v>
      </x:c>
      <x:c r="I1684" s="9" t="inlineStr">
        <x:is>
          <x:t xml:space="preserve">WB Unit 1157</x:t>
        </x:is>
      </x:c>
      <x:c r="J1684" s="10" t="inlineStr">
        <x:is>
          <x:t xml:space="preserve">Problem Solved</x:t>
        </x:is>
      </x:c>
      <x:c r="K1684" s="11" t="inlineStr">
        <x:is>
          <x:t xml:space="preserve">HHPOS - Payment Device</x:t>
        </x:is>
      </x:c>
      <x:c r="L1684" s="12" t="inlineStr">
        <x:is>
          <x:t xml:space="preserve">Pairing</x:t>
        </x:is>
      </x:c>
      <x:c r="M1684" s="13" t="inlineStr">
        <x:is>
          <x:t xml:space="preserve">John Widner</x:t>
        </x:is>
      </x:c>
      <x:c r="N1684" s="14" t="inlineStr">
        <x:is>
          <x:t xml:space="preserve">Tech Depot</x:t>
        </x:is>
      </x:c>
      <x:c r="O1684" s="15" t="inlineStr">
        <x:is>
          <x:t xml:space="preserve">Replaced</x:t>
        </x:is>
      </x:c>
      <x:c r="P1684" s="16" t="inlineStr">
        <x:is>
          <x:t xml:space="preserve">Replaced FPPD</x:t>
        </x:is>
      </x:c>
    </x:row>
    <x:row r="1685" hidden="0">
      <x:c r="A1685" s="1" t="inlineStr">
        <x:is>
          <x:t xml:space="preserve">4648f746-14a0-f111-b8dc-70a8a5af00ad</x:t>
        </x:is>
      </x:c>
      <x:c r="B1685" s="2" t="inlineStr">
        <x:is>
          <x:t xml:space="preserve">+0ZO8ss2mjAqAUms11/W0KZmwLOeRbyYoTcaTGGx40CABNWwd8NeQ5ToOlC49kWX/iXvuLH7Fl6tgDiTyjPo4g==</x:t>
        </x:is>
      </x:c>
      <x:c r="C1685" s="3">
        <x:v>46262.8336805556</x:v>
      </x:c>
      <x:c r="D1685" s="4" t="inlineStr">
        <x:is>
          <x:t xml:space="preserve">Incident</x:t>
        </x:is>
      </x:c>
      <x:c r="E1685" s="5" t="inlineStr">
        <x:is>
          <x:t xml:space="preserve">HHPOS16 (7030 USB) - PD Pairing Error</x:t>
        </x:is>
      </x:c>
      <x:c r="F1685" s="6" t="inlineStr">
        <x:is>
          <x:t xml:space="preserve">CAS-1417613-R7G6K6</x:t>
        </x:is>
      </x:c>
      <x:c r="G1685" s="7">
        <x:v>46258.7736574074</x:v>
      </x:c>
      <x:c r="H1685" s="8">
        <x:v>46262.6252662037</x:v>
      </x:c>
      <x:c r="I1685" s="9" t="inlineStr">
        <x:is>
          <x:t xml:space="preserve">WB Unit 0419</x:t>
        </x:is>
      </x:c>
      <x:c r="J1685" s="10" t="inlineStr">
        <x:is>
          <x:t xml:space="preserve">Problem Solved</x:t>
        </x:is>
      </x:c>
      <x:c r="K1685" s="11" t="inlineStr">
        <x:is>
          <x:t xml:space="preserve">HHPOS - Payment Device</x:t>
        </x:is>
      </x:c>
      <x:c r="L1685" s="12" t="inlineStr">
        <x:is>
          <x:t xml:space="preserve">Pairing</x:t>
        </x:is>
      </x:c>
      <x:c r="M1685" s="13" t="inlineStr">
        <x:is>
          <x:t xml:space="preserve">Ian Forbes</x:t>
        </x:is>
      </x:c>
      <x:c r="N1685" s="14" t="inlineStr">
        <x:is>
          <x:t xml:space="preserve">Tech Depot</x:t>
        </x:is>
      </x:c>
      <x:c r="O1685" s="15" t="inlineStr">
        <x:is>
          <x:t xml:space="preserve">Working As Designed</x:t>
        </x:is>
      </x:c>
      <x:c r="P1685" s="16" t="inlineStr">
        <x:is>
          <x:t xml:space="preserve">The device is paired</x:t>
        </x:is>
      </x:c>
    </x:row>
    <x:row r="1686" hidden="0">
      <x:c r="A1686" s="1" t="inlineStr">
        <x:is>
          <x:t xml:space="preserve">acd17b4b-48a1-f111-b8dc-70a8a5af00ad</x:t>
        </x:is>
      </x:c>
      <x:c r="B1686" s="2" t="inlineStr">
        <x:is>
          <x:t xml:space="preserve">23E/eLS+NqODOBi2k2tFqVEDXak4xNmVdAAhwORjYcnRO3hhoakeeq9Lf3YamAaRq4+27f3gtK/HN3vpNv2Lxg==</x:t>
        </x:is>
      </x:c>
      <x:c r="C1686" s="3">
        <x:v>46262.829537037</x:v>
      </x:c>
      <x:c r="D1686" s="4" t="inlineStr">
        <x:is>
          <x:t xml:space="preserve">Incident</x:t>
        </x:is>
      </x:c>
      <x:c r="E1686" s="5" t="inlineStr">
        <x:is>
          <x:t xml:space="preserve">PPT Not Connecting to the Wi-Fi</x:t>
        </x:is>
      </x:c>
      <x:c r="F1686" s="6" t="inlineStr">
        <x:is>
          <x:t xml:space="preserve">CAS-1418791-Q0Q5C9</x:t>
        </x:is>
      </x:c>
      <x:c r="G1686" s="7">
        <x:v>46260.3047569444</x:v>
      </x:c>
      <x:c r="H1686" s="8">
        <x:v>46262.6211689815</x:v>
      </x:c>
      <x:c r="I1686" s="9" t="inlineStr">
        <x:is>
          <x:t xml:space="preserve">WB Unit 1454</x:t>
        </x:is>
      </x:c>
      <x:c r="J1686" s="10" t="inlineStr">
        <x:is>
          <x:t xml:space="preserve">Problem Solved</x:t>
        </x:is>
      </x:c>
      <x:c r="K1686" s="11" t="inlineStr">
        <x:is>
          <x:t xml:space="preserve">PPT</x:t>
        </x:is>
      </x:c>
      <x:c r="L1686" s="12" t="inlineStr">
        <x:is>
          <x:t xml:space="preserve">Connectivity</x:t>
        </x:is>
      </x:c>
      <x:c r="M1686" s="13" t="inlineStr">
        <x:is>
          <x:t xml:space="preserve">Ian Forbes</x:t>
        </x:is>
      </x:c>
      <x:c r="N1686" s="14" t="inlineStr">
        <x:is>
          <x:t xml:space="preserve">Tech Depot</x:t>
        </x:is>
      </x:c>
      <x:c r="O1686" s="15" t="inlineStr">
        <x:is>
          <x:t xml:space="preserve">Working As Designed</x:t>
        </x:is>
      </x:c>
      <x:c r="P1686" s="16" t="inlineStr">
        <x:is>
          <x:t xml:space="preserve">the tablet is connected</x:t>
        </x:is>
      </x:c>
    </x:row>
    <x:row r="1687" hidden="0">
      <x:c r="A1687" s="1" t="inlineStr">
        <x:is>
          <x:t xml:space="preserve">ea501375-8ca1-f111-b8dc-0022480b2f05</x:t>
        </x:is>
      </x:c>
      <x:c r="B1687" s="2" t="inlineStr">
        <x:is>
          <x:t xml:space="preserve">5CK/Fp94ldP7KEq7DDTDazgdT25cC/DnnnuQFvnjrkbnhbUgSi3y1YIhDjDAZ79ysWH8PY6FJBuD7Ibm6jX9Cg==</x:t>
        </x:is>
      </x:c>
      <x:c r="C1687" s="3">
        <x:v>46262.7993402778</x:v>
      </x:c>
      <x:c r="D1687" s="4" t="inlineStr">
        <x:is>
          <x:t xml:space="preserve">Incident</x:t>
        </x:is>
      </x:c>
      <x:c r="E1687" s="5" t="inlineStr">
        <x:is>
          <x:t xml:space="preserve">TAB15 PD is showing irruption error</x:t>
        </x:is>
      </x:c>
      <x:c r="F1687" s="6" t="inlineStr">
        <x:is>
          <x:t xml:space="preserve">CAS-1419295-W4J5D3</x:t>
        </x:is>
      </x:c>
      <x:c r="G1687" s="7">
        <x:v>46260.6436689815</x:v>
      </x:c>
      <x:c r="H1687" s="8">
        <x:v>46262.5909606482</x:v>
      </x:c>
      <x:c r="I1687" s="9" t="inlineStr">
        <x:is>
          <x:t xml:space="preserve">WB Unit 1043</x:t>
        </x:is>
      </x:c>
      <x:c r="J1687" s="10" t="inlineStr">
        <x:is>
          <x:t xml:space="preserve">Problem Solved</x:t>
        </x:is>
      </x:c>
      <x:c r="K1687" s="11" t="inlineStr">
        <x:is>
          <x:t xml:space="preserve">HHPOS - Payment Device</x:t>
        </x:is>
      </x:c>
      <x:c r="L1687" s="12" t="inlineStr">
        <x:is>
          <x:t xml:space="preserve">Irruption</x:t>
        </x:is>
      </x:c>
      <x:c r="M1687" s="13" t="inlineStr">
        <x:is>
          <x:t xml:space="preserve">Ian Forbes</x:t>
        </x:is>
      </x:c>
      <x:c r="N1687" s="14" t="inlineStr">
        <x:is>
          <x:t xml:space="preserve">Tech Depot</x:t>
        </x:is>
      </x:c>
      <x:c r="O1687" s="15" t="inlineStr">
        <x:is>
          <x:t xml:space="preserve">Replaced</x:t>
        </x:is>
      </x:c>
      <x:c r="P1687" s="16" t="inlineStr">
        <x:is>
          <x:t xml:space="preserve">The tablet is paired</x:t>
        </x:is>
      </x:c>
    </x:row>
    <x:row r="1688" hidden="0">
      <x:c r="A1688" s="1" t="inlineStr">
        <x:is>
          <x:t xml:space="preserve">ea563d93-09a3-f111-b8db-000d3a30c334</x:t>
        </x:is>
      </x:c>
      <x:c r="B1688" s="2" t="inlineStr">
        <x:is>
          <x:t xml:space="preserve">u2LaplmTzyRx11ExGtpLkMl9umlgUb6h6NvnSbst47+n/KnCmkLAFU0qNfWPAYpHih5YEmDLmvnBp2bUHFw5gw==</x:t>
        </x:is>
      </x:c>
      <x:c r="C1688" s="3">
        <x:v>46262.7861226852</x:v>
      </x:c>
      <x:c r="D1688" s="4" t="inlineStr">
        <x:is>
          <x:t xml:space="preserve">Incident</x:t>
        </x:is>
      </x:c>
      <x:c r="E1688" s="5" t="inlineStr">
        <x:is>
          <x:t xml:space="preserve">Tab16 Red Unlock Screen</x:t>
        </x:is>
      </x:c>
      <x:c r="F1688" s="6" t="inlineStr">
        <x:is>
          <x:t xml:space="preserve">CAS-1420823-Y8K6X4</x:t>
        </x:is>
      </x:c>
      <x:c r="G1688" s="7">
        <x:v>46262.5382407407</x:v>
      </x:c>
      <x:c r="H1688" s="8">
        <x:v>46262.5777430556</x:v>
      </x:c>
      <x:c r="I1688" s="9" t="inlineStr">
        <x:is>
          <x:t xml:space="preserve">WB Unit 1500</x:t>
        </x:is>
      </x:c>
      <x:c r="J1688" s="10" t="inlineStr">
        <x:is>
          <x:t xml:space="preserve">Problem Solved</x:t>
        </x:is>
      </x:c>
      <x:c r="K1688" s="11" t="inlineStr">
        <x:is>
          <x:t xml:space="preserve">HHPOS - Payment Device</x:t>
        </x:is>
      </x:c>
      <x:c r="L1688" s="12" t="inlineStr">
        <x:is>
          <x:t xml:space="preserve">Error</x:t>
        </x:is>
      </x:c>
      <x:c r="M1688" s="13" t="inlineStr">
        <x:is>
          <x:t xml:space="preserve">John Widner</x:t>
        </x:is>
      </x:c>
      <x:c r="N1688" s="14" t="inlineStr">
        <x:is>
          <x:t xml:space="preserve">Tech Depot</x:t>
        </x:is>
      </x:c>
      <x:c r="O1688" s="15" t="inlineStr">
        <x:is>
          <x:t xml:space="preserve">Working As Designed</x:t>
        </x:is>
      </x:c>
      <x:c r="P1688" s="16" t="inlineStr">
        <x:is>
          <x:t xml:space="preserve">Forced a reconnection</x:t>
        </x:is>
      </x:c>
    </x:row>
    <x:row r="1689" hidden="0">
      <x:c r="A1689" s="1" t="inlineStr">
        <x:is>
          <x:t xml:space="preserve">00837674-09a3-f111-b8db-000d3a30c334</x:t>
        </x:is>
      </x:c>
      <x:c r="B1689" s="2" t="inlineStr">
        <x:is>
          <x:t xml:space="preserve">F8F7u5vFWQVQzWKf9MauwDxPIpbjq/Jv/O4GSNSC5tIO9Z6Bb3KfpoHrRfZm1RzdB6GGnkXY1TjlzvVCSKkO5g==</x:t>
        </x:is>
      </x:c>
      <x:c r="C1689" s="3">
        <x:v>46262.7835416667</x:v>
      </x:c>
      <x:c r="D1689" s="4" t="inlineStr">
        <x:is>
          <x:t xml:space="preserve">Incident</x:t>
        </x:is>
      </x:c>
      <x:c r="E1689" s="5" t="inlineStr">
        <x:is>
          <x:t xml:space="preserve">Tab15 Red Unlock Screen</x:t>
        </x:is>
      </x:c>
      <x:c r="F1689" s="6" t="inlineStr">
        <x:is>
          <x:t xml:space="preserve">CAS-1420822-R0M0L8</x:t>
        </x:is>
      </x:c>
      <x:c r="G1689" s="7">
        <x:v>46262.5375694444</x:v>
      </x:c>
      <x:c r="H1689" s="8">
        <x:v>46262.575150463</x:v>
      </x:c>
      <x:c r="I1689" s="9" t="inlineStr">
        <x:is>
          <x:t xml:space="preserve">WB Unit 1500</x:t>
        </x:is>
      </x:c>
      <x:c r="J1689" s="10" t="inlineStr">
        <x:is>
          <x:t xml:space="preserve">Problem Solved</x:t>
        </x:is>
      </x:c>
      <x:c r="K1689" s="11" t="inlineStr">
        <x:is>
          <x:t xml:space="preserve">HHPOS - Payment Device</x:t>
        </x:is>
      </x:c>
      <x:c r="L1689" s="12" t="inlineStr">
        <x:is>
          <x:t xml:space="preserve">Error</x:t>
        </x:is>
      </x:c>
      <x:c r="M1689" s="13" t="inlineStr">
        <x:is>
          <x:t xml:space="preserve">John Widner</x:t>
        </x:is>
      </x:c>
      <x:c r="N1689" s="14" t="inlineStr">
        <x:is>
          <x:t xml:space="preserve">Tech Depot</x:t>
        </x:is>
      </x:c>
      <x:c r="O1689" s="15" t="inlineStr">
        <x:is>
          <x:t xml:space="preserve">Reconfigured</x:t>
        </x:is>
      </x:c>
      <x:c r="P1689" s="16" t="inlineStr">
        <x:is>
          <x:t xml:space="preserve">Unpaired and repaired tablet and FPPD</x:t>
        </x:is>
      </x:c>
    </x:row>
    <x:row r="1690" hidden="0">
      <x:c r="A1690" s="1" t="inlineStr">
        <x:is>
          <x:t xml:space="preserve">5e69f4d8-fea2-f111-b8db-000d3a30c334</x:t>
        </x:is>
      </x:c>
      <x:c r="B1690" s="2" t="inlineStr">
        <x:is>
          <x:t xml:space="preserve">4gc/4/aShxF/kn+SNPkJAdeZjiTC85vMh46CX83KkvsOii/E5BYRFRF16VjTLzlHDXDK6Pb9jg0uGmxIKAYVmg==</x:t>
        </x:is>
      </x:c>
      <x:c r="C1690" s="3">
        <x:v>46262.7497569444</x:v>
      </x:c>
      <x:c r="D1690" s="4" t="inlineStr">
        <x:is>
          <x:t xml:space="preserve">Incident</x:t>
        </x:is>
      </x:c>
      <x:c r="E1690" s="5" t="inlineStr">
        <x:is>
          <x:t xml:space="preserve">Reg04 FP card reader - cable management request</x:t>
        </x:is>
      </x:c>
      <x:c r="F1690" s="6" t="inlineStr">
        <x:is>
          <x:t xml:space="preserve">CAS-1420759-C3L4T2</x:t>
        </x:is>
      </x:c>
      <x:c r="G1690" s="7">
        <x:v>46262.4849074074</x:v>
      </x:c>
      <x:c r="H1690" s="8">
        <x:v>46262.5413425926</x:v>
      </x:c>
      <x:c r="I1690" s="9" t="inlineStr">
        <x:is>
          <x:t xml:space="preserve">WB Unit 0549</x:t>
        </x:is>
      </x:c>
      <x:c r="J1690" s="10" t="inlineStr">
        <x:is>
          <x:t xml:space="preserve">Problem Solved</x:t>
        </x:is>
      </x:c>
      <x:c r="K1690" s="11" t="inlineStr">
        <x:is>
          <x:t xml:space="preserve">POS - Payment Device</x:t>
        </x:is>
      </x:c>
      <x:c r="L1690" s="12" t="inlineStr">
        <x:is>
          <x:t xml:space="preserve">Cabling</x:t>
        </x:is>
      </x:c>
      <x:c r="M1690" s="13" t="inlineStr">
        <x:is>
          <x:t xml:space="preserve">Ian Forbes</x:t>
        </x:is>
      </x:c>
      <x:c r="N1690" s="14" t="inlineStr">
        <x:is>
          <x:t xml:space="preserve">Tech Depot</x:t>
        </x:is>
      </x:c>
      <x:c r="O1690" s="15" t="inlineStr">
        <x:is>
          <x:t xml:space="preserve">Working As Designed</x:t>
        </x:is>
      </x:c>
      <x:c r="P1690" s="16" t="inlineStr">
        <x:is>
          <x:t xml:space="preserve">The extension cable was removed</x:t>
        </x:is>
      </x:c>
    </x:row>
    <x:row r="1691" hidden="0">
      <x:c r="A1691" s="1" t="inlineStr">
        <x:is>
          <x:t xml:space="preserve">53a92ed1-91a0-f111-b8dc-70a8a5af0f9c</x:t>
        </x:is>
      </x:c>
      <x:c r="B1691" s="2" t="inlineStr">
        <x:is>
          <x:t xml:space="preserve">FlGwHuJDRiQSc56ZP4VBk0FbTdF3gH8CfIIW0DEK7jSEQYpCile+6TxHFTT2i85RpI72yIB7iaLndjXmxqB6Ow==</x:t>
        </x:is>
      </x:c>
      <x:c r="C1691" s="3">
        <x:v>46262.7115972222</x:v>
      </x:c>
      <x:c r="D1691" s="4" t="inlineStr">
        <x:is>
          <x:t xml:space="preserve">Incident</x:t>
        </x:is>
      </x:c>
      <x:c r="E1691" s="5" t="inlineStr">
        <x:is>
          <x:t xml:space="preserve">Reg06 FP card reader - water damage</x:t>
        </x:is>
      </x:c>
      <x:c r="F1691" s="6" t="inlineStr">
        <x:is>
          <x:t xml:space="preserve">CAS-1418048-Z9B9Y6</x:t>
        </x:is>
      </x:c>
      <x:c r="G1691" s="7">
        <x:v>46259.397650463</x:v>
      </x:c>
      <x:c r="H1691" s="8">
        <x:v>46262.5032060185</x:v>
      </x:c>
      <x:c r="I1691" s="9" t="inlineStr">
        <x:is>
          <x:t xml:space="preserve">WB Unit 0520</x:t>
        </x:is>
      </x:c>
      <x:c r="J1691" s="10" t="inlineStr">
        <x:is>
          <x:t xml:space="preserve">Problem Solved</x:t>
        </x:is>
      </x:c>
      <x:c r="K1691" s="11" t="inlineStr">
        <x:is>
          <x:t xml:space="preserve">POS - Payment Device</x:t>
        </x:is>
      </x:c>
      <x:c r="L1691" s="12" t="inlineStr">
        <x:is>
          <x:t xml:space="preserve">Damaged</x:t>
        </x:is>
      </x:c>
      <x:c r="M1691" s="13" t="inlineStr">
        <x:is>
          <x:t xml:space="preserve">Ian Forbes</x:t>
        </x:is>
      </x:c>
      <x:c r="N1691" s="14" t="inlineStr">
        <x:is>
          <x:t xml:space="preserve">Tech Depot</x:t>
        </x:is>
      </x:c>
      <x:c r="O1691" s="15" t="inlineStr">
        <x:is>
          <x:t xml:space="preserve">Replaced</x:t>
        </x:is>
      </x:c>
      <x:c r="P1691" s="16" t="inlineStr">
        <x:is>
          <x:t xml:space="preserve">The new device is working</x:t>
        </x:is>
      </x:c>
    </x:row>
    <x:row r="1692" hidden="0">
      <x:c r="A1692" s="1" t="inlineStr">
        <x:is>
          <x:t xml:space="preserve">58b56854-ffa2-f111-b8db-70a8a5af01f0</x:t>
        </x:is>
      </x:c>
      <x:c r="B1692" s="2" t="inlineStr">
        <x:is>
          <x:t xml:space="preserve">rMshzGft1CaQWplEmD2fGL2orQzCXJD652F6pNlyt3AcRQMwMC4C/CelzXHyf48NpznrSDXkRV6INggWKHbmMw==</x:t>
        </x:is>
      </x:c>
      <x:c r="C1692" s="3">
        <x:v>46262.7061805556</x:v>
      </x:c>
      <x:c r="D1692" s="4" t="inlineStr">
        <x:is>
          <x:t xml:space="preserve">Incident</x:t>
        </x:is>
      </x:c>
      <x:c r="E1692" s="5" t="inlineStr">
        <x:is>
          <x:t xml:space="preserve">HUD Issue with the Font size</x:t>
        </x:is>
      </x:c>
      <x:c r="F1692" s="6" t="inlineStr">
        <x:is>
          <x:t xml:space="preserve">CAS-1420762-F7M8Q7</x:t>
        </x:is>
      </x:c>
      <x:c r="G1692" s="7">
        <x:v>46262.4872916667</x:v>
      </x:c>
      <x:c r="H1692" s="8">
        <x:v>46262.4951967593</x:v>
      </x:c>
      <x:c r="I1692" s="9" t="inlineStr">
        <x:is>
          <x:t xml:space="preserve">WB Franchise Unit 1187</x:t>
        </x:is>
      </x:c>
      <x:c r="J1692" s="10" t="inlineStr">
        <x:is>
          <x:t xml:space="preserve">Problem Solved</x:t>
        </x:is>
      </x:c>
      <x:c r="K1692" s="11" t="inlineStr">
        <x:is>
          <x:t xml:space="preserve">HUD</x:t>
        </x:is>
      </x:c>
      <x:c r="L1692" s="12" t="inlineStr">
        <x:is>
          <x:t xml:space="preserve">Error</x:t>
        </x:is>
      </x:c>
      <x:c r="M1692" s="13" t="inlineStr">
        <x:is>
          <x:t xml:space="preserve">Ian Forbes</x:t>
        </x:is>
      </x:c>
      <x:c r="N1692" s="14" t="inlineStr">
        <x:is>
          <x:t xml:space="preserve">Tech Depot</x:t>
        </x:is>
      </x:c>
      <x:c r="O1692" s="15" t="inlineStr">
        <x:is>
          <x:t xml:space="preserve">Reconfigured</x:t>
        </x:is>
      </x:c>
      <x:c r="P1692" s="16" t="inlineStr">
        <x:is>
          <x:t xml:space="preserve">Adjusted HUD sizing</x:t>
        </x:is>
      </x:c>
    </x:row>
    <x:row r="1693" hidden="0">
      <x:c r="A1693" s="1" t="inlineStr">
        <x:is>
          <x:t xml:space="preserve">65d1f28a-dda2-f111-b8db-000d3a30c334</x:t>
        </x:is>
      </x:c>
      <x:c r="B1693" s="2" t="inlineStr">
        <x:is>
          <x:t xml:space="preserve">nFuQ6BkEqP7/YZ7NeaJrxP/qZaKtrR3zmL3j8QL+CWylgtvNK4B9rKizo3HSHhGZWWdp05qboJIgGABeTDRHRw==</x:t>
        </x:is>
      </x:c>
      <x:c r="C1693" s="3">
        <x:v>46262.6899189815</x:v>
      </x:c>
      <x:c r="D1693" s="4" t="inlineStr">
        <x:is>
          <x:t xml:space="preserve">Incident</x:t>
        </x:is>
      </x:c>
      <x:c r="E1693" s="5" t="inlineStr">
        <x:is>
          <x:t xml:space="preserve">Zebra Printer Damaged</x:t>
        </x:is>
      </x:c>
      <x:c r="F1693" s="6" t="inlineStr">
        <x:is>
          <x:t xml:space="preserve">CAS-1420523-P6F5Z3</x:t>
        </x:is>
      </x:c>
      <x:c r="G1693" s="7">
        <x:v>46262.3193518519</x:v>
      </x:c>
      <x:c r="H1693" s="8">
        <x:v>46262.4815393519</x:v>
      </x:c>
      <x:c r="I1693" s="9" t="inlineStr">
        <x:is>
          <x:t xml:space="preserve">WB Unit 0021</x:t>
        </x:is>
      </x:c>
      <x:c r="J1693" s="10" t="inlineStr">
        <x:is>
          <x:t xml:space="preserve">Problem Solved</x:t>
        </x:is>
      </x:c>
      <x:c r="K1693" s="11" t="inlineStr">
        <x:is>
          <x:t xml:space="preserve">TPHC Printer</x:t>
        </x:is>
      </x:c>
      <x:c r="L1693" s="12" t="inlineStr">
        <x:is>
          <x:t xml:space="preserve">Damaged</x:t>
        </x:is>
      </x:c>
      <x:c r="M1693" s="13" t="inlineStr">
        <x:is>
          <x:t xml:space="preserve">John Widner</x:t>
        </x:is>
      </x:c>
      <x:c r="N1693" s="14" t="inlineStr">
        <x:is>
          <x:t xml:space="preserve">Tech Depot</x:t>
        </x:is>
      </x:c>
      <x:c r="O1693" s="15" t="inlineStr">
        <x:is>
          <x:t xml:space="preserve">Replaced</x:t>
        </x:is>
      </x:c>
      <x:c r="P1693" s="16" t="inlineStr">
        <x:is>
          <x:t xml:space="preserve">Shipped replacement zebra printer</x:t>
        </x:is>
      </x:c>
    </x:row>
    <x:row r="1694" hidden="0">
      <x:c r="A1694" s="1" t="inlineStr">
        <x:is>
          <x:t xml:space="preserve">f08bba97-1aa1-f111-b8dc-000d3a30c334</x:t>
        </x:is>
      </x:c>
      <x:c r="B1694" s="2" t="inlineStr">
        <x:is>
          <x:t xml:space="preserve">sqjAVlOnix2/OwL9VEwAyXyfyMB9R6QuwzJNXWtm+LTxe7X4c00NvjzRGBEO8aO7pntzeagfOfmpfoWwCRrRxQ==</x:t>
        </x:is>
      </x:c>
      <x:c r="C1694" s="3">
        <x:v>46262.6889236111</x:v>
      </x:c>
      <x:c r="D1694" s="4" t="inlineStr">
        <x:is>
          <x:t xml:space="preserve">Incident</x:t>
        </x:is>
      </x:c>
      <x:c r="E1694" s="5" t="inlineStr">
        <x:is>
          <x:t xml:space="preserve">PPT - Arrowstream App Missing</x:t>
        </x:is>
      </x:c>
      <x:c r="F1694" s="6" t="inlineStr">
        <x:is>
          <x:t xml:space="preserve">CAS-1418688-C6H7J7</x:t>
        </x:is>
      </x:c>
      <x:c r="G1694" s="7">
        <x:v>46260.0776273148</x:v>
      </x:c>
      <x:c r="H1694" s="8">
        <x:v>46262.4805092593</x:v>
      </x:c>
      <x:c r="I1694" s="9" t="inlineStr">
        <x:is>
          <x:t xml:space="preserve">WB Unit 0112</x:t>
        </x:is>
      </x:c>
      <x:c r="J1694" s="10" t="inlineStr">
        <x:is>
          <x:t xml:space="preserve">Problem Solved</x:t>
        </x:is>
      </x:c>
      <x:c r="K1694" s="11" t="inlineStr">
        <x:is>
          <x:t xml:space="preserve">PPT</x:t>
        </x:is>
      </x:c>
      <x:c r="L1694" s="12" t="inlineStr">
        <x:is>
          <x:t xml:space="preserve">Arrow Stream</x:t>
        </x:is>
      </x:c>
      <x:c r="M1694" s="13" t="inlineStr">
        <x:is>
          <x:t xml:space="preserve">Ian Forbes</x:t>
        </x:is>
      </x:c>
      <x:c r="N1694" s="14" t="inlineStr">
        <x:is>
          <x:t xml:space="preserve">Tech Depot</x:t>
        </x:is>
      </x:c>
      <x:c r="O1694" s="15" t="inlineStr">
        <x:is>
          <x:t xml:space="preserve">Working As Designed</x:t>
        </x:is>
      </x:c>
      <x:c r="P1694" s="16" t="inlineStr">
        <x:is>
          <x:t xml:space="preserve">The tablet is working</x:t>
        </x:is>
      </x:c>
    </x:row>
    <x:row r="1695" hidden="0">
      <x:c r="A1695" s="1" t="inlineStr">
        <x:is>
          <x:t xml:space="preserve">e430055f-f2a2-f111-b8db-000d3a30c334</x:t>
        </x:is>
      </x:c>
      <x:c r="B1695" s="2" t="inlineStr">
        <x:is>
          <x:t xml:space="preserve">951MSWH231LYy77gwr4PoYbB5wbOvP4PDQcz7ZlyjZbOBOF8YJ7D8k1+nMAAW0WSbblFUZMITI5bxTqu68ytSg==</x:t>
        </x:is>
      </x:c>
      <x:c r="C1695" s="3">
        <x:v>46262.6864467593</x:v>
      </x:c>
      <x:c r="D1695" s="4" t="inlineStr">
        <x:is>
          <x:t xml:space="preserve">Incident</x:t>
        </x:is>
      </x:c>
      <x:c r="E1695" s="5" t="inlineStr">
        <x:is>
          <x:t xml:space="preserve">HUD Issue with the Fonts</x:t>
        </x:is>
      </x:c>
      <x:c r="F1695" s="6" t="inlineStr">
        <x:is>
          <x:t xml:space="preserve">CAS-1420679-F7K5X1</x:t>
        </x:is>
      </x:c>
      <x:c r="G1695" s="7">
        <x:v>46262.4228009259</x:v>
      </x:c>
      <x:c r="H1695" s="8">
        <x:v>46262.4779861111</x:v>
      </x:c>
      <x:c r="I1695" s="9" t="inlineStr">
        <x:is>
          <x:t xml:space="preserve">WB Unit 1331</x:t>
        </x:is>
      </x:c>
      <x:c r="J1695" s="10" t="inlineStr">
        <x:is>
          <x:t xml:space="preserve">Problem Solved</x:t>
        </x:is>
      </x:c>
      <x:c r="K1695" s="11" t="inlineStr">
        <x:is>
          <x:t xml:space="preserve">HUD</x:t>
        </x:is>
      </x:c>
      <x:c r="L1695" s="12" t="inlineStr">
        <x:is>
          <x:t xml:space="preserve">Wrong Info</x:t>
        </x:is>
      </x:c>
      <x:c r="M1695" s="13" t="inlineStr">
        <x:is>
          <x:t xml:space="preserve">John Widner</x:t>
        </x:is>
      </x:c>
      <x:c r="N1695" s="14" t="inlineStr">
        <x:is>
          <x:t xml:space="preserve">Tech Depot</x:t>
        </x:is>
      </x:c>
      <x:c r="O1695" s="15" t="inlineStr">
        <x:is>
          <x:t xml:space="preserve">Reconfigured</x:t>
        </x:is>
      </x:c>
      <x:c r="P1695" s="16" t="inlineStr">
        <x:is>
          <x:t xml:space="preserve">Adjusted HUD sizing</x:t>
        </x:is>
      </x:c>
    </x:row>
    <x:row r="1696" hidden="0">
      <x:c r="A1696" s="1" t="inlineStr">
        <x:is>
          <x:t xml:space="preserve">85b8d9ef-dd9d-f111-b8db-000d3a30c334</x:t>
        </x:is>
      </x:c>
      <x:c r="B1696" s="2" t="inlineStr">
        <x:is>
          <x:t xml:space="preserve">UZPnGB1tLpWcsU8p+hIQCiQ1cZZ278KzpJJU8JtGMd26YRV3WNjmrLvzbcWwAWH4BTGHmx3RSRqy7bIXKl41Tw==</x:t>
        </x:is>
      </x:c>
      <x:c r="C1696" s="3">
        <x:v>46262.6743055556</x:v>
      </x:c>
      <x:c r="D1696" s="4" t="inlineStr">
        <x:is>
          <x:t xml:space="preserve">Incident</x:t>
        </x:is>
      </x:c>
      <x:c r="E1696" s="5" t="inlineStr">
        <x:is>
          <x:t xml:space="preserve">DOP - Frozen</x:t>
        </x:is>
      </x:c>
      <x:c r="F1696" s="6" t="inlineStr">
        <x:is>
          <x:t xml:space="preserve">CAS-1415689-N6T7Q9</x:t>
        </x:is>
      </x:c>
      <x:c r="G1696" s="7">
        <x:v>46255.9584143519</x:v>
      </x:c>
      <x:c r="H1696" s="8">
        <x:v>46262.4658564815</x:v>
      </x:c>
      <x:c r="I1696" s="9" t="inlineStr">
        <x:is>
          <x:t xml:space="preserve">WB Unit 0010</x:t>
        </x:is>
      </x:c>
      <x:c r="J1696" s="10" t="inlineStr">
        <x:is>
          <x:t xml:space="preserve">Problem Solved</x:t>
        </x:is>
      </x:c>
      <x:c r="K1696" s="11" t="inlineStr">
        <x:is>
          <x:t xml:space="preserve">DOP</x:t>
        </x:is>
      </x:c>
      <x:c r="L1696" s="12" t="inlineStr">
        <x:is>
          <x:t xml:space="preserve">Frozen</x:t>
        </x:is>
      </x:c>
      <x:c r="M1696" s="13" t="inlineStr">
        <x:is>
          <x:t xml:space="preserve">Ian Forbes</x:t>
        </x:is>
      </x:c>
      <x:c r="N1696" s="14" t="inlineStr">
        <x:is>
          <x:t xml:space="preserve">Tech Depot</x:t>
        </x:is>
      </x:c>
      <x:c r="O1696" s="15" t="inlineStr">
        <x:is>
          <x:t xml:space="preserve">Working As Designed</x:t>
        </x:is>
      </x:c>
      <x:c r="P1696" s="16" t="inlineStr">
        <x:is>
          <x:t xml:space="preserve">The device was working</x:t>
        </x:is>
      </x:c>
    </x:row>
    <x:row r="1697" hidden="0">
      <x:c r="A1697" s="1" t="inlineStr">
        <x:is>
          <x:t xml:space="preserve">937482ca-8da1-f111-b8dc-000d3a30c334</x:t>
        </x:is>
      </x:c>
      <x:c r="B1697" s="2" t="inlineStr">
        <x:is>
          <x:t xml:space="preserve">G/StJ59o2Wnag2WItmh/4Il9hXVKaU7So40a1djGje96IJGdH09ljFNtapT8o2fsecmFRzJ6BV/+dZJ32c0Fsw==</x:t>
        </x:is>
      </x:c>
      <x:c r="C1697" s="3">
        <x:v>46262.6702546296</x:v>
      </x:c>
      <x:c r="D1697" s="4" t="inlineStr">
        <x:is>
          <x:t xml:space="preserve">Incident</x:t>
        </x:is>
      </x:c>
      <x:c r="E1697" s="5" t="inlineStr">
        <x:is>
          <x:t xml:space="preserve">Reg06 - PD Not Working</x:t>
        </x:is>
      </x:c>
      <x:c r="F1697" s="6" t="inlineStr">
        <x:is>
          <x:t xml:space="preserve">CAS-1419303-V9Z9S3</x:t>
        </x:is>
      </x:c>
      <x:c r="G1697" s="7">
        <x:v>46260.6503240741</x:v>
      </x:c>
      <x:c r="H1697" s="8">
        <x:v>46262.4618171296</x:v>
      </x:c>
      <x:c r="I1697" s="9" t="inlineStr">
        <x:is>
          <x:t xml:space="preserve">WB Franchise Unit 1480</x:t>
        </x:is>
      </x:c>
      <x:c r="J1697" s="10" t="inlineStr">
        <x:is>
          <x:t xml:space="preserve">Problem Solved</x:t>
        </x:is>
      </x:c>
      <x:c r="K1697" s="11" t="inlineStr">
        <x:is>
          <x:t xml:space="preserve">POS - Payment Device</x:t>
        </x:is>
      </x:c>
      <x:c r="L1697" s="12" t="inlineStr">
        <x:is>
          <x:t xml:space="preserve">Pairing</x:t>
        </x:is>
      </x:c>
      <x:c r="M1697" s="13" t="inlineStr">
        <x:is>
          <x:t xml:space="preserve">Ian Forbes</x:t>
        </x:is>
      </x:c>
      <x:c r="N1697" s="14" t="inlineStr">
        <x:is>
          <x:t xml:space="preserve">Tech Depot</x:t>
        </x:is>
      </x:c>
      <x:c r="O1697" s="15" t="inlineStr">
        <x:is>
          <x:t xml:space="preserve">Working As Designed</x:t>
        </x:is>
      </x:c>
      <x:c r="P1697" s="16" t="inlineStr">
        <x:is>
          <x:t xml:space="preserve">The device is working no issue</x:t>
        </x:is>
      </x:c>
    </x:row>
    <x:row r="1698" hidden="0">
      <x:c r="A1698" s="1" t="inlineStr">
        <x:is>
          <x:t xml:space="preserve">d15cab63-f3a2-f111-b8db-70a8a5af00ad</x:t>
        </x:is>
      </x:c>
      <x:c r="B1698" s="2" t="inlineStr">
        <x:is>
          <x:t xml:space="preserve">IF+25q3vTZ4Pui4qDnTXUtRSQJ8M6lFXm0VVT4Dv5XF9WC/UemomvGWRmefHLx6/MH2EqY8ybw2Yg2NGO2wy5A==</x:t>
        </x:is>
      </x:c>
      <x:c r="C1698" s="3">
        <x:v>46262.6468055556</x:v>
      </x:c>
      <x:c r="D1698" s="4" t="inlineStr">
        <x:is>
          <x:t xml:space="preserve">Incident</x:t>
        </x:is>
      </x:c>
      <x:c r="E1698" s="5" t="inlineStr">
        <x:is>
          <x:t xml:space="preserve">HUD - Not Working Properly</x:t>
        </x:is>
      </x:c>
      <x:c r="F1698" s="6" t="inlineStr">
        <x:is>
          <x:t xml:space="preserve">CAS-1420685-M0X9L4</x:t>
        </x:is>
      </x:c>
      <x:c r="G1698" s="7">
        <x:v>46262.4279050926</x:v>
      </x:c>
      <x:c r="H1698" s="8">
        <x:v>46262.436724537</x:v>
      </x:c>
      <x:c r="I1698" s="9" t="inlineStr">
        <x:is>
          <x:t xml:space="preserve">WB Unit 0161</x:t>
        </x:is>
      </x:c>
      <x:c r="J1698" s="10" t="inlineStr">
        <x:is>
          <x:t xml:space="preserve">Problem Solved</x:t>
        </x:is>
      </x:c>
      <x:c r="K1698" s="11" t="inlineStr">
        <x:is>
          <x:t xml:space="preserve">HUD</x:t>
        </x:is>
      </x:c>
      <x:c r="L1698" s="12" t="inlineStr">
        <x:is>
          <x:t xml:space="preserve">Wrong Info</x:t>
        </x:is>
      </x:c>
      <x:c r="M1698" s="13" t="inlineStr">
        <x:is>
          <x:t xml:space="preserve">Lawrence Conway</x:t>
        </x:is>
      </x:c>
      <x:c r="N1698" s="14" t="inlineStr">
        <x:is>
          <x:t xml:space="preserve">Tech Depot</x:t>
        </x:is>
      </x:c>
      <x:c r="O1698" s="15" t="inlineStr">
        <x:is>
          <x:t xml:space="preserve">Reconfigured</x:t>
        </x:is>
      </x:c>
      <x:c r="P1698" s="16" t="inlineStr">
        <x:is>
          <x:t xml:space="preserve">Adjusted resolution</x:t>
        </x:is>
      </x:c>
    </x:row>
    <x:row r="1699" hidden="0">
      <x:c r="A1699" s="1" t="inlineStr">
        <x:is>
          <x:t xml:space="preserve">919354ea-42a2-f111-b8dc-000d3a32fd26</x:t>
        </x:is>
      </x:c>
      <x:c r="B1699" s="2" t="inlineStr">
        <x:is>
          <x:t xml:space="preserve">jUMbfoqJdVNgLOZw2Ee1ab3B8zOWsS99nAjDgnC0lFZ65gzalhW7Np8BxXJYSr8ID6Y0pzk/am1TB4Mc3MzR2Q==</x:t>
        </x:is>
      </x:c>
      <x:c r="C1699" s="3">
        <x:v>46262.6203587963</x:v>
      </x:c>
      <x:c r="D1699" s="4" t="inlineStr">
        <x:is>
          <x:t xml:space="preserve">Incident</x:t>
        </x:is>
      </x:c>
      <x:c r="E1699" s="5" t="inlineStr">
        <x:is>
          <x:t xml:space="preserve">TPHC Zebra Printer Error</x:t>
        </x:is>
      </x:c>
      <x:c r="F1699" s="6" t="inlineStr">
        <x:is>
          <x:t xml:space="preserve">CAS-1420039-X1N3B1</x:t>
        </x:is>
      </x:c>
      <x:c r="G1699" s="7">
        <x:v>46261.5506481481</x:v>
      </x:c>
      <x:c r="H1699" s="8">
        <x:v>46262.4119791667</x:v>
      </x:c>
      <x:c r="I1699" s="9" t="inlineStr">
        <x:is>
          <x:t xml:space="preserve">WB Unit 0399</x:t>
        </x:is>
      </x:c>
      <x:c r="J1699" s="10" t="inlineStr">
        <x:is>
          <x:t xml:space="preserve">Problem Solved</x:t>
        </x:is>
      </x:c>
      <x:c r="K1699" s="11" t="inlineStr">
        <x:is>
          <x:t xml:space="preserve">TPHC Printer</x:t>
        </x:is>
      </x:c>
      <x:c r="L1699" s="12" t="inlineStr">
        <x:is>
          <x:t xml:space="preserve">Connectivity</x:t>
        </x:is>
      </x:c>
      <x:c r="M1699" s="13" t="inlineStr">
        <x:is>
          <x:t xml:space="preserve">John Widner</x:t>
        </x:is>
      </x:c>
      <x:c r="N1699" s="14" t="inlineStr">
        <x:is>
          <x:t xml:space="preserve">Tech Depot</x:t>
        </x:is>
      </x:c>
      <x:c r="O1699" s="15" t="inlineStr">
        <x:is>
          <x:t xml:space="preserve">Working As Designed</x:t>
        </x:is>
      </x:c>
      <x:c r="P1699" s="16" t="inlineStr">
        <x:is>
          <x:t xml:space="preserve">Issue no longer present</x:t>
        </x:is>
      </x:c>
    </x:row>
    <x:row r="1700" hidden="0">
      <x:c r="A1700" s="1" t="inlineStr">
        <x:is>
          <x:t xml:space="preserve">e75d5d5d-34a2-f111-b8dc-0022480b2f05</x:t>
        </x:is>
      </x:c>
      <x:c r="B1700" s="2" t="inlineStr">
        <x:is>
          <x:t xml:space="preserve">Eq2F3iGJEVYG1oI4JXfj0dsFeE+LEc7mgEoPHoN0/9eGXBYo3EVw9ybFdSNFztxyK07wHLbChVqFEuZcjHBV1Q==</x:t>
        </x:is>
      </x:c>
      <x:c r="C1700" s="3">
        <x:v>46262.6053009259</x:v>
      </x:c>
      <x:c r="D1700" s="4" t="inlineStr">
        <x:is>
          <x:t xml:space="preserve">Incident</x:t>
        </x:is>
      </x:c>
      <x:c r="E1700" s="5" t="inlineStr">
        <x:is>
          <x:t xml:space="preserve">Zebra Printer - not working properly</x:t>
        </x:is>
      </x:c>
      <x:c r="F1700" s="6" t="inlineStr">
        <x:is>
          <x:t xml:space="preserve">CAS-1419946-F5M6Z7</x:t>
        </x:is>
      </x:c>
      <x:c r="G1700" s="7">
        <x:v>46261.478275463</x:v>
      </x:c>
      <x:c r="H1700" s="8">
        <x:v>46262.3969212963</x:v>
      </x:c>
      <x:c r="I1700" s="9" t="inlineStr">
        <x:is>
          <x:t xml:space="preserve">WB Unit 1628</x:t>
        </x:is>
      </x:c>
      <x:c r="J1700" s="10" t="inlineStr">
        <x:is>
          <x:t xml:space="preserve">Problem Solved</x:t>
        </x:is>
      </x:c>
      <x:c r="K1700" s="11" t="inlineStr">
        <x:is>
          <x:t xml:space="preserve">TPHC Printer</x:t>
        </x:is>
      </x:c>
      <x:c r="L1700" s="12" t="inlineStr">
        <x:is>
          <x:t xml:space="preserve">Misaligned</x:t>
        </x:is>
      </x:c>
      <x:c r="M1700" s="13" t="inlineStr">
        <x:is>
          <x:t xml:space="preserve">John Widner</x:t>
        </x:is>
      </x:c>
      <x:c r="N1700" s="14" t="inlineStr">
        <x:is>
          <x:t xml:space="preserve">Tech Depot</x:t>
        </x:is>
      </x:c>
      <x:c r="O1700" s="15" t="inlineStr">
        <x:is>
          <x:t xml:space="preserve">Repaired</x:t>
        </x:is>
      </x:c>
      <x:c r="P1700" s="16" t="inlineStr">
        <x:is>
          <x:t xml:space="preserve">Sent unit roller bearings</x:t>
        </x:is>
      </x:c>
    </x:row>
    <x:row r="1701" hidden="0">
      <x:c r="A1701" s="1" t="inlineStr">
        <x:is>
          <x:t xml:space="preserve">27e691a5-39a2-f111-b8dc-70a8a5af01f0</x:t>
        </x:is>
      </x:c>
      <x:c r="B1701" s="2" t="inlineStr">
        <x:is>
          <x:t xml:space="preserve">CJHY75sm66c8XZSnt+0T1RjCgP4TAO6aSkWNuJU+pIA9kNhLRYLHXdIsFpF6I9pAU4RsxQ7XtQcfLpZTJzBVEg==</x:t>
        </x:is>
      </x:c>
      <x:c r="C1701" s="3">
        <x:v>46262.591875</x:v>
      </x:c>
      <x:c r="D1701" s="4" t="inlineStr">
        <x:is>
          <x:t xml:space="preserve">Incident</x:t>
        </x:is>
      </x:c>
      <x:c r="E1701" s="5" t="inlineStr">
        <x:is>
          <x:t xml:space="preserve">TPHC Zebra Printer / Tablet - Continuously Feeding Labels and Not Printing</x:t>
        </x:is>
      </x:c>
      <x:c r="F1701" s="6" t="inlineStr">
        <x:is>
          <x:t xml:space="preserve">CAS-1419990-B0W9V2</x:t>
        </x:is>
      </x:c>
      <x:c r="G1701" s="7">
        <x:v>46261.5046296296</x:v>
      </x:c>
      <x:c r="H1701" s="8">
        <x:v>46262.3834837963</x:v>
      </x:c>
      <x:c r="I1701" s="9" t="inlineStr">
        <x:is>
          <x:t xml:space="preserve">WB Unit 0132</x:t>
        </x:is>
      </x:c>
      <x:c r="J1701" s="10" t="inlineStr">
        <x:is>
          <x:t xml:space="preserve">Problem Solved</x:t>
        </x:is>
      </x:c>
      <x:c r="K1701" s="11" t="inlineStr">
        <x:is>
          <x:t xml:space="preserve">TPHC Printer</x:t>
        </x:is>
      </x:c>
      <x:c r="L1701" s="12" t="inlineStr">
        <x:is>
          <x:t xml:space="preserve">Not Printing</x:t>
        </x:is>
      </x:c>
      <x:c r="M1701" s="13" t="inlineStr">
        <x:is>
          <x:t xml:space="preserve">John Widner</x:t>
        </x:is>
      </x:c>
      <x:c r="N1701" s="14" t="inlineStr">
        <x:is>
          <x:t xml:space="preserve">Tech Depot</x:t>
        </x:is>
      </x:c>
      <x:c r="O1701" s="15" t="inlineStr">
        <x:is>
          <x:t xml:space="preserve">Working As Designed</x:t>
        </x:is>
      </x:c>
      <x:c r="P1701" s="16" t="inlineStr">
        <x:is>
          <x:t xml:space="preserve">Unit had a spare printer</x:t>
        </x:is>
      </x:c>
    </x:row>
    <x:row r="1702" hidden="0">
      <x:c r="A1702" s="1" t="inlineStr">
        <x:is>
          <x:t xml:space="preserve">29e991ec-92a0-f111-b8dc-70a8a5b10e49</x:t>
        </x:is>
      </x:c>
      <x:c r="B1702" s="2" t="inlineStr">
        <x:is>
          <x:t xml:space="preserve">E/qDEfsxiZ0z0qV0szbd2d/2VpvbtKMehHy3ym4mY8BC4MN+3VsAMvB+6rpxhMrg+I3HQ784uMKv3+zbx7iq9w==</x:t>
        </x:is>
      </x:c>
      <x:c r="C1702" s="3">
        <x:v>46262.5823842593</x:v>
      </x:c>
      <x:c r="D1702" s="4" t="inlineStr">
        <x:is>
          <x:t xml:space="preserve">Incident</x:t>
        </x:is>
      </x:c>
      <x:c r="E1702" s="5" t="inlineStr">
        <x:is>
          <x:t xml:space="preserve">Yealink phone is not working</x:t>
        </x:is>
      </x:c>
      <x:c r="F1702" s="6" t="inlineStr">
        <x:is>
          <x:t xml:space="preserve">CAS-1418055-S7W0C3</x:t>
        </x:is>
      </x:c>
      <x:c r="G1702" s="7">
        <x:v>46259.4032060185</x:v>
      </x:c>
      <x:c r="H1702" s="8">
        <x:v>46262.3740046296</x:v>
      </x:c>
      <x:c r="I1702" s="9" t="inlineStr">
        <x:is>
          <x:t xml:space="preserve">WB Unit 0999</x:t>
        </x:is>
      </x:c>
      <x:c r="J1702" s="10" t="inlineStr">
        <x:is>
          <x:t xml:space="preserve">Problem Solved</x:t>
        </x:is>
      </x:c>
      <x:c r="K1702" s="11" t="inlineStr">
        <x:is>
          <x:t xml:space="preserve">Yealink</x:t>
        </x:is>
      </x:c>
      <x:c r="L1702" s="12" t="inlineStr">
        <x:is>
          <x:t xml:space="preserve">Not Working</x:t>
        </x:is>
      </x:c>
      <x:c r="M1702" s="13" t="inlineStr">
        <x:is>
          <x:t xml:space="preserve">Ian Forbes</x:t>
        </x:is>
      </x:c>
      <x:c r="N1702" s="14" t="inlineStr">
        <x:is>
          <x:t xml:space="preserve">Tech Depot</x:t>
        </x:is>
      </x:c>
      <x:c r="O1702" s="15" t="inlineStr">
        <x:is>
          <x:t xml:space="preserve">Replaced</x:t>
        </x:is>
      </x:c>
      <x:c r="P1702" s="16" t="inlineStr">
        <x:is>
          <x:t xml:space="preserve">Registered</x:t>
        </x:is>
      </x:c>
    </x:row>
    <x:row r="1703" hidden="0">
      <x:c r="A1703" s="1" t="inlineStr">
        <x:is>
          <x:t xml:space="preserve">9022b633-33a2-f111-b8dc-000d3a32fd26</x:t>
        </x:is>
      </x:c>
      <x:c r="B1703" s="2" t="inlineStr">
        <x:is>
          <x:t xml:space="preserve">JSFbQpJ0FTbY02vbioe/cg6WXqVJi93G3n2h6zfUwJ0YrqoqMBdjewXIE4PfyLEaj/hQMuI452hPmJ0R1gmS9g==</x:t>
        </x:is>
      </x:c>
      <x:c r="C1703" s="3">
        <x:v>46262.5686689815</x:v>
      </x:c>
      <x:c r="D1703" s="4" t="inlineStr">
        <x:is>
          <x:t xml:space="preserve">Incident</x:t>
        </x:is>
      </x:c>
      <x:c r="E1703" s="5" t="inlineStr">
        <x:is>
          <x:t xml:space="preserve">Requesting 2 return labels to return equipment</x:t>
        </x:is>
      </x:c>
      <x:c r="F1703" s="6" t="inlineStr">
        <x:is>
          <x:t xml:space="preserve">CAS-1419940-J2W2R2</x:t>
        </x:is>
      </x:c>
      <x:c r="G1703" s="7">
        <x:v>46261.4725347222</x:v>
      </x:c>
      <x:c r="H1703" s="8">
        <x:v>46262.3602430556</x:v>
      </x:c>
      <x:c r="I1703" s="9" t="inlineStr">
        <x:is>
          <x:t xml:space="preserve">WB Unit 1011</x:t>
        </x:is>
      </x:c>
      <x:c r="J1703" s="10" t="inlineStr">
        <x:is>
          <x:t xml:space="preserve">Problem Solved</x:t>
        </x:is>
      </x:c>
      <x:c r="K1703" s="11" t="inlineStr">
        <x:is>
          <x:t xml:space="preserve">Tablet</x:t>
        </x:is>
      </x:c>
      <x:c r="L1703" s="12" t="inlineStr">
        <x:is>
          <x:t xml:space="preserve">Damaged</x:t>
        </x:is>
      </x:c>
      <x:c r="M1703" s="13" t="inlineStr">
        <x:is>
          <x:t xml:space="preserve">Ian Forbes</x:t>
        </x:is>
      </x:c>
      <x:c r="N1703" s="14" t="inlineStr">
        <x:is>
          <x:t xml:space="preserve">Tech Depot</x:t>
        </x:is>
      </x:c>
      <x:c r="O1703" s="15" t="inlineStr">
        <x:is>
          <x:t xml:space="preserve">Redirected</x:t>
        </x:is>
      </x:c>
      <x:c r="P1703" s="16" t="inlineStr">
        <x:is>
          <x:t xml:space="preserve">redirected</x:t>
        </x:is>
      </x:c>
    </x:row>
    <x:row r="1704" hidden="0">
      <x:c r="A1704" s="1" t="inlineStr">
        <x:is>
          <x:t xml:space="preserve">83713d20-7ca2-f111-b8dc-0022480b2f7e</x:t>
        </x:is>
      </x:c>
      <x:c r="B1704" s="2" t="inlineStr">
        <x:is>
          <x:t xml:space="preserve">oM7g92N4VaGox85PZHj8Stxej7s7evbb+RSIcT8ydjLEA0kHdTqVE0pT1slKuzN+s18BX+lRjXXhvREbdKVKhg==</x:t>
        </x:is>
      </x:c>
      <x:c r="C1704" s="3">
        <x:v>46262.5570601852</x:v>
      </x:c>
      <x:c r="D1704" s="4" t="inlineStr">
        <x:is>
          <x:t xml:space="preserve">Incident</x:t>
        </x:is>
      </x:c>
      <x:c r="E1704" s="5" t="inlineStr">
        <x:is>
          <x:t xml:space="preserve">Tablet 15 - Payment Device Not Working - This Lane Closed</x:t>
        </x:is>
      </x:c>
      <x:c r="F1704" s="6" t="inlineStr">
        <x:is>
          <x:t xml:space="preserve">CAS-1420325-X4C4X1</x:t>
        </x:is>
      </x:c>
      <x:c r="G1704" s="7">
        <x:v>46261.8350462963</x:v>
      </x:c>
      <x:c r="H1704" s="8">
        <x:v>46262.3486574074</x:v>
      </x:c>
      <x:c r="I1704" s="9" t="inlineStr">
        <x:is>
          <x:t xml:space="preserve">WB Unit 0933</x:t>
        </x:is>
      </x:c>
      <x:c r="J1704" s="10" t="inlineStr">
        <x:is>
          <x:t xml:space="preserve">Problem Solved</x:t>
        </x:is>
      </x:c>
      <x:c r="K1704" s="11" t="inlineStr">
        <x:is>
          <x:t xml:space="preserve">HHPOS - Payment Device</x:t>
        </x:is>
      </x:c>
      <x:c r="L1704" s="12" t="inlineStr">
        <x:is>
          <x:t xml:space="preserve">Error</x:t>
        </x:is>
      </x:c>
      <x:c r="M1704" s="13" t="inlineStr">
        <x:is>
          <x:t xml:space="preserve">Ian Forbes</x:t>
        </x:is>
      </x:c>
      <x:c r="N1704" s="14" t="inlineStr">
        <x:is>
          <x:t xml:space="preserve">Tech Depot</x:t>
        </x:is>
      </x:c>
      <x:c r="O1704" s="15" t="inlineStr">
        <x:is>
          <x:t xml:space="preserve">Working As Designed</x:t>
        </x:is>
      </x:c>
      <x:c r="P1704" s="16" t="inlineStr">
        <x:is>
          <x:t xml:space="preserve">The device is working</x:t>
        </x:is>
      </x:c>
    </x:row>
    <x:row r="1705" hidden="0">
      <x:c r="A1705" s="1" t="inlineStr">
        <x:is>
          <x:t xml:space="preserve">d311ab71-6ca2-f111-b8dc-70a8a5af00ad</x:t>
        </x:is>
      </x:c>
      <x:c r="B1705" s="2" t="inlineStr">
        <x:is>
          <x:t xml:space="preserve">OaSviF+jooIfRjdBIyBZBKbftZSN2mPoff3WXWOy5DgEQInovjHKnH3qETDJZEB3xZUO3W6bRJo1CoBCGtQQgA==</x:t>
        </x:is>
      </x:c>
      <x:c r="C1705" s="3">
        <x:v>46262.5348148148</x:v>
      </x:c>
      <x:c r="D1705" s="4" t="inlineStr">
        <x:is>
          <x:t xml:space="preserve">Incident</x:t>
        </x:is>
      </x:c>
      <x:c r="E1705" s="5" t="inlineStr">
        <x:is>
          <x:t xml:space="preserve">ROW Charger - Missing</x:t>
        </x:is>
      </x:c>
      <x:c r="F1705" s="6" t="inlineStr">
        <x:is>
          <x:t xml:space="preserve">CAS-1420272-M3C7G5</x:t>
        </x:is>
      </x:c>
      <x:c r="G1705" s="7">
        <x:v>46261.7570949074</x:v>
      </x:c>
      <x:c r="H1705" s="8">
        <x:v>46262.326400463</x:v>
      </x:c>
      <x:c r="I1705" s="9" t="inlineStr">
        <x:is>
          <x:t xml:space="preserve">WB Unit 0750</x:t>
        </x:is>
      </x:c>
      <x:c r="J1705" s="10" t="inlineStr">
        <x:is>
          <x:t xml:space="preserve">Problem Solved</x:t>
        </x:is>
      </x:c>
      <x:c r="K1705" s="11" t="inlineStr">
        <x:is>
          <x:t xml:space="preserve">ROW</x:t>
        </x:is>
      </x:c>
      <x:c r="L1705" s="12" t="inlineStr">
        <x:is>
          <x:t xml:space="preserve">Power Cord</x:t>
        </x:is>
      </x:c>
      <x:c r="M1705" s="13" t="inlineStr">
        <x:is>
          <x:t xml:space="preserve">Ian Forbes</x:t>
        </x:is>
      </x:c>
      <x:c r="N1705" s="14" t="inlineStr">
        <x:is>
          <x:t xml:space="preserve">Tech Depot</x:t>
        </x:is>
      </x:c>
      <x:c r="O1705" s="15" t="inlineStr">
        <x:is>
          <x:t xml:space="preserve">Replaced</x:t>
        </x:is>
      </x:c>
      <x:c r="P1705" s="16" t="inlineStr">
        <x:is>
          <x:t xml:space="preserve">replaced</x:t>
        </x:is>
      </x:c>
    </x:row>
    <x:row r="1706" hidden="0">
      <x:c r="A1706" s="1" t="inlineStr">
        <x:is>
          <x:t xml:space="preserve">8c756902-c8a0-f111-b8dc-000d3a30c334</x:t>
        </x:is>
      </x:c>
      <x:c r="B1706" s="2" t="inlineStr">
        <x:is>
          <x:t xml:space="preserve">b1v1VANjgHnXshled2B2iMWchx69gHzfvb+3qMj3usimsh+3zUClDFkIlZ+RiMd0cxPcmENQYDSbaWe40QYsyg==</x:t>
        </x:is>
      </x:c>
      <x:c r="C1706" s="3">
        <x:v>46261.9815625</x:v>
      </x:c>
      <x:c r="D1706" s="4" t="inlineStr">
        <x:is>
          <x:t xml:space="preserve">Incident</x:t>
        </x:is>
      </x:c>
      <x:c r="E1706" s="5" t="inlineStr">
        <x:is>
          <x:t xml:space="preserve">Reg02 PD not working</x:t>
        </x:is>
      </x:c>
      <x:c r="F1706" s="6" t="inlineStr">
        <x:is>
          <x:t xml:space="preserve">CAS-1418425-D4Z4D6</x:t>
        </x:is>
      </x:c>
      <x:c r="G1706" s="7">
        <x:v>46259.6670949074</x:v>
      </x:c>
      <x:c r="H1706" s="8">
        <x:v>46261.7731365741</x:v>
      </x:c>
      <x:c r="I1706" s="9" t="inlineStr">
        <x:is>
          <x:t xml:space="preserve">WB Unit 0712</x:t>
        </x:is>
      </x:c>
      <x:c r="J1706" s="10" t="inlineStr">
        <x:is>
          <x:t xml:space="preserve">Problem Solved</x:t>
        </x:is>
      </x:c>
      <x:c r="K1706" s="11" t="inlineStr">
        <x:is>
          <x:t xml:space="preserve">POS - Payment Device</x:t>
        </x:is>
      </x:c>
      <x:c r="L1706" s="12" t="inlineStr">
        <x:is>
          <x:t xml:space="preserve">Error</x:t>
        </x:is>
      </x:c>
      <x:c r="M1706" s="13" t="inlineStr">
        <x:is>
          <x:t xml:space="preserve">Ian Forbes</x:t>
        </x:is>
      </x:c>
      <x:c r="N1706" s="14" t="inlineStr">
        <x:is>
          <x:t xml:space="preserve">Tech Depot</x:t>
        </x:is>
      </x:c>
      <x:c r="O1706" s="15" t="inlineStr">
        <x:is>
          <x:t xml:space="preserve">Self Healed</x:t>
        </x:is>
      </x:c>
      <x:c r="P1706" s="16"/>
    </x:row>
    <x:row r="1707" hidden="0">
      <x:c r="A1707" s="1" t="inlineStr">
        <x:is>
          <x:t xml:space="preserve">2e684e83-63a1-f111-85cd-000d3a5c4c2d</x:t>
        </x:is>
      </x:c>
      <x:c r="B1707" s="2" t="inlineStr">
        <x:is>
          <x:t xml:space="preserve">9wm2A9Ue00bfZrBogSOCuSxnrbvA8+7h3AkDGia26W5GK1nnYFZEpg3kE/OoRHPCRh0X2txJ3hGubZSRMMUDRA==</x:t>
        </x:is>
      </x:c>
      <x:c r="C1707" s="3">
        <x:v>46261.9426157407</x:v>
      </x:c>
      <x:c r="D1707" s="4" t="inlineStr">
        <x:is>
          <x:t xml:space="preserve">Incident</x:t>
        </x:is>
      </x:c>
      <x:c r="E1707" s="5" t="inlineStr">
        <x:is>
          <x:t xml:space="preserve">POS01 - PD Irruption Error</x:t>
        </x:is>
      </x:c>
      <x:c r="F1707" s="6" t="inlineStr">
        <x:is>
          <x:t xml:space="preserve">CAS-1418971-H4W8Q0</x:t>
        </x:is>
      </x:c>
      <x:c r="G1707" s="7">
        <x:v>46260.4400578704</x:v>
      </x:c>
      <x:c r="H1707" s="8">
        <x:v>46261.734212963</x:v>
      </x:c>
      <x:c r="I1707" s="9" t="inlineStr">
        <x:is>
          <x:t xml:space="preserve">WB Unit 0300</x:t>
        </x:is>
      </x:c>
      <x:c r="J1707" s="10" t="inlineStr">
        <x:is>
          <x:t xml:space="preserve">Problem Solved</x:t>
        </x:is>
      </x:c>
      <x:c r="K1707" s="11" t="inlineStr">
        <x:is>
          <x:t xml:space="preserve">POS - Payment Device</x:t>
        </x:is>
      </x:c>
      <x:c r="L1707" s="12" t="inlineStr">
        <x:is>
          <x:t xml:space="preserve">Damaged</x:t>
        </x:is>
      </x:c>
      <x:c r="M1707" s="13" t="inlineStr">
        <x:is>
          <x:t xml:space="preserve">Ian Forbes</x:t>
        </x:is>
      </x:c>
      <x:c r="N1707" s="14" t="inlineStr">
        <x:is>
          <x:t xml:space="preserve">Tech Depot</x:t>
        </x:is>
      </x:c>
      <x:c r="O1707" s="15" t="inlineStr">
        <x:is>
          <x:t xml:space="preserve">Replaced</x:t>
        </x:is>
      </x:c>
      <x:c r="P1707" s="16"/>
    </x:row>
    <x:row r="1708" hidden="0">
      <x:c r="A1708" s="1" t="inlineStr">
        <x:is>
          <x:t xml:space="preserve">4018db51-43a2-f111-b8dc-000d3a30c334</x:t>
        </x:is>
      </x:c>
      <x:c r="B1708" s="2" t="inlineStr">
        <x:is>
          <x:t xml:space="preserve">ZcgeXx7dmFnkzNh8auVjxDv5R2WQeOKSGsxM9Ox04qxynA/VvGMqH88PRoVz5C1eb9VOjtfgLyaMNSLaT89Cgg==</x:t>
        </x:is>
      </x:c>
      <x:c r="C1708" s="3">
        <x:v>46261.8951967593</x:v>
      </x:c>
      <x:c r="D1708" s="4" t="inlineStr">
        <x:is>
          <x:t xml:space="preserve">Incident</x:t>
        </x:is>
      </x:c>
      <x:c r="E1708" s="5" t="inlineStr">
        <x:is>
          <x:t xml:space="preserve">HUD screen - audio not working</x:t>
        </x:is>
      </x:c>
      <x:c r="F1708" s="6" t="inlineStr">
        <x:is>
          <x:t xml:space="preserve">CAS-1420041-P1F2X7</x:t>
        </x:is>
      </x:c>
      <x:c r="G1708" s="7">
        <x:v>46261.5526736111</x:v>
      </x:c>
      <x:c r="H1708" s="8">
        <x:v>46261.686712963</x:v>
      </x:c>
      <x:c r="I1708" s="9" t="inlineStr">
        <x:is>
          <x:t xml:space="preserve">WB Unit 0431</x:t>
        </x:is>
      </x:c>
      <x:c r="J1708" s="10" t="inlineStr">
        <x:is>
          <x:t xml:space="preserve">Problem Solved</x:t>
        </x:is>
      </x:c>
      <x:c r="K1708" s="11" t="inlineStr">
        <x:is>
          <x:t xml:space="preserve">HUD</x:t>
        </x:is>
      </x:c>
      <x:c r="L1708" s="12" t="inlineStr">
        <x:is>
          <x:t xml:space="preserve">No Audio</x:t>
        </x:is>
      </x:c>
      <x:c r="M1708" s="13" t="inlineStr">
        <x:is>
          <x:t xml:space="preserve">Ian Forbes</x:t>
        </x:is>
      </x:c>
      <x:c r="N1708" s="14" t="inlineStr">
        <x:is>
          <x:t xml:space="preserve">Tech Depot</x:t>
        </x:is>
      </x:c>
      <x:c r="O1708" s="15" t="inlineStr">
        <x:is>
          <x:t xml:space="preserve">Working As Designed</x:t>
        </x:is>
      </x:c>
      <x:c r="P1708" s="16" t="inlineStr">
        <x:is>
          <x:t xml:space="preserve">The device is working</x:t>
        </x:is>
      </x:c>
    </x:row>
    <x:row r="1709" hidden="0">
      <x:c r="A1709" s="1" t="inlineStr">
        <x:is>
          <x:t xml:space="preserve">fec5fe2c-8aa1-f111-b8dc-000d3a30c334</x:t>
        </x:is>
      </x:c>
      <x:c r="B1709" s="2" t="inlineStr">
        <x:is>
          <x:t xml:space="preserve">2U197q9TWsT6vApLVrguVZ6J0XRUCnhqyOx1lrYmKvsx1Ho1Vdl5VApvoG9Vqc2E02E1iPccM1jn/C5GeDCP0A==</x:t>
        </x:is>
      </x:c>
      <x:c r="C1709" s="3">
        <x:v>46261.8849768518</x:v>
      </x:c>
      <x:c r="D1709" s="4" t="inlineStr">
        <x:is>
          <x:t xml:space="preserve">Incident</x:t>
        </x:is>
      </x:c>
      <x:c r="E1709" s="5" t="inlineStr">
        <x:is>
          <x:t xml:space="preserve">Reg06 - PD Wand Broken</x:t>
        </x:is>
      </x:c>
      <x:c r="F1709" s="6" t="inlineStr">
        <x:is>
          <x:t xml:space="preserve">CAS-1419279-W0Y9P9</x:t>
        </x:is>
      </x:c>
      <x:c r="G1709" s="7">
        <x:v>46260.6323263889</x:v>
      </x:c>
      <x:c r="H1709" s="8">
        <x:v>46261.6766435185</x:v>
      </x:c>
      <x:c r="I1709" s="9" t="inlineStr">
        <x:is>
          <x:t xml:space="preserve">WB Unit 0048</x:t>
        </x:is>
      </x:c>
      <x:c r="J1709" s="10" t="inlineStr">
        <x:is>
          <x:t xml:space="preserve">Problem Solved</x:t>
        </x:is>
      </x:c>
      <x:c r="K1709" s="11" t="inlineStr">
        <x:is>
          <x:t xml:space="preserve">POS - Payment Device</x:t>
        </x:is>
      </x:c>
      <x:c r="L1709" s="12" t="inlineStr">
        <x:is>
          <x:t xml:space="preserve">Damaged</x:t>
        </x:is>
      </x:c>
      <x:c r="M1709" s="13" t="inlineStr">
        <x:is>
          <x:t xml:space="preserve">Ian Forbes</x:t>
        </x:is>
      </x:c>
      <x:c r="N1709" s="14" t="inlineStr">
        <x:is>
          <x:t xml:space="preserve">Tech Depot</x:t>
        </x:is>
      </x:c>
      <x:c r="O1709" s="15" t="inlineStr">
        <x:is>
          <x:t xml:space="preserve">Replaced</x:t>
        </x:is>
      </x:c>
      <x:c r="P1709" s="16" t="inlineStr">
        <x:is>
          <x:t xml:space="preserve">the replacement was shipped</x:t>
        </x:is>
      </x:c>
    </x:row>
    <x:row r="1710" hidden="0">
      <x:c r="A1710" s="1" t="inlineStr">
        <x:is>
          <x:t xml:space="preserve">dca530bb-1091-f111-8076-0022480b2f05</x:t>
        </x:is>
      </x:c>
      <x:c r="B1710" s="2" t="inlineStr">
        <x:is>
          <x:t xml:space="preserve">tYCdzIvo1aM4itjt+/A2Nzzd4OrbWq/iAgJTz+kNHKIFckE+FE+nZiTItmpGKFBnUJZDjnPA5LIqHVZ7tLzdpA==</x:t>
        </x:is>
      </x:c>
      <x:c r="C1710" s="3">
        <x:v>46261.8840046296</x:v>
      </x:c>
      <x:c r="D1710" s="4" t="inlineStr">
        <x:is>
          <x:t xml:space="preserve">Incident</x:t>
        </x:is>
      </x:c>
      <x:c r="E1710" s="5" t="inlineStr">
        <x:is>
          <x:t xml:space="preserve">TAB17 is offline</x:t>
        </x:is>
      </x:c>
      <x:c r="F1710" s="6" t="inlineStr">
        <x:is>
          <x:t xml:space="preserve">CAS-1401675-V3S0N9</x:t>
        </x:is>
      </x:c>
      <x:c r="G1710" s="7">
        <x:v>46239.6672337963</x:v>
      </x:c>
      <x:c r="H1710" s="8">
        <x:v>46261.6755787037</x:v>
      </x:c>
      <x:c r="I1710" s="9" t="inlineStr">
        <x:is>
          <x:t xml:space="preserve">WB Unit 1122</x:t>
        </x:is>
      </x:c>
      <x:c r="J1710" s="10" t="inlineStr">
        <x:is>
          <x:t xml:space="preserve">Problem Solved</x:t>
        </x:is>
      </x:c>
      <x:c r="K1710" s="11" t="inlineStr">
        <x:is>
          <x:t xml:space="preserve">Tablet</x:t>
        </x:is>
      </x:c>
      <x:c r="L1710" s="12" t="inlineStr">
        <x:is>
          <x:t xml:space="preserve">Configuration</x:t>
        </x:is>
      </x:c>
      <x:c r="M1710" s="13" t="inlineStr">
        <x:is>
          <x:t xml:space="preserve">John Widner</x:t>
        </x:is>
      </x:c>
      <x:c r="N1710" s="14" t="inlineStr">
        <x:is>
          <x:t xml:space="preserve">Tech Depot</x:t>
        </x:is>
      </x:c>
      <x:c r="O1710" s="15" t="inlineStr">
        <x:is>
          <x:t xml:space="preserve">Replaced</x:t>
        </x:is>
      </x:c>
      <x:c r="P1710" s="16" t="inlineStr">
        <x:is>
          <x:t xml:space="preserve">Replaced Tablet</x:t>
        </x:is>
      </x:c>
    </x:row>
    <x:row r="1711" hidden="0">
      <x:c r="A1711" s="1" t="inlineStr">
        <x:is>
          <x:t xml:space="preserve">b6d8fda6-27a2-f111-b8dc-000d3a30c334</x:t>
        </x:is>
      </x:c>
      <x:c r="B1711" s="2" t="inlineStr">
        <x:is>
          <x:t xml:space="preserve">j6yp5Kex+bD6K4184ea36tQ8vNgbQdiQgeVRjRv9E5/xVnZJSZv+GrVTg3jcOnPGdK4rtuYmhfVK3XuIKYhA6w==</x:t>
        </x:is>
      </x:c>
      <x:c r="C1711" s="3">
        <x:v>46261.8562268519</x:v>
      </x:c>
      <x:c r="D1711" s="4" t="inlineStr">
        <x:is>
          <x:t xml:space="preserve">Incident</x:t>
        </x:is>
      </x:c>
      <x:c r="E1711" s="5" t="inlineStr">
        <x:is>
          <x:t xml:space="preserve">Zebra Printer Screen Detached from neck  Damaged</x:t>
        </x:is>
      </x:c>
      <x:c r="F1711" s="6" t="inlineStr">
        <x:is>
          <x:t xml:space="preserve">CAS-1419834-Y4T9N1</x:t>
        </x:is>
      </x:c>
      <x:c r="G1711" s="7">
        <x:v>46261.4150925926</x:v>
      </x:c>
      <x:c r="H1711" s="8">
        <x:v>46261.6478472222</x:v>
      </x:c>
      <x:c r="I1711" s="9" t="inlineStr">
        <x:is>
          <x:t xml:space="preserve">WB Unit 0982</x:t>
        </x:is>
      </x:c>
      <x:c r="J1711" s="10" t="inlineStr">
        <x:is>
          <x:t xml:space="preserve">Problem Solved</x:t>
        </x:is>
      </x:c>
      <x:c r="K1711" s="11" t="inlineStr">
        <x:is>
          <x:t xml:space="preserve">TPHC Printer</x:t>
        </x:is>
      </x:c>
      <x:c r="L1711" s="12" t="inlineStr">
        <x:is>
          <x:t xml:space="preserve">Damaged</x:t>
        </x:is>
      </x:c>
      <x:c r="M1711" s="13" t="inlineStr">
        <x:is>
          <x:t xml:space="preserve">John Widner</x:t>
        </x:is>
      </x:c>
      <x:c r="N1711" s="14" t="inlineStr">
        <x:is>
          <x:t xml:space="preserve">Tech Depot</x:t>
        </x:is>
      </x:c>
      <x:c r="O1711" s="15" t="inlineStr">
        <x:is>
          <x:t xml:space="preserve">Replaced</x:t>
        </x:is>
      </x:c>
      <x:c r="P1711" s="16" t="inlineStr">
        <x:is>
          <x:t xml:space="preserve">Shipped replacement zebra printer</x:t>
        </x:is>
      </x:c>
    </x:row>
    <x:row r="1712" hidden="0">
      <x:c r="A1712" s="1" t="inlineStr">
        <x:is>
          <x:t xml:space="preserve">902ce750-70a1-f111-b8dc-0022480b2f05</x:t>
        </x:is>
      </x:c>
      <x:c r="B1712" s="2" t="inlineStr">
        <x:is>
          <x:t xml:space="preserve">gXWd0mqcCs9vemD6YjtC1why09jRdtoxwDZ9VBjaAsegRGaSpsm6i28UFniN5qqL0UxfB4ONZUrrgKJPUR+IVg==</x:t>
        </x:is>
      </x:c>
      <x:c r="C1712" s="3">
        <x:v>46261.8525231481</x:v>
      </x:c>
      <x:c r="D1712" s="4" t="inlineStr">
        <x:is>
          <x:t xml:space="preserve">Incident</x:t>
        </x:is>
      </x:c>
      <x:c r="E1712" s="5" t="inlineStr">
        <x:is>
          <x:t xml:space="preserve">TPHC Zebra Printer / Tablet - Physical damage</x:t>
        </x:is>
      </x:c>
      <x:c r="F1712" s="6" t="inlineStr">
        <x:is>
          <x:t xml:space="preserve">CAS-1419084-L8G9Z3</x:t>
        </x:is>
      </x:c>
      <x:c r="G1712" s="7">
        <x:v>46260.5037152778</x:v>
      </x:c>
      <x:c r="H1712" s="8">
        <x:v>46261.6440393518</x:v>
      </x:c>
      <x:c r="I1712" s="9" t="inlineStr">
        <x:is>
          <x:t xml:space="preserve">WB Unit 0883</x:t>
        </x:is>
      </x:c>
      <x:c r="J1712" s="10" t="inlineStr">
        <x:is>
          <x:t xml:space="preserve">Problem Solved</x:t>
        </x:is>
      </x:c>
      <x:c r="K1712" s="11" t="inlineStr">
        <x:is>
          <x:t xml:space="preserve">TPHC Printer</x:t>
        </x:is>
      </x:c>
      <x:c r="L1712" s="12" t="inlineStr">
        <x:is>
          <x:t xml:space="preserve">Damaged</x:t>
        </x:is>
      </x:c>
      <x:c r="M1712" s="13" t="inlineStr">
        <x:is>
          <x:t xml:space="preserve">John Widner</x:t>
        </x:is>
      </x:c>
      <x:c r="N1712" s="14" t="inlineStr">
        <x:is>
          <x:t xml:space="preserve">Tech Depot</x:t>
        </x:is>
      </x:c>
      <x:c r="O1712" s="15" t="inlineStr">
        <x:is>
          <x:t xml:space="preserve">Replaced</x:t>
        </x:is>
      </x:c>
      <x:c r="P1712" s="16" t="inlineStr">
        <x:is>
          <x:t xml:space="preserve">Shipped replacement zebra printer</x:t>
        </x:is>
      </x:c>
    </x:row>
    <x:row r="1713" hidden="0">
      <x:c r="A1713" s="1" t="inlineStr">
        <x:is>
          <x:t xml:space="preserve">19afd0d9-95a0-f111-b8dc-70a8a5af0f9c</x:t>
        </x:is>
      </x:c>
      <x:c r="B1713" s="2" t="inlineStr">
        <x:is>
          <x:t xml:space="preserve">PtgGABhvdy4R3zpILR8lcEBsw1XU8ShOMIgUN9pW4nIOC7U2jqirOHqINUp9j4pUziBCCbdburVhgRcIbX5wUQ==</x:t>
        </x:is>
      </x:c>
      <x:c r="C1713" s="3">
        <x:v>46261.833287037</x:v>
      </x:c>
      <x:c r="D1713" s="4" t="inlineStr">
        <x:is>
          <x:t xml:space="preserve">Incident</x:t>
        </x:is>
      </x:c>
      <x:c r="E1713" s="5" t="inlineStr">
        <x:is>
          <x:t xml:space="preserve">Zebra Printer - frozen</x:t>
        </x:is>
      </x:c>
      <x:c r="F1713" s="6" t="inlineStr">
        <x:is>
          <x:t xml:space="preserve">CAS-1418075-R1W2C6</x:t>
        </x:is>
      </x:c>
      <x:c r="G1713" s="7">
        <x:v>46259.4177199074</x:v>
      </x:c>
      <x:c r="H1713" s="8">
        <x:v>46261.6249537037</x:v>
      </x:c>
      <x:c r="I1713" s="9" t="inlineStr">
        <x:is>
          <x:t xml:space="preserve">WB Unit 0943</x:t>
        </x:is>
      </x:c>
      <x:c r="J1713" s="10" t="inlineStr">
        <x:is>
          <x:t xml:space="preserve">Problem Solved</x:t>
        </x:is>
      </x:c>
      <x:c r="K1713" s="11" t="inlineStr">
        <x:is>
          <x:t xml:space="preserve">TPHC Printer</x:t>
        </x:is>
      </x:c>
      <x:c r="L1713" s="12" t="inlineStr">
        <x:is>
          <x:t xml:space="preserve">Connectivity</x:t>
        </x:is>
      </x:c>
      <x:c r="M1713" s="13" t="inlineStr">
        <x:is>
          <x:t xml:space="preserve">John Widner</x:t>
        </x:is>
      </x:c>
      <x:c r="N1713" s="14" t="inlineStr">
        <x:is>
          <x:t xml:space="preserve">Tech Depot</x:t>
        </x:is>
      </x:c>
      <x:c r="O1713" s="15" t="inlineStr">
        <x:is>
          <x:t xml:space="preserve">Replaced</x:t>
        </x:is>
      </x:c>
      <x:c r="P1713" s="16" t="inlineStr">
        <x:is>
          <x:t xml:space="preserve">Shipped replacement Zebra Printer</x:t>
        </x:is>
      </x:c>
    </x:row>
    <x:row r="1714" hidden="0">
      <x:c r="A1714" s="1" t="inlineStr">
        <x:is>
          <x:t xml:space="preserve">a36d096e-95a1-f111-b8dc-000d3a30c334</x:t>
        </x:is>
      </x:c>
      <x:c r="B1714" s="2" t="inlineStr">
        <x:is>
          <x:t xml:space="preserve">GVBuVp01Uo60girt44I/l8pYvLUT/lUeQC1S1g9WQJ3YUiEuh+FUGRB10j0ngB48HPjm96sekDMOt1wRXg3oDg==</x:t>
        </x:is>
      </x:c>
      <x:c r="C1714" s="3">
        <x:v>46261.8330902778</x:v>
      </x:c>
      <x:c r="D1714" s="4" t="inlineStr">
        <x:is>
          <x:t xml:space="preserve">Incident</x:t>
        </x:is>
      </x:c>
      <x:c r="E1714" s="5" t="inlineStr">
        <x:is>
          <x:t xml:space="preserve">TPHC - Zebra Printer NWP</x:t>
        </x:is>
      </x:c>
      <x:c r="F1714" s="6" t="inlineStr">
        <x:is>
          <x:t xml:space="preserve">CAS-1419355-N6Z0V1</x:t>
        </x:is>
      </x:c>
      <x:c r="G1714" s="7">
        <x:v>46260.6881944444</x:v>
      </x:c>
      <x:c r="H1714" s="8">
        <x:v>46261.6246643519</x:v>
      </x:c>
      <x:c r="I1714" s="9" t="inlineStr">
        <x:is>
          <x:t xml:space="preserve">WB Unit 0512</x:t>
        </x:is>
      </x:c>
      <x:c r="J1714" s="10" t="inlineStr">
        <x:is>
          <x:t xml:space="preserve">Problem Solved</x:t>
        </x:is>
      </x:c>
      <x:c r="K1714" s="11" t="inlineStr">
        <x:is>
          <x:t xml:space="preserve">TPHC Printer</x:t>
        </x:is>
      </x:c>
      <x:c r="L1714" s="12" t="inlineStr">
        <x:is>
          <x:t xml:space="preserve">Connectivity</x:t>
        </x:is>
      </x:c>
      <x:c r="M1714" s="13" t="inlineStr">
        <x:is>
          <x:t xml:space="preserve">John Widner</x:t>
        </x:is>
      </x:c>
      <x:c r="N1714" s="14" t="inlineStr">
        <x:is>
          <x:t xml:space="preserve">Tech Depot</x:t>
        </x:is>
      </x:c>
      <x:c r="O1714" s="15" t="inlineStr">
        <x:is>
          <x:t xml:space="preserve">Replaced</x:t>
        </x:is>
      </x:c>
      <x:c r="P1714" s="16" t="inlineStr">
        <x:is>
          <x:t xml:space="preserve">Shipped Replacement Zebra Printer</x:t>
        </x:is>
      </x:c>
    </x:row>
    <x:row r="1715" hidden="0">
      <x:c r="A1715" s="1" t="inlineStr">
        <x:is>
          <x:t xml:space="preserve">53e2736e-8aa1-f111-b8dc-000d3a30c334</x:t>
        </x:is>
      </x:c>
      <x:c r="B1715" s="2" t="inlineStr">
        <x:is>
          <x:t xml:space="preserve">6BXIuSTn8HmqSpoSjYJPNnHmGErE7MsX6MlDWGZL3Uxxyfnx3CWvhIu8sqHVmUKEpXctTpANOM2eD7l+9kelOQ==</x:t>
        </x:is>
      </x:c>
      <x:c r="C1715" s="3">
        <x:v>46261.8261689815</x:v>
      </x:c>
      <x:c r="D1715" s="4" t="inlineStr">
        <x:is>
          <x:t xml:space="preserve">Incident</x:t>
        </x:is>
      </x:c>
      <x:c r="E1715" s="5" t="inlineStr">
        <x:is>
          <x:t xml:space="preserve">Reg04 - PD Wand Broken</x:t>
        </x:is>
      </x:c>
      <x:c r="F1715" s="6" t="inlineStr">
        <x:is>
          <x:t xml:space="preserve">CAS-1419281-V1P1N5</x:t>
        </x:is>
      </x:c>
      <x:c r="G1715" s="7">
        <x:v>46260.6335185185</x:v>
      </x:c>
      <x:c r="H1715" s="8">
        <x:v>46261.6177546296</x:v>
      </x:c>
      <x:c r="I1715" s="9" t="inlineStr">
        <x:is>
          <x:t xml:space="preserve">WB Unit 0048</x:t>
        </x:is>
      </x:c>
      <x:c r="J1715" s="10" t="inlineStr">
        <x:is>
          <x:t xml:space="preserve">Problem Solved</x:t>
        </x:is>
      </x:c>
      <x:c r="K1715" s="11" t="inlineStr">
        <x:is>
          <x:t xml:space="preserve">POS - Payment Device</x:t>
        </x:is>
      </x:c>
      <x:c r="L1715" s="12" t="inlineStr">
        <x:is>
          <x:t xml:space="preserve">Damaged</x:t>
        </x:is>
      </x:c>
      <x:c r="M1715" s="13" t="inlineStr">
        <x:is>
          <x:t xml:space="preserve">Ian Forbes</x:t>
        </x:is>
      </x:c>
      <x:c r="N1715" s="14" t="inlineStr">
        <x:is>
          <x:t xml:space="preserve">Tech Depot</x:t>
        </x:is>
      </x:c>
      <x:c r="O1715" s="15" t="inlineStr">
        <x:is>
          <x:t xml:space="preserve">Replaced</x:t>
        </x:is>
      </x:c>
      <x:c r="P1715" s="16" t="inlineStr">
        <x:is>
          <x:t xml:space="preserve">Replaced</x:t>
        </x:is>
      </x:c>
    </x:row>
    <x:row r="1716" hidden="0">
      <x:c r="A1716" s="1" t="inlineStr">
        <x:is>
          <x:t xml:space="preserve">0a14f134-88a1-f111-b8dc-000d3a32fb8e</x:t>
        </x:is>
      </x:c>
      <x:c r="B1716" s="2" t="inlineStr">
        <x:is>
          <x:t xml:space="preserve">6UhiVlc5vmeHeG5E7htlXg+4rFywFyh8Kh1+CMqpBkyZf86STR3pnzimR4/3MhfhNv8dWopO19381fovdPD9lg==</x:t>
        </x:is>
      </x:c>
      <x:c r="C1716" s="3">
        <x:v>46261.8189467593</x:v>
      </x:c>
      <x:c r="D1716" s="4" t="inlineStr">
        <x:is>
          <x:t xml:space="preserve">Incident</x:t>
        </x:is>
      </x:c>
      <x:c r="E1716" s="5" t="inlineStr">
        <x:is>
          <x:t xml:space="preserve">REG02PD - No Power</x:t>
        </x:is>
      </x:c>
      <x:c r="F1716" s="6" t="inlineStr">
        <x:is>
          <x:t xml:space="preserve">CAS-1419264-J3T5L4</x:t>
        </x:is>
      </x:c>
      <x:c r="G1716" s="7">
        <x:v>46260.6225694444</x:v>
      </x:c>
      <x:c r="H1716" s="8">
        <x:v>46261.6105671296</x:v>
      </x:c>
      <x:c r="I1716" s="9" t="inlineStr">
        <x:is>
          <x:t xml:space="preserve">WB Unit 0813</x:t>
        </x:is>
      </x:c>
      <x:c r="J1716" s="10" t="inlineStr">
        <x:is>
          <x:t xml:space="preserve">Problem Solved</x:t>
        </x:is>
      </x:c>
      <x:c r="K1716" s="11" t="inlineStr">
        <x:is>
          <x:t xml:space="preserve">POS - Payment Device</x:t>
        </x:is>
      </x:c>
      <x:c r="L1716" s="12" t="inlineStr">
        <x:is>
          <x:t xml:space="preserve">Damaged</x:t>
        </x:is>
      </x:c>
      <x:c r="M1716" s="13" t="inlineStr">
        <x:is>
          <x:t xml:space="preserve">Ian Forbes</x:t>
        </x:is>
      </x:c>
      <x:c r="N1716" s="14" t="inlineStr">
        <x:is>
          <x:t xml:space="preserve">Tech Depot</x:t>
        </x:is>
      </x:c>
      <x:c r="O1716" s="15" t="inlineStr">
        <x:is>
          <x:t xml:space="preserve">Replaced</x:t>
        </x:is>
      </x:c>
      <x:c r="P1716" s="16" t="inlineStr">
        <x:is>
          <x:t xml:space="preserve">replaced</x:t>
        </x:is>
      </x:c>
    </x:row>
    <x:row r="1717" hidden="0">
      <x:c r="A1717" s="1" t="inlineStr">
        <x:is>
          <x:t xml:space="preserve">4cce0067-b3a0-f111-b8dc-70a8a5b10e49</x:t>
        </x:is>
      </x:c>
      <x:c r="B1717" s="2" t="inlineStr">
        <x:is>
          <x:t xml:space="preserve">WeAJp4yboIIabo7uQgozAICo2UVmDKIbmc/qPtfMQTyFQk26ZR0NvIha1tpntD/VF6hx0OZUJti2iPt63XD41Q==</x:t>
        </x:is>
      </x:c>
      <x:c r="C1717" s="3">
        <x:v>46261.7943634259</x:v>
      </x:c>
      <x:c r="D1717" s="4" t="inlineStr">
        <x:is>
          <x:t xml:space="preserve">Incident</x:t>
        </x:is>
      </x:c>
      <x:c r="E1717" s="5" t="inlineStr">
        <x:is>
          <x:t xml:space="preserve">POS06 - PD No Power</x:t>
        </x:is>
      </x:c>
      <x:c r="F1717" s="6" t="inlineStr">
        <x:is>
          <x:t xml:space="preserve">CAS-1418302-G8T8G3</x:t>
        </x:is>
      </x:c>
      <x:c r="G1717" s="7">
        <x:v>46259.5646990741</x:v>
      </x:c>
      <x:c r="H1717" s="8">
        <x:v>46261.5858333333</x:v>
      </x:c>
      <x:c r="I1717" s="9" t="inlineStr">
        <x:is>
          <x:t xml:space="preserve">WB Unit 0176</x:t>
        </x:is>
      </x:c>
      <x:c r="J1717" s="10" t="inlineStr">
        <x:is>
          <x:t xml:space="preserve">Problem Solved</x:t>
        </x:is>
      </x:c>
      <x:c r="K1717" s="11" t="inlineStr">
        <x:is>
          <x:t xml:space="preserve">POS - Payment Device</x:t>
        </x:is>
      </x:c>
      <x:c r="L1717" s="12" t="inlineStr">
        <x:is>
          <x:t xml:space="preserve">Damaged</x:t>
        </x:is>
      </x:c>
      <x:c r="M1717" s="13" t="inlineStr">
        <x:is>
          <x:t xml:space="preserve">Ian Forbes</x:t>
        </x:is>
      </x:c>
      <x:c r="N1717" s="14" t="inlineStr">
        <x:is>
          <x:t xml:space="preserve">Tech Depot</x:t>
        </x:is>
      </x:c>
      <x:c r="O1717" s="15" t="inlineStr">
        <x:is>
          <x:t xml:space="preserve">Replaced</x:t>
        </x:is>
      </x:c>
      <x:c r="P1717" s="16" t="inlineStr">
        <x:is>
          <x:t xml:space="preserve">Replaced</x:t>
        </x:is>
      </x:c>
    </x:row>
    <x:row r="1718" hidden="0">
      <x:c r="A1718" s="1" t="inlineStr">
        <x:is>
          <x:t xml:space="preserve">b4a0fb14-b3a0-f111-b8dc-70a8a5af0f9c</x:t>
        </x:is>
      </x:c>
      <x:c r="B1718" s="2" t="inlineStr">
        <x:is>
          <x:t xml:space="preserve">f4c5p0+Gya4qyaIOUwdmsy1m/TFliaMeC929u57qK9jp5OWzoQr4E0eRC5W1AD93CE5r/lFirh9A4MiCncilzg==</x:t>
        </x:is>
      </x:c>
      <x:c r="C1718" s="3">
        <x:v>46261.7855671296</x:v>
      </x:c>
      <x:c r="D1718" s="4" t="inlineStr">
        <x:is>
          <x:t xml:space="preserve">Incident</x:t>
        </x:is>
      </x:c>
      <x:c r="E1718" s="5" t="inlineStr">
        <x:is>
          <x:t xml:space="preserve">Reg06 FP card reader - no power</x:t>
        </x:is>
      </x:c>
      <x:c r="F1718" s="6" t="inlineStr">
        <x:is>
          <x:t xml:space="preserve">CAS-1418300-N6V4G9</x:t>
        </x:is>
      </x:c>
      <x:c r="G1718" s="7">
        <x:v>46259.5630555556</x:v>
      </x:c>
      <x:c r="H1718" s="8">
        <x:v>46261.5771643519</x:v>
      </x:c>
      <x:c r="I1718" s="9" t="inlineStr">
        <x:is>
          <x:t xml:space="preserve">WB Unit 1106</x:t>
        </x:is>
      </x:c>
      <x:c r="J1718" s="10" t="inlineStr">
        <x:is>
          <x:t xml:space="preserve">Problem Solved</x:t>
        </x:is>
      </x:c>
      <x:c r="K1718" s="11" t="inlineStr">
        <x:is>
          <x:t xml:space="preserve">POS - Payment Device</x:t>
        </x:is>
      </x:c>
      <x:c r="L1718" s="12" t="inlineStr">
        <x:is>
          <x:t xml:space="preserve">No Power</x:t>
        </x:is>
      </x:c>
      <x:c r="M1718" s="13" t="inlineStr">
        <x:is>
          <x:t xml:space="preserve">Ian Forbes</x:t>
        </x:is>
      </x:c>
      <x:c r="N1718" s="14" t="inlineStr">
        <x:is>
          <x:t xml:space="preserve">Tech Depot</x:t>
        </x:is>
      </x:c>
      <x:c r="O1718" s="15" t="inlineStr">
        <x:is>
          <x:t xml:space="preserve">Replaced</x:t>
        </x:is>
      </x:c>
      <x:c r="P1718" s="16" t="inlineStr">
        <x:is>
          <x:t xml:space="preserve">Replaced</x:t>
        </x:is>
      </x:c>
    </x:row>
    <x:row r="1719" hidden="0">
      <x:c r="A1719" s="1" t="inlineStr">
        <x:is>
          <x:t xml:space="preserve">99e4825a-8fa0-f111-b8dc-70a8a5b10e49</x:t>
        </x:is>
      </x:c>
      <x:c r="B1719" s="2" t="inlineStr">
        <x:is>
          <x:t xml:space="preserve">+JaTsJC7OK7NQ/0me5VfoVQytjGt2NPgTn2GkbdliNUimmy8QcYHzhlNhnVr5uNmzEfm8Ayu7uLETq1Kxm209w==</x:t>
        </x:is>
      </x:c>
      <x:c r="C1719" s="3">
        <x:v>46261.7588078704</x:v>
      </x:c>
      <x:c r="D1719" s="4" t="inlineStr">
        <x:is>
          <x:t xml:space="preserve">Incident</x:t>
        </x:is>
      </x:c>
      <x:c r="E1719" s="5" t="inlineStr">
        <x:is>
          <x:t xml:space="preserve">REG06 payment device wand damage</x:t>
        </x:is>
      </x:c>
      <x:c r="F1719" s="6" t="inlineStr">
        <x:is>
          <x:t xml:space="preserve">CAS-1418029-V0H8S0</x:t>
        </x:is>
      </x:c>
      <x:c r="G1719" s="7">
        <x:v>46259.3854398148</x:v>
      </x:c>
      <x:c r="H1719" s="8">
        <x:v>46261.5503587963</x:v>
      </x:c>
      <x:c r="I1719" s="9" t="inlineStr">
        <x:is>
          <x:t xml:space="preserve">WB Unit 0321</x:t>
        </x:is>
      </x:c>
      <x:c r="J1719" s="10" t="inlineStr">
        <x:is>
          <x:t xml:space="preserve">Problem Solved</x:t>
        </x:is>
      </x:c>
      <x:c r="K1719" s="11" t="inlineStr">
        <x:is>
          <x:t xml:space="preserve">POS - Payment Device</x:t>
        </x:is>
      </x:c>
      <x:c r="L1719" s="12" t="inlineStr">
        <x:is>
          <x:t xml:space="preserve">Wand</x:t>
        </x:is>
      </x:c>
      <x:c r="M1719" s="13" t="inlineStr">
        <x:is>
          <x:t xml:space="preserve">Ian Forbes</x:t>
        </x:is>
      </x:c>
      <x:c r="N1719" s="14" t="inlineStr">
        <x:is>
          <x:t xml:space="preserve">Tech Depot</x:t>
        </x:is>
      </x:c>
      <x:c r="O1719" s="15" t="inlineStr">
        <x:is>
          <x:t xml:space="preserve">Replaced</x:t>
        </x:is>
      </x:c>
      <x:c r="P1719" s="16" t="inlineStr">
        <x:is>
          <x:t xml:space="preserve">Replaced</x:t>
        </x:is>
      </x:c>
    </x:row>
    <x:row r="1720" hidden="0">
      <x:c r="A1720" s="1" t="inlineStr">
        <x:is>
          <x:t xml:space="preserve">f9a3046d-17a0-f111-b8dc-000d3a30c334</x:t>
        </x:is>
      </x:c>
      <x:c r="B1720" s="2" t="inlineStr">
        <x:is>
          <x:t xml:space="preserve">Ta95vxvLPf4nyCffLOSQmYAp0JjHCgmImCFjasJSGdM7Fnj6KiSCkkMPU6FtcA9CjTTtbZsCn/T9i47XLegkog==</x:t>
        </x:is>
      </x:c>
      <x:c r="C1720" s="3">
        <x:v>46261.754837963</x:v>
      </x:c>
      <x:c r="D1720" s="4" t="inlineStr">
        <x:is>
          <x:t xml:space="preserve">Incident</x:t>
        </x:is>
      </x:c>
      <x:c r="E1720" s="5" t="inlineStr">
        <x:is>
          <x:t xml:space="preserve">Reg06 Payment Device - Mount Damaged</x:t>
        </x:is>
      </x:c>
      <x:c r="F1720" s="6" t="inlineStr">
        <x:is>
          <x:t xml:space="preserve">CAS-1417632-J0J1B9</x:t>
        </x:is>
      </x:c>
      <x:c r="G1720" s="7">
        <x:v>46258.7892824074</x:v>
      </x:c>
      <x:c r="H1720" s="8">
        <x:v>46261.5464351852</x:v>
      </x:c>
      <x:c r="I1720" s="9" t="inlineStr">
        <x:is>
          <x:t xml:space="preserve">WB Unit 1676</x:t>
        </x:is>
      </x:c>
      <x:c r="J1720" s="10" t="inlineStr">
        <x:is>
          <x:t xml:space="preserve">Problem Solved</x:t>
        </x:is>
      </x:c>
      <x:c r="K1720" s="11" t="inlineStr">
        <x:is>
          <x:t xml:space="preserve">POS - Payment Device</x:t>
        </x:is>
      </x:c>
      <x:c r="L1720" s="12" t="inlineStr">
        <x:is>
          <x:t xml:space="preserve">Mount</x:t>
        </x:is>
      </x:c>
      <x:c r="M1720" s="13" t="inlineStr">
        <x:is>
          <x:t xml:space="preserve">Ian Forbes</x:t>
        </x:is>
      </x:c>
      <x:c r="N1720" s="14" t="inlineStr">
        <x:is>
          <x:t xml:space="preserve">Tech Depot</x:t>
        </x:is>
      </x:c>
      <x:c r="O1720" s="15" t="inlineStr">
        <x:is>
          <x:t xml:space="preserve">Replaced</x:t>
        </x:is>
      </x:c>
      <x:c r="P1720" s="16" t="inlineStr">
        <x:is>
          <x:t xml:space="preserve">replaced</x:t>
        </x:is>
      </x:c>
    </x:row>
    <x:row r="1721" hidden="0">
      <x:c r="A1721" s="1" t="inlineStr">
        <x:is>
          <x:t xml:space="preserve">48922ed2-bda1-f111-b8dc-000d3a30c334</x:t>
        </x:is>
      </x:c>
      <x:c r="B1721" s="2" t="inlineStr">
        <x:is>
          <x:t xml:space="preserve">I4W9rJ6X5Yy2ZvpOpfHYCiF3ZFqWsSE/DD82KYkabr2mlmy5tP8DL43si5x5WoeTOKffiwkjNHiJ/eX3HGM7qg==</x:t>
        </x:is>
      </x:c>
      <x:c r="C1721" s="3">
        <x:v>46261.754849537</x:v>
      </x:c>
      <x:c r="D1721" s="4" t="inlineStr">
        <x:is>
          <x:t xml:space="preserve">Incident</x:t>
        </x:is>
      </x:c>
      <x:c r="E1721" s="5" t="inlineStr">
        <x:is>
          <x:t xml:space="preserve">TPHC Printer Screen Not Working</x:t>
        </x:is>
      </x:c>
      <x:c r="F1721" s="6" t="inlineStr">
        <x:is>
          <x:t xml:space="preserve">CAS-1419518-M9D4C3</x:t>
        </x:is>
      </x:c>
      <x:c r="G1721" s="7">
        <x:v>46260.8890393519</x:v>
      </x:c>
      <x:c r="H1721" s="8">
        <x:v>46261.5464351852</x:v>
      </x:c>
      <x:c r="I1721" s="9" t="inlineStr">
        <x:is>
          <x:t xml:space="preserve">WB Franchise Unit 1156</x:t>
        </x:is>
      </x:c>
      <x:c r="J1721" s="10" t="inlineStr">
        <x:is>
          <x:t xml:space="preserve">Problem Solved</x:t>
        </x:is>
      </x:c>
      <x:c r="K1721" s="11" t="inlineStr">
        <x:is>
          <x:t xml:space="preserve">TPHC Printer</x:t>
        </x:is>
      </x:c>
      <x:c r="L1721" s="12" t="inlineStr">
        <x:is>
          <x:t xml:space="preserve">Connectivity</x:t>
        </x:is>
      </x:c>
      <x:c r="M1721" s="13" t="inlineStr">
        <x:is>
          <x:t xml:space="preserve">John Widner</x:t>
        </x:is>
      </x:c>
      <x:c r="N1721" s="14" t="inlineStr">
        <x:is>
          <x:t xml:space="preserve">Tech Depot</x:t>
        </x:is>
      </x:c>
      <x:c r="O1721" s="15" t="inlineStr">
        <x:is>
          <x:t xml:space="preserve">Redirected</x:t>
        </x:is>
      </x:c>
      <x:c r="P1721" s="16" t="inlineStr">
        <x:is>
          <x:t xml:space="preserve">Dispatched ATS to replace</x:t>
        </x:is>
      </x:c>
    </x:row>
    <x:row r="1722" hidden="0">
      <x:c r="A1722" s="1" t="inlineStr">
        <x:is>
          <x:t xml:space="preserve">8c311af2-8da1-f111-b8dc-0022480b2f05</x:t>
        </x:is>
      </x:c>
      <x:c r="B1722" s="2" t="inlineStr">
        <x:is>
          <x:t xml:space="preserve">aVgHKXeMZAgrdHGNJOzNxCDo8sjhTwcDt9oofjk+I4udSbNyyZf69MzHCGuXTw77iIZT+ksPGh0QUVkAo/H0gQ==</x:t>
        </x:is>
      </x:c>
      <x:c r="C1722" s="3">
        <x:v>46261.7455439815</x:v>
      </x:c>
      <x:c r="D1722" s="4" t="inlineStr">
        <x:is>
          <x:t xml:space="preserve">Incident</x:t>
        </x:is>
      </x:c>
      <x:c r="E1722" s="5" t="inlineStr">
        <x:is>
          <x:t xml:space="preserve">DOP - Zenput application is frozen</x:t>
        </x:is>
      </x:c>
      <x:c r="F1722" s="6" t="inlineStr">
        <x:is>
          <x:t xml:space="preserve">CAS-1419304-F5F3Q3</x:t>
        </x:is>
      </x:c>
      <x:c r="G1722" s="7">
        <x:v>46260.6510532407</x:v>
      </x:c>
      <x:c r="H1722" s="8">
        <x:v>46261.5371412037</x:v>
      </x:c>
      <x:c r="I1722" s="9" t="inlineStr">
        <x:is>
          <x:t xml:space="preserve">WB Unit 0266</x:t>
        </x:is>
      </x:c>
      <x:c r="J1722" s="10" t="inlineStr">
        <x:is>
          <x:t xml:space="preserve">Problem Solved</x:t>
        </x:is>
      </x:c>
      <x:c r="K1722" s="11" t="inlineStr">
        <x:is>
          <x:t xml:space="preserve">DOP</x:t>
        </x:is>
      </x:c>
      <x:c r="L1722" s="12" t="inlineStr">
        <x:is>
          <x:t xml:space="preserve">OGP/Zenput - User Training</x:t>
        </x:is>
      </x:c>
      <x:c r="M1722" s="13" t="inlineStr">
        <x:is>
          <x:t xml:space="preserve">Ian Forbes</x:t>
        </x:is>
      </x:c>
      <x:c r="N1722" s="14" t="inlineStr">
        <x:is>
          <x:t xml:space="preserve">Tech Depot</x:t>
        </x:is>
      </x:c>
      <x:c r="O1722" s="15" t="inlineStr">
        <x:is>
          <x:t xml:space="preserve">Replaced</x:t>
        </x:is>
      </x:c>
      <x:c r="P1722" s="16" t="inlineStr">
        <x:is>
          <x:t xml:space="preserve">The device is working</x:t>
        </x:is>
      </x:c>
    </x:row>
    <x:row r="1723" hidden="0">
      <x:c r="A1723" s="1" t="inlineStr">
        <x:is>
          <x:t xml:space="preserve">c0d86895-35a2-f111-b8dc-70a8a5af0f4c</x:t>
        </x:is>
      </x:c>
      <x:c r="B1723" s="2" t="inlineStr">
        <x:is>
          <x:t xml:space="preserve">fq1xUTthGRXl7ytvPiyNEo7vEaz4kD5UsxI3QdIHs7JX0OzdJBx/yYs0R2RTWTyeh8ObdlcEy5zhqP2k5sipdA==</x:t>
        </x:is>
      </x:c>
      <x:c r="C1723" s="3">
        <x:v>46261.7424421296</x:v>
      </x:c>
      <x:c r="D1723" s="4" t="inlineStr">
        <x:is>
          <x:t xml:space="preserve">Incident</x:t>
        </x:is>
      </x:c>
      <x:c r="E1723" s="5" t="inlineStr">
        <x:is>
          <x:t xml:space="preserve">HUD font size needs to be changed</x:t>
        </x:is>
      </x:c>
      <x:c r="F1723" s="6" t="inlineStr">
        <x:is>
          <x:t xml:space="preserve">CAS-1419957-K9P9J7</x:t>
        </x:is>
      </x:c>
      <x:c r="G1723" s="7">
        <x:v>46261.4843287037</x:v>
      </x:c>
      <x:c r="H1723" s="8">
        <x:v>46261.5340625</x:v>
      </x:c>
      <x:c r="I1723" s="9" t="inlineStr">
        <x:is>
          <x:t xml:space="preserve">WB Unit 0723</x:t>
        </x:is>
      </x:c>
      <x:c r="J1723" s="10" t="inlineStr">
        <x:is>
          <x:t xml:space="preserve">Problem Solved</x:t>
        </x:is>
      </x:c>
      <x:c r="K1723" s="11" t="inlineStr">
        <x:is>
          <x:t xml:space="preserve">HUD</x:t>
        </x:is>
      </x:c>
      <x:c r="L1723" s="12" t="inlineStr">
        <x:is>
          <x:t xml:space="preserve">Wrong Info</x:t>
        </x:is>
      </x:c>
      <x:c r="M1723" s="13" t="inlineStr">
        <x:is>
          <x:t xml:space="preserve">Ian Forbes</x:t>
        </x:is>
      </x:c>
      <x:c r="N1723" s="14" t="inlineStr">
        <x:is>
          <x:t xml:space="preserve">Tech Depot</x:t>
        </x:is>
      </x:c>
      <x:c r="O1723" s="15" t="inlineStr">
        <x:is>
          <x:t xml:space="preserve">Working As Designed</x:t>
        </x:is>
      </x:c>
      <x:c r="P1723" s="16" t="inlineStr">
        <x:is>
          <x:t xml:space="preserve">The issue is resolved</x:t>
        </x:is>
      </x:c>
    </x:row>
    <x:row r="1724" hidden="0">
      <x:c r="A1724" s="1" t="inlineStr">
        <x:is>
          <x:t xml:space="preserve">530b6150-c3a1-f111-b8dc-70a8a5af00ad</x:t>
        </x:is>
      </x:c>
      <x:c r="B1724" s="2" t="inlineStr">
        <x:is>
          <x:t xml:space="preserve">DuNVmOKqtckab3PjOElyrrgKhzXvEbB56drguZp+jMH3odxgHn6/efNYsc8Vt/euB/v9au5ZSmsGMagyZyPUcg==</x:t>
        </x:is>
      </x:c>
      <x:c r="C1724" s="3">
        <x:v>46261.7413657407</x:v>
      </x:c>
      <x:c r="D1724" s="4" t="inlineStr">
        <x:is>
          <x:t xml:space="preserve">Incident</x:t>
        </x:is>
      </x:c>
      <x:c r="E1724" s="5" t="inlineStr">
        <x:is>
          <x:t xml:space="preserve">Zebra printer not working properly</x:t>
        </x:is>
      </x:c>
      <x:c r="F1724" s="6" t="inlineStr">
        <x:is>
          <x:t xml:space="preserve">CAS-1419531-V3F0G4</x:t>
        </x:is>
      </x:c>
      <x:c r="G1724" s="7">
        <x:v>46260.9163541667</x:v>
      </x:c>
      <x:c r="H1724" s="8">
        <x:v>46261.532974537</x:v>
      </x:c>
      <x:c r="I1724" s="9" t="inlineStr">
        <x:is>
          <x:t xml:space="preserve">WB Unit 1179</x:t>
        </x:is>
      </x:c>
      <x:c r="J1724" s="10" t="inlineStr">
        <x:is>
          <x:t xml:space="preserve">Problem Solved</x:t>
        </x:is>
      </x:c>
      <x:c r="K1724" s="11" t="inlineStr">
        <x:is>
          <x:t xml:space="preserve">TPHC Printer</x:t>
        </x:is>
      </x:c>
      <x:c r="L1724" s="12" t="inlineStr">
        <x:is>
          <x:t xml:space="preserve">Configuration Issue</x:t>
        </x:is>
      </x:c>
      <x:c r="M1724" s="13" t="inlineStr">
        <x:is>
          <x:t xml:space="preserve">John Widner</x:t>
        </x:is>
      </x:c>
      <x:c r="N1724" s="14" t="inlineStr">
        <x:is>
          <x:t xml:space="preserve">Tech Depot</x:t>
        </x:is>
      </x:c>
      <x:c r="O1724" s="15" t="inlineStr">
        <x:is>
          <x:t xml:space="preserve">Repaired</x:t>
        </x:is>
      </x:c>
      <x:c r="P1724" s="16" t="inlineStr">
        <x:is>
          <x:t xml:space="preserve">Shipped replacement Roller Bearings</x:t>
        </x:is>
      </x:c>
    </x:row>
    <x:row r="1725" hidden="0">
      <x:c r="A1725" s="1" t="inlineStr">
        <x:is>
          <x:t xml:space="preserve">f21db921-7fa1-f111-b8dc-0022480b2f05</x:t>
        </x:is>
      </x:c>
      <x:c r="B1725" s="2" t="inlineStr">
        <x:is>
          <x:t xml:space="preserve">rbWhFN/BJ14KWByGRZ9FqGDYhL+LpEojmz5zlrydtqJd16nid3zyh4/LtYD2Az2jEvHmx3g/NUOMphmEtxu2cA==</x:t>
        </x:is>
      </x:c>
      <x:c r="C1725" s="3">
        <x:v>46261.7400462963</x:v>
      </x:c>
      <x:c r="D1725" s="4" t="inlineStr">
        <x:is>
          <x:t xml:space="preserve">Incident</x:t>
        </x:is>
      </x:c>
      <x:c r="E1725" s="5" t="inlineStr">
        <x:is>
          <x:t xml:space="preserve">TPHC Zebra Printer / Tablet - Missing part</x:t>
        </x:is>
      </x:c>
      <x:c r="F1725" s="6" t="inlineStr">
        <x:is>
          <x:t xml:space="preserve">CAS-1419194-F7K7C7</x:t>
        </x:is>
      </x:c>
      <x:c r="G1725" s="7">
        <x:v>46260.5774537037</x:v>
      </x:c>
      <x:c r="H1725" s="8">
        <x:v>46261.5316550926</x:v>
      </x:c>
      <x:c r="I1725" s="9" t="inlineStr">
        <x:is>
          <x:t xml:space="preserve">WB Unit 0983</x:t>
        </x:is>
      </x:c>
      <x:c r="J1725" s="10" t="inlineStr">
        <x:is>
          <x:t xml:space="preserve">Problem Solved</x:t>
        </x:is>
      </x:c>
      <x:c r="K1725" s="11" t="inlineStr">
        <x:is>
          <x:t xml:space="preserve">TPHC Printer</x:t>
        </x:is>
      </x:c>
      <x:c r="L1725" s="12" t="inlineStr">
        <x:is>
          <x:t xml:space="preserve">Damaged</x:t>
        </x:is>
      </x:c>
      <x:c r="M1725" s="13" t="inlineStr">
        <x:is>
          <x:t xml:space="preserve">John Widner</x:t>
        </x:is>
      </x:c>
      <x:c r="N1725" s="14" t="inlineStr">
        <x:is>
          <x:t xml:space="preserve">Tech Depot</x:t>
        </x:is>
      </x:c>
      <x:c r="O1725" s="15" t="inlineStr">
        <x:is>
          <x:t xml:space="preserve">Repaired</x:t>
        </x:is>
      </x:c>
      <x:c r="P1725" s="16" t="inlineStr">
        <x:is>
          <x:t xml:space="preserve">Shipped replacement roller bearings</x:t>
        </x:is>
      </x:c>
    </x:row>
    <x:row r="1726" hidden="0">
      <x:c r="A1726" s="1" t="inlineStr">
        <x:is>
          <x:t xml:space="preserve">d9e70e40-8da0-f111-b8dc-70a8a5b10df9</x:t>
        </x:is>
      </x:c>
      <x:c r="B1726" s="2" t="inlineStr">
        <x:is>
          <x:t xml:space="preserve">EMTJ/jpn121AGQI4BU2uxMvsPvDOwKLp1gbx3P179u4i7+5GiyLGH34uh8W+EXaTSTtMruft7s/zeQZPhZdZig==</x:t>
        </x:is>
      </x:c>
      <x:c r="C1726" s="3">
        <x:v>46261.7391782407</x:v>
      </x:c>
      <x:c r="D1726" s="4" t="inlineStr">
        <x:is>
          <x:t xml:space="preserve">Incident</x:t>
        </x:is>
      </x:c>
      <x:c r="E1726" s="5" t="inlineStr">
        <x:is>
          <x:t xml:space="preserve">TPHC - Zebra printer not working</x:t>
        </x:is>
      </x:c>
      <x:c r="F1726" s="6" t="inlineStr">
        <x:is>
          <x:t xml:space="preserve">CAS-1418006-P2D4Z4</x:t>
        </x:is>
      </x:c>
      <x:c r="G1726" s="7">
        <x:v>46259.3749537037</x:v>
      </x:c>
      <x:c r="H1726" s="8">
        <x:v>46261.5307523148</x:v>
      </x:c>
      <x:c r="I1726" s="9" t="inlineStr">
        <x:is>
          <x:t xml:space="preserve">WB Unit 0293</x:t>
        </x:is>
      </x:c>
      <x:c r="J1726" s="10" t="inlineStr">
        <x:is>
          <x:t xml:space="preserve">Problem Solved</x:t>
        </x:is>
      </x:c>
      <x:c r="K1726" s="11" t="inlineStr">
        <x:is>
          <x:t xml:space="preserve">TPHC Printer</x:t>
        </x:is>
      </x:c>
      <x:c r="L1726" s="12" t="inlineStr">
        <x:is>
          <x:t xml:space="preserve">Damaged</x:t>
        </x:is>
      </x:c>
      <x:c r="M1726" s="13" t="inlineStr">
        <x:is>
          <x:t xml:space="preserve">John Widner</x:t>
        </x:is>
      </x:c>
      <x:c r="N1726" s="14" t="inlineStr">
        <x:is>
          <x:t xml:space="preserve">Tech Depot</x:t>
        </x:is>
      </x:c>
      <x:c r="O1726" s="15" t="inlineStr">
        <x:is>
          <x:t xml:space="preserve">Repaired</x:t>
        </x:is>
      </x:c>
      <x:c r="P1726" s="16" t="inlineStr">
        <x:is>
          <x:t xml:space="preserve">Sent replacement Roller Bearings</x:t>
        </x:is>
      </x:c>
    </x:row>
    <x:row r="1727" hidden="0">
      <x:c r="A1727" s="1" t="inlineStr">
        <x:is>
          <x:t xml:space="preserve">6e5a2269-82a1-f111-85cd-000d3a5c4c2d</x:t>
        </x:is>
      </x:c>
      <x:c r="B1727" s="2" t="inlineStr">
        <x:is>
          <x:t xml:space="preserve">HlzTm8e5UpdS/6YJlTxA88LZMIQt8G+CjN09XOSi8JDY/xZ/bpWJP1x5Ftx5nBRQVoJj6BZNuFFHTqVx8PBDpA==</x:t>
        </x:is>
      </x:c>
      <x:c r="C1727" s="3">
        <x:v>46261.7243865741</x:v>
      </x:c>
      <x:c r="D1727" s="4" t="inlineStr">
        <x:is>
          <x:t xml:space="preserve">Incident</x:t>
        </x:is>
      </x:c>
      <x:c r="E1727" s="5" t="inlineStr">
        <x:is>
          <x:t xml:space="preserve">ROW - Damaged Port, Cannot Charge</x:t>
        </x:is>
      </x:c>
      <x:c r="F1727" s="6" t="inlineStr">
        <x:is>
          <x:t xml:space="preserve">CAS-1419219-N0P7F8</x:t>
        </x:is>
      </x:c>
      <x:c r="G1727" s="7">
        <x:v>46260.5936458333</x:v>
      </x:c>
      <x:c r="H1727" s="8">
        <x:v>46261.5160069444</x:v>
      </x:c>
      <x:c r="I1727" s="9" t="inlineStr">
        <x:is>
          <x:t xml:space="preserve">WB Unit 0344</x:t>
        </x:is>
      </x:c>
      <x:c r="J1727" s="10" t="inlineStr">
        <x:is>
          <x:t xml:space="preserve">Problem Solved</x:t>
        </x:is>
      </x:c>
      <x:c r="K1727" s="11" t="inlineStr">
        <x:is>
          <x:t xml:space="preserve">ROW</x:t>
        </x:is>
      </x:c>
      <x:c r="L1727" s="12" t="inlineStr">
        <x:is>
          <x:t xml:space="preserve">Damaged</x:t>
        </x:is>
      </x:c>
      <x:c r="M1727" s="13" t="inlineStr">
        <x:is>
          <x:t xml:space="preserve">Ian Forbes</x:t>
        </x:is>
      </x:c>
      <x:c r="N1727" s="14" t="inlineStr">
        <x:is>
          <x:t xml:space="preserve">Tech Depot</x:t>
        </x:is>
      </x:c>
      <x:c r="O1727" s="15" t="inlineStr">
        <x:is>
          <x:t xml:space="preserve">Replaced</x:t>
        </x:is>
      </x:c>
      <x:c r="P1727" s="16" t="inlineStr">
        <x:is>
          <x:t xml:space="preserve">The replacement device was shipped</x:t>
        </x:is>
      </x:c>
    </x:row>
    <x:row r="1728" hidden="0">
      <x:c r="A1728" s="1" t="inlineStr">
        <x:is>
          <x:t xml:space="preserve">5380f759-97a0-f111-b8dc-70a8a5b10e49</x:t>
        </x:is>
      </x:c>
      <x:c r="B1728" s="2" t="inlineStr">
        <x:is>
          <x:t xml:space="preserve">EUhzzEMjiGnBhzpXjkWnWeyRiOqIWkaxeegpcorrG84OPBBT6/ZFru81YX4JlROMnDqf4Q2zGJ/q/AkY2vypAQ==</x:t>
        </x:is>
      </x:c>
      <x:c r="C1728" s="3">
        <x:v>46261.7167361111</x:v>
      </x:c>
      <x:c r="D1728" s="4" t="inlineStr">
        <x:is>
          <x:t xml:space="preserve">Incident</x:t>
        </x:is>
      </x:c>
      <x:c r="E1728" s="5" t="inlineStr">
        <x:is>
          <x:t xml:space="preserve">PPT Docking Station Not Charging</x:t>
        </x:is>
      </x:c>
      <x:c r="F1728" s="6" t="inlineStr">
        <x:is>
          <x:t xml:space="preserve">CAS-1418088-W7F9T1</x:t>
        </x:is>
      </x:c>
      <x:c r="G1728" s="7">
        <x:v>46259.4252777778</x:v>
      </x:c>
      <x:c r="H1728" s="8">
        <x:v>46261.4968171296</x:v>
      </x:c>
      <x:c r="I1728" s="9" t="inlineStr">
        <x:is>
          <x:t xml:space="preserve">WB Unit 0799</x:t>
        </x:is>
      </x:c>
      <x:c r="J1728" s="10" t="inlineStr">
        <x:is>
          <x:t xml:space="preserve">Problem Solved</x:t>
        </x:is>
      </x:c>
      <x:c r="K1728" s="11" t="inlineStr">
        <x:is>
          <x:t xml:space="preserve">PPT</x:t>
        </x:is>
      </x:c>
      <x:c r="L1728" s="12" t="inlineStr">
        <x:is>
          <x:t xml:space="preserve">Docking Station</x:t>
        </x:is>
      </x:c>
      <x:c r="M1728" s="13" t="inlineStr">
        <x:is>
          <x:t xml:space="preserve">John Widner</x:t>
        </x:is>
      </x:c>
      <x:c r="N1728" s="14" t="inlineStr">
        <x:is>
          <x:t xml:space="preserve">Tech Depot</x:t>
        </x:is>
      </x:c>
      <x:c r="O1728" s="15" t="inlineStr">
        <x:is>
          <x:t xml:space="preserve">Replaced</x:t>
        </x:is>
      </x:c>
      <x:c r="P1728" s="16"/>
    </x:row>
    <x:row r="1729" hidden="0">
      <x:c r="A1729" s="1" t="inlineStr">
        <x:is>
          <x:t xml:space="preserve">075af0f9-8ba1-f111-b8dc-000d3a30c334</x:t>
        </x:is>
      </x:c>
      <x:c r="B1729" s="2" t="inlineStr">
        <x:is>
          <x:t xml:space="preserve">ucNAI0TtCz5Cwqas5TlpHulM92vztEcU27yvOzOw5jVJjmvhAbykQP5VP/lcFLzFps3/TRisLh3fpJ3jqSDDgw==</x:t>
        </x:is>
      </x:c>
      <x:c r="C1729" s="3">
        <x:v>46261.6788425926</x:v>
      </x:c>
      <x:c r="D1729" s="4" t="inlineStr">
        <x:is>
          <x:t xml:space="preserve">Incident</x:t>
        </x:is>
      </x:c>
      <x:c r="E1729" s="5" t="inlineStr">
        <x:is>
          <x:t xml:space="preserve">Request for Tablet Pouches/Tethers</x:t>
        </x:is>
      </x:c>
      <x:c r="F1729" s="6" t="inlineStr">
        <x:is>
          <x:t xml:space="preserve">CAS-1419293-Z3M7Z8</x:t>
        </x:is>
      </x:c>
      <x:c r="G1729" s="7">
        <x:v>46260.6412962963</x:v>
      </x:c>
      <x:c r="H1729" s="8">
        <x:v>46261.470462963</x:v>
      </x:c>
      <x:c r="I1729" s="9" t="inlineStr">
        <x:is>
          <x:t xml:space="preserve">WB Unit 0387</x:t>
        </x:is>
      </x:c>
      <x:c r="J1729" s="10" t="inlineStr">
        <x:is>
          <x:t xml:space="preserve">Problem Solved</x:t>
        </x:is>
      </x:c>
      <x:c r="K1729" s="11" t="inlineStr">
        <x:is>
          <x:t xml:space="preserve">Tablet</x:t>
        </x:is>
      </x:c>
      <x:c r="L1729" s="12" t="inlineStr">
        <x:is>
          <x:t xml:space="preserve">Tablet Accessory</x:t>
        </x:is>
      </x:c>
      <x:c r="M1729" s="13" t="inlineStr">
        <x:is>
          <x:t xml:space="preserve">Ian Forbes</x:t>
        </x:is>
      </x:c>
      <x:c r="N1729" s="14" t="inlineStr">
        <x:is>
          <x:t xml:space="preserve">Tech Depot</x:t>
        </x:is>
      </x:c>
      <x:c r="O1729" s="15" t="inlineStr">
        <x:is>
          <x:t xml:space="preserve">Replaced</x:t>
        </x:is>
      </x:c>
      <x:c r="P1729" s="16" t="inlineStr">
        <x:is>
          <x:t xml:space="preserve">The replacement pouches shipped</x:t>
        </x:is>
      </x:c>
    </x:row>
    <x:row r="1730" hidden="0">
      <x:c r="A1730" s="1" t="inlineStr">
        <x:is>
          <x:t xml:space="preserve">41175e2d-67a1-f111-b8dc-70a8a5af0f9c</x:t>
        </x:is>
      </x:c>
      <x:c r="B1730" s="2" t="inlineStr">
        <x:is>
          <x:t xml:space="preserve">iN8o15mqs0B02JE5arMi17L0OPetihDSJvyAMgLX4ohSct3j10oMej0O3IUz1pNPMoXiG1g7rivR8qwXRxBe3Q==</x:t>
        </x:is>
      </x:c>
      <x:c r="C1730" s="3">
        <x:v>46261.6684837963</x:v>
      </x:c>
      <x:c r="D1730" s="4" t="inlineStr">
        <x:is>
          <x:t xml:space="preserve">Incident</x:t>
        </x:is>
      </x:c>
      <x:c r="E1730" s="5" t="inlineStr">
        <x:is>
          <x:t xml:space="preserve">PD06 - Replacement Requested</x:t>
        </x:is>
      </x:c>
      <x:c r="F1730" s="6" t="inlineStr">
        <x:is>
          <x:t xml:space="preserve">CAS-1419009-W3G0V8</x:t>
        </x:is>
      </x:c>
      <x:c r="G1730" s="7">
        <x:v>46260.4583680556</x:v>
      </x:c>
      <x:c r="H1730" s="8">
        <x:v>46261.4600578704</x:v>
      </x:c>
      <x:c r="I1730" s="9" t="inlineStr">
        <x:is>
          <x:t xml:space="preserve">WB Unit 1137</x:t>
        </x:is>
      </x:c>
      <x:c r="J1730" s="10" t="inlineStr">
        <x:is>
          <x:t xml:space="preserve">Problem Solved</x:t>
        </x:is>
      </x:c>
      <x:c r="K1730" s="11" t="inlineStr">
        <x:is>
          <x:t xml:space="preserve">POS - Payment Device</x:t>
        </x:is>
      </x:c>
      <x:c r="L1730" s="12" t="inlineStr">
        <x:is>
          <x:t xml:space="preserve">Lost/Stolen</x:t>
        </x:is>
      </x:c>
      <x:c r="M1730" s="13" t="inlineStr">
        <x:is>
          <x:t xml:space="preserve">Ian Forbes</x:t>
        </x:is>
      </x:c>
      <x:c r="N1730" s="14" t="inlineStr">
        <x:is>
          <x:t xml:space="preserve">Tech Depot</x:t>
        </x:is>
      </x:c>
      <x:c r="O1730" s="15" t="inlineStr">
        <x:is>
          <x:t xml:space="preserve">Replaced</x:t>
        </x:is>
      </x:c>
      <x:c r="P1730" s="16" t="inlineStr">
        <x:is>
          <x:t xml:space="preserve">The new device was installed</x:t>
        </x:is>
      </x:c>
    </x:row>
    <x:row r="1731" hidden="0">
      <x:c r="A1731" s="1" t="inlineStr">
        <x:is>
          <x:t xml:space="preserve">e0ee934a-cca0-f111-b8dc-000d3a30c334</x:t>
        </x:is>
      </x:c>
      <x:c r="B1731" s="2" t="inlineStr">
        <x:is>
          <x:t xml:space="preserve">q5E/09uPnntUAlM/CerEXAZfTUV4zQ2mMzVsL0lE77x1tc0QjKC8Sy31S70b6xSCS9sVaAP0n2x5/uugIKdJjw==</x:t>
        </x:is>
      </x:c>
      <x:c r="C1731" s="3">
        <x:v>46261.6680092593</x:v>
      </x:c>
      <x:c r="D1731" s="4" t="inlineStr">
        <x:is>
          <x:t xml:space="preserve">Incident</x:t>
        </x:is>
      </x:c>
      <x:c r="E1731" s="5" t="inlineStr">
        <x:is>
          <x:t xml:space="preserve">Unit 1661 - Yealink phone not working</x:t>
        </x:is>
      </x:c>
      <x:c r="F1731" s="6" t="inlineStr">
        <x:is>
          <x:t xml:space="preserve">CAS-1418446-J7R0L9</x:t>
        </x:is>
      </x:c>
      <x:c r="G1731" s="7">
        <x:v>46259.6883333333</x:v>
      </x:c>
      <x:c r="H1731" s="8">
        <x:v>46261.4595949074</x:v>
      </x:c>
      <x:c r="I1731" s="9" t="inlineStr">
        <x:is>
          <x:t xml:space="preserve">WB Franchise Unit 1661</x:t>
        </x:is>
      </x:c>
      <x:c r="J1731" s="10" t="inlineStr">
        <x:is>
          <x:t xml:space="preserve">Problem Solved</x:t>
        </x:is>
      </x:c>
      <x:c r="K1731" s="11" t="inlineStr">
        <x:is>
          <x:t xml:space="preserve">Yealink</x:t>
        </x:is>
      </x:c>
      <x:c r="L1731" s="12" t="inlineStr">
        <x:is>
          <x:t xml:space="preserve">Not Working</x:t>
        </x:is>
      </x:c>
      <x:c r="M1731" s="13" t="inlineStr">
        <x:is>
          <x:t xml:space="preserve">John Widner</x:t>
        </x:is>
      </x:c>
      <x:c r="N1731" s="14" t="inlineStr">
        <x:is>
          <x:t xml:space="preserve">Tech Depot</x:t>
        </x:is>
      </x:c>
      <x:c r="O1731" s="15" t="inlineStr">
        <x:is>
          <x:t xml:space="preserve">Replaced</x:t>
        </x:is>
      </x:c>
      <x:c r="P1731" s="16" t="inlineStr">
        <x:is>
          <x:t xml:space="preserve">Replaced Yealink</x:t>
        </x:is>
      </x:c>
    </x:row>
    <x:row r="1732" hidden="0">
      <x:c r="A1732" s="1" t="inlineStr">
        <x:is>
          <x:t xml:space="preserve">fb07b6e3-e59c-f111-b8db-0022480b2f05</x:t>
        </x:is>
      </x:c>
      <x:c r="B1732" s="2" t="inlineStr">
        <x:is>
          <x:t xml:space="preserve">BtNoPxgg2k43rKRniqaiM8B8rjF4mzqaX0kSI8S15tonwoUO3wYR3G2je0RiunH+JHDQYzVu84yeRCzUkfLx/Q==</x:t>
        </x:is>
      </x:c>
      <x:c r="C1732" s="3">
        <x:v>46261.6606828704</x:v>
      </x:c>
      <x:c r="D1732" s="4" t="inlineStr">
        <x:is>
          <x:t xml:space="preserve">Incident</x:t>
        </x:is>
      </x:c>
      <x:c r="E1732" s="5" t="inlineStr">
        <x:is>
          <x:t xml:space="preserve">Unit 1455 - Kiosk Payment Device Failure and menu issue</x:t>
        </x:is>
      </x:c>
      <x:c r="F1732" s="6" t="inlineStr">
        <x:is>
          <x:t xml:space="preserve">CAS-1414755-M7K0L1</x:t>
        </x:is>
      </x:c>
      <x:c r="G1732" s="7">
        <x:v>46254.7253125</x:v>
      </x:c>
      <x:c r="H1732" s="8">
        <x:v>46261.4522916667</x:v>
      </x:c>
      <x:c r="I1732" s="9" t="inlineStr">
        <x:is>
          <x:t xml:space="preserve">WB Unit 1455</x:t>
        </x:is>
      </x:c>
      <x:c r="J1732" s="10" t="inlineStr">
        <x:is>
          <x:t xml:space="preserve">Problem Solved</x:t>
        </x:is>
      </x:c>
      <x:c r="K1732" s="11" t="inlineStr">
        <x:is>
          <x:t xml:space="preserve">Kiosk - Payment Device</x:t>
        </x:is>
      </x:c>
      <x:c r="L1732" s="12" t="inlineStr">
        <x:is>
          <x:t xml:space="preserve">Payment Error</x:t>
        </x:is>
      </x:c>
      <x:c r="M1732" s="13" t="inlineStr">
        <x:is>
          <x:t xml:space="preserve">Ian Forbes</x:t>
        </x:is>
      </x:c>
      <x:c r="N1732" s="14" t="inlineStr">
        <x:is>
          <x:t xml:space="preserve">Tech Depot</x:t>
        </x:is>
      </x:c>
      <x:c r="O1732" s="15" t="inlineStr">
        <x:is>
          <x:t xml:space="preserve">Replaced</x:t>
        </x:is>
      </x:c>
      <x:c r="P1732" s="16"/>
    </x:row>
    <x:row r="1733" hidden="0">
      <x:c r="A1733" s="1" t="inlineStr">
        <x:is>
          <x:t xml:space="preserve">17bb23e7-2ca2-f111-b8dc-000d3a32fd26</x:t>
        </x:is>
      </x:c>
      <x:c r="B1733" s="2" t="inlineStr">
        <x:is>
          <x:t xml:space="preserve">WE0K8t8q6X8c4UX0sCN7iFwB2jf2keeL3ORqlAkl5lWjdYUSQ+zFbCatpTe0cyE+gexI7z56Sm+qT+Xdgc9f/w==</x:t>
        </x:is>
      </x:c>
      <x:c r="C1733" s="3">
        <x:v>46261.6603703704</x:v>
      </x:c>
      <x:c r="D1733" s="4" t="inlineStr">
        <x:is>
          <x:t xml:space="preserve">Incident</x:t>
        </x:is>
      </x:c>
      <x:c r="E1733" s="5" t="inlineStr">
        <x:is>
          <x:t xml:space="preserve">Reg02 - barcode scanner cable damaged</x:t>
        </x:is>
      </x:c>
      <x:c r="F1733" s="6" t="inlineStr">
        <x:is>
          <x:t xml:space="preserve">CAS-1419880-G8C7V5</x:t>
        </x:is>
      </x:c>
      <x:c r="G1733" s="7">
        <x:v>46261.4412847222</x:v>
      </x:c>
      <x:c r="H1733" s="8">
        <x:v>46261.4484027778</x:v>
      </x:c>
      <x:c r="I1733" s="9" t="inlineStr">
        <x:is>
          <x:t xml:space="preserve">WB Unit 0604</x:t>
        </x:is>
      </x:c>
      <x:c r="J1733" s="10" t="inlineStr">
        <x:is>
          <x:t xml:space="preserve">Problem Solved</x:t>
        </x:is>
      </x:c>
      <x:c r="K1733" s="11" t="inlineStr">
        <x:is>
          <x:t xml:space="preserve">POS - Barcode Scanner</x:t>
        </x:is>
      </x:c>
      <x:c r="L1733" s="12" t="inlineStr">
        <x:is>
          <x:t xml:space="preserve">Physical Damage</x:t>
        </x:is>
      </x:c>
      <x:c r="M1733" s="13" t="inlineStr">
        <x:is>
          <x:t xml:space="preserve">Ian Forbes</x:t>
        </x:is>
      </x:c>
      <x:c r="N1733" s="14" t="inlineStr">
        <x:is>
          <x:t xml:space="preserve">Tech Depot</x:t>
        </x:is>
      </x:c>
      <x:c r="O1733" s="15" t="inlineStr">
        <x:is>
          <x:t xml:space="preserve">Replaced</x:t>
        </x:is>
      </x:c>
      <x:c r="P1733" s="16" t="inlineStr">
        <x:is>
          <x:t xml:space="preserve">The replacement device was shipped</x:t>
        </x:is>
      </x:c>
    </x:row>
    <x:row r="1734" hidden="0">
      <x:c r="A1734" s="1" t="inlineStr">
        <x:is>
          <x:t xml:space="preserve">c4cfd88c-83a1-f111-b8dc-000d3a30c334</x:t>
        </x:is>
      </x:c>
      <x:c r="B1734" s="2" t="inlineStr">
        <x:is>
          <x:t xml:space="preserve">VBnJtm7YjhMG4kcQHLRvPpzwQ2rrcV1DfbW4KtVUr/ZGscb4VQ/G80VprJKA/2D7iBuQhXldppjr9W9TEbkIpQ==</x:t>
        </x:is>
      </x:c>
      <x:c r="C1734" s="3">
        <x:v>46261.6271180556</x:v>
      </x:c>
      <x:c r="D1734" s="4" t="inlineStr">
        <x:is>
          <x:t xml:space="preserve">Incident</x:t>
        </x:is>
      </x:c>
      <x:c r="E1734" s="5" t="inlineStr">
        <x:is>
          <x:t xml:space="preserve">POS04 - PD Wand Damaged</x:t>
        </x:is>
      </x:c>
      <x:c r="F1734" s="6" t="inlineStr">
        <x:is>
          <x:t xml:space="preserve">CAS-1419230-P0C7V1</x:t>
        </x:is>
      </x:c>
      <x:c r="G1734" s="7">
        <x:v>46260.5994328704</x:v>
      </x:c>
      <x:c r="H1734" s="8">
        <x:v>46261.4186921296</x:v>
      </x:c>
      <x:c r="I1734" s="9" t="inlineStr">
        <x:is>
          <x:t xml:space="preserve">WB Unit 0300</x:t>
        </x:is>
      </x:c>
      <x:c r="J1734" s="10" t="inlineStr">
        <x:is>
          <x:t xml:space="preserve">Problem Solved</x:t>
        </x:is>
      </x:c>
      <x:c r="K1734" s="11" t="inlineStr">
        <x:is>
          <x:t xml:space="preserve">POS - Payment Device</x:t>
        </x:is>
      </x:c>
      <x:c r="L1734" s="12" t="inlineStr">
        <x:is>
          <x:t xml:space="preserve">Mount</x:t>
        </x:is>
      </x:c>
      <x:c r="M1734" s="13" t="inlineStr">
        <x:is>
          <x:t xml:space="preserve">Ian Forbes</x:t>
        </x:is>
      </x:c>
      <x:c r="N1734" s="14" t="inlineStr">
        <x:is>
          <x:t xml:space="preserve">Tech Depot</x:t>
        </x:is>
      </x:c>
      <x:c r="O1734" s="15" t="inlineStr">
        <x:is>
          <x:t xml:space="preserve">Duplicate</x:t>
        </x:is>
      </x:c>
      <x:c r="P1734" s="16" t="inlineStr">
        <x:is>
          <x:t xml:space="preserve">Duplicate</x:t>
        </x:is>
      </x:c>
    </x:row>
    <x:row r="1735" hidden="0">
      <x:c r="A1735" s="1" t="inlineStr">
        <x:is>
          <x:t xml:space="preserve">122aad65-23a2-f111-b8dc-70a8a5b10df9</x:t>
        </x:is>
      </x:c>
      <x:c r="B1735" s="2" t="inlineStr">
        <x:is>
          <x:t xml:space="preserve">FoLdVMLDPL02WI5XVCYshJBqP7skyNXAcjxc9Uo1rPhE6Xla8DGNKGW7sYwCYX9U4rAaDjmuHop83/zmHhl6mg==</x:t>
        </x:is>
      </x:c>
      <x:c r="C1735" s="3">
        <x:v>46261.6188541667</x:v>
      </x:c>
      <x:c r="D1735" s="4" t="inlineStr">
        <x:is>
          <x:t xml:space="preserve">Incident</x:t>
        </x:is>
      </x:c>
      <x:c r="E1735" s="5" t="inlineStr">
        <x:is>
          <x:t xml:space="preserve">Reg04 - PD Irruption Error</x:t>
        </x:is>
      </x:c>
      <x:c r="F1735" s="6" t="inlineStr">
        <x:is>
          <x:t xml:space="preserve">CAS-1419802-L3P3H3</x:t>
        </x:is>
      </x:c>
      <x:c r="G1735" s="7">
        <x:v>46261.3940277778</x:v>
      </x:c>
      <x:c r="H1735" s="8">
        <x:v>46261.410462963</x:v>
      </x:c>
      <x:c r="I1735" s="9" t="inlineStr">
        <x:is>
          <x:t xml:space="preserve">WB Franchise Unit 0005</x:t>
        </x:is>
      </x:c>
      <x:c r="J1735" s="10" t="inlineStr">
        <x:is>
          <x:t xml:space="preserve">Problem Solved</x:t>
        </x:is>
      </x:c>
      <x:c r="K1735" s="11" t="inlineStr">
        <x:is>
          <x:t xml:space="preserve">POS - Payment Device</x:t>
        </x:is>
      </x:c>
      <x:c r="L1735" s="12" t="inlineStr">
        <x:is>
          <x:t xml:space="preserve">Irruption</x:t>
        </x:is>
      </x:c>
      <x:c r="M1735" s="13" t="inlineStr">
        <x:is>
          <x:t xml:space="preserve">Ian Forbes</x:t>
        </x:is>
      </x:c>
      <x:c r="N1735" s="14" t="inlineStr">
        <x:is>
          <x:t xml:space="preserve">Tech Depot</x:t>
        </x:is>
      </x:c>
      <x:c r="O1735" s="15" t="inlineStr">
        <x:is>
          <x:t xml:space="preserve">Redirected</x:t>
        </x:is>
      </x:c>
      <x:c r="P1735" s="16" t="inlineStr">
        <x:is>
          <x:t xml:space="preserve">The case was redirected</x:t>
        </x:is>
      </x:c>
    </x:row>
    <x:row r="1736" hidden="0">
      <x:c r="A1736" s="1" t="inlineStr">
        <x:is>
          <x:t xml:space="preserve">cbd12b36-7ea1-f111-b8dc-000d3a30c334</x:t>
        </x:is>
      </x:c>
      <x:c r="B1736" s="2" t="inlineStr">
        <x:is>
          <x:t xml:space="preserve">ZnV8ZvnK57/DYmktovw/R/QKZvsR5JDPFa3isG0H0UrpvAeG6TyKuaT4MYq5YRo7NFbKZQeIx9sEERzQ2BiKBw==</x:t>
        </x:is>
      </x:c>
      <x:c r="C1736" s="3">
        <x:v>46261.5880208333</x:v>
      </x:c>
      <x:c r="D1736" s="4" t="inlineStr">
        <x:is>
          <x:t xml:space="preserve">Incident</x:t>
        </x:is>
      </x:c>
      <x:c r="E1736" s="5" t="inlineStr">
        <x:is>
          <x:t xml:space="preserve">POS06 - Barcode Scanner NWP</x:t>
        </x:is>
      </x:c>
      <x:c r="F1736" s="6" t="inlineStr">
        <x:is>
          <x:t xml:space="preserve">CAS-1419189-G2Z5D2</x:t>
        </x:is>
      </x:c>
      <x:c r="G1736" s="7">
        <x:v>46260.5727777778</x:v>
      </x:c>
      <x:c r="H1736" s="8">
        <x:v>46261.3796180556</x:v>
      </x:c>
      <x:c r="I1736" s="9" t="inlineStr">
        <x:is>
          <x:t xml:space="preserve">WB Unit 1561</x:t>
        </x:is>
      </x:c>
      <x:c r="J1736" s="10" t="inlineStr">
        <x:is>
          <x:t xml:space="preserve">Problem Solved</x:t>
        </x:is>
      </x:c>
      <x:c r="K1736" s="11" t="inlineStr">
        <x:is>
          <x:t xml:space="preserve">POS - Barcode Scanner</x:t>
        </x:is>
      </x:c>
      <x:c r="L1736" s="12" t="inlineStr">
        <x:is>
          <x:t xml:space="preserve">Not Scanning</x:t>
        </x:is>
      </x:c>
      <x:c r="M1736" s="13" t="inlineStr">
        <x:is>
          <x:t xml:space="preserve">Ian Forbes</x:t>
        </x:is>
      </x:c>
      <x:c r="N1736" s="14" t="inlineStr">
        <x:is>
          <x:t xml:space="preserve">Tech Depot</x:t>
        </x:is>
      </x:c>
      <x:c r="O1736" s="15" t="inlineStr">
        <x:is>
          <x:t xml:space="preserve">Replaced</x:t>
        </x:is>
      </x:c>
      <x:c r="P1736" s="16" t="inlineStr">
        <x:is>
          <x:t xml:space="preserve">The replacement device was shipped</x:t>
        </x:is>
      </x:c>
    </x:row>
    <x:row r="1737" hidden="0">
      <x:c r="A1737" s="1" t="inlineStr">
        <x:is>
          <x:t xml:space="preserve">aedd667f-6fa1-f111-b8dc-70a8a5af095f</x:t>
        </x:is>
      </x:c>
      <x:c r="B1737" s="2" t="inlineStr">
        <x:is>
          <x:t xml:space="preserve">jJNQQkvZUHGJWFLy8GViTNT4W7Kzw1Tayr9l9dfhdmAOSWZfUGlroNmIGCRX/Akuusa46/mwjyPe5DcrBHH85g==</x:t>
        </x:is>
      </x:c>
      <x:c r="C1737" s="3">
        <x:v>46261.5852199074</x:v>
      </x:c>
      <x:c r="D1737" s="4" t="inlineStr">
        <x:is>
          <x:t xml:space="preserve">Incident</x:t>
        </x:is>
      </x:c>
      <x:c r="E1737" s="5" t="inlineStr">
        <x:is>
          <x:t xml:space="preserve">Reg04 Barcode Scanner Issue</x:t>
        </x:is>
      </x:c>
      <x:c r="F1737" s="6" t="inlineStr">
        <x:is>
          <x:t xml:space="preserve">CAS-1419079-Q2C4G6</x:t>
        </x:is>
      </x:c>
      <x:c r="G1737" s="7">
        <x:v>46260.4997106481</x:v>
      </x:c>
      <x:c r="H1737" s="8">
        <x:v>46261.3767361111</x:v>
      </x:c>
      <x:c r="I1737" s="9" t="inlineStr">
        <x:is>
          <x:t xml:space="preserve">WB Unit 0772</x:t>
        </x:is>
      </x:c>
      <x:c r="J1737" s="10" t="inlineStr">
        <x:is>
          <x:t xml:space="preserve">Problem Solved</x:t>
        </x:is>
      </x:c>
      <x:c r="K1737" s="11" t="inlineStr">
        <x:is>
          <x:t xml:space="preserve">POS - Barcode Scanner</x:t>
        </x:is>
      </x:c>
      <x:c r="L1737" s="12" t="inlineStr">
        <x:is>
          <x:t xml:space="preserve">No Power</x:t>
        </x:is>
      </x:c>
      <x:c r="M1737" s="13" t="inlineStr">
        <x:is>
          <x:t xml:space="preserve">Ian Forbes</x:t>
        </x:is>
      </x:c>
      <x:c r="N1737" s="14" t="inlineStr">
        <x:is>
          <x:t xml:space="preserve">Tech Depot</x:t>
        </x:is>
      </x:c>
      <x:c r="O1737" s="15" t="inlineStr">
        <x:is>
          <x:t xml:space="preserve">Replaced</x:t>
        </x:is>
      </x:c>
      <x:c r="P1737" s="16" t="inlineStr">
        <x:is>
          <x:t xml:space="preserve">The replacement device was shipped</x:t>
        </x:is>
      </x:c>
    </x:row>
    <x:row r="1738" hidden="0">
      <x:c r="A1738" s="1" t="inlineStr">
        <x:is>
          <x:t xml:space="preserve">1d766c83-6aa1-f111-b8dc-70a8a5af0f9c</x:t>
        </x:is>
      </x:c>
      <x:c r="B1738" s="2" t="inlineStr">
        <x:is>
          <x:t xml:space="preserve">qFZnou5sbKI/aoG5El7SO+NZytNlgfBFGP7cM6lyQsVjZkauOsZTEIq2B7R+ZgPMFJ897QGoewwQXU3OTKZNrg==</x:t>
        </x:is>
      </x:c>
      <x:c r="C1738" s="3">
        <x:v>46261.5786458333</x:v>
      </x:c>
      <x:c r="D1738" s="4" t="inlineStr">
        <x:is>
          <x:t xml:space="preserve">Incident</x:t>
        </x:is>
      </x:c>
      <x:c r="E1738" s="5" t="inlineStr">
        <x:is>
          <x:t xml:space="preserve">POS04 - Barcode Scanner Damaged</x:t>
        </x:is>
      </x:c>
      <x:c r="F1738" s="6" t="inlineStr">
        <x:is>
          <x:t xml:space="preserve">CAS-1419037-K7P3L5</x:t>
        </x:is>
      </x:c>
      <x:c r="G1738" s="7">
        <x:v>46260.4748726852</x:v>
      </x:c>
      <x:c r="H1738" s="8">
        <x:v>46261.3702314815</x:v>
      </x:c>
      <x:c r="I1738" s="9" t="inlineStr">
        <x:is>
          <x:t xml:space="preserve">WB Unit 0825</x:t>
        </x:is>
      </x:c>
      <x:c r="J1738" s="10" t="inlineStr">
        <x:is>
          <x:t xml:space="preserve">Problem Solved</x:t>
        </x:is>
      </x:c>
      <x:c r="K1738" s="11" t="inlineStr">
        <x:is>
          <x:t xml:space="preserve">POS - Barcode Scanner</x:t>
        </x:is>
      </x:c>
      <x:c r="L1738" s="12" t="inlineStr">
        <x:is>
          <x:t xml:space="preserve">Physical Damage</x:t>
        </x:is>
      </x:c>
      <x:c r="M1738" s="13" t="inlineStr">
        <x:is>
          <x:t xml:space="preserve">Ian Forbes</x:t>
        </x:is>
      </x:c>
      <x:c r="N1738" s="14" t="inlineStr">
        <x:is>
          <x:t xml:space="preserve">Tech Depot</x:t>
        </x:is>
      </x:c>
      <x:c r="O1738" s="15" t="inlineStr">
        <x:is>
          <x:t xml:space="preserve">Replaced</x:t>
        </x:is>
      </x:c>
      <x:c r="P1738" s="16" t="inlineStr">
        <x:is>
          <x:t xml:space="preserve">The replacement device was shipped</x:t>
        </x:is>
      </x:c>
    </x:row>
    <x:row r="1739" hidden="0">
      <x:c r="A1739" s="1" t="inlineStr">
        <x:is>
          <x:t xml:space="preserve">a3ebd27a-1ba1-f111-b8dc-000d3a30c334</x:t>
        </x:is>
      </x:c>
      <x:c r="B1739" s="2" t="inlineStr">
        <x:is>
          <x:t xml:space="preserve">0qlYFeJpXDtEaTnPR0l/yWPka+k9ltHTY1HhF6vYaJgwkdoqOXlkkyecxfe7RHYkt12MvvNm6nHR9AN59UQLug==</x:t>
        </x:is>
      </x:c>
      <x:c r="C1739" s="3">
        <x:v>46261.5736226852</x:v>
      </x:c>
      <x:c r="D1739" s="4" t="inlineStr">
        <x:is>
          <x:t xml:space="preserve">Incident</x:t>
        </x:is>
      </x:c>
      <x:c r="E1739" s="5" t="inlineStr">
        <x:is>
          <x:t xml:space="preserve">TPHC Printer - On a rainbow colored screen</x:t>
        </x:is>
      </x:c>
      <x:c r="F1739" s="6" t="inlineStr">
        <x:is>
          <x:t xml:space="preserve">CAS-1418689-D1W4D1</x:t>
        </x:is>
      </x:c>
      <x:c r="G1739" s="7">
        <x:v>46260.0820949074</x:v>
      </x:c>
      <x:c r="H1739" s="8">
        <x:v>46261.3651967593</x:v>
      </x:c>
      <x:c r="I1739" s="9" t="inlineStr">
        <x:is>
          <x:t xml:space="preserve">WB Franchise Unit 1336</x:t>
        </x:is>
      </x:c>
      <x:c r="J1739" s="10" t="inlineStr">
        <x:is>
          <x:t xml:space="preserve">Problem Solved</x:t>
        </x:is>
      </x:c>
      <x:c r="K1739" s="11" t="inlineStr">
        <x:is>
          <x:t xml:space="preserve">TPHC Printer</x:t>
        </x:is>
      </x:c>
      <x:c r="L1739" s="12" t="inlineStr">
        <x:is>
          <x:t xml:space="preserve">Not Printing</x:t>
        </x:is>
      </x:c>
      <x:c r="M1739" s="13" t="inlineStr">
        <x:is>
          <x:t xml:space="preserve">John Widner</x:t>
        </x:is>
      </x:c>
      <x:c r="N1739" s="14" t="inlineStr">
        <x:is>
          <x:t xml:space="preserve">Tech Depot</x:t>
        </x:is>
      </x:c>
      <x:c r="O1739" s="15" t="inlineStr">
        <x:is>
          <x:t xml:space="preserve">Working As Designed</x:t>
        </x:is>
      </x:c>
      <x:c r="P1739" s="16" t="inlineStr">
        <x:is>
          <x:t xml:space="preserve">MOD had the TPHC printer off for a few hours.</x:t>
        </x:is>
      </x:c>
    </x:row>
    <x:row r="1740" hidden="0">
      <x:c r="A1740" s="1" t="inlineStr">
        <x:is>
          <x:t xml:space="preserve">4696f2cf-53a1-f111-b8dc-000d3a30c334</x:t>
        </x:is>
      </x:c>
      <x:c r="B1740" s="2" t="inlineStr">
        <x:is>
          <x:t xml:space="preserve">5WOVsMMPLUch4CQrxwggLZHazBPyomIWscsXO7OrN0owLHCjt0q/Yqebj+/xAcR5S5bn91U4RsDGCMEgapxmIw==</x:t>
        </x:is>
      </x:c>
      <x:c r="C1740" s="3">
        <x:v>46261.571724537</x:v>
      </x:c>
      <x:c r="D1740" s="4" t="inlineStr">
        <x:is>
          <x:t xml:space="preserve">Incident</x:t>
        </x:is>
      </x:c>
      <x:c r="E1740" s="5" t="inlineStr">
        <x:is>
          <x:t xml:space="preserve">Reg02 - Barcode Scanner Not Working</x:t>
        </x:is>
      </x:c>
      <x:c r="F1740" s="6" t="inlineStr">
        <x:is>
          <x:t xml:space="preserve">CAS-1418852-R7Z7T3</x:t>
        </x:is>
      </x:c>
      <x:c r="G1740" s="7">
        <x:v>46260.3620023148</x:v>
      </x:c>
      <x:c r="H1740" s="8">
        <x:v>46261.3633333333</x:v>
      </x:c>
      <x:c r="I1740" s="9" t="inlineStr">
        <x:is>
          <x:t xml:space="preserve">WB Unit 0404</x:t>
        </x:is>
      </x:c>
      <x:c r="J1740" s="10" t="inlineStr">
        <x:is>
          <x:t xml:space="preserve">Problem Solved</x:t>
        </x:is>
      </x:c>
      <x:c r="K1740" s="11" t="inlineStr">
        <x:is>
          <x:t xml:space="preserve">POS - Barcode Scanner</x:t>
        </x:is>
      </x:c>
      <x:c r="L1740" s="12" t="inlineStr">
        <x:is>
          <x:t xml:space="preserve">Physical Damage</x:t>
        </x:is>
      </x:c>
      <x:c r="M1740" s="13" t="inlineStr">
        <x:is>
          <x:t xml:space="preserve">Ian Forbes</x:t>
        </x:is>
      </x:c>
      <x:c r="N1740" s="14" t="inlineStr">
        <x:is>
          <x:t xml:space="preserve">Tech Depot</x:t>
        </x:is>
      </x:c>
      <x:c r="O1740" s="15" t="inlineStr">
        <x:is>
          <x:t xml:space="preserve">Replaced</x:t>
        </x:is>
      </x:c>
      <x:c r="P1740" s="16" t="inlineStr">
        <x:is>
          <x:t xml:space="preserve">The replacement device was shipped</x:t>
        </x:is>
      </x:c>
    </x:row>
    <x:row r="1741" hidden="0">
      <x:c r="A1741" s="1" t="inlineStr">
        <x:is>
          <x:t xml:space="preserve">7afb7ada-52a1-f111-b8dc-000d3a30c334</x:t>
        </x:is>
      </x:c>
      <x:c r="B1741" s="2" t="inlineStr">
        <x:is>
          <x:t xml:space="preserve">EAOjCI49j8YproFdAbUpgyIp4BZ6wEpLVJ6YYKTsAT/GYkAf9lphAKh9NBQoRIKfjmFwjDr+sNYLyJxRfUz96g==</x:t>
        </x:is>
      </x:c>
      <x:c r="C1741" s="3">
        <x:v>46261.5709953704</x:v>
      </x:c>
      <x:c r="D1741" s="4" t="inlineStr">
        <x:is>
          <x:t xml:space="preserve">Incident</x:t>
        </x:is>
      </x:c>
      <x:c r="E1741" s="5" t="inlineStr">
        <x:is>
          <x:t xml:space="preserve">Reg06 - Barcode Scanner Not Working</x:t>
        </x:is>
      </x:c>
      <x:c r="F1741" s="6" t="inlineStr">
        <x:is>
          <x:t xml:space="preserve">CAS-1418846-L8N9Z6</x:t>
        </x:is>
      </x:c>
      <x:c r="G1741" s="7">
        <x:v>46260.3572685185</x:v>
      </x:c>
      <x:c r="H1741" s="8">
        <x:v>46261.3625694444</x:v>
      </x:c>
      <x:c r="I1741" s="9" t="inlineStr">
        <x:is>
          <x:t xml:space="preserve">WB Unit 0404</x:t>
        </x:is>
      </x:c>
      <x:c r="J1741" s="10" t="inlineStr">
        <x:is>
          <x:t xml:space="preserve">Problem Solved</x:t>
        </x:is>
      </x:c>
      <x:c r="K1741" s="11" t="inlineStr">
        <x:is>
          <x:t xml:space="preserve">POS - Barcode Scanner</x:t>
        </x:is>
      </x:c>
      <x:c r="L1741" s="12" t="inlineStr">
        <x:is>
          <x:t xml:space="preserve">Physical Damage</x:t>
        </x:is>
      </x:c>
      <x:c r="M1741" s="13" t="inlineStr">
        <x:is>
          <x:t xml:space="preserve">Ian Forbes</x:t>
        </x:is>
      </x:c>
      <x:c r="N1741" s="14" t="inlineStr">
        <x:is>
          <x:t xml:space="preserve">Tech Depot</x:t>
        </x:is>
      </x:c>
      <x:c r="O1741" s="15" t="inlineStr">
        <x:is>
          <x:t xml:space="preserve">Replaced</x:t>
        </x:is>
      </x:c>
      <x:c r="P1741" s="16" t="inlineStr">
        <x:is>
          <x:t xml:space="preserve">The replacement device was shipped</x:t>
        </x:is>
      </x:c>
    </x:row>
    <x:row r="1742" hidden="0">
      <x:c r="A1742" s="1" t="inlineStr">
        <x:is>
          <x:t xml:space="preserve">821f2cdd-f4a0-f111-b8dc-70a8a5af0f9c</x:t>
        </x:is>
      </x:c>
      <x:c r="B1742" s="2" t="inlineStr">
        <x:is>
          <x:t xml:space="preserve">08PBSEqLm2pvscB/w2ugnQglS9UYlTY873+Vk9Zvxt4Vy1L0/T2g86dGx3m/riPCIudFwjwlZsuT6RKKLViv4A==</x:t>
        </x:is>
      </x:c>
      <x:c r="C1742" s="3">
        <x:v>46261.5617708333</x:v>
      </x:c>
      <x:c r="D1742" s="4" t="inlineStr">
        <x:is>
          <x:t xml:space="preserve">Incident</x:t>
        </x:is>
      </x:c>
      <x:c r="E1742" s="5" t="inlineStr">
        <x:is>
          <x:t xml:space="preserve">REG09 - Barcode Scanner</x:t>
        </x:is>
      </x:c>
      <x:c r="F1742" s="6" t="inlineStr">
        <x:is>
          <x:t xml:space="preserve">CAS-1418598-J9W0X0</x:t>
        </x:is>
      </x:c>
      <x:c r="G1742" s="7">
        <x:v>46259.8900231481</x:v>
      </x:c>
      <x:c r="H1742" s="8">
        <x:v>46261.3533912037</x:v>
      </x:c>
      <x:c r="I1742" s="9" t="inlineStr">
        <x:is>
          <x:t xml:space="preserve">WB Unit 1194</x:t>
        </x:is>
      </x:c>
      <x:c r="J1742" s="10" t="inlineStr">
        <x:is>
          <x:t xml:space="preserve">Problem Solved</x:t>
        </x:is>
      </x:c>
      <x:c r="K1742" s="11" t="inlineStr">
        <x:is>
          <x:t xml:space="preserve">POS - Barcode Scanner</x:t>
        </x:is>
      </x:c>
      <x:c r="L1742" s="12" t="inlineStr">
        <x:is>
          <x:t xml:space="preserve">No Power</x:t>
        </x:is>
      </x:c>
      <x:c r="M1742" s="13" t="inlineStr">
        <x:is>
          <x:t xml:space="preserve">Ian Forbes</x:t>
        </x:is>
      </x:c>
      <x:c r="N1742" s="14" t="inlineStr">
        <x:is>
          <x:t xml:space="preserve">Tech Depot</x:t>
        </x:is>
      </x:c>
      <x:c r="O1742" s="15" t="inlineStr">
        <x:is>
          <x:t xml:space="preserve">Replaced</x:t>
        </x:is>
      </x:c>
      <x:c r="P1742" s="16" t="inlineStr">
        <x:is>
          <x:t xml:space="preserve">The replacement device was shipped</x:t>
        </x:is>
      </x:c>
    </x:row>
    <x:row r="1743" hidden="0">
      <x:c r="A1743" s="1" t="inlineStr">
        <x:is>
          <x:t xml:space="preserve">8a0876fa-4d9e-f111-b8dc-0022480b2f7e</x:t>
        </x:is>
      </x:c>
      <x:c r="B1743" s="2" t="inlineStr">
        <x:is>
          <x:t xml:space="preserve">zUOhUy4wlsXvSDKdcely9+VPqtVfmNHHgjmKAyGoGHFVK0HnIRzKommGqRN2/Nlg//7biWbNDEA+Vu6ESiKf6g==</x:t>
        </x:is>
      </x:c>
      <x:c r="C1743" s="3">
        <x:v>46261.5548611111</x:v>
      </x:c>
      <x:c r="D1743" s="4" t="inlineStr">
        <x:is>
          <x:t xml:space="preserve">Incident</x:t>
        </x:is>
      </x:c>
      <x:c r="E1743" s="5" t="inlineStr">
        <x:is>
          <x:t xml:space="preserve">Tab16 (7220) Will not power on</x:t>
        </x:is>
      </x:c>
      <x:c r="F1743" s="6" t="inlineStr">
        <x:is>
          <x:t xml:space="preserve">CAS-1415982-R8B1L3</x:t>
        </x:is>
      </x:c>
      <x:c r="G1743" s="7">
        <x:v>46256.5153703704</x:v>
      </x:c>
      <x:c r="H1743" s="8">
        <x:v>46261.346412037</x:v>
      </x:c>
      <x:c r="I1743" s="9" t="inlineStr">
        <x:is>
          <x:t xml:space="preserve">WB Franchise Unit 0415</x:t>
        </x:is>
      </x:c>
      <x:c r="J1743" s="10" t="inlineStr">
        <x:is>
          <x:t xml:space="preserve">Problem Solved</x:t>
        </x:is>
      </x:c>
      <x:c r="K1743" s="11" t="inlineStr">
        <x:is>
          <x:t xml:space="preserve">Tablet</x:t>
        </x:is>
      </x:c>
      <x:c r="L1743" s="12" t="inlineStr">
        <x:is>
          <x:t xml:space="preserve">No Power</x:t>
        </x:is>
      </x:c>
      <x:c r="M1743" s="13" t="inlineStr">
        <x:is>
          <x:t xml:space="preserve">John Widner</x:t>
        </x:is>
      </x:c>
      <x:c r="N1743" s="14" t="inlineStr">
        <x:is>
          <x:t xml:space="preserve">Tech Depot</x:t>
        </x:is>
      </x:c>
      <x:c r="O1743" s="15" t="inlineStr">
        <x:is>
          <x:t xml:space="preserve">Redirected</x:t>
        </x:is>
      </x:c>
      <x:c r="P1743" s="16" t="inlineStr">
        <x:is>
          <x:t xml:space="preserve">ATS Tech replaced Batteries</x:t>
        </x:is>
      </x:c>
    </x:row>
    <x:row r="1744" hidden="0">
      <x:c r="A1744" s="1" t="inlineStr">
        <x:is>
          <x:t xml:space="preserve">3f02e200-78a1-f111-b8dc-000d3a30c334</x:t>
        </x:is>
      </x:c>
      <x:c r="B1744" s="2" t="inlineStr">
        <x:is>
          <x:t xml:space="preserve">aD9X9qnpSPYHw9qi1j0RBP4Tqc3pjkRYPMfn1npR5JYOiSF3STVkrIymRnsHtglOE6yuRrXaL67eiGiwvDY82Q==</x:t>
        </x:is>
      </x:c>
      <x:c r="C1744" s="3">
        <x:v>46260.8757291667</x:v>
      </x:c>
      <x:c r="D1744" s="4" t="inlineStr">
        <x:is>
          <x:t xml:space="preserve">Incident</x:t>
        </x:is>
      </x:c>
      <x:c r="E1744" s="5" t="inlineStr">
        <x:is>
          <x:t xml:space="preserve">POS04 - Barcode Scanner Damaged</x:t>
        </x:is>
      </x:c>
      <x:c r="F1744" s="6" t="inlineStr">
        <x:is>
          <x:t xml:space="preserve">CAS-1419136-Q0X1S6</x:t>
        </x:is>
      </x:c>
      <x:c r="G1744" s="7">
        <x:v>46260.5419444444</x:v>
      </x:c>
      <x:c r="H1744" s="8">
        <x:v>46260.6673148148</x:v>
      </x:c>
      <x:c r="I1744" s="9" t="inlineStr">
        <x:is>
          <x:t xml:space="preserve">WB Unit 0300</x:t>
        </x:is>
      </x:c>
      <x:c r="J1744" s="10" t="inlineStr">
        <x:is>
          <x:t xml:space="preserve">Problem Solved</x:t>
        </x:is>
      </x:c>
      <x:c r="K1744" s="11" t="inlineStr">
        <x:is>
          <x:t xml:space="preserve">POS - Barcode Scanner</x:t>
        </x:is>
      </x:c>
      <x:c r="L1744" s="12" t="inlineStr">
        <x:is>
          <x:t xml:space="preserve">No Power</x:t>
        </x:is>
      </x:c>
      <x:c r="M1744" s="13" t="inlineStr">
        <x:is>
          <x:t xml:space="preserve">Ian Forbes</x:t>
        </x:is>
      </x:c>
      <x:c r="N1744" s="14" t="inlineStr">
        <x:is>
          <x:t xml:space="preserve">Tech Depot</x:t>
        </x:is>
      </x:c>
      <x:c r="O1744" s="15" t="inlineStr">
        <x:is>
          <x:t xml:space="preserve">Replaced</x:t>
        </x:is>
      </x:c>
      <x:c r="P1744" s="16" t="inlineStr">
        <x:is>
          <x:t xml:space="preserve">replacement shipped</x:t>
        </x:is>
      </x:c>
    </x:row>
    <x:row r="1745" hidden="0">
      <x:c r="A1745" s="1" t="inlineStr">
        <x:is>
          <x:t xml:space="preserve">53a8cc8c-59a1-f111-b8dc-0022480b2f7e</x:t>
        </x:is>
      </x:c>
      <x:c r="B1745" s="2" t="inlineStr">
        <x:is>
          <x:t xml:space="preserve">fYqf3Fi6NCJA8SEXHfLIdnIaHtlHi+awMzdk/E+hMV9UDwDqe0SlowK5grufIasbXwlHWTGuDoVwmV7aX0CvFw==</x:t>
        </x:is>
      </x:c>
      <x:c r="C1745" s="3">
        <x:v>46260.8465509259</x:v>
      </x:c>
      <x:c r="D1745" s="4" t="inlineStr">
        <x:is>
          <x:t xml:space="preserve">Incident</x:t>
        </x:is>
      </x:c>
      <x:c r="E1745" s="5" t="inlineStr">
        <x:is>
          <x:t xml:space="preserve">Reg02 payment device screen blank</x:t>
        </x:is>
      </x:c>
      <x:c r="F1745" s="6" t="inlineStr">
        <x:is>
          <x:t xml:space="preserve">CAS-1418899-Q8S2R1</x:t>
        </x:is>
      </x:c>
      <x:c r="G1745" s="7">
        <x:v>46260.3905902778</x:v>
      </x:c>
      <x:c r="H1745" s="8">
        <x:v>46260.6380902778</x:v>
      </x:c>
      <x:c r="I1745" s="9" t="inlineStr">
        <x:is>
          <x:t xml:space="preserve">WB Unit 0703</x:t>
        </x:is>
      </x:c>
      <x:c r="J1745" s="10" t="inlineStr">
        <x:is>
          <x:t xml:space="preserve">Problem Solved</x:t>
        </x:is>
      </x:c>
      <x:c r="K1745" s="11" t="inlineStr">
        <x:is>
          <x:t xml:space="preserve">POS - Payment Device</x:t>
        </x:is>
      </x:c>
      <x:c r="L1745" s="12" t="inlineStr">
        <x:is>
          <x:t xml:space="preserve">Error</x:t>
        </x:is>
      </x:c>
      <x:c r="M1745" s="13" t="inlineStr">
        <x:is>
          <x:t xml:space="preserve">Ian Forbes</x:t>
        </x:is>
      </x:c>
      <x:c r="N1745" s="14" t="inlineStr">
        <x:is>
          <x:t xml:space="preserve">Tech Depot</x:t>
        </x:is>
      </x:c>
      <x:c r="O1745" s="15" t="inlineStr">
        <x:is>
          <x:t xml:space="preserve">Working As Designed</x:t>
        </x:is>
      </x:c>
      <x:c r="P1745" s="16" t="inlineStr">
        <x:is>
          <x:t xml:space="preserve">The PD is working</x:t>
        </x:is>
      </x:c>
    </x:row>
    <x:row r="1746" hidden="0">
      <x:c r="A1746" s="1" t="inlineStr">
        <x:is>
          <x:t xml:space="preserve">7eef56e3-84a1-f111-b8dc-0022480b2f7e</x:t>
        </x:is>
      </x:c>
      <x:c r="B1746" s="2" t="inlineStr">
        <x:is>
          <x:t xml:space="preserve">ss4cEa3A80PgIF6yDd41z3TeOOJKB0myZ0eMrnuSxT1cZs1zcsC6Gze5hV933jOsBeDB/NJrMOs5UGSDFWY6Gw==</x:t>
        </x:is>
      </x:c>
      <x:c r="C1746" s="3">
        <x:v>46260.8277777778</x:v>
      </x:c>
      <x:c r="D1746" s="4" t="inlineStr">
        <x:is>
          <x:t xml:space="preserve">Incident</x:t>
        </x:is>
      </x:c>
      <x:c r="E1746" s="5" t="inlineStr">
        <x:is>
          <x:t xml:space="preserve">Reg02 payment device</x:t>
        </x:is>
      </x:c>
      <x:c r="F1746" s="6" t="inlineStr">
        <x:is>
          <x:t xml:space="preserve">CAS-1419240-S1F1W2</x:t>
        </x:is>
      </x:c>
      <x:c r="G1746" s="7">
        <x:v>46260.6060416667</x:v>
      </x:c>
      <x:c r="H1746" s="8">
        <x:v>46260.6193634259</x:v>
      </x:c>
      <x:c r="I1746" s="9" t="inlineStr">
        <x:is>
          <x:t xml:space="preserve">WB Unit 0500</x:t>
        </x:is>
      </x:c>
      <x:c r="J1746" s="10" t="inlineStr">
        <x:is>
          <x:t xml:space="preserve">Problem Solved</x:t>
        </x:is>
      </x:c>
      <x:c r="K1746" s="11" t="inlineStr">
        <x:is>
          <x:t xml:space="preserve">POS - Payment Device</x:t>
        </x:is>
      </x:c>
      <x:c r="L1746" s="12" t="inlineStr">
        <x:is>
          <x:t xml:space="preserve">Error</x:t>
        </x:is>
      </x:c>
      <x:c r="M1746" s="13" t="inlineStr">
        <x:is>
          <x:t xml:space="preserve">Ian Forbes</x:t>
        </x:is>
      </x:c>
      <x:c r="N1746" s="14" t="inlineStr">
        <x:is>
          <x:t xml:space="preserve">Tech Depot</x:t>
        </x:is>
      </x:c>
      <x:c r="O1746" s="15" t="inlineStr">
        <x:is>
          <x:t xml:space="preserve">Working As Designed</x:t>
        </x:is>
      </x:c>
      <x:c r="P1746" s="16" t="inlineStr">
        <x:is>
          <x:t xml:space="preserve">The device is working</x:t>
        </x:is>
      </x:c>
    </x:row>
    <x:row r="1747" hidden="0">
      <x:c r="A1747" s="1" t="inlineStr">
        <x:is>
          <x:t xml:space="preserve">f34add6b-bc9f-f111-85cd-000d3a5c4c2d</x:t>
        </x:is>
      </x:c>
      <x:c r="B1747" s="2" t="inlineStr">
        <x:is>
          <x:t xml:space="preserve">4Qj7b/zQWP39Y7CGXnfwjIcvqsyv5M6z9YklKskIY/ybsLx+v0csDB99vWrso7VgUhOc0O+o/zjSCnsFpmyFzQ==</x:t>
        </x:is>
      </x:c>
      <x:c r="C1747" s="3">
        <x:v>46260.8170486111</x:v>
      </x:c>
      <x:c r="D1747" s="4" t="inlineStr">
        <x:is>
          <x:t xml:space="preserve">Incident</x:t>
        </x:is>
      </x:c>
      <x:c r="E1747" s="5" t="inlineStr">
        <x:is>
          <x:t xml:space="preserve">REG04 PD irruption error</x:t>
        </x:is>
      </x:c>
      <x:c r="F1747" s="6" t="inlineStr">
        <x:is>
          <x:t xml:space="preserve">CAS-1416974-F8T4F7</x:t>
        </x:is>
      </x:c>
      <x:c r="G1747" s="7">
        <x:v>46258.3368518519</x:v>
      </x:c>
      <x:c r="H1747" s="8">
        <x:v>46260.6086574074</x:v>
      </x:c>
      <x:c r="I1747" s="9" t="inlineStr">
        <x:is>
          <x:t xml:space="preserve">WB Unit 0300</x:t>
        </x:is>
      </x:c>
      <x:c r="J1747" s="10" t="inlineStr">
        <x:is>
          <x:t xml:space="preserve">Problem Solved</x:t>
        </x:is>
      </x:c>
      <x:c r="K1747" s="11" t="inlineStr">
        <x:is>
          <x:t xml:space="preserve">POS - Payment Device</x:t>
        </x:is>
      </x:c>
      <x:c r="L1747" s="12" t="inlineStr">
        <x:is>
          <x:t xml:space="preserve">Irruption</x:t>
        </x:is>
      </x:c>
      <x:c r="M1747" s="13" t="inlineStr">
        <x:is>
          <x:t xml:space="preserve">Ian Forbes</x:t>
        </x:is>
      </x:c>
      <x:c r="N1747" s="14" t="inlineStr">
        <x:is>
          <x:t xml:space="preserve">Tech Depot</x:t>
        </x:is>
      </x:c>
      <x:c r="O1747" s="15" t="inlineStr">
        <x:is>
          <x:t xml:space="preserve">Replaced</x:t>
        </x:is>
      </x:c>
      <x:c r="P1747" s="16" t="inlineStr">
        <x:is>
          <x:t xml:space="preserve">replaced</x:t>
        </x:is>
      </x:c>
    </x:row>
    <x:row r="1748" hidden="0">
      <x:c r="A1748" s="1" t="inlineStr">
        <x:is>
          <x:t xml:space="preserve">6b790f3f-979f-f111-85cd-000d3a5c4c2d</x:t>
        </x:is>
      </x:c>
      <x:c r="B1748" s="2" t="inlineStr">
        <x:is>
          <x:t xml:space="preserve">7BhHSOyZNYoMaaklUkB0mjkx1Zfow9SR+1VGjGmUMmYKAGNsNam+81dEgi0zGDrdPKzY756ZE5+mpoDFCkePTg==</x:t>
        </x:is>
      </x:c>
      <x:c r="C1748" s="3">
        <x:v>46260.8164583333</x:v>
      </x:c>
      <x:c r="D1748" s="4" t="inlineStr">
        <x:is>
          <x:t xml:space="preserve">Incident</x:t>
        </x:is>
      </x:c>
      <x:c r="E1748" s="5" t="inlineStr">
        <x:is>
          <x:t xml:space="preserve">Reg06 FD PD Irruption Error</x:t>
        </x:is>
      </x:c>
      <x:c r="F1748" s="6" t="inlineStr">
        <x:is>
          <x:t xml:space="preserve">CAS-1416873-Z0Z0L3</x:t>
        </x:is>
      </x:c>
      <x:c r="G1748" s="7">
        <x:v>46258.1520601852</x:v>
      </x:c>
      <x:c r="H1748" s="8">
        <x:v>46260.6080555556</x:v>
      </x:c>
      <x:c r="I1748" s="9" t="inlineStr">
        <x:is>
          <x:t xml:space="preserve">WB Unit 0300</x:t>
        </x:is>
      </x:c>
      <x:c r="J1748" s="10" t="inlineStr">
        <x:is>
          <x:t xml:space="preserve">Problem Solved</x:t>
        </x:is>
      </x:c>
      <x:c r="K1748" s="11" t="inlineStr">
        <x:is>
          <x:t xml:space="preserve">POS - Payment Device</x:t>
        </x:is>
      </x:c>
      <x:c r="L1748" s="12" t="inlineStr">
        <x:is>
          <x:t xml:space="preserve">Irruption</x:t>
        </x:is>
      </x:c>
      <x:c r="M1748" s="13" t="inlineStr">
        <x:is>
          <x:t xml:space="preserve">Ian Forbes</x:t>
        </x:is>
      </x:c>
      <x:c r="N1748" s="14" t="inlineStr">
        <x:is>
          <x:t xml:space="preserve">Tech Depot</x:t>
        </x:is>
      </x:c>
      <x:c r="O1748" s="15" t="inlineStr">
        <x:is>
          <x:t xml:space="preserve">Replaced</x:t>
        </x:is>
      </x:c>
      <x:c r="P1748" s="16" t="inlineStr">
        <x:is>
          <x:t xml:space="preserve">The replaced</x:t>
        </x:is>
      </x:c>
    </x:row>
    <x:row r="1749" hidden="0">
      <x:c r="A1749" s="1" t="inlineStr">
        <x:is>
          <x:t xml:space="preserve">4a394592-ff9b-f111-b8db-70a8a5af0f9c</x:t>
        </x:is>
      </x:c>
      <x:c r="B1749" s="2" t="inlineStr">
        <x:is>
          <x:t xml:space="preserve">1BURVOaTWtyvyZnwlpaakHMHO/zrSHSj9OkVwQ7m2ibebT170LU4D8UeUxa1VRqiz5Wt9K2fYJ8f9sAMLTGfiw==</x:t>
        </x:is>
      </x:c>
      <x:c r="C1749" s="3">
        <x:v>46260.8145949074</x:v>
      </x:c>
      <x:c r="D1749" s="4" t="inlineStr">
        <x:is>
          <x:t xml:space="preserve">Incident</x:t>
        </x:is>
      </x:c>
      <x:c r="E1749" s="5" t="inlineStr">
        <x:is>
          <x:t xml:space="preserve">[7030]TAB16 stuck on a support screen</x:t>
        </x:is>
      </x:c>
      <x:c r="F1749" s="6" t="inlineStr">
        <x:is>
          <x:t xml:space="preserve">CAS-1413718-Y6Q9Q0</x:t>
        </x:is>
      </x:c>
      <x:c r="G1749" s="7">
        <x:v>46253.5803935185</x:v>
      </x:c>
      <x:c r="H1749" s="8">
        <x:v>46260.6061921296</x:v>
      </x:c>
      <x:c r="I1749" s="9" t="inlineStr">
        <x:is>
          <x:t xml:space="preserve">WB Unit 0200</x:t>
        </x:is>
      </x:c>
      <x:c r="J1749" s="10" t="inlineStr">
        <x:is>
          <x:t xml:space="preserve">Problem Solved</x:t>
        </x:is>
      </x:c>
      <x:c r="K1749" s="11" t="inlineStr">
        <x:is>
          <x:t xml:space="preserve">Tablet</x:t>
        </x:is>
      </x:c>
      <x:c r="L1749" s="12" t="inlineStr">
        <x:is>
          <x:t xml:space="preserve">Configuration</x:t>
        </x:is>
      </x:c>
      <x:c r="M1749" s="13" t="inlineStr">
        <x:is>
          <x:t xml:space="preserve">Lawrence Conway</x:t>
        </x:is>
      </x:c>
      <x:c r="N1749" s="14" t="inlineStr">
        <x:is>
          <x:t xml:space="preserve">Tech Depot</x:t>
        </x:is>
      </x:c>
      <x:c r="O1749" s="15" t="inlineStr">
        <x:is>
          <x:t xml:space="preserve">Replaced</x:t>
        </x:is>
      </x:c>
      <x:c r="P1749" s="16" t="inlineStr">
        <x:is>
          <x:t xml:space="preserve">Replaced</x:t>
        </x:is>
      </x:c>
    </x:row>
    <x:row r="1750" hidden="0">
      <x:c r="A1750" s="1" t="inlineStr">
        <x:is>
          <x:t xml:space="preserve">6e4f6781-fc9e-f111-b8dc-70a8a5af01f0</x:t>
        </x:is>
      </x:c>
      <x:c r="B1750" s="2" t="inlineStr">
        <x:is>
          <x:t xml:space="preserve">vdHwoOdH3daq57hW/3rL4cfYaA7vUUAPM304atQCGmNvetzveUgHR9AYSEr/aUXr0I/Y3rfDUFcfBjktmKxxVw==</x:t>
        </x:is>
      </x:c>
      <x:c r="C1750" s="3">
        <x:v>46260.8044328704</x:v>
      </x:c>
      <x:c r="D1750" s="4" t="inlineStr">
        <x:is>
          <x:t xml:space="preserve">Incident</x:t>
        </x:is>
      </x:c>
      <x:c r="E1750" s="5" t="inlineStr">
        <x:is>
          <x:t xml:space="preserve">TAB16 [7030] - PD Lane Closed Error</x:t>
        </x:is>
      </x:c>
      <x:c r="F1750" s="6" t="inlineStr">
        <x:is>
          <x:t xml:space="preserve">CAS-1416440-W4S2K6</x:t>
        </x:is>
      </x:c>
      <x:c r="G1750" s="7">
        <x:v>46257.3828587963</x:v>
      </x:c>
      <x:c r="H1750" s="8">
        <x:v>46260.5960185185</x:v>
      </x:c>
      <x:c r="I1750" s="9" t="inlineStr">
        <x:is>
          <x:t xml:space="preserve">WB Unit 1017</x:t>
        </x:is>
      </x:c>
      <x:c r="J1750" s="10" t="inlineStr">
        <x:is>
          <x:t xml:space="preserve">Problem Solved</x:t>
        </x:is>
      </x:c>
      <x:c r="K1750" s="11" t="inlineStr">
        <x:is>
          <x:t xml:space="preserve">HHPOS - Payment Device</x:t>
        </x:is>
      </x:c>
      <x:c r="L1750" s="12" t="inlineStr">
        <x:is>
          <x:t xml:space="preserve">Error</x:t>
        </x:is>
      </x:c>
      <x:c r="M1750" s="13" t="inlineStr">
        <x:is>
          <x:t xml:space="preserve">Sarah Lucio</x:t>
        </x:is>
      </x:c>
      <x:c r="N1750" s="14" t="inlineStr">
        <x:is>
          <x:t xml:space="preserve">Tech Depot</x:t>
        </x:is>
      </x:c>
      <x:c r="O1750" s="15" t="inlineStr">
        <x:is>
          <x:t xml:space="preserve">Replaced</x:t>
        </x:is>
      </x:c>
      <x:c r="P1750" s="16" t="inlineStr">
        <x:is>
          <x:t xml:space="preserve">shipped replacement</x:t>
        </x:is>
      </x:c>
    </x:row>
    <x:row r="1751" hidden="0">
      <x:c r="A1751" s="1" t="inlineStr">
        <x:is>
          <x:t xml:space="preserve">d619ea1d-8aa0-f111-b8dc-70a8a5b10df9</x:t>
        </x:is>
      </x:c>
      <x:c r="B1751" s="2" t="inlineStr">
        <x:is>
          <x:t xml:space="preserve">Q1XFWsCUh38v5Rhkx+WUp8xQJY9RyRTXGz2mRpwPCJYQwrJ1mcjg4+evgNplKiN7Qq1VCdTN/LmQ8ZlDPrhldQ==</x:t>
        </x:is>
      </x:c>
      <x:c r="C1751" s="3">
        <x:v>46260.7952546296</x:v>
      </x:c>
      <x:c r="D1751" s="4" t="inlineStr">
        <x:is>
          <x:t xml:space="preserve">Incident</x:t>
        </x:is>
      </x:c>
      <x:c r="E1751" s="5" t="inlineStr">
        <x:is>
          <x:t xml:space="preserve">REG04 Payment device this lane closed</x:t>
        </x:is>
      </x:c>
      <x:c r="F1751" s="6" t="inlineStr">
        <x:is>
          <x:t xml:space="preserve">CAS-1417972-Y0J0Y4</x:t>
        </x:is>
      </x:c>
      <x:c r="G1751" s="7">
        <x:v>46259.3594444444</x:v>
      </x:c>
      <x:c r="H1751" s="8">
        <x:v>46260.5868402778</x:v>
      </x:c>
      <x:c r="I1751" s="9" t="inlineStr">
        <x:is>
          <x:t xml:space="preserve">WB Unit 0941</x:t>
        </x:is>
      </x:c>
      <x:c r="J1751" s="10" t="inlineStr">
        <x:is>
          <x:t xml:space="preserve">Problem Solved</x:t>
        </x:is>
      </x:c>
      <x:c r="K1751" s="11" t="inlineStr">
        <x:is>
          <x:t xml:space="preserve">POS - Payment Device</x:t>
        </x:is>
      </x:c>
      <x:c r="L1751" s="12" t="inlineStr">
        <x:is>
          <x:t xml:space="preserve">Error</x:t>
        </x:is>
      </x:c>
      <x:c r="M1751" s="13" t="inlineStr">
        <x:is>
          <x:t xml:space="preserve">Ian Forbes</x:t>
        </x:is>
      </x:c>
      <x:c r="N1751" s="14" t="inlineStr">
        <x:is>
          <x:t xml:space="preserve">Tech Depot</x:t>
        </x:is>
      </x:c>
      <x:c r="O1751" s="15" t="inlineStr">
        <x:is>
          <x:t xml:space="preserve">Replaced</x:t>
        </x:is>
      </x:c>
      <x:c r="P1751" s="16" t="inlineStr">
        <x:is>
          <x:t xml:space="preserve">The device is working</x:t>
        </x:is>
      </x:c>
    </x:row>
    <x:row r="1752" hidden="0">
      <x:c r="A1752" s="1" t="inlineStr">
        <x:is>
          <x:t xml:space="preserve">48b259d3-4e9e-f111-b8dc-70a8a5af01f0</x:t>
        </x:is>
      </x:c>
      <x:c r="B1752" s="2" t="inlineStr">
        <x:is>
          <x:t xml:space="preserve">GX+WsliR2F/sAUCjfdf/CxzMUT0VT0os4/5rSrXsaile2Gm6WvKZHXO6WFFy6nWC45mFrLz5/4LMshS2PNZo2A==</x:t>
        </x:is>
      </x:c>
      <x:c r="C1752" s="3">
        <x:v>46260.7839699074</x:v>
      </x:c>
      <x:c r="D1752" s="4" t="inlineStr">
        <x:is>
          <x:t xml:space="preserve">Incident</x:t>
        </x:is>
      </x:c>
      <x:c r="E1752" s="5" t="inlineStr">
        <x:is>
          <x:t xml:space="preserve">TAB16 PD has no power-7220</x:t>
        </x:is>
      </x:c>
      <x:c r="F1752" s="6" t="inlineStr">
        <x:is>
          <x:t xml:space="preserve">CAS-1415987-K2S9J7</x:t>
        </x:is>
      </x:c>
      <x:c r="G1752" s="7">
        <x:v>46256.5194675926</x:v>
      </x:c>
      <x:c r="H1752" s="8">
        <x:v>46260.5755555556</x:v>
      </x:c>
      <x:c r="I1752" s="9" t="inlineStr">
        <x:is>
          <x:t xml:space="preserve">WB Unit 0447</x:t>
        </x:is>
      </x:c>
      <x:c r="J1752" s="10" t="inlineStr">
        <x:is>
          <x:t xml:space="preserve">Problem Solved</x:t>
        </x:is>
      </x:c>
      <x:c r="K1752" s="11" t="inlineStr">
        <x:is>
          <x:t xml:space="preserve">HHPOS - Payment Device</x:t>
        </x:is>
      </x:c>
      <x:c r="L1752" s="12" t="inlineStr">
        <x:is>
          <x:t xml:space="preserve">No Power</x:t>
        </x:is>
      </x:c>
      <x:c r="M1752" s="13" t="inlineStr">
        <x:is>
          <x:t xml:space="preserve">Sarah Lucio</x:t>
        </x:is>
      </x:c>
      <x:c r="N1752" s="14" t="inlineStr">
        <x:is>
          <x:t xml:space="preserve">Tech Depot</x:t>
        </x:is>
      </x:c>
      <x:c r="O1752" s="15" t="inlineStr">
        <x:is>
          <x:t xml:space="preserve">Replaced</x:t>
        </x:is>
      </x:c>
      <x:c r="P1752" s="16" t="inlineStr">
        <x:is>
          <x:t xml:space="preserve">replaced and paired</x:t>
        </x:is>
      </x:c>
    </x:row>
    <x:row r="1753" hidden="0">
      <x:c r="A1753" s="1" t="inlineStr">
        <x:is>
          <x:t xml:space="preserve">c9e8eb1f-4f9e-f111-b8dc-70a8a5af01f0</x:t>
        </x:is>
      </x:c>
      <x:c r="B1753" s="2" t="inlineStr">
        <x:is>
          <x:t xml:space="preserve">TaQUSlmFadtIFF6EBcgNEvqwg775kuQL0StAHyaIC57sKPWOmKdZK8X48noayuOGfqHtsjuCz4neKlOwwpNCOA==</x:t>
        </x:is>
      </x:c>
      <x:c r="C1753" s="3">
        <x:v>46260.7839699074</x:v>
      </x:c>
      <x:c r="D1753" s="4" t="inlineStr">
        <x:is>
          <x:t xml:space="preserve">Incident</x:t>
        </x:is>
      </x:c>
      <x:c r="E1753" s="5" t="inlineStr">
        <x:is>
          <x:t xml:space="preserve">TAB15 PD has no power-7220</x:t>
        </x:is>
      </x:c>
      <x:c r="F1753" s="6" t="inlineStr">
        <x:is>
          <x:t xml:space="preserve">CAS-1415990-F2D5R0</x:t>
        </x:is>
      </x:c>
      <x:c r="G1753" s="7">
        <x:v>46256.5210300926</x:v>
      </x:c>
      <x:c r="H1753" s="8">
        <x:v>46260.5755439815</x:v>
      </x:c>
      <x:c r="I1753" s="9" t="inlineStr">
        <x:is>
          <x:t xml:space="preserve">WB Unit 0447</x:t>
        </x:is>
      </x:c>
      <x:c r="J1753" s="10" t="inlineStr">
        <x:is>
          <x:t xml:space="preserve">Problem Solved</x:t>
        </x:is>
      </x:c>
      <x:c r="K1753" s="11" t="inlineStr">
        <x:is>
          <x:t xml:space="preserve">HHPOS - Payment Device</x:t>
        </x:is>
      </x:c>
      <x:c r="L1753" s="12" t="inlineStr">
        <x:is>
          <x:t xml:space="preserve">No Power</x:t>
        </x:is>
      </x:c>
      <x:c r="M1753" s="13" t="inlineStr">
        <x:is>
          <x:t xml:space="preserve">Sarah Lucio</x:t>
        </x:is>
      </x:c>
      <x:c r="N1753" s="14" t="inlineStr">
        <x:is>
          <x:t xml:space="preserve">Tech Depot</x:t>
        </x:is>
      </x:c>
      <x:c r="O1753" s="15" t="inlineStr">
        <x:is>
          <x:t xml:space="preserve">Replaced</x:t>
        </x:is>
      </x:c>
      <x:c r="P1753" s="16" t="inlineStr">
        <x:is>
          <x:t xml:space="preserve">replaced and paired</x:t>
        </x:is>
      </x:c>
    </x:row>
    <x:row r="1754" hidden="0">
      <x:c r="A1754" s="1" t="inlineStr">
        <x:is>
          <x:t xml:space="preserve">5307f7b7-0ea0-f111-b8dc-70a8a5af01f0</x:t>
        </x:is>
      </x:c>
      <x:c r="B1754" s="2" t="inlineStr">
        <x:is>
          <x:t xml:space="preserve">cA5ihpPh3SASV9pfNNwYv17aTTxhkeu4CJPsjsHE9C0h4NfHUdI1c+6CNh7TfwuwJwvFlpNTqEeiPJ2hdSftZQ==</x:t>
        </x:is>
      </x:c>
      <x:c r="C1754" s="3">
        <x:v>46260.7557175926</x:v>
      </x:c>
      <x:c r="D1754" s="4" t="inlineStr">
        <x:is>
          <x:t xml:space="preserve">Incident</x:t>
        </x:is>
      </x:c>
      <x:c r="E1754" s="5" t="inlineStr">
        <x:is>
          <x:t xml:space="preserve">REG06 PD needs new wand</x:t>
        </x:is>
      </x:c>
      <x:c r="F1754" s="6" t="inlineStr">
        <x:is>
          <x:t xml:space="preserve">CAS-1417584-T1G5W4</x:t>
        </x:is>
      </x:c>
      <x:c r="G1754" s="7">
        <x:v>46258.7459837963</x:v>
      </x:c>
      <x:c r="H1754" s="8">
        <x:v>46260.5473148148</x:v>
      </x:c>
      <x:c r="I1754" s="9" t="inlineStr">
        <x:is>
          <x:t xml:space="preserve">WB Unit 0339</x:t>
        </x:is>
      </x:c>
      <x:c r="J1754" s="10" t="inlineStr">
        <x:is>
          <x:t xml:space="preserve">Problem Solved</x:t>
        </x:is>
      </x:c>
      <x:c r="K1754" s="11" t="inlineStr">
        <x:is>
          <x:t xml:space="preserve">POS - Payment Device</x:t>
        </x:is>
      </x:c>
      <x:c r="L1754" s="12" t="inlineStr">
        <x:is>
          <x:t xml:space="preserve">Wand</x:t>
        </x:is>
      </x:c>
      <x:c r="M1754" s="13" t="inlineStr">
        <x:is>
          <x:t xml:space="preserve">Ian Forbes</x:t>
        </x:is>
      </x:c>
      <x:c r="N1754" s="14" t="inlineStr">
        <x:is>
          <x:t xml:space="preserve">Tech Depot</x:t>
        </x:is>
      </x:c>
      <x:c r="O1754" s="15" t="inlineStr">
        <x:is>
          <x:t xml:space="preserve">Replaced</x:t>
        </x:is>
      </x:c>
      <x:c r="P1754" s="16" t="inlineStr">
        <x:is>
          <x:t xml:space="preserve">replaced</x:t>
        </x:is>
      </x:c>
    </x:row>
    <x:row r="1755" hidden="0">
      <x:c r="A1755" s="1" t="inlineStr">
        <x:is>
          <x:t xml:space="preserve">84d125e8-0ca0-f111-b8dc-70a8a5af0f9c</x:t>
        </x:is>
      </x:c>
      <x:c r="B1755" s="2" t="inlineStr">
        <x:is>
          <x:t xml:space="preserve">DXF0++Ks+qySVhn00FdVIqVuQUsAOrpnk/EC2UmIJ9UTWo2ep72DKeO6Jps+QbUDXC2uEROc7F8oK+v8ECXf8Q==</x:t>
        </x:is>
      </x:c>
      <x:c r="C1755" s="3">
        <x:v>46260.7512962963</x:v>
      </x:c>
      <x:c r="D1755" s="4" t="inlineStr">
        <x:is>
          <x:t xml:space="preserve">Incident</x:t>
        </x:is>
      </x:c>
      <x:c r="E1755" s="5" t="inlineStr">
        <x:is>
          <x:t xml:space="preserve">REG06 PD irruption error</x:t>
        </x:is>
      </x:c>
      <x:c r="F1755" s="6" t="inlineStr">
        <x:is>
          <x:t xml:space="preserve">CAS-1417575-D2Z8Q7</x:t>
        </x:is>
      </x:c>
      <x:c r="G1755" s="7">
        <x:v>46258.737025463</x:v>
      </x:c>
      <x:c r="H1755" s="8">
        <x:v>46260.5428935185</x:v>
      </x:c>
      <x:c r="I1755" s="9" t="inlineStr">
        <x:is>
          <x:t xml:space="preserve">WB Unit 1384</x:t>
        </x:is>
      </x:c>
      <x:c r="J1755" s="10" t="inlineStr">
        <x:is>
          <x:t xml:space="preserve">Problem Solved</x:t>
        </x:is>
      </x:c>
      <x:c r="K1755" s="11" t="inlineStr">
        <x:is>
          <x:t xml:space="preserve">POS - Payment Device</x:t>
        </x:is>
      </x:c>
      <x:c r="L1755" s="12" t="inlineStr">
        <x:is>
          <x:t xml:space="preserve">Irruption</x:t>
        </x:is>
      </x:c>
      <x:c r="M1755" s="13" t="inlineStr">
        <x:is>
          <x:t xml:space="preserve">Ian Forbes</x:t>
        </x:is>
      </x:c>
      <x:c r="N1755" s="14" t="inlineStr">
        <x:is>
          <x:t xml:space="preserve">Tech Depot</x:t>
        </x:is>
      </x:c>
      <x:c r="O1755" s="15" t="inlineStr">
        <x:is>
          <x:t xml:space="preserve">Replaced</x:t>
        </x:is>
      </x:c>
      <x:c r="P1755" s="16" t="inlineStr">
        <x:is>
          <x:t xml:space="preserve">The new device was installed</x:t>
        </x:is>
      </x:c>
    </x:row>
    <x:row r="1756" hidden="0">
      <x:c r="A1756" s="1" t="inlineStr">
        <x:is>
          <x:t xml:space="preserve">acce8f0c-e09f-f111-85cd-000d3a5c4c2d</x:t>
        </x:is>
      </x:c>
      <x:c r="B1756" s="2" t="inlineStr">
        <x:is>
          <x:t xml:space="preserve">Iaduen9+rSOoUsRVLQj7VuBrGNmw5XQdeY07Is+dT8Wh7g2ar+ZbpkRoZYqigZeWr7j8Z++zIRUN+6bD1wn0xg==</x:t>
        </x:is>
      </x:c>
      <x:c r="C1756" s="3">
        <x:v>46260.7435300926</x:v>
      </x:c>
      <x:c r="D1756" s="4" t="inlineStr">
        <x:is>
          <x:t xml:space="preserve">Incident</x:t>
        </x:is>
      </x:c>
      <x:c r="E1756" s="5" t="inlineStr">
        <x:is>
          <x:t xml:space="preserve">REG06 PD - Arm mount is damaged</x:t>
        </x:is>
      </x:c>
      <x:c r="F1756" s="6" t="inlineStr">
        <x:is>
          <x:t xml:space="preserve">CAS-1417263-W6P4H5</x:t>
        </x:is>
      </x:c>
      <x:c r="G1756" s="7">
        <x:v>46258.5139583333</x:v>
      </x:c>
      <x:c r="H1756" s="8">
        <x:v>46260.5351157407</x:v>
      </x:c>
      <x:c r="I1756" s="9" t="inlineStr">
        <x:is>
          <x:t xml:space="preserve">WB Unit 0840</x:t>
        </x:is>
      </x:c>
      <x:c r="J1756" s="10" t="inlineStr">
        <x:is>
          <x:t xml:space="preserve">Problem Solved</x:t>
        </x:is>
      </x:c>
      <x:c r="K1756" s="11" t="inlineStr">
        <x:is>
          <x:t xml:space="preserve">POS - Payment Device</x:t>
        </x:is>
      </x:c>
      <x:c r="L1756" s="12" t="inlineStr">
        <x:is>
          <x:t xml:space="preserve">Wand</x:t>
        </x:is>
      </x:c>
      <x:c r="M1756" s="13" t="inlineStr">
        <x:is>
          <x:t xml:space="preserve">Ian Forbes</x:t>
        </x:is>
      </x:c>
      <x:c r="N1756" s="14" t="inlineStr">
        <x:is>
          <x:t xml:space="preserve">Tech Depot</x:t>
        </x:is>
      </x:c>
      <x:c r="O1756" s="15" t="inlineStr">
        <x:is>
          <x:t xml:space="preserve">Replaced</x:t>
        </x:is>
      </x:c>
      <x:c r="P1756" s="16" t="inlineStr">
        <x:is>
          <x:t xml:space="preserve">replaced</x:t>
        </x:is>
      </x:c>
    </x:row>
    <x:row r="1757" hidden="0">
      <x:c r="A1757" s="1" t="inlineStr">
        <x:is>
          <x:t xml:space="preserve">f0d014af-dd9f-f111-b8dc-70a8a5af0f9c</x:t>
        </x:is>
      </x:c>
      <x:c r="B1757" s="2" t="inlineStr">
        <x:is>
          <x:t xml:space="preserve">teCWOi5JXy3Dsf7oWAVPK/4WQQUqziqx3FOXZhCPhFaCikY5mKagFKQF75QDCGnrTrzl1jWc89eHIshuIcvaUA==</x:t>
        </x:is>
      </x:c>
      <x:c r="C1757" s="3">
        <x:v>46260.7402199074</x:v>
      </x:c>
      <x:c r="D1757" s="4" t="inlineStr">
        <x:is>
          <x:t xml:space="preserve">Incident</x:t>
        </x:is>
      </x:c>
      <x:c r="E1757" s="5" t="inlineStr">
        <x:is>
          <x:t xml:space="preserve">POS06 - PD Wand Damaged</x:t>
        </x:is>
      </x:c>
      <x:c r="F1757" s="6" t="inlineStr">
        <x:is>
          <x:t xml:space="preserve">CAS-1417240-T4L2F5</x:t>
        </x:is>
      </x:c>
      <x:c r="G1757" s="7">
        <x:v>46258.5022337963</x:v>
      </x:c>
      <x:c r="H1757" s="8">
        <x:v>46260.5318402778</x:v>
      </x:c>
      <x:c r="I1757" s="9" t="inlineStr">
        <x:is>
          <x:t xml:space="preserve">WB Unit 0782</x:t>
        </x:is>
      </x:c>
      <x:c r="J1757" s="10" t="inlineStr">
        <x:is>
          <x:t xml:space="preserve">Problem Solved</x:t>
        </x:is>
      </x:c>
      <x:c r="K1757" s="11" t="inlineStr">
        <x:is>
          <x:t xml:space="preserve">POS - Payment Device</x:t>
        </x:is>
      </x:c>
      <x:c r="L1757" s="12" t="inlineStr">
        <x:is>
          <x:t xml:space="preserve">Wand</x:t>
        </x:is>
      </x:c>
      <x:c r="M1757" s="13" t="inlineStr">
        <x:is>
          <x:t xml:space="preserve">Ian Forbes</x:t>
        </x:is>
      </x:c>
      <x:c r="N1757" s="14" t="inlineStr">
        <x:is>
          <x:t xml:space="preserve">Tech Depot</x:t>
        </x:is>
      </x:c>
      <x:c r="O1757" s="15" t="inlineStr">
        <x:is>
          <x:t xml:space="preserve">Replaced</x:t>
        </x:is>
      </x:c>
      <x:c r="P1757" s="16" t="inlineStr">
        <x:is>
          <x:t xml:space="preserve">replaced</x:t>
        </x:is>
      </x:c>
    </x:row>
    <x:row r="1758" hidden="0">
      <x:c r="A1758" s="1" t="inlineStr">
        <x:is>
          <x:t xml:space="preserve">8098ea86-629d-f111-b8db-70a8a5af00ad</x:t>
        </x:is>
      </x:c>
      <x:c r="B1758" s="2" t="inlineStr">
        <x:is>
          <x:t xml:space="preserve">lbZYr0NzvtzsATMY+67pQPxNNiQPjAExjZqb8e99zfWmLsdX8EnvM9CcEY+pHjr+zUUiGiSdrCTtXFYjx96eOQ==</x:t>
        </x:is>
      </x:c>
      <x:c r="C1758" s="3">
        <x:v>46260.7381018518</x:v>
      </x:c>
      <x:c r="D1758" s="4" t="inlineStr">
        <x:is>
          <x:t xml:space="preserve">Incident</x:t>
        </x:is>
      </x:c>
      <x:c r="E1758" s="5" t="inlineStr">
        <x:is>
          <x:t xml:space="preserve">Reg06 PD Wand Damaged</x:t>
        </x:is>
      </x:c>
      <x:c r="F1758" s="6" t="inlineStr">
        <x:is>
          <x:t xml:space="preserve">CAS-1415059-M4T2C6</x:t>
        </x:is>
      </x:c>
      <x:c r="G1758" s="7">
        <x:v>46255.3448958333</x:v>
      </x:c>
      <x:c r="H1758" s="8">
        <x:v>46260.5296875</x:v>
      </x:c>
      <x:c r="I1758" s="9" t="inlineStr">
        <x:is>
          <x:t xml:space="preserve">WB Unit 0598</x:t>
        </x:is>
      </x:c>
      <x:c r="J1758" s="10" t="inlineStr">
        <x:is>
          <x:t xml:space="preserve">Problem Solved</x:t>
        </x:is>
      </x:c>
      <x:c r="K1758" s="11" t="inlineStr">
        <x:is>
          <x:t xml:space="preserve">POS - Payment Device</x:t>
        </x:is>
      </x:c>
      <x:c r="L1758" s="12" t="inlineStr">
        <x:is>
          <x:t xml:space="preserve">Wand</x:t>
        </x:is>
      </x:c>
      <x:c r="M1758" s="13" t="inlineStr">
        <x:is>
          <x:t xml:space="preserve">Ian Forbes</x:t>
        </x:is>
      </x:c>
      <x:c r="N1758" s="14" t="inlineStr">
        <x:is>
          <x:t xml:space="preserve">Tech Depot</x:t>
        </x:is>
      </x:c>
      <x:c r="O1758" s="15" t="inlineStr">
        <x:is>
          <x:t xml:space="preserve">Replaced</x:t>
        </x:is>
      </x:c>
      <x:c r="P1758" s="16" t="inlineStr">
        <x:is>
          <x:t xml:space="preserve">Replaced</x:t>
        </x:is>
      </x:c>
    </x:row>
    <x:row r="1759" hidden="0">
      <x:c r="A1759" s="1" t="inlineStr">
        <x:is>
          <x:t xml:space="preserve">20c03860-c09f-f111-b8dc-70a8a5af0f9c</x:t>
        </x:is>
      </x:c>
      <x:c r="B1759" s="2" t="inlineStr">
        <x:is>
          <x:t xml:space="preserve">uhaOtsVWenLOPN98AiAy309MASHAKlUfDpOHMpab0S7kGx1daNo6H4VAzhDN2wRjgUhTfu2gpf3vOf2/Wj9cQA==</x:t>
        </x:is>
      </x:c>
      <x:c r="C1759" s="3">
        <x:v>46260.7363657407</x:v>
      </x:c>
      <x:c r="D1759" s="4" t="inlineStr">
        <x:is>
          <x:t xml:space="preserve">Incident</x:t>
        </x:is>
      </x:c>
      <x:c r="E1759" s="5" t="inlineStr">
        <x:is>
          <x:t xml:space="preserve">REG06 - card reader - irruption error</x:t>
        </x:is>
      </x:c>
      <x:c r="F1759" s="6" t="inlineStr">
        <x:is>
          <x:t xml:space="preserve">CAS-1417008-X3J9G2</x:t>
        </x:is>
      </x:c>
      <x:c r="G1759" s="7">
        <x:v>46258.3565856482</x:v>
      </x:c>
      <x:c r="H1759" s="8">
        <x:v>46260.5279398148</x:v>
      </x:c>
      <x:c r="I1759" s="9" t="inlineStr">
        <x:is>
          <x:t xml:space="preserve">WB Unit 0815</x:t>
        </x:is>
      </x:c>
      <x:c r="J1759" s="10" t="inlineStr">
        <x:is>
          <x:t xml:space="preserve">Problem Solved</x:t>
        </x:is>
      </x:c>
      <x:c r="K1759" s="11" t="inlineStr">
        <x:is>
          <x:t xml:space="preserve">POS - Payment Device</x:t>
        </x:is>
      </x:c>
      <x:c r="L1759" s="12" t="inlineStr">
        <x:is>
          <x:t xml:space="preserve">Irruption</x:t>
        </x:is>
      </x:c>
      <x:c r="M1759" s="13" t="inlineStr">
        <x:is>
          <x:t xml:space="preserve">Ian Forbes</x:t>
        </x:is>
      </x:c>
      <x:c r="N1759" s="14" t="inlineStr">
        <x:is>
          <x:t xml:space="preserve">Tech Depot</x:t>
        </x:is>
      </x:c>
      <x:c r="O1759" s="15" t="inlineStr">
        <x:is>
          <x:t xml:space="preserve">Replaced</x:t>
        </x:is>
      </x:c>
      <x:c r="P1759" s="16" t="inlineStr">
        <x:is>
          <x:t xml:space="preserve">Replaced</x:t>
        </x:is>
      </x:c>
    </x:row>
    <x:row r="1760" hidden="0">
      <x:c r="A1760" s="1" t="inlineStr">
        <x:is>
          <x:t xml:space="preserve">91c4381f-209f-f111-b8dc-70a8a5af01f0</x:t>
        </x:is>
      </x:c>
      <x:c r="B1760" s="2" t="inlineStr">
        <x:is>
          <x:t xml:space="preserve">OacuU1GE9E2Tr8G/eayfPkG++wtZtyXfzq6Y0OV6cEHLc8Sntmlr7InfLv28FfWabgSRJs5bJOWkRVddxn83VQ==</x:t>
        </x:is>
      </x:c>
      <x:c r="C1760" s="3">
        <x:v>46260.7300462963</x:v>
      </x:c>
      <x:c r="D1760" s="4" t="inlineStr">
        <x:is>
          <x:t xml:space="preserve">Incident</x:t>
        </x:is>
      </x:c>
      <x:c r="E1760" s="5" t="inlineStr">
        <x:is>
          <x:t xml:space="preserve">POS06 - PD Irruption Error</x:t>
        </x:is>
      </x:c>
      <x:c r="F1760" s="6" t="inlineStr">
        <x:is>
          <x:t xml:space="preserve">CAS-1416570-T6F7N4</x:t>
        </x:is>
      </x:c>
      <x:c r="G1760" s="7">
        <x:v>46257.5599421296</x:v>
      </x:c>
      <x:c r="H1760" s="8">
        <x:v>46260.5216319444</x:v>
      </x:c>
      <x:c r="I1760" s="9" t="inlineStr">
        <x:is>
          <x:t xml:space="preserve">WB Unit 1546</x:t>
        </x:is>
      </x:c>
      <x:c r="J1760" s="10" t="inlineStr">
        <x:is>
          <x:t xml:space="preserve">Problem Solved</x:t>
        </x:is>
      </x:c>
      <x:c r="K1760" s="11" t="inlineStr">
        <x:is>
          <x:t xml:space="preserve">POS - Payment Device</x:t>
        </x:is>
      </x:c>
      <x:c r="L1760" s="12" t="inlineStr">
        <x:is>
          <x:t xml:space="preserve">Irruption</x:t>
        </x:is>
      </x:c>
      <x:c r="M1760" s="13" t="inlineStr">
        <x:is>
          <x:t xml:space="preserve">Ian Forbes</x:t>
        </x:is>
      </x:c>
      <x:c r="N1760" s="14" t="inlineStr">
        <x:is>
          <x:t xml:space="preserve">Tech Depot</x:t>
        </x:is>
      </x:c>
      <x:c r="O1760" s="15" t="inlineStr">
        <x:is>
          <x:t xml:space="preserve">Replaced</x:t>
        </x:is>
      </x:c>
      <x:c r="P1760" s="16" t="inlineStr">
        <x:is>
          <x:t xml:space="preserve">The new device was installed</x:t>
        </x:is>
      </x:c>
    </x:row>
    <x:row r="1761" hidden="0">
      <x:c r="A1761" s="1" t="inlineStr">
        <x:is>
          <x:t xml:space="preserve">85bf8dab-e99e-f111-b8dc-70a8a5af01f0</x:t>
        </x:is>
      </x:c>
      <x:c r="B1761" s="2" t="inlineStr">
        <x:is>
          <x:t xml:space="preserve">HoSpbGdiHqEgpuCKG8zTHGKcPUwoPHp22M4EeWRUACK6az7AHW21I4yF28AiHk5YPAybGNkKqPaj54LYP/rOWw==</x:t>
        </x:is>
      </x:c>
      <x:c r="C1761" s="3">
        <x:v>46260.7252199074</x:v>
      </x:c>
      <x:c r="D1761" s="4" t="inlineStr">
        <x:is>
          <x:t xml:space="preserve">Incident</x:t>
        </x:is>
      </x:c>
      <x:c r="E1761" s="5" t="inlineStr">
        <x:is>
          <x:t xml:space="preserve">Reg06 FD PD - No power</x:t>
        </x:is>
      </x:c>
      <x:c r="F1761" s="6" t="inlineStr">
        <x:is>
          <x:t xml:space="preserve">CAS-1416397-P8V1Y9</x:t>
        </x:is>
      </x:c>
      <x:c r="G1761" s="7">
        <x:v>46257.2892708333</x:v>
      </x:c>
      <x:c r="H1761" s="8">
        <x:v>46260.5168171296</x:v>
      </x:c>
      <x:c r="I1761" s="9" t="inlineStr">
        <x:is>
          <x:t xml:space="preserve">WB Unit 0307</x:t>
        </x:is>
      </x:c>
      <x:c r="J1761" s="10" t="inlineStr">
        <x:is>
          <x:t xml:space="preserve">Problem Solved</x:t>
        </x:is>
      </x:c>
      <x:c r="K1761" s="11" t="inlineStr">
        <x:is>
          <x:t xml:space="preserve">POS - Payment Device</x:t>
        </x:is>
      </x:c>
      <x:c r="L1761" s="12" t="inlineStr">
        <x:is>
          <x:t xml:space="preserve">No Power</x:t>
        </x:is>
      </x:c>
      <x:c r="M1761" s="13" t="inlineStr">
        <x:is>
          <x:t xml:space="preserve">Ian Forbes</x:t>
        </x:is>
      </x:c>
      <x:c r="N1761" s="14" t="inlineStr">
        <x:is>
          <x:t xml:space="preserve">Tech Depot</x:t>
        </x:is>
      </x:c>
      <x:c r="O1761" s="15" t="inlineStr">
        <x:is>
          <x:t xml:space="preserve">Replaced</x:t>
        </x:is>
      </x:c>
      <x:c r="P1761" s="16" t="inlineStr">
        <x:is>
          <x:t xml:space="preserve">The replacement device will be installed</x:t>
        </x:is>
      </x:c>
    </x:row>
    <x:row r="1762" hidden="0">
      <x:c r="A1762" s="1" t="inlineStr">
        <x:is>
          <x:t xml:space="preserve">0dd32dcd-bb9e-f111-b8dc-0022480b2f05</x:t>
        </x:is>
      </x:c>
      <x:c r="B1762" s="2" t="inlineStr">
        <x:is>
          <x:t xml:space="preserve">TQp40CvNtkGvfZFC+ChQ7e5uXVAdJWQ1SPBm5QV57mLReb5L5Dx9O0KO23psfHd2zRwUjdkJqcJIUY/l72Cl/w==</x:t>
        </x:is>
      </x:c>
      <x:c r="C1762" s="3">
        <x:v>46260.7208796296</x:v>
      </x:c>
      <x:c r="D1762" s="4" t="inlineStr">
        <x:is>
          <x:t xml:space="preserve">Incident</x:t>
        </x:is>
      </x:c>
      <x:c r="E1762" s="5" t="inlineStr">
        <x:is>
          <x:t xml:space="preserve">Register 6 - Payment Device Not Working Correctly</x:t>
        </x:is>
      </x:c>
      <x:c r="F1762" s="6" t="inlineStr">
        <x:is>
          <x:t xml:space="preserve">CAS-1416320-G9C6D0</x:t>
        </x:is>
      </x:c>
      <x:c r="G1762" s="7">
        <x:v>46257.0612962963</x:v>
      </x:c>
      <x:c r="H1762" s="8">
        <x:v>46260.5124421296</x:v>
      </x:c>
      <x:c r="I1762" s="9" t="inlineStr">
        <x:is>
          <x:t xml:space="preserve">WB Unit 0120</x:t>
        </x:is>
      </x:c>
      <x:c r="J1762" s="10" t="inlineStr">
        <x:is>
          <x:t xml:space="preserve">Problem Solved</x:t>
        </x:is>
      </x:c>
      <x:c r="K1762" s="11" t="inlineStr">
        <x:is>
          <x:t xml:space="preserve">POS - Payment Device</x:t>
        </x:is>
      </x:c>
      <x:c r="L1762" s="12" t="inlineStr">
        <x:is>
          <x:t xml:space="preserve">Error</x:t>
        </x:is>
      </x:c>
      <x:c r="M1762" s="13" t="inlineStr">
        <x:is>
          <x:t xml:space="preserve">Ian Forbes</x:t>
        </x:is>
      </x:c>
      <x:c r="N1762" s="14" t="inlineStr">
        <x:is>
          <x:t xml:space="preserve">Tech Depot</x:t>
        </x:is>
      </x:c>
      <x:c r="O1762" s="15" t="inlineStr">
        <x:is>
          <x:t xml:space="preserve">Replaced</x:t>
        </x:is>
      </x:c>
      <x:c r="P1762" s="16" t="inlineStr">
        <x:is>
          <x:t xml:space="preserve">The replacement will be installed</x:t>
        </x:is>
      </x:c>
    </x:row>
    <x:row r="1763" hidden="0">
      <x:c r="A1763" s="1" t="inlineStr">
        <x:is>
          <x:t xml:space="preserve">c355a0f8-709e-f111-b8dc-70a8a5af01f0</x:t>
        </x:is>
      </x:c>
      <x:c r="B1763" s="2" t="inlineStr">
        <x:is>
          <x:t xml:space="preserve">gTkBx2x0Mcs/iQgOOD2rGlhNSVIzCwKC6NwuL1YvMC9ZdMTLWuq7SkvkCE7sw0TThW/TCNYoYf9C30mcIyVwiA==</x:t>
        </x:is>
      </x:c>
      <x:c r="C1763" s="3">
        <x:v>46260.7182638889</x:v>
      </x:c>
      <x:c r="D1763" s="4" t="inlineStr">
        <x:is>
          <x:t xml:space="preserve">Incident</x:t>
        </x:is>
      </x:c>
      <x:c r="E1763" s="5" t="inlineStr">
        <x:is>
          <x:t xml:space="preserve">POS06 - PD Irruption Error</x:t>
        </x:is>
      </x:c>
      <x:c r="F1763" s="6" t="inlineStr">
        <x:is>
          <x:t xml:space="preserve">CAS-1416139-R9X2C5</x:t>
        </x:is>
      </x:c>
      <x:c r="G1763" s="7">
        <x:v>46256.689212963</x:v>
      </x:c>
      <x:c r="H1763" s="8">
        <x:v>46260.5098611111</x:v>
      </x:c>
      <x:c r="I1763" s="9" t="inlineStr">
        <x:is>
          <x:t xml:space="preserve">WB Unit 1119</x:t>
        </x:is>
      </x:c>
      <x:c r="J1763" s="10" t="inlineStr">
        <x:is>
          <x:t xml:space="preserve">Problem Solved</x:t>
        </x:is>
      </x:c>
      <x:c r="K1763" s="11" t="inlineStr">
        <x:is>
          <x:t xml:space="preserve">POS - Payment Device</x:t>
        </x:is>
      </x:c>
      <x:c r="L1763" s="12" t="inlineStr">
        <x:is>
          <x:t xml:space="preserve">Irruption</x:t>
        </x:is>
      </x:c>
      <x:c r="M1763" s="13" t="inlineStr">
        <x:is>
          <x:t xml:space="preserve">Ian Forbes</x:t>
        </x:is>
      </x:c>
      <x:c r="N1763" s="14" t="inlineStr">
        <x:is>
          <x:t xml:space="preserve">Tech Depot</x:t>
        </x:is>
      </x:c>
      <x:c r="O1763" s="15" t="inlineStr">
        <x:is>
          <x:t xml:space="preserve">Replaced</x:t>
        </x:is>
      </x:c>
      <x:c r="P1763" s="16" t="inlineStr">
        <x:is>
          <x:t xml:space="preserve">replaced</x:t>
        </x:is>
      </x:c>
    </x:row>
    <x:row r="1764" hidden="0">
      <x:c r="A1764" s="1" t="inlineStr">
        <x:is>
          <x:t xml:space="preserve">faefc6e8-649e-f111-b8dc-000d3a30c334</x:t>
        </x:is>
      </x:c>
      <x:c r="B1764" s="2" t="inlineStr">
        <x:is>
          <x:t xml:space="preserve">jjphfu73McxlR88Br+9vbZQ8fi1R0c/LafxMZkWNwXTVNHKQk3IndTKTGRCAgHOURZCiWt4wGw6u1kzrWuCy0g==</x:t>
        </x:is>
      </x:c>
      <x:c r="C1764" s="3">
        <x:v>46260.7072916667</x:v>
      </x:c>
      <x:c r="D1764" s="4" t="inlineStr">
        <x:is>
          <x:t xml:space="preserve">Incident</x:t>
        </x:is>
      </x:c>
      <x:c r="E1764" s="5" t="inlineStr">
        <x:is>
          <x:t xml:space="preserve">REG06 payment device - lane closed error</x:t>
        </x:is>
      </x:c>
      <x:c r="F1764" s="6" t="inlineStr">
        <x:is>
          <x:t xml:space="preserve">CAS-1416072-M5Z9F9</x:t>
        </x:is>
      </x:c>
      <x:c r="G1764" s="7">
        <x:v>46256.6292708333</x:v>
      </x:c>
      <x:c r="H1764" s="8">
        <x:v>46260.4988657407</x:v>
      </x:c>
      <x:c r="I1764" s="9" t="inlineStr">
        <x:is>
          <x:t xml:space="preserve">WB Unit 1559</x:t>
        </x:is>
      </x:c>
      <x:c r="J1764" s="10" t="inlineStr">
        <x:is>
          <x:t xml:space="preserve">Problem Solved</x:t>
        </x:is>
      </x:c>
      <x:c r="K1764" s="11" t="inlineStr">
        <x:is>
          <x:t xml:space="preserve">POS - Payment Device</x:t>
        </x:is>
      </x:c>
      <x:c r="L1764" s="12" t="inlineStr">
        <x:is>
          <x:t xml:space="preserve">Error</x:t>
        </x:is>
      </x:c>
      <x:c r="M1764" s="13" t="inlineStr">
        <x:is>
          <x:t xml:space="preserve">Ian Forbes</x:t>
        </x:is>
      </x:c>
      <x:c r="N1764" s="14" t="inlineStr">
        <x:is>
          <x:t xml:space="preserve">Tech Depot</x:t>
        </x:is>
      </x:c>
      <x:c r="O1764" s="15" t="inlineStr">
        <x:is>
          <x:t xml:space="preserve">Replaced</x:t>
        </x:is>
      </x:c>
      <x:c r="P1764" s="16" t="inlineStr">
        <x:is>
          <x:t xml:space="preserve">Replaced</x:t>
        </x:is>
      </x:c>
    </x:row>
    <x:row r="1765" hidden="0">
      <x:c r="A1765" s="1" t="inlineStr">
        <x:is>
          <x:t xml:space="preserve">c3c037a4-20a0-f111-b8dc-70a8a5af0f9c</x:t>
        </x:is>
      </x:c>
      <x:c r="B1765" s="2" t="inlineStr">
        <x:is>
          <x:t xml:space="preserve">Ofy8aF9DmiiI1AkWoHklXhMqvk34HsNrfwXmi/sbJ6jqmkXAdrL64VEvQA0pPRipA5AZh2ngcyXBq1poBTJ3LQ==</x:t>
        </x:is>
      </x:c>
      <x:c r="C1765" s="3">
        <x:v>46260.7064467593</x:v>
      </x:c>
      <x:c r="D1765" s="4" t="inlineStr">
        <x:is>
          <x:t xml:space="preserve">Incident</x:t>
        </x:is>
      </x:c>
      <x:c r="E1765" s="5" t="inlineStr">
        <x:is>
          <x:t xml:space="preserve">TAB15 - Lost Connection to Payment Device</x:t>
        </x:is>
      </x:c>
      <x:c r="F1765" s="6" t="inlineStr">
        <x:is>
          <x:t xml:space="preserve">CAS-1417670-H5C9R9</x:t>
        </x:is>
      </x:c>
      <x:c r="G1765" s="7">
        <x:v>46258.8350694444</x:v>
      </x:c>
      <x:c r="H1765" s="8">
        <x:v>46260.4980439815</x:v>
      </x:c>
      <x:c r="I1765" s="9" t="inlineStr">
        <x:is>
          <x:t xml:space="preserve">WB Unit 0024</x:t>
        </x:is>
      </x:c>
      <x:c r="J1765" s="10" t="inlineStr">
        <x:is>
          <x:t xml:space="preserve">Problem Solved</x:t>
        </x:is>
      </x:c>
      <x:c r="K1765" s="11" t="inlineStr">
        <x:is>
          <x:t xml:space="preserve">HHPOS - Payment Device</x:t>
        </x:is>
      </x:c>
      <x:c r="L1765" s="12" t="inlineStr">
        <x:is>
          <x:t xml:space="preserve">Error</x:t>
        </x:is>
      </x:c>
      <x:c r="M1765" s="13" t="inlineStr">
        <x:is>
          <x:t xml:space="preserve">John Widner</x:t>
        </x:is>
      </x:c>
      <x:c r="N1765" s="14" t="inlineStr">
        <x:is>
          <x:t xml:space="preserve">Tech Depot</x:t>
        </x:is>
      </x:c>
      <x:c r="O1765" s="15" t="inlineStr">
        <x:is>
          <x:t xml:space="preserve">Reconfigured</x:t>
        </x:is>
      </x:c>
      <x:c r="P1765" s="16" t="inlineStr">
        <x:is>
          <x:t xml:space="preserve">Swapped FPPD from BT to USB</x:t>
        </x:is>
      </x:c>
    </x:row>
    <x:row r="1766" hidden="0">
      <x:c r="A1766" s="1" t="inlineStr">
        <x:is>
          <x:t xml:space="preserve">e33a981a-ef9f-f111-b8dc-70a8a5af00ad</x:t>
        </x:is>
      </x:c>
      <x:c r="B1766" s="2" t="inlineStr">
        <x:is>
          <x:t xml:space="preserve">huK2F1iCF1U+Fdm8ykscZKLHWYN1g1VK/aA3BK78Ii355MvYYwt9hD6qWKhFWqeqN+N6kIRUL87gL4/vd1SzGA==</x:t>
        </x:is>
      </x:c>
      <x:c r="C1766" s="3">
        <x:v>46260.6870717593</x:v>
      </x:c>
      <x:c r="D1766" s="4" t="inlineStr">
        <x:is>
          <x:t xml:space="preserve">Incident</x:t>
        </x:is>
      </x:c>
      <x:c r="E1766" s="5" t="inlineStr">
        <x:is>
          <x:t xml:space="preserve">HUD - Not Working Properly</x:t>
        </x:is>
      </x:c>
      <x:c r="F1766" s="6" t="inlineStr">
        <x:is>
          <x:t xml:space="preserve">CAS-1417377-C4C3J5</x:t>
        </x:is>
      </x:c>
      <x:c r="G1766" s="7">
        <x:v>46258.5888541667</x:v>
      </x:c>
      <x:c r="H1766" s="8">
        <x:v>46260.4786805556</x:v>
      </x:c>
      <x:c r="I1766" s="9" t="inlineStr">
        <x:is>
          <x:t xml:space="preserve">WB Unit 0431</x:t>
        </x:is>
      </x:c>
      <x:c r="J1766" s="10" t="inlineStr">
        <x:is>
          <x:t xml:space="preserve">Problem Solved</x:t>
        </x:is>
      </x:c>
      <x:c r="K1766" s="11" t="inlineStr">
        <x:is>
          <x:t xml:space="preserve">HUD</x:t>
        </x:is>
      </x:c>
      <x:c r="L1766" s="12" t="inlineStr">
        <x:is>
          <x:t xml:space="preserve">Damaged</x:t>
        </x:is>
      </x:c>
      <x:c r="M1766" s="13" t="inlineStr">
        <x:is>
          <x:t xml:space="preserve">Sarah Lucio</x:t>
        </x:is>
      </x:c>
      <x:c r="N1766" s="14" t="inlineStr">
        <x:is>
          <x:t xml:space="preserve">Tech Depot</x:t>
        </x:is>
      </x:c>
      <x:c r="O1766" s="15" t="inlineStr">
        <x:is>
          <x:t xml:space="preserve">Replaced</x:t>
        </x:is>
      </x:c>
      <x:c r="P1766" s="16"/>
    </x:row>
    <x:row r="1767" hidden="0">
      <x:c r="A1767" s="1" t="inlineStr">
        <x:is>
          <x:t xml:space="preserve">a87d36ff-d49d-f111-b8db-000d3a32fb8e</x:t>
        </x:is>
      </x:c>
      <x:c r="B1767" s="2" t="inlineStr">
        <x:is>
          <x:t xml:space="preserve">nn/FYPgn0TY00lV94zd9QhtPuFDTwDso8tOpf1FvHsJ/Mpq0hh4P5UwxFdyfiFV/wO7GttlHJaVf2IvrHnLreQ==</x:t>
        </x:is>
      </x:c>
      <x:c r="C1767" s="3">
        <x:v>46260.6847106482</x:v>
      </x:c>
      <x:c r="D1767" s="4" t="inlineStr">
        <x:is>
          <x:t xml:space="preserve">Incident</x:t>
        </x:is>
      </x:c>
      <x:c r="E1767" s="5" t="inlineStr">
        <x:is>
          <x:t xml:space="preserve">Reg06 PD - Keeps Saying This Lane Closed</x:t>
        </x:is>
      </x:c>
      <x:c r="F1767" s="6" t="inlineStr">
        <x:is>
          <x:t xml:space="preserve">CAS-1415674-Q4C8P0</x:t>
        </x:is>
      </x:c>
      <x:c r="G1767" s="7">
        <x:v>46255.9139467593</x:v>
      </x:c>
      <x:c r="H1767" s="8">
        <x:v>46260.4763194444</x:v>
      </x:c>
      <x:c r="I1767" s="9" t="inlineStr">
        <x:is>
          <x:t xml:space="preserve">WB Unit 1011</x:t>
        </x:is>
      </x:c>
      <x:c r="J1767" s="10" t="inlineStr">
        <x:is>
          <x:t xml:space="preserve">Problem Solved</x:t>
        </x:is>
      </x:c>
      <x:c r="K1767" s="11" t="inlineStr">
        <x:is>
          <x:t xml:space="preserve">POS - Payment Device</x:t>
        </x:is>
      </x:c>
      <x:c r="L1767" s="12" t="inlineStr">
        <x:is>
          <x:t xml:space="preserve">Error</x:t>
        </x:is>
      </x:c>
      <x:c r="M1767" s="13" t="inlineStr">
        <x:is>
          <x:t xml:space="preserve">Ian Forbes</x:t>
        </x:is>
      </x:c>
      <x:c r="N1767" s="14" t="inlineStr">
        <x:is>
          <x:t xml:space="preserve">Tech Depot</x:t>
        </x:is>
      </x:c>
      <x:c r="O1767" s="15" t="inlineStr">
        <x:is>
          <x:t xml:space="preserve">Replaced</x:t>
        </x:is>
      </x:c>
      <x:c r="P1767" s="16" t="inlineStr">
        <x:is>
          <x:t xml:space="preserve">The replacement device was installed</x:t>
        </x:is>
      </x:c>
    </x:row>
    <x:row r="1768" hidden="0">
      <x:c r="A1768" s="1" t="inlineStr">
        <x:is>
          <x:t xml:space="preserve">ff727666-b09d-f111-b8db-70a8a5b10df9</x:t>
        </x:is>
      </x:c>
      <x:c r="B1768" s="2" t="inlineStr">
        <x:is>
          <x:t xml:space="preserve">X6O8XP4ExdZwkfXkEWxc5rft4Bqp0sgdYKkEtKJc2HXHclLkGuCdJnbzPevE1wqEemy6Sr5qhEZb5LFHIsevPw==</x:t>
        </x:is>
      </x:c>
      <x:c r="C1768" s="3">
        <x:v>46260.6832060185</x:v>
      </x:c>
      <x:c r="D1768" s="4" t="inlineStr">
        <x:is>
          <x:t xml:space="preserve">Incident</x:t>
        </x:is>
      </x:c>
      <x:c r="E1768" s="5" t="inlineStr">
        <x:is>
          <x:t xml:space="preserve">Reg04 PD - Irruption Error</x:t>
        </x:is>
      </x:c>
      <x:c r="F1768" s="6" t="inlineStr">
        <x:is>
          <x:t xml:space="preserve">CAS-1415542-J3Y5P8</x:t>
        </x:is>
      </x:c>
      <x:c r="G1768" s="7">
        <x:v>46255.7319328704</x:v>
      </x:c>
      <x:c r="H1768" s="8">
        <x:v>46260.4747337963</x:v>
      </x:c>
      <x:c r="I1768" s="9" t="inlineStr">
        <x:is>
          <x:t xml:space="preserve">WB Unit 0025</x:t>
        </x:is>
      </x:c>
      <x:c r="J1768" s="10" t="inlineStr">
        <x:is>
          <x:t xml:space="preserve">Problem Solved</x:t>
        </x:is>
      </x:c>
      <x:c r="K1768" s="11" t="inlineStr">
        <x:is>
          <x:t xml:space="preserve">POS - Payment Device</x:t>
        </x:is>
      </x:c>
      <x:c r="L1768" s="12" t="inlineStr">
        <x:is>
          <x:t xml:space="preserve">Irruption</x:t>
        </x:is>
      </x:c>
      <x:c r="M1768" s="13" t="inlineStr">
        <x:is>
          <x:t xml:space="preserve">Ian Forbes</x:t>
        </x:is>
      </x:c>
      <x:c r="N1768" s="14" t="inlineStr">
        <x:is>
          <x:t xml:space="preserve">Tech Depot</x:t>
        </x:is>
      </x:c>
      <x:c r="O1768" s="15" t="inlineStr">
        <x:is>
          <x:t xml:space="preserve">Replaced</x:t>
        </x:is>
      </x:c>
      <x:c r="P1768" s="16" t="inlineStr">
        <x:is>
          <x:t xml:space="preserve">The new device was installed</x:t>
        </x:is>
      </x:c>
    </x:row>
    <x:row r="1769" hidden="0">
      <x:c r="A1769" s="1" t="inlineStr">
        <x:is>
          <x:t xml:space="preserve">11df8666-aa9d-f111-a3d0-7ced8d6eafc1</x:t>
        </x:is>
      </x:c>
      <x:c r="B1769" s="2" t="inlineStr">
        <x:is>
          <x:t xml:space="preserve">WpvOqszFoCGjS7zsMDvpI9G3yeTG9nBn6xdBvY3C6jBssInd8hLR8t+fmfP6px1obkBZHJKit6y2MJPg0ortDw==</x:t>
        </x:is>
      </x:c>
      <x:c r="C1769" s="3">
        <x:v>46260.6771875</x:v>
      </x:c>
      <x:c r="D1769" s="4" t="inlineStr">
        <x:is>
          <x:t xml:space="preserve">Incident</x:t>
        </x:is>
      </x:c>
      <x:c r="E1769" s="5" t="inlineStr">
        <x:is>
          <x:t xml:space="preserve">Reg06 Payment Device - Still not working</x:t>
        </x:is>
      </x:c>
      <x:c r="F1769" s="6" t="inlineStr">
        <x:is>
          <x:t xml:space="preserve">CAS-1415509-T4F8M3</x:t>
        </x:is>
      </x:c>
      <x:c r="G1769" s="7">
        <x:v>46255.7021064815</x:v>
      </x:c>
      <x:c r="H1769" s="8">
        <x:v>46260.4687384259</x:v>
      </x:c>
      <x:c r="I1769" s="9" t="inlineStr">
        <x:is>
          <x:t xml:space="preserve">WB Unit 0892</x:t>
        </x:is>
      </x:c>
      <x:c r="J1769" s="10" t="inlineStr">
        <x:is>
          <x:t xml:space="preserve">Problem Solved</x:t>
        </x:is>
      </x:c>
      <x:c r="K1769" s="11" t="inlineStr">
        <x:is>
          <x:t xml:space="preserve">POS - Payment Device</x:t>
        </x:is>
      </x:c>
      <x:c r="L1769" s="12" t="inlineStr">
        <x:is>
          <x:t xml:space="preserve">Error</x:t>
        </x:is>
      </x:c>
      <x:c r="M1769" s="13" t="inlineStr">
        <x:is>
          <x:t xml:space="preserve">Ian Forbes</x:t>
        </x:is>
      </x:c>
      <x:c r="N1769" s="14" t="inlineStr">
        <x:is>
          <x:t xml:space="preserve">Tech Depot</x:t>
        </x:is>
      </x:c>
      <x:c r="O1769" s="15" t="inlineStr">
        <x:is>
          <x:t xml:space="preserve">Replaced</x:t>
        </x:is>
      </x:c>
      <x:c r="P1769" s="16" t="inlineStr">
        <x:is>
          <x:t xml:space="preserve">The replacement device was installed at REG 06</x:t>
        </x:is>
      </x:c>
    </x:row>
    <x:row r="1770" hidden="0">
      <x:c r="A1770" s="1" t="inlineStr">
        <x:is>
          <x:t xml:space="preserve">74f593c9-a29d-f111-b8db-70a8a5af00ad</x:t>
        </x:is>
      </x:c>
      <x:c r="B1770" s="2" t="inlineStr">
        <x:is>
          <x:t xml:space="preserve">ocPjuPmDZkeuH4pykPtDBF1zVUff4cJ6fxYRGvUPF99dfV2OCsND9ONo50GT5/EumU7lg6gWZbSmb8hEGrbrdA==</x:t>
        </x:is>
      </x:c>
      <x:c r="C1770" s="3">
        <x:v>46260.6753819444</x:v>
      </x:c>
      <x:c r="D1770" s="4" t="inlineStr">
        <x:is>
          <x:t xml:space="preserve">Incident</x:t>
        </x:is>
      </x:c>
      <x:c r="E1770" s="5" t="inlineStr">
        <x:is>
          <x:t xml:space="preserve">Reg06 - Irruption Error</x:t>
        </x:is>
      </x:c>
      <x:c r="F1770" s="6" t="inlineStr">
        <x:is>
          <x:t xml:space="preserve">CAS-1415457-V6M1S8</x:t>
        </x:is>
      </x:c>
      <x:c r="G1770" s="7">
        <x:v>46255.6643634259</x:v>
      </x:c>
      <x:c r="H1770" s="8">
        <x:v>46260.4669791667</x:v>
      </x:c>
      <x:c r="I1770" s="9" t="inlineStr">
        <x:is>
          <x:t xml:space="preserve">WB Unit 0164</x:t>
        </x:is>
      </x:c>
      <x:c r="J1770" s="10" t="inlineStr">
        <x:is>
          <x:t xml:space="preserve">Problem Solved</x:t>
        </x:is>
      </x:c>
      <x:c r="K1770" s="11" t="inlineStr">
        <x:is>
          <x:t xml:space="preserve">POS - Payment Device</x:t>
        </x:is>
      </x:c>
      <x:c r="L1770" s="12" t="inlineStr">
        <x:is>
          <x:t xml:space="preserve">Error</x:t>
        </x:is>
      </x:c>
      <x:c r="M1770" s="13" t="inlineStr">
        <x:is>
          <x:t xml:space="preserve">Ian Forbes</x:t>
        </x:is>
      </x:c>
      <x:c r="N1770" s="14" t="inlineStr">
        <x:is>
          <x:t xml:space="preserve">Tech Depot</x:t>
        </x:is>
      </x:c>
      <x:c r="O1770" s="15" t="inlineStr">
        <x:is>
          <x:t xml:space="preserve">Replaced</x:t>
        </x:is>
      </x:c>
      <x:c r="P1770" s="16" t="inlineStr">
        <x:is>
          <x:t xml:space="preserve">The replacement device was installed at REG 06</x:t>
        </x:is>
      </x:c>
    </x:row>
    <x:row r="1771" hidden="0">
      <x:c r="A1771" s="1" t="inlineStr">
        <x:is>
          <x:t xml:space="preserve">7e0e5eba-779d-f111-b8db-70a8a5af01f0</x:t>
        </x:is>
      </x:c>
      <x:c r="B1771" s="2" t="inlineStr">
        <x:is>
          <x:t xml:space="preserve">EvEEBiYoeN/lTd2QW2SoThHfb+/UPAmEsrb5VUKxe6aQ+PWap/ZZjbGwO7aN4gWUZJ+0v5DmnlE7GFPtYwuA6A==</x:t>
        </x:is>
      </x:c>
      <x:c r="C1771" s="3">
        <x:v>46260.6737962963</x:v>
      </x:c>
      <x:c r="D1771" s="4" t="inlineStr">
        <x:is>
          <x:t xml:space="preserve">Incident</x:t>
        </x:is>
      </x:c>
      <x:c r="E1771" s="5" t="inlineStr">
        <x:is>
          <x:t xml:space="preserve">Reg04 - PD Not Working</x:t>
        </x:is>
      </x:c>
      <x:c r="F1771" s="6" t="inlineStr">
        <x:is>
          <x:t xml:space="preserve">CAS-1415178-V0L7D0</x:t>
        </x:is>
      </x:c>
      <x:c r="G1771" s="7">
        <x:v>46255.4502083333</x:v>
      </x:c>
      <x:c r="H1771" s="8">
        <x:v>46260.4653703704</x:v>
      </x:c>
      <x:c r="I1771" s="9" t="inlineStr">
        <x:is>
          <x:t xml:space="preserve">WB Unit 0177</x:t>
        </x:is>
      </x:c>
      <x:c r="J1771" s="10" t="inlineStr">
        <x:is>
          <x:t xml:space="preserve">Problem Solved</x:t>
        </x:is>
      </x:c>
      <x:c r="K1771" s="11" t="inlineStr">
        <x:is>
          <x:t xml:space="preserve">POS - Payment Device</x:t>
        </x:is>
      </x:c>
      <x:c r="L1771" s="12" t="inlineStr">
        <x:is>
          <x:t xml:space="preserve">Damaged</x:t>
        </x:is>
      </x:c>
      <x:c r="M1771" s="13" t="inlineStr">
        <x:is>
          <x:t xml:space="preserve">Ian Forbes</x:t>
        </x:is>
      </x:c>
      <x:c r="N1771" s="14" t="inlineStr">
        <x:is>
          <x:t xml:space="preserve">Tech Depot</x:t>
        </x:is>
      </x:c>
      <x:c r="O1771" s="15" t="inlineStr">
        <x:is>
          <x:t xml:space="preserve">Replaced</x:t>
        </x:is>
      </x:c>
      <x:c r="P1771" s="16" t="inlineStr">
        <x:is>
          <x:t xml:space="preserve">The replacement payment device was installed</x:t>
        </x:is>
      </x:c>
    </x:row>
    <x:row r="1772" hidden="0">
      <x:c r="A1772" s="1" t="inlineStr">
        <x:is>
          <x:t xml:space="preserve">48bc8e8b-769d-f111-b8db-70a8a5af01f0</x:t>
        </x:is>
      </x:c>
      <x:c r="B1772" s="2" t="inlineStr">
        <x:is>
          <x:t xml:space="preserve">NfmaeF/GYv3NL56yC3+/BxxDOdi/cR8a2Zp1jR+txVCVgGBRQq3Robb1Gy3Cd9XETvJQyhzf9U4/PVAqoReotw==</x:t>
        </x:is>
      </x:c>
      <x:c r="C1772" s="3">
        <x:v>46260.6711689815</x:v>
      </x:c>
      <x:c r="D1772" s="4" t="inlineStr">
        <x:is>
          <x:t xml:space="preserve">Incident</x:t>
        </x:is>
      </x:c>
      <x:c r="E1772" s="5" t="inlineStr">
        <x:is>
          <x:t xml:space="preserve">Reg06 - PD Lane Closed Error</x:t>
        </x:is>
      </x:c>
      <x:c r="F1772" s="6" t="inlineStr">
        <x:is>
          <x:t xml:space="preserve">CAS-1415170-H4T6Y4</x:t>
        </x:is>
      </x:c>
      <x:c r="G1772" s="7">
        <x:v>46255.4443287037</x:v>
      </x:c>
      <x:c r="H1772" s="8">
        <x:v>46260.4626967593</x:v>
      </x:c>
      <x:c r="I1772" s="9" t="inlineStr">
        <x:is>
          <x:t xml:space="preserve">WB Unit 1420</x:t>
        </x:is>
      </x:c>
      <x:c r="J1772" s="10" t="inlineStr">
        <x:is>
          <x:t xml:space="preserve">Problem Solved</x:t>
        </x:is>
      </x:c>
      <x:c r="K1772" s="11" t="inlineStr">
        <x:is>
          <x:t xml:space="preserve">POS - Payment Device</x:t>
        </x:is>
      </x:c>
      <x:c r="L1772" s="12" t="inlineStr">
        <x:is>
          <x:t xml:space="preserve">Error</x:t>
        </x:is>
      </x:c>
      <x:c r="M1772" s="13" t="inlineStr">
        <x:is>
          <x:t xml:space="preserve">Ian Forbes</x:t>
        </x:is>
      </x:c>
      <x:c r="N1772" s="14" t="inlineStr">
        <x:is>
          <x:t xml:space="preserve">Tech Depot</x:t>
        </x:is>
      </x:c>
      <x:c r="O1772" s="15" t="inlineStr">
        <x:is>
          <x:t xml:space="preserve">Replaced</x:t>
        </x:is>
      </x:c>
      <x:c r="P1772" s="16" t="inlineStr">
        <x:is>
          <x:t xml:space="preserve">The replacement was installed at REG 06</x:t>
        </x:is>
      </x:c>
    </x:row>
    <x:row r="1773" hidden="0">
      <x:c r="A1773" s="1" t="inlineStr">
        <x:is>
          <x:t xml:space="preserve">ce1543df-699d-f111-b8db-70a8a5af00ad</x:t>
        </x:is>
      </x:c>
      <x:c r="B1773" s="2" t="inlineStr">
        <x:is>
          <x:t xml:space="preserve">zLyogKxgeX5uC+/Y549y7KqEfdIgBJVQq/U8OTEhmgGoxHSfy6ZYfvxLrwDhF2TvuOSbCtfcsgczLPeXQzmAjA==</x:t>
        </x:is>
      </x:c>
      <x:c r="C1773" s="3">
        <x:v>46260.6688194444</x:v>
      </x:c>
      <x:c r="D1773" s="4" t="inlineStr">
        <x:is>
          <x:t xml:space="preserve">Incident</x:t>
        </x:is>
      </x:c>
      <x:c r="E1773" s="5" t="inlineStr">
        <x:is>
          <x:t xml:space="preserve">Reg 6 PD - No Power</x:t>
        </x:is>
      </x:c>
      <x:c r="F1773" s="6" t="inlineStr">
        <x:is>
          <x:t xml:space="preserve">CAS-1415096-W4T8M2</x:t>
        </x:is>
      </x:c>
      <x:c r="G1773" s="7">
        <x:v>46255.3813541667</x:v>
      </x:c>
      <x:c r="H1773" s="8">
        <x:v>46260.4603703704</x:v>
      </x:c>
      <x:c r="I1773" s="9" t="inlineStr">
        <x:is>
          <x:t xml:space="preserve">WB Unit 1501</x:t>
        </x:is>
      </x:c>
      <x:c r="J1773" s="10" t="inlineStr">
        <x:is>
          <x:t xml:space="preserve">Problem Solved</x:t>
        </x:is>
      </x:c>
      <x:c r="K1773" s="11" t="inlineStr">
        <x:is>
          <x:t xml:space="preserve">POS - Payment Device</x:t>
        </x:is>
      </x:c>
      <x:c r="L1773" s="12" t="inlineStr">
        <x:is>
          <x:t xml:space="preserve">No Power</x:t>
        </x:is>
      </x:c>
      <x:c r="M1773" s="13" t="inlineStr">
        <x:is>
          <x:t xml:space="preserve">Ian Forbes</x:t>
        </x:is>
      </x:c>
      <x:c r="N1773" s="14" t="inlineStr">
        <x:is>
          <x:t xml:space="preserve">Tech Depot</x:t>
        </x:is>
      </x:c>
      <x:c r="O1773" s="15" t="inlineStr">
        <x:is>
          <x:t xml:space="preserve">Replaced</x:t>
        </x:is>
      </x:c>
      <x:c r="P1773" s="16" t="inlineStr">
        <x:is>
          <x:t xml:space="preserve">The new device was installed</x:t>
        </x:is>
      </x:c>
    </x:row>
    <x:row r="1774" hidden="0">
      <x:c r="A1774" s="1" t="inlineStr">
        <x:is>
          <x:t xml:space="preserve">20471646-e09f-f111-85cd-000d3a5c4c2d</x:t>
        </x:is>
      </x:c>
      <x:c r="B1774" s="2" t="inlineStr">
        <x:is>
          <x:t xml:space="preserve">QS+RwjDUzFrciU+FEVnT/xjVW0rT4F82OUZxgtVm7klPQDrXjZ6/+c/sgCdw6KCJr/CkqAt9mgyBln45e9nuzA==</x:t>
        </x:is>
      </x:c>
      <x:c r="C1774" s="3">
        <x:v>46260.6603819444</x:v>
      </x:c>
      <x:c r="D1774" s="4" t="inlineStr">
        <x:is>
          <x:t xml:space="preserve">Incident</x:t>
        </x:is>
      </x:c>
      <x:c r="E1774" s="5" t="inlineStr">
        <x:is>
          <x:t xml:space="preserve">7220 Tab Battery Replacement</x:t>
        </x:is>
      </x:c>
      <x:c r="F1774" s="6" t="inlineStr">
        <x:is>
          <x:t xml:space="preserve">CAS-1417267-X9Z1S0</x:t>
        </x:is>
      </x:c>
      <x:c r="G1774" s="7">
        <x:v>46258.5150810185</x:v>
      </x:c>
      <x:c r="H1774" s="8">
        <x:v>46260.4519907407</x:v>
      </x:c>
      <x:c r="I1774" s="9" t="inlineStr">
        <x:is>
          <x:t xml:space="preserve">WB Unit 0840</x:t>
        </x:is>
      </x:c>
      <x:c r="J1774" s="10" t="inlineStr">
        <x:is>
          <x:t xml:space="preserve">Problem Solved</x:t>
        </x:is>
      </x:c>
      <x:c r="K1774" s="11" t="inlineStr">
        <x:is>
          <x:t xml:space="preserve">Tablet</x:t>
        </x:is>
      </x:c>
      <x:c r="L1774" s="12" t="inlineStr">
        <x:is>
          <x:t xml:space="preserve">Battery</x:t>
        </x:is>
      </x:c>
      <x:c r="M1774" s="13" t="inlineStr">
        <x:is>
          <x:t xml:space="preserve">Sarah Lucio</x:t>
        </x:is>
      </x:c>
      <x:c r="N1774" s="14" t="inlineStr">
        <x:is>
          <x:t xml:space="preserve">Tech Depot</x:t>
        </x:is>
      </x:c>
      <x:c r="O1774" s="15" t="inlineStr">
        <x:is>
          <x:t xml:space="preserve">Repaired</x:t>
        </x:is>
      </x:c>
      <x:c r="P1774" s="16" t="inlineStr">
        <x:is>
          <x:t xml:space="preserve">shipped batteries</x:t>
        </x:is>
      </x:c>
    </x:row>
    <x:row r="1775" hidden="0">
      <x:c r="A1775" s="1" t="inlineStr">
        <x:is>
          <x:t xml:space="preserve">2b3fdab8-64a1-f111-b8dc-000d3a30c334</x:t>
        </x:is>
      </x:c>
      <x:c r="B1775" s="2" t="inlineStr">
        <x:is>
          <x:t xml:space="preserve">R+ZMNl4aDciJKUzV9pR0NN5H2rCo+A8H2EDixOWrNrvoeFcnXoCKSJpJFPWEhbOi0IScVtUfKpBXy7GAoMzsWw==</x:t>
        </x:is>
      </x:c>
      <x:c r="C1775" s="3">
        <x:v>46260.6650115741</x:v>
      </x:c>
      <x:c r="D1775" s="4" t="inlineStr">
        <x:is>
          <x:t xml:space="preserve">Incident</x:t>
        </x:is>
      </x:c>
      <x:c r="E1775" s="5" t="inlineStr">
        <x:is>
          <x:t xml:space="preserve">REG02 - Barcode Scanner Power Issues</x:t>
        </x:is>
      </x:c>
      <x:c r="F1775" s="6" t="inlineStr">
        <x:is>
          <x:t xml:space="preserve">CAS-1418983-B4B1C1</x:t>
        </x:is>
      </x:c>
      <x:c r="G1775" s="7">
        <x:v>46260.4461458333</x:v>
      </x:c>
      <x:c r="H1775" s="8">
        <x:v>46260.450474537</x:v>
      </x:c>
      <x:c r="I1775" s="9" t="inlineStr">
        <x:is>
          <x:t xml:space="preserve">WB Franchise Unit 0415</x:t>
        </x:is>
      </x:c>
      <x:c r="J1775" s="10" t="inlineStr">
        <x:is>
          <x:t xml:space="preserve">Problem Solved</x:t>
        </x:is>
      </x:c>
      <x:c r="K1775" s="11" t="inlineStr">
        <x:is>
          <x:t xml:space="preserve">POS - Barcode Scanner</x:t>
        </x:is>
      </x:c>
      <x:c r="L1775" s="12" t="inlineStr">
        <x:is>
          <x:t xml:space="preserve">No Power</x:t>
        </x:is>
      </x:c>
      <x:c r="M1775" s="13" t="inlineStr">
        <x:is>
          <x:t xml:space="preserve">John Widner</x:t>
        </x:is>
      </x:c>
      <x:c r="N1775" s="14" t="inlineStr">
        <x:is>
          <x:t xml:space="preserve">Tech Depot</x:t>
        </x:is>
      </x:c>
      <x:c r="O1775" s="15" t="inlineStr">
        <x:is>
          <x:t xml:space="preserve">Replaced</x:t>
        </x:is>
      </x:c>
      <x:c r="P1775" s="16" t="inlineStr">
        <x:is>
          <x:t xml:space="preserve">Shipped Replacement Barcode Scanner Cable</x:t>
        </x:is>
      </x:c>
    </x:row>
    <x:row r="1776" hidden="0">
      <x:c r="A1776" s="1" t="inlineStr">
        <x:is>
          <x:t xml:space="preserve">a8b01e09-eb9c-f111-b8db-0022480b2f7e</x:t>
        </x:is>
      </x:c>
      <x:c r="B1776" s="2" t="inlineStr">
        <x:is>
          <x:t xml:space="preserve">cSFb8O4LNgWexmGtYQNvzSk7SXsmKdmjk5FFVAX2qhkqZNpiE36DvS/DUyMp5pJ0StNIuZEK54Bx/RplQf6BqA==</x:t>
        </x:is>
      </x:c>
      <x:c r="C1776" s="3">
        <x:v>46260.6584490741</x:v>
      </x:c>
      <x:c r="D1776" s="4" t="inlineStr">
        <x:is>
          <x:t xml:space="preserve">Incident</x:t>
        </x:is>
      </x:c>
      <x:c r="E1776" s="5" t="inlineStr">
        <x:is>
          <x:t xml:space="preserve">Reg04 Payment Device - Not Loading</x:t>
        </x:is>
      </x:c>
      <x:c r="F1776" s="6" t="inlineStr">
        <x:is>
          <x:t xml:space="preserve">CAS-1414781-S3B0K2</x:t>
        </x:is>
      </x:c>
      <x:c r="G1776" s="7">
        <x:v>46254.7508796296</x:v>
      </x:c>
      <x:c r="H1776" s="8">
        <x:v>46260.4500347222</x:v>
      </x:c>
      <x:c r="I1776" s="9" t="inlineStr">
        <x:is>
          <x:t xml:space="preserve">WB Unit 0724</x:t>
        </x:is>
      </x:c>
      <x:c r="J1776" s="10" t="inlineStr">
        <x:is>
          <x:t xml:space="preserve">Problem Solved</x:t>
        </x:is>
      </x:c>
      <x:c r="K1776" s="11" t="inlineStr">
        <x:is>
          <x:t xml:space="preserve">POS - Payment Device</x:t>
        </x:is>
      </x:c>
      <x:c r="L1776" s="12" t="inlineStr">
        <x:is>
          <x:t xml:space="preserve">Error</x:t>
        </x:is>
      </x:c>
      <x:c r="M1776" s="13" t="inlineStr">
        <x:is>
          <x:t xml:space="preserve">Ian Forbes</x:t>
        </x:is>
      </x:c>
      <x:c r="N1776" s="14" t="inlineStr">
        <x:is>
          <x:t xml:space="preserve">Tech Depot</x:t>
        </x:is>
      </x:c>
      <x:c r="O1776" s="15" t="inlineStr">
        <x:is>
          <x:t xml:space="preserve">Replaced</x:t>
        </x:is>
      </x:c>
      <x:c r="P1776" s="16" t="inlineStr">
        <x:is>
          <x:t xml:space="preserve">The replacement device was installed</x:t>
        </x:is>
      </x:c>
    </x:row>
    <x:row r="1777" hidden="0">
      <x:c r="A1777" s="1" t="inlineStr">
        <x:is>
          <x:t xml:space="preserve">280498f7-e99c-f111-b8db-0022480b2f05</x:t>
        </x:is>
      </x:c>
      <x:c r="B1777" s="2" t="inlineStr">
        <x:is>
          <x:t xml:space="preserve">Nom8lNz92acsMuHiPFnOYB6yUk1kR6o2hYjFt34YuXe9PFwIAfG45kpd0qix4dgxsQLYPYu8b0/O9KObwMEQhQ==</x:t>
        </x:is>
      </x:c>
      <x:c r="C1777" s="3">
        <x:v>46260.6560185185</x:v>
      </x:c>
      <x:c r="D1777" s="4" t="inlineStr">
        <x:is>
          <x:t xml:space="preserve">Incident</x:t>
        </x:is>
      </x:c>
      <x:c r="E1777" s="5" t="inlineStr">
        <x:is>
          <x:t xml:space="preserve">REG06PD - No Power</x:t>
        </x:is>
      </x:c>
      <x:c r="F1777" s="6" t="inlineStr">
        <x:is>
          <x:t xml:space="preserve">CAS-1414778-G0J7Q7</x:t>
        </x:is>
      </x:c>
      <x:c r="G1777" s="7">
        <x:v>46254.7456018518</x:v>
      </x:c>
      <x:c r="H1777" s="8">
        <x:v>46260.4475925926</x:v>
      </x:c>
      <x:c r="I1777" s="9" t="inlineStr">
        <x:is>
          <x:t xml:space="preserve">WB Unit 0827</x:t>
        </x:is>
      </x:c>
      <x:c r="J1777" s="10" t="inlineStr">
        <x:is>
          <x:t xml:space="preserve">Problem Solved</x:t>
        </x:is>
      </x:c>
      <x:c r="K1777" s="11" t="inlineStr">
        <x:is>
          <x:t xml:space="preserve">POS - Payment Device</x:t>
        </x:is>
      </x:c>
      <x:c r="L1777" s="12" t="inlineStr">
        <x:is>
          <x:t xml:space="preserve">No Power</x:t>
        </x:is>
      </x:c>
      <x:c r="M1777" s="13" t="inlineStr">
        <x:is>
          <x:t xml:space="preserve">Ian Forbes</x:t>
        </x:is>
      </x:c>
      <x:c r="N1777" s="14" t="inlineStr">
        <x:is>
          <x:t xml:space="preserve">Tech Depot</x:t>
        </x:is>
      </x:c>
      <x:c r="O1777" s="15" t="inlineStr">
        <x:is>
          <x:t xml:space="preserve">Replaced</x:t>
        </x:is>
      </x:c>
      <x:c r="P1777" s="16" t="inlineStr">
        <x:is>
          <x:t xml:space="preserve">The replacement device is installed at REG 06</x:t>
        </x:is>
      </x:c>
    </x:row>
    <x:row r="1778" hidden="0">
      <x:c r="A1778" s="1" t="inlineStr">
        <x:is>
          <x:t xml:space="preserve">4b85c2c9-d09c-f111-b8db-70a8a5af01f0</x:t>
        </x:is>
      </x:c>
      <x:c r="B1778" s="2" t="inlineStr">
        <x:is>
          <x:t xml:space="preserve">LTmR/W7gw5kR66CM8fJKmT7Xb4QWYB6S5UEA08otyOmahQmSmDHZsxugC6RhtT53Pn4A7+nCGrCknedOCNKniA==</x:t>
        </x:is>
      </x:c>
      <x:c r="C1778" s="3">
        <x:v>46260.6543402778</x:v>
      </x:c>
      <x:c r="D1778" s="4" t="inlineStr">
        <x:is>
          <x:t xml:space="preserve">Incident</x:t>
        </x:is>
      </x:c>
      <x:c r="E1778" s="5" t="inlineStr">
        <x:is>
          <x:t xml:space="preserve">Reg04 - PD Not Working</x:t>
        </x:is>
      </x:c>
      <x:c r="F1778" s="6" t="inlineStr">
        <x:is>
          <x:t xml:space="preserve">CAS-1414626-P5P5Z4</x:t>
        </x:is>
      </x:c>
      <x:c r="G1778" s="7">
        <x:v>46254.6204282407</x:v>
      </x:c>
      <x:c r="H1778" s="8">
        <x:v>46260.4459375</x:v>
      </x:c>
      <x:c r="I1778" s="9" t="inlineStr">
        <x:is>
          <x:t xml:space="preserve">WB Unit 0926</x:t>
        </x:is>
      </x:c>
      <x:c r="J1778" s="10" t="inlineStr">
        <x:is>
          <x:t xml:space="preserve">Problem Solved</x:t>
        </x:is>
      </x:c>
      <x:c r="K1778" s="11" t="inlineStr">
        <x:is>
          <x:t xml:space="preserve">POS - Payment Device</x:t>
        </x:is>
      </x:c>
      <x:c r="L1778" s="12" t="inlineStr">
        <x:is>
          <x:t xml:space="preserve">Mount</x:t>
        </x:is>
      </x:c>
      <x:c r="M1778" s="13" t="inlineStr">
        <x:is>
          <x:t xml:space="preserve">Ian Forbes</x:t>
        </x:is>
      </x:c>
      <x:c r="N1778" s="14" t="inlineStr">
        <x:is>
          <x:t xml:space="preserve">Tech Depot</x:t>
        </x:is>
      </x:c>
      <x:c r="O1778" s="15" t="inlineStr">
        <x:is>
          <x:t xml:space="preserve">Replaced</x:t>
        </x:is>
      </x:c>
      <x:c r="P1778" s="16" t="inlineStr">
        <x:is>
          <x:t xml:space="preserve">The replacement device was installed at REG 04</x:t>
        </x:is>
      </x:c>
    </x:row>
    <x:row r="1779" hidden="0">
      <x:c r="A1779" s="1" t="inlineStr">
        <x:is>
          <x:t xml:space="preserve">5ab2ec9c-d09c-f111-b8db-70a8a5af01f0</x:t>
        </x:is>
      </x:c>
      <x:c r="B1779" s="2" t="inlineStr">
        <x:is>
          <x:t xml:space="preserve">ORRPKW+jpbG3FyoLUTVAMHjRcogPYMf7gYcrrXqEbda5G1mqHPiSeftBPHDCsfHmWUMnpKe63raoJYD4rfm7UA==</x:t>
        </x:is>
      </x:c>
      <x:c r="C1779" s="3">
        <x:v>46260.6536458333</x:v>
      </x:c>
      <x:c r="D1779" s="4" t="inlineStr">
        <x:is>
          <x:t xml:space="preserve">Incident</x:t>
        </x:is>
      </x:c>
      <x:c r="E1779" s="5" t="inlineStr">
        <x:is>
          <x:t xml:space="preserve">Reg06 - PD Not Working</x:t>
        </x:is>
      </x:c>
      <x:c r="F1779" s="6" t="inlineStr">
        <x:is>
          <x:t xml:space="preserve">CAS-1414624-B2X2C5</x:t>
        </x:is>
      </x:c>
      <x:c r="G1779" s="7">
        <x:v>46254.6195486111</x:v>
      </x:c>
      <x:c r="H1779" s="8">
        <x:v>46260.4452314815</x:v>
      </x:c>
      <x:c r="I1779" s="9" t="inlineStr">
        <x:is>
          <x:t xml:space="preserve">WB Unit 0926</x:t>
        </x:is>
      </x:c>
      <x:c r="J1779" s="10" t="inlineStr">
        <x:is>
          <x:t xml:space="preserve">Problem Solved</x:t>
        </x:is>
      </x:c>
      <x:c r="K1779" s="11" t="inlineStr">
        <x:is>
          <x:t xml:space="preserve">POS - Payment Device</x:t>
        </x:is>
      </x:c>
      <x:c r="L1779" s="12" t="inlineStr">
        <x:is>
          <x:t xml:space="preserve">Cabling</x:t>
        </x:is>
      </x:c>
      <x:c r="M1779" s="13" t="inlineStr">
        <x:is>
          <x:t xml:space="preserve">Ian Forbes</x:t>
        </x:is>
      </x:c>
      <x:c r="N1779" s="14" t="inlineStr">
        <x:is>
          <x:t xml:space="preserve">Tech Depot</x:t>
        </x:is>
      </x:c>
      <x:c r="O1779" s="15" t="inlineStr">
        <x:is>
          <x:t xml:space="preserve">Replaced</x:t>
        </x:is>
      </x:c>
      <x:c r="P1779" s="16" t="inlineStr">
        <x:is>
          <x:t xml:space="preserve">The replacement device was shipped</x:t>
        </x:is>
      </x:c>
    </x:row>
    <x:row r="1780" hidden="0">
      <x:c r="A1780" s="1" t="inlineStr">
        <x:is>
          <x:t xml:space="preserve">1e6ff9b2-b59c-f111-b8db-70a8a5b10df9</x:t>
        </x:is>
      </x:c>
      <x:c r="B1780" s="2" t="inlineStr">
        <x:is>
          <x:t xml:space="preserve">VMM+lzkQ8uA99bdeGEN7qIG2IpoaqGn4FSIGWcLXxOVT30lldUeVdHnkX3y6oQtQYSBll4/UiU9kKdfIxwfk8A==</x:t>
        </x:is>
      </x:c>
      <x:c r="C1780" s="3">
        <x:v>46260.6502777778</x:v>
      </x:c>
      <x:c r="D1780" s="4" t="inlineStr">
        <x:is>
          <x:t xml:space="preserve">Incident</x:t>
        </x:is>
      </x:c>
      <x:c r="E1780" s="5" t="inlineStr">
        <x:is>
          <x:t xml:space="preserve">Reg06 FP card reader - frozen</x:t>
        </x:is>
      </x:c>
      <x:c r="F1780" s="6" t="inlineStr">
        <x:is>
          <x:t xml:space="preserve">CAS-1414416-K6S6L6</x:t>
        </x:is>
      </x:c>
      <x:c r="G1780" s="7">
        <x:v>46254.4856944444</x:v>
      </x:c>
      <x:c r="H1780" s="8">
        <x:v>46260.4418981482</x:v>
      </x:c>
      <x:c r="I1780" s="9" t="inlineStr">
        <x:is>
          <x:t xml:space="preserve">WB Unit 0973</x:t>
        </x:is>
      </x:c>
      <x:c r="J1780" s="10" t="inlineStr">
        <x:is>
          <x:t xml:space="preserve">Problem Solved</x:t>
        </x:is>
      </x:c>
      <x:c r="K1780" s="11" t="inlineStr">
        <x:is>
          <x:t xml:space="preserve">POS - Payment Device</x:t>
        </x:is>
      </x:c>
      <x:c r="L1780" s="12" t="inlineStr">
        <x:is>
          <x:t xml:space="preserve">Error</x:t>
        </x:is>
      </x:c>
      <x:c r="M1780" s="13" t="inlineStr">
        <x:is>
          <x:t xml:space="preserve">Ian Forbes</x:t>
        </x:is>
      </x:c>
      <x:c r="N1780" s="14" t="inlineStr">
        <x:is>
          <x:t xml:space="preserve">Tech Depot</x:t>
        </x:is>
      </x:c>
      <x:c r="O1780" s="15" t="inlineStr">
        <x:is>
          <x:t xml:space="preserve">Replaced</x:t>
        </x:is>
      </x:c>
      <x:c r="P1780" s="16" t="inlineStr">
        <x:is>
          <x:t xml:space="preserve">The replacement device was installed</x:t>
        </x:is>
      </x:c>
    </x:row>
    <x:row r="1781" hidden="0">
      <x:c r="A1781" s="1" t="inlineStr">
        <x:is>
          <x:t xml:space="preserve">63561a3e-e09c-f111-b8db-70a8a5af01f0</x:t>
        </x:is>
      </x:c>
      <x:c r="B1781" s="2" t="inlineStr">
        <x:is>
          <x:t xml:space="preserve">DC0U98Xv90zY8PkV8fDUyfsCF7Fx2sE/eyuhaVLe7uB+AS0AEJMhR+ihSob1Iz+wI26vwdfJQF/226T0sshIeg==</x:t>
        </x:is>
      </x:c>
      <x:c r="C1781" s="3">
        <x:v>46260.647662037</x:v>
      </x:c>
      <x:c r="D1781" s="4" t="inlineStr">
        <x:is>
          <x:t xml:space="preserve">Incident</x:t>
        </x:is>
      </x:c>
      <x:c r="E1781" s="5" t="inlineStr">
        <x:is>
          <x:t xml:space="preserve">Tab16 7220 - Shattered Screen</x:t>
        </x:is>
      </x:c>
      <x:c r="F1781" s="6" t="inlineStr">
        <x:is>
          <x:t xml:space="preserve">CAS-1414722-C6T9F8</x:t>
        </x:is>
      </x:c>
      <x:c r="G1781" s="7">
        <x:v>46254.6972685185</x:v>
      </x:c>
      <x:c r="H1781" s="8">
        <x:v>46260.4392708333</x:v>
      </x:c>
      <x:c r="I1781" s="9" t="inlineStr">
        <x:is>
          <x:t xml:space="preserve">WB Unit 0513</x:t>
        </x:is>
      </x:c>
      <x:c r="J1781" s="10" t="inlineStr">
        <x:is>
          <x:t xml:space="preserve">Problem Solved</x:t>
        </x:is>
      </x:c>
      <x:c r="K1781" s="11" t="inlineStr">
        <x:is>
          <x:t xml:space="preserve">Tablet</x:t>
        </x:is>
      </x:c>
      <x:c r="L1781" s="12" t="inlineStr">
        <x:is>
          <x:t xml:space="preserve">Damaged</x:t>
        </x:is>
      </x:c>
      <x:c r="M1781" s="13" t="inlineStr">
        <x:is>
          <x:t xml:space="preserve">Lawrence Conway</x:t>
        </x:is>
      </x:c>
      <x:c r="N1781" s="14" t="inlineStr">
        <x:is>
          <x:t xml:space="preserve">Tech Depot</x:t>
        </x:is>
      </x:c>
      <x:c r="O1781" s="15" t="inlineStr">
        <x:is>
          <x:t xml:space="preserve">Replaced</x:t>
        </x:is>
      </x:c>
      <x:c r="P1781" s="16" t="inlineStr">
        <x:is>
          <x:t xml:space="preserve">Replaced</x:t>
        </x:is>
      </x:c>
    </x:row>
    <x:row r="1782" hidden="0">
      <x:c r="A1782" s="1" t="inlineStr">
        <x:is>
          <x:t xml:space="preserve">cf429aa5-5e9a-f111-9b47-70a8a59bb731</x:t>
        </x:is>
      </x:c>
      <x:c r="B1782" s="2" t="inlineStr">
        <x:is>
          <x:t xml:space="preserve">W3/aqpm4rv/3lMDetUR9m8JgRlYz/MygPRF96u/WuxBOeEW4ZJm1gNvzMdEOTrEgMW6DHesgAtDHO+1mtwxKKA==</x:t>
        </x:is>
      </x:c>
      <x:c r="C1782" s="3">
        <x:v>46260.6463310185</x:v>
      </x:c>
      <x:c r="D1782" s="4" t="inlineStr">
        <x:is>
          <x:t xml:space="preserve">Incident</x:t>
        </x:is>
      </x:c>
      <x:c r="E1782" s="5" t="inlineStr">
        <x:is>
          <x:t xml:space="preserve">Reg04 PD No power</x:t>
        </x:is>
      </x:c>
      <x:c r="F1782" s="6" t="inlineStr">
        <x:is>
          <x:t xml:space="preserve">CAS-1411710-Y5P3T2</x:t>
        </x:is>
      </x:c>
      <x:c r="G1782" s="7">
        <x:v>46251.5077893519</x:v>
      </x:c>
      <x:c r="H1782" s="8">
        <x:v>46260.4379398148</x:v>
      </x:c>
      <x:c r="I1782" s="9" t="inlineStr">
        <x:is>
          <x:t xml:space="preserve">WB Unit 1033</x:t>
        </x:is>
      </x:c>
      <x:c r="J1782" s="10" t="inlineStr">
        <x:is>
          <x:t xml:space="preserve">Problem Solved</x:t>
        </x:is>
      </x:c>
      <x:c r="K1782" s="11" t="inlineStr">
        <x:is>
          <x:t xml:space="preserve">POS - Payment Device</x:t>
        </x:is>
      </x:c>
      <x:c r="L1782" s="12" t="inlineStr">
        <x:is>
          <x:t xml:space="preserve">No Power</x:t>
        </x:is>
      </x:c>
      <x:c r="M1782" s="13" t="inlineStr">
        <x:is>
          <x:t xml:space="preserve">Ian Forbes</x:t>
        </x:is>
      </x:c>
      <x:c r="N1782" s="14" t="inlineStr">
        <x:is>
          <x:t xml:space="preserve">Tech Depot</x:t>
        </x:is>
      </x:c>
      <x:c r="O1782" s="15" t="inlineStr">
        <x:is>
          <x:t xml:space="preserve">Replaced</x:t>
        </x:is>
      </x:c>
      <x:c r="P1782" s="16" t="inlineStr">
        <x:is>
          <x:t xml:space="preserve">the replacement device was installed</x:t>
        </x:is>
      </x:c>
    </x:row>
    <x:row r="1783" hidden="0">
      <x:c r="A1783" s="1" t="inlineStr">
        <x:is>
          <x:t xml:space="preserve">6aa00687-9ea0-f111-b8dc-000d3a30c334</x:t>
        </x:is>
      </x:c>
      <x:c r="B1783" s="2" t="inlineStr">
        <x:is>
          <x:t xml:space="preserve">9grYa6ls6FdHwP5dFRjuc33YIjPCX6LK78qIxCqzfbenjAqhr0StUbCbKe04rT1Ke9FcxTGoLjWas4xUEhrzyA==</x:t>
        </x:is>
      </x:c>
      <x:c r="C1783" s="3">
        <x:v>46260.6341898148</x:v>
      </x:c>
      <x:c r="D1783" s="4" t="inlineStr">
        <x:is>
          <x:t xml:space="preserve">Incident</x:t>
        </x:is>
      </x:c>
      <x:c r="E1783" s="5" t="inlineStr">
        <x:is>
          <x:t xml:space="preserve">Row unable to sign in</x:t>
        </x:is>
      </x:c>
      <x:c r="F1783" s="6" t="inlineStr">
        <x:is>
          <x:t xml:space="preserve">CAS-1418137-Q6R5V2</x:t>
        </x:is>
      </x:c>
      <x:c r="G1783" s="7">
        <x:v>46259.4608333333</x:v>
      </x:c>
      <x:c r="H1783" s="8">
        <x:v>46260.4257638889</x:v>
      </x:c>
      <x:c r="I1783" s="9" t="inlineStr">
        <x:is>
          <x:t xml:space="preserve">WB Unit 0123</x:t>
        </x:is>
      </x:c>
      <x:c r="J1783" s="10" t="inlineStr">
        <x:is>
          <x:t xml:space="preserve">Problem Solved</x:t>
        </x:is>
      </x:c>
      <x:c r="K1783" s="11" t="inlineStr">
        <x:is>
          <x:t xml:space="preserve">ROW</x:t>
        </x:is>
      </x:c>
      <x:c r="L1783" s="12" t="inlineStr">
        <x:is>
          <x:t xml:space="preserve">Connectivity</x:t>
        </x:is>
      </x:c>
      <x:c r="M1783" s="13" t="inlineStr">
        <x:is>
          <x:t xml:space="preserve">Ian Forbes</x:t>
        </x:is>
      </x:c>
      <x:c r="N1783" s="14" t="inlineStr">
        <x:is>
          <x:t xml:space="preserve">Tech Depot</x:t>
        </x:is>
      </x:c>
      <x:c r="O1783" s="15" t="inlineStr">
        <x:is>
          <x:t xml:space="preserve">Working As Designed</x:t>
        </x:is>
      </x:c>
      <x:c r="P1783" s="16" t="inlineStr">
        <x:is>
          <x:t xml:space="preserve">The accounted was unlocked</x:t>
        </x:is>
      </x:c>
    </x:row>
    <x:row r="1784" hidden="0">
      <x:c r="A1784" s="1" t="inlineStr">
        <x:is>
          <x:t xml:space="preserve">16b5ad75-d29f-f111-b8dc-70a8a5af00ad</x:t>
        </x:is>
      </x:c>
      <x:c r="B1784" s="2" t="inlineStr">
        <x:is>
          <x:t xml:space="preserve">EQx32ImUTbL3aOmtEp494Gom9infOMRkafR+PVEJ/KfQoyICIhFtaJfP7YXFrvO8YDGhEUMqaNSwx6b1HhRh/w==</x:t>
        </x:is>
      </x:c>
      <x:c r="C1784" s="3">
        <x:v>46260.631724537</x:v>
      </x:c>
      <x:c r="D1784" s="4" t="inlineStr">
        <x:is>
          <x:t xml:space="preserve">Incident</x:t>
        </x:is>
      </x:c>
      <x:c r="E1784" s="5" t="inlineStr">
        <x:is>
          <x:t xml:space="preserve">Tab 15 (7220) Payment device Irruption error</x:t>
        </x:is>
      </x:c>
      <x:c r="F1784" s="6" t="inlineStr">
        <x:is>
          <x:t xml:space="preserve">CAS-1417167-T7C7P2</x:t>
        </x:is>
      </x:c>
      <x:c r="G1784" s="7">
        <x:v>46258.4465046296</x:v>
      </x:c>
      <x:c r="H1784" s="8">
        <x:v>46260.4233217593</x:v>
      </x:c>
      <x:c r="I1784" s="9" t="inlineStr">
        <x:is>
          <x:t xml:space="preserve">WB Unit 0933</x:t>
        </x:is>
      </x:c>
      <x:c r="J1784" s="10" t="inlineStr">
        <x:is>
          <x:t xml:space="preserve">Problem Solved</x:t>
        </x:is>
      </x:c>
      <x:c r="K1784" s="11" t="inlineStr">
        <x:is>
          <x:t xml:space="preserve">HHPOS - Payment Device</x:t>
        </x:is>
      </x:c>
      <x:c r="L1784" s="12" t="inlineStr">
        <x:is>
          <x:t xml:space="preserve">Error</x:t>
        </x:is>
      </x:c>
      <x:c r="M1784" s="13" t="inlineStr">
        <x:is>
          <x:t xml:space="preserve">Sarah Lucio</x:t>
        </x:is>
      </x:c>
      <x:c r="N1784" s="14" t="inlineStr">
        <x:is>
          <x:t xml:space="preserve">Tech Depot</x:t>
        </x:is>
      </x:c>
      <x:c r="O1784" s="15" t="inlineStr">
        <x:is>
          <x:t xml:space="preserve">Replaced</x:t>
        </x:is>
      </x:c>
      <x:c r="P1784" s="16" t="inlineStr">
        <x:is>
          <x:t xml:space="preserve">replaced and paired</x:t>
        </x:is>
      </x:c>
    </x:row>
    <x:row r="1785" hidden="0">
      <x:c r="A1785" s="1" t="inlineStr">
        <x:is>
          <x:t xml:space="preserve">783024c7-b29c-f111-b8db-70a8a5b10df9</x:t>
        </x:is>
      </x:c>
      <x:c r="B1785" s="2" t="inlineStr">
        <x:is>
          <x:t xml:space="preserve">EIAhD3oZBk8H2//IzhELuxTstwbVcQnC7BiccX6Atx22JqZV5OW6eLK9RwaUS5LDgCyDXb0WqwWuo6a4KerYuQ==</x:t>
        </x:is>
      </x:c>
      <x:c r="C1785" s="3">
        <x:v>46260.6315856481</x:v>
      </x:c>
      <x:c r="D1785" s="4" t="inlineStr">
        <x:is>
          <x:t xml:space="preserve">Incident</x:t>
        </x:is>
      </x:c>
      <x:c r="E1785" s="5" t="inlineStr">
        <x:is>
          <x:t xml:space="preserve">BT 7030 Tab15 FP card reader - irruption error</x:t>
        </x:is>
      </x:c>
      <x:c r="F1785" s="6" t="inlineStr">
        <x:is>
          <x:t xml:space="preserve">CAS-1414393-W7D1S7</x:t>
        </x:is>
      </x:c>
      <x:c r="G1785" s="7">
        <x:v>46254.4712384259</x:v>
      </x:c>
      <x:c r="H1785" s="8">
        <x:v>46260.4231944444</x:v>
      </x:c>
      <x:c r="I1785" s="9" t="inlineStr">
        <x:is>
          <x:t xml:space="preserve">WB Unit 1500</x:t>
        </x:is>
      </x:c>
      <x:c r="J1785" s="10" t="inlineStr">
        <x:is>
          <x:t xml:space="preserve">Problem Solved</x:t>
        </x:is>
      </x:c>
      <x:c r="K1785" s="11" t="inlineStr">
        <x:is>
          <x:t xml:space="preserve">HHPOS - Payment Device</x:t>
        </x:is>
      </x:c>
      <x:c r="L1785" s="12" t="inlineStr">
        <x:is>
          <x:t xml:space="preserve">Irruption</x:t>
        </x:is>
      </x:c>
      <x:c r="M1785" s="13" t="inlineStr">
        <x:is>
          <x:t xml:space="preserve">Sarah Lucio</x:t>
        </x:is>
      </x:c>
      <x:c r="N1785" s="14" t="inlineStr">
        <x:is>
          <x:t xml:space="preserve">Tech Depot</x:t>
        </x:is>
      </x:c>
      <x:c r="O1785" s="15" t="inlineStr">
        <x:is>
          <x:t xml:space="preserve">Replaced</x:t>
        </x:is>
      </x:c>
      <x:c r="P1785" s="16" t="inlineStr">
        <x:is>
          <x:t xml:space="preserve">replaced and paired</x:t>
        </x:is>
      </x:c>
    </x:row>
    <x:row r="1786" hidden="0">
      <x:c r="A1786" s="1" t="inlineStr">
        <x:is>
          <x:t xml:space="preserve">12708179-b39c-f111-b8db-70a8a5b10df9</x:t>
        </x:is>
      </x:c>
      <x:c r="B1786" s="2" t="inlineStr">
        <x:is>
          <x:t xml:space="preserve">YDGGdtVsy0XP8xi+y8Eq2hR3r9GT9NH8SYhmB/ShhYd6wh/a5A0a2f5sSNKs4Rc3jHYkqAQk802vdSlODvPcMw==</x:t>
        </x:is>
      </x:c>
      <x:c r="C1786" s="3">
        <x:v>46260.6314699074</x:v>
      </x:c>
      <x:c r="D1786" s="4" t="inlineStr">
        <x:is>
          <x:t xml:space="preserve">Incident</x:t>
        </x:is>
      </x:c>
      <x:c r="E1786" s="5" t="inlineStr">
        <x:is>
          <x:t xml:space="preserve">BT 7030 Tab16 FP card reader - not working properly</x:t>
        </x:is>
      </x:c>
      <x:c r="F1786" s="6" t="inlineStr">
        <x:is>
          <x:t xml:space="preserve">CAS-1414396-G1K2V1</x:t>
        </x:is>
      </x:c>
      <x:c r="G1786" s="7">
        <x:v>46254.4747453704</x:v>
      </x:c>
      <x:c r="H1786" s="8">
        <x:v>46260.4230902778</x:v>
      </x:c>
      <x:c r="I1786" s="9" t="inlineStr">
        <x:is>
          <x:t xml:space="preserve">WB Unit 1500</x:t>
        </x:is>
      </x:c>
      <x:c r="J1786" s="10" t="inlineStr">
        <x:is>
          <x:t xml:space="preserve">Problem Solved</x:t>
        </x:is>
      </x:c>
      <x:c r="K1786" s="11" t="inlineStr">
        <x:is>
          <x:t xml:space="preserve">HHPOS - Payment Device</x:t>
        </x:is>
      </x:c>
      <x:c r="L1786" s="12" t="inlineStr">
        <x:is>
          <x:t xml:space="preserve">Error</x:t>
        </x:is>
      </x:c>
      <x:c r="M1786" s="13" t="inlineStr">
        <x:is>
          <x:t xml:space="preserve">Sarah Lucio</x:t>
        </x:is>
      </x:c>
      <x:c r="N1786" s="14" t="inlineStr">
        <x:is>
          <x:t xml:space="preserve">Tech Depot</x:t>
        </x:is>
      </x:c>
      <x:c r="O1786" s="15" t="inlineStr">
        <x:is>
          <x:t xml:space="preserve">Replaced</x:t>
        </x:is>
      </x:c>
      <x:c r="P1786" s="16" t="inlineStr">
        <x:is>
          <x:t xml:space="preserve">replaced and paired</x:t>
        </x:is>
      </x:c>
    </x:row>
    <x:row r="1787" hidden="0">
      <x:c r="A1787" s="1" t="inlineStr">
        <x:is>
          <x:t xml:space="preserve">85965499-d29f-f111-b8dc-70a8a5b10e49</x:t>
        </x:is>
      </x:c>
      <x:c r="B1787" s="2" t="inlineStr">
        <x:is>
          <x:t xml:space="preserve">xgPNeV/NIJlsUc0O+AbuQi7UrwSaJKVOSC6o1GI7jMy9kjDaj8lHIBRKp5VfWiULRafrSj3+0uHnYBPk5YFJ7w==</x:t>
        </x:is>
      </x:c>
      <x:c r="C1787" s="3">
        <x:v>46260.6313657407</x:v>
      </x:c>
      <x:c r="D1787" s="4" t="inlineStr">
        <x:is>
          <x:t xml:space="preserve">Incident</x:t>
        </x:is>
      </x:c>
      <x:c r="E1787" s="5" t="inlineStr">
        <x:is>
          <x:t xml:space="preserve">Tab 16 (7220) Payment device Irruption error</x:t>
        </x:is>
      </x:c>
      <x:c r="F1787" s="6" t="inlineStr">
        <x:is>
          <x:t xml:space="preserve">CAS-1417169-D3W2T9</x:t>
        </x:is>
      </x:c>
      <x:c r="G1787" s="7">
        <x:v>46258.4472106481</x:v>
      </x:c>
      <x:c r="H1787" s="8">
        <x:v>46260.422974537</x:v>
      </x:c>
      <x:c r="I1787" s="9" t="inlineStr">
        <x:is>
          <x:t xml:space="preserve">WB Unit 0933</x:t>
        </x:is>
      </x:c>
      <x:c r="J1787" s="10" t="inlineStr">
        <x:is>
          <x:t xml:space="preserve">Problem Solved</x:t>
        </x:is>
      </x:c>
      <x:c r="K1787" s="11" t="inlineStr">
        <x:is>
          <x:t xml:space="preserve">HHPOS - Payment Device</x:t>
        </x:is>
      </x:c>
      <x:c r="L1787" s="12" t="inlineStr">
        <x:is>
          <x:t xml:space="preserve">Error</x:t>
        </x:is>
      </x:c>
      <x:c r="M1787" s="13" t="inlineStr">
        <x:is>
          <x:t xml:space="preserve">Sarah Lucio</x:t>
        </x:is>
      </x:c>
      <x:c r="N1787" s="14" t="inlineStr">
        <x:is>
          <x:t xml:space="preserve">Tech Depot</x:t>
        </x:is>
      </x:c>
      <x:c r="O1787" s="15" t="inlineStr">
        <x:is>
          <x:t xml:space="preserve">Replaced</x:t>
        </x:is>
      </x:c>
      <x:c r="P1787" s="16" t="inlineStr">
        <x:is>
          <x:t xml:space="preserve">replaced and paired</x:t>
        </x:is>
      </x:c>
    </x:row>
    <x:row r="1788" hidden="0">
      <x:c r="A1788" s="1" t="inlineStr">
        <x:is>
          <x:t xml:space="preserve">b5ac7ef5-709d-f111-b8db-70a8a5af00ad</x:t>
        </x:is>
      </x:c>
      <x:c r="B1788" s="2" t="inlineStr">
        <x:is>
          <x:t xml:space="preserve">iE2t2Rs5Eo0lL6cOmoIumH1mx5/kAyoRvQapuMrKiLu1VaRoEFJq1pd2yeYCy+Pu6pN2pHewfUbmnJ/btcUzvQ==</x:t>
        </x:is>
      </x:c>
      <x:c r="C1788" s="3">
        <x:v>46260.6281597222</x:v>
      </x:c>
      <x:c r="D1788" s="4" t="inlineStr">
        <x:is>
          <x:t xml:space="preserve">Incident</x:t>
        </x:is>
      </x:c>
      <x:c r="E1788" s="5" t="inlineStr">
        <x:is>
          <x:t xml:space="preserve">ROW laptop not working</x:t>
        </x:is>
      </x:c>
      <x:c r="F1788" s="6" t="inlineStr">
        <x:is>
          <x:t xml:space="preserve">CAS-1415127-X4V3D7</x:t>
        </x:is>
      </x:c>
      <x:c r="G1788" s="7">
        <x:v>46255.4165740741</x:v>
      </x:c>
      <x:c r="H1788" s="8">
        <x:v>46260.4197222222</x:v>
      </x:c>
      <x:c r="I1788" s="9" t="inlineStr">
        <x:is>
          <x:t xml:space="preserve">WB Unit 0816</x:t>
        </x:is>
      </x:c>
      <x:c r="J1788" s="10" t="inlineStr">
        <x:is>
          <x:t xml:space="preserve">Problem Solved</x:t>
        </x:is>
      </x:c>
      <x:c r="K1788" s="11" t="inlineStr">
        <x:is>
          <x:t xml:space="preserve">ROW</x:t>
        </x:is>
      </x:c>
      <x:c r="L1788" s="12" t="inlineStr">
        <x:is>
          <x:t xml:space="preserve">Performance</x:t>
        </x:is>
      </x:c>
      <x:c r="M1788" s="13" t="inlineStr">
        <x:is>
          <x:t xml:space="preserve">Ian Forbes</x:t>
        </x:is>
      </x:c>
      <x:c r="N1788" s="14" t="inlineStr">
        <x:is>
          <x:t xml:space="preserve">Tech Depot</x:t>
        </x:is>
      </x:c>
      <x:c r="O1788" s="15" t="inlineStr">
        <x:is>
          <x:t xml:space="preserve">Working As Designed</x:t>
        </x:is>
      </x:c>
      <x:c r="P1788" s="16" t="inlineStr">
        <x:is>
          <x:t xml:space="preserve">The device is working</x:t>
        </x:is>
      </x:c>
    </x:row>
    <x:row r="1789" hidden="0">
      <x:c r="A1789" s="1" t="inlineStr">
        <x:is>
          <x:t xml:space="preserve">f466c91b-d9a0-f111-b8dc-70a8a5af0f9c</x:t>
        </x:is>
      </x:c>
      <x:c r="B1789" s="2" t="inlineStr">
        <x:is>
          <x:t xml:space="preserve">ptZW3qZwHdD3oO7e1BJGq7qwrckfjpCspHS9Bo7aznkClpQhqSVfm5VoS15Ph6jnSUGI+GykP6zo/dbi360Few==</x:t>
        </x:is>
      </x:c>
      <x:c r="C1789" s="3">
        <x:v>46260.6272453704</x:v>
      </x:c>
      <x:c r="D1789" s="4" t="inlineStr">
        <x:is>
          <x:t xml:space="preserve">Incident</x:t>
        </x:is>
      </x:c>
      <x:c r="E1789" s="5" t="inlineStr">
        <x:is>
          <x:t xml:space="preserve">UN1661PWRUPS01 Replace Battery Current Value is: BatteryNeedsReplacing (2)</x:t>
        </x:is>
      </x:c>
      <x:c r="F1789" s="6" t="inlineStr">
        <x:is>
          <x:t xml:space="preserve">CAS-1418514-H3Y3Y0</x:t>
        </x:is>
      </x:c>
      <x:c r="G1789" s="7">
        <x:v>46259.7520486111</x:v>
      </x:c>
      <x:c r="H1789" s="8">
        <x:v>46260.4187962963</x:v>
      </x:c>
      <x:c r="I1789" s="9" t="inlineStr">
        <x:is>
          <x:t xml:space="preserve">WB Franchise Unit 1661</x:t>
        </x:is>
      </x:c>
      <x:c r="J1789" s="10" t="inlineStr">
        <x:is>
          <x:t xml:space="preserve">Problem Solved</x:t>
        </x:is>
      </x:c>
      <x:c r="K1789" s="11" t="inlineStr">
        <x:is>
          <x:t xml:space="preserve">UPS</x:t>
        </x:is>
      </x:c>
      <x:c r="L1789" s="12" t="inlineStr">
        <x:is>
          <x:t xml:space="preserve">Battery Error</x:t>
        </x:is>
      </x:c>
      <x:c r="M1789" s="13" t="inlineStr">
        <x:is>
          <x:t xml:space="preserve">Lawrence Conway</x:t>
        </x:is>
      </x:c>
      <x:c r="N1789" s="14" t="inlineStr">
        <x:is>
          <x:t xml:space="preserve">Tech Depot</x:t>
        </x:is>
      </x:c>
      <x:c r="O1789" s="15" t="inlineStr">
        <x:is>
          <x:t xml:space="preserve">Replaced</x:t>
        </x:is>
      </x:c>
      <x:c r="P1789" s="16" t="inlineStr">
        <x:is>
          <x:t xml:space="preserve">Replaced</x:t>
        </x:is>
      </x:c>
    </x:row>
    <x:row r="1790" hidden="0">
      <x:c r="A1790" s="1" t="inlineStr">
        <x:is>
          <x:t xml:space="preserve">ab9d4ee4-d29f-f111-b8dc-70a8a5af0f9c</x:t>
        </x:is>
      </x:c>
      <x:c r="B1790" s="2" t="inlineStr">
        <x:is>
          <x:t xml:space="preserve">b8nsa5ieCIRUrBlz4QJ79LQjdpNmAAKtC/S25MpAmEDKZebd5Mql8s7832ak97+NdCbpNmYeI8bB+dS/ZhWhdg==</x:t>
        </x:is>
      </x:c>
      <x:c r="C1790" s="3">
        <x:v>46260.6204050926</x:v>
      </x:c>
      <x:c r="D1790" s="4" t="inlineStr">
        <x:is>
          <x:t xml:space="preserve">Incident</x:t>
        </x:is>
      </x:c>
      <x:c r="E1790" s="5" t="inlineStr">
        <x:is>
          <x:t xml:space="preserve">Tab 16 (7220) Screen Cracked</x:t>
        </x:is>
      </x:c>
      <x:c r="F1790" s="6" t="inlineStr">
        <x:is>
          <x:t xml:space="preserve">CAS-1417173-K5V4N9</x:t>
        </x:is>
      </x:c>
      <x:c r="G1790" s="7">
        <x:v>46258.4486226852</x:v>
      </x:c>
      <x:c r="H1790" s="8">
        <x:v>46260.4119212963</x:v>
      </x:c>
      <x:c r="I1790" s="9" t="inlineStr">
        <x:is>
          <x:t xml:space="preserve">WB Unit 0933</x:t>
        </x:is>
      </x:c>
      <x:c r="J1790" s="10" t="inlineStr">
        <x:is>
          <x:t xml:space="preserve">Problem Solved</x:t>
        </x:is>
      </x:c>
      <x:c r="K1790" s="11" t="inlineStr">
        <x:is>
          <x:t xml:space="preserve">Tablet</x:t>
        </x:is>
      </x:c>
      <x:c r="L1790" s="12" t="inlineStr">
        <x:is>
          <x:t xml:space="preserve">Damaged</x:t>
        </x:is>
      </x:c>
      <x:c r="M1790" s="13" t="inlineStr">
        <x:is>
          <x:t xml:space="preserve">Lawrence Conway</x:t>
        </x:is>
      </x:c>
      <x:c r="N1790" s="14" t="inlineStr">
        <x:is>
          <x:t xml:space="preserve">Tech Depot</x:t>
        </x:is>
      </x:c>
      <x:c r="O1790" s="15" t="inlineStr">
        <x:is>
          <x:t xml:space="preserve">Replaced</x:t>
        </x:is>
      </x:c>
      <x:c r="P1790" s="16" t="inlineStr">
        <x:is>
          <x:t xml:space="preserve">Replaced</x:t>
        </x:is>
      </x:c>
    </x:row>
    <x:row r="1791" hidden="0">
      <x:c r="A1791" s="1" t="inlineStr">
        <x:is>
          <x:t xml:space="preserve">aa10a1aa-d29f-f111-b8dc-0022480b2f05</x:t>
        </x:is>
      </x:c>
      <x:c r="B1791" s="2" t="inlineStr">
        <x:is>
          <x:t xml:space="preserve">PVN5Ij/EllenOfa677KHyAK7/iFRAccalVvX6T10+4D8cVxSzkSWwjq6lK+KL+EU1BYAvo7In60WxZRe3h1tzg==</x:t>
        </x:is>
      </x:c>
      <x:c r="C1791" s="3">
        <x:v>46260.6200115741</x:v>
      </x:c>
      <x:c r="D1791" s="4" t="inlineStr">
        <x:is>
          <x:t xml:space="preserve">Incident</x:t>
        </x:is>
      </x:c>
      <x:c r="E1791" s="5" t="inlineStr">
        <x:is>
          <x:t xml:space="preserve">Tab 15 (7220) Screen Cracked</x:t>
        </x:is>
      </x:c>
      <x:c r="F1791" s="6" t="inlineStr">
        <x:is>
          <x:t xml:space="preserve">CAS-1417171-P1Z7V1</x:t>
        </x:is>
      </x:c>
      <x:c r="G1791" s="7">
        <x:v>46258.4474884259</x:v>
      </x:c>
      <x:c r="H1791" s="8">
        <x:v>46260.4116087963</x:v>
      </x:c>
      <x:c r="I1791" s="9" t="inlineStr">
        <x:is>
          <x:t xml:space="preserve">WB Unit 0933</x:t>
        </x:is>
      </x:c>
      <x:c r="J1791" s="10" t="inlineStr">
        <x:is>
          <x:t xml:space="preserve">Problem Solved</x:t>
        </x:is>
      </x:c>
      <x:c r="K1791" s="11" t="inlineStr">
        <x:is>
          <x:t xml:space="preserve">Tablet</x:t>
        </x:is>
      </x:c>
      <x:c r="L1791" s="12" t="inlineStr">
        <x:is>
          <x:t xml:space="preserve">Damaged</x:t>
        </x:is>
      </x:c>
      <x:c r="M1791" s="13" t="inlineStr">
        <x:is>
          <x:t xml:space="preserve">Lawrence Conway</x:t>
        </x:is>
      </x:c>
      <x:c r="N1791" s="14" t="inlineStr">
        <x:is>
          <x:t xml:space="preserve">Tech Depot</x:t>
        </x:is>
      </x:c>
      <x:c r="O1791" s="15" t="inlineStr">
        <x:is>
          <x:t xml:space="preserve">Replaced</x:t>
        </x:is>
      </x:c>
      <x:c r="P1791" s="16" t="inlineStr">
        <x:is>
          <x:t xml:space="preserve">Replaced</x:t>
        </x:is>
      </x:c>
    </x:row>
    <x:row r="1792" hidden="0">
      <x:c r="A1792" s="1" t="inlineStr">
        <x:is>
          <x:t xml:space="preserve">d45287a8-e09c-f111-b8db-70a8a5af01f0</x:t>
        </x:is>
      </x:c>
      <x:c r="B1792" s="2" t="inlineStr">
        <x:is>
          <x:t xml:space="preserve">NHvpLVTIBd4fh6NWi3CTyG4oora/sl2S2Qn9DcbsKWNG/sDkLypwyQQy1TvN4rxG5MWhANGX8zZiyLt/BXq9ng==</x:t>
        </x:is>
      </x:c>
      <x:c r="C1792" s="3">
        <x:v>46260.619375</x:v>
      </x:c>
      <x:c r="D1792" s="4" t="inlineStr">
        <x:is>
          <x:t xml:space="preserve">Incident</x:t>
        </x:is>
      </x:c>
      <x:c r="E1792" s="5" t="inlineStr">
        <x:is>
          <x:t xml:space="preserve">7220 Tab15 - This Lane Closed Error</x:t>
        </x:is>
      </x:c>
      <x:c r="F1792" s="6" t="inlineStr">
        <x:is>
          <x:t xml:space="preserve">CAS-1414724-Y9J5F3</x:t>
        </x:is>
      </x:c>
      <x:c r="G1792" s="7">
        <x:v>46254.6993055556</x:v>
      </x:c>
      <x:c r="H1792" s="8">
        <x:v>46260.4109837963</x:v>
      </x:c>
      <x:c r="I1792" s="9" t="inlineStr">
        <x:is>
          <x:t xml:space="preserve">WB Unit 0513</x:t>
        </x:is>
      </x:c>
      <x:c r="J1792" s="10" t="inlineStr">
        <x:is>
          <x:t xml:space="preserve">Problem Solved</x:t>
        </x:is>
      </x:c>
      <x:c r="K1792" s="11" t="inlineStr">
        <x:is>
          <x:t xml:space="preserve">HHPOS - Payment Device</x:t>
        </x:is>
      </x:c>
      <x:c r="L1792" s="12" t="inlineStr">
        <x:is>
          <x:t xml:space="preserve">Error</x:t>
        </x:is>
      </x:c>
      <x:c r="M1792" s="13" t="inlineStr">
        <x:is>
          <x:t xml:space="preserve">Sarah Lucio</x:t>
        </x:is>
      </x:c>
      <x:c r="N1792" s="14" t="inlineStr">
        <x:is>
          <x:t xml:space="preserve">Tech Depot</x:t>
        </x:is>
      </x:c>
      <x:c r="O1792" s="15" t="inlineStr">
        <x:is>
          <x:t xml:space="preserve">Reconfigured</x:t>
        </x:is>
      </x:c>
      <x:c r="P1792" s="16" t="inlineStr">
        <x:is>
          <x:t xml:space="preserve">Re-paired PD. It's now connected.</x:t>
        </x:is>
      </x:c>
    </x:row>
    <x:row r="1793" hidden="0">
      <x:c r="A1793" s="1" t="inlineStr">
        <x:is>
          <x:t xml:space="preserve">8ee86a12-8b9c-f111-b8db-70a8a5af0f9c</x:t>
        </x:is>
      </x:c>
      <x:c r="B1793" s="2" t="inlineStr">
        <x:is>
          <x:t xml:space="preserve">amMu3y6VIWKHT3gRsdo5C5gO5YOUQSsZ6SgfIno8a167Eu/kSdpFS2NXMCBfacVuatD5elstrJgcQF6IuTlKDg==</x:t>
        </x:is>
      </x:c>
      <x:c r="C1793" s="3">
        <x:v>46260.6114930556</x:v>
      </x:c>
      <x:c r="D1793" s="4" t="inlineStr">
        <x:is>
          <x:t xml:space="preserve">Incident</x:t>
        </x:is>
      </x:c>
      <x:c r="E1793" s="5" t="inlineStr">
        <x:is>
          <x:t xml:space="preserve">ROW performance issue</x:t>
        </x:is>
      </x:c>
      <x:c r="F1793" s="6" t="inlineStr">
        <x:is>
          <x:t xml:space="preserve">CAS-1414174-Q7H4J2</x:t>
        </x:is>
      </x:c>
      <x:c r="G1793" s="7">
        <x:v>46254.2738310185</x:v>
      </x:c>
      <x:c r="H1793" s="8">
        <x:v>46260.4031018519</x:v>
      </x:c>
      <x:c r="I1793" s="9" t="inlineStr">
        <x:is>
          <x:t xml:space="preserve">WB Unit 0655</x:t>
        </x:is>
      </x:c>
      <x:c r="J1793" s="10" t="inlineStr">
        <x:is>
          <x:t xml:space="preserve">Problem Solved</x:t>
        </x:is>
      </x:c>
      <x:c r="K1793" s="11" t="inlineStr">
        <x:is>
          <x:t xml:space="preserve">ROW</x:t>
        </x:is>
      </x:c>
      <x:c r="L1793" s="12" t="inlineStr">
        <x:is>
          <x:t xml:space="preserve">Performance</x:t>
        </x:is>
      </x:c>
      <x:c r="M1793" s="13" t="inlineStr">
        <x:is>
          <x:t xml:space="preserve">Ian Forbes</x:t>
        </x:is>
      </x:c>
      <x:c r="N1793" s="14" t="inlineStr">
        <x:is>
          <x:t xml:space="preserve">Tech Depot</x:t>
        </x:is>
      </x:c>
      <x:c r="O1793" s="15" t="inlineStr">
        <x:is>
          <x:t xml:space="preserve">Working As Designed</x:t>
        </x:is>
      </x:c>
      <x:c r="P1793" s="16" t="inlineStr">
        <x:is>
          <x:t xml:space="preserve">The device is working; no issues found</x:t>
        </x:is>
      </x:c>
    </x:row>
    <x:row r="1794" hidden="0">
      <x:c r="A1794" s="1" t="inlineStr">
        <x:is>
          <x:t xml:space="preserve">e49a5d9e-9f9c-f111-b8db-70a8a5af01f0</x:t>
        </x:is>
      </x:c>
      <x:c r="B1794" s="2" t="inlineStr">
        <x:is>
          <x:t xml:space="preserve">sfnVXTvKAEwpNLw/pgm8/LeFU3ZhO5Icq7XeDwpAMJfHQgfIyT1oD/9mcyw8z4N7ilb+VSBLOtB3IUb9aL0xxQ==</x:t>
        </x:is>
      </x:c>
      <x:c r="C1794" s="3">
        <x:v>46260.5961226852</x:v>
      </x:c>
      <x:c r="D1794" s="4" t="inlineStr">
        <x:is>
          <x:t xml:space="preserve">Incident</x:t>
        </x:is>
      </x:c>
      <x:c r="E1794" s="5" t="inlineStr">
        <x:is>
          <x:t xml:space="preserve">Tab 15 (Dell 7030 USB) PD - Not Charging</x:t>
        </x:is>
      </x:c>
      <x:c r="F1794" s="6" t="inlineStr">
        <x:is>
          <x:t xml:space="preserve">CAS-1414264-D0B8B0</x:t>
        </x:is>
      </x:c>
      <x:c r="G1794" s="7">
        <x:v>46254.3759722222</x:v>
      </x:c>
      <x:c r="H1794" s="8">
        <x:v>46260.3877430556</x:v>
      </x:c>
      <x:c r="I1794" s="9" t="inlineStr">
        <x:is>
          <x:t xml:space="preserve">WB Unit 0560</x:t>
        </x:is>
      </x:c>
      <x:c r="J1794" s="10" t="inlineStr">
        <x:is>
          <x:t xml:space="preserve">Problem Solved</x:t>
        </x:is>
      </x:c>
      <x:c r="K1794" s="11" t="inlineStr">
        <x:is>
          <x:t xml:space="preserve">HHPOS - Payment Device</x:t>
        </x:is>
      </x:c>
      <x:c r="L1794" s="12" t="inlineStr">
        <x:is>
          <x:t xml:space="preserve">No Power</x:t>
        </x:is>
      </x:c>
      <x:c r="M1794" s="13" t="inlineStr">
        <x:is>
          <x:t xml:space="preserve">Sarah Lucio</x:t>
        </x:is>
      </x:c>
      <x:c r="N1794" s="14" t="inlineStr">
        <x:is>
          <x:t xml:space="preserve">Tech Depot</x:t>
        </x:is>
      </x:c>
      <x:c r="O1794" s="15" t="inlineStr">
        <x:is>
          <x:t xml:space="preserve">Replaced</x:t>
        </x:is>
      </x:c>
      <x:c r="P1794" s="16" t="inlineStr">
        <x:is>
          <x:t xml:space="preserve">replaced and paired</x:t>
        </x:is>
      </x:c>
    </x:row>
    <x:row r="1795" hidden="0">
      <x:c r="A1795" s="1" t="inlineStr">
        <x:is>
          <x:t xml:space="preserve">332bae96-8f9d-f111-b8db-0022480b2f05</x:t>
        </x:is>
      </x:c>
      <x:c r="B1795" s="2" t="inlineStr">
        <x:is>
          <x:t xml:space="preserve">M7WKyCalAJiEhCQDz/9rAj/N+QbPrpGF+/pLt/37fqlLzfiv6GTVUtSFVJzaMuAzlBP/ZjZ3eUxnPVSv8Sqz6Q==</x:t>
        </x:is>
      </x:c>
      <x:c r="C1795" s="3">
        <x:v>46260.5961458333</x:v>
      </x:c>
      <x:c r="D1795" s="4" t="inlineStr">
        <x:is>
          <x:t xml:space="preserve">Incident</x:t>
        </x:is>
      </x:c>
      <x:c r="E1795" s="5" t="inlineStr">
        <x:is>
          <x:t xml:space="preserve">7030 USB Tab15 FP card reader - charger port damaged</x:t>
        </x:is>
      </x:c>
      <x:c r="F1795" s="6" t="inlineStr">
        <x:is>
          <x:t xml:space="preserve">CAS-1415348-Q7D7J5</x:t>
        </x:is>
      </x:c>
      <x:c r="G1795" s="7">
        <x:v>46255.5688425926</x:v>
      </x:c>
      <x:c r="H1795" s="8">
        <x:v>46260.3876273148</x:v>
      </x:c>
      <x:c r="I1795" s="9" t="inlineStr">
        <x:is>
          <x:t xml:space="preserve">WB Unit 0824</x:t>
        </x:is>
      </x:c>
      <x:c r="J1795" s="10" t="inlineStr">
        <x:is>
          <x:t xml:space="preserve">Problem Solved</x:t>
        </x:is>
      </x:c>
      <x:c r="K1795" s="11" t="inlineStr">
        <x:is>
          <x:t xml:space="preserve">HHPOS - Payment Device</x:t>
        </x:is>
      </x:c>
      <x:c r="L1795" s="12" t="inlineStr">
        <x:is>
          <x:t xml:space="preserve">Charging Port</x:t>
        </x:is>
      </x:c>
      <x:c r="M1795" s="13" t="inlineStr">
        <x:is>
          <x:t xml:space="preserve">Sarah Lucio</x:t>
        </x:is>
      </x:c>
      <x:c r="N1795" s="14" t="inlineStr">
        <x:is>
          <x:t xml:space="preserve">Tech Depot</x:t>
        </x:is>
      </x:c>
      <x:c r="O1795" s="15" t="inlineStr">
        <x:is>
          <x:t xml:space="preserve">Replaced</x:t>
        </x:is>
      </x:c>
      <x:c r="P1795" s="16" t="inlineStr">
        <x:is>
          <x:t xml:space="preserve">replaced and paired</x:t>
        </x:is>
      </x:c>
    </x:row>
    <x:row r="1796" hidden="0">
      <x:c r="A1796" s="1" t="inlineStr">
        <x:is>
          <x:t xml:space="preserve">a6a20dc2-149b-f111-b8db-0022480b2f05</x:t>
        </x:is>
      </x:c>
      <x:c r="B1796" s="2" t="inlineStr">
        <x:is>
          <x:t xml:space="preserve">pBHQ55fSAe9LeHwWHIUfi/qmqTLqSqBSd/efdUzR3Yopo/0PNVH/7aW2QVyymVF4FW3wEkNL9N7DDWLU7xUWVA==</x:t>
        </x:is>
      </x:c>
      <x:c r="C1796" s="3">
        <x:v>46260.5959027778</x:v>
      </x:c>
      <x:c r="D1796" s="4" t="inlineStr">
        <x:is>
          <x:t xml:space="preserve">Incident</x:t>
        </x:is>
      </x:c>
      <x:c r="E1796" s="5" t="inlineStr">
        <x:is>
          <x:t xml:space="preserve">7030 usb PD 16 this lane closed</x:t>
        </x:is>
      </x:c>
      <x:c r="F1796" s="6" t="inlineStr">
        <x:is>
          <x:t xml:space="preserve">CAS-1412493-F8S6R1</x:t>
        </x:is>
      </x:c>
      <x:c r="G1796" s="7">
        <x:v>46252.4131481481</x:v>
      </x:c>
      <x:c r="H1796" s="8">
        <x:v>46260.3875115741</x:v>
      </x:c>
      <x:c r="I1796" s="9" t="inlineStr">
        <x:is>
          <x:t xml:space="preserve">WB Unit 0717</x:t>
        </x:is>
      </x:c>
      <x:c r="J1796" s="10" t="inlineStr">
        <x:is>
          <x:t xml:space="preserve">Problem Solved</x:t>
        </x:is>
      </x:c>
      <x:c r="K1796" s="11" t="inlineStr">
        <x:is>
          <x:t xml:space="preserve">HHPOS - Payment Device</x:t>
        </x:is>
      </x:c>
      <x:c r="L1796" s="12" t="inlineStr">
        <x:is>
          <x:t xml:space="preserve">No Power</x:t>
        </x:is>
      </x:c>
      <x:c r="M1796" s="13" t="inlineStr">
        <x:is>
          <x:t xml:space="preserve">Sarah Lucio</x:t>
        </x:is>
      </x:c>
      <x:c r="N1796" s="14" t="inlineStr">
        <x:is>
          <x:t xml:space="preserve">Tech Depot</x:t>
        </x:is>
      </x:c>
      <x:c r="O1796" s="15" t="inlineStr">
        <x:is>
          <x:t xml:space="preserve">Replaced</x:t>
        </x:is>
      </x:c>
      <x:c r="P1796" s="16" t="inlineStr">
        <x:is>
          <x:t xml:space="preserve">replaced and paired</x:t>
        </x:is>
      </x:c>
    </x:row>
    <x:row r="1797" hidden="0">
      <x:c r="A1797" s="1" t="inlineStr">
        <x:is>
          <x:t xml:space="preserve">b7c4a9ee-4a9e-f111-b8dc-0022480b2f05</x:t>
        </x:is>
      </x:c>
      <x:c r="B1797" s="2" t="inlineStr">
        <x:is>
          <x:t xml:space="preserve">0rkYH8jtwSrYLiQsbPsVqC7p7UhLNFIjGvHiMVxu9ec9Mu81I61SuJNvS+4UmoEr6aRJ1a1RjPaoxIBw+3t0yw==</x:t>
        </x:is>
      </x:c>
      <x:c r="C1797" s="3">
        <x:v>46260.5940509259</x:v>
      </x:c>
      <x:c r="D1797" s="4" t="inlineStr">
        <x:is>
          <x:t xml:space="preserve">Incident</x:t>
        </x:is>
      </x:c>
      <x:c r="E1797" s="5" t="inlineStr">
        <x:is>
          <x:t xml:space="preserve">REG06 payment device irruption error</x:t>
        </x:is>
      </x:c>
      <x:c r="F1797" s="6" t="inlineStr">
        <x:is>
          <x:t xml:space="preserve">CAS-1415975-P5L3X1</x:t>
        </x:is>
      </x:c>
      <x:c r="G1797" s="7">
        <x:v>46256.5001967593</x:v>
      </x:c>
      <x:c r="H1797" s="8">
        <x:v>46260.3856481481</x:v>
      </x:c>
      <x:c r="I1797" s="9" t="inlineStr">
        <x:is>
          <x:t xml:space="preserve">WB Unit 0447</x:t>
        </x:is>
      </x:c>
      <x:c r="J1797" s="10" t="inlineStr">
        <x:is>
          <x:t xml:space="preserve">Problem Solved</x:t>
        </x:is>
      </x:c>
      <x:c r="K1797" s="11" t="inlineStr">
        <x:is>
          <x:t xml:space="preserve">POS - Payment Device</x:t>
        </x:is>
      </x:c>
      <x:c r="L1797" s="12" t="inlineStr">
        <x:is>
          <x:t xml:space="preserve">Error</x:t>
        </x:is>
      </x:c>
      <x:c r="M1797" s="13" t="inlineStr">
        <x:is>
          <x:t xml:space="preserve">Sarah Lucio</x:t>
        </x:is>
      </x:c>
      <x:c r="N1797" s="14" t="inlineStr">
        <x:is>
          <x:t xml:space="preserve">Tech Depot</x:t>
        </x:is>
      </x:c>
      <x:c r="O1797" s="15" t="inlineStr">
        <x:is>
          <x:t xml:space="preserve">Replaced</x:t>
        </x:is>
      </x:c>
      <x:c r="P1797" s="16" t="inlineStr">
        <x:is>
          <x:t xml:space="preserve">replaced</x:t>
        </x:is>
      </x:c>
    </x:row>
    <x:row r="1798" hidden="0">
      <x:c r="A1798" s="1" t="inlineStr">
        <x:is>
          <x:t xml:space="preserve">2380776b-8e9d-f111-b8db-0022480b2f05</x:t>
        </x:is>
      </x:c>
      <x:c r="B1798" s="2" t="inlineStr">
        <x:is>
          <x:t xml:space="preserve">pBWI6Biz5iIDnGWnyhSh3/3JtUAz3q022bdhx8SEceyyk+19u9UquLlZTT2T7BC9OaVkSsyNk9EQhMuzIc/U3A==</x:t>
        </x:is>
      </x:c>
      <x:c r="C1798" s="3">
        <x:v>46260.5845486111</x:v>
      </x:c>
      <x:c r="D1798" s="4" t="inlineStr">
        <x:is>
          <x:t xml:space="preserve">Incident</x:t>
        </x:is>
      </x:c>
      <x:c r="E1798" s="5" t="inlineStr">
        <x:is>
          <x:t xml:space="preserve">7030 Tab15 FP card reader - not working</x:t>
        </x:is>
      </x:c>
      <x:c r="F1798" s="6" t="inlineStr">
        <x:is>
          <x:t xml:space="preserve">CAS-1415340-V5Z4F3</x:t>
        </x:is>
      </x:c>
      <x:c r="G1798" s="7">
        <x:v>46255.5630208333</x:v>
      </x:c>
      <x:c r="H1798" s="8">
        <x:v>46260.3761458333</x:v>
      </x:c>
      <x:c r="I1798" s="9" t="inlineStr">
        <x:is>
          <x:t xml:space="preserve">WB Unit 0947</x:t>
        </x:is>
      </x:c>
      <x:c r="J1798" s="10" t="inlineStr">
        <x:is>
          <x:t xml:space="preserve">Problem Solved</x:t>
        </x:is>
      </x:c>
      <x:c r="K1798" s="11" t="inlineStr">
        <x:is>
          <x:t xml:space="preserve">HHPOS - Payment Device</x:t>
        </x:is>
      </x:c>
      <x:c r="L1798" s="12" t="inlineStr">
        <x:is>
          <x:t xml:space="preserve">Pairing</x:t>
        </x:is>
      </x:c>
      <x:c r="M1798" s="13" t="inlineStr">
        <x:is>
          <x:t xml:space="preserve">Sarah Lucio</x:t>
        </x:is>
      </x:c>
      <x:c r="N1798" s="14" t="inlineStr">
        <x:is>
          <x:t xml:space="preserve">Tech Depot</x:t>
        </x:is>
      </x:c>
      <x:c r="O1798" s="15" t="inlineStr">
        <x:is>
          <x:t xml:space="preserve">Repaired</x:t>
        </x:is>
      </x:c>
      <x:c r="P1798" s="16" t="inlineStr">
        <x:is>
          <x:t xml:space="preserve">replaced cable only</x:t>
        </x:is>
      </x:c>
    </x:row>
    <x:row r="1799" hidden="0">
      <x:c r="A1799" s="1" t="inlineStr">
        <x:is>
          <x:t xml:space="preserve">594881c9-cca0-f111-b8dc-000d3a30c334</x:t>
        </x:is>
      </x:c>
      <x:c r="B1799" s="2" t="inlineStr">
        <x:is>
          <x:t xml:space="preserve">puvw/FfF0HAu1HIRQEZ8IeoHP5iTGsWYC7F7Pqml0hYleDUayIs1vW4sFJ/Jzy0WU4Yo9M6c+JVoicwUcqTYOg==</x:t>
        </x:is>
      </x:c>
      <x:c r="C1799" s="3">
        <x:v>46260.5834259259</x:v>
      </x:c>
      <x:c r="D1799" s="4" t="inlineStr">
        <x:is>
          <x:t xml:space="preserve">Incident</x:t>
        </x:is>
      </x:c>
      <x:c r="E1799" s="5" t="inlineStr">
        <x:is>
          <x:t xml:space="preserve">TPHC printer damaged</x:t>
        </x:is>
      </x:c>
      <x:c r="F1799" s="6" t="inlineStr">
        <x:is>
          <x:t xml:space="preserve">CAS-1418451-N6D2L5</x:t>
        </x:is>
      </x:c>
      <x:c r="G1799" s="7">
        <x:v>46259.6907986111</x:v>
      </x:c>
      <x:c r="H1799" s="8">
        <x:v>46260.375</x:v>
      </x:c>
      <x:c r="I1799" s="9" t="inlineStr">
        <x:is>
          <x:t xml:space="preserve">WB Franchise Unit 1661</x:t>
        </x:is>
      </x:c>
      <x:c r="J1799" s="10" t="inlineStr">
        <x:is>
          <x:t xml:space="preserve">Problem Solved</x:t>
        </x:is>
      </x:c>
      <x:c r="K1799" s="11" t="inlineStr">
        <x:is>
          <x:t xml:space="preserve">TPHC Printer</x:t>
        </x:is>
      </x:c>
      <x:c r="L1799" s="12" t="inlineStr">
        <x:is>
          <x:t xml:space="preserve">Damaged</x:t>
        </x:is>
      </x:c>
      <x:c r="M1799" s="13" t="inlineStr">
        <x:is>
          <x:t xml:space="preserve">John Widner</x:t>
        </x:is>
      </x:c>
      <x:c r="N1799" s="14" t="inlineStr">
        <x:is>
          <x:t xml:space="preserve">Tech Depot</x:t>
        </x:is>
      </x:c>
      <x:c r="O1799" s="15" t="inlineStr">
        <x:is>
          <x:t xml:space="preserve">Replaced</x:t>
        </x:is>
      </x:c>
      <x:c r="P1799" s="16" t="inlineStr">
        <x:is>
          <x:t xml:space="preserve">Replacement Printer Shipped, closing ticket.</x:t>
        </x:is>
      </x:c>
    </x:row>
    <x:row r="1800" hidden="0">
      <x:c r="A1800" s="1" t="inlineStr">
        <x:is>
          <x:t xml:space="preserve">3c364e56-4fa1-f111-b8dc-000d3a30c334</x:t>
        </x:is>
      </x:c>
      <x:c r="B1800" s="2" t="inlineStr">
        <x:is>
          <x:t xml:space="preserve">Y1o/3XkpmAXh0D9Xs3VPkPb0GmWtLFqdNLMXbqIG1DqpCzVaw9VTHLgqvjbqZq65D9VsRD9lOInNNR3gXOVMjg==</x:t>
        </x:is>
      </x:c>
      <x:c r="C1800" s="3">
        <x:v>46260.5782523148</x:v>
      </x:c>
      <x:c r="D1800" s="4" t="inlineStr">
        <x:is>
          <x:t xml:space="preserve">Incident</x:t>
        </x:is>
      </x:c>
      <x:c r="E1800" s="5" t="inlineStr">
        <x:is>
          <x:t xml:space="preserve">HUD - Stuck on chrome sign builder</x:t>
        </x:is>
      </x:c>
      <x:c r="F1800" s="6" t="inlineStr">
        <x:is>
          <x:t xml:space="preserve">CAS-1418829-P7T5Y0</x:t>
        </x:is>
      </x:c>
      <x:c r="G1800" s="7">
        <x:v>46260.3398032407</x:v>
      </x:c>
      <x:c r="H1800" s="8">
        <x:v>46260.369837963</x:v>
      </x:c>
      <x:c r="I1800" s="9" t="inlineStr">
        <x:is>
          <x:t xml:space="preserve">WB Unit 1183</x:t>
        </x:is>
      </x:c>
      <x:c r="J1800" s="10" t="inlineStr">
        <x:is>
          <x:t xml:space="preserve">Problem Solved</x:t>
        </x:is>
      </x:c>
      <x:c r="K1800" s="11" t="inlineStr">
        <x:is>
          <x:t xml:space="preserve">HUD</x:t>
        </x:is>
      </x:c>
      <x:c r="L1800" s="12" t="inlineStr">
        <x:is>
          <x:t xml:space="preserve">Error</x:t>
        </x:is>
      </x:c>
      <x:c r="M1800" s="13" t="inlineStr">
        <x:is>
          <x:t xml:space="preserve">Lawrence Conway</x:t>
        </x:is>
      </x:c>
      <x:c r="N1800" s="14" t="inlineStr">
        <x:is>
          <x:t xml:space="preserve">Tech Depot</x:t>
        </x:is>
      </x:c>
      <x:c r="O1800" s="15" t="inlineStr">
        <x:is>
          <x:t xml:space="preserve">Reconfigured</x:t>
        </x:is>
      </x:c>
      <x:c r="P1800" s="16" t="inlineStr">
        <x:is>
          <x:t xml:space="preserve">Removed chrome sign builder and pointed HUD to the URL.</x:t>
        </x:is>
      </x:c>
    </x:row>
    <x:row r="1801" hidden="0">
      <x:c r="A1801" s="1" t="inlineStr">
        <x:is>
          <x:t xml:space="preserve">eb678b97-e19b-f111-b8db-0022480b2f05</x:t>
        </x:is>
      </x:c>
      <x:c r="B1801" s="2" t="inlineStr">
        <x:is>
          <x:t xml:space="preserve">UER4NO8L3YKkJ0dr69tf0NiGhDx5JbbF9M1btBX3YFkBk2QJytor62Eg1GzRSY9vLn8MAgq7PhTijKI9ha0kjg==</x:t>
        </x:is>
      </x:c>
      <x:c r="C1801" s="3">
        <x:v>46260.5494675926</x:v>
      </x:c>
      <x:c r="D1801" s="4" t="inlineStr">
        <x:is>
          <x:t xml:space="preserve">Incident</x:t>
        </x:is>
      </x:c>
      <x:c r="E1801" s="5" t="inlineStr">
        <x:is>
          <x:t xml:space="preserve">7220 Tab16 FP card reader - irruption error</x:t>
        </x:is>
      </x:c>
      <x:c r="F1801" s="6" t="inlineStr">
        <x:is>
          <x:t xml:space="preserve">CAS-1413520-L2R2P3</x:t>
        </x:is>
      </x:c>
      <x:c r="G1801" s="7">
        <x:v>46253.4313888889</x:v>
      </x:c>
      <x:c r="H1801" s="8">
        <x:v>46260.3410069444</x:v>
      </x:c>
      <x:c r="I1801" s="9" t="inlineStr">
        <x:is>
          <x:t xml:space="preserve">WB Unit 1108</x:t>
        </x:is>
      </x:c>
      <x:c r="J1801" s="10" t="inlineStr">
        <x:is>
          <x:t xml:space="preserve">Problem Solved</x:t>
        </x:is>
      </x:c>
      <x:c r="K1801" s="11" t="inlineStr">
        <x:is>
          <x:t xml:space="preserve">HHPOS - Payment Device</x:t>
        </x:is>
      </x:c>
      <x:c r="L1801" s="12" t="inlineStr">
        <x:is>
          <x:t xml:space="preserve">Irruption</x:t>
        </x:is>
      </x:c>
      <x:c r="M1801" s="13" t="inlineStr">
        <x:is>
          <x:t xml:space="preserve">Sarah Lucio</x:t>
        </x:is>
      </x:c>
      <x:c r="N1801" s="14" t="inlineStr">
        <x:is>
          <x:t xml:space="preserve">Tech Depot</x:t>
        </x:is>
      </x:c>
      <x:c r="O1801" s="15" t="inlineStr">
        <x:is>
          <x:t xml:space="preserve">Replaced</x:t>
        </x:is>
      </x:c>
      <x:c r="P1801" s="16" t="inlineStr">
        <x:is>
          <x:t xml:space="preserve">replaced and paired</x:t>
        </x:is>
      </x:c>
    </x:row>
    <x:row r="1802" hidden="0">
      <x:c r="A1802" s="1" t="inlineStr">
        <x:is>
          <x:t xml:space="preserve">dd1b2b87-9fa0-f111-b8dc-70a8a5b10e49</x:t>
        </x:is>
      </x:c>
      <x:c r="B1802" s="2" t="inlineStr">
        <x:is>
          <x:t xml:space="preserve">NQWC/FHkMvv/IOJH9YQW/cP4a+uIsPOP2arjuk1LUOMgJ3VTKZB3vpL4zZ6mPIk2aVb54cRmEgFUh+do1hP6sA==</x:t>
        </x:is>
      </x:c>
      <x:c r="C1802" s="3">
        <x:v>46260.5455439815</x:v>
      </x:c>
      <x:c r="D1802" s="4" t="inlineStr">
        <x:is>
          <x:t xml:space="preserve">Incident</x:t>
        </x:is>
      </x:c>
      <x:c r="E1802" s="5" t="inlineStr">
        <x:is>
          <x:t xml:space="preserve">TPHC Zebra - Damaged</x:t>
        </x:is>
      </x:c>
      <x:c r="F1802" s="6" t="inlineStr">
        <x:is>
          <x:t xml:space="preserve">CAS-1418149-D2D8G9</x:t>
        </x:is>
      </x:c>
      <x:c r="G1802" s="7">
        <x:v>46259.4658217593</x:v>
      </x:c>
      <x:c r="H1802" s="8">
        <x:v>46260.3371180556</x:v>
      </x:c>
      <x:c r="I1802" s="9" t="inlineStr">
        <x:is>
          <x:t xml:space="preserve">WB Unit 0872</x:t>
        </x:is>
      </x:c>
      <x:c r="J1802" s="10" t="inlineStr">
        <x:is>
          <x:t xml:space="preserve">Problem Solved</x:t>
        </x:is>
      </x:c>
      <x:c r="K1802" s="11" t="inlineStr">
        <x:is>
          <x:t xml:space="preserve">TPHC Printer</x:t>
        </x:is>
      </x:c>
      <x:c r="L1802" s="12" t="inlineStr">
        <x:is>
          <x:t xml:space="preserve">Damaged</x:t>
        </x:is>
      </x:c>
      <x:c r="M1802" s="13" t="inlineStr">
        <x:is>
          <x:t xml:space="preserve">Lawrence Conway</x:t>
        </x:is>
      </x:c>
      <x:c r="N1802" s="14" t="inlineStr">
        <x:is>
          <x:t xml:space="preserve">Tech Depot</x:t>
        </x:is>
      </x:c>
      <x:c r="O1802" s="15" t="inlineStr">
        <x:is>
          <x:t xml:space="preserve">Replaced</x:t>
        </x:is>
      </x:c>
      <x:c r="P1802" s="16" t="inlineStr">
        <x:is>
          <x:t xml:space="preserve">Replaced</x:t>
        </x:is>
      </x:c>
    </x:row>
    <x:row r="1803" hidden="0">
      <x:c r="A1803" s="1" t="inlineStr">
        <x:is>
          <x:t xml:space="preserve">480c1e9e-b49d-f111-b8db-70a8a5b10df9</x:t>
        </x:is>
      </x:c>
      <x:c r="B1803" s="2" t="inlineStr">
        <x:is>
          <x:t xml:space="preserve">xiJ/sVP1VoLqjz+ykRhQt9RR2uMnPmusp4IxFAGm3nFARNBw3Yr0rnGEfL9MlzmGq0Kim3FXaWx8dESaz9YBqA==</x:t>
        </x:is>
      </x:c>
      <x:c r="C1803" s="3">
        <x:v>46260.5412847222</x:v>
      </x:c>
      <x:c r="D1803" s="4" t="inlineStr">
        <x:is>
          <x:t xml:space="preserve">Incident</x:t>
        </x:is>
      </x:c>
      <x:c r="E1803" s="5" t="inlineStr">
        <x:is>
          <x:t xml:space="preserve">Yealink Phone - Cracked screen</x:t>
        </x:is>
      </x:c>
      <x:c r="F1803" s="6" t="inlineStr">
        <x:is>
          <x:t xml:space="preserve">CAS-1415551-N3T4F8</x:t>
        </x:is>
      </x:c>
      <x:c r="G1803" s="7">
        <x:v>46255.752974537</x:v>
      </x:c>
      <x:c r="H1803" s="8">
        <x:v>46260.3327199074</x:v>
      </x:c>
      <x:c r="I1803" s="9" t="inlineStr">
        <x:is>
          <x:t xml:space="preserve">WB Unit 1078</x:t>
        </x:is>
      </x:c>
      <x:c r="J1803" s="10" t="inlineStr">
        <x:is>
          <x:t xml:space="preserve">Problem Solved</x:t>
        </x:is>
      </x:c>
      <x:c r="K1803" s="11" t="inlineStr">
        <x:is>
          <x:t xml:space="preserve">Yealink</x:t>
        </x:is>
      </x:c>
      <x:c r="L1803" s="12" t="inlineStr">
        <x:is>
          <x:t xml:space="preserve">Damaged</x:t>
        </x:is>
      </x:c>
      <x:c r="M1803" s="13" t="inlineStr">
        <x:is>
          <x:t xml:space="preserve">Lawrence Conway</x:t>
        </x:is>
      </x:c>
      <x:c r="N1803" s="14" t="inlineStr">
        <x:is>
          <x:t xml:space="preserve">Tech Depot</x:t>
        </x:is>
      </x:c>
      <x:c r="O1803" s="15" t="inlineStr">
        <x:is>
          <x:t xml:space="preserve">Replaced</x:t>
        </x:is>
      </x:c>
      <x:c r="P1803" s="16" t="inlineStr">
        <x:is>
          <x:t xml:space="preserve">Replaced and registered</x:t>
        </x:is>
      </x:c>
    </x:row>
    <x:row r="1804" hidden="0">
      <x:c r="A1804" s="1" t="inlineStr">
        <x:is>
          <x:t xml:space="preserve">4993ce2a-789e-f111-b8dc-70a8a5af01f0</x:t>
        </x:is>
      </x:c>
      <x:c r="B1804" s="2" t="inlineStr">
        <x:is>
          <x:t xml:space="preserve">DCTAVWfrm6ytcL4N5TBjD2ddc/zwkBzBzzJ+t0dNKrL2ceAYuiswPvRYIeoR/bA9VegTj0B0veNOfuIya3898w==</x:t>
        </x:is>
      </x:c>
      <x:c r="C1804" s="3">
        <x:v>46260.5334606481</x:v>
      </x:c>
      <x:c r="D1804" s="4" t="inlineStr">
        <x:is>
          <x:t xml:space="preserve">Incident</x:t>
        </x:is>
      </x:c>
      <x:c r="E1804" s="5" t="inlineStr">
        <x:is>
          <x:t xml:space="preserve">Yealink Phone - New phone request</x:t>
        </x:is>
      </x:c>
      <x:c r="F1804" s="6" t="inlineStr">
        <x:is>
          <x:t xml:space="preserve">CAS-1416167-G6G1J6</x:t>
        </x:is>
      </x:c>
      <x:c r="G1804" s="7">
        <x:v>46256.7250462963</x:v>
      </x:c>
      <x:c r="H1804" s="8">
        <x:v>46260.3250347222</x:v>
      </x:c>
      <x:c r="I1804" s="9" t="inlineStr">
        <x:is>
          <x:t xml:space="preserve">WB Unit 0408</x:t>
        </x:is>
      </x:c>
      <x:c r="J1804" s="10" t="inlineStr">
        <x:is>
          <x:t xml:space="preserve">Problem Solved</x:t>
        </x:is>
      </x:c>
      <x:c r="K1804" s="11" t="inlineStr">
        <x:is>
          <x:t xml:space="preserve">Yealink</x:t>
        </x:is>
      </x:c>
      <x:c r="L1804" s="12" t="inlineStr">
        <x:is>
          <x:t xml:space="preserve">Damaged</x:t>
        </x:is>
      </x:c>
      <x:c r="M1804" s="13" t="inlineStr">
        <x:is>
          <x:t xml:space="preserve">Lawrence Conway</x:t>
        </x:is>
      </x:c>
      <x:c r="N1804" s="14" t="inlineStr">
        <x:is>
          <x:t xml:space="preserve">Tech Depot</x:t>
        </x:is>
      </x:c>
      <x:c r="O1804" s="15" t="inlineStr">
        <x:is>
          <x:t xml:space="preserve">Replaced</x:t>
        </x:is>
      </x:c>
      <x:c r="P1804" s="16" t="inlineStr">
        <x:is>
          <x:t xml:space="preserve">Replaced and registered</x:t>
        </x:is>
      </x:c>
    </x:row>
    <x:row r="1805" hidden="0">
      <x:c r="A1805" s="1" t="inlineStr">
        <x:is>
          <x:t xml:space="preserve">a2366ac4-289c-f111-b8db-000d3a30c334</x:t>
        </x:is>
      </x:c>
      <x:c r="B1805" s="2" t="inlineStr">
        <x:is>
          <x:t xml:space="preserve">ecB3NmHLZEFrbz+hHca0CyEyXUz6AEikSMkvILu33Kkt9H5r8a4Odh/ZYTfjmaII3VE2GhDAX+EXdivh2frE7Q==</x:t>
        </x:is>
      </x:c>
      <x:c r="C1805" s="3">
        <x:v>46260.1663888889</x:v>
      </x:c>
      <x:c r="D1805" s="4" t="inlineStr">
        <x:is>
          <x:t xml:space="preserve">Incident</x:t>
        </x:is>
      </x:c>
      <x:c r="E1805" s="5" t="inlineStr">
        <x:is>
          <x:t xml:space="preserve">Docking Station #16 Needs to be Replaced</x:t>
        </x:is>
      </x:c>
      <x:c r="F1805" s="6" t="inlineStr">
        <x:is>
          <x:t xml:space="preserve">CAS-1413940-F8X1D7</x:t>
        </x:is>
      </x:c>
      <x:c r="G1805" s="7">
        <x:v>46253.785150463</x:v>
      </x:c>
      <x:c r="H1805" s="8">
        <x:v>46259.9579513889</x:v>
      </x:c>
      <x:c r="I1805" s="9" t="inlineStr">
        <x:is>
          <x:t xml:space="preserve">WB Unit 1306</x:t>
        </x:is>
      </x:c>
      <x:c r="J1805" s="10" t="inlineStr">
        <x:is>
          <x:t xml:space="preserve">Problem Solved</x:t>
        </x:is>
      </x:c>
      <x:c r="K1805" s="11" t="inlineStr">
        <x:is>
          <x:t xml:space="preserve">Tablet Docking Station</x:t>
        </x:is>
      </x:c>
      <x:c r="L1805" s="12" t="inlineStr">
        <x:is>
          <x:t xml:space="preserve">Not Charging</x:t>
        </x:is>
      </x:c>
      <x:c r="M1805" s="13" t="inlineStr">
        <x:is>
          <x:t xml:space="preserve">Ian Forbes</x:t>
        </x:is>
      </x:c>
      <x:c r="N1805" s="14" t="inlineStr">
        <x:is>
          <x:t xml:space="preserve">Tech Depot</x:t>
        </x:is>
      </x:c>
      <x:c r="O1805" s="15" t="inlineStr">
        <x:is>
          <x:t xml:space="preserve">Replaced</x:t>
        </x:is>
      </x:c>
      <x:c r="P1805" s="16"/>
    </x:row>
    <x:row r="1806" hidden="0">
      <x:c r="A1806" s="1" t="inlineStr">
        <x:is>
          <x:t xml:space="preserve">d396f961-049f-f111-b8dc-70a8a5af01f0</x:t>
        </x:is>
      </x:c>
      <x:c r="B1806" s="2" t="inlineStr">
        <x:is>
          <x:t xml:space="preserve">/DBl/38bOO/STqJaCSsFFot+hdlKlYbaAHIZ94/wbW5xpOTXhvQoJlHDfJX6sDQMxBc2eIWiBqPaokMMHfHSQw==</x:t>
        </x:is>
      </x:c>
      <x:c r="C1806" s="3">
        <x:v>46259.9954282407</x:v>
      </x:c>
      <x:c r="D1806" s="4" t="inlineStr">
        <x:is>
          <x:t xml:space="preserve">Incident</x:t>
        </x:is>
      </x:c>
      <x:c r="E1806" s="5" t="inlineStr">
        <x:is>
          <x:t xml:space="preserve">HUD - No Power</x:t>
        </x:is>
      </x:c>
      <x:c r="F1806" s="6" t="inlineStr">
        <x:is>
          <x:t xml:space="preserve">CAS-1416467-T0T4X1</x:t>
        </x:is>
      </x:c>
      <x:c r="G1806" s="7">
        <x:v>46257.4220717593</x:v>
      </x:c>
      <x:c r="H1806" s="8">
        <x:v>46259.7869791667</x:v>
      </x:c>
      <x:c r="I1806" s="9" t="inlineStr">
        <x:is>
          <x:t xml:space="preserve">WB Unit 1117</x:t>
        </x:is>
      </x:c>
      <x:c r="J1806" s="10" t="inlineStr">
        <x:is>
          <x:t xml:space="preserve">Problem Solved</x:t>
        </x:is>
      </x:c>
      <x:c r="K1806" s="11" t="inlineStr">
        <x:is>
          <x:t xml:space="preserve">HUD</x:t>
        </x:is>
      </x:c>
      <x:c r="L1806" s="12" t="inlineStr">
        <x:is>
          <x:t xml:space="preserve">No Power</x:t>
        </x:is>
      </x:c>
      <x:c r="M1806" s="13" t="inlineStr">
        <x:is>
          <x:t xml:space="preserve">Ian Forbes</x:t>
        </x:is>
      </x:c>
      <x:c r="N1806" s="14" t="inlineStr">
        <x:is>
          <x:t xml:space="preserve">Tech Depot</x:t>
        </x:is>
      </x:c>
      <x:c r="O1806" s="15" t="inlineStr">
        <x:is>
          <x:t xml:space="preserve">Replaced</x:t>
        </x:is>
      </x:c>
      <x:c r="P1806" s="16"/>
    </x:row>
    <x:row r="1807" hidden="0">
      <x:c r="A1807" s="1" t="inlineStr">
        <x:is>
          <x:t xml:space="preserve">97eec4ed-fc9b-f111-b8db-0022480b2f05</x:t>
        </x:is>
      </x:c>
      <x:c r="B1807" s="2" t="inlineStr">
        <x:is>
          <x:t xml:space="preserve">8uRF0HOZXKGzWfEhZ9DwKbdown47L6rICOtbKo4cfSy4cZyUP1OxPrkqfuuA2CD/Vgtug4dGWlBobxOhD6IYCg==</x:t>
        </x:is>
      </x:c>
      <x:c r="C1807" s="3">
        <x:v>46259.8940393518</x:v>
      </x:c>
      <x:c r="D1807" s="4" t="inlineStr">
        <x:is>
          <x:t xml:space="preserve">Incident</x:t>
        </x:is>
      </x:c>
      <x:c r="E1807" s="5" t="inlineStr">
        <x:is>
          <x:t xml:space="preserve">TAB 16 not responding to touch-7220</x:t>
        </x:is>
      </x:c>
      <x:c r="F1807" s="6" t="inlineStr">
        <x:is>
          <x:t xml:space="preserve">CAS-1413702-V1W0K8</x:t>
        </x:is>
      </x:c>
      <x:c r="G1807" s="7">
        <x:v>46253.5672916667</x:v>
      </x:c>
      <x:c r="H1807" s="8">
        <x:v>46259.6855787037</x:v>
      </x:c>
      <x:c r="I1807" s="9" t="inlineStr">
        <x:is>
          <x:t xml:space="preserve">WB Unit 0750</x:t>
        </x:is>
      </x:c>
      <x:c r="J1807" s="10" t="inlineStr">
        <x:is>
          <x:t xml:space="preserve">Problem Solved</x:t>
        </x:is>
      </x:c>
      <x:c r="K1807" s="11" t="inlineStr">
        <x:is>
          <x:t xml:space="preserve">Tablet</x:t>
        </x:is>
      </x:c>
      <x:c r="L1807" s="12" t="inlineStr">
        <x:is>
          <x:t xml:space="preserve">Configuration</x:t>
        </x:is>
      </x:c>
      <x:c r="M1807" s="13" t="inlineStr">
        <x:is>
          <x:t xml:space="preserve">John Widner</x:t>
        </x:is>
      </x:c>
      <x:c r="N1807" s="14" t="inlineStr">
        <x:is>
          <x:t xml:space="preserve">Tech Depot</x:t>
        </x:is>
      </x:c>
      <x:c r="O1807" s="15" t="inlineStr">
        <x:is>
          <x:t xml:space="preserve">Reimaged</x:t>
        </x:is>
      </x:c>
      <x:c r="P1807" s="16" t="inlineStr">
        <x:is>
          <x:t xml:space="preserve">Reimaged and paired tablet</x:t>
        </x:is>
      </x:c>
    </x:row>
    <x:row r="1808" hidden="0">
      <x:c r="A1808" s="1" t="inlineStr">
        <x:is>
          <x:t xml:space="preserve">47bbc6f3-9f9f-f111-b8dc-0022480b2f7e</x:t>
        </x:is>
      </x:c>
      <x:c r="B1808" s="2" t="inlineStr">
        <x:is>
          <x:t xml:space="preserve">zTFgJGwcmU5Sw1UMfTPMHuY9z9i2XXCRLkpLES/0hAABSC6suMuH9+1AuuVLcxRjatTOp4wUoMvjxfe1IIEGjA==</x:t>
        </x:is>
      </x:c>
      <x:c r="C1808" s="3">
        <x:v>46259.8557175926</x:v>
      </x:c>
      <x:c r="D1808" s="4" t="inlineStr">
        <x:is>
          <x:t xml:space="preserve">Incident</x:t>
        </x:is>
      </x:c>
      <x:c r="E1808" s="5" t="inlineStr">
        <x:is>
          <x:t xml:space="preserve">Reg01 FD PD No Power</x:t>
        </x:is>
      </x:c>
      <x:c r="F1808" s="6" t="inlineStr">
        <x:is>
          <x:t xml:space="preserve">CAS-1416883-B4N7X0</x:t>
        </x:is>
      </x:c>
      <x:c r="G1808" s="7">
        <x:v>46258.1954050926</x:v>
      </x:c>
      <x:c r="H1808" s="8">
        <x:v>46259.6473032407</x:v>
      </x:c>
      <x:c r="I1808" s="9" t="inlineStr">
        <x:is>
          <x:t xml:space="preserve">WB Unit 0726</x:t>
        </x:is>
      </x:c>
      <x:c r="J1808" s="10" t="inlineStr">
        <x:is>
          <x:t xml:space="preserve">Problem Solved</x:t>
        </x:is>
      </x:c>
      <x:c r="K1808" s="11" t="inlineStr">
        <x:is>
          <x:t xml:space="preserve">POS - Payment Device</x:t>
        </x:is>
      </x:c>
      <x:c r="L1808" s="12" t="inlineStr">
        <x:is>
          <x:t xml:space="preserve">No Power</x:t>
        </x:is>
      </x:c>
      <x:c r="M1808" s="13" t="inlineStr">
        <x:is>
          <x:t xml:space="preserve">Ian Forbes</x:t>
        </x:is>
      </x:c>
      <x:c r="N1808" s="14" t="inlineStr">
        <x:is>
          <x:t xml:space="preserve">Tech Depot</x:t>
        </x:is>
      </x:c>
      <x:c r="O1808" s="15" t="inlineStr">
        <x:is>
          <x:t xml:space="preserve">Replaced</x:t>
        </x:is>
      </x:c>
      <x:c r="P1808" s="16" t="inlineStr">
        <x:is>
          <x:t xml:space="preserve">The device is working</x:t>
        </x:is>
      </x:c>
    </x:row>
    <x:row r="1809" hidden="0">
      <x:c r="A1809" s="1" t="inlineStr">
        <x:is>
          <x:t xml:space="preserve">8f52e8bb-0a9f-f111-b8dc-70a8a5af0f9c</x:t>
        </x:is>
      </x:c>
      <x:c r="B1809" s="2" t="inlineStr">
        <x:is>
          <x:t xml:space="preserve">/EjVNPql1SYbZ5WJGd1gRUmHZNFmZwtk7/CCkNVaFojpy+lhc2PdXuQNTFFsWhxQjzkkqknCdd9wFq54DyJvnQ==</x:t>
        </x:is>
      </x:c>
      <x:c r="C1809" s="3">
        <x:v>46259.7853240741</x:v>
      </x:c>
      <x:c r="D1809" s="4" t="inlineStr">
        <x:is>
          <x:t xml:space="preserve">Incident</x:t>
        </x:is>
      </x:c>
      <x:c r="E1809" s="5" t="inlineStr">
        <x:is>
          <x:t xml:space="preserve">Zebra TPHC - Printing Blanks</x:t>
        </x:is>
      </x:c>
      <x:c r="F1809" s="6" t="inlineStr">
        <x:is>
          <x:t xml:space="preserve">CAS-1416479-P9M2V9</x:t>
        </x:is>
      </x:c>
      <x:c r="G1809" s="7">
        <x:v>46257.4536689815</x:v>
      </x:c>
      <x:c r="H1809" s="8">
        <x:v>46259.5769097222</x:v>
      </x:c>
      <x:c r="I1809" s="9" t="inlineStr">
        <x:is>
          <x:t xml:space="preserve">WB Unit 0392</x:t>
        </x:is>
      </x:c>
      <x:c r="J1809" s="10" t="inlineStr">
        <x:is>
          <x:t xml:space="preserve">Problem Solved</x:t>
        </x:is>
      </x:c>
      <x:c r="K1809" s="11" t="inlineStr">
        <x:is>
          <x:t xml:space="preserve">TPHC Printer</x:t>
        </x:is>
      </x:c>
      <x:c r="L1809" s="12" t="inlineStr">
        <x:is>
          <x:t xml:space="preserve">Configuration Issue</x:t>
        </x:is>
      </x:c>
      <x:c r="M1809" s="13" t="inlineStr">
        <x:is>
          <x:t xml:space="preserve">Sarah Lucio</x:t>
        </x:is>
      </x:c>
      <x:c r="N1809" s="14" t="inlineStr">
        <x:is>
          <x:t xml:space="preserve">Tech Depot</x:t>
        </x:is>
      </x:c>
      <x:c r="O1809" s="15" t="inlineStr">
        <x:is>
          <x:t xml:space="preserve">Repaired</x:t>
        </x:is>
      </x:c>
      <x:c r="P1809" s="16" t="inlineStr">
        <x:is>
          <x:t xml:space="preserve">shipped bearings</x:t>
        </x:is>
      </x:c>
    </x:row>
    <x:row r="1810" hidden="0">
      <x:c r="A1810" s="1" t="inlineStr">
        <x:is>
          <x:t xml:space="preserve">69320ef5-e39f-f111-b8dc-70a8a5b10e49</x:t>
        </x:is>
      </x:c>
      <x:c r="B1810" s="2" t="inlineStr">
        <x:is>
          <x:t xml:space="preserve">BRkyr78wYR+9ohG+vJX7Lh3KEZSrob1BOw7kGAbjytBCuBcVRpmfkmHxExiNueRcXSFRRT985djFZ839kZWLZg==</x:t>
        </x:is>
      </x:c>
      <x:c r="C1810" s="3">
        <x:v>46259.7599884259</x:v>
      </x:c>
      <x:c r="D1810" s="4" t="inlineStr">
        <x:is>
          <x:t xml:space="preserve">Incident</x:t>
        </x:is>
      </x:c>
      <x:c r="E1810" s="5" t="inlineStr">
        <x:is>
          <x:t xml:space="preserve">Zebra printer screen broke off the register</x:t>
        </x:is>
      </x:c>
      <x:c r="F1810" s="6" t="inlineStr">
        <x:is>
          <x:t xml:space="preserve">CAS-1417294-Y3Y3T6</x:t>
        </x:is>
      </x:c>
      <x:c r="G1810" s="7">
        <x:v>46258.5334606481</x:v>
      </x:c>
      <x:c r="H1810" s="8">
        <x:v>46259.5515856482</x:v>
      </x:c>
      <x:c r="I1810" s="9" t="inlineStr">
        <x:is>
          <x:t xml:space="preserve">WB Unit 0864</x:t>
        </x:is>
      </x:c>
      <x:c r="J1810" s="10" t="inlineStr">
        <x:is>
          <x:t xml:space="preserve">Problem Solved</x:t>
        </x:is>
      </x:c>
      <x:c r="K1810" s="11" t="inlineStr">
        <x:is>
          <x:t xml:space="preserve">TPHC Printer</x:t>
        </x:is>
      </x:c>
      <x:c r="L1810" s="12" t="inlineStr">
        <x:is>
          <x:t xml:space="preserve">Damaged</x:t>
        </x:is>
      </x:c>
      <x:c r="M1810" s="13" t="inlineStr">
        <x:is>
          <x:t xml:space="preserve">Sarah Lucio</x:t>
        </x:is>
      </x:c>
      <x:c r="N1810" s="14" t="inlineStr">
        <x:is>
          <x:t xml:space="preserve">Tech Depot</x:t>
        </x:is>
      </x:c>
      <x:c r="O1810" s="15" t="inlineStr">
        <x:is>
          <x:t xml:space="preserve">Replaced</x:t>
        </x:is>
      </x:c>
      <x:c r="P1810" s="16" t="inlineStr">
        <x:is>
          <x:t xml:space="preserve">shipped replacement [NEW]</x:t>
        </x:is>
      </x:c>
    </x:row>
    <x:row r="1811" hidden="0">
      <x:c r="A1811" s="1" t="inlineStr">
        <x:is>
          <x:t xml:space="preserve">9cd53632-7aa0-f111-b8dc-70a8a5af0f9c</x:t>
        </x:is>
      </x:c>
      <x:c r="B1811" s="2" t="inlineStr">
        <x:is>
          <x:t xml:space="preserve">HmYAAOWCZo4+9Vb5I7jLZDdA82GSLZZzZ6RzlcP8CAKqLy5bn5sb+rcOhk29e1KXqwWWDOIdpSWyTUZ5K8Uq2Q==</x:t>
        </x:is>
      </x:c>
      <x:c r="C1811" s="3">
        <x:v>46259.7387847222</x:v>
      </x:c>
      <x:c r="D1811" s="4" t="inlineStr">
        <x:is>
          <x:t xml:space="preserve">Incident</x:t>
        </x:is>
      </x:c>
      <x:c r="E1811" s="5" t="inlineStr">
        <x:is>
          <x:t xml:space="preserve">TPHC Zebra Printer - Printer Not Found</x:t>
        </x:is>
      </x:c>
      <x:c r="F1811" s="6" t="inlineStr">
        <x:is>
          <x:t xml:space="preserve">CAS-1417881-G3G1D0</x:t>
        </x:is>
      </x:c>
      <x:c r="G1811" s="7">
        <x:v>46259.2802546296</x:v>
      </x:c>
      <x:c r="H1811" s="8">
        <x:v>46259.5303819444</x:v>
      </x:c>
      <x:c r="I1811" s="9" t="inlineStr">
        <x:is>
          <x:t xml:space="preserve">WB Unit 0419</x:t>
        </x:is>
      </x:c>
      <x:c r="J1811" s="10" t="inlineStr">
        <x:is>
          <x:t xml:space="preserve">Problem Solved</x:t>
        </x:is>
      </x:c>
      <x:c r="K1811" s="11" t="inlineStr">
        <x:is>
          <x:t xml:space="preserve">TPHC Printer</x:t>
        </x:is>
      </x:c>
      <x:c r="L1811" s="12" t="inlineStr">
        <x:is>
          <x:t xml:space="preserve">Configuration Issue</x:t>
        </x:is>
      </x:c>
      <x:c r="M1811" s="13" t="inlineStr">
        <x:is>
          <x:t xml:space="preserve">Sarah Lucio</x:t>
        </x:is>
      </x:c>
      <x:c r="N1811" s="14" t="inlineStr">
        <x:is>
          <x:t xml:space="preserve">Tech Depot</x:t>
        </x:is>
      </x:c>
      <x:c r="O1811" s="15" t="inlineStr">
        <x:is>
          <x:t xml:space="preserve">Replaced</x:t>
        </x:is>
      </x:c>
      <x:c r="P1811" s="16" t="inlineStr">
        <x:is>
          <x:t xml:space="preserve">shipped replacement [NEW]</x:t>
        </x:is>
      </x:c>
    </x:row>
    <x:row r="1812" hidden="0">
      <x:c r="A1812" s="1" t="inlineStr">
        <x:is>
          <x:t xml:space="preserve">5f49d845-1d95-f111-8075-70a8a5af0f9c</x:t>
        </x:is>
      </x:c>
      <x:c r="B1812" s="2" t="inlineStr">
        <x:is>
          <x:t xml:space="preserve">9V3hUcXUlqBABRl7Ws8LDDp3O82Doe4n4UzOLNmxfyMV84e+3ZgEbroxZIemfklYR6qfyFUs7wPTjtBuWDjr0g==</x:t>
        </x:is>
      </x:c>
      <x:c r="C1812" s="3">
        <x:v>46259.7179513889</x:v>
      </x:c>
      <x:c r="D1812" s="4" t="inlineStr">
        <x:is>
          <x:t xml:space="preserve">Incident</x:t>
        </x:is>
      </x:c>
      <x:c r="E1812" s="5" t="inlineStr">
        <x:is>
          <x:t xml:space="preserve">7220 Tab16- touch screen issues</x:t>
        </x:is>
      </x:c>
      <x:c r="F1812" s="6" t="inlineStr">
        <x:is>
          <x:t xml:space="preserve">CAS-1406301-B3J6N1</x:t>
        </x:is>
      </x:c>
      <x:c r="G1812" s="7">
        <x:v>46244.8199074074</x:v>
      </x:c>
      <x:c r="H1812" s="8">
        <x:v>46259.509537037</x:v>
      </x:c>
      <x:c r="I1812" s="9" t="inlineStr">
        <x:is>
          <x:t xml:space="preserve">WB Unit 0823</x:t>
        </x:is>
      </x:c>
      <x:c r="J1812" s="10" t="inlineStr">
        <x:is>
          <x:t xml:space="preserve">Problem Solved</x:t>
        </x:is>
      </x:c>
      <x:c r="K1812" s="11" t="inlineStr">
        <x:is>
          <x:t xml:space="preserve">Tablet</x:t>
        </x:is>
      </x:c>
      <x:c r="L1812" s="12" t="inlineStr">
        <x:is>
          <x:t xml:space="preserve">Configuration</x:t>
        </x:is>
      </x:c>
      <x:c r="M1812" s="13" t="inlineStr">
        <x:is>
          <x:t xml:space="preserve">John Widner</x:t>
        </x:is>
      </x:c>
      <x:c r="N1812" s="14" t="inlineStr">
        <x:is>
          <x:t xml:space="preserve">Tech Depot</x:t>
        </x:is>
      </x:c>
      <x:c r="O1812" s="15" t="inlineStr">
        <x:is>
          <x:t xml:space="preserve">Replaced</x:t>
        </x:is>
      </x:c>
      <x:c r="P1812" s="16" t="inlineStr">
        <x:is>
          <x:t xml:space="preserve">Replaced Tablet</x:t>
        </x:is>
      </x:c>
    </x:row>
    <x:row r="1813" hidden="0">
      <x:c r="A1813" s="1" t="inlineStr">
        <x:is>
          <x:t xml:space="preserve">97132b37-13a0-f111-b8dc-70a8a5b10df9</x:t>
        </x:is>
      </x:c>
      <x:c r="B1813" s="2" t="inlineStr">
        <x:is>
          <x:t xml:space="preserve">l+hfxKhjQ1ZRMxbK/YGPQDVASZ/2+tx5chVlk4NScDCpY+V/S3PaO6jyZs7Xtrf75bCrGnGcrzGv9etfutirMA==</x:t>
        </x:is>
      </x:c>
      <x:c r="C1813" s="3">
        <x:v>46259.7086574074</x:v>
      </x:c>
      <x:c r="D1813" s="4" t="inlineStr">
        <x:is>
          <x:t xml:space="preserve">Incident</x:t>
        </x:is>
      </x:c>
      <x:c r="E1813" s="5" t="inlineStr">
        <x:is>
          <x:t xml:space="preserve">Reg06 PD - Keeps Shutting Off When Cable is Moved</x:t>
        </x:is>
      </x:c>
      <x:c r="F1813" s="6" t="inlineStr">
        <x:is>
          <x:t xml:space="preserve">CAS-1417607-Z5Q9F5</x:t>
        </x:is>
      </x:c>
      <x:c r="G1813" s="7">
        <x:v>46258.7684027778</x:v>
      </x:c>
      <x:c r="H1813" s="8">
        <x:v>46259.5002546296</x:v>
      </x:c>
      <x:c r="I1813" s="9" t="inlineStr">
        <x:is>
          <x:t xml:space="preserve">WB Franchise Unit 1611</x:t>
        </x:is>
      </x:c>
      <x:c r="J1813" s="10" t="inlineStr">
        <x:is>
          <x:t xml:space="preserve">Problem Solved</x:t>
        </x:is>
      </x:c>
      <x:c r="K1813" s="11" t="inlineStr">
        <x:is>
          <x:t xml:space="preserve">POS - Payment Device</x:t>
        </x:is>
      </x:c>
      <x:c r="L1813" s="12" t="inlineStr">
        <x:is>
          <x:t xml:space="preserve">No Power</x:t>
        </x:is>
      </x:c>
      <x:c r="M1813" s="13" t="inlineStr">
        <x:is>
          <x:t xml:space="preserve">Ian Forbes</x:t>
        </x:is>
      </x:c>
      <x:c r="N1813" s="14" t="inlineStr">
        <x:is>
          <x:t xml:space="preserve">Tech Depot</x:t>
        </x:is>
      </x:c>
      <x:c r="O1813" s="15" t="inlineStr">
        <x:is>
          <x:t xml:space="preserve">Replaced</x:t>
        </x:is>
      </x:c>
      <x:c r="P1813" s="16"/>
    </x:row>
    <x:row r="1814" hidden="0">
      <x:c r="A1814" s="1" t="inlineStr">
        <x:is>
          <x:t xml:space="preserve">80a8051c-df9f-f111-b8dc-70a8a5af0f9c</x:t>
        </x:is>
      </x:c>
      <x:c r="B1814" s="2" t="inlineStr">
        <x:is>
          <x:t xml:space="preserve">hOjyjv+xe03r8Fs3FeSNPeKBNpd4T8BQ60zvpdKl3Y4yCvPjEOgmZucqI5xiqrEFHKWWegW0x/CZRgGbcYQsiQ==</x:t>
        </x:is>
      </x:c>
      <x:c r="C1814" s="3">
        <x:v>46259.6999768519</x:v>
      </x:c>
      <x:c r="D1814" s="4" t="inlineStr">
        <x:is>
          <x:t xml:space="preserve">Incident</x:t>
        </x:is>
      </x:c>
      <x:c r="E1814" s="5" t="inlineStr">
        <x:is>
          <x:t xml:space="preserve">DOP Tablet - Verification Requested</x:t>
        </x:is>
      </x:c>
      <x:c r="F1814" s="6" t="inlineStr">
        <x:is>
          <x:t xml:space="preserve">CAS-1417252-M7Y1K1</x:t>
        </x:is>
      </x:c>
      <x:c r="G1814" s="7">
        <x:v>46258.509375</x:v>
      </x:c>
      <x:c r="H1814" s="8">
        <x:v>46259.4916087963</x:v>
      </x:c>
      <x:c r="I1814" s="9" t="inlineStr">
        <x:is>
          <x:t xml:space="preserve">WB Unit 0782</x:t>
        </x:is>
      </x:c>
      <x:c r="J1814" s="10" t="inlineStr">
        <x:is>
          <x:t xml:space="preserve">Problem Solved</x:t>
        </x:is>
      </x:c>
      <x:c r="K1814" s="11" t="inlineStr">
        <x:is>
          <x:t xml:space="preserve">DOP</x:t>
        </x:is>
      </x:c>
      <x:c r="L1814" s="12" t="inlineStr">
        <x:is>
          <x:t xml:space="preserve">User Training</x:t>
        </x:is>
      </x:c>
      <x:c r="M1814" s="13" t="inlineStr">
        <x:is>
          <x:t xml:space="preserve">Ian Forbes</x:t>
        </x:is>
      </x:c>
      <x:c r="N1814" s="14" t="inlineStr">
        <x:is>
          <x:t xml:space="preserve">Tech Depot</x:t>
        </x:is>
      </x:c>
      <x:c r="O1814" s="15" t="inlineStr">
        <x:is>
          <x:t xml:space="preserve">Working As Designed</x:t>
        </x:is>
      </x:c>
      <x:c r="P1814" s="16" t="inlineStr">
        <x:is>
          <x:t xml:space="preserve">The tablet is working</x:t>
        </x:is>
      </x:c>
    </x:row>
    <x:row r="1815" hidden="0">
      <x:c r="A1815" s="1" t="inlineStr">
        <x:is>
          <x:t xml:space="preserve">3f14221b-679e-f111-b8dc-000d3a30c334</x:t>
        </x:is>
      </x:c>
      <x:c r="B1815" s="2" t="inlineStr">
        <x:is>
          <x:t xml:space="preserve">BjU4xfJ+v39EgJZYa7MrcBkIa5Oal1NBTLYVodzxF1pvgdPVkISE5cYf9F1UNkmgif+oRZfXQA9EQuvwQ98oMg==</x:t>
        </x:is>
      </x:c>
      <x:c r="C1815" s="3">
        <x:v>46259.692349537</x:v>
      </x:c>
      <x:c r="D1815" s="4" t="inlineStr">
        <x:is>
          <x:t xml:space="preserve">Incident</x:t>
        </x:is>
      </x:c>
      <x:c r="E1815" s="5" t="inlineStr">
        <x:is>
          <x:t xml:space="preserve">TAB16 payment device not working -freezing</x:t>
        </x:is>
      </x:c>
      <x:c r="F1815" s="6" t="inlineStr">
        <x:is>
          <x:t xml:space="preserve">CAS-1416084-S9C8M2</x:t>
        </x:is>
      </x:c>
      <x:c r="G1815" s="7">
        <x:v>46256.6402199074</x:v>
      </x:c>
      <x:c r="H1815" s="8">
        <x:v>46259.4839583333</x:v>
      </x:c>
      <x:c r="I1815" s="9" t="inlineStr">
        <x:is>
          <x:t xml:space="preserve">WB Franchise Unit 0964</x:t>
        </x:is>
      </x:c>
      <x:c r="J1815" s="10" t="inlineStr">
        <x:is>
          <x:t xml:space="preserve">Problem Solved</x:t>
        </x:is>
      </x:c>
      <x:c r="K1815" s="11" t="inlineStr">
        <x:is>
          <x:t xml:space="preserve">HHPOS - Payment Device</x:t>
        </x:is>
      </x:c>
      <x:c r="L1815" s="12" t="inlineStr">
        <x:is>
          <x:t xml:space="preserve">Error</x:t>
        </x:is>
      </x:c>
      <x:c r="M1815" s="13" t="inlineStr">
        <x:is>
          <x:t xml:space="preserve">Sarah Lucio</x:t>
        </x:is>
      </x:c>
      <x:c r="N1815" s="14" t="inlineStr">
        <x:is>
          <x:t xml:space="preserve">Tech Depot</x:t>
        </x:is>
      </x:c>
      <x:c r="O1815" s="15" t="inlineStr">
        <x:is>
          <x:t xml:space="preserve">Redirected</x:t>
        </x:is>
      </x:c>
      <x:c r="P1815" s="16" t="inlineStr">
        <x:is>
          <x:t xml:space="preserve">Sent to absolute to resolve.</x:t>
        </x:is>
      </x:c>
    </x:row>
    <x:row r="1816" hidden="0">
      <x:c r="A1816" s="1" t="inlineStr">
        <x:is>
          <x:t xml:space="preserve">dca28035-b69f-f111-b8dc-000d3a30c334</x:t>
        </x:is>
      </x:c>
      <x:c r="B1816" s="2" t="inlineStr">
        <x:is>
          <x:t xml:space="preserve">vYryNS+imJxXncQ/OU77fZhn00hXfmuHPTdatkKyLUfgSvdKfyc8vJBX+BLDpJHf72oom34p8Ls0zENz/bYLzA==</x:t>
        </x:is>
      </x:c>
      <x:c r="C1816" s="3">
        <x:v>46259.6690393519</x:v>
      </x:c>
      <x:c r="D1816" s="4" t="inlineStr">
        <x:is>
          <x:t xml:space="preserve">Incident</x:t>
        </x:is>
      </x:c>
      <x:c r="E1816" s="5" t="inlineStr">
        <x:is>
          <x:t xml:space="preserve">Zebra printer - Red clips needed, screen mount damaged</x:t>
        </x:is>
      </x:c>
      <x:c r="F1816" s="6" t="inlineStr">
        <x:is>
          <x:t xml:space="preserve">CAS-1416939-S0Q1N3</x:t>
        </x:is>
      </x:c>
      <x:c r="G1816" s="7">
        <x:v>46258.3060416667</x:v>
      </x:c>
      <x:c r="H1816" s="8">
        <x:v>46259.460625</x:v>
      </x:c>
      <x:c r="I1816" s="9" t="inlineStr">
        <x:is>
          <x:t xml:space="preserve">WB Unit 0731</x:t>
        </x:is>
      </x:c>
      <x:c r="J1816" s="10" t="inlineStr">
        <x:is>
          <x:t xml:space="preserve">Problem Solved</x:t>
        </x:is>
      </x:c>
      <x:c r="K1816" s="11" t="inlineStr">
        <x:is>
          <x:t xml:space="preserve">TPHC Printer</x:t>
        </x:is>
      </x:c>
      <x:c r="L1816" s="12" t="inlineStr">
        <x:is>
          <x:t xml:space="preserve">Damaged</x:t>
        </x:is>
      </x:c>
      <x:c r="M1816" s="13" t="inlineStr">
        <x:is>
          <x:t xml:space="preserve">Sarah Lucio</x:t>
        </x:is>
      </x:c>
      <x:c r="N1816" s="14" t="inlineStr">
        <x:is>
          <x:t xml:space="preserve">Tech Depot</x:t>
        </x:is>
      </x:c>
      <x:c r="O1816" s="15" t="inlineStr">
        <x:is>
          <x:t xml:space="preserve">Replaced</x:t>
        </x:is>
      </x:c>
      <x:c r="P1816" s="16" t="inlineStr">
        <x:is>
          <x:t xml:space="preserve">shipped replacement</x:t>
        </x:is>
      </x:c>
    </x:row>
    <x:row r="1817" hidden="0">
      <x:c r="A1817" s="1" t="inlineStr">
        <x:is>
          <x:t xml:space="preserve">ff2ceaee-5693-f111-8075-000d3a30c334</x:t>
        </x:is>
      </x:c>
      <x:c r="B1817" s="2" t="inlineStr">
        <x:is>
          <x:t xml:space="preserve">H49R+FOPUQ3jYCa+r47sO3jNEgmwtk725mJams5aWurIX1evMNQX39SgF0JTrtKBayEudFFcgv1n+aUrXH+aKw==</x:t>
        </x:is>
      </x:c>
      <x:c r="C1817" s="3">
        <x:v>46259.6632291667</x:v>
      </x:c>
      <x:c r="D1817" s="4" t="inlineStr">
        <x:is>
          <x:t xml:space="preserve">Incident</x:t>
        </x:is>
      </x:c>
      <x:c r="E1817" s="5" t="inlineStr">
        <x:is>
          <x:t xml:space="preserve">Tab15 (7220) Tablet Fans making loud noise</x:t>
        </x:is>
      </x:c>
      <x:c r="F1817" s="6" t="inlineStr">
        <x:is>
          <x:t xml:space="preserve">CAS-1404185-D0Y6C9</x:t>
        </x:is>
      </x:c>
      <x:c r="G1817" s="7">
        <x:v>46242.5613773148</x:v>
      </x:c>
      <x:c r="H1817" s="8">
        <x:v>46259.4547916667</x:v>
      </x:c>
      <x:c r="I1817" s="9" t="inlineStr">
        <x:is>
          <x:t xml:space="preserve">WB Franchise Unit 1181</x:t>
        </x:is>
      </x:c>
      <x:c r="J1817" s="10" t="inlineStr">
        <x:is>
          <x:t xml:space="preserve">Problem Solved</x:t>
        </x:is>
      </x:c>
      <x:c r="K1817" s="11" t="inlineStr">
        <x:is>
          <x:t xml:space="preserve">Tablet</x:t>
        </x:is>
      </x:c>
      <x:c r="L1817" s="12" t="inlineStr">
        <x:is>
          <x:t xml:space="preserve">Damaged</x:t>
        </x:is>
      </x:c>
      <x:c r="M1817" s="13" t="inlineStr">
        <x:is>
          <x:t xml:space="preserve">John Widner</x:t>
        </x:is>
      </x:c>
      <x:c r="N1817" s="14" t="inlineStr">
        <x:is>
          <x:t xml:space="preserve">Tech Depot</x:t>
        </x:is>
      </x:c>
      <x:c r="O1817" s="15" t="inlineStr">
        <x:is>
          <x:t xml:space="preserve">Redirected</x:t>
        </x:is>
      </x:c>
      <x:c r="P1817" s="16" t="inlineStr">
        <x:is>
          <x:t xml:space="preserve">Unit has not returned tablet</x:t>
        </x:is>
      </x:c>
    </x:row>
    <x:row r="1818" hidden="0">
      <x:c r="A1818" s="1" t="inlineStr">
        <x:is>
          <x:t xml:space="preserve">6ccff659-7ba0-f111-b8dc-70a8a5af0f9c</x:t>
        </x:is>
      </x:c>
      <x:c r="B1818" s="2" t="inlineStr">
        <x:is>
          <x:t xml:space="preserve">Y6fPd7iAlUZqBbg2L+Su4p6zg5RSlUPEBZPWkXzBAHJ0Ue4FQX9HGReB81cnKWEWYUxHduwvNyx7SndL2oTgMw==</x:t>
        </x:is>
      </x:c>
      <x:c r="C1818" s="3">
        <x:v>46259.6538078704</x:v>
      </x:c>
      <x:c r="D1818" s="4" t="inlineStr">
        <x:is>
          <x:t xml:space="preserve">Incident</x:t>
        </x:is>
      </x:c>
      <x:c r="E1818" s="5" t="inlineStr">
        <x:is>
          <x:t xml:space="preserve">PPT showing offline</x:t>
        </x:is>
      </x:c>
      <x:c r="F1818" s="6" t="inlineStr">
        <x:is>
          <x:t xml:space="preserve">CAS-1417884-H0Q8H7</x:t>
        </x:is>
      </x:c>
      <x:c r="G1818" s="7">
        <x:v>46259.2859722222</x:v>
      </x:c>
      <x:c r="H1818" s="8">
        <x:v>46259.4453703704</x:v>
      </x:c>
      <x:c r="I1818" s="9" t="inlineStr">
        <x:is>
          <x:t xml:space="preserve">WB Unit 1500</x:t>
        </x:is>
      </x:c>
      <x:c r="J1818" s="10" t="inlineStr">
        <x:is>
          <x:t xml:space="preserve">Problem Solved</x:t>
        </x:is>
      </x:c>
      <x:c r="K1818" s="11" t="inlineStr">
        <x:is>
          <x:t xml:space="preserve">PPT</x:t>
        </x:is>
      </x:c>
      <x:c r="L1818" s="12" t="inlineStr">
        <x:is>
          <x:t xml:space="preserve">Connectivity</x:t>
        </x:is>
      </x:c>
      <x:c r="M1818" s="13" t="inlineStr">
        <x:is>
          <x:t xml:space="preserve">Ian Forbes</x:t>
        </x:is>
      </x:c>
      <x:c r="N1818" s="14" t="inlineStr">
        <x:is>
          <x:t xml:space="preserve">Tech Depot</x:t>
        </x:is>
      </x:c>
      <x:c r="O1818" s="15" t="inlineStr">
        <x:is>
          <x:t xml:space="preserve">Working As Designed</x:t>
        </x:is>
      </x:c>
      <x:c r="P1818" s="16" t="inlineStr">
        <x:is>
          <x:t xml:space="preserve">The device is working after it was reconnected</x:t>
        </x:is>
      </x:c>
    </x:row>
    <x:row r="1819" hidden="0">
      <x:c r="A1819" s="1" t="inlineStr">
        <x:is>
          <x:t xml:space="preserve">814600b7-9b9a-f111-b8db-70a8a5af01f0</x:t>
        </x:is>
      </x:c>
      <x:c r="B1819" s="2" t="inlineStr">
        <x:is>
          <x:t xml:space="preserve">iIb8ldfwZy5zghIBev4XGbEcz9fZUXza2x8cKDnvgLzvCQ0uBL4qZWT1Gr1RvLOpjDvtaaSGsU2YosIBiFgidw==</x:t>
        </x:is>
      </x:c>
      <x:c r="C1819" s="3">
        <x:v>46259.6500231481</x:v>
      </x:c>
      <x:c r="D1819" s="4" t="inlineStr">
        <x:is>
          <x:t xml:space="preserve">Incident</x:t>
        </x:is>
      </x:c>
      <x:c r="E1819" s="5" t="inlineStr">
        <x:is>
          <x:t xml:space="preserve">TAB15 -Dropped and Screen Shattered</x:t>
        </x:is>
      </x:c>
      <x:c r="F1819" s="6" t="inlineStr">
        <x:is>
          <x:t xml:space="preserve">CAS-1412072-G5V3P7</x:t>
        </x:is>
      </x:c>
      <x:c r="G1819" s="7">
        <x:v>46251.8114236111</x:v>
      </x:c>
      <x:c r="H1819" s="8">
        <x:v>46259.4415972222</x:v>
      </x:c>
      <x:c r="I1819" s="9" t="inlineStr">
        <x:is>
          <x:t xml:space="preserve">WB Franchise Unit 0980</x:t>
        </x:is>
      </x:c>
      <x:c r="J1819" s="10" t="inlineStr">
        <x:is>
          <x:t xml:space="preserve">Problem Solved</x:t>
        </x:is>
      </x:c>
      <x:c r="K1819" s="11" t="inlineStr">
        <x:is>
          <x:t xml:space="preserve">Tablet</x:t>
        </x:is>
      </x:c>
      <x:c r="L1819" s="12" t="inlineStr">
        <x:is>
          <x:t xml:space="preserve">Damaged</x:t>
        </x:is>
      </x:c>
      <x:c r="M1819" s="13" t="inlineStr">
        <x:is>
          <x:t xml:space="preserve">Lawrence Conway</x:t>
        </x:is>
      </x:c>
      <x:c r="N1819" s="14" t="inlineStr">
        <x:is>
          <x:t xml:space="preserve">Tech Depot</x:t>
        </x:is>
      </x:c>
      <x:c r="O1819" s="15" t="inlineStr">
        <x:is>
          <x:t xml:space="preserve">Replaced</x:t>
        </x:is>
      </x:c>
      <x:c r="P1819" s="16" t="inlineStr">
        <x:is>
          <x:t xml:space="preserve">Replaced</x:t>
        </x:is>
      </x:c>
    </x:row>
    <x:row r="1820" hidden="0">
      <x:c r="A1820" s="1" t="inlineStr">
        <x:is>
          <x:t xml:space="preserve">1296f829-469f-f111-b8dc-000d3a30c334</x:t>
        </x:is>
      </x:c>
      <x:c r="B1820" s="2" t="inlineStr">
        <x:is>
          <x:t xml:space="preserve">xcN07YA/Lmd4WNpFDYBjDM7L9H60FtchI2e1z80BblHkm+k+V1tu/YUMNaQX5x+QqXmVv5oadaUPXQcE+a9PVA==</x:t>
        </x:is>
      </x:c>
      <x:c r="C1820" s="3">
        <x:v>46259.6435300926</x:v>
      </x:c>
      <x:c r="D1820" s="4" t="inlineStr">
        <x:is>
          <x:t xml:space="preserve">Incident</x:t>
        </x:is>
      </x:c>
      <x:c r="E1820" s="5" t="inlineStr">
        <x:is>
          <x:t xml:space="preserve">TPHC Printer Damaged</x:t>
        </x:is>
      </x:c>
      <x:c r="F1820" s="6" t="inlineStr">
        <x:is>
          <x:t xml:space="preserve">CAS-1416711-T3J7T6</x:t>
        </x:is>
      </x:c>
      <x:c r="G1820" s="7">
        <x:v>46257.7489930556</x:v>
      </x:c>
      <x:c r="H1820" s="8">
        <x:v>46259.4351388889</x:v>
      </x:c>
      <x:c r="I1820" s="9" t="inlineStr">
        <x:is>
          <x:t xml:space="preserve">WB Franchise Unit 1051</x:t>
        </x:is>
      </x:c>
      <x:c r="J1820" s="10" t="inlineStr">
        <x:is>
          <x:t xml:space="preserve">Problem Solved</x:t>
        </x:is>
      </x:c>
      <x:c r="K1820" s="11" t="inlineStr">
        <x:is>
          <x:t xml:space="preserve">TPHC Printer</x:t>
        </x:is>
      </x:c>
      <x:c r="L1820" s="12" t="inlineStr">
        <x:is>
          <x:t xml:space="preserve">Damaged</x:t>
        </x:is>
      </x:c>
      <x:c r="M1820" s="13" t="inlineStr">
        <x:is>
          <x:t xml:space="preserve">Lawrence Conway</x:t>
        </x:is>
      </x:c>
      <x:c r="N1820" s="14" t="inlineStr">
        <x:is>
          <x:t xml:space="preserve">Tech Depot</x:t>
        </x:is>
      </x:c>
      <x:c r="O1820" s="15" t="inlineStr">
        <x:is>
          <x:t xml:space="preserve">Redirected</x:t>
        </x:is>
      </x:c>
      <x:c r="P1820" s="16" t="inlineStr">
        <x:is>
          <x:t xml:space="preserve">Sent to vendor to fulfil.</x:t>
        </x:is>
      </x:c>
    </x:row>
    <x:row r="1821" hidden="0">
      <x:c r="A1821" s="1" t="inlineStr">
        <x:is>
          <x:t xml:space="preserve">49d09b72-8fa0-f111-b8dc-70a8a5b10e49</x:t>
        </x:is>
      </x:c>
      <x:c r="B1821" s="2" t="inlineStr">
        <x:is>
          <x:t xml:space="preserve">MRhsnjIQ6iMIs1bBk6HwWQ8wPianPS0kH6+w0SLGgB7HMa8O0dXApJ7POWwKK4tiq22YAjAlNbTiL6uUkDkyVA==</x:t>
        </x:is>
      </x:c>
      <x:c r="C1821" s="3">
        <x:v>46259.6381828704</x:v>
      </x:c>
      <x:c r="D1821" s="4" t="inlineStr">
        <x:is>
          <x:t xml:space="preserve">Incident</x:t>
        </x:is>
      </x:c>
      <x:c r="E1821" s="5" t="inlineStr">
        <x:is>
          <x:t xml:space="preserve">HUD No Power</x:t>
        </x:is>
      </x:c>
      <x:c r="F1821" s="6" t="inlineStr">
        <x:is>
          <x:t xml:space="preserve">CAS-1418030-L7Q1F2</x:t>
        </x:is>
      </x:c>
      <x:c r="G1821" s="7">
        <x:v>46259.3859490741</x:v>
      </x:c>
      <x:c r="H1821" s="8">
        <x:v>46259.4297569444</x:v>
      </x:c>
      <x:c r="I1821" s="9" t="inlineStr">
        <x:is>
          <x:t xml:space="preserve">WB Unit 0327</x:t>
        </x:is>
      </x:c>
      <x:c r="J1821" s="10" t="inlineStr">
        <x:is>
          <x:t xml:space="preserve">Problem Solved</x:t>
        </x:is>
      </x:c>
      <x:c r="K1821" s="11" t="inlineStr">
        <x:is>
          <x:t xml:space="preserve">HUD</x:t>
        </x:is>
      </x:c>
      <x:c r="L1821" s="12" t="inlineStr">
        <x:is>
          <x:t xml:space="preserve">No Power</x:t>
        </x:is>
      </x:c>
      <x:c r="M1821" s="13" t="inlineStr">
        <x:is>
          <x:t xml:space="preserve">Ian Forbes</x:t>
        </x:is>
      </x:c>
      <x:c r="N1821" s="14" t="inlineStr">
        <x:is>
          <x:t xml:space="preserve">Tech Depot</x:t>
        </x:is>
      </x:c>
      <x:c r="O1821" s="15" t="inlineStr">
        <x:is>
          <x:t xml:space="preserve">Working As Designed</x:t>
        </x:is>
      </x:c>
      <x:c r="P1821" s="16" t="inlineStr">
        <x:is>
          <x:t xml:space="preserve">The device is working</x:t>
        </x:is>
      </x:c>
    </x:row>
    <x:row r="1822" hidden="0">
      <x:c r="A1822" s="1" t="inlineStr">
        <x:is>
          <x:t xml:space="preserve">1a2e0492-bb9f-f111-b8dc-000d3a30c334</x:t>
        </x:is>
      </x:c>
      <x:c r="B1822" s="2" t="inlineStr">
        <x:is>
          <x:t xml:space="preserve">6awM38zaQRevDSvo4gFaOkgAdrTv3B4L8anf6gccinQB93UTADC4Vg5Zmh2tXhsiVKmM0HfVK8g3oq9OerLIjA==</x:t>
        </x:is>
      </x:c>
      <x:c r="C1822" s="3">
        <x:v>46259.6275578704</x:v>
      </x:c>
      <x:c r="D1822" s="4" t="inlineStr">
        <x:is>
          <x:t xml:space="preserve">Incident</x:t>
        </x:is>
      </x:c>
      <x:c r="E1822" s="5" t="inlineStr">
        <x:is>
          <x:t xml:space="preserve">Zebra printer is not printing certain items</x:t>
        </x:is>
      </x:c>
      <x:c r="F1822" s="6" t="inlineStr">
        <x:is>
          <x:t xml:space="preserve">CAS-1416970-X2M5R0</x:t>
        </x:is>
      </x:c>
      <x:c r="G1822" s="7">
        <x:v>46258.3326967593</x:v>
      </x:c>
      <x:c r="H1822" s="8">
        <x:v>46259.4191666667</x:v>
      </x:c>
      <x:c r="I1822" s="9" t="inlineStr">
        <x:is>
          <x:t xml:space="preserve">WB Franchise Unit 0579</x:t>
        </x:is>
      </x:c>
      <x:c r="J1822" s="10" t="inlineStr">
        <x:is>
          <x:t xml:space="preserve">Problem Solved</x:t>
        </x:is>
      </x:c>
      <x:c r="K1822" s="11" t="inlineStr">
        <x:is>
          <x:t xml:space="preserve">TPHC Printer</x:t>
        </x:is>
      </x:c>
      <x:c r="L1822" s="12" t="inlineStr">
        <x:is>
          <x:t xml:space="preserve">Configuration Issue</x:t>
        </x:is>
      </x:c>
      <x:c r="M1822" s="13" t="inlineStr">
        <x:is>
          <x:t xml:space="preserve">Sarah Lucio</x:t>
        </x:is>
      </x:c>
      <x:c r="N1822" s="14" t="inlineStr">
        <x:is>
          <x:t xml:space="preserve">Tech Depot</x:t>
        </x:is>
      </x:c>
      <x:c r="O1822" s="15" t="inlineStr">
        <x:is>
          <x:t xml:space="preserve">Working As Designed</x:t>
        </x:is>
      </x:c>
      <x:c r="P1822" s="16" t="inlineStr">
        <x:is>
          <x:t xml:space="preserve">MOD Alana confirmed issue was resolved</x:t>
        </x:is>
      </x:c>
    </x:row>
    <x:row r="1823" hidden="0">
      <x:c r="A1823" s="1" t="inlineStr">
        <x:is>
          <x:t xml:space="preserve">16357a29-3ca0-f111-b8dc-000d3a30c334</x:t>
        </x:is>
      </x:c>
      <x:c r="B1823" s="2" t="inlineStr">
        <x:is>
          <x:t xml:space="preserve">p3lYn07807P2H+sL8d4gOMeq8pjcy4Icrn3xODX1Jmoxwzdzxty3VoCusYmvbGW4WeBAzhBMeMgWv6epbXaJ2Q==</x:t>
        </x:is>
      </x:c>
      <x:c r="C1823" s="3">
        <x:v>46259.6121759259</x:v>
      </x:c>
      <x:c r="D1823" s="4" t="inlineStr">
        <x:is>
          <x:t xml:space="preserve">Incident</x:t>
        </x:is>
      </x:c>
      <x:c r="E1823" s="5" t="inlineStr">
        <x:is>
          <x:t xml:space="preserve">HUD and PPT Tablet - Connectivity Issues</x:t>
        </x:is>
      </x:c>
      <x:c r="F1823" s="6" t="inlineStr">
        <x:is>
          <x:t xml:space="preserve">CAS-1417747-Z9Z6K2</x:t>
        </x:is>
      </x:c>
      <x:c r="G1823" s="7">
        <x:v>46258.9719212963</x:v>
      </x:c>
      <x:c r="H1823" s="8">
        <x:v>46259.4037615741</x:v>
      </x:c>
      <x:c r="I1823" s="9" t="inlineStr">
        <x:is>
          <x:t xml:space="preserve">WB Unit 0799</x:t>
        </x:is>
      </x:c>
      <x:c r="J1823" s="10" t="inlineStr">
        <x:is>
          <x:t xml:space="preserve">Problem Solved</x:t>
        </x:is>
      </x:c>
      <x:c r="K1823" s="11" t="inlineStr">
        <x:is>
          <x:t xml:space="preserve">HUD</x:t>
        </x:is>
      </x:c>
      <x:c r="L1823" s="12" t="inlineStr">
        <x:is>
          <x:t xml:space="preserve">Connectivity</x:t>
        </x:is>
      </x:c>
      <x:c r="M1823" s="13" t="inlineStr">
        <x:is>
          <x:t xml:space="preserve">John Widner</x:t>
        </x:is>
      </x:c>
      <x:c r="N1823" s="14" t="inlineStr">
        <x:is>
          <x:t xml:space="preserve">Tech Depot</x:t>
        </x:is>
      </x:c>
      <x:c r="O1823" s="15" t="inlineStr">
        <x:is>
          <x:t xml:space="preserve">Working As Designed</x:t>
        </x:is>
      </x:c>
      <x:c r="P1823" s="16" t="inlineStr">
        <x:is>
          <x:t xml:space="preserve">HUD and PPT are both connected correctly</x:t>
        </x:is>
      </x:c>
    </x:row>
    <x:row r="1824" hidden="0">
      <x:c r="A1824" s="1" t="inlineStr">
        <x:is>
          <x:t xml:space="preserve">98e05736-8fa0-f111-b8dc-70a8a5b10e49</x:t>
        </x:is>
      </x:c>
      <x:c r="B1824" s="2" t="inlineStr">
        <x:is>
          <x:t xml:space="preserve">KqyGj4u+aWUUYWZ5KOQEQv+Mu0tXzMan1wjmF/NrjyW1tmQNjPtDVVfWm1tO01/1WHpbGj2TIdEhs4mSYAnNaA==</x:t>
        </x:is>
      </x:c>
      <x:c r="C1824" s="3">
        <x:v>46259.6037037037</x:v>
      </x:c>
      <x:c r="D1824" s="4" t="inlineStr">
        <x:is>
          <x:t xml:space="preserve">Incident</x:t>
        </x:is>
      </x:c>
      <x:c r="E1824" s="5" t="inlineStr">
        <x:is>
          <x:t xml:space="preserve">Reg01 Barcode Scanner Power Issue</x:t>
        </x:is>
      </x:c>
      <x:c r="F1824" s="6" t="inlineStr">
        <x:is>
          <x:t xml:space="preserve">CAS-1418026-R7M7X7</x:t>
        </x:is>
      </x:c>
      <x:c r="G1824" s="7">
        <x:v>46259.3847800926</x:v>
      </x:c>
      <x:c r="H1824" s="8">
        <x:v>46259.3952314815</x:v>
      </x:c>
      <x:c r="I1824" s="9" t="inlineStr">
        <x:is>
          <x:t xml:space="preserve">WB Franchise Unit 0415</x:t>
        </x:is>
      </x:c>
      <x:c r="J1824" s="10" t="inlineStr">
        <x:is>
          <x:t xml:space="preserve">Problem Solved</x:t>
        </x:is>
      </x:c>
      <x:c r="K1824" s="11" t="inlineStr">
        <x:is>
          <x:t xml:space="preserve">POS - Barcode Scanner</x:t>
        </x:is>
      </x:c>
      <x:c r="L1824" s="12" t="inlineStr">
        <x:is>
          <x:t xml:space="preserve">No Power</x:t>
        </x:is>
      </x:c>
      <x:c r="M1824" s="13" t="inlineStr">
        <x:is>
          <x:t xml:space="preserve">Ian Forbes</x:t>
        </x:is>
      </x:c>
      <x:c r="N1824" s="14" t="inlineStr">
        <x:is>
          <x:t xml:space="preserve">Tech Depot</x:t>
        </x:is>
      </x:c>
      <x:c r="O1824" s="15" t="inlineStr">
        <x:is>
          <x:t xml:space="preserve">Replaced</x:t>
        </x:is>
      </x:c>
      <x:c r="P1824" s="16" t="inlineStr">
        <x:is>
          <x:t xml:space="preserve">The replacement device was shipped</x:t>
        </x:is>
      </x:c>
    </x:row>
    <x:row r="1825" hidden="0">
      <x:c r="A1825" s="1" t="inlineStr">
        <x:is>
          <x:t xml:space="preserve">bc6fb537-a095-f111-8075-000d3a30c334</x:t>
        </x:is>
      </x:c>
      <x:c r="B1825" s="2" t="inlineStr">
        <x:is>
          <x:t xml:space="preserve">utCgmtU4Ahd5/bph2AOg8Zoeo+aIe4ZEOd0cKf2VVemdcMdIn7RPgZ+A5bN2RrHCdtSDEueQ4p2MKK/fs+6PNA==</x:t>
        </x:is>
      </x:c>
      <x:c r="C1825" s="3">
        <x:v>46259.6034606481</x:v>
      </x:c>
      <x:c r="D1825" s="4" t="inlineStr">
        <x:is>
          <x:t xml:space="preserve">Incident</x:t>
        </x:is>
      </x:c>
      <x:c r="E1825" s="5" t="inlineStr">
        <x:is>
          <x:t xml:space="preserve">[7030] Tab21 Stuck Loading</x:t>
        </x:is>
      </x:c>
      <x:c r="F1825" s="6" t="inlineStr">
        <x:is>
          <x:t xml:space="preserve">CAS-1406730-N0W9T9</x:t>
        </x:is>
      </x:c>
      <x:c r="G1825" s="7">
        <x:v>46245.4709027778</x:v>
      </x:c>
      <x:c r="H1825" s="8">
        <x:v>46259.3950347222</x:v>
      </x:c>
      <x:c r="I1825" s="9" t="inlineStr">
        <x:is>
          <x:t xml:space="preserve">WB Franchise Unit 1661</x:t>
        </x:is>
      </x:c>
      <x:c r="J1825" s="10" t="inlineStr">
        <x:is>
          <x:t xml:space="preserve">Problem Solved</x:t>
        </x:is>
      </x:c>
      <x:c r="K1825" s="11" t="inlineStr">
        <x:is>
          <x:t xml:space="preserve">Tablet</x:t>
        </x:is>
      </x:c>
      <x:c r="L1825" s="12" t="inlineStr">
        <x:is>
          <x:t xml:space="preserve">Connectivity</x:t>
        </x:is>
      </x:c>
      <x:c r="M1825" s="13" t="inlineStr">
        <x:is>
          <x:t xml:space="preserve">John Widner</x:t>
        </x:is>
      </x:c>
      <x:c r="N1825" s="14" t="inlineStr">
        <x:is>
          <x:t xml:space="preserve">Tech Depot</x:t>
        </x:is>
      </x:c>
      <x:c r="O1825" s="15" t="inlineStr">
        <x:is>
          <x:t xml:space="preserve">Replaced</x:t>
        </x:is>
      </x:c>
      <x:c r="P1825" s="16" t="inlineStr">
        <x:is>
          <x:t xml:space="preserve">Replaced 7030 Tablet</x:t>
        </x:is>
      </x:c>
    </x:row>
    <x:row r="1826" hidden="0">
      <x:c r="A1826" s="1" t="inlineStr">
        <x:is>
          <x:t xml:space="preserve">03a29ab4-009f-f111-b8dc-70a8a5af01f0</x:t>
        </x:is>
      </x:c>
      <x:c r="B1826" s="2" t="inlineStr">
        <x:is>
          <x:t xml:space="preserve">m67gPzVT2TAqtIA6jfQKDbCFj6mYO3pWVhG6BFdu7FTD+imvVtKXgqNVlEA5+HwgOl2Nn+TZm5tOTQQA+pEd1Q==</x:t>
        </x:is>
      </x:c>
      <x:c r="C1826" s="3">
        <x:v>46259.6033333333</x:v>
      </x:c>
      <x:c r="D1826" s="4" t="inlineStr">
        <x:is>
          <x:t xml:space="preserve">Incident</x:t>
        </x:is>
      </x:c>
      <x:c r="E1826" s="5" t="inlineStr">
        <x:is>
          <x:t xml:space="preserve">TAB15 [7030 USB] - PD Lane Closed Error</x:t>
        </x:is>
      </x:c>
      <x:c r="F1826" s="6" t="inlineStr">
        <x:is>
          <x:t xml:space="preserve">CAS-1416459-Q2V1Z8</x:t>
        </x:is>
      </x:c>
      <x:c r="G1826" s="7">
        <x:v>46257.40375</x:v>
      </x:c>
      <x:c r="H1826" s="8">
        <x:v>46259.3948958333</x:v>
      </x:c>
      <x:c r="I1826" s="9" t="inlineStr">
        <x:is>
          <x:t xml:space="preserve">WB Unit 1017</x:t>
        </x:is>
      </x:c>
      <x:c r="J1826" s="10" t="inlineStr">
        <x:is>
          <x:t xml:space="preserve">Problem Solved</x:t>
        </x:is>
      </x:c>
      <x:c r="K1826" s="11" t="inlineStr">
        <x:is>
          <x:t xml:space="preserve">HHPOS - Payment Device</x:t>
        </x:is>
      </x:c>
      <x:c r="L1826" s="12" t="inlineStr">
        <x:is>
          <x:t xml:space="preserve">Error</x:t>
        </x:is>
      </x:c>
      <x:c r="M1826" s="13" t="inlineStr">
        <x:is>
          <x:t xml:space="preserve">Sarah Lucio</x:t>
        </x:is>
      </x:c>
      <x:c r="N1826" s="14" t="inlineStr">
        <x:is>
          <x:t xml:space="preserve">Tech Depot</x:t>
        </x:is>
      </x:c>
      <x:c r="O1826" s="15" t="inlineStr">
        <x:is>
          <x:t xml:space="preserve">Reconfigured</x:t>
        </x:is>
      </x:c>
      <x:c r="P1826" s="16" t="inlineStr">
        <x:is>
          <x:t xml:space="preserve">re-installed files</x:t>
        </x:is>
      </x:c>
    </x:row>
    <x:row r="1827" hidden="0">
      <x:c r="A1827" s="1" t="inlineStr">
        <x:is>
          <x:t xml:space="preserve">cb24322a-e79e-f111-b8dc-70a8a5af01f0</x:t>
        </x:is>
      </x:c>
      <x:c r="B1827" s="2" t="inlineStr">
        <x:is>
          <x:t xml:space="preserve">O65rDjFq3nhlV/z9JIST5ZJcNMvD0ZxCtfXcKH7VXf+DghltvXlNpJ4w6Ge6cuX9rbWnlr2znB9+ett47y+5Dw==</x:t>
        </x:is>
      </x:c>
      <x:c r="C1827" s="3">
        <x:v>46259.5977893519</x:v>
      </x:c>
      <x:c r="D1827" s="4" t="inlineStr">
        <x:is>
          <x:t xml:space="preserve">Incident</x:t>
        </x:is>
      </x:c>
      <x:c r="E1827" s="5" t="inlineStr">
        <x:is>
          <x:t xml:space="preserve">POS card reader reg06 - frozen on blue screen</x:t>
        </x:is>
      </x:c>
      <x:c r="F1827" s="6" t="inlineStr">
        <x:is>
          <x:t xml:space="preserve">CAS-1416391-F5H7W4</x:t>
        </x:is>
      </x:c>
      <x:c r="G1827" s="7">
        <x:v>46257.2767476852</x:v>
      </x:c>
      <x:c r="H1827" s="8">
        <x:v>46259.3893981481</x:v>
      </x:c>
      <x:c r="I1827" s="9" t="inlineStr">
        <x:is>
          <x:t xml:space="preserve">WB Unit 0195</x:t>
        </x:is>
      </x:c>
      <x:c r="J1827" s="10" t="inlineStr">
        <x:is>
          <x:t xml:space="preserve">Problem Solved</x:t>
        </x:is>
      </x:c>
      <x:c r="K1827" s="11" t="inlineStr">
        <x:is>
          <x:t xml:space="preserve">POS - Payment Device</x:t>
        </x:is>
      </x:c>
      <x:c r="L1827" s="12" t="inlineStr">
        <x:is>
          <x:t xml:space="preserve">Error</x:t>
        </x:is>
      </x:c>
      <x:c r="M1827" s="13" t="inlineStr">
        <x:is>
          <x:t xml:space="preserve">Sarah Lucio</x:t>
        </x:is>
      </x:c>
      <x:c r="N1827" s="14" t="inlineStr">
        <x:is>
          <x:t xml:space="preserve">Tech Depot</x:t>
        </x:is>
      </x:c>
      <x:c r="O1827" s="15" t="inlineStr">
        <x:is>
          <x:t xml:space="preserve">Working As Designed</x:t>
        </x:is>
      </x:c>
      <x:c r="P1827" s="16" t="inlineStr">
        <x:is>
          <x:t xml:space="preserve">no issue with PD per MOD</x:t>
        </x:is>
      </x:c>
    </x:row>
    <x:row r="1828" hidden="0">
      <x:c r="A1828" s="1" t="inlineStr">
        <x:is>
          <x:t xml:space="preserve">04d9d576-0ea0-f111-b8dc-70a8a5af01f0</x:t>
        </x:is>
      </x:c>
      <x:c r="B1828" s="2" t="inlineStr">
        <x:is>
          <x:t xml:space="preserve">X5AnPyw2WMinLDhydo6FEPt6jOb1SVX4I18HF2vG7ZxGPqpkDKfMxPLr9MRp91T6zmEsDmIvgpn7bud8lLG43w==</x:t>
        </x:is>
      </x:c>
      <x:c r="C1828" s="3">
        <x:v>46259.5945138889</x:v>
      </x:c>
      <x:c r="D1828" s="4" t="inlineStr">
        <x:is>
          <x:t xml:space="preserve">Incident</x:t>
        </x:is>
      </x:c>
      <x:c r="E1828" s="5" t="inlineStr">
        <x:is>
          <x:t xml:space="preserve">REG06 Barcode Scanner - Intermittently Powering On</x:t>
        </x:is>
      </x:c>
      <x:c r="F1828" s="6" t="inlineStr">
        <x:is>
          <x:t xml:space="preserve">CAS-1417583-N3V5W2</x:t>
        </x:is>
      </x:c>
      <x:c r="G1828" s="7">
        <x:v>46258.7447222222</x:v>
      </x:c>
      <x:c r="H1828" s="8">
        <x:v>46259.3860532407</x:v>
      </x:c>
      <x:c r="I1828" s="9" t="inlineStr">
        <x:is>
          <x:t xml:space="preserve">WB Unit 0598</x:t>
        </x:is>
      </x:c>
      <x:c r="J1828" s="10" t="inlineStr">
        <x:is>
          <x:t xml:space="preserve">Problem Solved</x:t>
        </x:is>
      </x:c>
      <x:c r="K1828" s="11" t="inlineStr">
        <x:is>
          <x:t xml:space="preserve">POS - Barcode Scanner</x:t>
        </x:is>
      </x:c>
      <x:c r="L1828" s="12" t="inlineStr">
        <x:is>
          <x:t xml:space="preserve">No Power</x:t>
        </x:is>
      </x:c>
      <x:c r="M1828" s="13" t="inlineStr">
        <x:is>
          <x:t xml:space="preserve">Ian Forbes</x:t>
        </x:is>
      </x:c>
      <x:c r="N1828" s="14" t="inlineStr">
        <x:is>
          <x:t xml:space="preserve">Tech Depot</x:t>
        </x:is>
      </x:c>
      <x:c r="O1828" s="15" t="inlineStr">
        <x:is>
          <x:t xml:space="preserve">Replaced</x:t>
        </x:is>
      </x:c>
      <x:c r="P1828" s="16" t="inlineStr">
        <x:is>
          <x:t xml:space="preserve">The replacement device was shipped</x:t>
        </x:is>
      </x:c>
    </x:row>
    <x:row r="1829" hidden="0">
      <x:c r="A1829" s="1" t="inlineStr">
        <x:is>
          <x:t xml:space="preserve">4082c1b6-f59f-f111-b8dc-70a8a5b10df9</x:t>
        </x:is>
      </x:c>
      <x:c r="B1829" s="2" t="inlineStr">
        <x:is>
          <x:t xml:space="preserve">lbQl4Q8K2fAcgDIkQkfd05UrMzNLZwT4lKnmiR+twvB67oF8DxZ43Ndk5JSOT9p3WrKhEnBz0h77Uc3QYfj4iQ==</x:t>
        </x:is>
      </x:c>
      <x:c r="C1829" s="3">
        <x:v>46259.5900462963</x:v>
      </x:c>
      <x:c r="D1829" s="4" t="inlineStr">
        <x:is>
          <x:t xml:space="preserve">Incident</x:t>
        </x:is>
      </x:c>
      <x:c r="E1829" s="5" t="inlineStr">
        <x:is>
          <x:t xml:space="preserve">Reg06 - Bar Code Scanner Not Working</x:t>
        </x:is>
      </x:c>
      <x:c r="F1829" s="6" t="inlineStr">
        <x:is>
          <x:t xml:space="preserve">CAS-1417427-J1H3N0</x:t>
        </x:is>
      </x:c>
      <x:c r="G1829" s="7">
        <x:v>46258.6217592593</x:v>
      </x:c>
      <x:c r="H1829" s="8">
        <x:v>46259.3816782407</x:v>
      </x:c>
      <x:c r="I1829" s="9" t="inlineStr">
        <x:is>
          <x:t xml:space="preserve">WB Unit 0866</x:t>
        </x:is>
      </x:c>
      <x:c r="J1829" s="10" t="inlineStr">
        <x:is>
          <x:t xml:space="preserve">Problem Solved</x:t>
        </x:is>
      </x:c>
      <x:c r="K1829" s="11" t="inlineStr">
        <x:is>
          <x:t xml:space="preserve">POS - Barcode Scanner</x:t>
        </x:is>
      </x:c>
      <x:c r="L1829" s="12" t="inlineStr">
        <x:is>
          <x:t xml:space="preserve">Physical Damage</x:t>
        </x:is>
      </x:c>
      <x:c r="M1829" s="13" t="inlineStr">
        <x:is>
          <x:t xml:space="preserve">Ian Forbes</x:t>
        </x:is>
      </x:c>
      <x:c r="N1829" s="14" t="inlineStr">
        <x:is>
          <x:t xml:space="preserve">Tech Depot</x:t>
        </x:is>
      </x:c>
      <x:c r="O1829" s="15" t="inlineStr">
        <x:is>
          <x:t xml:space="preserve">Replaced</x:t>
        </x:is>
      </x:c>
      <x:c r="P1829" s="16" t="inlineStr">
        <x:is>
          <x:t xml:space="preserve">The replacement device was shipped</x:t>
        </x:is>
      </x:c>
    </x:row>
    <x:row r="1830" hidden="0">
      <x:c r="A1830" s="1" t="inlineStr">
        <x:is>
          <x:t xml:space="preserve">75748e91-e99f-f111-b8dc-000d3a30c334</x:t>
        </x:is>
      </x:c>
      <x:c r="B1830" s="2" t="inlineStr">
        <x:is>
          <x:t xml:space="preserve">/QbCMUDalgD3ahn2/uZrnOIJa3dXLl6Buz5XNqQKjGCOUnbcrf5+UkgUQzd/INpw8m/Sxk8D37eHklcaO+t9Eg==</x:t>
        </x:is>
      </x:c>
      <x:c r="C1830" s="3">
        <x:v>46259.5735763889</x:v>
      </x:c>
      <x:c r="D1830" s="4" t="inlineStr">
        <x:is>
          <x:t xml:space="preserve">Incident</x:t>
        </x:is>
      </x:c>
      <x:c r="E1830" s="5" t="inlineStr">
        <x:is>
          <x:t xml:space="preserve">REG06 barcode scanner physically damaged</x:t>
        </x:is>
      </x:c>
      <x:c r="F1830" s="6" t="inlineStr">
        <x:is>
          <x:t xml:space="preserve">CAS-1417332-V0F4F8</x:t>
        </x:is>
      </x:c>
      <x:c r="G1830" s="7">
        <x:v>46258.5612847222</x:v>
      </x:c>
      <x:c r="H1830" s="8">
        <x:v>46259.3651851852</x:v>
      </x:c>
      <x:c r="I1830" s="9" t="inlineStr">
        <x:is>
          <x:t xml:space="preserve">WB Unit 0566</x:t>
        </x:is>
      </x:c>
      <x:c r="J1830" s="10" t="inlineStr">
        <x:is>
          <x:t xml:space="preserve">Problem Solved</x:t>
        </x:is>
      </x:c>
      <x:c r="K1830" s="11" t="inlineStr">
        <x:is>
          <x:t xml:space="preserve">POS - Barcode Scanner</x:t>
        </x:is>
      </x:c>
      <x:c r="L1830" s="12" t="inlineStr">
        <x:is>
          <x:t xml:space="preserve">Physical Damage</x:t>
        </x:is>
      </x:c>
      <x:c r="M1830" s="13" t="inlineStr">
        <x:is>
          <x:t xml:space="preserve">Ian Forbes</x:t>
        </x:is>
      </x:c>
      <x:c r="N1830" s="14" t="inlineStr">
        <x:is>
          <x:t xml:space="preserve">Tech Depot</x:t>
        </x:is>
      </x:c>
      <x:c r="O1830" s="15" t="inlineStr">
        <x:is>
          <x:t xml:space="preserve">Replaced</x:t>
        </x:is>
      </x:c>
      <x:c r="P1830" s="16" t="inlineStr">
        <x:is>
          <x:t xml:space="preserve">The replacement device was shipped</x:t>
        </x:is>
      </x:c>
    </x:row>
    <x:row r="1831" hidden="0">
      <x:c r="A1831" s="1" t="inlineStr">
        <x:is>
          <x:t xml:space="preserve">0d6515f7-159d-f111-b8db-70a8a5af0f9c</x:t>
        </x:is>
      </x:c>
      <x:c r="B1831" s="2" t="inlineStr">
        <x:is>
          <x:t xml:space="preserve">jwdusDqh5QNMEnPZq2ktq0LaJ8BqN3mmR5QJwJapZ6pLThmqUVHBU4K3Q8SLblUh8Uqg88NK3rZCTzUQ2pRqBg==</x:t>
        </x:is>
      </x:c>
      <x:c r="C1831" s="3">
        <x:v>46259.5652662037</x:v>
      </x:c>
      <x:c r="D1831" s="4" t="inlineStr">
        <x:is>
          <x:t xml:space="preserve">Incident</x:t>
        </x:is>
      </x:c>
      <x:c r="E1831" s="5" t="inlineStr">
        <x:is>
          <x:t xml:space="preserve">Reg04 Barcode Scanner - no power</x:t>
        </x:is>
      </x:c>
      <x:c r="F1831" s="6" t="inlineStr">
        <x:is>
          <x:t xml:space="preserve">CAS-1414910-Y4W0F0</x:t>
        </x:is>
      </x:c>
      <x:c r="G1831" s="7">
        <x:v>46254.9642361111</x:v>
      </x:c>
      <x:c r="H1831" s="8">
        <x:v>46259.3568634259</x:v>
      </x:c>
      <x:c r="I1831" s="9" t="inlineStr">
        <x:is>
          <x:t xml:space="preserve">WB Unit 0085</x:t>
        </x:is>
      </x:c>
      <x:c r="J1831" s="10" t="inlineStr">
        <x:is>
          <x:t xml:space="preserve">Problem Solved</x:t>
        </x:is>
      </x:c>
      <x:c r="K1831" s="11" t="inlineStr">
        <x:is>
          <x:t xml:space="preserve">POS - Barcode Scanner</x:t>
        </x:is>
      </x:c>
      <x:c r="L1831" s="12" t="inlineStr">
        <x:is>
          <x:t xml:space="preserve">No Power</x:t>
        </x:is>
      </x:c>
      <x:c r="M1831" s="13" t="inlineStr">
        <x:is>
          <x:t xml:space="preserve">Ian Forbes</x:t>
        </x:is>
      </x:c>
      <x:c r="N1831" s="14" t="inlineStr">
        <x:is>
          <x:t xml:space="preserve">Tech Depot</x:t>
        </x:is>
      </x:c>
      <x:c r="O1831" s="15" t="inlineStr">
        <x:is>
          <x:t xml:space="preserve">Replaced</x:t>
        </x:is>
      </x:c>
      <x:c r="P1831" s="16" t="inlineStr">
        <x:is>
          <x:t xml:space="preserve">The replacement device was shipped</x:t>
        </x:is>
      </x:c>
    </x:row>
    <x:row r="1832" hidden="0">
      <x:c r="A1832" s="1" t="inlineStr">
        <x:is>
          <x:t xml:space="preserve">afe3df57-749d-f111-b8db-000d3a32fd26</x:t>
        </x:is>
      </x:c>
      <x:c r="B1832" s="2" t="inlineStr">
        <x:is>
          <x:t xml:space="preserve">jHRnQk0bXaUTgVW1/yBHlnAnSdnT1Nb+cy7RRcUUt+rSr2B86Yntifp3akIzjzlh1DHMSAvEcCo+dxZEtszWwg==</x:t>
        </x:is>
      </x:c>
      <x:c r="C1832" s="3">
        <x:v>46259.5615162037</x:v>
      </x:c>
      <x:c r="D1832" s="4" t="inlineStr">
        <x:is>
          <x:t xml:space="preserve">Incident</x:t>
        </x:is>
      </x:c>
      <x:c r="E1832" s="5" t="inlineStr">
        <x:is>
          <x:t xml:space="preserve">Row Laptop not connecting to wifi</x:t>
        </x:is>
      </x:c>
      <x:c r="F1832" s="6" t="inlineStr">
        <x:is>
          <x:t xml:space="preserve">CAS-1415150-P5H8N9</x:t>
        </x:is>
      </x:c>
      <x:c r="G1832" s="7">
        <x:v>46255.4333912037</x:v>
      </x:c>
      <x:c r="H1832" s="8">
        <x:v>46259.353125</x:v>
      </x:c>
      <x:c r="I1832" s="9" t="inlineStr">
        <x:is>
          <x:t xml:space="preserve">WB Unit 0993</x:t>
        </x:is>
      </x:c>
      <x:c r="J1832" s="10" t="inlineStr">
        <x:is>
          <x:t xml:space="preserve">Problem Solved</x:t>
        </x:is>
      </x:c>
      <x:c r="K1832" s="11" t="inlineStr">
        <x:is>
          <x:t xml:space="preserve">ROW</x:t>
        </x:is>
      </x:c>
      <x:c r="L1832" s="12" t="inlineStr">
        <x:is>
          <x:t xml:space="preserve">Connectivity</x:t>
        </x:is>
      </x:c>
      <x:c r="M1832" s="13" t="inlineStr">
        <x:is>
          <x:t xml:space="preserve">Sarah Lucio</x:t>
        </x:is>
      </x:c>
      <x:c r="N1832" s="14" t="inlineStr">
        <x:is>
          <x:t xml:space="preserve">Tech Depot</x:t>
        </x:is>
      </x:c>
      <x:c r="O1832" s="15" t="inlineStr">
        <x:is>
          <x:t xml:space="preserve">Working As Designed</x:t>
        </x:is>
      </x:c>
      <x:c r="P1832" s="16" t="inlineStr">
        <x:is>
          <x:t xml:space="preserve">MOD confirmed ROW is showing online now</x:t>
        </x:is>
      </x:c>
    </x:row>
    <x:row r="1833" hidden="0">
      <x:c r="A1833" s="1" t="inlineStr">
        <x:is>
          <x:t xml:space="preserve">50eb8e25-1da0-f111-b8dc-000d3a30c334</x:t>
        </x:is>
      </x:c>
      <x:c r="B1833" s="2" t="inlineStr">
        <x:is>
          <x:t xml:space="preserve">2t3oubNpCvyfFGljJt1lSycMpUO7Ri7vX2I7kWzZE2UNvm1xUA4K4rG0WUPUS8fD95xWCi8pwaRjZnYkaQUaXw==</x:t>
        </x:is>
      </x:c>
      <x:c r="C1833" s="3">
        <x:v>46259.5205902778</x:v>
      </x:c>
      <x:c r="D1833" s="4" t="inlineStr">
        <x:is>
          <x:t xml:space="preserve">Incident</x:t>
        </x:is>
      </x:c>
      <x:c r="E1833" s="5" t="inlineStr">
        <x:is>
          <x:t xml:space="preserve">REG06 PD Hook Broken - Replacement Request</x:t>
        </x:is>
      </x:c>
      <x:c r="F1833" s="6" t="inlineStr">
        <x:is>
          <x:t xml:space="preserve">CAS-1417659-P9K4J7</x:t>
        </x:is>
      </x:c>
      <x:c r="G1833" s="7">
        <x:v>46258.8177199074</x:v>
      </x:c>
      <x:c r="H1833" s="8">
        <x:v>46259.3121296296</x:v>
      </x:c>
      <x:c r="I1833" s="9" t="inlineStr">
        <x:is>
          <x:t xml:space="preserve">WB Unit 1501</x:t>
        </x:is>
      </x:c>
      <x:c r="J1833" s="10" t="inlineStr">
        <x:is>
          <x:t xml:space="preserve">Problem Solved</x:t>
        </x:is>
      </x:c>
      <x:c r="K1833" s="11" t="inlineStr">
        <x:is>
          <x:t xml:space="preserve">POS - Payment Device</x:t>
        </x:is>
      </x:c>
      <x:c r="L1833" s="12" t="inlineStr">
        <x:is>
          <x:t xml:space="preserve">Wand</x:t>
        </x:is>
      </x:c>
      <x:c r="M1833" s="13" t="inlineStr">
        <x:is>
          <x:t xml:space="preserve">Ian Forbes</x:t>
        </x:is>
      </x:c>
      <x:c r="N1833" s="14" t="inlineStr">
        <x:is>
          <x:t xml:space="preserve">Tech Depot</x:t>
        </x:is>
      </x:c>
      <x:c r="O1833" s="15" t="inlineStr">
        <x:is>
          <x:t xml:space="preserve">Duplicate</x:t>
        </x:is>
      </x:c>
      <x:c r="P1833" s="16" t="inlineStr">
        <x:is>
          <x:t xml:space="preserve">duplicate</x:t>
        </x:is>
      </x:c>
    </x:row>
    <x:row r="1834" hidden="0">
      <x:c r="A1834" s="1" t="inlineStr">
        <x:is>
          <x:t xml:space="preserve">41a2dad1-76a0-f111-b8dc-70a8a5af00ad</x:t>
        </x:is>
      </x:c>
      <x:c r="B1834" s="2" t="inlineStr">
        <x:is>
          <x:t xml:space="preserve">FroFl/WmMy7jj3nLxJDcpHHEdbEuotGRWq7d3gz8kXu0zj5xKQ7IO7+P/zR264LyncaHZefxewC+3gDu/xNNhg==</x:t>
        </x:is>
      </x:c>
      <x:c r="C1834" s="3">
        <x:v>46259.5188425926</x:v>
      </x:c>
      <x:c r="D1834" s="4" t="inlineStr">
        <x:is>
          <x:t xml:space="preserve">Incident</x:t>
        </x:is>
      </x:c>
      <x:c r="E1834" s="5" t="inlineStr">
        <x:is>
          <x:t xml:space="preserve">REG06 PD this lane closed</x:t>
        </x:is>
      </x:c>
      <x:c r="F1834" s="6" t="inlineStr">
        <x:is>
          <x:t xml:space="preserve">CAS-1417868-Q4C0Z6</x:t>
        </x:is>
      </x:c>
      <x:c r="G1834" s="7">
        <x:v>46259.2634837963</x:v>
      </x:c>
      <x:c r="H1834" s="8">
        <x:v>46259.3102546296</x:v>
      </x:c>
      <x:c r="I1834" s="9" t="inlineStr">
        <x:is>
          <x:t xml:space="preserve">WB Unit 1011</x:t>
        </x:is>
      </x:c>
      <x:c r="J1834" s="10" t="inlineStr">
        <x:is>
          <x:t xml:space="preserve">Problem Solved</x:t>
        </x:is>
      </x:c>
      <x:c r="K1834" s="11" t="inlineStr">
        <x:is>
          <x:t xml:space="preserve">HHPOS - Payment Device</x:t>
        </x:is>
      </x:c>
      <x:c r="L1834" s="12" t="inlineStr">
        <x:is>
          <x:t xml:space="preserve">Error</x:t>
        </x:is>
      </x:c>
      <x:c r="M1834" s="13" t="inlineStr">
        <x:is>
          <x:t xml:space="preserve">Ian Forbes</x:t>
        </x:is>
      </x:c>
      <x:c r="N1834" s="14" t="inlineStr">
        <x:is>
          <x:t xml:space="preserve">Tech Depot</x:t>
        </x:is>
      </x:c>
      <x:c r="O1834" s="15" t="inlineStr">
        <x:is>
          <x:t xml:space="preserve">Duplicate</x:t>
        </x:is>
      </x:c>
      <x:c r="P1834" s="16" t="inlineStr">
        <x:is>
          <x:t xml:space="preserve">Duplicate</x:t>
        </x:is>
      </x:c>
    </x:row>
    <x:row r="1835" hidden="0">
      <x:c r="A1835" s="1" t="inlineStr">
        <x:is>
          <x:t xml:space="preserve">fbe2523b-d19f-f111-b8dc-000d3a30c334</x:t>
        </x:is>
      </x:c>
      <x:c r="B1835" s="2" t="inlineStr">
        <x:is>
          <x:t xml:space="preserve">89HN9TO1Qfja54rbhBJX51aMMiNFXXgkivraoqPfmM+kQAxPsz9usWoTEhcz1PU7EDJXUxDgdnC1cHl9HakIeQ==</x:t>
        </x:is>
      </x:c>
      <x:c r="C1835" s="3">
        <x:v>46258.9986111111</x:v>
      </x:c>
      <x:c r="D1835" s="4" t="inlineStr">
        <x:is>
          <x:t xml:space="preserve">Incident</x:t>
        </x:is>
      </x:c>
      <x:c r="E1835" s="5" t="inlineStr">
        <x:is>
          <x:t xml:space="preserve">replace 8 replacement tablet batteries</x:t>
        </x:is>
      </x:c>
      <x:c r="F1835" s="6" t="inlineStr">
        <x:is>
          <x:t xml:space="preserve">CAS-1417156-L9F2J5</x:t>
        </x:is>
      </x:c>
      <x:c r="G1835" s="7">
        <x:v>46258.4403472222</x:v>
      </x:c>
      <x:c r="H1835" s="8">
        <x:v>46258.7902777778</x:v>
      </x:c>
      <x:c r="I1835" s="9" t="inlineStr">
        <x:is>
          <x:t xml:space="preserve">WB Unit 1320</x:t>
        </x:is>
      </x:c>
      <x:c r="J1835" s="10" t="inlineStr">
        <x:is>
          <x:t xml:space="preserve">Problem Solved</x:t>
        </x:is>
      </x:c>
      <x:c r="K1835" s="11" t="inlineStr">
        <x:is>
          <x:t xml:space="preserve">Tablet</x:t>
        </x:is>
      </x:c>
      <x:c r="L1835" s="12" t="inlineStr">
        <x:is>
          <x:t xml:space="preserve">Battery</x:t>
        </x:is>
      </x:c>
      <x:c r="M1835" s="13" t="inlineStr">
        <x:is>
          <x:t xml:space="preserve">Ian Forbes</x:t>
        </x:is>
      </x:c>
      <x:c r="N1835" s="14" t="inlineStr">
        <x:is>
          <x:t xml:space="preserve">Tech Depot</x:t>
        </x:is>
      </x:c>
      <x:c r="O1835" s="15" t="inlineStr">
        <x:is>
          <x:t xml:space="preserve">Replaced</x:t>
        </x:is>
      </x:c>
      <x:c r="P1835" s="16" t="inlineStr">
        <x:is>
          <x:t xml:space="preserve">The replacement batteries was shipped</x:t>
        </x:is>
      </x:c>
    </x:row>
    <x:row r="1836" hidden="0">
      <x:c r="A1836" s="1" t="inlineStr">
        <x:is>
          <x:t xml:space="preserve">9259d4a3-f89c-f111-b8db-0022480b2f7e</x:t>
        </x:is>
      </x:c>
      <x:c r="B1836" s="2" t="inlineStr">
        <x:is>
          <x:t xml:space="preserve">tlwXNNyuCE/zteNJ/6tNqeDpMZyZTDVqUNkSNmYNtkzEFQZ4e3F1Hw4JRbSYwDcrFjvYl6eASYOfE5FMpLqjIw==</x:t>
        </x:is>
      </x:c>
      <x:c r="C1836" s="3">
        <x:v>46258.9481481481</x:v>
      </x:c>
      <x:c r="D1836" s="4" t="inlineStr">
        <x:is>
          <x:t xml:space="preserve">Incident</x:t>
        </x:is>
      </x:c>
      <x:c r="E1836" s="5" t="inlineStr">
        <x:is>
          <x:t xml:space="preserve">Reg06 Payment Device - Not Taking Swipe Or Chip</x:t>
        </x:is>
      </x:c>
      <x:c r="F1836" s="6" t="inlineStr">
        <x:is>
          <x:t xml:space="preserve">CAS-1414836-T5C4H3</x:t>
        </x:is>
      </x:c>
      <x:c r="G1836" s="7">
        <x:v>46254.8184490741</x:v>
      </x:c>
      <x:c r="H1836" s="8">
        <x:v>46258.7397685185</x:v>
      </x:c>
      <x:c r="I1836" s="9" t="inlineStr">
        <x:is>
          <x:t xml:space="preserve">WB Franchise Unit 0082</x:t>
        </x:is>
      </x:c>
      <x:c r="J1836" s="10" t="inlineStr">
        <x:is>
          <x:t xml:space="preserve">Problem Solved</x:t>
        </x:is>
      </x:c>
      <x:c r="K1836" s="11" t="inlineStr">
        <x:is>
          <x:t xml:space="preserve">POS - Payment Device</x:t>
        </x:is>
      </x:c>
      <x:c r="L1836" s="12" t="inlineStr">
        <x:is>
          <x:t xml:space="preserve">Error</x:t>
        </x:is>
      </x:c>
      <x:c r="M1836" s="13" t="inlineStr">
        <x:is>
          <x:t xml:space="preserve">Ian Forbes</x:t>
        </x:is>
      </x:c>
      <x:c r="N1836" s="14" t="inlineStr">
        <x:is>
          <x:t xml:space="preserve">Tech Depot</x:t>
        </x:is>
      </x:c>
      <x:c r="O1836" s="15" t="inlineStr">
        <x:is>
          <x:t xml:space="preserve">Replaced</x:t>
        </x:is>
      </x:c>
      <x:c r="P1836" s="16"/>
    </x:row>
    <x:row r="1837" hidden="0">
      <x:c r="A1837" s="1" t="inlineStr">
        <x:is>
          <x:t xml:space="preserve">2ae0c838-cf9e-f111-b8dc-0022480b2f05</x:t>
        </x:is>
      </x:c>
      <x:c r="B1837" s="2" t="inlineStr">
        <x:is>
          <x:t xml:space="preserve">37JG+aDqk9fkS2s4BETeK6VrnkHe1C7Nx1R/kb4dUL6QvKVWusqkAxsZ++EqMHMxkkX9S37DoqPbSvQ/iKCebg==</x:t>
        </x:is>
      </x:c>
      <x:c r="C1837" s="3">
        <x:v>46258.8796759259</x:v>
      </x:c>
      <x:c r="D1837" s="4" t="inlineStr">
        <x:is>
          <x:t xml:space="preserve">Incident</x:t>
        </x:is>
      </x:c>
      <x:c r="E1837" s="5" t="inlineStr">
        <x:is>
          <x:t xml:space="preserve">KIOSK Payment Device - Irruption Error</x:t>
        </x:is>
      </x:c>
      <x:c r="F1837" s="6" t="inlineStr">
        <x:is>
          <x:t xml:space="preserve">CAS-1416357-D1D8K1</x:t>
        </x:is>
      </x:c>
      <x:c r="G1837" s="7">
        <x:v>46257.1577314815</x:v>
      </x:c>
      <x:c r="H1837" s="8">
        <x:v>46258.6713078704</x:v>
      </x:c>
      <x:c r="I1837" s="9" t="inlineStr">
        <x:is>
          <x:t xml:space="preserve">WB Unit 1455</x:t>
        </x:is>
      </x:c>
      <x:c r="J1837" s="10" t="inlineStr">
        <x:is>
          <x:t xml:space="preserve">Problem Solved</x:t>
        </x:is>
      </x:c>
      <x:c r="K1837" s="11" t="inlineStr">
        <x:is>
          <x:t xml:space="preserve">Kiosk - Payment Device</x:t>
        </x:is>
      </x:c>
      <x:c r="L1837" s="12" t="inlineStr">
        <x:is>
          <x:t xml:space="preserve">Payment Error</x:t>
        </x:is>
      </x:c>
      <x:c r="M1837" s="13" t="inlineStr">
        <x:is>
          <x:t xml:space="preserve">Ian Forbes</x:t>
        </x:is>
      </x:c>
      <x:c r="N1837" s="14" t="inlineStr">
        <x:is>
          <x:t xml:space="preserve">Tech Depot</x:t>
        </x:is>
      </x:c>
      <x:c r="O1837" s="15" t="inlineStr">
        <x:is>
          <x:t xml:space="preserve">Duplicate</x:t>
        </x:is>
      </x:c>
      <x:c r="P1837" s="16" t="inlineStr">
        <x:is>
          <x:t xml:space="preserve">Duplicate</x:t>
        </x:is>
      </x:c>
    </x:row>
    <x:row r="1838" hidden="0">
      <x:c r="A1838" s="1" t="inlineStr">
        <x:is>
          <x:t xml:space="preserve">20504c6f-d39d-f111-b8db-0022480b2f05</x:t>
        </x:is>
      </x:c>
      <x:c r="B1838" s="2" t="inlineStr">
        <x:is>
          <x:t xml:space="preserve">ok8e8EDBzXfJf5jWRLnRp7ZwUraREPwaZ4wV8QhHj36rZpjfAQYdInDUzy/c9BjOMGX5OpdqKbTppe5u6Af4Wg==</x:t>
        </x:is>
      </x:c>
      <x:c r="C1838" s="3">
        <x:v>46258.8721643519</x:v>
      </x:c>
      <x:c r="D1838" s="4" t="inlineStr">
        <x:is>
          <x:t xml:space="preserve">Incident</x:t>
        </x:is>
      </x:c>
      <x:c r="E1838" s="5" t="inlineStr">
        <x:is>
          <x:t xml:space="preserve">Register 4 -Payment Device No Power</x:t>
        </x:is>
      </x:c>
      <x:c r="F1838" s="6" t="inlineStr">
        <x:is>
          <x:t xml:space="preserve">CAS-1415670-D8D6Q1</x:t>
        </x:is>
      </x:c>
      <x:c r="G1838" s="7">
        <x:v>46255.9061458333</x:v>
      </x:c>
      <x:c r="H1838" s="8">
        <x:v>46258.6637152778</x:v>
      </x:c>
      <x:c r="I1838" s="9" t="inlineStr">
        <x:is>
          <x:t xml:space="preserve">WB Franchise Unit 1389</x:t>
        </x:is>
      </x:c>
      <x:c r="J1838" s="10" t="inlineStr">
        <x:is>
          <x:t xml:space="preserve">Problem Solved</x:t>
        </x:is>
      </x:c>
      <x:c r="K1838" s="11" t="inlineStr">
        <x:is>
          <x:t xml:space="preserve">POS - Payment Device</x:t>
        </x:is>
      </x:c>
      <x:c r="L1838" s="12" t="inlineStr">
        <x:is>
          <x:t xml:space="preserve">No Power</x:t>
        </x:is>
      </x:c>
      <x:c r="M1838" s="13" t="inlineStr">
        <x:is>
          <x:t xml:space="preserve">Ian Forbes</x:t>
        </x:is>
      </x:c>
      <x:c r="N1838" s="14" t="inlineStr">
        <x:is>
          <x:t xml:space="preserve">Tech Depot</x:t>
        </x:is>
      </x:c>
      <x:c r="O1838" s="15" t="inlineStr">
        <x:is>
          <x:t xml:space="preserve">Working As Designed</x:t>
        </x:is>
      </x:c>
      <x:c r="P1838" s="16" t="inlineStr">
        <x:is>
          <x:t xml:space="preserve">The device is working</x:t>
        </x:is>
      </x:c>
    </x:row>
    <x:row r="1839" hidden="0">
      <x:c r="A1839" s="1" t="inlineStr">
        <x:is>
          <x:t xml:space="preserve">10a424af-b69d-f111-b8db-70a8a5b10df9</x:t>
        </x:is>
      </x:c>
      <x:c r="B1839" s="2" t="inlineStr">
        <x:is>
          <x:t xml:space="preserve">Dse2oF+fQwbtFXXeM8syAfBz5h1uhxxoJ0d9xiXwnru6/bm57hxgmqLFK6JljR9ynQFQCjCj0DbNuN+psKu+/w==</x:t>
        </x:is>
      </x:c>
      <x:c r="C1839" s="3">
        <x:v>46258.818900463</x:v>
      </x:c>
      <x:c r="D1839" s="4" t="inlineStr">
        <x:is>
          <x:t xml:space="preserve">Incident</x:t>
        </x:is>
      </x:c>
      <x:c r="E1839" s="5" t="inlineStr">
        <x:is>
          <x:t xml:space="preserve">7220 Tab16 HHPOS PD - Irruption</x:t>
        </x:is>
      </x:c>
      <x:c r="F1839" s="6" t="inlineStr">
        <x:is>
          <x:t xml:space="preserve">CAS-1415561-K0W1N9</x:t>
        </x:is>
      </x:c>
      <x:c r="G1839" s="7">
        <x:v>46255.7632291667</x:v>
      </x:c>
      <x:c r="H1839" s="8">
        <x:v>46258.6104861111</x:v>
      </x:c>
      <x:c r="I1839" s="9" t="inlineStr">
        <x:is>
          <x:t xml:space="preserve">WB Unit 0129</x:t>
        </x:is>
      </x:c>
      <x:c r="J1839" s="10" t="inlineStr">
        <x:is>
          <x:t xml:space="preserve">Problem Solved</x:t>
        </x:is>
      </x:c>
      <x:c r="K1839" s="11" t="inlineStr">
        <x:is>
          <x:t xml:space="preserve">HHPOS - Payment Device</x:t>
        </x:is>
      </x:c>
      <x:c r="L1839" s="12" t="inlineStr">
        <x:is>
          <x:t xml:space="preserve">Irruption</x:t>
        </x:is>
      </x:c>
      <x:c r="M1839" s="13" t="inlineStr">
        <x:is>
          <x:t xml:space="preserve">Sarah Lucio</x:t>
        </x:is>
      </x:c>
      <x:c r="N1839" s="14" t="inlineStr">
        <x:is>
          <x:t xml:space="preserve">Tech Depot</x:t>
        </x:is>
      </x:c>
      <x:c r="O1839" s="15" t="inlineStr">
        <x:is>
          <x:t xml:space="preserve">Working As Designed</x:t>
        </x:is>
      </x:c>
      <x:c r="P1839" s="16" t="inlineStr">
        <x:is>
          <x:t xml:space="preserve">Called unit spoke to MOD, verified both PD are showing normal screen</x:t>
        </x:is>
      </x:c>
    </x:row>
    <x:row r="1840" hidden="0">
      <x:c r="A1840" s="1" t="inlineStr">
        <x:is>
          <x:t xml:space="preserve">6c285b10-109b-f111-b8db-000d3a30c334</x:t>
        </x:is>
      </x:c>
      <x:c r="B1840" s="2" t="inlineStr">
        <x:is>
          <x:t xml:space="preserve">uzQVsOvjVDbDUZj2mjV9L/MoxNf6uh7L9AaWwD90BvczdAvk/fQIub5SlaKDaexwns0vDXsxN02VVJ5CXaxv/g==</x:t>
        </x:is>
      </x:c>
      <x:c r="C1840" s="3">
        <x:v>46258.810787037</x:v>
      </x:c>
      <x:c r="D1840" s="4" t="inlineStr">
        <x:is>
          <x:t xml:space="preserve">Incident</x:t>
        </x:is>
      </x:c>
      <x:c r="E1840" s="5" t="inlineStr">
        <x:is>
          <x:t xml:space="preserve">7220 Tab15 - Power/Battery Issue</x:t>
        </x:is>
      </x:c>
      <x:c r="F1840" s="6" t="inlineStr">
        <x:is>
          <x:t xml:space="preserve">CAS-1412444-Y7M0Y3</x:t>
        </x:is>
      </x:c>
      <x:c r="G1840" s="7">
        <x:v>46252.3897685185</x:v>
      </x:c>
      <x:c r="H1840" s="8">
        <x:v>46258.6023958333</x:v>
      </x:c>
      <x:c r="I1840" s="9" t="inlineStr">
        <x:is>
          <x:t xml:space="preserve">WB Franchise Unit 1294</x:t>
        </x:is>
      </x:c>
      <x:c r="J1840" s="10" t="inlineStr">
        <x:is>
          <x:t xml:space="preserve">Problem Solved</x:t>
        </x:is>
      </x:c>
      <x:c r="K1840" s="11" t="inlineStr">
        <x:is>
          <x:t xml:space="preserve">Tablet</x:t>
        </x:is>
      </x:c>
      <x:c r="L1840" s="12" t="inlineStr">
        <x:is>
          <x:t xml:space="preserve">Battery</x:t>
        </x:is>
      </x:c>
      <x:c r="M1840" s="13" t="inlineStr">
        <x:is>
          <x:t xml:space="preserve">Sarah Lucio</x:t>
        </x:is>
      </x:c>
      <x:c r="N1840" s="14" t="inlineStr">
        <x:is>
          <x:t xml:space="preserve">Tech Depot</x:t>
        </x:is>
      </x:c>
      <x:c r="O1840" s="15" t="inlineStr">
        <x:is>
          <x:t xml:space="preserve">Working As Designed</x:t>
        </x:is>
      </x:c>
      <x:c r="P1840" s="16" t="inlineStr">
        <x:is>
          <x:t xml:space="preserve">tablet online and in use</x:t>
        </x:is>
      </x:c>
    </x:row>
    <x:row r="1841" hidden="0">
      <x:c r="A1841" s="1" t="inlineStr">
        <x:is>
          <x:t xml:space="preserve">5501cfcd-559a-f111-b8db-70a8a5af01f0</x:t>
        </x:is>
      </x:c>
      <x:c r="B1841" s="2" t="inlineStr">
        <x:is>
          <x:t xml:space="preserve">KCxVZEDX/XWvzu6PxoU/vuIbjERMzyFz5/MYfGj/cESzMdmguX4ftYgsxs/VDX+hlikuRftpeGkwmvvH65XGVg==</x:t>
        </x:is>
      </x:c>
      <x:c r="C1841" s="3">
        <x:v>46258.8077199074</x:v>
      </x:c>
      <x:c r="D1841" s="4" t="inlineStr">
        <x:is>
          <x:t xml:space="preserve">Incident</x:t>
        </x:is>
      </x:c>
      <x:c r="E1841" s="5" t="inlineStr">
        <x:is>
          <x:t xml:space="preserve">Tab 15 (7030 USB) FD PD Not Charging Cable damage</x:t>
        </x:is>
      </x:c>
      <x:c r="F1841" s="6" t="inlineStr">
        <x:is>
          <x:t xml:space="preserve">CAS-1411638-M0G3B0</x:t>
        </x:is>
      </x:c>
      <x:c r="G1841" s="7">
        <x:v>46251.4638657407</x:v>
      </x:c>
      <x:c r="H1841" s="8">
        <x:v>46258.5993171296</x:v>
      </x:c>
      <x:c r="I1841" s="9" t="inlineStr">
        <x:is>
          <x:t xml:space="preserve">WB Unit 0081</x:t>
        </x:is>
      </x:c>
      <x:c r="J1841" s="10" t="inlineStr">
        <x:is>
          <x:t xml:space="preserve">Problem Solved</x:t>
        </x:is>
      </x:c>
      <x:c r="K1841" s="11" t="inlineStr">
        <x:is>
          <x:t xml:space="preserve">HHPOS - Payment Device</x:t>
        </x:is>
      </x:c>
      <x:c r="L1841" s="12" t="inlineStr">
        <x:is>
          <x:t xml:space="preserve">No Power</x:t>
        </x:is>
      </x:c>
      <x:c r="M1841" s="13" t="inlineStr">
        <x:is>
          <x:t xml:space="preserve">Sarah Lucio</x:t>
        </x:is>
      </x:c>
      <x:c r="N1841" s="14" t="inlineStr">
        <x:is>
          <x:t xml:space="preserve">Tech Depot</x:t>
        </x:is>
      </x:c>
      <x:c r="O1841" s="15" t="inlineStr">
        <x:is>
          <x:t xml:space="preserve">Replaced</x:t>
        </x:is>
      </x:c>
      <x:c r="P1841" s="16" t="inlineStr">
        <x:is>
          <x:t xml:space="preserve">replaced and paired</x:t>
        </x:is>
      </x:c>
    </x:row>
    <x:row r="1842" hidden="0">
      <x:c r="A1842" s="1" t="inlineStr">
        <x:is>
          <x:t xml:space="preserve">b51af757-579f-f111-a3d0-7ced8d6eafc1</x:t>
        </x:is>
      </x:c>
      <x:c r="B1842" s="2" t="inlineStr">
        <x:is>
          <x:t xml:space="preserve">EWSip9t9/k5prbm41hA4ELeoagPXRyprR1mMePGiOkRplwmSyg2jQ3HCd38XAs4Xzg8gBPLWvmwtk8TcwUcuyw==</x:t>
        </x:is>
      </x:c>
      <x:c r="C1842" s="3">
        <x:v>46258.7768055556</x:v>
      </x:c>
      <x:c r="D1842" s="4" t="inlineStr">
        <x:is>
          <x:t xml:space="preserve">Incident</x:t>
        </x:is>
      </x:c>
      <x:c r="E1842" s="5" t="inlineStr">
        <x:is>
          <x:t xml:space="preserve">Reg01 Bar Code Scanner Not Working</x:t>
        </x:is>
      </x:c>
      <x:c r="F1842" s="6" t="inlineStr">
        <x:is>
          <x:t xml:space="preserve">CAS-1416761-P6Z3B8</x:t>
        </x:is>
      </x:c>
      <x:c r="G1842" s="7">
        <x:v>46257.8343981481</x:v>
      </x:c>
      <x:c r="H1842" s="8">
        <x:v>46258.5684375</x:v>
      </x:c>
      <x:c r="I1842" s="9" t="inlineStr">
        <x:is>
          <x:t xml:space="preserve">WB Unit 0805</x:t>
        </x:is>
      </x:c>
      <x:c r="J1842" s="10" t="inlineStr">
        <x:is>
          <x:t xml:space="preserve">Problem Solved</x:t>
        </x:is>
      </x:c>
      <x:c r="K1842" s="11" t="inlineStr">
        <x:is>
          <x:t xml:space="preserve">POS - Barcode Scanner</x:t>
        </x:is>
      </x:c>
      <x:c r="L1842" s="12" t="inlineStr">
        <x:is>
          <x:t xml:space="preserve">No Power</x:t>
        </x:is>
      </x:c>
      <x:c r="M1842" s="13" t="inlineStr">
        <x:is>
          <x:t xml:space="preserve">Ian Forbes</x:t>
        </x:is>
      </x:c>
      <x:c r="N1842" s="14" t="inlineStr">
        <x:is>
          <x:t xml:space="preserve">Tech Depot</x:t>
        </x:is>
      </x:c>
      <x:c r="O1842" s="15" t="inlineStr">
        <x:is>
          <x:t xml:space="preserve">Replaced</x:t>
        </x:is>
      </x:c>
      <x:c r="P1842" s="16" t="inlineStr">
        <x:is>
          <x:t xml:space="preserve">The replacement device was shipped</x:t>
        </x:is>
      </x:c>
    </x:row>
    <x:row r="1843" hidden="0">
      <x:c r="A1843" s="1" t="inlineStr">
        <x:is>
          <x:t xml:space="preserve">90f773f7-e19f-f111-b8dc-70a8a5af095f</x:t>
        </x:is>
      </x:c>
      <x:c r="B1843" s="2" t="inlineStr">
        <x:is>
          <x:t xml:space="preserve">mIJDf0l/S6/grjHWkw0qUpgAfZEBTOod23Iepr6CTqIuisA7nYKr738QgFgas+nWCreLVOLUmWbzifYva/NZxQ==</x:t>
        </x:is>
      </x:c>
      <x:c r="C1843" s="3">
        <x:v>46258.7689814815</x:v>
      </x:c>
      <x:c r="D1843" s="4" t="inlineStr">
        <x:is>
          <x:t xml:space="preserve">Incident</x:t>
        </x:is>
      </x:c>
      <x:c r="E1843" s="5" t="inlineStr">
        <x:is>
          <x:t xml:space="preserve">Tab 15 (7220)  Not Holding a Charge</x:t>
        </x:is>
      </x:c>
      <x:c r="F1843" s="6" t="inlineStr">
        <x:is>
          <x:t xml:space="preserve">CAS-1417280-X1G0Y5</x:t>
        </x:is>
      </x:c>
      <x:c r="G1843" s="7">
        <x:v>46258.523599537</x:v>
      </x:c>
      <x:c r="H1843" s="8">
        <x:v>46258.5605902778</x:v>
      </x:c>
      <x:c r="I1843" s="9" t="inlineStr">
        <x:is>
          <x:t xml:space="preserve">WB Unit 0575</x:t>
        </x:is>
      </x:c>
      <x:c r="J1843" s="10" t="inlineStr">
        <x:is>
          <x:t xml:space="preserve">Problem Solved</x:t>
        </x:is>
      </x:c>
      <x:c r="K1843" s="11" t="inlineStr">
        <x:is>
          <x:t xml:space="preserve">Tablet</x:t>
        </x:is>
      </x:c>
      <x:c r="L1843" s="12" t="inlineStr">
        <x:is>
          <x:t xml:space="preserve">No Power</x:t>
        </x:is>
      </x:c>
      <x:c r="M1843" s="13" t="inlineStr">
        <x:is>
          <x:t xml:space="preserve">Ian Forbes</x:t>
        </x:is>
      </x:c>
      <x:c r="N1843" s="14" t="inlineStr">
        <x:is>
          <x:t xml:space="preserve">Tech Depot</x:t>
        </x:is>
      </x:c>
      <x:c r="O1843" s="15" t="inlineStr">
        <x:is>
          <x:t xml:space="preserve">Replaced</x:t>
        </x:is>
      </x:c>
      <x:c r="P1843" s="16"/>
    </x:row>
    <x:row r="1844" hidden="0">
      <x:c r="A1844" s="1" t="inlineStr">
        <x:is>
          <x:t xml:space="preserve">90b28515-019e-f111-b8dc-70a8a5af01f0</x:t>
        </x:is>
      </x:c>
      <x:c r="B1844" s="2" t="inlineStr">
        <x:is>
          <x:t xml:space="preserve">ZOT4J0EXM9L2Irdy6+mbLcY6o1Qty8Z71co9hBdOndfHTAmmCE4NXJh9Of8cXqal7krwt6j7FvEgzm7Jmy+uHg==</x:t>
        </x:is>
      </x:c>
      <x:c r="C1844" s="3">
        <x:v>46258.7528356481</x:v>
      </x:c>
      <x:c r="D1844" s="4" t="inlineStr">
        <x:is>
          <x:t xml:space="preserve">Incident</x:t>
        </x:is>
      </x:c>
      <x:c r="E1844" s="5" t="inlineStr">
        <x:is>
          <x:t xml:space="preserve">TPHC Zebra Printer - Black Screen</x:t>
        </x:is>
      </x:c>
      <x:c r="F1844" s="6" t="inlineStr">
        <x:is>
          <x:t xml:space="preserve">CAS-1415743-B2W0W0</x:t>
        </x:is>
      </x:c>
      <x:c r="G1844" s="7">
        <x:v>46256.1331134259</x:v>
      </x:c>
      <x:c r="H1844" s="8">
        <x:v>46258.544375</x:v>
      </x:c>
      <x:c r="I1844" s="9" t="inlineStr">
        <x:is>
          <x:t xml:space="preserve">WB Unit 0338</x:t>
        </x:is>
      </x:c>
      <x:c r="J1844" s="10" t="inlineStr">
        <x:is>
          <x:t xml:space="preserve">Problem Solved</x:t>
        </x:is>
      </x:c>
      <x:c r="K1844" s="11" t="inlineStr">
        <x:is>
          <x:t xml:space="preserve">TPHC Printer</x:t>
        </x:is>
      </x:c>
      <x:c r="L1844" s="12" t="inlineStr">
        <x:is>
          <x:t xml:space="preserve">Configuration Issue</x:t>
        </x:is>
      </x:c>
      <x:c r="M1844" s="13" t="inlineStr">
        <x:is>
          <x:t xml:space="preserve">Lawrence Conway</x:t>
        </x:is>
      </x:c>
      <x:c r="N1844" s="14" t="inlineStr">
        <x:is>
          <x:t xml:space="preserve">Tech Depot</x:t>
        </x:is>
      </x:c>
      <x:c r="O1844" s="15" t="inlineStr">
        <x:is>
          <x:t xml:space="preserve">Replaced</x:t>
        </x:is>
      </x:c>
      <x:c r="P1844" s="16" t="inlineStr">
        <x:is>
          <x:t xml:space="preserve">Replacement shipped [Refurb]</x:t>
        </x:is>
      </x:c>
    </x:row>
    <x:row r="1845" hidden="0">
      <x:c r="A1845" s="1" t="inlineStr">
        <x:is>
          <x:t xml:space="preserve">05aaa492-d99e-f111-b8dc-0022480b2f05</x:t>
        </x:is>
      </x:c>
      <x:c r="B1845" s="2" t="inlineStr">
        <x:is>
          <x:t xml:space="preserve">L2IpqAIXP2BlLFa/gNVg1VoLoO8ILH86+m/nTmwiIL2O8ohzeuUx9vHrn5UD67XcMOc/gn4QcySXtYqZQGoCtw==</x:t>
        </x:is>
      </x:c>
      <x:c r="C1845" s="3">
        <x:v>46258.7469907407</x:v>
      </x:c>
      <x:c r="D1845" s="4" t="inlineStr">
        <x:is>
          <x:t xml:space="preserve">Incident</x:t>
        </x:is>
      </x:c>
      <x:c r="E1845" s="5" t="inlineStr">
        <x:is>
          <x:t xml:space="preserve">TPHC Zebra Label Printer - Not Printing Correctly</x:t>
        </x:is>
      </x:c>
      <x:c r="F1845" s="6" t="inlineStr">
        <x:is>
          <x:t xml:space="preserve">CAS-1416370-D3Z7Z0</x:t>
        </x:is>
      </x:c>
      <x:c r="G1845" s="7">
        <x:v>46257.2092013889</x:v>
      </x:c>
      <x:c r="H1845" s="8">
        <x:v>46258.5386226852</x:v>
      </x:c>
      <x:c r="I1845" s="9" t="inlineStr">
        <x:is>
          <x:t xml:space="preserve">WB Unit 1120</x:t>
        </x:is>
      </x:c>
      <x:c r="J1845" s="10" t="inlineStr">
        <x:is>
          <x:t xml:space="preserve">Problem Solved</x:t>
        </x:is>
      </x:c>
      <x:c r="K1845" s="11" t="inlineStr">
        <x:is>
          <x:t xml:space="preserve">TPHC Printer</x:t>
        </x:is>
      </x:c>
      <x:c r="L1845" s="12" t="inlineStr">
        <x:is>
          <x:t xml:space="preserve">Configuration Issue</x:t>
        </x:is>
      </x:c>
      <x:c r="M1845" s="13" t="inlineStr">
        <x:is>
          <x:t xml:space="preserve">Sarah Lucio</x:t>
        </x:is>
      </x:c>
      <x:c r="N1845" s="14" t="inlineStr">
        <x:is>
          <x:t xml:space="preserve">Tech Depot</x:t>
        </x:is>
      </x:c>
      <x:c r="O1845" s="15" t="inlineStr">
        <x:is>
          <x:t xml:space="preserve">Repaired</x:t>
        </x:is>
      </x:c>
      <x:c r="P1845" s="16" t="inlineStr">
        <x:is>
          <x:t xml:space="preserve">replaced bearings</x:t>
        </x:is>
      </x:c>
    </x:row>
    <x:row r="1846" hidden="0">
      <x:c r="A1846" s="1" t="inlineStr">
        <x:is>
          <x:t xml:space="preserve">f86b03c8-639e-f111-b8dc-0022480b2f7e</x:t>
        </x:is>
      </x:c>
      <x:c r="B1846" s="2" t="inlineStr">
        <x:is>
          <x:t xml:space="preserve">cpuF8395A0sWMEZXH+ty7qPSnV3t3ba+sgbWQYx0OJnqu5tn2m7AgksrLpIcPZ43/3e8l+AKD/yYbmO1m9r3WQ==</x:t>
        </x:is>
      </x:c>
      <x:c r="C1846" s="3">
        <x:v>46258.7469097222</x:v>
      </x:c>
      <x:c r="D1846" s="4" t="inlineStr">
        <x:is>
          <x:t xml:space="preserve">Incident</x:t>
        </x:is>
      </x:c>
      <x:c r="E1846" s="5" t="inlineStr">
        <x:is>
          <x:t xml:space="preserve">Zebra Printer Issue</x:t>
        </x:is>
      </x:c>
      <x:c r="F1846" s="6" t="inlineStr">
        <x:is>
          <x:t xml:space="preserve">CAS-1416068-S0R6W2</x:t>
        </x:is>
      </x:c>
      <x:c r="G1846" s="7">
        <x:v>46256.6236805556</x:v>
      </x:c>
      <x:c r="H1846" s="8">
        <x:v>46258.5385300926</x:v>
      </x:c>
      <x:c r="I1846" s="9" t="inlineStr">
        <x:is>
          <x:t xml:space="preserve">WB Franchise Unit 1435</x:t>
        </x:is>
      </x:c>
      <x:c r="J1846" s="10" t="inlineStr">
        <x:is>
          <x:t xml:space="preserve">Problem Solved</x:t>
        </x:is>
      </x:c>
      <x:c r="K1846" s="11" t="inlineStr">
        <x:is>
          <x:t xml:space="preserve">TPHC Printer</x:t>
        </x:is>
      </x:c>
      <x:c r="L1846" s="12" t="inlineStr">
        <x:is>
          <x:t xml:space="preserve">Damaged</x:t>
        </x:is>
      </x:c>
      <x:c r="M1846" s="13" t="inlineStr">
        <x:is>
          <x:t xml:space="preserve">Sarah Lucio</x:t>
        </x:is>
      </x:c>
      <x:c r="N1846" s="14" t="inlineStr">
        <x:is>
          <x:t xml:space="preserve">Tech Depot</x:t>
        </x:is>
      </x:c>
      <x:c r="O1846" s="15" t="inlineStr">
        <x:is>
          <x:t xml:space="preserve">Repaired</x:t>
        </x:is>
      </x:c>
      <x:c r="P1846" s="16" t="inlineStr">
        <x:is>
          <x:t xml:space="preserve">replaced bearings</x:t>
        </x:is>
      </x:c>
    </x:row>
    <x:row r="1847" hidden="0">
      <x:c r="A1847" s="1" t="inlineStr">
        <x:is>
          <x:t xml:space="preserve">7c541b94-189f-f111-b8dc-70a8a5af01f0</x:t>
        </x:is>
      </x:c>
      <x:c r="B1847" s="2" t="inlineStr">
        <x:is>
          <x:t xml:space="preserve">Dwr/Z3sr4wmqzMAyDIzbGrmSbndBkep6Lb6SwZpSzzsJJI921SYCvyBUmdoiUkF2ICB6tOpNtWJIFvZ6NEl6rg==</x:t>
        </x:is>
      </x:c>
      <x:c r="C1847" s="3">
        <x:v>46258.7468171296</x:v>
      </x:c>
      <x:c r="D1847" s="4" t="inlineStr">
        <x:is>
          <x:t xml:space="preserve">Incident</x:t>
        </x:is>
      </x:c>
      <x:c r="E1847" s="5" t="inlineStr">
        <x:is>
          <x:t xml:space="preserve">TPHC Zebra - Damaged Part</x:t>
        </x:is>
      </x:c>
      <x:c r="F1847" s="6" t="inlineStr">
        <x:is>
          <x:t xml:space="preserve">CAS-1416532-N7F8H0</x:t>
        </x:is>
      </x:c>
      <x:c r="G1847" s="7">
        <x:v>46257.5223842593</x:v>
      </x:c>
      <x:c r="H1847" s="8">
        <x:v>46258.5384490741</x:v>
      </x:c>
      <x:c r="I1847" s="9" t="inlineStr">
        <x:is>
          <x:t xml:space="preserve">WB Unit 1119</x:t>
        </x:is>
      </x:c>
      <x:c r="J1847" s="10" t="inlineStr">
        <x:is>
          <x:t xml:space="preserve">Problem Solved</x:t>
        </x:is>
      </x:c>
      <x:c r="K1847" s="11" t="inlineStr">
        <x:is>
          <x:t xml:space="preserve">TPHC Printer</x:t>
        </x:is>
      </x:c>
      <x:c r="L1847" s="12" t="inlineStr">
        <x:is>
          <x:t xml:space="preserve">Damaged</x:t>
        </x:is>
      </x:c>
      <x:c r="M1847" s="13" t="inlineStr">
        <x:is>
          <x:t xml:space="preserve">Sarah Lucio</x:t>
        </x:is>
      </x:c>
      <x:c r="N1847" s="14" t="inlineStr">
        <x:is>
          <x:t xml:space="preserve">Tech Depot</x:t>
        </x:is>
      </x:c>
      <x:c r="O1847" s="15" t="inlineStr">
        <x:is>
          <x:t xml:space="preserve">Repaired</x:t>
        </x:is>
      </x:c>
      <x:c r="P1847" s="16" t="inlineStr">
        <x:is>
          <x:t xml:space="preserve">replaced bearings</x:t>
        </x:is>
      </x:c>
    </x:row>
    <x:row r="1848" hidden="0">
      <x:c r="A1848" s="1" t="inlineStr">
        <x:is>
          <x:t xml:space="preserve">8224020d-929d-f111-b8db-70a8a5af01f0</x:t>
        </x:is>
      </x:c>
      <x:c r="B1848" s="2" t="inlineStr">
        <x:is>
          <x:t xml:space="preserve">LVf9lOKcMwaC88Co4lVkte3yq3hTQHEKkCUqoDFXOG/GjJt/vHreaZyOdEjIDbTcZ8gFg3xEo5aGy68C+eJoxg==</x:t>
        </x:is>
      </x:c>
      <x:c r="C1848" s="3">
        <x:v>46258.7466898148</x:v>
      </x:c>
      <x:c r="D1848" s="4" t="inlineStr">
        <x:is>
          <x:t xml:space="preserve">Incident</x:t>
        </x:is>
      </x:c>
      <x:c r="E1848" s="5" t="inlineStr">
        <x:is>
          <x:t xml:space="preserve">TPHC - Zebra Printer Missing Part</x:t>
        </x:is>
      </x:c>
      <x:c r="F1848" s="6" t="inlineStr">
        <x:is>
          <x:t xml:space="preserve">CAS-1415365-P6T2J5</x:t>
        </x:is>
      </x:c>
      <x:c r="G1848" s="7">
        <x:v>46255.5810763889</x:v>
      </x:c>
      <x:c r="H1848" s="8">
        <x:v>46258.5382986111</x:v>
      </x:c>
      <x:c r="I1848" s="9" t="inlineStr">
        <x:is>
          <x:t xml:space="preserve">WB Franchise Unit 1388</x:t>
        </x:is>
      </x:c>
      <x:c r="J1848" s="10" t="inlineStr">
        <x:is>
          <x:t xml:space="preserve">Problem Solved</x:t>
        </x:is>
      </x:c>
      <x:c r="K1848" s="11" t="inlineStr">
        <x:is>
          <x:t xml:space="preserve">TPHC Printer</x:t>
        </x:is>
      </x:c>
      <x:c r="L1848" s="12" t="inlineStr">
        <x:is>
          <x:t xml:space="preserve">Damaged</x:t>
        </x:is>
      </x:c>
      <x:c r="M1848" s="13" t="inlineStr">
        <x:is>
          <x:t xml:space="preserve">Sarah Lucio</x:t>
        </x:is>
      </x:c>
      <x:c r="N1848" s="14" t="inlineStr">
        <x:is>
          <x:t xml:space="preserve">Tech Depot</x:t>
        </x:is>
      </x:c>
      <x:c r="O1848" s="15" t="inlineStr">
        <x:is>
          <x:t xml:space="preserve">Repaired</x:t>
        </x:is>
      </x:c>
      <x:c r="P1848" s="16" t="inlineStr">
        <x:is>
          <x:t xml:space="preserve">replaced bearings</x:t>
        </x:is>
      </x:c>
    </x:row>
    <x:row r="1849" hidden="0">
      <x:c r="A1849" s="1" t="inlineStr">
        <x:is>
          <x:t xml:space="preserve">f2cc10c1-8c9d-f111-b8db-70a8a5af00ad</x:t>
        </x:is>
      </x:c>
      <x:c r="B1849" s="2" t="inlineStr">
        <x:is>
          <x:t xml:space="preserve">ZNWC807X/uMLs6WqcLQ6nUts4v+XxUaIFu3BvU2RUtc7erI/viEKDzcFk9W8PXHAnRt4Nl8+wBzjxU7h1X/4oA==</x:t>
        </x:is>
      </x:c>
      <x:c r="C1849" s="3">
        <x:v>46258.7413773148</x:v>
      </x:c>
      <x:c r="D1849" s="4" t="inlineStr">
        <x:is>
          <x:t xml:space="preserve">Incident</x:t>
        </x:is>
      </x:c>
      <x:c r="E1849" s="5" t="inlineStr">
        <x:is>
          <x:t xml:space="preserve">Zebra Printer Screen Not Working</x:t>
        </x:is>
      </x:c>
      <x:c r="F1849" s="6" t="inlineStr">
        <x:is>
          <x:t xml:space="preserve">CAS-1415329-N7D8M0</x:t>
        </x:is>
      </x:c>
      <x:c r="G1849" s="7">
        <x:v>46255.5547800926</x:v>
      </x:c>
      <x:c r="H1849" s="8">
        <x:v>46258.532962963</x:v>
      </x:c>
      <x:c r="I1849" s="9" t="inlineStr">
        <x:is>
          <x:t xml:space="preserve">WB Unit 0969</x:t>
        </x:is>
      </x:c>
      <x:c r="J1849" s="10" t="inlineStr">
        <x:is>
          <x:t xml:space="preserve">Problem Solved</x:t>
        </x:is>
      </x:c>
      <x:c r="K1849" s="11" t="inlineStr">
        <x:is>
          <x:t xml:space="preserve">TPHC Printer</x:t>
        </x:is>
      </x:c>
      <x:c r="L1849" s="12" t="inlineStr">
        <x:is>
          <x:t xml:space="preserve">No Power</x:t>
        </x:is>
      </x:c>
      <x:c r="M1849" s="13" t="inlineStr">
        <x:is>
          <x:t xml:space="preserve">Lawrence Conway</x:t>
        </x:is>
      </x:c>
      <x:c r="N1849" s="14" t="inlineStr">
        <x:is>
          <x:t xml:space="preserve">Tech Depot</x:t>
        </x:is>
      </x:c>
      <x:c r="O1849" s="15" t="inlineStr">
        <x:is>
          <x:t xml:space="preserve">Replaced</x:t>
        </x:is>
      </x:c>
      <x:c r="P1849" s="16" t="inlineStr">
        <x:is>
          <x:t xml:space="preserve">Replacement Shipped.</x:t>
        </x:is>
      </x:c>
    </x:row>
    <x:row r="1850" hidden="0">
      <x:c r="A1850" s="1" t="inlineStr">
        <x:is>
          <x:t xml:space="preserve">e582e266-f39e-f111-b8dc-0022480b2f05</x:t>
        </x:is>
      </x:c>
      <x:c r="B1850" s="2" t="inlineStr">
        <x:is>
          <x:t xml:space="preserve">DRxLDCapB1mtJuUhoCsZahCwT5gLjRMct3eTkUwe62ne8Lt4onbCkZSP17+zTlbDWXABBH3fMkSCQxV/XZIsSw==</x:t>
        </x:is>
      </x:c>
      <x:c r="C1850" s="3">
        <x:v>46258.735</x:v>
      </x:c>
      <x:c r="D1850" s="4" t="inlineStr">
        <x:is>
          <x:t xml:space="preserve">Incident</x:t>
        </x:is>
      </x:c>
      <x:c r="E1850" s="5" t="inlineStr">
        <x:is>
          <x:t xml:space="preserve">TPHC Water Damage</x:t>
        </x:is>
      </x:c>
      <x:c r="F1850" s="6" t="inlineStr">
        <x:is>
          <x:t xml:space="preserve">CAS-1416420-N2G0C1</x:t>
        </x:is>
      </x:c>
      <x:c r="G1850" s="7">
        <x:v>46257.3376273148</x:v>
      </x:c>
      <x:c r="H1850" s="8">
        <x:v>46258.5265277778</x:v>
      </x:c>
      <x:c r="I1850" s="9" t="inlineStr">
        <x:is>
          <x:t xml:space="preserve">WB Unit 0645</x:t>
        </x:is>
      </x:c>
      <x:c r="J1850" s="10" t="inlineStr">
        <x:is>
          <x:t xml:space="preserve">Problem Solved</x:t>
        </x:is>
      </x:c>
      <x:c r="K1850" s="11" t="inlineStr">
        <x:is>
          <x:t xml:space="preserve">TPHC Printer</x:t>
        </x:is>
      </x:c>
      <x:c r="L1850" s="12" t="inlineStr">
        <x:is>
          <x:t xml:space="preserve">Damaged</x:t>
        </x:is>
      </x:c>
      <x:c r="M1850" s="13" t="inlineStr">
        <x:is>
          <x:t xml:space="preserve">Sarah Lucio</x:t>
        </x:is>
      </x:c>
      <x:c r="N1850" s="14" t="inlineStr">
        <x:is>
          <x:t xml:space="preserve">Tech Depot</x:t>
        </x:is>
      </x:c>
      <x:c r="O1850" s="15" t="inlineStr">
        <x:is>
          <x:t xml:space="preserve">Replaced</x:t>
        </x:is>
      </x:c>
      <x:c r="P1850" s="16" t="inlineStr">
        <x:is>
          <x:t xml:space="preserve">shipped replacement</x:t>
        </x:is>
      </x:c>
    </x:row>
    <x:row r="1851" hidden="0">
      <x:c r="A1851" s="1" t="inlineStr">
        <x:is>
          <x:t xml:space="preserve">fd1d7ec7-ce9f-f111-b8dc-70a8a5af01f0</x:t>
        </x:is>
      </x:c>
      <x:c r="B1851" s="2" t="inlineStr">
        <x:is>
          <x:t xml:space="preserve">0HsAK2hyZvrmATaoR/QDCdCxSW2E/SDdbDLzdgl5zyBwQAye5dVs6sDcJBUpMn5wU4inHYRFnjjwjcdYGzVfDw==</x:t>
        </x:is>
      </x:c>
      <x:c r="C1851" s="3">
        <x:v>46258.7341782407</x:v>
      </x:c>
      <x:c r="D1851" s="4" t="inlineStr">
        <x:is>
          <x:t xml:space="preserve">Incident</x:t>
        </x:is>
      </x:c>
      <x:c r="E1851" s="5" t="inlineStr">
        <x:is>
          <x:t xml:space="preserve">Reg 06 App Scanner Damaged</x:t>
        </x:is>
      </x:c>
      <x:c r="F1851" s="6" t="inlineStr">
        <x:is>
          <x:t xml:space="preserve">CAS-1417140-B7Y7T7</x:t>
        </x:is>
      </x:c>
      <x:c r="G1851" s="7">
        <x:v>46258.4282291667</x:v>
      </x:c>
      <x:c r="H1851" s="8">
        <x:v>46258.5257060185</x:v>
      </x:c>
      <x:c r="I1851" s="9" t="inlineStr">
        <x:is>
          <x:t xml:space="preserve">WB Unit 0719</x:t>
        </x:is>
      </x:c>
      <x:c r="J1851" s="10" t="inlineStr">
        <x:is>
          <x:t xml:space="preserve">Problem Solved</x:t>
        </x:is>
      </x:c>
      <x:c r="K1851" s="11" t="inlineStr">
        <x:is>
          <x:t xml:space="preserve">POS - Barcode Scanner</x:t>
        </x:is>
      </x:c>
      <x:c r="L1851" s="12" t="inlineStr">
        <x:is>
          <x:t xml:space="preserve">Physical Damage</x:t>
        </x:is>
      </x:c>
      <x:c r="M1851" s="13" t="inlineStr">
        <x:is>
          <x:t xml:space="preserve">Ian Forbes</x:t>
        </x:is>
      </x:c>
      <x:c r="N1851" s="14" t="inlineStr">
        <x:is>
          <x:t xml:space="preserve">Tech Depot</x:t>
        </x:is>
      </x:c>
      <x:c r="O1851" s="15" t="inlineStr">
        <x:is>
          <x:t xml:space="preserve">Replaced</x:t>
        </x:is>
      </x:c>
      <x:c r="P1851" s="16" t="inlineStr">
        <x:is>
          <x:t xml:space="preserve">The replacement device was shipped</x:t>
        </x:is>
      </x:c>
    </x:row>
    <x:row r="1852" hidden="0">
      <x:c r="A1852" s="1" t="inlineStr">
        <x:is>
          <x:t xml:space="preserve">81839adb-c99f-f111-b8dc-000d3a30c334</x:t>
        </x:is>
      </x:c>
      <x:c r="B1852" s="2" t="inlineStr">
        <x:is>
          <x:t xml:space="preserve">lL/jcs5y98MmRk5L1M6iQTL/Vek8SF+yWvyJpUE3i19T5K0GJGrlYD5MAvn6g5UZiPo78F22NiCGy5ZNNB7e9A==</x:t>
        </x:is>
      </x:c>
      <x:c r="C1852" s="3">
        <x:v>46258.7096296296</x:v>
      </x:c>
      <x:c r="D1852" s="4" t="inlineStr">
        <x:is>
          <x:t xml:space="preserve">Incident</x:t>
        </x:is>
      </x:c>
      <x:c r="E1852" s="5" t="inlineStr">
        <x:is>
          <x:t xml:space="preserve">REG06 PD mount clip is damaged</x:t>
        </x:is>
      </x:c>
      <x:c r="F1852" s="6" t="inlineStr">
        <x:is>
          <x:t xml:space="preserve">CAS-1417094-S5C8F4</x:t>
        </x:is>
      </x:c>
      <x:c r="G1852" s="7">
        <x:v>46258.40375</x:v>
      </x:c>
      <x:c r="H1852" s="8">
        <x:v>46258.5012384259</x:v>
      </x:c>
      <x:c r="I1852" s="9" t="inlineStr">
        <x:is>
          <x:t xml:space="preserve">WB Unit 0520</x:t>
        </x:is>
      </x:c>
      <x:c r="J1852" s="10" t="inlineStr">
        <x:is>
          <x:t xml:space="preserve">Problem Solved</x:t>
        </x:is>
      </x:c>
      <x:c r="K1852" s="11" t="inlineStr">
        <x:is>
          <x:t xml:space="preserve">POS - Payment Device</x:t>
        </x:is>
      </x:c>
      <x:c r="L1852" s="12" t="inlineStr">
        <x:is>
          <x:t xml:space="preserve">Damaged</x:t>
        </x:is>
      </x:c>
      <x:c r="M1852" s="13" t="inlineStr">
        <x:is>
          <x:t xml:space="preserve">Ian Forbes</x:t>
        </x:is>
      </x:c>
      <x:c r="N1852" s="14" t="inlineStr">
        <x:is>
          <x:t xml:space="preserve">Tech Depot</x:t>
        </x:is>
      </x:c>
      <x:c r="O1852" s="15" t="inlineStr">
        <x:is>
          <x:t xml:space="preserve">Replaced</x:t>
        </x:is>
      </x:c>
      <x:c r="P1852" s="16" t="inlineStr">
        <x:is>
          <x:t xml:space="preserve">the replacement hook was shipped</x:t>
        </x:is>
      </x:c>
    </x:row>
    <x:row r="1853" hidden="0">
      <x:c r="A1853" s="1" t="inlineStr">
        <x:is>
          <x:t xml:space="preserve">33de0988-7d9e-f111-b8dc-70a8a5af01f0</x:t>
        </x:is>
      </x:c>
      <x:c r="B1853" s="2" t="inlineStr">
        <x:is>
          <x:t xml:space="preserve">Mkc7MgdmCFmCBI8EaenJMmfuRpDYnh/odddqweWXRF5x6lWKj4X68Zs82SuQqP+9oTfoYLsCPy+GC8l+n4wRug==</x:t>
        </x:is>
      </x:c>
      <x:c r="C1853" s="3">
        <x:v>46258.6846296296</x:v>
      </x:c>
      <x:c r="D1853" s="4" t="inlineStr">
        <x:is>
          <x:t xml:space="preserve">Incident</x:t>
        </x:is>
      </x:c>
      <x:c r="E1853" s="5" t="inlineStr">
        <x:is>
          <x:t xml:space="preserve">Barcode scanner error</x:t>
        </x:is>
      </x:c>
      <x:c r="F1853" s="6" t="inlineStr">
        <x:is>
          <x:t xml:space="preserve">CAS-1416188-V0Y3T7</x:t>
        </x:is>
      </x:c>
      <x:c r="G1853" s="7">
        <x:v>46256.7516435185</x:v>
      </x:c>
      <x:c r="H1853" s="8">
        <x:v>46258.4761805556</x:v>
      </x:c>
      <x:c r="I1853" s="9" t="inlineStr">
        <x:is>
          <x:t xml:space="preserve">WB Unit 0924</x:t>
        </x:is>
      </x:c>
      <x:c r="J1853" s="10" t="inlineStr">
        <x:is>
          <x:t xml:space="preserve">Problem Solved</x:t>
        </x:is>
      </x:c>
      <x:c r="K1853" s="11" t="inlineStr">
        <x:is>
          <x:t xml:space="preserve">POS - Barcode Scanner</x:t>
        </x:is>
      </x:c>
      <x:c r="L1853" s="12" t="inlineStr">
        <x:is>
          <x:t xml:space="preserve">Not Scanning</x:t>
        </x:is>
      </x:c>
      <x:c r="M1853" s="13" t="inlineStr">
        <x:is>
          <x:t xml:space="preserve">Ian Forbes</x:t>
        </x:is>
      </x:c>
      <x:c r="N1853" s="14" t="inlineStr">
        <x:is>
          <x:t xml:space="preserve">Tech Depot</x:t>
        </x:is>
      </x:c>
      <x:c r="O1853" s="15" t="inlineStr">
        <x:is>
          <x:t xml:space="preserve">Working As Designed</x:t>
        </x:is>
      </x:c>
      <x:c r="P1853" s="16" t="inlineStr">
        <x:is>
          <x:t xml:space="preserve">The device was reset</x:t>
        </x:is>
      </x:c>
    </x:row>
    <x:row r="1854" hidden="0">
      <x:c r="A1854" s="1" t="inlineStr">
        <x:is>
          <x:t xml:space="preserve">4a5b0d07-cc9d-f111-b8db-70a8a5b10e49</x:t>
        </x:is>
      </x:c>
      <x:c r="B1854" s="2" t="inlineStr">
        <x:is>
          <x:t xml:space="preserve">kY1qFS3AJGPpGRkGmAYqfVGBhQtJFQU3IY0tc01D97B2q8tDeeSSJI/0Hw0JppBXBvLgXjQPjKDyxd0Vr5MVNA==</x:t>
        </x:is>
      </x:c>
      <x:c r="C1854" s="3">
        <x:v>46258.655787037</x:v>
      </x:c>
      <x:c r="D1854" s="4" t="inlineStr">
        <x:is>
          <x:t xml:space="preserve">Incident</x:t>
        </x:is>
      </x:c>
      <x:c r="E1854" s="5" t="inlineStr">
        <x:is>
          <x:t xml:space="preserve">TPHC Zebra Printer / Tablet - Premium Beverage Label Timestamp Discrepancy for Regular Lemonade</x:t>
        </x:is>
      </x:c>
      <x:c r="F1854" s="6" t="inlineStr">
        <x:is>
          <x:t xml:space="preserve">CAS-1415653-L8P2G4</x:t>
        </x:is>
      </x:c>
      <x:c r="G1854" s="7">
        <x:v>46255.869375</x:v>
      </x:c>
      <x:c r="H1854" s="8">
        <x:v>46258.4473611111</x:v>
      </x:c>
      <x:c r="I1854" s="9" t="inlineStr">
        <x:is>
          <x:t xml:space="preserve">WB Unit 1257</x:t>
        </x:is>
      </x:c>
      <x:c r="J1854" s="10" t="inlineStr">
        <x:is>
          <x:t xml:space="preserve">Problem Solved</x:t>
        </x:is>
      </x:c>
      <x:c r="K1854" s="11" t="inlineStr">
        <x:is>
          <x:t xml:space="preserve">TPHC Printer</x:t>
        </x:is>
      </x:c>
      <x:c r="L1854" s="12" t="inlineStr">
        <x:is>
          <x:t xml:space="preserve">Configuration Issue</x:t>
        </x:is>
      </x:c>
      <x:c r="M1854" s="13" t="inlineStr">
        <x:is>
          <x:t xml:space="preserve">Sarah Lucio</x:t>
        </x:is>
      </x:c>
      <x:c r="N1854" s="14" t="inlineStr">
        <x:is>
          <x:t xml:space="preserve">Tech Depot</x:t>
        </x:is>
      </x:c>
      <x:c r="O1854" s="15" t="inlineStr">
        <x:is>
          <x:t xml:space="preserve">Working As Designed</x:t>
        </x:is>
      </x:c>
      <x:c r="P1854" s="16" t="inlineStr">
        <x:is>
          <x:t xml:space="preserve">MOD confirmed printer is working</x:t>
        </x:is>
      </x:c>
    </x:row>
    <x:row r="1855" hidden="0">
      <x:c r="A1855" s="1" t="inlineStr">
        <x:is>
          <x:t xml:space="preserve">0e648423-a59d-f111-b8db-70a8a5af0f9c</x:t>
        </x:is>
      </x:c>
      <x:c r="B1855" s="2" t="inlineStr">
        <x:is>
          <x:t xml:space="preserve">7Y8uMFKov41rCNLMu0a60vHPAyv1LRcxT4eAyu3hnyX0z0LGDEdIBTcQOfaGc4u96qyOqc/dhdbp2kHb5r2QPA==</x:t>
        </x:is>
      </x:c>
      <x:c r="C1855" s="3">
        <x:v>46258.6464930556</x:v>
      </x:c>
      <x:c r="D1855" s="4" t="inlineStr">
        <x:is>
          <x:t xml:space="preserve">Incident</x:t>
        </x:is>
      </x:c>
      <x:c r="E1855" s="5" t="inlineStr">
        <x:is>
          <x:t xml:space="preserve">ROW - Not Holding Charge</x:t>
        </x:is>
      </x:c>
      <x:c r="F1855" s="6" t="inlineStr">
        <x:is>
          <x:t xml:space="preserve">CAS-1415480-X9Z0H4</x:t>
        </x:is>
      </x:c>
      <x:c r="G1855" s="7">
        <x:v>46255.6760416667</x:v>
      </x:c>
      <x:c r="H1855" s="8">
        <x:v>46258.4380671296</x:v>
      </x:c>
      <x:c r="I1855" s="9" t="inlineStr">
        <x:is>
          <x:t xml:space="preserve">WB Unit 0660</x:t>
        </x:is>
      </x:c>
      <x:c r="J1855" s="10" t="inlineStr">
        <x:is>
          <x:t xml:space="preserve">Problem Solved</x:t>
        </x:is>
      </x:c>
      <x:c r="K1855" s="11" t="inlineStr">
        <x:is>
          <x:t xml:space="preserve">ROW</x:t>
        </x:is>
      </x:c>
      <x:c r="L1855" s="12" t="inlineStr">
        <x:is>
          <x:t xml:space="preserve">No Power</x:t>
        </x:is>
      </x:c>
      <x:c r="M1855" s="13" t="inlineStr">
        <x:is>
          <x:t xml:space="preserve">Lawrence Conway</x:t>
        </x:is>
      </x:c>
      <x:c r="N1855" s="14" t="inlineStr">
        <x:is>
          <x:t xml:space="preserve">Tech Depot</x:t>
        </x:is>
      </x:c>
      <x:c r="O1855" s="15" t="inlineStr">
        <x:is>
          <x:t xml:space="preserve">Replaced</x:t>
        </x:is>
      </x:c>
      <x:c r="P1855" s="16" t="inlineStr">
        <x:is>
          <x:t xml:space="preserve">Replacement shipped</x:t>
        </x:is>
      </x:c>
    </x:row>
    <x:row r="1856" hidden="0">
      <x:c r="A1856" s="1" t="inlineStr">
        <x:is>
          <x:t xml:space="preserve">8b2705b7-c59d-f111-b8db-0022480b2f05</x:t>
        </x:is>
      </x:c>
      <x:c r="B1856" s="2" t="inlineStr">
        <x:is>
          <x:t xml:space="preserve">4+pm9ETAlE0RPESO6x8+i6nG8qQm3fPxHQ5Gs7KXFd3d3DfK6JkwKIApF1hlkb7cVr5QjnaYrHZxyGMcRGsSrQ==</x:t>
        </x:is>
      </x:c>
      <x:c r="C1856" s="3">
        <x:v>46258.6436805556</x:v>
      </x:c>
      <x:c r="D1856" s="4" t="inlineStr">
        <x:is>
          <x:t xml:space="preserve">Incident</x:t>
        </x:is>
      </x:c>
      <x:c r="E1856" s="5" t="inlineStr">
        <x:is>
          <x:t xml:space="preserve">TAB15 Payment Device - Physically Damaged</x:t>
        </x:is>
      </x:c>
      <x:c r="F1856" s="6" t="inlineStr">
        <x:is>
          <x:t xml:space="preserve">CAS-1415619-K5M3R5</x:t>
        </x:is>
      </x:c>
      <x:c r="G1856" s="7">
        <x:v>46255.8378935185</x:v>
      </x:c>
      <x:c r="H1856" s="8">
        <x:v>46258.4353009259</x:v>
      </x:c>
      <x:c r="I1856" s="9" t="inlineStr">
        <x:is>
          <x:t xml:space="preserve">WB Franchise Unit 1426</x:t>
        </x:is>
      </x:c>
      <x:c r="J1856" s="10" t="inlineStr">
        <x:is>
          <x:t xml:space="preserve">Problem Solved</x:t>
        </x:is>
      </x:c>
      <x:c r="K1856" s="11" t="inlineStr">
        <x:is>
          <x:t xml:space="preserve">HHPOS - Payment Device</x:t>
        </x:is>
      </x:c>
      <x:c r="L1856" s="12" t="inlineStr">
        <x:is>
          <x:t xml:space="preserve">Damaged</x:t>
        </x:is>
      </x:c>
      <x:c r="M1856" s="13" t="inlineStr">
        <x:is>
          <x:t xml:space="preserve">Sarah Lucio</x:t>
        </x:is>
      </x:c>
      <x:c r="N1856" s="14" t="inlineStr">
        <x:is>
          <x:t xml:space="preserve">Tech Depot</x:t>
        </x:is>
      </x:c>
      <x:c r="O1856" s="15" t="inlineStr">
        <x:is>
          <x:t xml:space="preserve">Redirected</x:t>
        </x:is>
      </x:c>
      <x:c r="P1856" s="16" t="inlineStr">
        <x:is>
          <x:t xml:space="preserve">redirected to FRAN IT support</x:t>
        </x:is>
      </x:c>
    </x:row>
    <x:row r="1857" hidden="0">
      <x:c r="A1857" s="1" t="inlineStr">
        <x:is>
          <x:t xml:space="preserve">af5ff92c-c69d-f111-b8db-0022480b2f05</x:t>
        </x:is>
      </x:c>
      <x:c r="B1857" s="2" t="inlineStr">
        <x:is>
          <x:t xml:space="preserve">qZTBqz6icxCTda/QKyqLrV+eulGs1Boignww1E+3O+LdhA5hiOKFkpUFEO8uDxgueUl9TUubaPEYzdJjhdk7UQ==</x:t>
        </x:is>
      </x:c>
      <x:c r="C1857" s="3">
        <x:v>46258.6436226852</x:v>
      </x:c>
      <x:c r="D1857" s="4" t="inlineStr">
        <x:is>
          <x:t xml:space="preserve">Incident</x:t>
        </x:is>
      </x:c>
      <x:c r="E1857" s="5" t="inlineStr">
        <x:is>
          <x:t xml:space="preserve">TAB16 Payment Device - Irruption Error</x:t>
        </x:is>
      </x:c>
      <x:c r="F1857" s="6" t="inlineStr">
        <x:is>
          <x:t xml:space="preserve">CAS-1415621-N4G1W3</x:t>
        </x:is>
      </x:c>
      <x:c r="G1857" s="7">
        <x:v>46255.8401967593</x:v>
      </x:c>
      <x:c r="H1857" s="8">
        <x:v>46258.4351967593</x:v>
      </x:c>
      <x:c r="I1857" s="9" t="inlineStr">
        <x:is>
          <x:t xml:space="preserve">WB Franchise Unit 1426</x:t>
        </x:is>
      </x:c>
      <x:c r="J1857" s="10" t="inlineStr">
        <x:is>
          <x:t xml:space="preserve">Problem Solved</x:t>
        </x:is>
      </x:c>
      <x:c r="K1857" s="11" t="inlineStr">
        <x:is>
          <x:t xml:space="preserve">HHPOS - Payment Device</x:t>
        </x:is>
      </x:c>
      <x:c r="L1857" s="12" t="inlineStr">
        <x:is>
          <x:t xml:space="preserve">Irruption</x:t>
        </x:is>
      </x:c>
      <x:c r="M1857" s="13" t="inlineStr">
        <x:is>
          <x:t xml:space="preserve">Sarah Lucio</x:t>
        </x:is>
      </x:c>
      <x:c r="N1857" s="14" t="inlineStr">
        <x:is>
          <x:t xml:space="preserve">Tech Depot</x:t>
        </x:is>
      </x:c>
      <x:c r="O1857" s="15" t="inlineStr">
        <x:is>
          <x:t xml:space="preserve">Redirected</x:t>
        </x:is>
      </x:c>
      <x:c r="P1857" s="16" t="inlineStr">
        <x:is>
          <x:t xml:space="preserve">redirected to FRAN IT support</x:t>
        </x:is>
      </x:c>
    </x:row>
    <x:row r="1858" hidden="0">
      <x:c r="A1858" s="1" t="inlineStr">
        <x:is>
          <x:t xml:space="preserve">b8f3cbb7-0a9f-f111-b8dc-70a8a5af01f0</x:t>
        </x:is>
      </x:c>
      <x:c r="B1858" s="2" t="inlineStr">
        <x:is>
          <x:t xml:space="preserve">XYTeW7pi6n7k4G4/c2mme3Gdg2Fzi5AR0REw8T6Dl4H8YBVBEWknpHJ4ekQuBRDUI+VWP1+E6YHs/zvaUWazMQ==</x:t>
        </x:is>
      </x:c>
      <x:c r="C1858" s="3">
        <x:v>46258.6306481482</x:v>
      </x:c>
      <x:c r="D1858" s="4" t="inlineStr">
        <x:is>
          <x:t xml:space="preserve">Incident</x:t>
        </x:is>
      </x:c>
      <x:c r="E1858" s="5" t="inlineStr">
        <x:is>
          <x:t xml:space="preserve">ROW - Login Inquiry</x:t>
        </x:is>
      </x:c>
      <x:c r="F1858" s="6" t="inlineStr">
        <x:is>
          <x:t xml:space="preserve">CAS-1416478-M0J0R6</x:t>
        </x:is>
      </x:c>
      <x:c r="G1858" s="7">
        <x:v>46257.4534837963</x:v>
      </x:c>
      <x:c r="H1858" s="8">
        <x:v>46258.4221990741</x:v>
      </x:c>
      <x:c r="I1858" s="9" t="inlineStr">
        <x:is>
          <x:t xml:space="preserve">WB Unit 1411</x:t>
        </x:is>
      </x:c>
      <x:c r="J1858" s="10" t="inlineStr">
        <x:is>
          <x:t xml:space="preserve">Problem Solved</x:t>
        </x:is>
      </x:c>
      <x:c r="K1858" s="11" t="inlineStr">
        <x:is>
          <x:t xml:space="preserve">ROW</x:t>
        </x:is>
      </x:c>
      <x:c r="L1858" s="12" t="inlineStr">
        <x:is>
          <x:t xml:space="preserve">Connectivity</x:t>
        </x:is>
      </x:c>
      <x:c r="M1858" s="13" t="inlineStr">
        <x:is>
          <x:t xml:space="preserve">Ian Forbes</x:t>
        </x:is>
      </x:c>
      <x:c r="N1858" s="14" t="inlineStr">
        <x:is>
          <x:t xml:space="preserve">Tech Depot</x:t>
        </x:is>
      </x:c>
      <x:c r="O1858" s="15" t="inlineStr">
        <x:is>
          <x:t xml:space="preserve">Working As Designed</x:t>
        </x:is>
      </x:c>
      <x:c r="P1858" s="16" t="inlineStr">
        <x:is>
          <x:t xml:space="preserve">The ROW is working</x:t>
        </x:is>
      </x:c>
    </x:row>
    <x:row r="1859" hidden="0">
      <x:c r="A1859" s="1" t="inlineStr">
        <x:is>
          <x:t xml:space="preserve">2b82ff88-c59f-f111-b8dc-70a8a5b10e49</x:t>
        </x:is>
      </x:c>
      <x:c r="B1859" s="2" t="inlineStr">
        <x:is>
          <x:t xml:space="preserve">8APmWp8thgLqMcvRlATJYFpSWSBhf4OfYiDKPoIZP70LqEXcNOTH2MqliWoN3TEAiKjfHaR3ai/SZ0k0W0F4Vg==</x:t>
        </x:is>
      </x:c>
      <x:c r="C1859" s="3">
        <x:v>46258.6212037037</x:v>
      </x:c>
      <x:c r="D1859" s="4" t="inlineStr">
        <x:is>
          <x:t xml:space="preserve">Incident</x:t>
        </x:is>
      </x:c>
      <x:c r="E1859" s="5" t="inlineStr">
        <x:is>
          <x:t xml:space="preserve">Reg04 Barcode scanner cord damaged</x:t>
        </x:is>
      </x:c>
      <x:c r="F1859" s="6" t="inlineStr">
        <x:is>
          <x:t xml:space="preserve">CAS-1417045-L0S4P0</x:t>
        </x:is>
      </x:c>
      <x:c r="G1859" s="7">
        <x:v>46258.3822106481</x:v>
      </x:c>
      <x:c r="H1859" s="8">
        <x:v>46258.4127777778</x:v>
      </x:c>
      <x:c r="I1859" s="9" t="inlineStr">
        <x:is>
          <x:t xml:space="preserve">WB Unit 0497</x:t>
        </x:is>
      </x:c>
      <x:c r="J1859" s="10" t="inlineStr">
        <x:is>
          <x:t xml:space="preserve">Problem Solved</x:t>
        </x:is>
      </x:c>
      <x:c r="K1859" s="11" t="inlineStr">
        <x:is>
          <x:t xml:space="preserve">POS - Barcode Scanner</x:t>
        </x:is>
      </x:c>
      <x:c r="L1859" s="12" t="inlineStr">
        <x:is>
          <x:t xml:space="preserve">Physical Damage</x:t>
        </x:is>
      </x:c>
      <x:c r="M1859" s="13" t="inlineStr">
        <x:is>
          <x:t xml:space="preserve">Ian Forbes</x:t>
        </x:is>
      </x:c>
      <x:c r="N1859" s="14" t="inlineStr">
        <x:is>
          <x:t xml:space="preserve">Tech Depot</x:t>
        </x:is>
      </x:c>
      <x:c r="O1859" s="15" t="inlineStr">
        <x:is>
          <x:t xml:space="preserve">Replaced</x:t>
        </x:is>
      </x:c>
      <x:c r="P1859" s="16" t="inlineStr">
        <x:is>
          <x:t xml:space="preserve">replaced</x:t>
        </x:is>
      </x:c>
    </x:row>
    <x:row r="1860" hidden="0">
      <x:c r="A1860" s="1" t="inlineStr">
        <x:is>
          <x:t xml:space="preserve">5e58e1ff-759d-f111-a3d0-7ced8d6eafc1</x:t>
        </x:is>
      </x:c>
      <x:c r="B1860" s="2" t="inlineStr">
        <x:is>
          <x:t xml:space="preserve">Jb0aPMn3PRec4SeUh02x0gcvdECrkMcz5t8zhrlWzwGHnPrr9EjXpUHJQt41htu3zKExEcKEm29zVH1mxgCITQ==</x:t>
        </x:is>
      </x:c>
      <x:c r="C1860" s="3">
        <x:v>46258.6199652778</x:v>
      </x:c>
      <x:c r="D1860" s="4" t="inlineStr">
        <x:is>
          <x:t xml:space="preserve">Incident</x:t>
        </x:is>
      </x:c>
      <x:c r="E1860" s="5" t="inlineStr">
        <x:is>
          <x:t xml:space="preserve">HHPOS Tablet Payment Device - Cable request</x:t>
        </x:is>
      </x:c>
      <x:c r="F1860" s="6" t="inlineStr">
        <x:is>
          <x:t xml:space="preserve">CAS-1415164-W3K1M6</x:t>
        </x:is>
      </x:c>
      <x:c r="G1860" s="7">
        <x:v>46255.4416203704</x:v>
      </x:c>
      <x:c r="H1860" s="8">
        <x:v>46258.4115277778</x:v>
      </x:c>
      <x:c r="I1860" s="9" t="inlineStr">
        <x:is>
          <x:t xml:space="preserve">WB Unit 0947</x:t>
        </x:is>
      </x:c>
      <x:c r="J1860" s="10" t="inlineStr">
        <x:is>
          <x:t xml:space="preserve">Problem Solved</x:t>
        </x:is>
      </x:c>
      <x:c r="K1860" s="11" t="inlineStr">
        <x:is>
          <x:t xml:space="preserve">HHPOS - Payment Device</x:t>
        </x:is>
      </x:c>
      <x:c r="L1860" s="12" t="inlineStr">
        <x:is>
          <x:t xml:space="preserve">Charging Cable</x:t>
        </x:is>
      </x:c>
      <x:c r="M1860" s="13" t="inlineStr">
        <x:is>
          <x:t xml:space="preserve">Sarah Lucio</x:t>
        </x:is>
      </x:c>
      <x:c r="N1860" s="14" t="inlineStr">
        <x:is>
          <x:t xml:space="preserve">Tech Depot</x:t>
        </x:is>
      </x:c>
      <x:c r="O1860" s="15" t="inlineStr">
        <x:is>
          <x:t xml:space="preserve">Working As Designed</x:t>
        </x:is>
      </x:c>
      <x:c r="P1860" s="16" t="inlineStr">
        <x:is>
          <x:t xml:space="preserve">unit is using tab 15 cable - closing case</x:t>
        </x:is>
      </x:c>
    </x:row>
    <x:row r="1861" hidden="0">
      <x:c r="A1861" s="1" t="inlineStr">
        <x:is>
          <x:t xml:space="preserve">df055a97-c59f-f111-b8dc-70a8a5af0f9c</x:t>
        </x:is>
      </x:c>
      <x:c r="B1861" s="2" t="inlineStr">
        <x:is>
          <x:t xml:space="preserve">3vi3QajphS9RUFBWn683VbaqBWG/h+aIhmAiso/5Oj+Z0+QuHoBTdi7x8V0Yez8Mno9F7yKRI4d+2qmiPcJ1tA==</x:t>
        </x:is>
      </x:c>
      <x:c r="C1861" s="3">
        <x:v>46258.6183217593</x:v>
      </x:c>
      <x:c r="D1861" s="4" t="inlineStr">
        <x:is>
          <x:t xml:space="preserve">Incident</x:t>
        </x:is>
      </x:c>
      <x:c r="E1861" s="5" t="inlineStr">
        <x:is>
          <x:t xml:space="preserve">DOP - WiFi Not Connected</x:t>
        </x:is>
      </x:c>
      <x:c r="F1861" s="6" t="inlineStr">
        <x:is>
          <x:t xml:space="preserve">CAS-1417046-M0H5Y2</x:t>
        </x:is>
      </x:c>
      <x:c r="G1861" s="7">
        <x:v>46258.3824537037</x:v>
      </x:c>
      <x:c r="H1861" s="8">
        <x:v>46258.4099421296</x:v>
      </x:c>
      <x:c r="I1861" s="9" t="inlineStr">
        <x:is>
          <x:t xml:space="preserve">WB Unit 0218</x:t>
        </x:is>
      </x:c>
      <x:c r="J1861" s="10" t="inlineStr">
        <x:is>
          <x:t xml:space="preserve">Problem Solved</x:t>
        </x:is>
      </x:c>
      <x:c r="K1861" s="11" t="inlineStr">
        <x:is>
          <x:t xml:space="preserve">DOP</x:t>
        </x:is>
      </x:c>
      <x:c r="L1861" s="12" t="inlineStr">
        <x:is>
          <x:t xml:space="preserve">Connectivity</x:t>
        </x:is>
      </x:c>
      <x:c r="M1861" s="13" t="inlineStr">
        <x:is>
          <x:t xml:space="preserve">Ian Forbes</x:t>
        </x:is>
      </x:c>
      <x:c r="N1861" s="14" t="inlineStr">
        <x:is>
          <x:t xml:space="preserve">Tech Depot</x:t>
        </x:is>
      </x:c>
      <x:c r="O1861" s="15" t="inlineStr">
        <x:is>
          <x:t xml:space="preserve">Working As Designed</x:t>
        </x:is>
      </x:c>
      <x:c r="P1861" s="16" t="inlineStr">
        <x:is>
          <x:t xml:space="preserve">The tablet is connected to Wi-Fi</x:t>
        </x:is>
      </x:c>
    </x:row>
    <x:row r="1862" hidden="0">
      <x:c r="A1862" s="1" t="inlineStr">
        <x:is>
          <x:t xml:space="preserve">10ea1742-339f-f111-b8dc-000d3a30c334</x:t>
        </x:is>
      </x:c>
      <x:c r="B1862" s="2" t="inlineStr">
        <x:is>
          <x:t xml:space="preserve">JJRwV+Skt7F/Zgjtu1TXaAopoxGcXZp18t2b9Xc6pxmQWDGkB+RYGpQ2kXjNJCpPJonBUcsXA6AbFCnPCyagmg==</x:t>
        </x:is>
      </x:c>
      <x:c r="C1862" s="3">
        <x:v>46258.5906597222</x:v>
      </x:c>
      <x:c r="D1862" s="4" t="inlineStr">
        <x:is>
          <x:t xml:space="preserve">Incident</x:t>
        </x:is>
      </x:c>
      <x:c r="E1862" s="5" t="inlineStr">
        <x:is>
          <x:t xml:space="preserve">PPT is offline</x:t>
        </x:is>
      </x:c>
      <x:c r="F1862" s="6" t="inlineStr">
        <x:is>
          <x:t xml:space="preserve">CAS-1416649-B5N4Z4</x:t>
        </x:is>
      </x:c>
      <x:c r="G1862" s="7">
        <x:v>46257.6550810185</x:v>
      </x:c>
      <x:c r="H1862" s="8">
        <x:v>46258.3822222222</x:v>
      </x:c>
      <x:c r="I1862" s="9" t="inlineStr">
        <x:is>
          <x:t xml:space="preserve">WB Unit 0596</x:t>
        </x:is>
      </x:c>
      <x:c r="J1862" s="10" t="inlineStr">
        <x:is>
          <x:t xml:space="preserve">Problem Solved</x:t>
        </x:is>
      </x:c>
      <x:c r="K1862" s="11" t="inlineStr">
        <x:is>
          <x:t xml:space="preserve">PPT</x:t>
        </x:is>
      </x:c>
      <x:c r="L1862" s="12" t="inlineStr">
        <x:is>
          <x:t xml:space="preserve">Configuration issue</x:t>
        </x:is>
      </x:c>
      <x:c r="M1862" s="13" t="inlineStr">
        <x:is>
          <x:t xml:space="preserve">Ian Forbes</x:t>
        </x:is>
      </x:c>
      <x:c r="N1862" s="14" t="inlineStr">
        <x:is>
          <x:t xml:space="preserve">Tech Depot</x:t>
        </x:is>
      </x:c>
      <x:c r="O1862" s="15" t="inlineStr">
        <x:is>
          <x:t xml:space="preserve">Working As Designed</x:t>
        </x:is>
      </x:c>
      <x:c r="P1862" s="16" t="inlineStr">
        <x:is>
          <x:t xml:space="preserve">The device is connected</x:t>
        </x:is>
      </x:c>
    </x:row>
    <x:row r="1863" hidden="0">
      <x:c r="A1863" s="1" t="inlineStr">
        <x:is>
          <x:t xml:space="preserve">dfb928dd-829e-f111-b8dc-70a8a5af01f0</x:t>
        </x:is>
      </x:c>
      <x:c r="B1863" s="2" t="inlineStr">
        <x:is>
          <x:t xml:space="preserve">7+DyXPQWFk7xzIGQSA8Z62Jq4dmULmvXA3zPuMvW0ugOBeq0bv80MOmbchJgC65i0K+Z62687W7HrvLT4N1xIw==</x:t>
        </x:is>
      </x:c>
      <x:c r="C1863" s="3">
        <x:v>46258.5892824074</x:v>
      </x:c>
      <x:c r="D1863" s="4" t="inlineStr">
        <x:is>
          <x:t xml:space="preserve">Incident</x:t>
        </x:is>
      </x:c>
      <x:c r="E1863" s="5" t="inlineStr">
        <x:is>
          <x:t xml:space="preserve">TPHC Zebra - NWP</x:t>
        </x:is>
      </x:c>
      <x:c r="F1863" s="6" t="inlineStr">
        <x:is>
          <x:t xml:space="preserve">CAS-1416199-J7B5N0</x:t>
        </x:is>
      </x:c>
      <x:c r="G1863" s="7">
        <x:v>46256.7782523148</x:v>
      </x:c>
      <x:c r="H1863" s="8">
        <x:v>46258.3808912037</x:v>
      </x:c>
      <x:c r="I1863" s="9" t="inlineStr">
        <x:is>
          <x:t xml:space="preserve">WB Unit 0516</x:t>
        </x:is>
      </x:c>
      <x:c r="J1863" s="10" t="inlineStr">
        <x:is>
          <x:t xml:space="preserve">Problem Solved</x:t>
        </x:is>
      </x:c>
      <x:c r="K1863" s="11" t="inlineStr">
        <x:is>
          <x:t xml:space="preserve">TPHC Printer</x:t>
        </x:is>
      </x:c>
      <x:c r="L1863" s="12" t="inlineStr">
        <x:is>
          <x:t xml:space="preserve">Configuration Issue</x:t>
        </x:is>
      </x:c>
      <x:c r="M1863" s="13" t="inlineStr">
        <x:is>
          <x:t xml:space="preserve">Sarah Lucio</x:t>
        </x:is>
      </x:c>
      <x:c r="N1863" s="14" t="inlineStr">
        <x:is>
          <x:t xml:space="preserve">Tech Depot</x:t>
        </x:is>
      </x:c>
      <x:c r="O1863" s="15" t="inlineStr">
        <x:is>
          <x:t xml:space="preserve">Working As Designed</x:t>
        </x:is>
      </x:c>
      <x:c r="P1863" s="16" t="inlineStr">
        <x:is>
          <x:t xml:space="preserve">no issue with printer per MOD</x:t>
        </x:is>
      </x:c>
    </x:row>
    <x:row r="1864" hidden="0">
      <x:c r="A1864" s="1" t="inlineStr">
        <x:is>
          <x:t xml:space="preserve">f33f3b80-7e9d-f111-b8db-0022480b2f05</x:t>
        </x:is>
      </x:c>
      <x:c r="B1864" s="2" t="inlineStr">
        <x:is>
          <x:t xml:space="preserve">GNx1/4pmc13E+uOkSsmA3+AOzD93h3n8FQn4hkYWCaxxWBWhNrtm77qgmNCrbzhyULWRLewQPYo+tmLhZGwgLg==</x:t>
        </x:is>
      </x:c>
      <x:c r="C1864" s="3">
        <x:v>46258.584537037</x:v>
      </x:c>
      <x:c r="D1864" s="4" t="inlineStr">
        <x:is>
          <x:t xml:space="preserve">Incident</x:t>
        </x:is>
      </x:c>
      <x:c r="E1864" s="5" t="inlineStr">
        <x:is>
          <x:t xml:space="preserve">HUD - Audio Issue</x:t>
        </x:is>
      </x:c>
      <x:c r="F1864" s="6" t="inlineStr">
        <x:is>
          <x:t xml:space="preserve">CAS-1415223-Q5N3V8</x:t>
        </x:is>
      </x:c>
      <x:c r="G1864" s="7">
        <x:v>46255.4838773148</x:v>
      </x:c>
      <x:c r="H1864" s="8">
        <x:v>46258.3761111111</x:v>
      </x:c>
      <x:c r="I1864" s="9" t="inlineStr">
        <x:is>
          <x:t xml:space="preserve">WB Unit 1270</x:t>
        </x:is>
      </x:c>
      <x:c r="J1864" s="10" t="inlineStr">
        <x:is>
          <x:t xml:space="preserve">Problem Solved</x:t>
        </x:is>
      </x:c>
      <x:c r="K1864" s="11" t="inlineStr">
        <x:is>
          <x:t xml:space="preserve">HUD</x:t>
        </x:is>
      </x:c>
      <x:c r="L1864" s="12" t="inlineStr">
        <x:is>
          <x:t xml:space="preserve">No Audio</x:t>
        </x:is>
      </x:c>
      <x:c r="M1864" s="13" t="inlineStr">
        <x:is>
          <x:t xml:space="preserve">Ian Forbes</x:t>
        </x:is>
      </x:c>
      <x:c r="N1864" s="14" t="inlineStr">
        <x:is>
          <x:t xml:space="preserve">Tech Depot</x:t>
        </x:is>
      </x:c>
      <x:c r="O1864" s="15" t="inlineStr">
        <x:is>
          <x:t xml:space="preserve">Working As Designed</x:t>
        </x:is>
      </x:c>
      <x:c r="P1864" s="16" t="inlineStr">
        <x:is>
          <x:t xml:space="preserve">The device is working</x:t>
        </x:is>
      </x:c>
    </x:row>
    <x:row r="1865" hidden="0">
      <x:c r="A1865" s="1" t="inlineStr">
        <x:is>
          <x:t xml:space="preserve">050ee229-839d-f111-b8db-0022480b2f7e</x:t>
        </x:is>
      </x:c>
      <x:c r="B1865" s="2" t="inlineStr">
        <x:is>
          <x:t xml:space="preserve">04igGTukC3ZxlwjQrKppgc6gE0IRXwNR3/+AB13hh9JNmQUG6/ROiAkyylL6SBWUdeuJU0ce9nw5dVKTFXpE3A==</x:t>
        </x:is>
      </x:c>
      <x:c r="C1865" s="3">
        <x:v>46258.5801736111</x:v>
      </x:c>
      <x:c r="D1865" s="4" t="inlineStr">
        <x:is>
          <x:t xml:space="preserve">Incident</x:t>
        </x:is>
      </x:c>
      <x:c r="E1865" s="5" t="inlineStr">
        <x:is>
          <x:t xml:space="preserve">TPHC Zebra Printer / Tablet - Incorrect Time</x:t>
        </x:is>
      </x:c>
      <x:c r="F1865" s="6" t="inlineStr">
        <x:is>
          <x:t xml:space="preserve">CAS-1415267-X3Y3S2</x:t>
        </x:is>
      </x:c>
      <x:c r="G1865" s="7">
        <x:v>46255.5070601852</x:v>
      </x:c>
      <x:c r="H1865" s="8">
        <x:v>46258.3718055556</x:v>
      </x:c>
      <x:c r="I1865" s="9" t="inlineStr">
        <x:is>
          <x:t xml:space="preserve">WB Unit 1158</x:t>
        </x:is>
      </x:c>
      <x:c r="J1865" s="10" t="inlineStr">
        <x:is>
          <x:t xml:space="preserve">Problem Solved</x:t>
        </x:is>
      </x:c>
      <x:c r="K1865" s="11" t="inlineStr">
        <x:is>
          <x:t xml:space="preserve">TPHC Printer</x:t>
        </x:is>
      </x:c>
      <x:c r="L1865" s="12" t="inlineStr">
        <x:is>
          <x:t xml:space="preserve">Configuration Issue</x:t>
        </x:is>
      </x:c>
      <x:c r="M1865" s="13" t="inlineStr">
        <x:is>
          <x:t xml:space="preserve">Sarah Lucio</x:t>
        </x:is>
      </x:c>
      <x:c r="N1865" s="14" t="inlineStr">
        <x:is>
          <x:t xml:space="preserve">Tech Depot</x:t>
        </x:is>
      </x:c>
      <x:c r="O1865" s="15" t="inlineStr">
        <x:is>
          <x:t xml:space="preserve">Reconfigured</x:t>
        </x:is>
      </x:c>
      <x:c r="P1865" s="16" t="inlineStr">
        <x:is>
          <x:t xml:space="preserve">completed cloud update</x:t>
        </x:is>
      </x:c>
    </x:row>
    <x:row r="1866" hidden="0">
      <x:c r="A1866" s="1" t="inlineStr">
        <x:is>
          <x:t xml:space="preserve">7316a392-e69c-f111-b8db-0022480b2f7e</x:t>
        </x:is>
      </x:c>
      <x:c r="B1866" s="2" t="inlineStr">
        <x:is>
          <x:t xml:space="preserve">Kvb3RhcnQnIz393LkTTCdS+nk36FV5qOhEJN9/KYrYftENERraCGdyuU8gLdz7klmUWvTy73w9Gw1SeKBRTwIg==</x:t>
        </x:is>
      </x:c>
      <x:c r="C1866" s="3">
        <x:v>46258.5793981481</x:v>
      </x:c>
      <x:c r="D1866" s="4" t="inlineStr">
        <x:is>
          <x:t xml:space="preserve">Incident</x:t>
        </x:is>
      </x:c>
      <x:c r="E1866" s="5" t="inlineStr">
        <x:is>
          <x:t xml:space="preserve">Yealink - no audio</x:t>
        </x:is>
      </x:c>
      <x:c r="F1866" s="6" t="inlineStr">
        <x:is>
          <x:t xml:space="preserve">CAS-1414762-P7C3F9</x:t>
        </x:is>
      </x:c>
      <x:c r="G1866" s="7">
        <x:v>46254.72875</x:v>
      </x:c>
      <x:c r="H1866" s="8">
        <x:v>46258.3710300926</x:v>
      </x:c>
      <x:c r="I1866" s="9" t="inlineStr">
        <x:is>
          <x:t xml:space="preserve">WB Unit 1472</x:t>
        </x:is>
      </x:c>
      <x:c r="J1866" s="10" t="inlineStr">
        <x:is>
          <x:t xml:space="preserve">Problem Solved</x:t>
        </x:is>
      </x:c>
      <x:c r="K1866" s="11" t="inlineStr">
        <x:is>
          <x:t xml:space="preserve">Yealink</x:t>
        </x:is>
      </x:c>
      <x:c r="L1866" s="12" t="inlineStr">
        <x:is>
          <x:t xml:space="preserve">Audio Quality</x:t>
        </x:is>
      </x:c>
      <x:c r="M1866" s="13" t="inlineStr">
        <x:is>
          <x:t xml:space="preserve">Ian Forbes</x:t>
        </x:is>
      </x:c>
      <x:c r="N1866" s="14" t="inlineStr">
        <x:is>
          <x:t xml:space="preserve">Tech Depot</x:t>
        </x:is>
      </x:c>
      <x:c r="O1866" s="15" t="inlineStr">
        <x:is>
          <x:t xml:space="preserve">Replaced</x:t>
        </x:is>
      </x:c>
      <x:c r="P1866" s="16" t="inlineStr">
        <x:is>
          <x:t xml:space="preserve">replaced and tested</x:t>
        </x:is>
      </x:c>
    </x:row>
    <x:row r="1867" hidden="0">
      <x:c r="A1867" s="1" t="inlineStr">
        <x:is>
          <x:t xml:space="preserve">f26193b4-829d-f111-b8db-000d3a30c334</x:t>
        </x:is>
      </x:c>
      <x:c r="B1867" s="2" t="inlineStr">
        <x:is>
          <x:t xml:space="preserve">dleHYGrmOm9Ce4BXdL0OGKmLoPt+U8zHZoJEa8Jeqmwl3WJf6cPURA9wFujSwVsv4bbZF3U3cgo2F0PqCttm7A==</x:t>
        </x:is>
      </x:c>
      <x:c r="C1867" s="3">
        <x:v>46258.5734490741</x:v>
      </x:c>
      <x:c r="D1867" s="4" t="inlineStr">
        <x:is>
          <x:t xml:space="preserve">Incident</x:t>
        </x:is>
      </x:c>
      <x:c r="E1867" s="5" t="inlineStr">
        <x:is>
          <x:t xml:space="preserve">TPHC Zebra printer broken</x:t>
        </x:is>
      </x:c>
      <x:c r="F1867" s="6" t="inlineStr">
        <x:is>
          <x:t xml:space="preserve">CAS-1415262-V5P5F0</x:t>
        </x:is>
      </x:c>
      <x:c r="G1867" s="7">
        <x:v>46255.5048263889</x:v>
      </x:c>
      <x:c r="H1867" s="8">
        <x:v>46258.3650694444</x:v>
      </x:c>
      <x:c r="I1867" s="9" t="inlineStr">
        <x:is>
          <x:t xml:space="preserve">WB Unit 0177</x:t>
        </x:is>
      </x:c>
      <x:c r="J1867" s="10" t="inlineStr">
        <x:is>
          <x:t xml:space="preserve">Problem Solved</x:t>
        </x:is>
      </x:c>
      <x:c r="K1867" s="11" t="inlineStr">
        <x:is>
          <x:t xml:space="preserve">TPHC Printer</x:t>
        </x:is>
      </x:c>
      <x:c r="L1867" s="12" t="inlineStr">
        <x:is>
          <x:t xml:space="preserve">Damaged</x:t>
        </x:is>
      </x:c>
      <x:c r="M1867" s="13" t="inlineStr">
        <x:is>
          <x:t xml:space="preserve">Sarah Lucio</x:t>
        </x:is>
      </x:c>
      <x:c r="N1867" s="14" t="inlineStr">
        <x:is>
          <x:t xml:space="preserve">Tech Depot</x:t>
        </x:is>
      </x:c>
      <x:c r="O1867" s="15" t="inlineStr">
        <x:is>
          <x:t xml:space="preserve">Working As Designed</x:t>
        </x:is>
      </x:c>
      <x:c r="P1867" s="16" t="inlineStr">
        <x:is>
          <x:t xml:space="preserve">cosmetic damage to tip plate</x:t>
        </x:is>
      </x:c>
    </x:row>
    <x:row r="1868" hidden="0">
      <x:c r="A1868" s="1" t="inlineStr">
        <x:is>
          <x:t xml:space="preserve">b6b924f1-e29b-f111-b8db-70a8a5af00ad</x:t>
        </x:is>
      </x:c>
      <x:c r="B1868" s="2" t="inlineStr">
        <x:is>
          <x:t xml:space="preserve">1KDkJJtFyqSDHxieKFMmNjLjg/j59kYrgRBbATP8LfNK6rx2cckp00mbM4iR6LX7hUfZPfS6Qlz0LJbJ7uNdOw==</x:t>
        </x:is>
      </x:c>
      <x:c r="C1868" s="3">
        <x:v>46258.5659490741</x:v>
      </x:c>
      <x:c r="D1868" s="4" t="inlineStr">
        <x:is>
          <x:t xml:space="preserve">Incident</x:t>
        </x:is>
      </x:c>
      <x:c r="E1868" s="5" t="inlineStr">
        <x:is>
          <x:t xml:space="preserve">REG02 PD irruption error</x:t>
        </x:is>
      </x:c>
      <x:c r="F1868" s="6" t="inlineStr">
        <x:is>
          <x:t xml:space="preserve">CAS-1413525-C1X6C1</x:t>
        </x:is>
      </x:c>
      <x:c r="G1868" s="7">
        <x:v>46253.4380671296</x:v>
      </x:c>
      <x:c r="H1868" s="8">
        <x:v>46258.3575462963</x:v>
      </x:c>
      <x:c r="I1868" s="9" t="inlineStr">
        <x:is>
          <x:t xml:space="preserve">WB Unit 1150</x:t>
        </x:is>
      </x:c>
      <x:c r="J1868" s="10" t="inlineStr">
        <x:is>
          <x:t xml:space="preserve">Problem Solved</x:t>
        </x:is>
      </x:c>
      <x:c r="K1868" s="11" t="inlineStr">
        <x:is>
          <x:t xml:space="preserve">POS - Payment Device</x:t>
        </x:is>
      </x:c>
      <x:c r="L1868" s="12" t="inlineStr">
        <x:is>
          <x:t xml:space="preserve">Irruption</x:t>
        </x:is>
      </x:c>
      <x:c r="M1868" s="13" t="inlineStr">
        <x:is>
          <x:t xml:space="preserve">Ian Forbes</x:t>
        </x:is>
      </x:c>
      <x:c r="N1868" s="14" t="inlineStr">
        <x:is>
          <x:t xml:space="preserve">Tech Depot</x:t>
        </x:is>
      </x:c>
      <x:c r="O1868" s="15" t="inlineStr">
        <x:is>
          <x:t xml:space="preserve">Replaced</x:t>
        </x:is>
      </x:c>
      <x:c r="P1868" s="16" t="inlineStr">
        <x:is>
          <x:t xml:space="preserve">replaced</x:t>
        </x:is>
      </x:c>
    </x:row>
    <x:row r="1869" hidden="0">
      <x:c r="A1869" s="1" t="inlineStr">
        <x:is>
          <x:t xml:space="preserve">c35dd09e-9a9f-f111-b8dc-000d3a30c334</x:t>
        </x:is>
      </x:c>
      <x:c r="B1869" s="2" t="inlineStr">
        <x:is>
          <x:t xml:space="preserve">KVHsDB1373JuoSlpgJXxuQC7+pMMJi4aSIQq+4eoNmCD1Hh8aqMtkRL4OEaNu6axCuW7941pYwbTD03Y8ZKB4w==</x:t>
        </x:is>
      </x:c>
      <x:c r="C1869" s="3">
        <x:v>46258.5262847222</x:v>
      </x:c>
      <x:c r="D1869" s="4" t="inlineStr">
        <x:is>
          <x:t xml:space="preserve">Incident</x:t>
        </x:is>
      </x:c>
      <x:c r="E1869" s="5" t="inlineStr">
        <x:is>
          <x:t xml:space="preserve">TPHC Zebra Printer - Error Message</x:t>
        </x:is>
      </x:c>
      <x:c r="F1869" s="6" t="inlineStr">
        <x:is>
          <x:t xml:space="preserve">CAS-1416876-T3L8C0</x:t>
        </x:is>
      </x:c>
      <x:c r="G1869" s="7">
        <x:v>46258.1688888889</x:v>
      </x:c>
      <x:c r="H1869" s="8">
        <x:v>46258.3178240741</x:v>
      </x:c>
      <x:c r="I1869" s="9" t="inlineStr">
        <x:is>
          <x:t xml:space="preserve">WB Unit 0375</x:t>
        </x:is>
      </x:c>
      <x:c r="J1869" s="10" t="inlineStr">
        <x:is>
          <x:t xml:space="preserve">Problem Solved</x:t>
        </x:is>
      </x:c>
      <x:c r="K1869" s="11" t="inlineStr">
        <x:is>
          <x:t xml:space="preserve">TPHC Printer</x:t>
        </x:is>
      </x:c>
      <x:c r="L1869" s="12" t="inlineStr">
        <x:is>
          <x:t xml:space="preserve">Configuration Issue</x:t>
        </x:is>
      </x:c>
      <x:c r="M1869" s="13" t="inlineStr">
        <x:is>
          <x:t xml:space="preserve">Tech Depot</x:t>
        </x:is>
      </x:c>
      <x:c r="N1869" s="14" t="inlineStr">
        <x:is>
          <x:t xml:space="preserve">Tech Depot</x:t>
        </x:is>
      </x:c>
      <x:c r="O1869" s="15" t="inlineStr">
        <x:is>
          <x:t xml:space="preserve">Self Healed</x:t>
        </x:is>
      </x:c>
      <x:c r="P1869" s="16" t="inlineStr">
        <x:is>
          <x:t xml:space="preserve">Resolved</x:t>
        </x:is>
      </x:c>
    </x:row>
    <x:row r="1870" hidden="0">
      <x:c r="A1870" s="1" t="inlineStr">
        <x:is>
          <x:t xml:space="preserve">011f3108-859d-f111-b8db-000d3a30c334</x:t>
        </x:is>
      </x:c>
      <x:c r="B1870" s="2" t="inlineStr">
        <x:is>
          <x:t xml:space="preserve">xhXUVjQxqpv932B0b5tFKjEAETocStQattzyLoUFVO9F8smc4jHDNd4A3iVpLdd8EtjsCwNatLX4Jo9gmnbDyg==</x:t>
        </x:is>
      </x:c>
      <x:c r="C1870" s="3">
        <x:v>46256.7585300926</x:v>
      </x:c>
      <x:c r="D1870" s="4" t="inlineStr">
        <x:is>
          <x:t xml:space="preserve">Incident</x:t>
        </x:is>
      </x:c>
      <x:c r="E1870" s="5" t="inlineStr">
        <x:is>
          <x:t xml:space="preserve">Tab 16 PD (Dell 7220) not accepting payments</x:t>
        </x:is>
      </x:c>
      <x:c r="F1870" s="6" t="inlineStr">
        <x:is>
          <x:t xml:space="preserve">CAS-1415277-P4Y3L8</x:t>
        </x:is>
      </x:c>
      <x:c r="G1870" s="7">
        <x:v>46255.5163773148</x:v>
      </x:c>
      <x:c r="H1870" s="8">
        <x:v>46256.5500925926</x:v>
      </x:c>
      <x:c r="I1870" s="9" t="inlineStr">
        <x:is>
          <x:t xml:space="preserve">WB Franchise Unit 1351</x:t>
        </x:is>
      </x:c>
      <x:c r="J1870" s="10" t="inlineStr">
        <x:is>
          <x:t xml:space="preserve">Problem Solved</x:t>
        </x:is>
      </x:c>
      <x:c r="K1870" s="11" t="inlineStr">
        <x:is>
          <x:t xml:space="preserve">HHPOS - Payment Device</x:t>
        </x:is>
      </x:c>
      <x:c r="L1870" s="12" t="inlineStr">
        <x:is>
          <x:t xml:space="preserve">Error</x:t>
        </x:is>
      </x:c>
      <x:c r="M1870" s="13" t="inlineStr">
        <x:is>
          <x:t xml:space="preserve">Sarah Lucio</x:t>
        </x:is>
      </x:c>
      <x:c r="N1870" s="14" t="inlineStr">
        <x:is>
          <x:t xml:space="preserve">Tech Depot</x:t>
        </x:is>
      </x:c>
      <x:c r="O1870" s="15" t="inlineStr">
        <x:is>
          <x:t xml:space="preserve">Redirected</x:t>
        </x:is>
      </x:c>
      <x:c r="P1870" s="16" t="inlineStr">
        <x:is>
          <x:t xml:space="preserve">redirected to FRAN IT</x:t>
        </x:is>
      </x:c>
    </x:row>
    <x:row r="1871" hidden="0">
      <x:c r="A1871" s="1" t="inlineStr">
        <x:is>
          <x:t xml:space="preserve">96ea1fa6-849d-f111-b8db-000d3a30c334</x:t>
        </x:is>
      </x:c>
      <x:c r="B1871" s="2" t="inlineStr">
        <x:is>
          <x:t xml:space="preserve">UnpP3838NQUwMvLv5GgPVeGyrITzEeqd6c6IO51lxuXqlltfuXDYYf9K8YKWhS43aa03j8NXBQo7yyvMvEBRUw==</x:t>
        </x:is>
      </x:c>
      <x:c r="C1871" s="3">
        <x:v>46256.7545138889</x:v>
      </x:c>
      <x:c r="D1871" s="4" t="inlineStr">
        <x:is>
          <x:t xml:space="preserve">Incident</x:t>
        </x:is>
      </x:c>
      <x:c r="E1871" s="5" t="inlineStr">
        <x:is>
          <x:t xml:space="preserve">Tab 15 PD (Dell 7220) not accepting payments</x:t>
        </x:is>
      </x:c>
      <x:c r="F1871" s="6" t="inlineStr">
        <x:is>
          <x:t xml:space="preserve">CAS-1415275-W8J0C5</x:t>
        </x:is>
      </x:c>
      <x:c r="G1871" s="7">
        <x:v>46255.5144675926</x:v>
      </x:c>
      <x:c r="H1871" s="8">
        <x:v>46256.5460648148</x:v>
      </x:c>
      <x:c r="I1871" s="9" t="inlineStr">
        <x:is>
          <x:t xml:space="preserve">WB Franchise Unit 1351</x:t>
        </x:is>
      </x:c>
      <x:c r="J1871" s="10" t="inlineStr">
        <x:is>
          <x:t xml:space="preserve">Problem Solved</x:t>
        </x:is>
      </x:c>
      <x:c r="K1871" s="11" t="inlineStr">
        <x:is>
          <x:t xml:space="preserve">HHPOS - Payment Device</x:t>
        </x:is>
      </x:c>
      <x:c r="L1871" s="12" t="inlineStr">
        <x:is>
          <x:t xml:space="preserve">Error</x:t>
        </x:is>
      </x:c>
      <x:c r="M1871" s="13" t="inlineStr">
        <x:is>
          <x:t xml:space="preserve">Sarah Lucio</x:t>
        </x:is>
      </x:c>
      <x:c r="N1871" s="14" t="inlineStr">
        <x:is>
          <x:t xml:space="preserve">Tech Depot</x:t>
        </x:is>
      </x:c>
      <x:c r="O1871" s="15" t="inlineStr">
        <x:is>
          <x:t xml:space="preserve">Reconfigured</x:t>
        </x:is>
      </x:c>
      <x:c r="P1871" s="16" t="inlineStr">
        <x:is>
          <x:t xml:space="preserve">re-paired</x:t>
        </x:is>
      </x:c>
    </x:row>
    <x:row r="1872" hidden="0">
      <x:c r="A1872" s="1" t="inlineStr">
        <x:is>
          <x:t xml:space="preserve">cb9d7653-859d-f111-b8db-000d3a30c334</x:t>
        </x:is>
      </x:c>
      <x:c r="B1872" s="2" t="inlineStr">
        <x:is>
          <x:t xml:space="preserve">OxNDccN//SM7lAramrmVijyisyh30gpcfUvR2Yxr1AwZSoqQAyO6Wfb2iCIKha3dnIQDCwggzsfMtskK6Tdo0w==</x:t>
        </x:is>
      </x:c>
      <x:c r="C1872" s="3">
        <x:v>46256.7345023148</x:v>
      </x:c>
      <x:c r="D1872" s="4" t="inlineStr">
        <x:is>
          <x:t xml:space="preserve">Incident</x:t>
        </x:is>
      </x:c>
      <x:c r="E1872" s="5" t="inlineStr">
        <x:is>
          <x:t xml:space="preserve">Tab 17 PD (Dell 7220) not accepting payments</x:t>
        </x:is>
      </x:c>
      <x:c r="F1872" s="6" t="inlineStr">
        <x:is>
          <x:t xml:space="preserve">CAS-1415280-Q9Q8Y3</x:t>
        </x:is>
      </x:c>
      <x:c r="G1872" s="7">
        <x:v>46255.5178819444</x:v>
      </x:c>
      <x:c r="H1872" s="8">
        <x:v>46256.526087963</x:v>
      </x:c>
      <x:c r="I1872" s="9" t="inlineStr">
        <x:is>
          <x:t xml:space="preserve">WB Franchise Unit 1351</x:t>
        </x:is>
      </x:c>
      <x:c r="J1872" s="10" t="inlineStr">
        <x:is>
          <x:t xml:space="preserve">Problem Solved</x:t>
        </x:is>
      </x:c>
      <x:c r="K1872" s="11" t="inlineStr">
        <x:is>
          <x:t xml:space="preserve">HHPOS - Payment Device</x:t>
        </x:is>
      </x:c>
      <x:c r="L1872" s="12" t="inlineStr">
        <x:is>
          <x:t xml:space="preserve">Error</x:t>
        </x:is>
      </x:c>
      <x:c r="M1872" s="13" t="inlineStr">
        <x:is>
          <x:t xml:space="preserve">Sarah Lucio</x:t>
        </x:is>
      </x:c>
      <x:c r="N1872" s="14" t="inlineStr">
        <x:is>
          <x:t xml:space="preserve">Tech Depot</x:t>
        </x:is>
      </x:c>
      <x:c r="O1872" s="15" t="inlineStr">
        <x:is>
          <x:t xml:space="preserve">Working As Designed</x:t>
        </x:is>
      </x:c>
      <x:c r="P1872" s="16" t="inlineStr">
        <x:is>
          <x:t xml:space="preserve">MOD confirmed issue was resolved</x:t>
        </x:is>
      </x:c>
    </x:row>
    <x:row r="1873" hidden="0">
      <x:c r="A1873" s="1" t="inlineStr">
        <x:is>
          <x:t xml:space="preserve">656c230f-d898-f111-b8db-0022480b2f7e</x:t>
        </x:is>
      </x:c>
      <x:c r="B1873" s="2" t="inlineStr">
        <x:is>
          <x:t xml:space="preserve">eeuDll7sFgpE6+lZACn7znmaBclOsc67heheBkhOLSvrHPFNrqkI7RjWcOdRWF9o2zND3oy9/z9Rl6eIIuxjhg==</x:t>
        </x:is>
      </x:c>
      <x:c r="C1873" s="3">
        <x:v>46256.7227199074</x:v>
      </x:c>
      <x:c r="D1873" s="4" t="inlineStr">
        <x:is>
          <x:t xml:space="preserve">Incident</x:t>
        </x:is>
      </x:c>
      <x:c r="E1873" s="5" t="inlineStr">
        <x:is>
          <x:t xml:space="preserve">7030 usb PD 17 this lane closed</x:t>
        </x:is>
      </x:c>
      <x:c r="F1873" s="6" t="inlineStr">
        <x:is>
          <x:t xml:space="preserve">CAS-1410349-K7B5Q2</x:t>
        </x:is>
      </x:c>
      <x:c r="G1873" s="7">
        <x:v>46249.5661689815</x:v>
      </x:c>
      <x:c r="H1873" s="8">
        <x:v>46256.5143402778</x:v>
      </x:c>
      <x:c r="I1873" s="9" t="inlineStr">
        <x:is>
          <x:t xml:space="preserve">WB Unit 0717</x:t>
        </x:is>
      </x:c>
      <x:c r="J1873" s="10" t="inlineStr">
        <x:is>
          <x:t xml:space="preserve">Problem Solved</x:t>
        </x:is>
      </x:c>
      <x:c r="K1873" s="11" t="inlineStr">
        <x:is>
          <x:t xml:space="preserve">HHPOS - Payment Device</x:t>
        </x:is>
      </x:c>
      <x:c r="L1873" s="12" t="inlineStr">
        <x:is>
          <x:t xml:space="preserve">Pairing</x:t>
        </x:is>
      </x:c>
      <x:c r="M1873" s="13" t="inlineStr">
        <x:is>
          <x:t xml:space="preserve">Sarah Lucio</x:t>
        </x:is>
      </x:c>
      <x:c r="N1873" s="14" t="inlineStr">
        <x:is>
          <x:t xml:space="preserve">Tech Depot</x:t>
        </x:is>
      </x:c>
      <x:c r="O1873" s="15" t="inlineStr">
        <x:is>
          <x:t xml:space="preserve">Replaced</x:t>
        </x:is>
      </x:c>
      <x:c r="P1873" s="16" t="inlineStr">
        <x:is>
          <x:t xml:space="preserve">replaced and paired</x:t>
        </x:is>
      </x:c>
    </x:row>
    <x:row r="1874" hidden="0">
      <x:c r="A1874" s="1" t="inlineStr">
        <x:is>
          <x:t xml:space="preserve">331bd9df-ab98-f111-b8db-0022480b2f7e</x:t>
        </x:is>
      </x:c>
      <x:c r="B1874" s="2" t="inlineStr">
        <x:is>
          <x:t xml:space="preserve">l+014y7gJzOw5amzVJ+LGg51eZ879VltcFLZCEPybHyG7vtkQHE+nxAO54mCmpUcdv0t2oEORRZZoaYT2QLmdQ==</x:t>
        </x:is>
      </x:c>
      <x:c r="C1874" s="3">
        <x:v>46256.7226388889</x:v>
      </x:c>
      <x:c r="D1874" s="4" t="inlineStr">
        <x:is>
          <x:t xml:space="preserve">Incident</x:t>
        </x:is>
      </x:c>
      <x:c r="E1874" s="5" t="inlineStr">
        <x:is>
          <x:t xml:space="preserve">7030 USB Tab15 PD No Power</x:t>
        </x:is>
      </x:c>
      <x:c r="F1874" s="6" t="inlineStr">
        <x:is>
          <x:t xml:space="preserve">CAS-1410165-Z7H6C4</x:t>
        </x:is>
      </x:c>
      <x:c r="G1874" s="7">
        <x:v>46249.3465625</x:v>
      </x:c>
      <x:c r="H1874" s="8">
        <x:v>46256.5142592593</x:v>
      </x:c>
      <x:c r="I1874" s="9" t="inlineStr">
        <x:is>
          <x:t xml:space="preserve">WB Unit 0771</x:t>
        </x:is>
      </x:c>
      <x:c r="J1874" s="10" t="inlineStr">
        <x:is>
          <x:t xml:space="preserve">Problem Solved</x:t>
        </x:is>
      </x:c>
      <x:c r="K1874" s="11" t="inlineStr">
        <x:is>
          <x:t xml:space="preserve">HHPOS - Payment Device</x:t>
        </x:is>
      </x:c>
      <x:c r="L1874" s="12" t="inlineStr">
        <x:is>
          <x:t xml:space="preserve">No Power</x:t>
        </x:is>
      </x:c>
      <x:c r="M1874" s="13" t="inlineStr">
        <x:is>
          <x:t xml:space="preserve">Sarah Lucio</x:t>
        </x:is>
      </x:c>
      <x:c r="N1874" s="14" t="inlineStr">
        <x:is>
          <x:t xml:space="preserve">Tech Depot</x:t>
        </x:is>
      </x:c>
      <x:c r="O1874" s="15" t="inlineStr">
        <x:is>
          <x:t xml:space="preserve">Replaced</x:t>
        </x:is>
      </x:c>
      <x:c r="P1874" s="16" t="inlineStr">
        <x:is>
          <x:t xml:space="preserve">replaced and paired</x:t>
        </x:is>
      </x:c>
    </x:row>
    <x:row r="1875" hidden="0">
      <x:c r="A1875" s="1" t="inlineStr">
        <x:is>
          <x:t xml:space="preserve">5e55aece-089b-f111-b8db-000d3a30c334</x:t>
        </x:is>
      </x:c>
      <x:c r="B1875" s="2" t="inlineStr">
        <x:is>
          <x:t xml:space="preserve">Xhm92t7mIIQna4IOTCQTNue5uIJPP4WhqZUloEMi6zFTkAx7wizAZzTi9oOvHyJZQLGDhcB/CvG8YtWj0qYQsw==</x:t>
        </x:is>
      </x:c>
      <x:c r="C1875" s="3">
        <x:v>46256.7225578704</x:v>
      </x:c>
      <x:c r="D1875" s="4" t="inlineStr">
        <x:is>
          <x:t xml:space="preserve">Incident</x:t>
        </x:is>
      </x:c>
      <x:c r="E1875" s="5" t="inlineStr">
        <x:is>
          <x:t xml:space="preserve">7220 Tab17 PD Missing</x:t>
        </x:is>
      </x:c>
      <x:c r="F1875" s="6" t="inlineStr">
        <x:is>
          <x:t xml:space="preserve">CAS-1412371-V2Z8R1</x:t>
        </x:is>
      </x:c>
      <x:c r="G1875" s="7">
        <x:v>46252.3537615741</x:v>
      </x:c>
      <x:c r="H1875" s="8">
        <x:v>46256.5140972222</x:v>
      </x:c>
      <x:c r="I1875" s="9" t="inlineStr">
        <x:is>
          <x:t xml:space="preserve">WB Unit 0373</x:t>
        </x:is>
      </x:c>
      <x:c r="J1875" s="10" t="inlineStr">
        <x:is>
          <x:t xml:space="preserve">Problem Solved</x:t>
        </x:is>
      </x:c>
      <x:c r="K1875" s="11" t="inlineStr">
        <x:is>
          <x:t xml:space="preserve">HHPOS - Payment Device</x:t>
        </x:is>
      </x:c>
      <x:c r="L1875" s="12" t="inlineStr">
        <x:is>
          <x:t xml:space="preserve">Lost/Stolen</x:t>
        </x:is>
      </x:c>
      <x:c r="M1875" s="13" t="inlineStr">
        <x:is>
          <x:t xml:space="preserve">Sarah Lucio</x:t>
        </x:is>
      </x:c>
      <x:c r="N1875" s="14" t="inlineStr">
        <x:is>
          <x:t xml:space="preserve">Tech Depot</x:t>
        </x:is>
      </x:c>
      <x:c r="O1875" s="15" t="inlineStr">
        <x:is>
          <x:t xml:space="preserve">Replaced</x:t>
        </x:is>
      </x:c>
      <x:c r="P1875" s="16" t="inlineStr">
        <x:is>
          <x:t xml:space="preserve">replaced and paired</x:t>
        </x:is>
      </x:c>
    </x:row>
    <x:row r="1876" hidden="0">
      <x:c r="A1876" s="1" t="inlineStr">
        <x:is>
          <x:t xml:space="preserve">6515ce89-089b-f111-b8db-000d3a30c334</x:t>
        </x:is>
      </x:c>
      <x:c r="B1876" s="2" t="inlineStr">
        <x:is>
          <x:t xml:space="preserve">ID+S484Qash1Rr3wn5UT3wew6ItaqGpJZFvlsnAFVPiFsQMFWCK4xLzN584vd4CXSkrrPJcdnQpWBqTGgTjQkQ==</x:t>
        </x:is>
      </x:c>
      <x:c r="C1876" s="3">
        <x:v>46256.7224305556</x:v>
      </x:c>
      <x:c r="D1876" s="4" t="inlineStr">
        <x:is>
          <x:t xml:space="preserve">Incident</x:t>
        </x:is>
      </x:c>
      <x:c r="E1876" s="5" t="inlineStr">
        <x:is>
          <x:t xml:space="preserve">7220 Tab16 PD Missing</x:t>
        </x:is>
      </x:c>
      <x:c r="F1876" s="6" t="inlineStr">
        <x:is>
          <x:t xml:space="preserve">CAS-1412369-M3Z4Z5</x:t>
        </x:is>
      </x:c>
      <x:c r="G1876" s="7">
        <x:v>46252.3523611111</x:v>
      </x:c>
      <x:c r="H1876" s="8">
        <x:v>46256.5139814815</x:v>
      </x:c>
      <x:c r="I1876" s="9" t="inlineStr">
        <x:is>
          <x:t xml:space="preserve">WB Unit 0373</x:t>
        </x:is>
      </x:c>
      <x:c r="J1876" s="10" t="inlineStr">
        <x:is>
          <x:t xml:space="preserve">Problem Solved</x:t>
        </x:is>
      </x:c>
      <x:c r="K1876" s="11" t="inlineStr">
        <x:is>
          <x:t xml:space="preserve">HHPOS - Payment Device</x:t>
        </x:is>
      </x:c>
      <x:c r="L1876" s="12" t="inlineStr">
        <x:is>
          <x:t xml:space="preserve">Lost/Stolen</x:t>
        </x:is>
      </x:c>
      <x:c r="M1876" s="13" t="inlineStr">
        <x:is>
          <x:t xml:space="preserve">Sarah Lucio</x:t>
        </x:is>
      </x:c>
      <x:c r="N1876" s="14" t="inlineStr">
        <x:is>
          <x:t xml:space="preserve">Tech Depot</x:t>
        </x:is>
      </x:c>
      <x:c r="O1876" s="15" t="inlineStr">
        <x:is>
          <x:t xml:space="preserve">Replaced</x:t>
        </x:is>
      </x:c>
      <x:c r="P1876" s="16" t="inlineStr">
        <x:is>
          <x:t xml:space="preserve">replaced and paired</x:t>
        </x:is>
      </x:c>
    </x:row>
    <x:row r="1877" hidden="0">
      <x:c r="A1877" s="1" t="inlineStr">
        <x:is>
          <x:t xml:space="preserve">504b8fb5-5e9b-f111-a3d0-7ced8d6eafc1</x:t>
        </x:is>
      </x:c>
      <x:c r="B1877" s="2" t="inlineStr">
        <x:is>
          <x:t xml:space="preserve">CtFKx4vd3m4P7/DecjxIFBBd4p8N77wFsXjj1BOImyi3uv4PDC/S9CYESzSfhs3OEt5GyDr+iLhoRLtf7zteWw==</x:t>
        </x:is>
      </x:c>
      <x:c r="C1877" s="3">
        <x:v>46256.6384490741</x:v>
      </x:c>
      <x:c r="D1877" s="4" t="inlineStr">
        <x:is>
          <x:t xml:space="preserve">Incident</x:t>
        </x:is>
      </x:c>
      <x:c r="E1877" s="5" t="inlineStr">
        <x:is>
          <x:t xml:space="preserve">PPT tablet has no power</x:t>
        </x:is>
      </x:c>
      <x:c r="F1877" s="6" t="inlineStr">
        <x:is>
          <x:t xml:space="preserve">CAS-1413089-K1W5M4</x:t>
        </x:is>
      </x:c>
      <x:c r="G1877" s="7">
        <x:v>46252.7806828704</x:v>
      </x:c>
      <x:c r="H1877" s="8">
        <x:v>46256.4300694444</x:v>
      </x:c>
      <x:c r="I1877" s="9" t="inlineStr">
        <x:is>
          <x:t xml:space="preserve">WB Unit 0425</x:t>
        </x:is>
      </x:c>
      <x:c r="J1877" s="10" t="inlineStr">
        <x:is>
          <x:t xml:space="preserve">Problem Solved</x:t>
        </x:is>
      </x:c>
      <x:c r="K1877" s="11" t="inlineStr">
        <x:is>
          <x:t xml:space="preserve">PPT</x:t>
        </x:is>
      </x:c>
      <x:c r="L1877" s="12" t="inlineStr">
        <x:is>
          <x:t xml:space="preserve">Docking Station</x:t>
        </x:is>
      </x:c>
      <x:c r="M1877" s="13" t="inlineStr">
        <x:is>
          <x:t xml:space="preserve">Sarah Lucio</x:t>
        </x:is>
      </x:c>
      <x:c r="N1877" s="14" t="inlineStr">
        <x:is>
          <x:t xml:space="preserve">Tech Depot</x:t>
        </x:is>
      </x:c>
      <x:c r="O1877" s="15" t="inlineStr">
        <x:is>
          <x:t xml:space="preserve">Replaced</x:t>
        </x:is>
      </x:c>
      <x:c r="P1877" s="16"/>
    </x:row>
    <x:row r="1878" hidden="0">
      <x:c r="A1878" s="1" t="inlineStr">
        <x:is>
          <x:t xml:space="preserve">eb4fc16b-1b9c-f111-b8db-000d3a30c334</x:t>
        </x:is>
      </x:c>
      <x:c r="B1878" s="2" t="inlineStr">
        <x:is>
          <x:t xml:space="preserve">LUW5C0wXElw95TZkYE5YOkqSBywJHLRsT5kjwcvFWUfiy3SdJrwsKAvaGhO56lh7/xfSwAGCLOqLIsjNAgOB+g==</x:t>
        </x:is>
      </x:c>
      <x:c r="C1878" s="3">
        <x:v>46255.912037037</x:v>
      </x:c>
      <x:c r="D1878" s="4" t="inlineStr">
        <x:is>
          <x:t xml:space="preserve">Incident</x:t>
        </x:is>
      </x:c>
      <x:c r="E1878" s="5" t="inlineStr">
        <x:is>
          <x:t xml:space="preserve">Reg02 - Cable and Screws Neeed</x:t>
        </x:is>
      </x:c>
      <x:c r="F1878" s="6" t="inlineStr">
        <x:is>
          <x:t xml:space="preserve">CAS-1413894-D8G3P5</x:t>
        </x:is>
      </x:c>
      <x:c r="G1878" s="7">
        <x:v>46253.7188657407</x:v>
      </x:c>
      <x:c r="H1878" s="8">
        <x:v>46255.7036689815</x:v>
      </x:c>
      <x:c r="I1878" s="9" t="inlineStr">
        <x:is>
          <x:t xml:space="preserve">WB Unit 0634</x:t>
        </x:is>
      </x:c>
      <x:c r="J1878" s="10" t="inlineStr">
        <x:is>
          <x:t xml:space="preserve">Problem Solved</x:t>
        </x:is>
      </x:c>
      <x:c r="K1878" s="11" t="inlineStr">
        <x:is>
          <x:t xml:space="preserve">POS - Payment Device</x:t>
        </x:is>
      </x:c>
      <x:c r="L1878" s="12" t="inlineStr">
        <x:is>
          <x:t xml:space="preserve">Damaged</x:t>
        </x:is>
      </x:c>
      <x:c r="M1878" s="13" t="inlineStr">
        <x:is>
          <x:t xml:space="preserve">Ian Forbes</x:t>
        </x:is>
      </x:c>
      <x:c r="N1878" s="14" t="inlineStr">
        <x:is>
          <x:t xml:space="preserve">Tech Depot</x:t>
        </x:is>
      </x:c>
      <x:c r="O1878" s="15" t="inlineStr">
        <x:is>
          <x:t xml:space="preserve">Self Healed</x:t>
        </x:is>
      </x:c>
      <x:c r="P1878" s="16"/>
    </x:row>
    <x:row r="1879" hidden="0">
      <x:c r="A1879" s="1" t="inlineStr">
        <x:is>
          <x:t xml:space="preserve">10115c27-3e9b-f111-b8db-70a8a5b10e49</x:t>
        </x:is>
      </x:c>
      <x:c r="B1879" s="2" t="inlineStr">
        <x:is>
          <x:t xml:space="preserve">D4fN7QJm3E+zx825RamwSBAVDVoVttKsZsutHw8/sMxDmZQTETuz3h6KOGiljP0hInaehRc8mRt5gCq3Fz0X/w==</x:t>
        </x:is>
      </x:c>
      <x:c r="C1879" s="3">
        <x:v>46255.8920486111</x:v>
      </x:c>
      <x:c r="D1879" s="4" t="inlineStr">
        <x:is>
          <x:t xml:space="preserve">Incident</x:t>
        </x:is>
      </x:c>
      <x:c r="E1879" s="5" t="inlineStr">
        <x:is>
          <x:t xml:space="preserve">Unit 1384 Kiosk Payment Device PD Cable Issue</x:t>
        </x:is>
      </x:c>
      <x:c r="F1879" s="6" t="inlineStr">
        <x:is>
          <x:t xml:space="preserve">CAS-1412902-G7R5N1</x:t>
        </x:is>
      </x:c>
      <x:c r="G1879" s="7">
        <x:v>46252.6189583333</x:v>
      </x:c>
      <x:c r="H1879" s="8">
        <x:v>46255.6836226852</x:v>
      </x:c>
      <x:c r="I1879" s="9" t="inlineStr">
        <x:is>
          <x:t xml:space="preserve">WB Unit 1384</x:t>
        </x:is>
      </x:c>
      <x:c r="J1879" s="10" t="inlineStr">
        <x:is>
          <x:t xml:space="preserve">Problem Solved</x:t>
        </x:is>
      </x:c>
      <x:c r="K1879" s="11" t="inlineStr">
        <x:is>
          <x:t xml:space="preserve">Kiosk - Payment Device</x:t>
        </x:is>
      </x:c>
      <x:c r="L1879" s="12" t="inlineStr">
        <x:is>
          <x:t xml:space="preserve">Damaged</x:t>
        </x:is>
      </x:c>
      <x:c r="M1879" s="13" t="inlineStr">
        <x:is>
          <x:t xml:space="preserve">Ian Forbes</x:t>
        </x:is>
      </x:c>
      <x:c r="N1879" s="14" t="inlineStr">
        <x:is>
          <x:t xml:space="preserve">Tech Depot</x:t>
        </x:is>
      </x:c>
      <x:c r="O1879" s="15" t="inlineStr">
        <x:is>
          <x:t xml:space="preserve">Replaced</x:t>
        </x:is>
      </x:c>
      <x:c r="P1879" s="16" t="inlineStr">
        <x:is>
          <x:t xml:space="preserve">replaced</x:t>
        </x:is>
      </x:c>
    </x:row>
    <x:row r="1880" hidden="0">
      <x:c r="A1880" s="1" t="inlineStr">
        <x:is>
          <x:t xml:space="preserve">91fd031c-9b9d-f111-b8db-70a8a5af01f0</x:t>
        </x:is>
      </x:c>
      <x:c r="B1880" s="2" t="inlineStr">
        <x:is>
          <x:t xml:space="preserve">QigwYHQeMAqoZi5xOA8A5ZnDSOt/hVokaWvX473vbfrhyIe2BVNMBpYMGcvR7KKuEC1eo3fQ+Xvi2zkzU75gkw==</x:t>
        </x:is>
      </x:c>
      <x:c r="C1880" s="3">
        <x:v>46255.8799189815</x:v>
      </x:c>
      <x:c r="D1880" s="4" t="inlineStr">
        <x:is>
          <x:t xml:space="preserve">Incident</x:t>
        </x:is>
      </x:c>
      <x:c r="E1880" s="5" t="inlineStr">
        <x:is>
          <x:t xml:space="preserve">Tab15 FP card reader - irruption error</x:t>
        </x:is>
      </x:c>
      <x:c r="F1880" s="6" t="inlineStr">
        <x:is>
          <x:t xml:space="preserve">CAS-1415421-S4L5C2</x:t>
        </x:is>
      </x:c>
      <x:c r="G1880" s="7">
        <x:v>46255.6261921296</x:v>
      </x:c>
      <x:c r="H1880" s="8">
        <x:v>46255.6715277778</x:v>
      </x:c>
      <x:c r="I1880" s="9" t="inlineStr">
        <x:is>
          <x:t xml:space="preserve">WB Franchise Unit 1710</x:t>
        </x:is>
      </x:c>
      <x:c r="J1880" s="10" t="inlineStr">
        <x:is>
          <x:t xml:space="preserve">Problem Solved</x:t>
        </x:is>
      </x:c>
      <x:c r="K1880" s="11" t="inlineStr">
        <x:is>
          <x:t xml:space="preserve">HHPOS - Payment Device</x:t>
        </x:is>
      </x:c>
      <x:c r="L1880" s="12" t="inlineStr">
        <x:is>
          <x:t xml:space="preserve">Irruption</x:t>
        </x:is>
      </x:c>
      <x:c r="M1880" s="13" t="inlineStr">
        <x:is>
          <x:t xml:space="preserve">Tech Depot</x:t>
        </x:is>
      </x:c>
      <x:c r="N1880" s="14" t="inlineStr">
        <x:is>
          <x:t xml:space="preserve">Tech Depot</x:t>
        </x:is>
      </x:c>
      <x:c r="O1880" s="15" t="inlineStr">
        <x:is>
          <x:t xml:space="preserve">Redirected</x:t>
        </x:is>
      </x:c>
      <x:c r="P1880" s="16" t="inlineStr">
        <x:is>
          <x:t xml:space="preserve">redirected to KMO FRAN IT support</x:t>
        </x:is>
      </x:c>
    </x:row>
    <x:row r="1881" hidden="0">
      <x:c r="A1881" s="1" t="inlineStr">
        <x:is>
          <x:t xml:space="preserve">e219d6ee-529b-f111-b8db-000d3a30c334</x:t>
        </x:is>
      </x:c>
      <x:c r="B1881" s="2" t="inlineStr">
        <x:is>
          <x:t xml:space="preserve">YIR6SiiI98DzwbKgpPpHpfi4wDnpxVZXMvbeu2KScs/QdeR2tsmhh94DFtHVnfNzjnN/BJiJnhruGFzcmYEMww==</x:t>
        </x:is>
      </x:c>
      <x:c r="C1881" s="3">
        <x:v>46255.87</x:v>
      </x:c>
      <x:c r="D1881" s="4" t="inlineStr">
        <x:is>
          <x:t xml:space="preserve">Incident</x:t>
        </x:is>
      </x:c>
      <x:c r="E1881" s="5" t="inlineStr">
        <x:is>
          <x:t xml:space="preserve">Yealink - missing</x:t>
        </x:is>
      </x:c>
      <x:c r="F1881" s="6" t="inlineStr">
        <x:is>
          <x:t xml:space="preserve">CAS-1413038-Z5L6N0</x:t>
        </x:is>
      </x:c>
      <x:c r="G1881" s="7">
        <x:v>46252.7222106481</x:v>
      </x:c>
      <x:c r="H1881" s="8">
        <x:v>46255.6615972222</x:v>
      </x:c>
      <x:c r="I1881" s="9" t="inlineStr">
        <x:is>
          <x:t xml:space="preserve">WB Unit 0081</x:t>
        </x:is>
      </x:c>
      <x:c r="J1881" s="10" t="inlineStr">
        <x:is>
          <x:t xml:space="preserve">Problem Solved</x:t>
        </x:is>
      </x:c>
      <x:c r="K1881" s="11" t="inlineStr">
        <x:is>
          <x:t xml:space="preserve">Yealink</x:t>
        </x:is>
      </x:c>
      <x:c r="L1881" s="12" t="inlineStr">
        <x:is>
          <x:t xml:space="preserve">Stolen</x:t>
        </x:is>
      </x:c>
      <x:c r="M1881" s="13" t="inlineStr">
        <x:is>
          <x:t xml:space="preserve">Sarah Lucio</x:t>
        </x:is>
      </x:c>
      <x:c r="N1881" s="14" t="inlineStr">
        <x:is>
          <x:t xml:space="preserve">Tech Depot</x:t>
        </x:is>
      </x:c>
      <x:c r="O1881" s="15" t="inlineStr">
        <x:is>
          <x:t xml:space="preserve">Replaced</x:t>
        </x:is>
      </x:c>
      <x:c r="P1881" s="16" t="inlineStr">
        <x:is>
          <x:t xml:space="preserve">replaced and registered</x:t>
        </x:is>
      </x:c>
    </x:row>
    <x:row r="1882" hidden="0">
      <x:c r="A1882" s="1" t="inlineStr">
        <x:is>
          <x:t xml:space="preserve">9888d28e-819a-f111-9b47-70a8a59bb731</x:t>
        </x:is>
      </x:c>
      <x:c r="B1882" s="2" t="inlineStr">
        <x:is>
          <x:t xml:space="preserve">+Ce4AB7UHBmROogceQnRsKlWjGQrdgqg/fi7JU4cemfUcR3IVmJxZCfJEMRJmGGLlEOyy6/vSSRJPLrAFV05sA==</x:t>
        </x:is>
      </x:c>
      <x:c r="C1882" s="3">
        <x:v>46255.8695486111</x:v>
      </x:c>
      <x:c r="D1882" s="4" t="inlineStr">
        <x:is>
          <x:t xml:space="preserve">Incident</x:t>
        </x:is>
      </x:c>
      <x:c r="E1882" s="5" t="inlineStr">
        <x:is>
          <x:t xml:space="preserve">Yealink - Lost</x:t>
        </x:is>
      </x:c>
      <x:c r="F1882" s="6" t="inlineStr">
        <x:is>
          <x:t xml:space="preserve">CAS-1411970-M2M5V7</x:t>
        </x:is>
      </x:c>
      <x:c r="G1882" s="7">
        <x:v>46251.6813310185</x:v>
      </x:c>
      <x:c r="H1882" s="8">
        <x:v>46255.6611342593</x:v>
      </x:c>
      <x:c r="I1882" s="9" t="inlineStr">
        <x:is>
          <x:t xml:space="preserve">WB Unit 0926</x:t>
        </x:is>
      </x:c>
      <x:c r="J1882" s="10" t="inlineStr">
        <x:is>
          <x:t xml:space="preserve">Problem Solved</x:t>
        </x:is>
      </x:c>
      <x:c r="K1882" s="11" t="inlineStr">
        <x:is>
          <x:t xml:space="preserve">Yealink</x:t>
        </x:is>
      </x:c>
      <x:c r="L1882" s="12" t="inlineStr">
        <x:is>
          <x:t xml:space="preserve">Lost</x:t>
        </x:is>
      </x:c>
      <x:c r="M1882" s="13" t="inlineStr">
        <x:is>
          <x:t xml:space="preserve">Sarah Lucio</x:t>
        </x:is>
      </x:c>
      <x:c r="N1882" s="14" t="inlineStr">
        <x:is>
          <x:t xml:space="preserve">Tech Depot</x:t>
        </x:is>
      </x:c>
      <x:c r="O1882" s="15" t="inlineStr">
        <x:is>
          <x:t xml:space="preserve">Replaced</x:t>
        </x:is>
      </x:c>
      <x:c r="P1882" s="16" t="inlineStr">
        <x:is>
          <x:t xml:space="preserve">replaced</x:t>
        </x:is>
      </x:c>
    </x:row>
    <x:row r="1883" hidden="0">
      <x:c r="A1883" s="1" t="inlineStr">
        <x:is>
          <x:t xml:space="preserve">54dd0b45-8f9c-f111-b8db-70a8a5af01f0</x:t>
        </x:is>
      </x:c>
      <x:c r="B1883" s="2" t="inlineStr">
        <x:is>
          <x:t xml:space="preserve">FXG0BP4vbwInllN6b4WvyA9Va7zplv6B3bQ5qSQsZlYZvjUTlnfi3LYp73rrHNfI/B/jkieK7XKCPi76D+QqyQ==</x:t>
        </x:is>
      </x:c>
      <x:c r="C1883" s="3">
        <x:v>46255.8491087963</x:v>
      </x:c>
      <x:c r="D1883" s="4" t="inlineStr">
        <x:is>
          <x:t xml:space="preserve">Incident</x:t>
        </x:is>
      </x:c>
      <x:c r="E1883" s="5" t="inlineStr">
        <x:is>
          <x:t xml:space="preserve">BT 7030 Tab 15 FD PD Not Charging</x:t>
        </x:is>
      </x:c>
      <x:c r="F1883" s="6" t="inlineStr">
        <x:is>
          <x:t xml:space="preserve">CAS-1414190-G1N9K7</x:t>
        </x:is>
      </x:c>
      <x:c r="G1883" s="7">
        <x:v>46254.2946759259</x:v>
      </x:c>
      <x:c r="H1883" s="8">
        <x:v>46255.6407407407</x:v>
      </x:c>
      <x:c r="I1883" s="9" t="inlineStr">
        <x:is>
          <x:t xml:space="preserve">WB Unit 1261</x:t>
        </x:is>
      </x:c>
      <x:c r="J1883" s="10" t="inlineStr">
        <x:is>
          <x:t xml:space="preserve">Problem Solved</x:t>
        </x:is>
      </x:c>
      <x:c r="K1883" s="11" t="inlineStr">
        <x:is>
          <x:t xml:space="preserve">HHPOS - Payment Device</x:t>
        </x:is>
      </x:c>
      <x:c r="L1883" s="12" t="inlineStr">
        <x:is>
          <x:t xml:space="preserve">No Power</x:t>
        </x:is>
      </x:c>
      <x:c r="M1883" s="13" t="inlineStr">
        <x:is>
          <x:t xml:space="preserve">Sarah Lucio</x:t>
        </x:is>
      </x:c>
      <x:c r="N1883" s="14" t="inlineStr">
        <x:is>
          <x:t xml:space="preserve">Tech Depot</x:t>
        </x:is>
      </x:c>
      <x:c r="O1883" s="15" t="inlineStr">
        <x:is>
          <x:t xml:space="preserve">Replaced</x:t>
        </x:is>
      </x:c>
      <x:c r="P1883" s="16" t="inlineStr">
        <x:is>
          <x:t xml:space="preserve">replaced and paired</x:t>
        </x:is>
      </x:c>
    </x:row>
    <x:row r="1884" hidden="0">
      <x:c r="A1884" s="1" t="inlineStr">
        <x:is>
          <x:t xml:space="preserve">9cb83487-8f9c-f111-b8db-70a8a5af01f0</x:t>
        </x:is>
      </x:c>
      <x:c r="B1884" s="2" t="inlineStr">
        <x:is>
          <x:t xml:space="preserve">mORZQTy2/nc3IlWizxhIIM1ix2+1bv6QDIcO8V2w2CJeEgVIzKoXr6HPjd2Qq3sZSLky8jdDy3R2UPbwYJI9HA==</x:t>
        </x:is>
      </x:c>
      <x:c r="C1884" s="3">
        <x:v>46255.8490509259</x:v>
      </x:c>
      <x:c r="D1884" s="4" t="inlineStr">
        <x:is>
          <x:t xml:space="preserve">Incident</x:t>
        </x:is>
      </x:c>
      <x:c r="E1884" s="5" t="inlineStr">
        <x:is>
          <x:t xml:space="preserve">BT 7030 Tab 16 FD PD Not Charging</x:t>
        </x:is>
      </x:c>
      <x:c r="F1884" s="6" t="inlineStr">
        <x:is>
          <x:t xml:space="preserve">CAS-1414191-B5D2P2</x:t>
        </x:is>
      </x:c>
      <x:c r="G1884" s="7">
        <x:v>46254.2959837963</x:v>
      </x:c>
      <x:c r="H1884" s="8">
        <x:v>46255.640625</x:v>
      </x:c>
      <x:c r="I1884" s="9" t="inlineStr">
        <x:is>
          <x:t xml:space="preserve">WB Unit 1261</x:t>
        </x:is>
      </x:c>
      <x:c r="J1884" s="10" t="inlineStr">
        <x:is>
          <x:t xml:space="preserve">Problem Solved</x:t>
        </x:is>
      </x:c>
      <x:c r="K1884" s="11" t="inlineStr">
        <x:is>
          <x:t xml:space="preserve">HHPOS - Payment Device</x:t>
        </x:is>
      </x:c>
      <x:c r="L1884" s="12" t="inlineStr">
        <x:is>
          <x:t xml:space="preserve">Charging Port</x:t>
        </x:is>
      </x:c>
      <x:c r="M1884" s="13" t="inlineStr">
        <x:is>
          <x:t xml:space="preserve">Sarah Lucio</x:t>
        </x:is>
      </x:c>
      <x:c r="N1884" s="14" t="inlineStr">
        <x:is>
          <x:t xml:space="preserve">Tech Depot</x:t>
        </x:is>
      </x:c>
      <x:c r="O1884" s="15" t="inlineStr">
        <x:is>
          <x:t xml:space="preserve">Replaced</x:t>
        </x:is>
      </x:c>
      <x:c r="P1884" s="16" t="inlineStr">
        <x:is>
          <x:t xml:space="preserve">replaced and paired</x:t>
        </x:is>
      </x:c>
    </x:row>
    <x:row r="1885" hidden="0">
      <x:c r="A1885" s="1" t="inlineStr">
        <x:is>
          <x:t xml:space="preserve">9342ad7e-cb9c-f111-b8db-70a8a5af00ad</x:t>
        </x:is>
      </x:c>
      <x:c r="B1885" s="2" t="inlineStr">
        <x:is>
          <x:t xml:space="preserve">L9r4+22uQGYRNiP+CfvLa4k9GH7w3wND11q1qK31zrKD8Nye2WqGSUp/WjHCH0aPvbIPC/2Bri8MQVxNKTijJg==</x:t>
        </x:is>
      </x:c>
      <x:c r="C1885" s="3">
        <x:v>46255.8425</x:v>
      </x:c>
      <x:c r="D1885" s="4" t="inlineStr">
        <x:is>
          <x:t xml:space="preserve">Incident</x:t>
        </x:is>
      </x:c>
      <x:c r="E1885" s="5" t="inlineStr">
        <x:is>
          <x:t xml:space="preserve">Reg06 PD Wand Broken</x:t>
        </x:is>
      </x:c>
      <x:c r="F1885" s="6" t="inlineStr">
        <x:is>
          <x:t xml:space="preserve">CAS-1414577-K5M7H7</x:t>
        </x:is>
      </x:c>
      <x:c r="G1885" s="7">
        <x:v>46254.5940509259</x:v>
      </x:c>
      <x:c r="H1885" s="8">
        <x:v>46255.6341203704</x:v>
      </x:c>
      <x:c r="I1885" s="9" t="inlineStr">
        <x:is>
          <x:t xml:space="preserve">WB Unit 1089</x:t>
        </x:is>
      </x:c>
      <x:c r="J1885" s="10" t="inlineStr">
        <x:is>
          <x:t xml:space="preserve">Problem Solved</x:t>
        </x:is>
      </x:c>
      <x:c r="K1885" s="11" t="inlineStr">
        <x:is>
          <x:t xml:space="preserve">POS - Payment Device</x:t>
        </x:is>
      </x:c>
      <x:c r="L1885" s="12" t="inlineStr">
        <x:is>
          <x:t xml:space="preserve">Mount</x:t>
        </x:is>
      </x:c>
      <x:c r="M1885" s="13" t="inlineStr">
        <x:is>
          <x:t xml:space="preserve">Ian Forbes</x:t>
        </x:is>
      </x:c>
      <x:c r="N1885" s="14" t="inlineStr">
        <x:is>
          <x:t xml:space="preserve">Tech Depot</x:t>
        </x:is>
      </x:c>
      <x:c r="O1885" s="15" t="inlineStr">
        <x:is>
          <x:t xml:space="preserve">Replaced</x:t>
        </x:is>
      </x:c>
      <x:c r="P1885" s="16" t="inlineStr">
        <x:is>
          <x:t xml:space="preserve">the replacement device was shipped</x:t>
        </x:is>
      </x:c>
    </x:row>
    <x:row r="1886" hidden="0">
      <x:c r="A1886" s="1" t="inlineStr">
        <x:is>
          <x:t xml:space="preserve">f6df3563-bc9c-f111-b8db-0022480b2f05</x:t>
        </x:is>
      </x:c>
      <x:c r="B1886" s="2" t="inlineStr">
        <x:is>
          <x:t xml:space="preserve">Qthjf1TBQ7imn80j/pAhO4Vh/IAlhSzHJcRFklGdHqWx4K+/QrjzGkPIURBXFZTiVL+Y4m1qwa6hasGdQFH+Kw==</x:t>
        </x:is>
      </x:c>
      <x:c r="C1886" s="3">
        <x:v>46255.8392476852</x:v>
      </x:c>
      <x:c r="D1886" s="4" t="inlineStr">
        <x:is>
          <x:t xml:space="preserve">Incident</x:t>
        </x:is>
      </x:c>
      <x:c r="E1886" s="5" t="inlineStr">
        <x:is>
          <x:t xml:space="preserve">REG04 payment device physically damaged</x:t>
        </x:is>
      </x:c>
      <x:c r="F1886" s="6" t="inlineStr">
        <x:is>
          <x:t xml:space="preserve">CAS-1414459-V4D4Z6</x:t>
        </x:is>
      </x:c>
      <x:c r="G1886" s="7">
        <x:v>46254.5189351852</x:v>
      </x:c>
      <x:c r="H1886" s="8">
        <x:v>46255.6308680556</x:v>
      </x:c>
      <x:c r="I1886" s="9" t="inlineStr">
        <x:is>
          <x:t xml:space="preserve">WB Unit 0533</x:t>
        </x:is>
      </x:c>
      <x:c r="J1886" s="10" t="inlineStr">
        <x:is>
          <x:t xml:space="preserve">Problem Solved</x:t>
        </x:is>
      </x:c>
      <x:c r="K1886" s="11" t="inlineStr">
        <x:is>
          <x:t xml:space="preserve">POS - Payment Device</x:t>
        </x:is>
      </x:c>
      <x:c r="L1886" s="12" t="inlineStr">
        <x:is>
          <x:t xml:space="preserve">Damaged</x:t>
        </x:is>
      </x:c>
      <x:c r="M1886" s="13" t="inlineStr">
        <x:is>
          <x:t xml:space="preserve">Ian Forbes</x:t>
        </x:is>
      </x:c>
      <x:c r="N1886" s="14" t="inlineStr">
        <x:is>
          <x:t xml:space="preserve">Tech Depot</x:t>
        </x:is>
      </x:c>
      <x:c r="O1886" s="15" t="inlineStr">
        <x:is>
          <x:t xml:space="preserve">Replaced</x:t>
        </x:is>
      </x:c>
      <x:c r="P1886" s="16" t="inlineStr">
        <x:is>
          <x:t xml:space="preserve">the replacement device was shipped</x:t>
        </x:is>
      </x:c>
    </x:row>
    <x:row r="1887" hidden="0">
      <x:c r="A1887" s="1" t="inlineStr">
        <x:is>
          <x:t xml:space="preserve">9a13c195-8b9c-f111-b8db-70a8a5af01f0</x:t>
        </x:is>
      </x:c>
      <x:c r="B1887" s="2" t="inlineStr">
        <x:is>
          <x:t xml:space="preserve">OBo7gxQ2+v8OteqwJuZNLQgKSmiEUX7Ri02pavA/asQ8DbL/fNn/EZLymT1cElpBxphgWmUOnMmimOs5ylWC2A==</x:t>
        </x:is>
      </x:c>
      <x:c r="C1887" s="3">
        <x:v>46255.8380324074</x:v>
      </x:c>
      <x:c r="D1887" s="4" t="inlineStr">
        <x:is>
          <x:t xml:space="preserve">Incident</x:t>
        </x:is>
      </x:c>
      <x:c r="E1887" s="5" t="inlineStr">
        <x:is>
          <x:t xml:space="preserve">Reg 6 PD - Loading Screen</x:t>
        </x:is>
      </x:c>
      <x:c r="F1887" s="6" t="inlineStr">
        <x:is>
          <x:t xml:space="preserve">CAS-1414178-H6V9P8</x:t>
        </x:is>
      </x:c>
      <x:c r="G1887" s="7">
        <x:v>46254.2763541667</x:v>
      </x:c>
      <x:c r="H1887" s="8">
        <x:v>46255.6296527778</x:v>
      </x:c>
      <x:c r="I1887" s="9" t="inlineStr">
        <x:is>
          <x:t xml:space="preserve">WB Unit 1656</x:t>
        </x:is>
      </x:c>
      <x:c r="J1887" s="10" t="inlineStr">
        <x:is>
          <x:t xml:space="preserve">Problem Solved</x:t>
        </x:is>
      </x:c>
      <x:c r="K1887" s="11" t="inlineStr">
        <x:is>
          <x:t xml:space="preserve">POS - Payment Device</x:t>
        </x:is>
      </x:c>
      <x:c r="L1887" s="12" t="inlineStr">
        <x:is>
          <x:t xml:space="preserve">Error</x:t>
        </x:is>
      </x:c>
      <x:c r="M1887" s="13" t="inlineStr">
        <x:is>
          <x:t xml:space="preserve">Ian Forbes</x:t>
        </x:is>
      </x:c>
      <x:c r="N1887" s="14" t="inlineStr">
        <x:is>
          <x:t xml:space="preserve">Tech Depot</x:t>
        </x:is>
      </x:c>
      <x:c r="O1887" s="15" t="inlineStr">
        <x:is>
          <x:t xml:space="preserve">Replaced</x:t>
        </x:is>
      </x:c>
      <x:c r="P1887" s="16" t="inlineStr">
        <x:is>
          <x:t xml:space="preserve">The replacement device was shipped</x:t>
        </x:is>
      </x:c>
    </x:row>
    <x:row r="1888" hidden="0">
      <x:c r="A1888" s="1" t="inlineStr">
        <x:is>
          <x:t xml:space="preserve">e04b6725-d49c-f111-b8db-70a8a5af01f0</x:t>
        </x:is>
      </x:c>
      <x:c r="B1888" s="2" t="inlineStr">
        <x:is>
          <x:t xml:space="preserve">IkMxNT+yRb8ZRtZ6CJM9ZDlUDxgmmHdaVDyh5AreKCC3b+fMPKuDIzorGWePgo3d2kS4Ra6Hv+/X/W64CWFsag==</x:t>
        </x:is>
      </x:c>
      <x:c r="C1888" s="3">
        <x:v>46255.8355671296</x:v>
      </x:c>
      <x:c r="D1888" s="4" t="inlineStr">
        <x:is>
          <x:t xml:space="preserve">Incident</x:t>
        </x:is>
      </x:c>
      <x:c r="E1888" s="5" t="inlineStr">
        <x:is>
          <x:t xml:space="preserve">TPHC - Screen Broken</x:t>
        </x:is>
      </x:c>
      <x:c r="F1888" s="6" t="inlineStr">
        <x:is>
          <x:t xml:space="preserve">CAS-1414644-R8S5Q6</x:t>
        </x:is>
      </x:c>
      <x:c r="G1888" s="7">
        <x:v>46254.6370601852</x:v>
      </x:c>
      <x:c r="H1888" s="8">
        <x:v>46255.6271759259</x:v>
      </x:c>
      <x:c r="I1888" s="9" t="inlineStr">
        <x:is>
          <x:t xml:space="preserve">WB Unit 0524</x:t>
        </x:is>
      </x:c>
      <x:c r="J1888" s="10" t="inlineStr">
        <x:is>
          <x:t xml:space="preserve">Problem Solved</x:t>
        </x:is>
      </x:c>
      <x:c r="K1888" s="11" t="inlineStr">
        <x:is>
          <x:t xml:space="preserve">TPHC Printer</x:t>
        </x:is>
      </x:c>
      <x:c r="L1888" s="12" t="inlineStr">
        <x:is>
          <x:t xml:space="preserve">Damaged</x:t>
        </x:is>
      </x:c>
      <x:c r="M1888" s="13" t="inlineStr">
        <x:is>
          <x:t xml:space="preserve">Lawrence Conway</x:t>
        </x:is>
      </x:c>
      <x:c r="N1888" s="14" t="inlineStr">
        <x:is>
          <x:t xml:space="preserve">Tech Depot</x:t>
        </x:is>
      </x:c>
      <x:c r="O1888" s="15" t="inlineStr">
        <x:is>
          <x:t xml:space="preserve">Replaced</x:t>
        </x:is>
      </x:c>
      <x:c r="P1888" s="16" t="inlineStr">
        <x:is>
          <x:t xml:space="preserve">Replacement shipped</x:t>
        </x:is>
      </x:c>
    </x:row>
    <x:row r="1889" hidden="0">
      <x:c r="A1889" s="1" t="inlineStr">
        <x:is>
          <x:t xml:space="preserve">b153bd38-489c-f111-b8db-70a8a5b10df9</x:t>
        </x:is>
      </x:c>
      <x:c r="B1889" s="2" t="inlineStr">
        <x:is>
          <x:t xml:space="preserve">/SNDBq5u1mTk57yJGC5K3H6H+0OoyLka1evDQCVkqq15g/hove66CNtNgY0Z9OTKUHTRIQBg32u5OAgQMG7aUw==</x:t>
        </x:is>
      </x:c>
      <x:c r="C1889" s="3">
        <x:v>46255.833900463</x:v>
      </x:c>
      <x:c r="D1889" s="4" t="inlineStr">
        <x:is>
          <x:t xml:space="preserve">Incident</x:t>
        </x:is>
      </x:c>
      <x:c r="E1889" s="5" t="inlineStr">
        <x:is>
          <x:t xml:space="preserve">REG06 - irruption</x:t>
        </x:is>
      </x:c>
      <x:c r="F1889" s="6" t="inlineStr">
        <x:is>
          <x:t xml:space="preserve">CAS-1414027-S5G7M4</x:t>
        </x:is>
      </x:c>
      <x:c r="G1889" s="7">
        <x:v>46253.9415856482</x:v>
      </x:c>
      <x:c r="H1889" s="8">
        <x:v>46255.6255208333</x:v>
      </x:c>
      <x:c r="I1889" s="9" t="inlineStr">
        <x:is>
          <x:t xml:space="preserve">WB Unit 0765</x:t>
        </x:is>
      </x:c>
      <x:c r="J1889" s="10" t="inlineStr">
        <x:is>
          <x:t xml:space="preserve">Problem Solved</x:t>
        </x:is>
      </x:c>
      <x:c r="K1889" s="11" t="inlineStr">
        <x:is>
          <x:t xml:space="preserve">POS - Payment Device</x:t>
        </x:is>
      </x:c>
      <x:c r="L1889" s="12" t="inlineStr">
        <x:is>
          <x:t xml:space="preserve">Irruption</x:t>
        </x:is>
      </x:c>
      <x:c r="M1889" s="13" t="inlineStr">
        <x:is>
          <x:t xml:space="preserve">Ian Forbes</x:t>
        </x:is>
      </x:c>
      <x:c r="N1889" s="14" t="inlineStr">
        <x:is>
          <x:t xml:space="preserve">Tech Depot</x:t>
        </x:is>
      </x:c>
      <x:c r="O1889" s="15" t="inlineStr">
        <x:is>
          <x:t xml:space="preserve">Replaced</x:t>
        </x:is>
      </x:c>
      <x:c r="P1889" s="16" t="inlineStr">
        <x:is>
          <x:t xml:space="preserve">the replacement device was shipped</x:t>
        </x:is>
      </x:c>
    </x:row>
    <x:row r="1890" hidden="0">
      <x:c r="A1890" s="1" t="inlineStr">
        <x:is>
          <x:t xml:space="preserve">ff6e3bb1-5b9b-f111-b8db-70a8a5af0f4c</x:t>
        </x:is>
      </x:c>
      <x:c r="B1890" s="2" t="inlineStr">
        <x:is>
          <x:t xml:space="preserve">sX/T2WwnMWWTbGWKFa1tQu1Q4iY5KVIAHzd2MJZJilQhOdiuTUGXoZ85+3OnQGdTudh+59zEhh4A9+mJBKmqTA==</x:t>
        </x:is>
      </x:c>
      <x:c r="C1890" s="3">
        <x:v>46255.8331712963</x:v>
      </x:c>
      <x:c r="D1890" s="4" t="inlineStr">
        <x:is>
          <x:t xml:space="preserve">Incident</x:t>
        </x:is>
      </x:c>
      <x:c r="E1890" s="5" t="inlineStr">
        <x:is>
          <x:t xml:space="preserve">REG06 PD - Arm mount is damaged</x:t>
        </x:is>
      </x:c>
      <x:c r="F1890" s="6" t="inlineStr">
        <x:is>
          <x:t xml:space="preserve">CAS-1413078-S0G4C3</x:t>
        </x:is>
      </x:c>
      <x:c r="G1890" s="7">
        <x:v>46252.7657175926</x:v>
      </x:c>
      <x:c r="H1890" s="8">
        <x:v>46255.6247916667</x:v>
      </x:c>
      <x:c r="I1890" s="9" t="inlineStr">
        <x:is>
          <x:t xml:space="preserve">WB Unit 0413</x:t>
        </x:is>
      </x:c>
      <x:c r="J1890" s="10" t="inlineStr">
        <x:is>
          <x:t xml:space="preserve">Problem Solved</x:t>
        </x:is>
      </x:c>
      <x:c r="K1890" s="11" t="inlineStr">
        <x:is>
          <x:t xml:space="preserve">POS - Payment Device</x:t>
        </x:is>
      </x:c>
      <x:c r="L1890" s="12" t="inlineStr">
        <x:is>
          <x:t xml:space="preserve">Wand</x:t>
        </x:is>
      </x:c>
      <x:c r="M1890" s="13" t="inlineStr">
        <x:is>
          <x:t xml:space="preserve">Ian Forbes</x:t>
        </x:is>
      </x:c>
      <x:c r="N1890" s="14" t="inlineStr">
        <x:is>
          <x:t xml:space="preserve">Tech Depot</x:t>
        </x:is>
      </x:c>
      <x:c r="O1890" s="15" t="inlineStr">
        <x:is>
          <x:t xml:space="preserve">Replaced</x:t>
        </x:is>
      </x:c>
      <x:c r="P1890" s="16" t="inlineStr">
        <x:is>
          <x:t xml:space="preserve">The replacement device was shipped</x:t>
        </x:is>
      </x:c>
    </x:row>
    <x:row r="1891" hidden="0">
      <x:c r="A1891" s="1" t="inlineStr">
        <x:is>
          <x:t xml:space="preserve">f49cd876-d09c-f111-b8db-70a8a5af00ad</x:t>
        </x:is>
      </x:c>
      <x:c r="B1891" s="2" t="inlineStr">
        <x:is>
          <x:t xml:space="preserve">epVGYaL8SjDYHO1Et5/xwpU7brmLDIQbRibiXnIWZihPHv/1r2QvpBtdxT2qDB6uwbjdiRQcgfFLl3VKPT9QQg==</x:t>
        </x:is>
      </x:c>
      <x:c r="C1891" s="3">
        <x:v>46255.8155671296</x:v>
      </x:c>
      <x:c r="D1891" s="4" t="inlineStr">
        <x:is>
          <x:t xml:space="preserve">Incident</x:t>
        </x:is>
      </x:c>
      <x:c r="E1891" s="5" t="inlineStr">
        <x:is>
          <x:t xml:space="preserve">TPHC Screen Cracked</x:t>
        </x:is>
      </x:c>
      <x:c r="F1891" s="6" t="inlineStr">
        <x:is>
          <x:t xml:space="preserve">CAS-1414622-G9N3R8</x:t>
        </x:is>
      </x:c>
      <x:c r="G1891" s="7">
        <x:v>46254.6187384259</x:v>
      </x:c>
      <x:c r="H1891" s="8">
        <x:v>46255.6071759259</x:v>
      </x:c>
      <x:c r="I1891" s="9" t="inlineStr">
        <x:is>
          <x:t xml:space="preserve">WB Unit 0944</x:t>
        </x:is>
      </x:c>
      <x:c r="J1891" s="10" t="inlineStr">
        <x:is>
          <x:t xml:space="preserve">Problem Solved</x:t>
        </x:is>
      </x:c>
      <x:c r="K1891" s="11" t="inlineStr">
        <x:is>
          <x:t xml:space="preserve">TPHC Printer</x:t>
        </x:is>
      </x:c>
      <x:c r="L1891" s="12" t="inlineStr">
        <x:is>
          <x:t xml:space="preserve">Damaged</x:t>
        </x:is>
      </x:c>
      <x:c r="M1891" s="13" t="inlineStr">
        <x:is>
          <x:t xml:space="preserve">Lawrence Conway</x:t>
        </x:is>
      </x:c>
      <x:c r="N1891" s="14" t="inlineStr">
        <x:is>
          <x:t xml:space="preserve">Tech Depot</x:t>
        </x:is>
      </x:c>
      <x:c r="O1891" s="15" t="inlineStr">
        <x:is>
          <x:t xml:space="preserve">Replaced</x:t>
        </x:is>
      </x:c>
      <x:c r="P1891" s="16" t="inlineStr">
        <x:is>
          <x:t xml:space="preserve">Replacement shipped.</x:t>
        </x:is>
      </x:c>
    </x:row>
    <x:row r="1892" hidden="0">
      <x:c r="A1892" s="1" t="inlineStr">
        <x:is>
          <x:t xml:space="preserve">1514034b-939d-f111-b8db-70a8a5af01f0</x:t>
        </x:is>
      </x:c>
      <x:c r="B1892" s="2" t="inlineStr">
        <x:is>
          <x:t xml:space="preserve">ydy9FxGX/N6GBM31A8Ju8fRsJVBkJnI56hDqEmkniaGgHS9qdJfwXT5W0pNmsMB3fQZ0OOBdec66JzFH06hrGw==</x:t>
        </x:is>
      </x:c>
      <x:c r="C1892" s="3">
        <x:v>46255.8078703704</x:v>
      </x:c>
      <x:c r="D1892" s="4" t="inlineStr">
        <x:is>
          <x:t xml:space="preserve">Incident</x:t>
        </x:is>
      </x:c>
      <x:c r="E1892" s="5" t="inlineStr">
        <x:is>
          <x:t xml:space="preserve">ROW / Chromebook - Credentials Not Working</x:t>
        </x:is>
      </x:c>
      <x:c r="F1892" s="6" t="inlineStr">
        <x:is>
          <x:t xml:space="preserve">CAS-1415375-G0J2H5</x:t>
        </x:is>
      </x:c>
      <x:c r="G1892" s="7">
        <x:v>46255.5873032407</x:v>
      </x:c>
      <x:c r="H1892" s="8">
        <x:v>46255.5994560185</x:v>
      </x:c>
      <x:c r="I1892" s="9" t="inlineStr">
        <x:is>
          <x:t xml:space="preserve">WB Unit 1719</x:t>
        </x:is>
      </x:c>
      <x:c r="J1892" s="10" t="inlineStr">
        <x:is>
          <x:t xml:space="preserve">Problem Solved</x:t>
        </x:is>
      </x:c>
      <x:c r="K1892" s="11" t="inlineStr">
        <x:is>
          <x:t xml:space="preserve">ROW</x:t>
        </x:is>
      </x:c>
      <x:c r="L1892" s="12" t="inlineStr">
        <x:is>
          <x:t xml:space="preserve">Error</x:t>
        </x:is>
      </x:c>
      <x:c r="M1892" s="13" t="inlineStr">
        <x:is>
          <x:t xml:space="preserve">Ian Forbes</x:t>
        </x:is>
      </x:c>
      <x:c r="N1892" s="14" t="inlineStr">
        <x:is>
          <x:t xml:space="preserve">Tech Depot</x:t>
        </x:is>
      </x:c>
      <x:c r="O1892" s="15" t="inlineStr">
        <x:is>
          <x:t xml:space="preserve">Working As Designed</x:t>
        </x:is>
      </x:c>
      <x:c r="P1892" s="16" t="inlineStr">
        <x:is>
          <x:t xml:space="preserve">The device is working</x:t>
        </x:is>
      </x:c>
    </x:row>
    <x:row r="1893" hidden="0">
      <x:c r="A1893" s="1" t="inlineStr">
        <x:is>
          <x:t xml:space="preserve">fee063eb-489d-f111-b8db-0022480b2f05</x:t>
        </x:is>
      </x:c>
      <x:c r="B1893" s="2" t="inlineStr">
        <x:is>
          <x:t xml:space="preserve">ZjIEUOoJg32o6Mzpm74zxYCCaXBy0ULw2g6Ys0bbJKFPgTZuh5MtkVXpcG88fGbpsmMytAhY8eJyz2Fu1e9dkw==</x:t>
        </x:is>
      </x:c>
      <x:c r="C1893" s="3">
        <x:v>46255.7880787037</x:v>
      </x:c>
      <x:c r="D1893" s="4" t="inlineStr">
        <x:is>
          <x:t xml:space="preserve">Incident</x:t>
        </x:is>
      </x:c>
      <x:c r="E1893" s="5" t="inlineStr">
        <x:is>
          <x:t xml:space="preserve">Zebra Printer Screen Not Working</x:t>
        </x:is>
      </x:c>
      <x:c r="F1893" s="6" t="inlineStr">
        <x:is>
          <x:t xml:space="preserve">CAS-1414992-X6L6P7</x:t>
        </x:is>
      </x:c>
      <x:c r="G1893" s="7">
        <x:v>46255.2176157407</x:v>
      </x:c>
      <x:c r="H1893" s="8">
        <x:v>46255.5796759259</x:v>
      </x:c>
      <x:c r="I1893" s="9" t="inlineStr">
        <x:is>
          <x:t xml:space="preserve">WB Unit 0912</x:t>
        </x:is>
      </x:c>
      <x:c r="J1893" s="10" t="inlineStr">
        <x:is>
          <x:t xml:space="preserve">Problem Solved</x:t>
        </x:is>
      </x:c>
      <x:c r="K1893" s="11" t="inlineStr">
        <x:is>
          <x:t xml:space="preserve">TPHC Printer</x:t>
        </x:is>
      </x:c>
      <x:c r="L1893" s="12" t="inlineStr">
        <x:is>
          <x:t xml:space="preserve">Damaged</x:t>
        </x:is>
      </x:c>
      <x:c r="M1893" s="13" t="inlineStr">
        <x:is>
          <x:t xml:space="preserve">Sarah Lucio</x:t>
        </x:is>
      </x:c>
      <x:c r="N1893" s="14" t="inlineStr">
        <x:is>
          <x:t xml:space="preserve">Tech Depot</x:t>
        </x:is>
      </x:c>
      <x:c r="O1893" s="15" t="inlineStr">
        <x:is>
          <x:t xml:space="preserve">Replaced</x:t>
        </x:is>
      </x:c>
      <x:c r="P1893" s="16" t="inlineStr">
        <x:is>
          <x:t xml:space="preserve">shipped replacement</x:t>
        </x:is>
      </x:c>
    </x:row>
    <x:row r="1894" hidden="0">
      <x:c r="A1894" s="1" t="inlineStr">
        <x:is>
          <x:t xml:space="preserve">ceff1c1f-f79b-f111-b8db-70a8a5af01f0</x:t>
        </x:is>
      </x:c>
      <x:c r="B1894" s="2" t="inlineStr">
        <x:is>
          <x:t xml:space="preserve">WSrkeJwc2Lx0lN/sLS7MEbZORp1gWTUG+mgqwhtopwwTS0qFj+g4ceHtc7lRwfcPxf+vcO49EZQOdcJYDe+ikw==</x:t>
        </x:is>
      </x:c>
      <x:c r="C1894" s="3">
        <x:v>46255.7775115741</x:v>
      </x:c>
      <x:c r="D1894" s="4" t="inlineStr">
        <x:is>
          <x:t xml:space="preserve">Incident</x:t>
        </x:is>
      </x:c>
      <x:c r="E1894" s="5" t="inlineStr">
        <x:is>
          <x:t xml:space="preserve">PPT docking station broken</x:t>
        </x:is>
      </x:c>
      <x:c r="F1894" s="6" t="inlineStr">
        <x:is>
          <x:t xml:space="preserve">CAS-1413663-D7M0F5</x:t>
        </x:is>
      </x:c>
      <x:c r="G1894" s="7">
        <x:v>46253.5383333333</x:v>
      </x:c>
      <x:c r="H1894" s="8">
        <x:v>46255.5691435185</x:v>
      </x:c>
      <x:c r="I1894" s="9" t="inlineStr">
        <x:is>
          <x:t xml:space="preserve">WB Unit 1391</x:t>
        </x:is>
      </x:c>
      <x:c r="J1894" s="10" t="inlineStr">
        <x:is>
          <x:t xml:space="preserve">Problem Solved</x:t>
        </x:is>
      </x:c>
      <x:c r="K1894" s="11" t="inlineStr">
        <x:is>
          <x:t xml:space="preserve">PPT</x:t>
        </x:is>
      </x:c>
      <x:c r="L1894" s="12" t="inlineStr">
        <x:is>
          <x:t xml:space="preserve">Docking Station</x:t>
        </x:is>
      </x:c>
      <x:c r="M1894" s="13" t="inlineStr">
        <x:is>
          <x:t xml:space="preserve">Sarah Lucio</x:t>
        </x:is>
      </x:c>
      <x:c r="N1894" s="14" t="inlineStr">
        <x:is>
          <x:t xml:space="preserve">Tech Depot</x:t>
        </x:is>
      </x:c>
      <x:c r="O1894" s="15" t="inlineStr">
        <x:is>
          <x:t xml:space="preserve">Replaced</x:t>
        </x:is>
      </x:c>
      <x:c r="P1894" s="16"/>
    </x:row>
    <x:row r="1895" hidden="0">
      <x:c r="A1895" s="1" t="inlineStr">
        <x:is>
          <x:t xml:space="preserve">0c594762-f69b-f111-b8db-70a8a5af01f0</x:t>
        </x:is>
      </x:c>
      <x:c r="B1895" s="2" t="inlineStr">
        <x:is>
          <x:t xml:space="preserve">YB9Wr/V2eZzV+Apz5zrnY3QytGCM8Bi3zdo+Ev4D5LhagCDdUuTRafAKGyhgSBxbnAlSBIA3bEFKBIYdRNI00A==</x:t>
        </x:is>
      </x:c>
      <x:c r="C1895" s="3">
        <x:v>46255.7690625</x:v>
      </x:c>
      <x:c r="D1895" s="4" t="inlineStr">
        <x:is>
          <x:t xml:space="preserve">Incident</x:t>
        </x:is>
      </x:c>
      <x:c r="E1895" s="5" t="inlineStr">
        <x:is>
          <x:t xml:space="preserve">REG 06- PD Wand Broken</x:t>
        </x:is>
      </x:c>
      <x:c r="F1895" s="6" t="inlineStr">
        <x:is>
          <x:t xml:space="preserve">CAS-1413657-F1R5B2</x:t>
        </x:is>
      </x:c>
      <x:c r="G1895" s="7">
        <x:v>46253.5347337963</x:v>
      </x:c>
      <x:c r="H1895" s="8">
        <x:v>46255.5606828704</x:v>
      </x:c>
      <x:c r="I1895" s="9" t="inlineStr">
        <x:is>
          <x:t xml:space="preserve">WB Unit 1551</x:t>
        </x:is>
      </x:c>
      <x:c r="J1895" s="10" t="inlineStr">
        <x:is>
          <x:t xml:space="preserve">Problem Solved</x:t>
        </x:is>
      </x:c>
      <x:c r="K1895" s="11" t="inlineStr">
        <x:is>
          <x:t xml:space="preserve">POS - Payment Device</x:t>
        </x:is>
      </x:c>
      <x:c r="L1895" s="12" t="inlineStr">
        <x:is>
          <x:t xml:space="preserve">Wand</x:t>
        </x:is>
      </x:c>
      <x:c r="M1895" s="13" t="inlineStr">
        <x:is>
          <x:t xml:space="preserve">Sarah Lucio</x:t>
        </x:is>
      </x:c>
      <x:c r="N1895" s="14" t="inlineStr">
        <x:is>
          <x:t xml:space="preserve">Tech Depot</x:t>
        </x:is>
      </x:c>
      <x:c r="O1895" s="15" t="inlineStr">
        <x:is>
          <x:t xml:space="preserve">Replaced</x:t>
        </x:is>
      </x:c>
      <x:c r="P1895" s="16" t="inlineStr">
        <x:is>
          <x:t xml:space="preserve">replaced</x:t>
        </x:is>
      </x:c>
    </x:row>
    <x:row r="1896" hidden="0">
      <x:c r="A1896" s="1" t="inlineStr">
        <x:is>
          <x:t xml:space="preserve">2c0182c8-729d-f111-b8db-70a8a5b10df9</x:t>
        </x:is>
      </x:c>
      <x:c r="B1896" s="2" t="inlineStr">
        <x:is>
          <x:t xml:space="preserve">5oOPSUwXGi5YARRpjh9vfXQ33WZIN8DXjBfz7Pr/VSySeHlP26JXufQBX5q4ydC2nkemYKoeNeZgtEmKPYhPIw==</x:t>
        </x:is>
      </x:c>
      <x:c r="C1896" s="3">
        <x:v>46255.6687962963</x:v>
      </x:c>
      <x:c r="D1896" s="4" t="inlineStr">
        <x:is>
          <x:t xml:space="preserve">Incident</x:t>
        </x:is>
      </x:c>
      <x:c r="E1896" s="5" t="inlineStr">
        <x:is>
          <x:t xml:space="preserve">THPC Zebra Printer - Label Update</x:t>
        </x:is>
      </x:c>
      <x:c r="F1896" s="6" t="inlineStr">
        <x:is>
          <x:t xml:space="preserve">CAS-1415139-G5V6S2</x:t>
        </x:is>
      </x:c>
      <x:c r="G1896" s="7">
        <x:v>46255.4256365741</x:v>
      </x:c>
      <x:c r="H1896" s="8">
        <x:v>46255.460462963</x:v>
      </x:c>
      <x:c r="I1896" s="9" t="inlineStr">
        <x:is>
          <x:t xml:space="preserve">Margareta Ramadani</x:t>
        </x:is>
      </x:c>
      <x:c r="J1896" s="10" t="inlineStr">
        <x:is>
          <x:t xml:space="preserve">Problem Solved</x:t>
        </x:is>
      </x:c>
      <x:c r="K1896" s="11" t="inlineStr">
        <x:is>
          <x:t xml:space="preserve">TPHC Printer</x:t>
        </x:is>
      </x:c>
      <x:c r="L1896" s="12" t="inlineStr">
        <x:is>
          <x:t xml:space="preserve">Configuration Issue</x:t>
        </x:is>
      </x:c>
      <x:c r="M1896" s="13" t="inlineStr">
        <x:is>
          <x:t xml:space="preserve">Lawrence Conway</x:t>
        </x:is>
      </x:c>
      <x:c r="N1896" s="14" t="inlineStr">
        <x:is>
          <x:t xml:space="preserve">Tech Depot</x:t>
        </x:is>
      </x:c>
      <x:c r="O1896" s="15" t="inlineStr">
        <x:is>
          <x:t xml:space="preserve">Redirected</x:t>
        </x:is>
      </x:c>
      <x:c r="P1896" s="16" t="inlineStr">
        <x:is>
          <x:t xml:space="preserve">Sent email to Food safety team.</x:t>
        </x:is>
      </x:c>
    </x:row>
    <x:row r="1897" hidden="0">
      <x:c r="A1897" s="1" t="inlineStr">
        <x:is>
          <x:t xml:space="preserve">1491b634-9f9c-f111-b8db-0022480b2f05</x:t>
        </x:is>
      </x:c>
      <x:c r="B1897" s="2" t="inlineStr">
        <x:is>
          <x:t xml:space="preserve">VTpPcs56SzWnD3ag1mdnvL6GCEJ0298uSi6KAkbQfmjWYYkR2yvkrICQUUmQw2PNP6ocTJpYgdgbVs5BQyIJzA==</x:t>
        </x:is>
      </x:c>
      <x:c r="C1897" s="3">
        <x:v>46255.6472337963</x:v>
      </x:c>
      <x:c r="D1897" s="4" t="inlineStr">
        <x:is>
          <x:t xml:space="preserve">Incident</x:t>
        </x:is>
      </x:c>
      <x:c r="E1897" s="5" t="inlineStr">
        <x:is>
          <x:t xml:space="preserve">PPT school dining application sign in issue</x:t>
        </x:is>
      </x:c>
      <x:c r="F1897" s="6" t="inlineStr">
        <x:is>
          <x:t xml:space="preserve">CAS-1414261-S8Y1Z0</x:t>
        </x:is>
      </x:c>
      <x:c r="G1897" s="7">
        <x:v>46254.3739236111</x:v>
      </x:c>
      <x:c r="H1897" s="8">
        <x:v>46255.4388425926</x:v>
      </x:c>
      <x:c r="I1897" s="9" t="inlineStr">
        <x:is>
          <x:t xml:space="preserve">WB Unit 1613</x:t>
        </x:is>
      </x:c>
      <x:c r="J1897" s="10" t="inlineStr">
        <x:is>
          <x:t xml:space="preserve">Problem Solved</x:t>
        </x:is>
      </x:c>
      <x:c r="K1897" s="11" t="inlineStr">
        <x:is>
          <x:t xml:space="preserve">PPT</x:t>
        </x:is>
      </x:c>
      <x:c r="L1897" s="12" t="inlineStr">
        <x:is>
          <x:t xml:space="preserve">School Dining</x:t>
        </x:is>
      </x:c>
      <x:c r="M1897" s="13" t="inlineStr">
        <x:is>
          <x:t xml:space="preserve">Ian Forbes</x:t>
        </x:is>
      </x:c>
      <x:c r="N1897" s="14" t="inlineStr">
        <x:is>
          <x:t xml:space="preserve">Tech Depot</x:t>
        </x:is>
      </x:c>
      <x:c r="O1897" s="15" t="inlineStr">
        <x:is>
          <x:t xml:space="preserve">Working As Designed</x:t>
        </x:is>
      </x:c>
      <x:c r="P1897" s="16" t="inlineStr">
        <x:is>
          <x:t xml:space="preserve">The PPT tablet is working</x:t>
        </x:is>
      </x:c>
    </x:row>
    <x:row r="1898" hidden="0">
      <x:c r="A1898" s="1" t="inlineStr">
        <x:is>
          <x:t xml:space="preserve">13e24363-fd9a-f111-b8db-000d3a30c334</x:t>
        </x:is>
      </x:c>
      <x:c r="B1898" s="2" t="inlineStr">
        <x:is>
          <x:t xml:space="preserve">s7I4pYfJoHNpf5fDn9YF/GedXJzUNYqQ6oLX7jVh+RSFr1splbWgSBfrolB9+qnqJUJsxWLaXoozeaosUzj4rA==</x:t>
        </x:is>
      </x:c>
      <x:c r="C1898" s="3">
        <x:v>46255.6336342593</x:v>
      </x:c>
      <x:c r="D1898" s="4" t="inlineStr">
        <x:is>
          <x:t xml:space="preserve">Incident</x:t>
        </x:is>
      </x:c>
      <x:c r="E1898" s="5" t="inlineStr">
        <x:is>
          <x:t xml:space="preserve">Zebra printer cord damaged - no power</x:t>
        </x:is>
      </x:c>
      <x:c r="F1898" s="6" t="inlineStr">
        <x:is>
          <x:t xml:space="preserve">CAS-1412290-Z8S1M1</x:t>
        </x:is>
      </x:c>
      <x:c r="G1898" s="7">
        <x:v>46252.2969097222</x:v>
      </x:c>
      <x:c r="H1898" s="8">
        <x:v>46255.4252546296</x:v>
      </x:c>
      <x:c r="I1898" s="9" t="inlineStr">
        <x:is>
          <x:t xml:space="preserve">WB Unit 0512</x:t>
        </x:is>
      </x:c>
      <x:c r="J1898" s="10" t="inlineStr">
        <x:is>
          <x:t xml:space="preserve">Problem Solved</x:t>
        </x:is>
      </x:c>
      <x:c r="K1898" s="11" t="inlineStr">
        <x:is>
          <x:t xml:space="preserve">TPHC Printer</x:t>
        </x:is>
      </x:c>
      <x:c r="L1898" s="12" t="inlineStr">
        <x:is>
          <x:t xml:space="preserve">No Power</x:t>
        </x:is>
      </x:c>
      <x:c r="M1898" s="13" t="inlineStr">
        <x:is>
          <x:t xml:space="preserve">Lawrence Conway</x:t>
        </x:is>
      </x:c>
      <x:c r="N1898" s="14" t="inlineStr">
        <x:is>
          <x:t xml:space="preserve">Tech Depot</x:t>
        </x:is>
      </x:c>
      <x:c r="O1898" s="15" t="inlineStr">
        <x:is>
          <x:t xml:space="preserve">Replaced</x:t>
        </x:is>
      </x:c>
      <x:c r="P1898" s="16" t="inlineStr">
        <x:is>
          <x:t xml:space="preserve">Shipped replacement.</x:t>
        </x:is>
      </x:c>
    </x:row>
    <x:row r="1899" hidden="0">
      <x:c r="A1899" s="1" t="inlineStr">
        <x:is>
          <x:t xml:space="preserve">63c7c978-bb9c-f111-b8db-000d3a32fb8e</x:t>
        </x:is>
      </x:c>
      <x:c r="B1899" s="2" t="inlineStr">
        <x:is>
          <x:t xml:space="preserve">MFI7fdw1YTJW7mP9HrQGUE+3KyadpuW9scJGQexm/09Hj3HneUinAiIOjbh/4Fq2J7jKDaLoQ4ATmwGwFk0myw==</x:t>
        </x:is>
      </x:c>
      <x:c r="C1899" s="3">
        <x:v>46255.631875</x:v>
      </x:c>
      <x:c r="D1899" s="4" t="inlineStr">
        <x:is>
          <x:t xml:space="preserve">Incident</x:t>
        </x:is>
      </x:c>
      <x:c r="E1899" s="5" t="inlineStr">
        <x:is>
          <x:t xml:space="preserve">DOP Not Connecting to Network</x:t>
        </x:is>
      </x:c>
      <x:c r="F1899" s="6" t="inlineStr">
        <x:is>
          <x:t xml:space="preserve">CAS-1414455-F1Q0Y9</x:t>
        </x:is>
      </x:c>
      <x:c r="G1899" s="7">
        <x:v>46254.5144212963</x:v>
      </x:c>
      <x:c r="H1899" s="8">
        <x:v>46255.4234837963</x:v>
      </x:c>
      <x:c r="I1899" s="9" t="inlineStr">
        <x:is>
          <x:t xml:space="preserve">WB Unit 0004</x:t>
        </x:is>
      </x:c>
      <x:c r="J1899" s="10" t="inlineStr">
        <x:is>
          <x:t xml:space="preserve">Problem Solved</x:t>
        </x:is>
      </x:c>
      <x:c r="K1899" s="11" t="inlineStr">
        <x:is>
          <x:t xml:space="preserve">DOP</x:t>
        </x:is>
      </x:c>
      <x:c r="L1899" s="12" t="inlineStr">
        <x:is>
          <x:t xml:space="preserve">Connectivity</x:t>
        </x:is>
      </x:c>
      <x:c r="M1899" s="13" t="inlineStr">
        <x:is>
          <x:t xml:space="preserve">Ian Forbes</x:t>
        </x:is>
      </x:c>
      <x:c r="N1899" s="14" t="inlineStr">
        <x:is>
          <x:t xml:space="preserve">Tech Depot</x:t>
        </x:is>
      </x:c>
      <x:c r="O1899" s="15" t="inlineStr">
        <x:is>
          <x:t xml:space="preserve">Working As Designed</x:t>
        </x:is>
      </x:c>
      <x:c r="P1899" s="16" t="inlineStr">
        <x:is>
          <x:t xml:space="preserve">The device is connected</x:t>
        </x:is>
      </x:c>
    </x:row>
    <x:row r="1900" hidden="0">
      <x:c r="A1900" s="1" t="inlineStr">
        <x:is>
          <x:t xml:space="preserve">da9c23cc-8a9c-f111-b8db-70a8a5af01f0</x:t>
        </x:is>
      </x:c>
      <x:c r="B1900" s="2" t="inlineStr">
        <x:is>
          <x:t xml:space="preserve">MGMb8asKWGOsJ7nKyXly6qlbw5ermNaY09E2xhxN7ytEzUkutUet6GuqYbTabLNyh8oB+u0gS5M87kG1Uutd8g==</x:t>
        </x:is>
      </x:c>
      <x:c r="C1900" s="3">
        <x:v>46255.6249305556</x:v>
      </x:c>
      <x:c r="D1900" s="4" t="inlineStr">
        <x:is>
          <x:t xml:space="preserve">Incident</x:t>
        </x:is>
      </x:c>
      <x:c r="E1900" s="5" t="inlineStr">
        <x:is>
          <x:t xml:space="preserve">School Dining - (Unable To Complete Form)</x:t>
        </x:is>
      </x:c>
      <x:c r="F1900" s="6" t="inlineStr">
        <x:is>
          <x:t xml:space="preserve">CAS-1414172-S8R3L2</x:t>
        </x:is>
      </x:c>
      <x:c r="G1900" s="7">
        <x:v>46254.2724537037</x:v>
      </x:c>
      <x:c r="H1900" s="8">
        <x:v>46255.4164930556</x:v>
      </x:c>
      <x:c r="I1900" s="9" t="inlineStr">
        <x:is>
          <x:t xml:space="preserve">WB Unit 0434</x:t>
        </x:is>
      </x:c>
      <x:c r="J1900" s="10" t="inlineStr">
        <x:is>
          <x:t xml:space="preserve">Problem Solved</x:t>
        </x:is>
      </x:c>
      <x:c r="K1900" s="11" t="inlineStr">
        <x:is>
          <x:t xml:space="preserve">PPT</x:t>
        </x:is>
      </x:c>
      <x:c r="L1900" s="12" t="inlineStr">
        <x:is>
          <x:t xml:space="preserve">School Dining</x:t>
        </x:is>
      </x:c>
      <x:c r="M1900" s="13" t="inlineStr">
        <x:is>
          <x:t xml:space="preserve">Ian Forbes</x:t>
        </x:is>
      </x:c>
      <x:c r="N1900" s="14" t="inlineStr">
        <x:is>
          <x:t xml:space="preserve">Tech Depot</x:t>
        </x:is>
      </x:c>
      <x:c r="O1900" s="15" t="inlineStr">
        <x:is>
          <x:t xml:space="preserve">Working As Designed</x:t>
        </x:is>
      </x:c>
      <x:c r="P1900" s="16" t="inlineStr">
        <x:is>
          <x:t xml:space="preserve">The device is working</x:t>
        </x:is>
      </x:c>
    </x:row>
    <x:row r="1901" hidden="0">
      <x:c r="A1901" s="1" t="inlineStr">
        <x:is>
          <x:t xml:space="preserve">667f5f44-c99c-f111-b8db-70a8a5af0f9c</x:t>
        </x:is>
      </x:c>
      <x:c r="B1901" s="2" t="inlineStr">
        <x:is>
          <x:t xml:space="preserve">tl1jE6IljMSZqdmEuaduqz7zrjZtQZshodPNGIEfmQPD9yv6OCaYpW0hC3Pg2s53AU0M9dDPLcO+QGrFhgttxA==</x:t>
        </x:is>
      </x:c>
      <x:c r="C1901" s="3">
        <x:v>46255.620625</x:v>
      </x:c>
      <x:c r="D1901" s="4" t="inlineStr">
        <x:is>
          <x:t xml:space="preserve">Incident</x:t>
        </x:is>
      </x:c>
      <x:c r="E1901" s="5" t="inlineStr">
        <x:is>
          <x:t xml:space="preserve">TAB16 [Rugged 10] - Power Issue</x:t>
        </x:is>
      </x:c>
      <x:c r="F1901" s="6" t="inlineStr">
        <x:is>
          <x:t xml:space="preserve">CAS-1414563-B1G1K4</x:t>
        </x:is>
      </x:c>
      <x:c r="G1901" s="7">
        <x:v>46254.5830324074</x:v>
      </x:c>
      <x:c r="H1901" s="8">
        <x:v>46255.4122453704</x:v>
      </x:c>
      <x:c r="I1901" s="9" t="inlineStr">
        <x:is>
          <x:t xml:space="preserve">WB Unit 0209</x:t>
        </x:is>
      </x:c>
      <x:c r="J1901" s="10" t="inlineStr">
        <x:is>
          <x:t xml:space="preserve">Problem Solved</x:t>
        </x:is>
      </x:c>
      <x:c r="K1901" s="11" t="inlineStr">
        <x:is>
          <x:t xml:space="preserve">Tablet</x:t>
        </x:is>
      </x:c>
      <x:c r="L1901" s="12" t="inlineStr">
        <x:is>
          <x:t xml:space="preserve">No Power</x:t>
        </x:is>
      </x:c>
      <x:c r="M1901" s="13" t="inlineStr">
        <x:is>
          <x:t xml:space="preserve">Lawrence Conway</x:t>
        </x:is>
      </x:c>
      <x:c r="N1901" s="14" t="inlineStr">
        <x:is>
          <x:t xml:space="preserve">Tech Depot</x:t>
        </x:is>
      </x:c>
      <x:c r="O1901" s="15" t="inlineStr">
        <x:is>
          <x:t xml:space="preserve">Working As Designed</x:t>
        </x:is>
      </x:c>
      <x:c r="P1901" s="16" t="inlineStr">
        <x:is>
          <x:t xml:space="preserve">Followed up with unit and I noticed the tablet was online and powered on.</x:t>
        </x:is>
      </x:c>
    </x:row>
    <x:row r="1902" hidden="0">
      <x:c r="A1902" s="1" t="inlineStr">
        <x:is>
          <x:t xml:space="preserve">cdc5cca4-299c-f111-b8db-000d3a30c334</x:t>
        </x:is>
      </x:c>
      <x:c r="B1902" s="2" t="inlineStr">
        <x:is>
          <x:t xml:space="preserve">W+2S0gQQd5W9tDbMeg5/4kDih5w1VnqlLtz+89oyLtcho9eIJEBLxp4AION9a8xG7kJTbqf/MyEjXjX1s7w3sQ==</x:t>
        </x:is>
      </x:c>
      <x:c r="C1902" s="3">
        <x:v>46255.6054976852</x:v>
      </x:c>
      <x:c r="D1902" s="4" t="inlineStr">
        <x:is>
          <x:t xml:space="preserve">Incident</x:t>
        </x:is>
      </x:c>
      <x:c r="E1902" s="5" t="inlineStr">
        <x:is>
          <x:t xml:space="preserve">Zenput - offline</x:t>
        </x:is>
      </x:c>
      <x:c r="F1902" s="6" t="inlineStr">
        <x:is>
          <x:t xml:space="preserve">CAS-1413944-P3X1G4</x:t>
        </x:is>
      </x:c>
      <x:c r="G1902" s="7">
        <x:v>46253.7895717593</x:v>
      </x:c>
      <x:c r="H1902" s="8">
        <x:v>46255.3971064815</x:v>
      </x:c>
      <x:c r="I1902" s="9" t="inlineStr">
        <x:is>
          <x:t xml:space="preserve">WB Unit 0071</x:t>
        </x:is>
      </x:c>
      <x:c r="J1902" s="10" t="inlineStr">
        <x:is>
          <x:t xml:space="preserve">Problem Solved</x:t>
        </x:is>
      </x:c>
      <x:c r="K1902" s="11" t="inlineStr">
        <x:is>
          <x:t xml:space="preserve">PPT</x:t>
        </x:is>
      </x:c>
      <x:c r="L1902" s="12" t="inlineStr">
        <x:is>
          <x:t xml:space="preserve">Connectivity</x:t>
        </x:is>
      </x:c>
      <x:c r="M1902" s="13" t="inlineStr">
        <x:is>
          <x:t xml:space="preserve">Ian Forbes</x:t>
        </x:is>
      </x:c>
      <x:c r="N1902" s="14" t="inlineStr">
        <x:is>
          <x:t xml:space="preserve">Tech Depot</x:t>
        </x:is>
      </x:c>
      <x:c r="O1902" s="15" t="inlineStr">
        <x:is>
          <x:t xml:space="preserve">Working As Designed</x:t>
        </x:is>
      </x:c>
      <x:c r="P1902" s="16" t="inlineStr">
        <x:is>
          <x:t xml:space="preserve">The device is working</x:t>
        </x:is>
      </x:c>
    </x:row>
    <x:row r="1903" hidden="0">
      <x:c r="A1903" s="1" t="inlineStr">
        <x:is>
          <x:t xml:space="preserve">f262b6d2-309b-f111-b8db-0022480b2f05</x:t>
        </x:is>
      </x:c>
      <x:c r="B1903" s="2" t="inlineStr">
        <x:is>
          <x:t xml:space="preserve">9A+XLJMNeJDNr2Nf5mboS+y/YLDwUpWVmXsGDvx/6fkQbQlvbHuCsbzAp0107WC65DtxOVcegZ/utw41lKP0WA==</x:t>
        </x:is>
      </x:c>
      <x:c r="C1903" s="3">
        <x:v>46255.5930324074</x:v>
      </x:c>
      <x:c r="D1903" s="4" t="inlineStr">
        <x:is>
          <x:t xml:space="preserve">Incident</x:t>
        </x:is>
      </x:c>
      <x:c r="E1903" s="5" t="inlineStr">
        <x:is>
          <x:t xml:space="preserve">Yealink phone not charging</x:t>
        </x:is>
      </x:c>
      <x:c r="F1903" s="6" t="inlineStr">
        <x:is>
          <x:t xml:space="preserve">CAS-1412778-X7W9K0</x:t>
        </x:is>
      </x:c>
      <x:c r="G1903" s="7">
        <x:v>46252.5526388889</x:v>
      </x:c>
      <x:c r="H1903" s="8">
        <x:v>46255.3846296296</x:v>
      </x:c>
      <x:c r="I1903" s="9" t="inlineStr">
        <x:is>
          <x:t xml:space="preserve">WB Unit 0808</x:t>
        </x:is>
      </x:c>
      <x:c r="J1903" s="10" t="inlineStr">
        <x:is>
          <x:t xml:space="preserve">Problem Solved</x:t>
        </x:is>
      </x:c>
      <x:c r="K1903" s="11" t="inlineStr">
        <x:is>
          <x:t xml:space="preserve">Yealink</x:t>
        </x:is>
      </x:c>
      <x:c r="L1903" s="12" t="inlineStr">
        <x:is>
          <x:t xml:space="preserve">Damaged</x:t>
        </x:is>
      </x:c>
      <x:c r="M1903" s="13" t="inlineStr">
        <x:is>
          <x:t xml:space="preserve">Ian Forbes</x:t>
        </x:is>
      </x:c>
      <x:c r="N1903" s="14" t="inlineStr">
        <x:is>
          <x:t xml:space="preserve">Tech Depot</x:t>
        </x:is>
      </x:c>
      <x:c r="O1903" s="15" t="inlineStr">
        <x:is>
          <x:t xml:space="preserve">Replaced</x:t>
        </x:is>
      </x:c>
      <x:c r="P1903" s="16" t="inlineStr">
        <x:is>
          <x:t xml:space="preserve">the device was replaced</x:t>
        </x:is>
      </x:c>
    </x:row>
    <x:row r="1904" hidden="0">
      <x:c r="A1904" s="1" t="inlineStr">
        <x:is>
          <x:t xml:space="preserve">83da5cbd-d09c-f111-b8db-000d3a30c334</x:t>
        </x:is>
      </x:c>
      <x:c r="B1904" s="2" t="inlineStr">
        <x:is>
          <x:t xml:space="preserve">uT5gPbXTOZ1/R/4gE/x70JZk0SSeBr2eU3PDm2rLHmA86dkP7q/xVxknkD+mawDJd3E1wJU9Eto6EGgb8b8KQg==</x:t>
        </x:is>
      </x:c>
      <x:c r="C1904" s="3">
        <x:v>46255.5853472222</x:v>
      </x:c>
      <x:c r="D1904" s="4" t="inlineStr">
        <x:is>
          <x:t xml:space="preserve">Incident</x:t>
        </x:is>
      </x:c>
      <x:c r="E1904" s="5" t="inlineStr">
        <x:is>
          <x:t xml:space="preserve">Tab16 pair card reader to tablet</x:t>
        </x:is>
      </x:c>
      <x:c r="F1904" s="6" t="inlineStr">
        <x:is>
          <x:t xml:space="preserve">CAS-1414625-R9Y8K6</x:t>
        </x:is>
      </x:c>
      <x:c r="G1904" s="7">
        <x:v>46254.6201851852</x:v>
      </x:c>
      <x:c r="H1904" s="8">
        <x:v>46255.3769212963</x:v>
      </x:c>
      <x:c r="I1904" s="9" t="inlineStr">
        <x:is>
          <x:t xml:space="preserve">WB Franchise Unit 0887</x:t>
        </x:is>
      </x:c>
      <x:c r="J1904" s="10" t="inlineStr">
        <x:is>
          <x:t xml:space="preserve">Problem Solved</x:t>
        </x:is>
      </x:c>
      <x:c r="K1904" s="11" t="inlineStr">
        <x:is>
          <x:t xml:space="preserve">HHPOS - Payment Device</x:t>
        </x:is>
      </x:c>
      <x:c r="L1904" s="12" t="inlineStr">
        <x:is>
          <x:t xml:space="preserve">Pairing</x:t>
        </x:is>
      </x:c>
      <x:c r="M1904" s="13" t="inlineStr">
        <x:is>
          <x:t xml:space="preserve">Sarah Lucio</x:t>
        </x:is>
      </x:c>
      <x:c r="N1904" s="14" t="inlineStr">
        <x:is>
          <x:t xml:space="preserve">Tech Depot</x:t>
        </x:is>
      </x:c>
      <x:c r="O1904" s="15" t="inlineStr">
        <x:is>
          <x:t xml:space="preserve">Reconfigured</x:t>
        </x:is>
      </x:c>
      <x:c r="P1904" s="16" t="inlineStr">
        <x:is>
          <x:t xml:space="preserve">paired</x:t>
        </x:is>
      </x:c>
    </x:row>
    <x:row r="1905" hidden="0">
      <x:c r="A1905" s="1" t="inlineStr">
        <x:is>
          <x:t xml:space="preserve">f16de78c-eb97-f111-8075-70a8a5b10e49</x:t>
        </x:is>
      </x:c>
      <x:c r="B1905" s="2" t="inlineStr">
        <x:is>
          <x:t xml:space="preserve">2RctgVLN20dsv1lFwBZM2kYFeyHwq1DbpTWRKaqvPzilibHQ2bdqmrFut0pe7iR0vc1IgQkSBkw2icivHJU68A==</x:t>
        </x:is>
      </x:c>
      <x:c r="C1905" s="3">
        <x:v>46255.5696990741</x:v>
      </x:c>
      <x:c r="D1905" s="4" t="inlineStr">
        <x:is>
          <x:t xml:space="preserve">Incident</x:t>
        </x:is>
      </x:c>
      <x:c r="E1905" s="5" t="inlineStr">
        <x:is>
          <x:t xml:space="preserve">ROW - Workday Not Loading</x:t>
        </x:is>
      </x:c>
      <x:c r="F1905" s="6" t="inlineStr">
        <x:is>
          <x:t xml:space="preserve">CAS-1409409-J0Q2C6</x:t>
        </x:is>
      </x:c>
      <x:c r="G1905" s="7">
        <x:v>46248.390474537</x:v>
      </x:c>
      <x:c r="H1905" s="8">
        <x:v>46255.3613078704</x:v>
      </x:c>
      <x:c r="I1905" s="9" t="inlineStr">
        <x:is>
          <x:t xml:space="preserve">WB Franchise Unit 0005</x:t>
        </x:is>
      </x:c>
      <x:c r="J1905" s="10" t="inlineStr">
        <x:is>
          <x:t xml:space="preserve">Problem Solved</x:t>
        </x:is>
      </x:c>
      <x:c r="K1905" s="11" t="inlineStr">
        <x:is>
          <x:t xml:space="preserve">ROW</x:t>
        </x:is>
      </x:c>
      <x:c r="L1905" s="12" t="inlineStr">
        <x:is>
          <x:t xml:space="preserve">Performance</x:t>
        </x:is>
      </x:c>
      <x:c r="M1905" s="13" t="inlineStr">
        <x:is>
          <x:t xml:space="preserve">Ian Forbes</x:t>
        </x:is>
      </x:c>
      <x:c r="N1905" s="14" t="inlineStr">
        <x:is>
          <x:t xml:space="preserve">Tech Depot</x:t>
        </x:is>
      </x:c>
      <x:c r="O1905" s="15" t="inlineStr">
        <x:is>
          <x:t xml:space="preserve">Working As Designed</x:t>
        </x:is>
      </x:c>
      <x:c r="P1905" s="16" t="inlineStr">
        <x:is>
          <x:t xml:space="preserve">The device was updated</x:t>
        </x:is>
      </x:c>
    </x:row>
    <x:row r="1906" hidden="0">
      <x:c r="A1906" s="1" t="inlineStr">
        <x:is>
          <x:t xml:space="preserve">a4b1486c-1d98-f111-8075-70a8a5af01f0</x:t>
        </x:is>
      </x:c>
      <x:c r="B1906" s="2" t="inlineStr">
        <x:is>
          <x:t xml:space="preserve">U2a5SNX4b9UMO5uaG2ISRm/DF0YTy86OBtZ2m2z9C7XgIYc3Dxu5az89AhFEhg22biKKZX1nKW5aB6nhH00emA==</x:t>
        </x:is>
      </x:c>
      <x:c r="C1906" s="3">
        <x:v>46254.8865162037</x:v>
      </x:c>
      <x:c r="D1906" s="4" t="inlineStr">
        <x:is>
          <x:t xml:space="preserve">Incident</x:t>
        </x:is>
      </x:c>
      <x:c r="E1906" s="5" t="inlineStr">
        <x:is>
          <x:t xml:space="preserve">7220 Tab16 PD no power</x:t>
        </x:is>
      </x:c>
      <x:c r="F1906" s="6" t="inlineStr">
        <x:is>
          <x:t xml:space="preserve">CAS-1409759-N8G8R0</x:t>
        </x:is>
      </x:c>
      <x:c r="G1906" s="7">
        <x:v>46248.6384606482</x:v>
      </x:c>
      <x:c r="H1906" s="8">
        <x:v>46254.6781134259</x:v>
      </x:c>
      <x:c r="I1906" s="9" t="inlineStr">
        <x:is>
          <x:t xml:space="preserve">WB Unit 1075</x:t>
        </x:is>
      </x:c>
      <x:c r="J1906" s="10" t="inlineStr">
        <x:is>
          <x:t xml:space="preserve">Problem Solved</x:t>
        </x:is>
      </x:c>
      <x:c r="K1906" s="11" t="inlineStr">
        <x:is>
          <x:t xml:space="preserve">HHPOS - Payment Device</x:t>
        </x:is>
      </x:c>
      <x:c r="L1906" s="12" t="inlineStr">
        <x:is>
          <x:t xml:space="preserve">Battery</x:t>
        </x:is>
      </x:c>
      <x:c r="M1906" s="13" t="inlineStr">
        <x:is>
          <x:t xml:space="preserve">Sarah Lucio</x:t>
        </x:is>
      </x:c>
      <x:c r="N1906" s="14" t="inlineStr">
        <x:is>
          <x:t xml:space="preserve">Tech Depot</x:t>
        </x:is>
      </x:c>
      <x:c r="O1906" s="15" t="inlineStr">
        <x:is>
          <x:t xml:space="preserve">Replaced</x:t>
        </x:is>
      </x:c>
      <x:c r="P1906" s="16" t="inlineStr">
        <x:is>
          <x:t xml:space="preserve">replaced and paired</x:t>
        </x:is>
      </x:c>
    </x:row>
    <x:row r="1907" hidden="0">
      <x:c r="A1907" s="1" t="inlineStr">
        <x:is>
          <x:t xml:space="preserve">d64f2f47-f097-f111-9b47-70a8a59bb731</x:t>
        </x:is>
      </x:c>
      <x:c r="B1907" s="2" t="inlineStr">
        <x:is>
          <x:t xml:space="preserve">1dP6S1HkMPM4TCS0q2N/qgKnAnq9fZA6yzUtpuKsbQd3aGvzZzsYIcNqc1tkfFnelhW8EysfJ44obRC9UikpzA==</x:t>
        </x:is>
      </x:c>
      <x:c r="C1907" s="3">
        <x:v>46254.8864699074</x:v>
      </x:c>
      <x:c r="D1907" s="4" t="inlineStr">
        <x:is>
          <x:t xml:space="preserve">Incident</x:t>
        </x:is>
      </x:c>
      <x:c r="E1907" s="5" t="inlineStr">
        <x:is>
          <x:t xml:space="preserve">7220 Tab15 PD no power</x:t>
        </x:is>
      </x:c>
      <x:c r="F1907" s="6" t="inlineStr">
        <x:is>
          <x:t xml:space="preserve">CAS-1409440-S1J3Y5</x:t>
        </x:is>
      </x:c>
      <x:c r="G1907" s="7">
        <x:v>46248.4139699074</x:v>
      </x:c>
      <x:c r="H1907" s="8">
        <x:v>46254.6781018519</x:v>
      </x:c>
      <x:c r="I1907" s="9" t="inlineStr">
        <x:is>
          <x:t xml:space="preserve">WB Unit 1075</x:t>
        </x:is>
      </x:c>
      <x:c r="J1907" s="10" t="inlineStr">
        <x:is>
          <x:t xml:space="preserve">Problem Solved</x:t>
        </x:is>
      </x:c>
      <x:c r="K1907" s="11" t="inlineStr">
        <x:is>
          <x:t xml:space="preserve">HHPOS - Payment Device</x:t>
        </x:is>
      </x:c>
      <x:c r="L1907" s="12" t="inlineStr">
        <x:is>
          <x:t xml:space="preserve">Battery</x:t>
        </x:is>
      </x:c>
      <x:c r="M1907" s="13" t="inlineStr">
        <x:is>
          <x:t xml:space="preserve">Sarah Lucio</x:t>
        </x:is>
      </x:c>
      <x:c r="N1907" s="14" t="inlineStr">
        <x:is>
          <x:t xml:space="preserve">Tech Depot</x:t>
        </x:is>
      </x:c>
      <x:c r="O1907" s="15" t="inlineStr">
        <x:is>
          <x:t xml:space="preserve">Replaced</x:t>
        </x:is>
      </x:c>
      <x:c r="P1907" s="16" t="inlineStr">
        <x:is>
          <x:t xml:space="preserve">replaced and paired</x:t>
        </x:is>
      </x:c>
    </x:row>
    <x:row r="1908" hidden="0">
      <x:c r="A1908" s="1" t="inlineStr">
        <x:is>
          <x:t xml:space="preserve">443b7dfd-d09c-f111-b8db-70a8a5af01f0</x:t>
        </x:is>
      </x:c>
      <x:c r="B1908" s="2" t="inlineStr">
        <x:is>
          <x:t xml:space="preserve">A/Kc/ON43KDzEoH4yIGUfUIsPnpv0L/JhwRoFvqMtVewEm26N42XWZAkNPHkEHLfQgkSJTwyWVYQOpjEw05dIA==</x:t>
        </x:is>
      </x:c>
      <x:c r="C1908" s="3">
        <x:v>46254.8817476852</x:v>
      </x:c>
      <x:c r="D1908" s="4" t="inlineStr">
        <x:is>
          <x:t xml:space="preserve">Incident</x:t>
        </x:is>
      </x:c>
      <x:c r="E1908" s="5" t="inlineStr">
        <x:is>
          <x:t xml:space="preserve">Reg06 - Wall Mount for Card Reader Broken</x:t>
        </x:is>
      </x:c>
      <x:c r="F1908" s="6" t="inlineStr">
        <x:is>
          <x:t xml:space="preserve">CAS-1414627-X5D5J6</x:t>
        </x:is>
      </x:c>
      <x:c r="G1908" s="7">
        <x:v>46254.6213888889</x:v>
      </x:c>
      <x:c r="H1908" s="8">
        <x:v>46254.6733333333</x:v>
      </x:c>
      <x:c r="I1908" s="9" t="inlineStr">
        <x:is>
          <x:t xml:space="preserve">WB Unit 0436</x:t>
        </x:is>
      </x:c>
      <x:c r="J1908" s="10" t="inlineStr">
        <x:is>
          <x:t xml:space="preserve">Problem Solved</x:t>
        </x:is>
      </x:c>
      <x:c r="K1908" s="11" t="inlineStr">
        <x:is>
          <x:t xml:space="preserve">POS - Payment Device</x:t>
        </x:is>
      </x:c>
      <x:c r="L1908" s="12" t="inlineStr">
        <x:is>
          <x:t xml:space="preserve">Mount</x:t>
        </x:is>
      </x:c>
      <x:c r="M1908" s="13" t="inlineStr">
        <x:is>
          <x:t xml:space="preserve">Ian Forbes</x:t>
        </x:is>
      </x:c>
      <x:c r="N1908" s="14" t="inlineStr">
        <x:is>
          <x:t xml:space="preserve">Tech Depot</x:t>
        </x:is>
      </x:c>
      <x:c r="O1908" s="15" t="inlineStr">
        <x:is>
          <x:t xml:space="preserve">Replaced</x:t>
        </x:is>
      </x:c>
      <x:c r="P1908" s="16" t="inlineStr">
        <x:is>
          <x:t xml:space="preserve">The replacement hook was shipped</x:t>
        </x:is>
      </x:c>
    </x:row>
    <x:row r="1909" hidden="0">
      <x:c r="A1909" s="1" t="inlineStr">
        <x:is>
          <x:t xml:space="preserve">e86915d2-b99c-f111-b8db-0022480b2f7e</x:t>
        </x:is>
      </x:c>
      <x:c r="B1909" s="2" t="inlineStr">
        <x:is>
          <x:t xml:space="preserve">sSmRvy869ebHB+rE8deG42+ujjS9ai9y3d7yix9INdbffeSxuycnw76E0m9aZcL8i6u7VLvSu6KuStRJPmbqcw==</x:t>
        </x:is>
      </x:c>
      <x:c r="C1909" s="3">
        <x:v>46254.874375</x:v>
      </x:c>
      <x:c r="D1909" s="4" t="inlineStr">
        <x:is>
          <x:t xml:space="preserve">Incident</x:t>
        </x:is>
      </x:c>
      <x:c r="E1909" s="5" t="inlineStr">
        <x:is>
          <x:t xml:space="preserve">HUD Error Message - Forbidden Error</x:t>
        </x:is>
      </x:c>
      <x:c r="F1909" s="6" t="inlineStr">
        <x:is>
          <x:t xml:space="preserve">CAS-1414446-J5C5R5</x:t>
        </x:is>
      </x:c>
      <x:c r="G1909" s="7">
        <x:v>46254.5061921296</x:v>
      </x:c>
      <x:c r="H1909" s="8">
        <x:v>46254.6659722222</x:v>
      </x:c>
      <x:c r="I1909" s="9" t="inlineStr">
        <x:is>
          <x:t xml:space="preserve">WB Unit 1584</x:t>
        </x:is>
      </x:c>
      <x:c r="J1909" s="10" t="inlineStr">
        <x:is>
          <x:t xml:space="preserve">Problem Solved</x:t>
        </x:is>
      </x:c>
      <x:c r="K1909" s="11" t="inlineStr">
        <x:is>
          <x:t xml:space="preserve">HUD</x:t>
        </x:is>
      </x:c>
      <x:c r="L1909" s="12" t="inlineStr">
        <x:is>
          <x:t xml:space="preserve">Error</x:t>
        </x:is>
      </x:c>
      <x:c r="M1909" s="13" t="inlineStr">
        <x:is>
          <x:t xml:space="preserve">Ian Forbes</x:t>
        </x:is>
      </x:c>
      <x:c r="N1909" s="14" t="inlineStr">
        <x:is>
          <x:t xml:space="preserve">Tech Depot</x:t>
        </x:is>
      </x:c>
      <x:c r="O1909" s="15" t="inlineStr">
        <x:is>
          <x:t xml:space="preserve">Working As Designed</x:t>
        </x:is>
      </x:c>
      <x:c r="P1909" s="16" t="inlineStr">
        <x:is>
          <x:t xml:space="preserve">the device was whitelisted</x:t>
        </x:is>
      </x:c>
    </x:row>
    <x:row r="1910" hidden="0">
      <x:c r="A1910" s="1" t="inlineStr">
        <x:is>
          <x:t xml:space="preserve">5d6c1e63-639b-f111-b8db-0022480b2f05</x:t>
        </x:is>
      </x:c>
      <x:c r="B1910" s="2" t="inlineStr">
        <x:is>
          <x:t xml:space="preserve">7Y1KSQRlHxcNq+/eArLTr0UryGY5MWFP+GFikdP5tquCCyI0Q/AyKdFv3S5f/PB4DYi4SsEvGc52pppbBAmtDQ==</x:t>
        </x:is>
      </x:c>
      <x:c r="C1910" s="3">
        <x:v>46254.8365740741</x:v>
      </x:c>
      <x:c r="D1910" s="4" t="inlineStr">
        <x:is>
          <x:t xml:space="preserve">Incident</x:t>
        </x:is>
      </x:c>
      <x:c r="E1910" s="5" t="inlineStr">
        <x:is>
          <x:t xml:space="preserve">ROW Laptop - not holding charge</x:t>
        </x:is>
      </x:c>
      <x:c r="F1910" s="6" t="inlineStr">
        <x:is>
          <x:t xml:space="preserve">CAS-1413103-P9P2C7</x:t>
        </x:is>
      </x:c>
      <x:c r="G1910" s="7">
        <x:v>46252.8039930556</x:v>
      </x:c>
      <x:c r="H1910" s="8">
        <x:v>46254.6281944444</x:v>
      </x:c>
      <x:c r="I1910" s="9" t="inlineStr">
        <x:is>
          <x:t xml:space="preserve">WB Unit 1082</x:t>
        </x:is>
      </x:c>
      <x:c r="J1910" s="10" t="inlineStr">
        <x:is>
          <x:t xml:space="preserve">Problem Solved</x:t>
        </x:is>
      </x:c>
      <x:c r="K1910" s="11" t="inlineStr">
        <x:is>
          <x:t xml:space="preserve">ROW</x:t>
        </x:is>
      </x:c>
      <x:c r="L1910" s="12" t="inlineStr">
        <x:is>
          <x:t xml:space="preserve">No Power</x:t>
        </x:is>
      </x:c>
      <x:c r="M1910" s="13" t="inlineStr">
        <x:is>
          <x:t xml:space="preserve">Lawrence Conway</x:t>
        </x:is>
      </x:c>
      <x:c r="N1910" s="14" t="inlineStr">
        <x:is>
          <x:t xml:space="preserve">Tech Depot</x:t>
        </x:is>
      </x:c>
      <x:c r="O1910" s="15" t="inlineStr">
        <x:is>
          <x:t xml:space="preserve">Replaced</x:t>
        </x:is>
      </x:c>
      <x:c r="P1910" s="16" t="inlineStr">
        <x:is>
          <x:t xml:space="preserve">Replacement shipped</x:t>
        </x:is>
      </x:c>
    </x:row>
    <x:row r="1911" hidden="0">
      <x:c r="A1911" s="1" t="inlineStr">
        <x:is>
          <x:t xml:space="preserve">1a24a010-f69b-f111-b8db-70a8a5af01f0</x:t>
        </x:is>
      </x:c>
      <x:c r="B1911" s="2" t="inlineStr">
        <x:is>
          <x:t xml:space="preserve">gqFkCR77CFF4URI0/q4gkKQiHxOu4Bmr6pvjzukzVy41Amt48zgdV3KufvMVLElXwBj6q4DLOhgasyG4ruRErg==</x:t>
        </x:is>
      </x:c>
      <x:c r="C1911" s="3">
        <x:v>46254.8263194444</x:v>
      </x:c>
      <x:c r="D1911" s="4" t="inlineStr">
        <x:is>
          <x:t xml:space="preserve">Incident</x:t>
        </x:is>
      </x:c>
      <x:c r="E1911" s="5" t="inlineStr">
        <x:is>
          <x:t xml:space="preserve">REG 06- PD Wand Broken</x:t>
        </x:is>
      </x:c>
      <x:c r="F1911" s="6" t="inlineStr">
        <x:is>
          <x:t xml:space="preserve">CAS-1413653-Y2Q7F2</x:t>
        </x:is>
      </x:c>
      <x:c r="G1911" s="7">
        <x:v>46253.5331712963</x:v>
      </x:c>
      <x:c r="H1911" s="8">
        <x:v>46254.6179050926</x:v>
      </x:c>
      <x:c r="I1911" s="9" t="inlineStr">
        <x:is>
          <x:t xml:space="preserve">WB Unit 1624</x:t>
        </x:is>
      </x:c>
      <x:c r="J1911" s="10" t="inlineStr">
        <x:is>
          <x:t xml:space="preserve">Problem Solved</x:t>
        </x:is>
      </x:c>
      <x:c r="K1911" s="11" t="inlineStr">
        <x:is>
          <x:t xml:space="preserve">POS - Payment Device</x:t>
        </x:is>
      </x:c>
      <x:c r="L1911" s="12" t="inlineStr">
        <x:is>
          <x:t xml:space="preserve">Wand</x:t>
        </x:is>
      </x:c>
      <x:c r="M1911" s="13" t="inlineStr">
        <x:is>
          <x:t xml:space="preserve">Sarah Lucio</x:t>
        </x:is>
      </x:c>
      <x:c r="N1911" s="14" t="inlineStr">
        <x:is>
          <x:t xml:space="preserve">Tech Depot</x:t>
        </x:is>
      </x:c>
      <x:c r="O1911" s="15" t="inlineStr">
        <x:is>
          <x:t xml:space="preserve">Replaced</x:t>
        </x:is>
      </x:c>
      <x:c r="P1911" s="16" t="inlineStr">
        <x:is>
          <x:t xml:space="preserve">shipped replacement</x:t>
        </x:is>
      </x:c>
    </x:row>
    <x:row r="1912" hidden="0">
      <x:c r="A1912" s="1" t="inlineStr">
        <x:is>
          <x:t xml:space="preserve">0af00f63-ee9b-f111-b8db-70a8a5af01f0</x:t>
        </x:is>
      </x:c>
      <x:c r="B1912" s="2" t="inlineStr">
        <x:is>
          <x:t xml:space="preserve">P5+8DKfFdTPm91nBOOCUDHTbGs7TRbKntaeY94rNAuhV02T57usHQfaS6fH4rXLxd/7XlVF2bleGNsV1rwdfdQ==</x:t>
        </x:is>
      </x:c>
      <x:c r="C1912" s="3">
        <x:v>46254.8134143519</x:v>
      </x:c>
      <x:c r="D1912" s="4" t="inlineStr">
        <x:is>
          <x:t xml:space="preserve">Incident</x:t>
        </x:is>
      </x:c>
      <x:c r="E1912" s="5" t="inlineStr">
        <x:is>
          <x:t xml:space="preserve">Unit 0947 -KPS EXpo3 No Power</x:t>
        </x:is>
      </x:c>
      <x:c r="F1912" s="6" t="inlineStr">
        <x:is>
          <x:t xml:space="preserve">CAS-1413607-N8W7V3</x:t>
        </x:is>
      </x:c>
      <x:c r="G1912" s="7">
        <x:v>46253.495</x:v>
      </x:c>
      <x:c r="H1912" s="8">
        <x:v>46254.6050347222</x:v>
      </x:c>
      <x:c r="I1912" s="9" t="inlineStr">
        <x:is>
          <x:t xml:space="preserve">WB Unit 0947</x:t>
        </x:is>
      </x:c>
      <x:c r="J1912" s="10" t="inlineStr">
        <x:is>
          <x:t xml:space="preserve">Problem Solved</x:t>
        </x:is>
      </x:c>
      <x:c r="K1912" s="11" t="inlineStr">
        <x:is>
          <x:t xml:space="preserve">KPS</x:t>
        </x:is>
      </x:c>
      <x:c r="L1912" s="12" t="inlineStr">
        <x:is>
          <x:t xml:space="preserve">No Power</x:t>
        </x:is>
      </x:c>
      <x:c r="M1912" s="13" t="inlineStr">
        <x:is>
          <x:t xml:space="preserve">Lawrence Conway</x:t>
        </x:is>
      </x:c>
      <x:c r="N1912" s="14" t="inlineStr">
        <x:is>
          <x:t xml:space="preserve">Tech Depot</x:t>
        </x:is>
      </x:c>
      <x:c r="O1912" s="15" t="inlineStr">
        <x:is>
          <x:t xml:space="preserve">Replaced</x:t>
        </x:is>
      </x:c>
      <x:c r="P1912" s="16"/>
    </x:row>
    <x:row r="1913" hidden="0">
      <x:c r="A1913" s="1" t="inlineStr">
        <x:is>
          <x:t xml:space="preserve">7a1b3e66-8b9c-f111-b8db-70a8a5af0f9c</x:t>
        </x:is>
      </x:c>
      <x:c r="B1913" s="2" t="inlineStr">
        <x:is>
          <x:t xml:space="preserve">lozFjR/3O2D3NWbiBwg1FRQu7KqQDj/8Tyi9BZ95HFPHOTvi3rSnd5Ia+wO5/wlQ8HZDtrHSU1fL1U/wkXW7iw==</x:t>
        </x:is>
      </x:c>
      <x:c r="C1913" s="3">
        <x:v>46254.8071527778</x:v>
      </x:c>
      <x:c r="D1913" s="4" t="inlineStr">
        <x:is>
          <x:t xml:space="preserve">Incident</x:t>
        </x:is>
      </x:c>
      <x:c r="E1913" s="5" t="inlineStr">
        <x:is>
          <x:t xml:space="preserve">REG02 payment device no power</x:t>
        </x:is>
      </x:c>
      <x:c r="F1913" s="6" t="inlineStr">
        <x:is>
          <x:t xml:space="preserve">CAS-1414176-H8L1Y4</x:t>
        </x:is>
      </x:c>
      <x:c r="G1913" s="7">
        <x:v>46254.275474537</x:v>
      </x:c>
      <x:c r="H1913" s="8">
        <x:v>46254.5987731482</x:v>
      </x:c>
      <x:c r="I1913" s="9" t="inlineStr">
        <x:is>
          <x:t xml:space="preserve">WB Unit 0368</x:t>
        </x:is>
      </x:c>
      <x:c r="J1913" s="10" t="inlineStr">
        <x:is>
          <x:t xml:space="preserve">Problem Solved</x:t>
        </x:is>
      </x:c>
      <x:c r="K1913" s="11" t="inlineStr">
        <x:is>
          <x:t xml:space="preserve">POS - Payment Device</x:t>
        </x:is>
      </x:c>
      <x:c r="L1913" s="12" t="inlineStr">
        <x:is>
          <x:t xml:space="preserve">No Power</x:t>
        </x:is>
      </x:c>
      <x:c r="M1913" s="13" t="inlineStr">
        <x:is>
          <x:t xml:space="preserve">Ian Forbes</x:t>
        </x:is>
      </x:c>
      <x:c r="N1913" s="14" t="inlineStr">
        <x:is>
          <x:t xml:space="preserve">Tech Depot</x:t>
        </x:is>
      </x:c>
      <x:c r="O1913" s="15" t="inlineStr">
        <x:is>
          <x:t xml:space="preserve">Working As Designed</x:t>
        </x:is>
      </x:c>
      <x:c r="P1913" s="16" t="inlineStr">
        <x:is>
          <x:t xml:space="preserve">The cable was secured in the payment device</x:t>
        </x:is>
      </x:c>
    </x:row>
    <x:row r="1914" hidden="0">
      <x:c r="A1914" s="1" t="inlineStr">
        <x:is>
          <x:t xml:space="preserve">695fa203-ca9c-f111-b8db-70a8a5af0f9c</x:t>
        </x:is>
      </x:c>
      <x:c r="B1914" s="2" t="inlineStr">
        <x:is>
          <x:t xml:space="preserve">653H8uN3SBTIPWXFMV7Py3jx4IeoUCKwcUsDSf3VQ66jkf8xHRGjpYtFntTa9FOmBJGKi3AmQcOOqyWwlVN/9g==</x:t>
        </x:is>
      </x:c>
      <x:c r="C1914" s="3">
        <x:v>46254.8057291667</x:v>
      </x:c>
      <x:c r="D1914" s="4" t="inlineStr">
        <x:is>
          <x:t xml:space="preserve">Incident</x:t>
        </x:is>
      </x:c>
      <x:c r="E1914" s="5" t="inlineStr">
        <x:is>
          <x:t xml:space="preserve">ROW / Chromebook - Connection Issue</x:t>
        </x:is>
      </x:c>
      <x:c r="F1914" s="6" t="inlineStr">
        <x:is>
          <x:t xml:space="preserve">CAS-1414569-Q8K6J5</x:t>
        </x:is>
      </x:c>
      <x:c r="G1914" s="7">
        <x:v>46254.5867592593</x:v>
      </x:c>
      <x:c r="H1914" s="8">
        <x:v>46254.589525463</x:v>
      </x:c>
      <x:c r="I1914" s="9" t="inlineStr">
        <x:is>
          <x:t xml:space="preserve">WB Unit 1192</x:t>
        </x:is>
      </x:c>
      <x:c r="J1914" s="10" t="inlineStr">
        <x:is>
          <x:t xml:space="preserve">Problem Solved</x:t>
        </x:is>
      </x:c>
      <x:c r="K1914" s="11" t="inlineStr">
        <x:is>
          <x:t xml:space="preserve">ROW</x:t>
        </x:is>
      </x:c>
      <x:c r="L1914" s="12" t="inlineStr">
        <x:is>
          <x:t xml:space="preserve">Connectivity</x:t>
        </x:is>
      </x:c>
      <x:c r="M1914" s="13" t="inlineStr">
        <x:is>
          <x:t xml:space="preserve">Tech Depot</x:t>
        </x:is>
      </x:c>
      <x:c r="N1914" s="14" t="inlineStr">
        <x:is>
          <x:t xml:space="preserve">Tech Depot</x:t>
        </x:is>
      </x:c>
      <x:c r="O1914" s="15" t="inlineStr">
        <x:is>
          <x:t xml:space="preserve">Could Not Replicate</x:t>
        </x:is>
      </x:c>
      <x:c r="P1914" s="16" t="inlineStr">
        <x:is>
          <x:t xml:space="preserve">unable to t/s</x:t>
        </x:is>
      </x:c>
    </x:row>
    <x:row r="1915" hidden="0">
      <x:c r="A1915" s="1" t="inlineStr">
        <x:is>
          <x:t xml:space="preserve">f9ecee92-009c-f111-b8db-70a8a5af0f9c</x:t>
        </x:is>
      </x:c>
      <x:c r="B1915" s="2" t="inlineStr">
        <x:is>
          <x:t xml:space="preserve">7pvo9h37RsUwWGxMewVH3dbA8n58AEmxvaWO83CQaKm8BUjXnCYeJ+2OgUg3YIfT7awWeHT61yyRa1/jO+I1AA==</x:t>
        </x:is>
      </x:c>
      <x:c r="C1915" s="3">
        <x:v>46254.797650463</x:v>
      </x:c>
      <x:c r="D1915" s="4" t="inlineStr">
        <x:is>
          <x:t xml:space="preserve">Incident</x:t>
        </x:is>
      </x:c>
      <x:c r="E1915" s="5" t="inlineStr">
        <x:is>
          <x:t xml:space="preserve">TPHC - Zebra Printer Not Printing Tickets</x:t>
        </x:is>
      </x:c>
      <x:c r="F1915" s="6" t="inlineStr">
        <x:is>
          <x:t xml:space="preserve">CAS-1413724-Z4W5R3</x:t>
        </x:is>
      </x:c>
      <x:c r="G1915" s="7">
        <x:v>46253.5853125</x:v>
      </x:c>
      <x:c r="H1915" s="8">
        <x:v>46254.589224537</x:v>
      </x:c>
      <x:c r="I1915" s="9" t="inlineStr">
        <x:is>
          <x:t xml:space="preserve">WB Unit 0803</x:t>
        </x:is>
      </x:c>
      <x:c r="J1915" s="10" t="inlineStr">
        <x:is>
          <x:t xml:space="preserve">Problem Solved</x:t>
        </x:is>
      </x:c>
      <x:c r="K1915" s="11" t="inlineStr">
        <x:is>
          <x:t xml:space="preserve">TPHC Printer</x:t>
        </x:is>
      </x:c>
      <x:c r="L1915" s="12" t="inlineStr">
        <x:is>
          <x:t xml:space="preserve">Configuration Issue</x:t>
        </x:is>
      </x:c>
      <x:c r="M1915" s="13" t="inlineStr">
        <x:is>
          <x:t xml:space="preserve">Sarah Lucio</x:t>
        </x:is>
      </x:c>
      <x:c r="N1915" s="14" t="inlineStr">
        <x:is>
          <x:t xml:space="preserve">Tech Depot</x:t>
        </x:is>
      </x:c>
      <x:c r="O1915" s="15" t="inlineStr">
        <x:is>
          <x:t xml:space="preserve">Replaced</x:t>
        </x:is>
      </x:c>
      <x:c r="P1915" s="16" t="inlineStr">
        <x:is>
          <x:t xml:space="preserve">shipped replacement</x:t>
        </x:is>
      </x:c>
    </x:row>
    <x:row r="1916" hidden="0">
      <x:c r="A1916" s="1" t="inlineStr">
        <x:is>
          <x:t xml:space="preserve">2433b95f-369b-f111-b8db-70a8a5af095f</x:t>
        </x:is>
      </x:c>
      <x:c r="B1916" s="2" t="inlineStr">
        <x:is>
          <x:t xml:space="preserve">bK8kRD9CnvzdumcBcwYivxdfgmp9PGjsAP0s6d/RTH8P19TmF9OoB4Gc+KLpW2lgQEnTMkrt+UZbET0M8vJ44Q==</x:t>
        </x:is>
      </x:c>
      <x:c r="C1916" s="3">
        <x:v>46254.7971990741</x:v>
      </x:c>
      <x:c r="D1916" s="4" t="inlineStr">
        <x:is>
          <x:t xml:space="preserve">Incident</x:t>
        </x:is>
      </x:c>
      <x:c r="E1916" s="5" t="inlineStr">
        <x:is>
          <x:t xml:space="preserve">Reg06 PD This Lane Closed</x:t>
        </x:is>
      </x:c>
      <x:c r="F1916" s="6" t="inlineStr">
        <x:is>
          <x:t xml:space="preserve">CAS-1412827-X7S5C1</x:t>
        </x:is>
      </x:c>
      <x:c r="G1916" s="7">
        <x:v>46252.5801851852</x:v>
      </x:c>
      <x:c r="H1916" s="8">
        <x:v>46254.5887037037</x:v>
      </x:c>
      <x:c r="I1916" s="9" t="inlineStr">
        <x:is>
          <x:t xml:space="preserve">WB Unit 1003</x:t>
        </x:is>
      </x:c>
      <x:c r="J1916" s="10" t="inlineStr">
        <x:is>
          <x:t xml:space="preserve">Problem Solved</x:t>
        </x:is>
      </x:c>
      <x:c r="K1916" s="11" t="inlineStr">
        <x:is>
          <x:t xml:space="preserve">POS - Payment Device</x:t>
        </x:is>
      </x:c>
      <x:c r="L1916" s="12" t="inlineStr">
        <x:is>
          <x:t xml:space="preserve">Irruption</x:t>
        </x:is>
      </x:c>
      <x:c r="M1916" s="13" t="inlineStr">
        <x:is>
          <x:t xml:space="preserve">Ian Forbes</x:t>
        </x:is>
      </x:c>
      <x:c r="N1916" s="14" t="inlineStr">
        <x:is>
          <x:t xml:space="preserve">Tech Depot</x:t>
        </x:is>
      </x:c>
      <x:c r="O1916" s="15" t="inlineStr">
        <x:is>
          <x:t xml:space="preserve">Replaced</x:t>
        </x:is>
      </x:c>
      <x:c r="P1916" s="16" t="inlineStr">
        <x:is>
          <x:t xml:space="preserve">The new was installed</x:t>
        </x:is>
      </x:c>
    </x:row>
    <x:row r="1917" hidden="0">
      <x:c r="A1917" s="1" t="inlineStr">
        <x:is>
          <x:t xml:space="preserve">d91873b2-199b-f111-b8db-000d3a30c334</x:t>
        </x:is>
      </x:c>
      <x:c r="B1917" s="2" t="inlineStr">
        <x:is>
          <x:t xml:space="preserve">DiBmlU4z61Fg9hO3/vrQrbhcFn53QRefEcPQs0x9/mPYIrrdZhNn6qv90NYxPoQ5OwdIlIn4NR9K41aV5gX0Xg==</x:t>
        </x:is>
      </x:c>
      <x:c r="C1917" s="3">
        <x:v>46254.7945138889</x:v>
      </x:c>
      <x:c r="D1917" s="4" t="inlineStr">
        <x:is>
          <x:t xml:space="preserve">Incident</x:t>
        </x:is>
      </x:c>
      <x:c r="E1917" s="5" t="inlineStr">
        <x:is>
          <x:t xml:space="preserve">REG06 Payment device not working</x:t>
        </x:is>
      </x:c>
      <x:c r="F1917" s="6" t="inlineStr">
        <x:is>
          <x:t xml:space="preserve">CAS-1412538-W3C2H7</x:t>
        </x:is>
      </x:c>
      <x:c r="G1917" s="7">
        <x:v>46252.4377083333</x:v>
      </x:c>
      <x:c r="H1917" s="8">
        <x:v>46254.586087963</x:v>
      </x:c>
      <x:c r="I1917" s="9" t="inlineStr">
        <x:is>
          <x:t xml:space="preserve">WB Unit 0906</x:t>
        </x:is>
      </x:c>
      <x:c r="J1917" s="10" t="inlineStr">
        <x:is>
          <x:t xml:space="preserve">Problem Solved</x:t>
        </x:is>
      </x:c>
      <x:c r="K1917" s="11" t="inlineStr">
        <x:is>
          <x:t xml:space="preserve">POS - Payment Device</x:t>
        </x:is>
      </x:c>
      <x:c r="L1917" s="12" t="inlineStr">
        <x:is>
          <x:t xml:space="preserve">Cabling</x:t>
        </x:is>
      </x:c>
      <x:c r="M1917" s="13" t="inlineStr">
        <x:is>
          <x:t xml:space="preserve">Ian Forbes</x:t>
        </x:is>
      </x:c>
      <x:c r="N1917" s="14" t="inlineStr">
        <x:is>
          <x:t xml:space="preserve">Tech Depot</x:t>
        </x:is>
      </x:c>
      <x:c r="O1917" s="15" t="inlineStr">
        <x:is>
          <x:t xml:space="preserve">Replaced</x:t>
        </x:is>
      </x:c>
      <x:c r="P1917" s="16" t="inlineStr">
        <x:is>
          <x:t xml:space="preserve">The replacement device was installed</x:t>
        </x:is>
      </x:c>
    </x:row>
    <x:row r="1918" hidden="0">
      <x:c r="A1918" s="1" t="inlineStr">
        <x:is>
          <x:t xml:space="preserve">f17a5fb0-9299-f111-9b47-70a8a59bb731</x:t>
        </x:is>
      </x:c>
      <x:c r="B1918" s="2" t="inlineStr">
        <x:is>
          <x:t xml:space="preserve">0Px+kxaGV212aXjwP0bZic6JAzvV8br2crEVGw1eSPjqlw3FzdbptI4EgvlXjpxUCaqmuF08Gj1SgTR6+T32Kw==</x:t>
        </x:is>
      </x:c>
      <x:c r="C1918" s="3">
        <x:v>46254.7912962963</x:v>
      </x:c>
      <x:c r="D1918" s="4" t="inlineStr">
        <x:is>
          <x:t xml:space="preserve">Incident</x:t>
        </x:is>
      </x:c>
      <x:c r="E1918" s="5" t="inlineStr">
        <x:is>
          <x:t xml:space="preserve">PPT - Unable to Charge</x:t>
        </x:is>
      </x:c>
      <x:c r="F1918" s="6" t="inlineStr">
        <x:is>
          <x:t xml:space="preserve">CAS-1410893-L3Q4H9</x:t>
        </x:is>
      </x:c>
      <x:c r="G1918" s="7">
        <x:v>46250.493900463</x:v>
      </x:c>
      <x:c r="H1918" s="8">
        <x:v>46254.5829050926</x:v>
      </x:c>
      <x:c r="I1918" s="9" t="inlineStr">
        <x:is>
          <x:t xml:space="preserve">WB Unit 1040</x:t>
        </x:is>
      </x:c>
      <x:c r="J1918" s="10" t="inlineStr">
        <x:is>
          <x:t xml:space="preserve">Problem Solved</x:t>
        </x:is>
      </x:c>
      <x:c r="K1918" s="11" t="inlineStr">
        <x:is>
          <x:t xml:space="preserve">PPT</x:t>
        </x:is>
      </x:c>
      <x:c r="L1918" s="12" t="inlineStr">
        <x:is>
          <x:t xml:space="preserve">Docking Station</x:t>
        </x:is>
      </x:c>
      <x:c r="M1918" s="13" t="inlineStr">
        <x:is>
          <x:t xml:space="preserve">Sarah Lucio</x:t>
        </x:is>
      </x:c>
      <x:c r="N1918" s="14" t="inlineStr">
        <x:is>
          <x:t xml:space="preserve">Tech Depot</x:t>
        </x:is>
      </x:c>
      <x:c r="O1918" s="15" t="inlineStr">
        <x:is>
          <x:t xml:space="preserve">Replaced</x:t>
        </x:is>
      </x:c>
      <x:c r="P1918" s="16"/>
    </x:row>
    <x:row r="1919" hidden="0">
      <x:c r="A1919" s="1" t="inlineStr">
        <x:is>
          <x:t xml:space="preserve">4da455e8-839c-f111-b8db-70a8a5af01f0</x:t>
        </x:is>
      </x:c>
      <x:c r="B1919" s="2" t="inlineStr">
        <x:is>
          <x:t xml:space="preserve">Ryx1m9DTCPIL5fGT0JPiQXMuwo/kQ3RleWntFf6qCzjETaYadjWc4WZ/ENIIqprTAg7iVs9CTwPlAirT5NM+7Q==</x:t>
        </x:is>
      </x:c>
      <x:c r="C1919" s="3">
        <x:v>46254.7716550926</x:v>
      </x:c>
      <x:c r="D1919" s="4" t="inlineStr">
        <x:is>
          <x:t xml:space="preserve">Incident</x:t>
        </x:is>
      </x:c>
      <x:c r="E1919" s="5" t="inlineStr">
        <x:is>
          <x:t xml:space="preserve">TPHC Zebra Printer - No Power</x:t>
        </x:is>
      </x:c>
      <x:c r="F1919" s="6" t="inlineStr">
        <x:is>
          <x:t xml:space="preserve">CAS-1414150-S0R9N5</x:t>
        </x:is>
      </x:c>
      <x:c r="G1919" s="7">
        <x:v>46254.2382175926</x:v>
      </x:c>
      <x:c r="H1919" s="8">
        <x:v>46254.5632523148</x:v>
      </x:c>
      <x:c r="I1919" s="9" t="inlineStr">
        <x:is>
          <x:t xml:space="preserve">WB Unit 0177</x:t>
        </x:is>
      </x:c>
      <x:c r="J1919" s="10" t="inlineStr">
        <x:is>
          <x:t xml:space="preserve">Problem Solved</x:t>
        </x:is>
      </x:c>
      <x:c r="K1919" s="11" t="inlineStr">
        <x:is>
          <x:t xml:space="preserve">TPHC Printer</x:t>
        </x:is>
      </x:c>
      <x:c r="L1919" s="12" t="inlineStr">
        <x:is>
          <x:t xml:space="preserve">No Power</x:t>
        </x:is>
      </x:c>
      <x:c r="M1919" s="13" t="inlineStr">
        <x:is>
          <x:t xml:space="preserve">Sarah Lucio</x:t>
        </x:is>
      </x:c>
      <x:c r="N1919" s="14" t="inlineStr">
        <x:is>
          <x:t xml:space="preserve">Tech Depot</x:t>
        </x:is>
      </x:c>
      <x:c r="O1919" s="15" t="inlineStr">
        <x:is>
          <x:t xml:space="preserve">Replaced</x:t>
        </x:is>
      </x:c>
      <x:c r="P1919" s="16" t="inlineStr">
        <x:is>
          <x:t xml:space="preserve">shipped replacement</x:t>
        </x:is>
      </x:c>
    </x:row>
    <x:row r="1920" hidden="0">
      <x:c r="A1920" s="1" t="inlineStr">
        <x:is>
          <x:t xml:space="preserve">1bf67eb9-379c-f111-b8db-70a8a5af01f0</x:t>
        </x:is>
      </x:c>
      <x:c r="B1920" s="2" t="inlineStr">
        <x:is>
          <x:t xml:space="preserve">hHe+VK58lSERS7CXajluCDE4eQQJkkkDE8qFwPfMXdJuZ+6J0Y74uvlf6sbpFM7CVM4jKF6EmBHz5ocWENnDJw==</x:t>
        </x:is>
      </x:c>
      <x:c r="C1920" s="3">
        <x:v>46254.7571180556</x:v>
      </x:c>
      <x:c r="D1920" s="4" t="inlineStr">
        <x:is>
          <x:t xml:space="preserve">Incident</x:t>
        </x:is>
      </x:c>
      <x:c r="E1920" s="5" t="inlineStr">
        <x:is>
          <x:t xml:space="preserve">TPHC Zebra Printer Screen Broke Off</x:t>
        </x:is>
      </x:c>
      <x:c r="F1920" s="6" t="inlineStr">
        <x:is>
          <x:t xml:space="preserve">CAS-1413989-N2H5V2</x:t>
        </x:is>
      </x:c>
      <x:c r="G1920" s="7">
        <x:v>46253.8595023148</x:v>
      </x:c>
      <x:c r="H1920" s="8">
        <x:v>46254.5487384259</x:v>
      </x:c>
      <x:c r="I1920" s="9" t="inlineStr">
        <x:is>
          <x:t xml:space="preserve">WB Unit 0399</x:t>
        </x:is>
      </x:c>
      <x:c r="J1920" s="10" t="inlineStr">
        <x:is>
          <x:t xml:space="preserve">Problem Solved</x:t>
        </x:is>
      </x:c>
      <x:c r="K1920" s="11" t="inlineStr">
        <x:is>
          <x:t xml:space="preserve">TPHC Printer</x:t>
        </x:is>
      </x:c>
      <x:c r="L1920" s="12" t="inlineStr">
        <x:is>
          <x:t xml:space="preserve">Damaged</x:t>
        </x:is>
      </x:c>
      <x:c r="M1920" s="13" t="inlineStr">
        <x:is>
          <x:t xml:space="preserve">Sarah Lucio</x:t>
        </x:is>
      </x:c>
      <x:c r="N1920" s="14" t="inlineStr">
        <x:is>
          <x:t xml:space="preserve">Tech Depot</x:t>
        </x:is>
      </x:c>
      <x:c r="O1920" s="15" t="inlineStr">
        <x:is>
          <x:t xml:space="preserve">Replaced</x:t>
        </x:is>
      </x:c>
      <x:c r="P1920" s="16" t="inlineStr">
        <x:is>
          <x:t xml:space="preserve">SAHO pick up</x:t>
        </x:is>
      </x:c>
    </x:row>
    <x:row r="1921" hidden="0">
      <x:c r="A1921" s="1" t="inlineStr">
        <x:is>
          <x:t xml:space="preserve">4553fa6d-219c-f111-b8db-0022480b2f05</x:t>
        </x:is>
      </x:c>
      <x:c r="B1921" s="2" t="inlineStr">
        <x:is>
          <x:t xml:space="preserve">pdTpOlf8D4+7BP0Z8IEQy68AM+ORuS1C6bMveHVleNta0J7k9Kis4QdsiajqjtkbTVYChTkpYU4p3Yb39Baokg==</x:t>
        </x:is>
      </x:c>
      <x:c r="C1921" s="3">
        <x:v>46254.7554861111</x:v>
      </x:c>
      <x:c r="D1921" s="4" t="inlineStr">
        <x:is>
          <x:t xml:space="preserve">Incident</x:t>
        </x:is>
      </x:c>
      <x:c r="E1921" s="5" t="inlineStr">
        <x:is>
          <x:t xml:space="preserve">TPHC Zebra Printer / Tablet - Tablet came off of base</x:t>
        </x:is>
      </x:c>
      <x:c r="F1921" s="6" t="inlineStr">
        <x:is>
          <x:t xml:space="preserve">CAS-1413919-J6Z6M9</x:t>
        </x:is>
      </x:c>
      <x:c r="G1921" s="7">
        <x:v>46253.7486574074</x:v>
      </x:c>
      <x:c r="H1921" s="8">
        <x:v>46254.5470601852</x:v>
      </x:c>
      <x:c r="I1921" s="9" t="inlineStr">
        <x:is>
          <x:t xml:space="preserve">WB Unit 1010</x:t>
        </x:is>
      </x:c>
      <x:c r="J1921" s="10" t="inlineStr">
        <x:is>
          <x:t xml:space="preserve">Problem Solved</x:t>
        </x:is>
      </x:c>
      <x:c r="K1921" s="11" t="inlineStr">
        <x:is>
          <x:t xml:space="preserve">TPHC Printer</x:t>
        </x:is>
      </x:c>
      <x:c r="L1921" s="12" t="inlineStr">
        <x:is>
          <x:t xml:space="preserve">No Power</x:t>
        </x:is>
      </x:c>
      <x:c r="M1921" s="13" t="inlineStr">
        <x:is>
          <x:t xml:space="preserve">Sarah Lucio</x:t>
        </x:is>
      </x:c>
      <x:c r="N1921" s="14" t="inlineStr">
        <x:is>
          <x:t xml:space="preserve">Tech Depot</x:t>
        </x:is>
      </x:c>
      <x:c r="O1921" s="15" t="inlineStr">
        <x:is>
          <x:t xml:space="preserve">Replaced</x:t>
        </x:is>
      </x:c>
      <x:c r="P1921" s="16" t="inlineStr">
        <x:is>
          <x:t xml:space="preserve">shipped replacement</x:t>
        </x:is>
      </x:c>
    </x:row>
    <x:row r="1922" hidden="0">
      <x:c r="A1922" s="1" t="inlineStr">
        <x:is>
          <x:t xml:space="preserve">8f6f97d8-e69b-f111-b8db-70a8a5af01f0</x:t>
        </x:is>
      </x:c>
      <x:c r="B1922" s="2" t="inlineStr">
        <x:is>
          <x:t xml:space="preserve">3AWK1yAmAypC39ZMbjGA76hxUREytwSrRpKQRFGX8R7X8t/Z6KG+bWGnywgYoCHALipsq9dVjWPE2cqCV3/o7g==</x:t>
        </x:is>
      </x:c>
      <x:c r="C1922" s="3">
        <x:v>46254.7407407407</x:v>
      </x:c>
      <x:c r="D1922" s="4" t="inlineStr">
        <x:is>
          <x:t xml:space="preserve">Incident</x:t>
        </x:is>
      </x:c>
      <x:c r="E1922" s="5" t="inlineStr">
        <x:is>
          <x:t xml:space="preserve">Bar Code scanner Need replacement Cords Damaged</x:t>
        </x:is>
      </x:c>
      <x:c r="F1922" s="6" t="inlineStr">
        <x:is>
          <x:t xml:space="preserve">CAS-1413545-S6B4T4</x:t>
        </x:is>
      </x:c>
      <x:c r="G1922" s="7">
        <x:v>46253.4574652778</x:v>
      </x:c>
      <x:c r="H1922" s="8">
        <x:v>46254.532349537</x:v>
      </x:c>
      <x:c r="I1922" s="9" t="inlineStr">
        <x:is>
          <x:t xml:space="preserve">WB Unit 0313</x:t>
        </x:is>
      </x:c>
      <x:c r="J1922" s="10" t="inlineStr">
        <x:is>
          <x:t xml:space="preserve">Problem Solved</x:t>
        </x:is>
      </x:c>
      <x:c r="K1922" s="11" t="inlineStr">
        <x:is>
          <x:t xml:space="preserve">POS - Barcode Scanner</x:t>
        </x:is>
      </x:c>
      <x:c r="L1922" s="12" t="inlineStr">
        <x:is>
          <x:t xml:space="preserve">Physical Damage</x:t>
        </x:is>
      </x:c>
      <x:c r="M1922" s="13" t="inlineStr">
        <x:is>
          <x:t xml:space="preserve">Sarah Lucio</x:t>
        </x:is>
      </x:c>
      <x:c r="N1922" s="14" t="inlineStr">
        <x:is>
          <x:t xml:space="preserve">Tech Depot</x:t>
        </x:is>
      </x:c>
      <x:c r="O1922" s="15" t="inlineStr">
        <x:is>
          <x:t xml:space="preserve">Replaced</x:t>
        </x:is>
      </x:c>
      <x:c r="P1922" s="16" t="inlineStr">
        <x:is>
          <x:t xml:space="preserve">replaced cable</x:t>
        </x:is>
      </x:c>
    </x:row>
    <x:row r="1923" hidden="0">
      <x:c r="A1923" s="1" t="inlineStr">
        <x:is>
          <x:t xml:space="preserve">8496ca1f-fc9a-f111-b8db-70a8a5af0f9c</x:t>
        </x:is>
      </x:c>
      <x:c r="B1923" s="2" t="inlineStr">
        <x:is>
          <x:t xml:space="preserve">2PPUT+NYlcxe/MufxIF9rrpmdfORC2Dxw9AFxJZ8Tg7IXIjSa9/LfKO7xWQvL7G2nnkGeE3+oXP2XMsC8bTEGQ==</x:t>
        </x:is>
      </x:c>
      <x:c r="C1923" s="3">
        <x:v>46254.7331481481</x:v>
      </x:c>
      <x:c r="D1923" s="4" t="inlineStr">
        <x:is>
          <x:t xml:space="preserve">Incident</x:t>
        </x:is>
      </x:c>
      <x:c r="E1923" s="5" t="inlineStr">
        <x:is>
          <x:t xml:space="preserve">Reg 6 PD - Wand Damaged</x:t>
        </x:is>
      </x:c>
      <x:c r="F1923" s="6" t="inlineStr">
        <x:is>
          <x:t xml:space="preserve">CAS-1412286-M9W8J8</x:t>
        </x:is>
      </x:c>
      <x:c r="G1923" s="7">
        <x:v>46252.2906481481</x:v>
      </x:c>
      <x:c r="H1923" s="8">
        <x:v>46254.5247337963</x:v>
      </x:c>
      <x:c r="I1923" s="9" t="inlineStr">
        <x:is>
          <x:t xml:space="preserve">WB Unit 0817</x:t>
        </x:is>
      </x:c>
      <x:c r="J1923" s="10" t="inlineStr">
        <x:is>
          <x:t xml:space="preserve">Problem Solved</x:t>
        </x:is>
      </x:c>
      <x:c r="K1923" s="11" t="inlineStr">
        <x:is>
          <x:t xml:space="preserve">POS - Payment Device</x:t>
        </x:is>
      </x:c>
      <x:c r="L1923" s="12" t="inlineStr">
        <x:is>
          <x:t xml:space="preserve">Wand</x:t>
        </x:is>
      </x:c>
      <x:c r="M1923" s="13" t="inlineStr">
        <x:is>
          <x:t xml:space="preserve">Ian Forbes</x:t>
        </x:is>
      </x:c>
      <x:c r="N1923" s="14" t="inlineStr">
        <x:is>
          <x:t xml:space="preserve">Tech Depot</x:t>
        </x:is>
      </x:c>
      <x:c r="O1923" s="15" t="inlineStr">
        <x:is>
          <x:t xml:space="preserve">Replaced</x:t>
        </x:is>
      </x:c>
      <x:c r="P1923" s="16" t="inlineStr">
        <x:is>
          <x:t xml:space="preserve">the device will be installed</x:t>
        </x:is>
      </x:c>
    </x:row>
    <x:row r="1924" hidden="0">
      <x:c r="A1924" s="1" t="inlineStr">
        <x:is>
          <x:t xml:space="preserve">e74cbc03-0f9c-f111-b8db-0022480b2f7e</x:t>
        </x:is>
      </x:c>
      <x:c r="B1924" s="2" t="inlineStr">
        <x:is>
          <x:t xml:space="preserve">Uq2GKGzu+GP4F3M7EPUZ8YAGbFRuMB89xq/tCD4uRyECzrdBln1KZYbl24pEw5dCXYB+kJh7OA9+M6lmN3ndGg==</x:t>
        </x:is>
      </x:c>
      <x:c r="C1924" s="3">
        <x:v>46254.7304398148</x:v>
      </x:c>
      <x:c r="D1924" s="4" t="inlineStr">
        <x:is>
          <x:t xml:space="preserve">Incident</x:t>
        </x:is>
      </x:c>
      <x:c r="E1924" s="5" t="inlineStr">
        <x:is>
          <x:t xml:space="preserve">TPHC Power Cable Damaged</x:t>
        </x:is>
      </x:c>
      <x:c r="F1924" s="6" t="inlineStr">
        <x:is>
          <x:t xml:space="preserve">CAS-1413803-S4X2F3</x:t>
        </x:is>
      </x:c>
      <x:c r="G1924" s="7">
        <x:v>46253.6571875</x:v>
      </x:c>
      <x:c r="H1924" s="8">
        <x:v>46254.522037037</x:v>
      </x:c>
      <x:c r="I1924" s="9" t="inlineStr">
        <x:is>
          <x:t xml:space="preserve">WB Unit 0864</x:t>
        </x:is>
      </x:c>
      <x:c r="J1924" s="10" t="inlineStr">
        <x:is>
          <x:t xml:space="preserve">Problem Solved</x:t>
        </x:is>
      </x:c>
      <x:c r="K1924" s="11" t="inlineStr">
        <x:is>
          <x:t xml:space="preserve">TPHC Printer</x:t>
        </x:is>
      </x:c>
      <x:c r="L1924" s="12" t="inlineStr">
        <x:is>
          <x:t xml:space="preserve">No Power</x:t>
        </x:is>
      </x:c>
      <x:c r="M1924" s="13" t="inlineStr">
        <x:is>
          <x:t xml:space="preserve">Lawrence Conway</x:t>
        </x:is>
      </x:c>
      <x:c r="N1924" s="14" t="inlineStr">
        <x:is>
          <x:t xml:space="preserve">Tech Depot</x:t>
        </x:is>
      </x:c>
      <x:c r="O1924" s="15" t="inlineStr">
        <x:is>
          <x:t xml:space="preserve">Replaced</x:t>
        </x:is>
      </x:c>
      <x:c r="P1924" s="16" t="inlineStr">
        <x:is>
          <x:t xml:space="preserve">Replacement shipped</x:t>
        </x:is>
      </x:c>
    </x:row>
    <x:row r="1925" hidden="0">
      <x:c r="A1925" s="1" t="inlineStr">
        <x:is>
          <x:t xml:space="preserve">f815e800-c29a-f111-b8db-0022480b2f7e</x:t>
        </x:is>
      </x:c>
      <x:c r="B1925" s="2" t="inlineStr">
        <x:is>
          <x:t xml:space="preserve">ctbfDx3kCBve9Ubk4xSnDBq/ZSIY31dDkcFdFtvXuqXjyn+OiCir5EvAmDt1LXTR87VBQxTlJ34pRXlo4blJRA==</x:t>
        </x:is>
      </x:c>
      <x:c r="C1925" s="3">
        <x:v>46254.7234953704</x:v>
      </x:c>
      <x:c r="D1925" s="4" t="inlineStr">
        <x:is>
          <x:t xml:space="preserve">Incident</x:t>
        </x:is>
      </x:c>
      <x:c r="E1925" s="5" t="inlineStr">
        <x:is>
          <x:t xml:space="preserve">Reg06 - Replacement Payment Device Damaged</x:t>
        </x:is>
      </x:c>
      <x:c r="F1925" s="6" t="inlineStr">
        <x:is>
          <x:t xml:space="preserve">CAS-1412185-P2V4H5</x:t>
        </x:is>
      </x:c>
      <x:c r="G1925" s="7">
        <x:v>46252.001724537</x:v>
      </x:c>
      <x:c r="H1925" s="8">
        <x:v>46254.5150925926</x:v>
      </x:c>
      <x:c r="I1925" s="9" t="inlineStr">
        <x:is>
          <x:t xml:space="preserve">WB Unit 0557</x:t>
        </x:is>
      </x:c>
      <x:c r="J1925" s="10" t="inlineStr">
        <x:is>
          <x:t xml:space="preserve">Problem Solved</x:t>
        </x:is>
      </x:c>
      <x:c r="K1925" s="11" t="inlineStr">
        <x:is>
          <x:t xml:space="preserve">POS - Payment Device</x:t>
        </x:is>
      </x:c>
      <x:c r="L1925" s="12" t="inlineStr">
        <x:is>
          <x:t xml:space="preserve">Damaged</x:t>
        </x:is>
      </x:c>
      <x:c r="M1925" s="13" t="inlineStr">
        <x:is>
          <x:t xml:space="preserve">Ian Forbes</x:t>
        </x:is>
      </x:c>
      <x:c r="N1925" s="14" t="inlineStr">
        <x:is>
          <x:t xml:space="preserve">Tech Depot</x:t>
        </x:is>
      </x:c>
      <x:c r="O1925" s="15" t="inlineStr">
        <x:is>
          <x:t xml:space="preserve">Workaround</x:t>
        </x:is>
      </x:c>
      <x:c r="P1925" s="16" t="inlineStr">
        <x:is>
          <x:t xml:space="preserve">the new device was installed</x:t>
        </x:is>
      </x:c>
    </x:row>
    <x:row r="1926" hidden="0">
      <x:c r="A1926" s="1" t="inlineStr">
        <x:is>
          <x:t xml:space="preserve">24f9865c-729a-f111-9b47-70a8a59bb731</x:t>
        </x:is>
      </x:c>
      <x:c r="B1926" s="2" t="inlineStr">
        <x:is>
          <x:t xml:space="preserve">3MeoaSIe6fuGhYsH1/RxNQ5QHyDtQrWNZidEWJsDf3Xi/DHtFcOq8f3fGCbURh1kh9eBEC85NeIJiZSLw/1SEw==</x:t>
        </x:is>
      </x:c>
      <x:c r="C1926" s="3">
        <x:v>46254.6956597222</x:v>
      </x:c>
      <x:c r="D1926" s="4" t="inlineStr">
        <x:is>
          <x:t xml:space="preserve">Incident</x:t>
        </x:is>
      </x:c>
      <x:c r="E1926" s="5" t="inlineStr">
        <x:is>
          <x:t xml:space="preserve">POS PD - Wand Damaged</x:t>
        </x:is>
      </x:c>
      <x:c r="F1926" s="6" t="inlineStr">
        <x:is>
          <x:t xml:space="preserve">CAS-1411865-M2Y8J5</x:t>
        </x:is>
      </x:c>
      <x:c r="G1926" s="7">
        <x:v>46251.605787037</x:v>
      </x:c>
      <x:c r="H1926" s="8">
        <x:v>46254.4871990741</x:v>
      </x:c>
      <x:c r="I1926" s="9" t="inlineStr">
        <x:is>
          <x:t xml:space="preserve">WB Unit 1113</x:t>
        </x:is>
      </x:c>
      <x:c r="J1926" s="10" t="inlineStr">
        <x:is>
          <x:t xml:space="preserve">Problem Solved</x:t>
        </x:is>
      </x:c>
      <x:c r="K1926" s="11" t="inlineStr">
        <x:is>
          <x:t xml:space="preserve">POS - Payment Device</x:t>
        </x:is>
      </x:c>
      <x:c r="L1926" s="12" t="inlineStr">
        <x:is>
          <x:t xml:space="preserve">Wand</x:t>
        </x:is>
      </x:c>
      <x:c r="M1926" s="13" t="inlineStr">
        <x:is>
          <x:t xml:space="preserve">Ian Forbes</x:t>
        </x:is>
      </x:c>
      <x:c r="N1926" s="14" t="inlineStr">
        <x:is>
          <x:t xml:space="preserve">Tech Depot</x:t>
        </x:is>
      </x:c>
      <x:c r="O1926" s="15" t="inlineStr">
        <x:is>
          <x:t xml:space="preserve">Replaced</x:t>
        </x:is>
      </x:c>
      <x:c r="P1926" s="16" t="inlineStr">
        <x:is>
          <x:t xml:space="preserve">was installed</x:t>
        </x:is>
      </x:c>
    </x:row>
    <x:row r="1927" hidden="0">
      <x:c r="A1927" s="1" t="inlineStr">
        <x:is>
          <x:t xml:space="preserve">e3a40cf7-649a-f111-b8db-70a8a5af0f9c</x:t>
        </x:is>
      </x:c>
      <x:c r="B1927" s="2" t="inlineStr">
        <x:is>
          <x:t xml:space="preserve">n56rgmOSlvelCl/0b/tAopT22pDynRROT2aibh5jKY9yIC2pMJ+U9J5mx/vSi20HJHEIkS35+7d3neR8QZNg2w==</x:t>
        </x:is>
      </x:c>
      <x:c r="C1927" s="3">
        <x:v>46254.6897453704</x:v>
      </x:c>
      <x:c r="D1927" s="4" t="inlineStr">
        <x:is>
          <x:t xml:space="preserve">Incident</x:t>
        </x:is>
      </x:c>
      <x:c r="E1927" s="5" t="inlineStr">
        <x:is>
          <x:t xml:space="preserve">Issue: POS04 - PD Connection Inquiry - Ongoing Issue</x:t>
        </x:is>
      </x:c>
      <x:c r="F1927" s="6" t="inlineStr">
        <x:is>
          <x:t xml:space="preserve">CAS-1411754-M9N2C4</x:t>
        </x:is>
      </x:c>
      <x:c r="G1927" s="7">
        <x:v>46251.5392708333</x:v>
      </x:c>
      <x:c r="H1927" s="8">
        <x:v>46254.4813657407</x:v>
      </x:c>
      <x:c r="I1927" s="9" t="inlineStr">
        <x:is>
          <x:t xml:space="preserve">WB Unit 0947</x:t>
        </x:is>
      </x:c>
      <x:c r="J1927" s="10" t="inlineStr">
        <x:is>
          <x:t xml:space="preserve">Problem Solved</x:t>
        </x:is>
      </x:c>
      <x:c r="K1927" s="11" t="inlineStr">
        <x:is>
          <x:t xml:space="preserve">POS - Payment Device</x:t>
        </x:is>
      </x:c>
      <x:c r="L1927" s="12" t="inlineStr">
        <x:is>
          <x:t xml:space="preserve">Cabling</x:t>
        </x:is>
      </x:c>
      <x:c r="M1927" s="13" t="inlineStr">
        <x:is>
          <x:t xml:space="preserve">Ian Forbes</x:t>
        </x:is>
      </x:c>
      <x:c r="N1927" s="14" t="inlineStr">
        <x:is>
          <x:t xml:space="preserve">Tech Depot</x:t>
        </x:is>
      </x:c>
      <x:c r="O1927" s="15" t="inlineStr">
        <x:is>
          <x:t xml:space="preserve">Replaced</x:t>
        </x:is>
      </x:c>
      <x:c r="P1927" s="16" t="inlineStr">
        <x:is>
          <x:t xml:space="preserve">the replacement device was installed</x:t>
        </x:is>
      </x:c>
    </x:row>
    <x:row r="1928" hidden="0">
      <x:c r="A1928" s="1" t="inlineStr">
        <x:is>
          <x:t xml:space="preserve">7534e4dc-4d9a-f111-b8db-70a8a5af0f9c</x:t>
        </x:is>
      </x:c>
      <x:c r="B1928" s="2" t="inlineStr">
        <x:is>
          <x:t xml:space="preserve">LTWZrM6l+TPlIe7c7ghDBx7UyVvg1kUJ/IOBCJjBI16qIqk3Ey+u/nbaWrAqCZFiduCZf5x1QVpOqwbPzOffUg==</x:t>
        </x:is>
      </x:c>
      <x:c r="C1928" s="3">
        <x:v>46254.6741087963</x:v>
      </x:c>
      <x:c r="D1928" s="4" t="inlineStr">
        <x:is>
          <x:t xml:space="preserve">Incident</x:t>
        </x:is>
      </x:c>
      <x:c r="E1928" s="5" t="inlineStr">
        <x:is>
          <x:t xml:space="preserve">POS06 - PD Wand Damaged</x:t>
        </x:is>
      </x:c>
      <x:c r="F1928" s="6" t="inlineStr">
        <x:is>
          <x:t xml:space="preserve">CAS-1411566-L3G1H5</x:t>
        </x:is>
      </x:c>
      <x:c r="G1928" s="7">
        <x:v>46251.4243518518</x:v>
      </x:c>
      <x:c r="H1928" s="8">
        <x:v>46254.4656944444</x:v>
      </x:c>
      <x:c r="I1928" s="9" t="inlineStr">
        <x:is>
          <x:t xml:space="preserve">WB Unit 0748</x:t>
        </x:is>
      </x:c>
      <x:c r="J1928" s="10" t="inlineStr">
        <x:is>
          <x:t xml:space="preserve">Problem Solved</x:t>
        </x:is>
      </x:c>
      <x:c r="K1928" s="11" t="inlineStr">
        <x:is>
          <x:t xml:space="preserve">POS - Payment Device</x:t>
        </x:is>
      </x:c>
      <x:c r="L1928" s="12" t="inlineStr">
        <x:is>
          <x:t xml:space="preserve">Wand</x:t>
        </x:is>
      </x:c>
      <x:c r="M1928" s="13" t="inlineStr">
        <x:is>
          <x:t xml:space="preserve">Ian Forbes</x:t>
        </x:is>
      </x:c>
      <x:c r="N1928" s="14" t="inlineStr">
        <x:is>
          <x:t xml:space="preserve">Tech Depot</x:t>
        </x:is>
      </x:c>
      <x:c r="O1928" s="15" t="inlineStr">
        <x:is>
          <x:t xml:space="preserve">Replaced</x:t>
        </x:is>
      </x:c>
      <x:c r="P1928" s="16" t="inlineStr">
        <x:is>
          <x:t xml:space="preserve">the replacement device with be installed</x:t>
        </x:is>
      </x:c>
    </x:row>
    <x:row r="1929" hidden="0">
      <x:c r="A1929" s="1" t="inlineStr">
        <x:is>
          <x:t xml:space="preserve">28fa7ec6-4c9a-f111-b8db-0022480b2f05</x:t>
        </x:is>
      </x:c>
      <x:c r="B1929" s="2" t="inlineStr">
        <x:is>
          <x:t xml:space="preserve">ZGt+YrIEasG9oTM0zNCd4/m7Me1f8b6rZ5C0tnb4mAxEMYXOjcjsuVZuGUiblO1YR4n/cGiJLeDsNPh9HQi0uA==</x:t>
        </x:is>
      </x:c>
      <x:c r="C1929" s="3">
        <x:v>46254.6661458333</x:v>
      </x:c>
      <x:c r="D1929" s="4" t="inlineStr">
        <x:is>
          <x:t xml:space="preserve">Incident</x:t>
        </x:is>
      </x:c>
      <x:c r="E1929" s="5" t="inlineStr">
        <x:is>
          <x:t xml:space="preserve">Reg06 PD - no Power</x:t>
        </x:is>
      </x:c>
      <x:c r="F1929" s="6" t="inlineStr">
        <x:is>
          <x:t xml:space="preserve">CAS-1411548-N2Q9L4</x:t>
        </x:is>
      </x:c>
      <x:c r="G1929" s="7">
        <x:v>46251.4190393519</x:v>
      </x:c>
      <x:c r="H1929" s="8">
        <x:v>46254.4577430556</x:v>
      </x:c>
      <x:c r="I1929" s="9" t="inlineStr">
        <x:is>
          <x:t xml:space="preserve">WB Unit 1151</x:t>
        </x:is>
      </x:c>
      <x:c r="J1929" s="10" t="inlineStr">
        <x:is>
          <x:t xml:space="preserve">Problem Solved</x:t>
        </x:is>
      </x:c>
      <x:c r="K1929" s="11" t="inlineStr">
        <x:is>
          <x:t xml:space="preserve">POS - Payment Device</x:t>
        </x:is>
      </x:c>
      <x:c r="L1929" s="12" t="inlineStr">
        <x:is>
          <x:t xml:space="preserve">Damaged</x:t>
        </x:is>
      </x:c>
      <x:c r="M1929" s="13" t="inlineStr">
        <x:is>
          <x:t xml:space="preserve">Ian Forbes</x:t>
        </x:is>
      </x:c>
      <x:c r="N1929" s="14" t="inlineStr">
        <x:is>
          <x:t xml:space="preserve">Tech Depot</x:t>
        </x:is>
      </x:c>
      <x:c r="O1929" s="15" t="inlineStr">
        <x:is>
          <x:t xml:space="preserve">Replaced</x:t>
        </x:is>
      </x:c>
      <x:c r="P1929" s="16" t="inlineStr">
        <x:is>
          <x:t xml:space="preserve">The replacement device installed</x:t>
        </x:is>
      </x:c>
    </x:row>
    <x:row r="1930" hidden="0">
      <x:c r="A1930" s="1" t="inlineStr">
        <x:is>
          <x:t xml:space="preserve">06b9bc22-4b9a-f111-b8db-0022480b2f05</x:t>
        </x:is>
      </x:c>
      <x:c r="B1930" s="2" t="inlineStr">
        <x:is>
          <x:t xml:space="preserve">3Wo64PKJjBNFdSzf3ajGViabinTrKTethEPAAQleFGZ4UX7njjDNJeogt5XL9M9+vC1AUjgXZDFdCwjnRsOOLg==</x:t>
        </x:is>
      </x:c>
      <x:c r="C1930" s="3">
        <x:v>46254.6628125</x:v>
      </x:c>
      <x:c r="D1930" s="4" t="inlineStr">
        <x:is>
          <x:t xml:space="preserve">Incident</x:t>
        </x:is>
      </x:c>
      <x:c r="E1930" s="5" t="inlineStr">
        <x:is>
          <x:t xml:space="preserve">REG06PD - Cable Damaged</x:t>
        </x:is>
      </x:c>
      <x:c r="F1930" s="6" t="inlineStr">
        <x:is>
          <x:t xml:space="preserve">CAS-1411527-C0T4S2</x:t>
        </x:is>
      </x:c>
      <x:c r="G1930" s="7">
        <x:v>46251.4107986111</x:v>
      </x:c>
      <x:c r="H1930" s="8">
        <x:v>46254.4544212963</x:v>
      </x:c>
      <x:c r="I1930" s="9" t="inlineStr">
        <x:is>
          <x:t xml:space="preserve">WB Unit 0798</x:t>
        </x:is>
      </x:c>
      <x:c r="J1930" s="10" t="inlineStr">
        <x:is>
          <x:t xml:space="preserve">Problem Solved</x:t>
        </x:is>
      </x:c>
      <x:c r="K1930" s="11" t="inlineStr">
        <x:is>
          <x:t xml:space="preserve">POS - Payment Device</x:t>
        </x:is>
      </x:c>
      <x:c r="L1930" s="12" t="inlineStr">
        <x:is>
          <x:t xml:space="preserve">Damaged</x:t>
        </x:is>
      </x:c>
      <x:c r="M1930" s="13" t="inlineStr">
        <x:is>
          <x:t xml:space="preserve">Ian Forbes</x:t>
        </x:is>
      </x:c>
      <x:c r="N1930" s="14" t="inlineStr">
        <x:is>
          <x:t xml:space="preserve">Tech Depot</x:t>
        </x:is>
      </x:c>
      <x:c r="O1930" s="15" t="inlineStr">
        <x:is>
          <x:t xml:space="preserve">Replaced</x:t>
        </x:is>
      </x:c>
      <x:c r="P1930" s="16" t="inlineStr">
        <x:is>
          <x:t xml:space="preserve">The new device was installed</x:t>
        </x:is>
      </x:c>
    </x:row>
    <x:row r="1931" hidden="0">
      <x:c r="A1931" s="1" t="inlineStr">
        <x:is>
          <x:t xml:space="preserve">1553d66e-d39b-f111-b8db-70a8a5b10e49</x:t>
        </x:is>
      </x:c>
      <x:c r="B1931" s="2" t="inlineStr">
        <x:is>
          <x:t xml:space="preserve">IcKbG+khOgyCf0PsisGlEPY9Wha5OLBcaZwoBoR/9794ed+9w1kAEwKKqfbiEEef1U9kWliEppCj9mNawNDqFw==</x:t>
        </x:is>
      </x:c>
      <x:c r="C1931" s="3">
        <x:v>46254.6390277778</x:v>
      </x:c>
      <x:c r="D1931" s="4" t="inlineStr">
        <x:is>
          <x:t xml:space="preserve">Incident</x:t>
        </x:is>
      </x:c>
      <x:c r="E1931" s="5" t="inlineStr">
        <x:is>
          <x:t xml:space="preserve">Zebra Printer - no connectivity</x:t>
        </x:is>
      </x:c>
      <x:c r="F1931" s="6" t="inlineStr">
        <x:is>
          <x:t xml:space="preserve">CAS-1413403-Z2J6N6</x:t>
        </x:is>
      </x:c>
      <x:c r="G1931" s="7">
        <x:v>46253.3609953704</x:v>
      </x:c>
      <x:c r="H1931" s="8">
        <x:v>46254.4306365741</x:v>
      </x:c>
      <x:c r="I1931" s="9" t="inlineStr">
        <x:is>
          <x:t xml:space="preserve">WB Unit 0895</x:t>
        </x:is>
      </x:c>
      <x:c r="J1931" s="10" t="inlineStr">
        <x:is>
          <x:t xml:space="preserve">Problem Solved</x:t>
        </x:is>
      </x:c>
      <x:c r="K1931" s="11" t="inlineStr">
        <x:is>
          <x:t xml:space="preserve">TPHC Printer</x:t>
        </x:is>
      </x:c>
      <x:c r="L1931" s="12" t="inlineStr">
        <x:is>
          <x:t xml:space="preserve">Connectivity</x:t>
        </x:is>
      </x:c>
      <x:c r="M1931" s="13" t="inlineStr">
        <x:is>
          <x:t xml:space="preserve">Sarah Lucio</x:t>
        </x:is>
      </x:c>
      <x:c r="N1931" s="14" t="inlineStr">
        <x:is>
          <x:t xml:space="preserve">Tech Depot</x:t>
        </x:is>
      </x:c>
      <x:c r="O1931" s="15" t="inlineStr">
        <x:is>
          <x:t xml:space="preserve">Reconfigured</x:t>
        </x:is>
      </x:c>
      <x:c r="P1931" s="16" t="inlineStr">
        <x:is>
          <x:t xml:space="preserve">reconnected to wifi - update completed</x:t>
        </x:is>
      </x:c>
    </x:row>
    <x:row r="1932" hidden="0">
      <x:c r="A1932" s="1" t="inlineStr">
        <x:is>
          <x:t xml:space="preserve">b8eda481-459a-f111-b8db-70a8a5af00ad</x:t>
        </x:is>
      </x:c>
      <x:c r="B1932" s="2" t="inlineStr">
        <x:is>
          <x:t xml:space="preserve">fgXAaTN6b2rHHR34GCvSsEMjba62wA9rnyEINh03hmDZcChPD8fhxAzfMIyrlZzDnWzkXJBC9/tnerh+c+crVA==</x:t>
        </x:is>
      </x:c>
      <x:c r="C1932" s="3">
        <x:v>46254.6349768518</x:v>
      </x:c>
      <x:c r="D1932" s="4" t="inlineStr">
        <x:is>
          <x:t xml:space="preserve">Incident</x:t>
        </x:is>
      </x:c>
      <x:c r="E1932" s="5" t="inlineStr">
        <x:is>
          <x:t xml:space="preserve">Reg 06 FD PD Irruption Error</x:t>
        </x:is>
      </x:c>
      <x:c r="F1932" s="6" t="inlineStr">
        <x:is>
          <x:t xml:space="preserve">CAS-1411485-V3R2W0</x:t>
        </x:is>
      </x:c>
      <x:c r="G1932" s="7">
        <x:v>46251.3829166667</x:v>
      </x:c>
      <x:c r="H1932" s="8">
        <x:v>46254.4265393519</x:v>
      </x:c>
      <x:c r="I1932" s="9" t="inlineStr">
        <x:is>
          <x:t xml:space="preserve">WB Franchise Unit 1215</x:t>
        </x:is>
      </x:c>
      <x:c r="J1932" s="10" t="inlineStr">
        <x:is>
          <x:t xml:space="preserve">Problem Solved</x:t>
        </x:is>
      </x:c>
      <x:c r="K1932" s="11" t="inlineStr">
        <x:is>
          <x:t xml:space="preserve">POS - Payment Device</x:t>
        </x:is>
      </x:c>
      <x:c r="L1932" s="12" t="inlineStr">
        <x:is>
          <x:t xml:space="preserve">Irruption</x:t>
        </x:is>
      </x:c>
      <x:c r="M1932" s="13" t="inlineStr">
        <x:is>
          <x:t xml:space="preserve">Ian Forbes</x:t>
        </x:is>
      </x:c>
      <x:c r="N1932" s="14" t="inlineStr">
        <x:is>
          <x:t xml:space="preserve">Tech Depot</x:t>
        </x:is>
      </x:c>
      <x:c r="O1932" s="15" t="inlineStr">
        <x:is>
          <x:t xml:space="preserve">Working As Designed</x:t>
        </x:is>
      </x:c>
      <x:c r="P1932" s="16" t="inlineStr">
        <x:is>
          <x:t xml:space="preserve">The is working per the vendor</x:t>
        </x:is>
      </x:c>
    </x:row>
    <x:row r="1933" hidden="0">
      <x:c r="A1933" s="1" t="inlineStr">
        <x:is>
          <x:t xml:space="preserve">8a23ff85-039c-f111-b8db-000d3a30c334</x:t>
        </x:is>
      </x:c>
      <x:c r="B1933" s="2" t="inlineStr">
        <x:is>
          <x:t xml:space="preserve">BBv74cvzYyi/1fM80BtZPmvOO3JTRCiTiL3wBWyqeQXTQWJoWIRIwnwLXnedwqhZ7L6xO5pjgMH15pfRMVMrjw==</x:t>
        </x:is>
      </x:c>
      <x:c r="C1933" s="3">
        <x:v>46254.6339236111</x:v>
      </x:c>
      <x:c r="D1933" s="4" t="inlineStr">
        <x:is>
          <x:t xml:space="preserve">Incident</x:t>
        </x:is>
      </x:c>
      <x:c r="E1933" s="5" t="inlineStr">
        <x:is>
          <x:t xml:space="preserve">Reg04 - Replace Bar Code Scanner</x:t>
        </x:is>
      </x:c>
      <x:c r="F1933" s="6" t="inlineStr">
        <x:is>
          <x:t xml:space="preserve">CAS-1413739-W3W0C3</x:t>
        </x:is>
      </x:c>
      <x:c r="G1933" s="7">
        <x:v>46253.5999768519</x:v>
      </x:c>
      <x:c r="H1933" s="8">
        <x:v>46254.4255092593</x:v>
      </x:c>
      <x:c r="I1933" s="9" t="inlineStr">
        <x:is>
          <x:t xml:space="preserve">WB Unit 0333</x:t>
        </x:is>
      </x:c>
      <x:c r="J1933" s="10" t="inlineStr">
        <x:is>
          <x:t xml:space="preserve">Problem Solved</x:t>
        </x:is>
      </x:c>
      <x:c r="K1933" s="11" t="inlineStr">
        <x:is>
          <x:t xml:space="preserve">POS - Barcode Scanner</x:t>
        </x:is>
      </x:c>
      <x:c r="L1933" s="12" t="inlineStr">
        <x:is>
          <x:t xml:space="preserve">Physical Damage</x:t>
        </x:is>
      </x:c>
      <x:c r="M1933" s="13" t="inlineStr">
        <x:is>
          <x:t xml:space="preserve">Ian Forbes</x:t>
        </x:is>
      </x:c>
      <x:c r="N1933" s="14" t="inlineStr">
        <x:is>
          <x:t xml:space="preserve">Tech Depot</x:t>
        </x:is>
      </x:c>
      <x:c r="O1933" s="15" t="inlineStr">
        <x:is>
          <x:t xml:space="preserve">Replaced</x:t>
        </x:is>
      </x:c>
      <x:c r="P1933" s="16" t="inlineStr">
        <x:is>
          <x:t xml:space="preserve">The replacement device was shipped</x:t>
        </x:is>
      </x:c>
    </x:row>
    <x:row r="1934" hidden="0">
      <x:c r="A1934" s="1" t="inlineStr">
        <x:is>
          <x:t xml:space="preserve">852bbc9e-9d9c-f111-b8db-0022480b2f05</x:t>
        </x:is>
      </x:c>
      <x:c r="B1934" s="2" t="inlineStr">
        <x:is>
          <x:t xml:space="preserve">oAjhXhpnOgWL+JUp++OipjHEa/zQblGIbrZoH8Z7agCLzc7DQ1LprojkcZD3fYhBenlpmxPy6zJDLhZw0KZjuQ==</x:t>
        </x:is>
      </x:c>
      <x:c r="C1934" s="3">
        <x:v>46254.6325810185</x:v>
      </x:c>
      <x:c r="D1934" s="4" t="inlineStr">
        <x:is>
          <x:t xml:space="preserve">Incident</x:t>
        </x:is>
      </x:c>
      <x:c r="E1934" s="5" t="inlineStr">
        <x:is>
          <x:t xml:space="preserve">HUD showing no signal</x:t>
        </x:is>
      </x:c>
      <x:c r="F1934" s="6" t="inlineStr">
        <x:is>
          <x:t xml:space="preserve">CAS-1414252-Y5Z9R2</x:t>
        </x:is>
      </x:c>
      <x:c r="G1934" s="7">
        <x:v>46254.3660300926</x:v>
      </x:c>
      <x:c r="H1934" s="8">
        <x:v>46254.4241782407</x:v>
      </x:c>
      <x:c r="I1934" s="9" t="inlineStr">
        <x:is>
          <x:t xml:space="preserve">WB Franchise Unit 1708</x:t>
        </x:is>
      </x:c>
      <x:c r="J1934" s="10" t="inlineStr">
        <x:is>
          <x:t xml:space="preserve">Problem Solved</x:t>
        </x:is>
      </x:c>
      <x:c r="K1934" s="11" t="inlineStr">
        <x:is>
          <x:t xml:space="preserve">HUD</x:t>
        </x:is>
      </x:c>
      <x:c r="L1934" s="12" t="inlineStr">
        <x:is>
          <x:t xml:space="preserve">Connectivity</x:t>
        </x:is>
      </x:c>
      <x:c r="M1934" s="13" t="inlineStr">
        <x:is>
          <x:t xml:space="preserve">Ian Forbes</x:t>
        </x:is>
      </x:c>
      <x:c r="N1934" s="14" t="inlineStr">
        <x:is>
          <x:t xml:space="preserve">Tech Depot</x:t>
        </x:is>
      </x:c>
      <x:c r="O1934" s="15" t="inlineStr">
        <x:is>
          <x:t xml:space="preserve">Working As Designed</x:t>
        </x:is>
      </x:c>
      <x:c r="P1934" s="16" t="inlineStr">
        <x:is>
          <x:t xml:space="preserve">The device was not on the correct HDMI</x:t>
        </x:is>
      </x:c>
    </x:row>
    <x:row r="1935" hidden="0">
      <x:c r="A1935" s="1" t="inlineStr">
        <x:is>
          <x:t xml:space="preserve">21918309-cf98-f111-b8db-70a8a5b10df9</x:t>
        </x:is>
      </x:c>
      <x:c r="B1935" s="2" t="inlineStr">
        <x:is>
          <x:t xml:space="preserve">2vFRlVp/Fw7/bdKmzjM0oEQ0t6GsNVpG2/L45+XsmFRQDOR3vnzCj8CRSJg244m/eec7gso01yPomJd3rABIrg==</x:t>
        </x:is>
      </x:c>
      <x:c r="C1935" s="3">
        <x:v>46254.6122569444</x:v>
      </x:c>
      <x:c r="D1935" s="4" t="inlineStr">
        <x:is>
          <x:t xml:space="preserve">Incident</x:t>
        </x:is>
      </x:c>
      <x:c r="E1935" s="5" t="inlineStr">
        <x:is>
          <x:t xml:space="preserve">7220 Tab15 - Not Holding Charge</x:t>
        </x:is>
      </x:c>
      <x:c r="F1935" s="6" t="inlineStr">
        <x:is>
          <x:t xml:space="preserve">CAS-1410299-H1H9G8</x:t>
        </x:is>
      </x:c>
      <x:c r="G1935" s="7">
        <x:v>46249.5213773148</x:v>
      </x:c>
      <x:c r="H1935" s="8">
        <x:v>46254.4038541667</x:v>
      </x:c>
      <x:c r="I1935" s="9" t="inlineStr">
        <x:is>
          <x:t xml:space="preserve">WB Unit 1063</x:t>
        </x:is>
      </x:c>
      <x:c r="J1935" s="10" t="inlineStr">
        <x:is>
          <x:t xml:space="preserve">Problem Solved</x:t>
        </x:is>
      </x:c>
      <x:c r="K1935" s="11" t="inlineStr">
        <x:is>
          <x:t xml:space="preserve">Tablet</x:t>
        </x:is>
      </x:c>
      <x:c r="L1935" s="12" t="inlineStr">
        <x:is>
          <x:t xml:space="preserve">Battery</x:t>
        </x:is>
      </x:c>
      <x:c r="M1935" s="13" t="inlineStr">
        <x:is>
          <x:t xml:space="preserve">Sarah Lucio</x:t>
        </x:is>
      </x:c>
      <x:c r="N1935" s="14" t="inlineStr">
        <x:is>
          <x:t xml:space="preserve">Tech Depot</x:t>
        </x:is>
      </x:c>
      <x:c r="O1935" s="15" t="inlineStr">
        <x:is>
          <x:t xml:space="preserve">Repaired</x:t>
        </x:is>
      </x:c>
      <x:c r="P1935" s="16" t="inlineStr">
        <x:is>
          <x:t xml:space="preserve">shipped batteries</x:t>
        </x:is>
      </x:c>
    </x:row>
    <x:row r="1936" hidden="0">
      <x:c r="A1936" s="1" t="inlineStr">
        <x:is>
          <x:t xml:space="preserve">0d8824fd-ce98-f111-b8db-70a8a5b10df9</x:t>
        </x:is>
      </x:c>
      <x:c r="B1936" s="2" t="inlineStr">
        <x:is>
          <x:t xml:space="preserve">TWSUyMxo5984AKVgOXlJUrvC5xGSGR0T2bgVfPe9Ou46vr+qwHJoVlDo5sZnDFnrB1VrrnB17oto7/4YZ+VOIw==</x:t>
        </x:is>
      </x:c>
      <x:c r="C1936" s="3">
        <x:v>46254.6024652778</x:v>
      </x:c>
      <x:c r="D1936" s="4" t="inlineStr">
        <x:is>
          <x:t xml:space="preserve">Incident</x:t>
        </x:is>
      </x:c>
      <x:c r="E1936" s="5" t="inlineStr">
        <x:is>
          <x:t xml:space="preserve">Tab16 Docking Station not charging</x:t>
        </x:is>
      </x:c>
      <x:c r="F1936" s="6" t="inlineStr">
        <x:is>
          <x:t xml:space="preserve">CAS-1410298-P4P6Q3</x:t>
        </x:is>
      </x:c>
      <x:c r="G1936" s="7">
        <x:v>46249.5210763889</x:v>
      </x:c>
      <x:c r="H1936" s="8">
        <x:v>46254.3940625</x:v>
      </x:c>
      <x:c r="I1936" s="9" t="inlineStr">
        <x:is>
          <x:t xml:space="preserve">WB Unit 1063</x:t>
        </x:is>
      </x:c>
      <x:c r="J1936" s="10" t="inlineStr">
        <x:is>
          <x:t xml:space="preserve">Problem Solved</x:t>
        </x:is>
      </x:c>
      <x:c r="K1936" s="11" t="inlineStr">
        <x:is>
          <x:t xml:space="preserve">Tablet Docking Station</x:t>
        </x:is>
      </x:c>
      <x:c r="L1936" s="12" t="inlineStr">
        <x:is>
          <x:t xml:space="preserve">Not Charging</x:t>
        </x:is>
      </x:c>
      <x:c r="M1936" s="13" t="inlineStr">
        <x:is>
          <x:t xml:space="preserve">Sarah Lucio</x:t>
        </x:is>
      </x:c>
      <x:c r="N1936" s="14" t="inlineStr">
        <x:is>
          <x:t xml:space="preserve">Tech Depot</x:t>
        </x:is>
      </x:c>
      <x:c r="O1936" s="15" t="inlineStr">
        <x:is>
          <x:t xml:space="preserve">Working As Designed</x:t>
        </x:is>
      </x:c>
      <x:c r="P1936" s="16" t="inlineStr">
        <x:is>
          <x:t xml:space="preserve">docking stations are working</x:t>
        </x:is>
      </x:c>
    </x:row>
    <x:row r="1937" hidden="0">
      <x:c r="A1937" s="1" t="inlineStr">
        <x:is>
          <x:t xml:space="preserve">54fea968-559b-f111-b8db-70a8a5af095f</x:t>
        </x:is>
      </x:c>
      <x:c r="B1937" s="2" t="inlineStr">
        <x:is>
          <x:t xml:space="preserve">FUMIQ1C0/ySqUwD5pX8efjHGqE8idEC1/ZJK5pvuwNHNNG73/Btlik69xmdlXtlyixBONGUe5eJGg98JxIKQyA==</x:t>
        </x:is>
      </x:c>
      <x:c r="C1937" s="3">
        <x:v>46254.6011921296</x:v>
      </x:c>
      <x:c r="D1937" s="4" t="inlineStr">
        <x:is>
          <x:t xml:space="preserve">Incident</x:t>
        </x:is>
      </x:c>
      <x:c r="E1937" s="5" t="inlineStr">
        <x:is>
          <x:t xml:space="preserve">HUD - Chrome Sign Builder Error</x:t>
        </x:is>
      </x:c>
      <x:c r="F1937" s="6" t="inlineStr">
        <x:is>
          <x:t xml:space="preserve">CAS-1413047-F8C4Q6</x:t>
        </x:is>
      </x:c>
      <x:c r="G1937" s="7">
        <x:v>46252.7344907407</x:v>
      </x:c>
      <x:c r="H1937" s="8">
        <x:v>46254.3928009259</x:v>
      </x:c>
      <x:c r="I1937" s="9" t="inlineStr">
        <x:is>
          <x:t xml:space="preserve">WB Unit 1020</x:t>
        </x:is>
      </x:c>
      <x:c r="J1937" s="10" t="inlineStr">
        <x:is>
          <x:t xml:space="preserve">Problem Solved</x:t>
        </x:is>
      </x:c>
      <x:c r="K1937" s="11" t="inlineStr">
        <x:is>
          <x:t xml:space="preserve">HUD</x:t>
        </x:is>
      </x:c>
      <x:c r="L1937" s="12" t="inlineStr">
        <x:is>
          <x:t xml:space="preserve">Connectivity</x:t>
        </x:is>
      </x:c>
      <x:c r="M1937" s="13" t="inlineStr">
        <x:is>
          <x:t xml:space="preserve">Ian Forbes</x:t>
        </x:is>
      </x:c>
      <x:c r="N1937" s="14" t="inlineStr">
        <x:is>
          <x:t xml:space="preserve">Tech Depot</x:t>
        </x:is>
      </x:c>
      <x:c r="O1937" s="15" t="inlineStr">
        <x:is>
          <x:t xml:space="preserve">Working As Designed</x:t>
        </x:is>
      </x:c>
      <x:c r="P1937" s="16" t="inlineStr">
        <x:is>
          <x:t xml:space="preserve">the device is working no issue</x:t>
        </x:is>
      </x:c>
    </x:row>
    <x:row r="1938" hidden="0">
      <x:c r="A1938" s="1" t="inlineStr">
        <x:is>
          <x:t xml:space="preserve">ba493758-169b-f111-b8db-000d3a32fb8e</x:t>
        </x:is>
      </x:c>
      <x:c r="B1938" s="2" t="inlineStr">
        <x:is>
          <x:t xml:space="preserve">zbdsMOjhPXeOdkrS8FtU8m3Mz+gzsiQfnbW/JxHmsntQ62hn2KKszm/kxTb+PXUBtV8cqUS12boitcPihq6LSw==</x:t>
        </x:is>
      </x:c>
      <x:c r="C1938" s="3">
        <x:v>46254.5951388889</x:v>
      </x:c>
      <x:c r="D1938" s="4" t="inlineStr">
        <x:is>
          <x:t xml:space="preserve">Incident</x:t>
        </x:is>
      </x:c>
      <x:c r="E1938" s="5" t="inlineStr">
        <x:is>
          <x:t xml:space="preserve">7030 BT TAB17 PD is not pairing</x:t>
        </x:is>
      </x:c>
      <x:c r="F1938" s="6" t="inlineStr">
        <x:is>
          <x:t xml:space="preserve">CAS-1412512-H7H1B2</x:t>
        </x:is>
      </x:c>
      <x:c r="G1938" s="7">
        <x:v>46252.4209606481</x:v>
      </x:c>
      <x:c r="H1938" s="8">
        <x:v>46254.386712963</x:v>
      </x:c>
      <x:c r="I1938" s="9" t="inlineStr">
        <x:is>
          <x:t xml:space="preserve">WB Unit 1157</x:t>
        </x:is>
      </x:c>
      <x:c r="J1938" s="10" t="inlineStr">
        <x:is>
          <x:t xml:space="preserve">Problem Solved</x:t>
        </x:is>
      </x:c>
      <x:c r="K1938" s="11" t="inlineStr">
        <x:is>
          <x:t xml:space="preserve">HHPOS - Payment Device</x:t>
        </x:is>
      </x:c>
      <x:c r="L1938" s="12" t="inlineStr">
        <x:is>
          <x:t xml:space="preserve">Pairing</x:t>
        </x:is>
      </x:c>
      <x:c r="M1938" s="13" t="inlineStr">
        <x:is>
          <x:t xml:space="preserve">Sarah Lucio</x:t>
        </x:is>
      </x:c>
      <x:c r="N1938" s="14" t="inlineStr">
        <x:is>
          <x:t xml:space="preserve">Tech Depot</x:t>
        </x:is>
      </x:c>
      <x:c r="O1938" s="15" t="inlineStr">
        <x:is>
          <x:t xml:space="preserve">Replaced</x:t>
        </x:is>
      </x:c>
      <x:c r="P1938" s="16" t="inlineStr">
        <x:is>
          <x:t xml:space="preserve">replaced and paired</x:t>
        </x:is>
      </x:c>
    </x:row>
    <x:row r="1939" hidden="0">
      <x:c r="A1939" s="1" t="inlineStr">
        <x:is>
          <x:t xml:space="preserve">6a4bf4da-f69b-f111-b8db-70a8a5af01f0</x:t>
        </x:is>
      </x:c>
      <x:c r="B1939" s="2" t="inlineStr">
        <x:is>
          <x:t xml:space="preserve">Ma8SuokQzgWPwoE85AVzlqZqCB6aPsZ4/0Q8zSfs5xFpcUR7kruaAlEXBjIYUMbpsTMVkBcuCbB87IuGfk6dqA==</x:t>
        </x:is>
      </x:c>
      <x:c r="C1939" s="3">
        <x:v>46254.5890277778</x:v>
      </x:c>
      <x:c r="D1939" s="4" t="inlineStr">
        <x:is>
          <x:t xml:space="preserve">Incident</x:t>
        </x:is>
      </x:c>
      <x:c r="E1939" s="5" t="inlineStr">
        <x:is>
          <x:t xml:space="preserve">Tablet Power issues - Batteries needed</x:t>
        </x:is>
      </x:c>
      <x:c r="F1939" s="6" t="inlineStr">
        <x:is>
          <x:t xml:space="preserve">CAS-1413661-N9S4P3</x:t>
        </x:is>
      </x:c>
      <x:c r="G1939" s="7">
        <x:v>46253.537025463</x:v>
      </x:c>
      <x:c r="H1939" s="8">
        <x:v>46254.3806018519</x:v>
      </x:c>
      <x:c r="I1939" s="9" t="inlineStr">
        <x:is>
          <x:t xml:space="preserve">WB Unit 1194</x:t>
        </x:is>
      </x:c>
      <x:c r="J1939" s="10" t="inlineStr">
        <x:is>
          <x:t xml:space="preserve">Problem Solved</x:t>
        </x:is>
      </x:c>
      <x:c r="K1939" s="11" t="inlineStr">
        <x:is>
          <x:t xml:space="preserve">Tablet</x:t>
        </x:is>
      </x:c>
      <x:c r="L1939" s="12" t="inlineStr">
        <x:is>
          <x:t xml:space="preserve">No Power</x:t>
        </x:is>
      </x:c>
      <x:c r="M1939" s="13" t="inlineStr">
        <x:is>
          <x:t xml:space="preserve">Sarah Lucio</x:t>
        </x:is>
      </x:c>
      <x:c r="N1939" s="14" t="inlineStr">
        <x:is>
          <x:t xml:space="preserve">Tech Depot</x:t>
        </x:is>
      </x:c>
      <x:c r="O1939" s="15" t="inlineStr">
        <x:is>
          <x:t xml:space="preserve">Repaired</x:t>
        </x:is>
      </x:c>
      <x:c r="P1939" s="16" t="inlineStr">
        <x:is>
          <x:t xml:space="preserve">shipped batteries</x:t>
        </x:is>
      </x:c>
    </x:row>
    <x:row r="1940" hidden="0">
      <x:c r="A1940" s="1" t="inlineStr">
        <x:is>
          <x:t xml:space="preserve">9b63f80a-2e9c-f111-b8db-0022480b2f7e</x:t>
        </x:is>
      </x:c>
      <x:c r="B1940" s="2" t="inlineStr">
        <x:is>
          <x:t xml:space="preserve">fNWummtOdl1V/BhaMwiqvc0PMh+xLapqRyZiXCAsUDRkiAeLyJbsoh8mxej0ZAT4h8/0o3bdjtamELrOqOFJKw==</x:t>
        </x:is>
      </x:c>
      <x:c r="C1940" s="3">
        <x:v>46254.4939699074</x:v>
      </x:c>
      <x:c r="D1940" s="4" t="inlineStr">
        <x:is>
          <x:t xml:space="preserve">Incident</x:t>
        </x:is>
      </x:c>
      <x:c r="E1940" s="5" t="inlineStr">
        <x:is>
          <x:t xml:space="preserve">Reg01 Payment Device - Physically Damaged</x:t>
        </x:is>
      </x:c>
      <x:c r="F1940" s="6" t="inlineStr">
        <x:is>
          <x:t xml:space="preserve">CAS-1413969-W3R4W7</x:t>
        </x:is>
      </x:c>
      <x:c r="G1940" s="7">
        <x:v>46253.8113425926</x:v>
      </x:c>
      <x:c r="H1940" s="8">
        <x:v>46254.2855555556</x:v>
      </x:c>
      <x:c r="I1940" s="9" t="inlineStr">
        <x:is>
          <x:t xml:space="preserve">WB Unit 0368</x:t>
        </x:is>
      </x:c>
      <x:c r="J1940" s="10" t="inlineStr">
        <x:is>
          <x:t xml:space="preserve">Problem Solved</x:t>
        </x:is>
      </x:c>
      <x:c r="K1940" s="11" t="inlineStr">
        <x:is>
          <x:t xml:space="preserve">POS - Payment Device</x:t>
        </x:is>
      </x:c>
      <x:c r="L1940" s="12" t="inlineStr">
        <x:is>
          <x:t xml:space="preserve">Damaged</x:t>
        </x:is>
      </x:c>
      <x:c r="M1940" s="13" t="inlineStr">
        <x:is>
          <x:t xml:space="preserve">Tech Depot</x:t>
        </x:is>
      </x:c>
      <x:c r="N1940" s="14" t="inlineStr">
        <x:is>
          <x:t xml:space="preserve">Tech Depot</x:t>
        </x:is>
      </x:c>
      <x:c r="O1940" s="15" t="inlineStr">
        <x:is>
          <x:t xml:space="preserve">Training</x:t>
        </x:is>
      </x:c>
      <x:c r="P1940" s="16" t="inlineStr">
        <x:is>
          <x:t xml:space="preserve">training</x:t>
        </x:is>
      </x:c>
    </x:row>
    <x:row r="1941" hidden="0">
      <x:c r="A1941" s="1" t="inlineStr">
        <x:is>
          <x:t xml:space="preserve">4c2fbdab-149c-f111-b8db-0022480b2f05</x:t>
        </x:is>
      </x:c>
      <x:c r="B1941" s="2" t="inlineStr">
        <x:is>
          <x:t xml:space="preserve">JBSrkdELaAyPxf1OkHZKYuCJ2JQxZ79LB2TH3qR/vpENDliOH+iez1dl+QiyhEeN08TmCOwXJFAqw6gYDxek6Q==</x:t>
        </x:is>
      </x:c>
      <x:c r="C1941" s="3">
        <x:v>46254.4937268519</x:v>
      </x:c>
      <x:c r="D1941" s="4" t="inlineStr">
        <x:is>
          <x:t xml:space="preserve">Incident</x:t>
        </x:is>
      </x:c>
      <x:c r="E1941" s="5" t="inlineStr">
        <x:is>
          <x:t xml:space="preserve">WB1633KPS26 Unavailable by ICMP ping Current Value is: Down (0)</x:t>
        </x:is>
      </x:c>
      <x:c r="F1941" s="6" t="inlineStr">
        <x:is>
          <x:t xml:space="preserve">CAS-1413841-X0M6J1</x:t>
        </x:is>
      </x:c>
      <x:c r="G1941" s="7">
        <x:v>46253.6852199074</x:v>
      </x:c>
      <x:c r="H1941" s="8">
        <x:v>46254.2853472222</x:v>
      </x:c>
      <x:c r="I1941" s="9" t="inlineStr">
        <x:is>
          <x:t xml:space="preserve">WB Franchise Unit 1633</x:t>
        </x:is>
      </x:c>
      <x:c r="J1941" s="10" t="inlineStr">
        <x:is>
          <x:t xml:space="preserve">Problem Solved</x:t>
        </x:is>
      </x:c>
      <x:c r="K1941" s="11" t="inlineStr">
        <x:is>
          <x:t xml:space="preserve">KPS</x:t>
        </x:is>
      </x:c>
      <x:c r="L1941" s="12" t="inlineStr">
        <x:is>
          <x:t xml:space="preserve">Connectivity</x:t>
        </x:is>
      </x:c>
      <x:c r="M1941" s="13" t="inlineStr">
        <x:is>
          <x:t xml:space="preserve">Lawrence Conway</x:t>
        </x:is>
      </x:c>
      <x:c r="N1941" s="14" t="inlineStr">
        <x:is>
          <x:t xml:space="preserve">Tech Depot</x:t>
        </x:is>
      </x:c>
      <x:c r="O1941" s="15" t="inlineStr">
        <x:is>
          <x:t xml:space="preserve">Working As Designed</x:t>
        </x:is>
      </x:c>
      <x:c r="P1941" s="16" t="inlineStr">
        <x:is>
          <x:t xml:space="preserve">Device is currently online.</x:t>
        </x:is>
      </x:c>
    </x:row>
    <x:row r="1942" hidden="0">
      <x:c r="A1942" s="1" t="inlineStr">
        <x:is>
          <x:t xml:space="preserve">ac4fca1d-1d9c-f111-b8db-70a8a5af01f0</x:t>
        </x:is>
      </x:c>
      <x:c r="B1942" s="2" t="inlineStr">
        <x:is>
          <x:t xml:space="preserve">7VV7rSulJOWeMpW8kH4v8/vv5DI+vZw6NJfT4JL4N80qYMTRrzuFS/uYnY5By4tHEDrNO1th23Tbyv6LJz+zeA==</x:t>
        </x:is>
      </x:c>
      <x:c r="C1942" s="3">
        <x:v>46254.4841666667</x:v>
      </x:c>
      <x:c r="D1942" s="4" t="inlineStr">
        <x:is>
          <x:t xml:space="preserve">Incident</x:t>
        </x:is>
      </x:c>
      <x:c r="E1942" s="5" t="inlineStr">
        <x:is>
          <x:t xml:space="preserve">HUD - Screen Error</x:t>
        </x:is>
      </x:c>
      <x:c r="F1942" s="6" t="inlineStr">
        <x:is>
          <x:t xml:space="preserve">CAS-1413902-M6F9S3</x:t>
        </x:is>
      </x:c>
      <x:c r="G1942" s="7">
        <x:v>46253.7272222222</x:v>
      </x:c>
      <x:c r="H1942" s="8">
        <x:v>46254.275775463</x:v>
      </x:c>
      <x:c r="I1942" s="9" t="inlineStr">
        <x:is>
          <x:t xml:space="preserve">WB Unit 0807</x:t>
        </x:is>
      </x:c>
      <x:c r="J1942" s="10" t="inlineStr">
        <x:is>
          <x:t xml:space="preserve">Problem Solved</x:t>
        </x:is>
      </x:c>
      <x:c r="K1942" s="11" t="inlineStr">
        <x:is>
          <x:t xml:space="preserve">HUD</x:t>
        </x:is>
      </x:c>
      <x:c r="L1942" s="12" t="inlineStr">
        <x:is>
          <x:t xml:space="preserve">Connectivity</x:t>
        </x:is>
      </x:c>
      <x:c r="M1942" s="13" t="inlineStr">
        <x:is>
          <x:t xml:space="preserve">Lawrence Conway</x:t>
        </x:is>
      </x:c>
      <x:c r="N1942" s="14" t="inlineStr">
        <x:is>
          <x:t xml:space="preserve">Tech Depot</x:t>
        </x:is>
      </x:c>
      <x:c r="O1942" s="15" t="inlineStr">
        <x:is>
          <x:t xml:space="preserve">Working As Designed</x:t>
        </x:is>
      </x:c>
      <x:c r="P1942" s="16" t="inlineStr">
        <x:is>
          <x:t xml:space="preserve">HUD is currently broadcasting OLO.</x:t>
        </x:is>
      </x:c>
    </x:row>
    <x:row r="1943" hidden="0">
      <x:c r="A1943" s="1" t="inlineStr">
        <x:is>
          <x:t xml:space="preserve">aebc9440-579a-f111-9b47-70a8a59bb731</x:t>
        </x:is>
      </x:c>
      <x:c r="B1943" s="2" t="inlineStr">
        <x:is>
          <x:t xml:space="preserve">lzh8DR99FMW+GuPIAhWf97JhhNcOcWTMbdA1dAGhj6rmTTOkeyszHTVunmGKuXPElQbSawMbKxkjN2dXIuyGDg==</x:t>
        </x:is>
      </x:c>
      <x:c r="C1943" s="3">
        <x:v>46253.9412384259</x:v>
      </x:c>
      <x:c r="D1943" s="4" t="inlineStr">
        <x:is>
          <x:t xml:space="preserve">Incident</x:t>
        </x:is>
      </x:c>
      <x:c r="E1943" s="5" t="inlineStr">
        <x:is>
          <x:t xml:space="preserve">Reg02 FD PD Mount Damage</x:t>
        </x:is>
      </x:c>
      <x:c r="F1943" s="6" t="inlineStr">
        <x:is>
          <x:t xml:space="preserve">CAS-1411648-T6M3F6</x:t>
        </x:is>
      </x:c>
      <x:c r="G1943" s="7">
        <x:v>46251.4710300926</x:v>
      </x:c>
      <x:c r="H1943" s="8">
        <x:v>46253.7328703704</x:v>
      </x:c>
      <x:c r="I1943" s="9" t="inlineStr">
        <x:is>
          <x:t xml:space="preserve">WB Unit 0634</x:t>
        </x:is>
      </x:c>
      <x:c r="J1943" s="10" t="inlineStr">
        <x:is>
          <x:t xml:space="preserve">Problem Solved</x:t>
        </x:is>
      </x:c>
      <x:c r="K1943" s="11" t="inlineStr">
        <x:is>
          <x:t xml:space="preserve">POS - Payment Device</x:t>
        </x:is>
      </x:c>
      <x:c r="L1943" s="12" t="inlineStr">
        <x:is>
          <x:t xml:space="preserve">Mount</x:t>
        </x:is>
      </x:c>
      <x:c r="M1943" s="13" t="inlineStr">
        <x:is>
          <x:t xml:space="preserve">Ian Forbes</x:t>
        </x:is>
      </x:c>
      <x:c r="N1943" s="14" t="inlineStr">
        <x:is>
          <x:t xml:space="preserve">Tech Depot</x:t>
        </x:is>
      </x:c>
      <x:c r="O1943" s="15" t="inlineStr">
        <x:is>
          <x:t xml:space="preserve">Training</x:t>
        </x:is>
      </x:c>
      <x:c r="P1943" s="16"/>
    </x:row>
    <x:row r="1944" hidden="0">
      <x:c r="A1944" s="1" t="inlineStr">
        <x:is>
          <x:t xml:space="preserve">dce0fd08-139a-f111-b8db-70a8a5af01f0</x:t>
        </x:is>
      </x:c>
      <x:c r="B1944" s="2" t="inlineStr">
        <x:is>
          <x:t xml:space="preserve">btaHLXxSHRbM+7sHIJXIG3LGLQJtyh7dBj2prdS4Eth11bc7PdSqZ87FSBbxuURefMApHGHiVPkUVEkDRplfxw==</x:t>
        </x:is>
      </x:c>
      <x:c r="C1944" s="3">
        <x:v>46253.8951041667</x:v>
      </x:c>
      <x:c r="D1944" s="4" t="inlineStr">
        <x:is>
          <x:t xml:space="preserve">Incident</x:t>
        </x:is>
      </x:c>
      <x:c r="E1944" s="5" t="inlineStr">
        <x:is>
          <x:t xml:space="preserve">Tab 16 (Dell 7030) - Fan Error</x:t>
        </x:is>
      </x:c>
      <x:c r="F1944" s="6" t="inlineStr">
        <x:is>
          <x:t xml:space="preserve">CAS-1411267-W2P6S9</x:t>
        </x:is>
      </x:c>
      <x:c r="G1944" s="7">
        <x:v>46251.1319675926</x:v>
      </x:c>
      <x:c r="H1944" s="8">
        <x:v>46253.6866550926</x:v>
      </x:c>
      <x:c r="I1944" s="9" t="inlineStr">
        <x:is>
          <x:t xml:space="preserve">WB Unit 1253</x:t>
        </x:is>
      </x:c>
      <x:c r="J1944" s="10" t="inlineStr">
        <x:is>
          <x:t xml:space="preserve">Problem Solved</x:t>
        </x:is>
      </x:c>
      <x:c r="K1944" s="11" t="inlineStr">
        <x:is>
          <x:t xml:space="preserve">Tablet</x:t>
        </x:is>
      </x:c>
      <x:c r="L1944" s="12" t="inlineStr">
        <x:is>
          <x:t xml:space="preserve">Frozen</x:t>
        </x:is>
      </x:c>
      <x:c r="M1944" s="13" t="inlineStr">
        <x:is>
          <x:t xml:space="preserve">John Widner</x:t>
        </x:is>
      </x:c>
      <x:c r="N1944" s="14" t="inlineStr">
        <x:is>
          <x:t xml:space="preserve">Tech Depot</x:t>
        </x:is>
      </x:c>
      <x:c r="O1944" s="15" t="inlineStr">
        <x:is>
          <x:t xml:space="preserve">Replaced</x:t>
        </x:is>
      </x:c>
      <x:c r="P1944" s="16" t="inlineStr">
        <x:is>
          <x:t xml:space="preserve">Replaced Tablet</x:t>
        </x:is>
      </x:c>
    </x:row>
    <x:row r="1945" hidden="0">
      <x:c r="A1945" s="1" t="inlineStr">
        <x:is>
          <x:t xml:space="preserve">411682ce-8b9a-f111-b8db-0022480b2f05</x:t>
        </x:is>
      </x:c>
      <x:c r="B1945" s="2" t="inlineStr">
        <x:is>
          <x:t xml:space="preserve">BAZhLILalATi5C0i9z9C8Mxs5ssvw8B0B/r4EsMjb2TKWn9kv5xgRbNe1l0RMXdVAIIYWTaaS/M/A3JIgbh8Aw==</x:t>
        </x:is>
      </x:c>
      <x:c r="C1945" s="3">
        <x:v>46253.8909375</x:v>
      </x:c>
      <x:c r="D1945" s="4" t="inlineStr">
        <x:is>
          <x:t xml:space="preserve">Incident</x:t>
        </x:is>
      </x:c>
      <x:c r="E1945" s="5" t="inlineStr">
        <x:is>
          <x:t xml:space="preserve">REG06PD - Lane Closed Error</x:t>
        </x:is>
      </x:c>
      <x:c r="F1945" s="6" t="inlineStr">
        <x:is>
          <x:t xml:space="preserve">CAS-1412016-F3J1K1</x:t>
        </x:is>
      </x:c>
      <x:c r="G1945" s="7">
        <x:v>46251.7322800926</x:v>
      </x:c>
      <x:c r="H1945" s="8">
        <x:v>46253.6825462963</x:v>
      </x:c>
      <x:c r="I1945" s="9" t="inlineStr">
        <x:is>
          <x:t xml:space="preserve">WB Franchise Unit 1702</x:t>
        </x:is>
      </x:c>
      <x:c r="J1945" s="10" t="inlineStr">
        <x:is>
          <x:t xml:space="preserve">Problem Solved</x:t>
        </x:is>
      </x:c>
      <x:c r="K1945" s="11" t="inlineStr">
        <x:is>
          <x:t xml:space="preserve">POS - Payment Device</x:t>
        </x:is>
      </x:c>
      <x:c r="L1945" s="12" t="inlineStr">
        <x:is>
          <x:t xml:space="preserve">Connectivity</x:t>
        </x:is>
      </x:c>
      <x:c r="M1945" s="13" t="inlineStr">
        <x:is>
          <x:t xml:space="preserve">Ian Forbes</x:t>
        </x:is>
      </x:c>
      <x:c r="N1945" s="14" t="inlineStr">
        <x:is>
          <x:t xml:space="preserve">Tech Depot</x:t>
        </x:is>
      </x:c>
      <x:c r="O1945" s="15" t="inlineStr">
        <x:is>
          <x:t xml:space="preserve">Replaced</x:t>
        </x:is>
      </x:c>
      <x:c r="P1945" s="16" t="inlineStr">
        <x:is>
          <x:t xml:space="preserve">The replacement wand was shipped</x:t>
        </x:is>
      </x:c>
    </x:row>
    <x:row r="1946" hidden="0">
      <x:c r="A1946" s="1" t="inlineStr">
        <x:is>
          <x:t xml:space="preserve">2b1c6f44-329b-f111-b8db-000d3a30c334</x:t>
        </x:is>
      </x:c>
      <x:c r="B1946" s="2" t="inlineStr">
        <x:is>
          <x:t xml:space="preserve">a3O/7PC211AfbHjDTduZZVGVNYdCa6C90oF1/gIQGduQ6g2W5ReukDodCjHpL7KjG7yBnjkv08O3/ziWqTbIqg==</x:t>
        </x:is>
      </x:c>
      <x:c r="C1946" s="3">
        <x:v>46253.8670138889</x:v>
      </x:c>
      <x:c r="D1946" s="4" t="inlineStr">
        <x:is>
          <x:t xml:space="preserve">Incident</x:t>
        </x:is>
      </x:c>
      <x:c r="E1946" s="5" t="inlineStr">
        <x:is>
          <x:t xml:space="preserve">TPHC Zebra printer issue</x:t>
        </x:is>
      </x:c>
      <x:c r="F1946" s="6" t="inlineStr">
        <x:is>
          <x:t xml:space="preserve">CAS-1412794-M0J4C0</x:t>
        </x:is>
      </x:c>
      <x:c r="G1946" s="7">
        <x:v>46252.5598148148</x:v>
      </x:c>
      <x:c r="H1946" s="8">
        <x:v>46253.6586226852</x:v>
      </x:c>
      <x:c r="I1946" s="9" t="inlineStr">
        <x:is>
          <x:t xml:space="preserve">WB Unit 1067</x:t>
        </x:is>
      </x:c>
      <x:c r="J1946" s="10" t="inlineStr">
        <x:is>
          <x:t xml:space="preserve">Problem Solved</x:t>
        </x:is>
      </x:c>
      <x:c r="K1946" s="11" t="inlineStr">
        <x:is>
          <x:t xml:space="preserve">TPHC Printer</x:t>
        </x:is>
      </x:c>
      <x:c r="L1946" s="12" t="inlineStr">
        <x:is>
          <x:t xml:space="preserve">Damaged</x:t>
        </x:is>
      </x:c>
      <x:c r="M1946" s="13" t="inlineStr">
        <x:is>
          <x:t xml:space="preserve">Sarah Lucio</x:t>
        </x:is>
      </x:c>
      <x:c r="N1946" s="14" t="inlineStr">
        <x:is>
          <x:t xml:space="preserve">Tech Depot</x:t>
        </x:is>
      </x:c>
      <x:c r="O1946" s="15" t="inlineStr">
        <x:is>
          <x:t xml:space="preserve">Replaced</x:t>
        </x:is>
      </x:c>
      <x:c r="P1946" s="16" t="inlineStr">
        <x:is>
          <x:t xml:space="preserve">shipped replacement</x:t>
        </x:is>
      </x:c>
    </x:row>
    <x:row r="1947" hidden="0">
      <x:c r="A1947" s="1" t="inlineStr">
        <x:is>
          <x:t xml:space="preserve">e0bf36f8-f39b-f111-b8db-70a8a5af01f0</x:t>
        </x:is>
      </x:c>
      <x:c r="B1947" s="2" t="inlineStr">
        <x:is>
          <x:t xml:space="preserve">cj34NTvrCQepGANGAGPpJiz1nCdlojSBMUkGn9qOZDnoCTn8gYKhOEctdKdB/WdVh4S2UEgah0Nqiaa72Rb4Wg==</x:t>
        </x:is>
      </x:c>
      <x:c r="C1947" s="3">
        <x:v>46253.8667361111</x:v>
      </x:c>
      <x:c r="D1947" s="4" t="inlineStr">
        <x:is>
          <x:t xml:space="preserve">Incident</x:t>
        </x:is>
      </x:c>
      <x:c r="E1947" s="5" t="inlineStr">
        <x:is>
          <x:t xml:space="preserve">Reg01 FD PD Mount Damage</x:t>
        </x:is>
      </x:c>
      <x:c r="F1947" s="6" t="inlineStr">
        <x:is>
          <x:t xml:space="preserve">CAS-1413642-G0C9T3</x:t>
        </x:is>
      </x:c>
      <x:c r="G1947" s="7">
        <x:v>46253.5226851852</x:v>
      </x:c>
      <x:c r="H1947" s="8">
        <x:v>46253.6583680556</x:v>
      </x:c>
      <x:c r="I1947" s="9" t="inlineStr">
        <x:is>
          <x:t xml:space="preserve">WB Unit 0634</x:t>
        </x:is>
      </x:c>
      <x:c r="J1947" s="10" t="inlineStr">
        <x:is>
          <x:t xml:space="preserve">Problem Solved</x:t>
        </x:is>
      </x:c>
      <x:c r="K1947" s="11" t="inlineStr">
        <x:is>
          <x:t xml:space="preserve">POS - Payment Device</x:t>
        </x:is>
      </x:c>
      <x:c r="L1947" s="12" t="inlineStr">
        <x:is>
          <x:t xml:space="preserve">Mount</x:t>
        </x:is>
      </x:c>
      <x:c r="M1947" s="13" t="inlineStr">
        <x:is>
          <x:t xml:space="preserve">Ian Forbes</x:t>
        </x:is>
      </x:c>
      <x:c r="N1947" s="14" t="inlineStr">
        <x:is>
          <x:t xml:space="preserve">Tech Depot</x:t>
        </x:is>
      </x:c>
      <x:c r="O1947" s="15" t="inlineStr">
        <x:is>
          <x:t xml:space="preserve">Working As Designed</x:t>
        </x:is>
      </x:c>
      <x:c r="P1947" s="16" t="inlineStr">
        <x:is>
          <x:t xml:space="preserve">The device is working</x:t>
        </x:is>
      </x:c>
    </x:row>
    <x:row r="1948" hidden="0">
      <x:c r="A1948" s="1" t="inlineStr">
        <x:is>
          <x:t xml:space="preserve">4fdc8458-f99b-f111-b8db-0022480b2f05</x:t>
        </x:is>
      </x:c>
      <x:c r="B1948" s="2" t="inlineStr">
        <x:is>
          <x:t xml:space="preserve">PEJR0GNc+k3UEm3v9wyIKEpWn/k/bCSMqFgZCAkR/4tIac0Z9GA9OE+1ZtNsgcaJknZo19FQ9c9HU8P1a+B0zA==</x:t>
        </x:is>
      </x:c>
      <x:c r="C1948" s="3">
        <x:v>46253.8615625</x:v>
      </x:c>
      <x:c r="D1948" s="4" t="inlineStr">
        <x:is>
          <x:t xml:space="preserve">Incident</x:t>
        </x:is>
      </x:c>
      <x:c r="E1948" s="5" t="inlineStr">
        <x:is>
          <x:t xml:space="preserve">TAB 15 not responding to touch-7220</x:t>
        </x:is>
      </x:c>
      <x:c r="F1948" s="6" t="inlineStr">
        <x:is>
          <x:t xml:space="preserve">CAS-1413678-H6B4W7</x:t>
        </x:is>
      </x:c>
      <x:c r="G1948" s="7">
        <x:v>46253.5494444444</x:v>
      </x:c>
      <x:c r="H1948" s="8">
        <x:v>46253.6531597222</x:v>
      </x:c>
      <x:c r="I1948" s="9" t="inlineStr">
        <x:is>
          <x:t xml:space="preserve">WB Unit 0750</x:t>
        </x:is>
      </x:c>
      <x:c r="J1948" s="10" t="inlineStr">
        <x:is>
          <x:t xml:space="preserve">Problem Solved</x:t>
        </x:is>
      </x:c>
      <x:c r="K1948" s="11" t="inlineStr">
        <x:is>
          <x:t xml:space="preserve">Tablet</x:t>
        </x:is>
      </x:c>
      <x:c r="L1948" s="12" t="inlineStr">
        <x:is>
          <x:t xml:space="preserve">Configuration</x:t>
        </x:is>
      </x:c>
      <x:c r="M1948" s="13" t="inlineStr">
        <x:is>
          <x:t xml:space="preserve">John Widner</x:t>
        </x:is>
      </x:c>
      <x:c r="N1948" s="14" t="inlineStr">
        <x:is>
          <x:t xml:space="preserve">Tech Depot</x:t>
        </x:is>
      </x:c>
      <x:c r="O1948" s="15" t="inlineStr">
        <x:is>
          <x:t xml:space="preserve">Restarted</x:t>
        </x:is>
      </x:c>
      <x:c r="P1948" s="16" t="inlineStr">
        <x:is>
          <x:t xml:space="preserve">Restarted Tablet</x:t>
        </x:is>
      </x:c>
    </x:row>
    <x:row r="1949" hidden="0">
      <x:c r="A1949" s="1" t="inlineStr">
        <x:is>
          <x:t xml:space="preserve">c212ac39-ab96-f111-8075-000d3a30c334</x:t>
        </x:is>
      </x:c>
      <x:c r="B1949" s="2" t="inlineStr">
        <x:is>
          <x:t xml:space="preserve">zv3Tzmrwt30Pioa21Gcbg9PUVUyNCkd+/TUt0aLKQTP1atSVmQ2H7bEt9NN9Va1ZgAafxJ+3QzYIbxmCWGrfSA==</x:t>
        </x:is>
      </x:c>
      <x:c r="C1949" s="3">
        <x:v>46253.8412037037</x:v>
      </x:c>
      <x:c r="D1949" s="4" t="inlineStr">
        <x:is>
          <x:t xml:space="preserve">Incident</x:t>
        </x:is>
      </x:c>
      <x:c r="E1949" s="5" t="inlineStr">
        <x:is>
          <x:t xml:space="preserve">Unit 1465 -Kiosk PD - not working</x:t>
        </x:is>
      </x:c>
      <x:c r="F1949" s="6" t="inlineStr">
        <x:is>
          <x:t xml:space="preserve">CAS-1408172-M8T7T7</x:t>
        </x:is>
      </x:c>
      <x:c r="G1949" s="7">
        <x:v>46246.7981712963</x:v>
      </x:c>
      <x:c r="H1949" s="8">
        <x:v>46253.6328125</x:v>
      </x:c>
      <x:c r="I1949" s="9" t="inlineStr">
        <x:is>
          <x:t xml:space="preserve">WB Unit 1465</x:t>
        </x:is>
      </x:c>
      <x:c r="J1949" s="10" t="inlineStr">
        <x:is>
          <x:t xml:space="preserve">Problem Solved</x:t>
        </x:is>
      </x:c>
      <x:c r="K1949" s="11" t="inlineStr">
        <x:is>
          <x:t xml:space="preserve">Kiosk - Payment Device</x:t>
        </x:is>
      </x:c>
      <x:c r="L1949" s="12" t="inlineStr">
        <x:is>
          <x:t xml:space="preserve">Payment Error</x:t>
        </x:is>
      </x:c>
      <x:c r="M1949" s="13" t="inlineStr">
        <x:is>
          <x:t xml:space="preserve">Sarah Lucio</x:t>
        </x:is>
      </x:c>
      <x:c r="N1949" s="14" t="inlineStr">
        <x:is>
          <x:t xml:space="preserve">Tech Depot</x:t>
        </x:is>
      </x:c>
      <x:c r="O1949" s="15" t="inlineStr">
        <x:is>
          <x:t xml:space="preserve">Replaced</x:t>
        </x:is>
      </x:c>
      <x:c r="P1949" s="16"/>
    </x:row>
    <x:row r="1950" hidden="0">
      <x:c r="A1950" s="1" t="inlineStr">
        <x:is>
          <x:t xml:space="preserve">bc5ab041-849a-f111-b8db-0022480b2f05</x:t>
        </x:is>
      </x:c>
      <x:c r="B1950" s="2" t="inlineStr">
        <x:is>
          <x:t xml:space="preserve">ZOqCWxYV8uGoees8Ou0R40uhfb1Ixqpa+fpIcJLXEDXo9ze08gNzwdz2t1gnabBmCbgWzc07nkQ4tbsxPaMbzA==</x:t>
        </x:is>
      </x:c>
      <x:c r="C1950" s="3">
        <x:v>46253.7960416667</x:v>
      </x:c>
      <x:c r="D1950" s="4" t="inlineStr">
        <x:is>
          <x:t xml:space="preserve">Incident</x:t>
        </x:is>
      </x:c>
      <x:c r="E1950" s="5" t="inlineStr">
        <x:is>
          <x:t xml:space="preserve">TPHC Zebra Printer Roller Damaged</x:t>
        </x:is>
      </x:c>
      <x:c r="F1950" s="6" t="inlineStr">
        <x:is>
          <x:t xml:space="preserve">CAS-1411986-C2V8L5</x:t>
        </x:is>
      </x:c>
      <x:c r="G1950" s="7">
        <x:v>46251.6947685185</x:v>
      </x:c>
      <x:c r="H1950" s="8">
        <x:v>46253.5876273148</x:v>
      </x:c>
      <x:c r="I1950" s="9" t="inlineStr">
        <x:is>
          <x:t xml:space="preserve">WB Unit 1117</x:t>
        </x:is>
      </x:c>
      <x:c r="J1950" s="10" t="inlineStr">
        <x:is>
          <x:t xml:space="preserve">Problem Solved</x:t>
        </x:is>
      </x:c>
      <x:c r="K1950" s="11" t="inlineStr">
        <x:is>
          <x:t xml:space="preserve">TPHC Printer</x:t>
        </x:is>
      </x:c>
      <x:c r="L1950" s="12" t="inlineStr">
        <x:is>
          <x:t xml:space="preserve">Damaged</x:t>
        </x:is>
      </x:c>
      <x:c r="M1950" s="13" t="inlineStr">
        <x:is>
          <x:t xml:space="preserve">Sarah Lucio</x:t>
        </x:is>
      </x:c>
      <x:c r="N1950" s="14" t="inlineStr">
        <x:is>
          <x:t xml:space="preserve">Tech Depot</x:t>
        </x:is>
      </x:c>
      <x:c r="O1950" s="15" t="inlineStr">
        <x:is>
          <x:t xml:space="preserve">Repaired</x:t>
        </x:is>
      </x:c>
      <x:c r="P1950" s="16" t="inlineStr">
        <x:is>
          <x:t xml:space="preserve">shipped replaced bearings</x:t>
        </x:is>
      </x:c>
    </x:row>
    <x:row r="1951" hidden="0">
      <x:c r="A1951" s="1" t="inlineStr">
        <x:is>
          <x:t xml:space="preserve">b9c8fcc9-5d99-f111-b8db-70a8a5af0f9c</x:t>
        </x:is>
      </x:c>
      <x:c r="B1951" s="2" t="inlineStr">
        <x:is>
          <x:t xml:space="preserve">KR09Stx1DvVbsMiTOJlxZ5dF6ogGAzOYz4dcQCDQj31zBGkhdbdsLJ6OLYGC//D7ywiL7EjbQE6AJtcSANiEtw==</x:t>
        </x:is>
      </x:c>
      <x:c r="C1951" s="3">
        <x:v>46253.7773726852</x:v>
      </x:c>
      <x:c r="D1951" s="4" t="inlineStr">
        <x:is>
          <x:t xml:space="preserve">Incident</x:t>
        </x:is>
      </x:c>
      <x:c r="E1951" s="5" t="inlineStr">
        <x:is>
          <x:t xml:space="preserve">DOP Mount - Power Issues</x:t>
        </x:is>
      </x:c>
      <x:c r="F1951" s="6" t="inlineStr">
        <x:is>
          <x:t xml:space="preserve">CAS-1410730-X9W1T1</x:t>
        </x:is>
      </x:c>
      <x:c r="G1951" s="7">
        <x:v>46250.2309375</x:v>
      </x:c>
      <x:c r="H1951" s="8">
        <x:v>46253.5690046296</x:v>
      </x:c>
      <x:c r="I1951" s="9" t="inlineStr">
        <x:is>
          <x:t xml:space="preserve">WB Unit 1660</x:t>
        </x:is>
      </x:c>
      <x:c r="J1951" s="10" t="inlineStr">
        <x:is>
          <x:t xml:space="preserve">Problem Solved</x:t>
        </x:is>
      </x:c>
      <x:c r="K1951" s="11" t="inlineStr">
        <x:is>
          <x:t xml:space="preserve">DOP</x:t>
        </x:is>
      </x:c>
      <x:c r="L1951" s="12" t="inlineStr">
        <x:is>
          <x:t xml:space="preserve">No Power</x:t>
        </x:is>
      </x:c>
      <x:c r="M1951" s="13" t="inlineStr">
        <x:is>
          <x:t xml:space="preserve">Joe Devora</x:t>
        </x:is>
      </x:c>
      <x:c r="N1951" s="14" t="inlineStr">
        <x:is>
          <x:t xml:space="preserve">Tech Depot</x:t>
        </x:is>
      </x:c>
      <x:c r="O1951" s="15" t="inlineStr">
        <x:is>
          <x:t xml:space="preserve">Replaced</x:t>
        </x:is>
      </x:c>
      <x:c r="P1951" s="16"/>
    </x:row>
    <x:row r="1952" hidden="0">
      <x:c r="A1952" s="1" t="inlineStr">
        <x:is>
          <x:t xml:space="preserve">90c26a7a-de9a-f111-b8db-70a8a5af0f9c</x:t>
        </x:is>
      </x:c>
      <x:c r="B1952" s="2" t="inlineStr">
        <x:is>
          <x:t xml:space="preserve">Mt2XuvEMtYmPGulaYjL0Dzwt25VHyHKBpA0ho58hsX/xNUDtTyt1LIcI0W1UskgzR0xl5y0D8N5qrtqKUXTqQg==</x:t>
        </x:is>
      </x:c>
      <x:c r="C1952" s="3">
        <x:v>46253.7662962963</x:v>
      </x:c>
      <x:c r="D1952" s="4" t="inlineStr">
        <x:is>
          <x:t xml:space="preserve">Incident</x:t>
        </x:is>
      </x:c>
      <x:c r="E1952" s="5" t="inlineStr">
        <x:is>
          <x:t xml:space="preserve">HUD - Performance Issue</x:t>
        </x:is>
      </x:c>
      <x:c r="F1952" s="6" t="inlineStr">
        <x:is>
          <x:t xml:space="preserve">CAS-1412226-N7D2L9</x:t>
        </x:is>
      </x:c>
      <x:c r="G1952" s="7">
        <x:v>46252.1433217593</x:v>
      </x:c>
      <x:c r="H1952" s="8">
        <x:v>46253.5578703704</x:v>
      </x:c>
      <x:c r="I1952" s="9" t="inlineStr">
        <x:is>
          <x:t xml:space="preserve">WB Unit 0975</x:t>
        </x:is>
      </x:c>
      <x:c r="J1952" s="10" t="inlineStr">
        <x:is>
          <x:t xml:space="preserve">Problem Solved</x:t>
        </x:is>
      </x:c>
      <x:c r="K1952" s="11" t="inlineStr">
        <x:is>
          <x:t xml:space="preserve">HUD</x:t>
        </x:is>
      </x:c>
      <x:c r="L1952" s="12" t="inlineStr">
        <x:is>
          <x:t xml:space="preserve">Wrong Info</x:t>
        </x:is>
      </x:c>
      <x:c r="M1952" s="13" t="inlineStr">
        <x:is>
          <x:t xml:space="preserve">Ian Forbes</x:t>
        </x:is>
      </x:c>
      <x:c r="N1952" s="14" t="inlineStr">
        <x:is>
          <x:t xml:space="preserve">Tech Depot</x:t>
        </x:is>
      </x:c>
      <x:c r="O1952" s="15" t="inlineStr">
        <x:is>
          <x:t xml:space="preserve">Restored Power</x:t>
        </x:is>
      </x:c>
      <x:c r="P1952" s="16" t="inlineStr">
        <x:is>
          <x:t xml:space="preserve">Restored power</x:t>
        </x:is>
      </x:c>
    </x:row>
    <x:row r="1953" hidden="0">
      <x:c r="A1953" s="1" t="inlineStr">
        <x:is>
          <x:t xml:space="preserve">4d757596-a496-f111-8075-70a8a5af01f0</x:t>
        </x:is>
      </x:c>
      <x:c r="B1953" s="2" t="inlineStr">
        <x:is>
          <x:t xml:space="preserve">KWT1BVkJADV7hFSYdF8mJd/K7KvAF0ErXrgoHDExDTJDk5nd/wcGtc6A52mjbIGYCrxbzCYDMVnTfbFMfcY+dg==</x:t>
        </x:is>
      </x:c>
      <x:c r="C1953" s="3">
        <x:v>46253.7381944444</x:v>
      </x:c>
      <x:c r="D1953" s="4" t="inlineStr">
        <x:is>
          <x:t xml:space="preserve">Incident</x:t>
        </x:is>
      </x:c>
      <x:c r="E1953" s="5" t="inlineStr">
        <x:is>
          <x:t xml:space="preserve">[7220] Tab16 - Fan Error</x:t>
        </x:is>
      </x:c>
      <x:c r="F1953" s="6" t="inlineStr">
        <x:is>
          <x:t xml:space="preserve">CAS-1408148-T0L3X9</x:t>
        </x:is>
      </x:c>
      <x:c r="G1953" s="7">
        <x:v>46246.7651388889</x:v>
      </x:c>
      <x:c r="H1953" s="8">
        <x:v>46253.5298263889</x:v>
      </x:c>
      <x:c r="I1953" s="9" t="inlineStr">
        <x:is>
          <x:t xml:space="preserve">WB Unit 1108</x:t>
        </x:is>
      </x:c>
      <x:c r="J1953" s="10" t="inlineStr">
        <x:is>
          <x:t xml:space="preserve">Problem Solved</x:t>
        </x:is>
      </x:c>
      <x:c r="K1953" s="11" t="inlineStr">
        <x:is>
          <x:t xml:space="preserve">Tablet</x:t>
        </x:is>
      </x:c>
      <x:c r="L1953" s="12" t="inlineStr">
        <x:is>
          <x:t xml:space="preserve">Damaged</x:t>
        </x:is>
      </x:c>
      <x:c r="M1953" s="13" t="inlineStr">
        <x:is>
          <x:t xml:space="preserve">John Widner</x:t>
        </x:is>
      </x:c>
      <x:c r="N1953" s="14" t="inlineStr">
        <x:is>
          <x:t xml:space="preserve">Tech Depot</x:t>
        </x:is>
      </x:c>
      <x:c r="O1953" s="15" t="inlineStr">
        <x:is>
          <x:t xml:space="preserve">Repaired</x:t>
        </x:is>
      </x:c>
      <x:c r="P1953" s="16" t="inlineStr">
        <x:is>
          <x:t xml:space="preserve">Repaired and reimaged Tablet</x:t>
        </x:is>
      </x:c>
    </x:row>
    <x:row r="1954" hidden="0">
      <x:c r="A1954" s="1" t="inlineStr">
        <x:is>
          <x:t xml:space="preserve">8c9d693d-b996-f111-8075-70a8a5af0f9c</x:t>
        </x:is>
      </x:c>
      <x:c r="B1954" s="2" t="inlineStr">
        <x:is>
          <x:t xml:space="preserve">rmNI2uncplu1t4WrlgNIl//J0joFZpC5mmW+B3joMzV+BP8dNe8KhkddbGm/xvxTakMF1SBAPhIPtIyb0qfacQ==</x:t>
        </x:is>
      </x:c>
      <x:c r="C1954" s="3">
        <x:v>46253.7043981481</x:v>
      </x:c>
      <x:c r="D1954" s="4" t="inlineStr">
        <x:is>
          <x:t xml:space="preserve">Incident</x:t>
        </x:is>
      </x:c>
      <x:c r="E1954" s="5" t="inlineStr">
        <x:is>
          <x:t xml:space="preserve">7220 Tab15- no power</x:t>
        </x:is>
      </x:c>
      <x:c r="F1954" s="6" t="inlineStr">
        <x:is>
          <x:t xml:space="preserve">CAS-1408208-B8R9V0</x:t>
        </x:is>
      </x:c>
      <x:c r="G1954" s="7">
        <x:v>46246.8678703704</x:v>
      </x:c>
      <x:c r="H1954" s="8">
        <x:v>46253.4959722222</x:v>
      </x:c>
      <x:c r="I1954" s="9" t="inlineStr">
        <x:is>
          <x:t xml:space="preserve">WB Unit 1122</x:t>
        </x:is>
      </x:c>
      <x:c r="J1954" s="10" t="inlineStr">
        <x:is>
          <x:t xml:space="preserve">Problem Solved</x:t>
        </x:is>
      </x:c>
      <x:c r="K1954" s="11" t="inlineStr">
        <x:is>
          <x:t xml:space="preserve">Tablet</x:t>
        </x:is>
      </x:c>
      <x:c r="L1954" s="12" t="inlineStr">
        <x:is>
          <x:t xml:space="preserve">No Power</x:t>
        </x:is>
      </x:c>
      <x:c r="M1954" s="13" t="inlineStr">
        <x:is>
          <x:t xml:space="preserve">John Widner</x:t>
        </x:is>
      </x:c>
      <x:c r="N1954" s="14" t="inlineStr">
        <x:is>
          <x:t xml:space="preserve">Tech Depot</x:t>
        </x:is>
      </x:c>
      <x:c r="O1954" s="15" t="inlineStr">
        <x:is>
          <x:t xml:space="preserve">Repaired</x:t>
        </x:is>
      </x:c>
      <x:c r="P1954" s="16" t="inlineStr">
        <x:is>
          <x:t xml:space="preserve">Repaired and reimaged tablet</x:t>
        </x:is>
      </x:c>
    </x:row>
    <x:row r="1955" hidden="0">
      <x:c r="A1955" s="1" t="inlineStr">
        <x:is>
          <x:t xml:space="preserve">1ad4d745-429a-f111-b8db-0022480b2f05</x:t>
        </x:is>
      </x:c>
      <x:c r="B1955" s="2" t="inlineStr">
        <x:is>
          <x:t xml:space="preserve">uJB5tJPWB5JAAPaYnqaMNAviJv/UDVqlipR7D2rPAkMQVIaq15cxhBRs/uC4cbug7LQWOgdcFxXykqCo0ryFXw==</x:t>
        </x:is>
      </x:c>
      <x:c r="C1955" s="3">
        <x:v>46253.7004976852</x:v>
      </x:c>
      <x:c r="D1955" s="4" t="inlineStr">
        <x:is>
          <x:t xml:space="preserve">Incident</x:t>
        </x:is>
      </x:c>
      <x:c r="E1955" s="5" t="inlineStr">
        <x:is>
          <x:t xml:space="preserve">Yealink Replace Request</x:t>
        </x:is>
      </x:c>
      <x:c r="F1955" s="6" t="inlineStr">
        <x:is>
          <x:t xml:space="preserve">CAS-1411450-Z7N6F0</x:t>
        </x:is>
      </x:c>
      <x:c r="G1955" s="7">
        <x:v>46251.3668402778</x:v>
      </x:c>
      <x:c r="H1955" s="8">
        <x:v>46253.4920601852</x:v>
      </x:c>
      <x:c r="I1955" s="9" t="inlineStr">
        <x:is>
          <x:t xml:space="preserve">WB Unit 0026</x:t>
        </x:is>
      </x:c>
      <x:c r="J1955" s="10" t="inlineStr">
        <x:is>
          <x:t xml:space="preserve">Problem Solved</x:t>
        </x:is>
      </x:c>
      <x:c r="K1955" s="11" t="inlineStr">
        <x:is>
          <x:t xml:space="preserve">Yealink</x:t>
        </x:is>
      </x:c>
      <x:c r="L1955" s="12" t="inlineStr">
        <x:is>
          <x:t xml:space="preserve">Damaged</x:t>
        </x:is>
      </x:c>
      <x:c r="M1955" s="13" t="inlineStr">
        <x:is>
          <x:t xml:space="preserve">Ian Forbes</x:t>
        </x:is>
      </x:c>
      <x:c r="N1955" s="14" t="inlineStr">
        <x:is>
          <x:t xml:space="preserve">Tech Depot</x:t>
        </x:is>
      </x:c>
      <x:c r="O1955" s="15" t="inlineStr">
        <x:is>
          <x:t xml:space="preserve">Replaced</x:t>
        </x:is>
      </x:c>
      <x:c r="P1955" s="16" t="inlineStr">
        <x:is>
          <x:t xml:space="preserve">Replaced and registered</x:t>
        </x:is>
      </x:c>
    </x:row>
    <x:row r="1956" hidden="0">
      <x:c r="A1956" s="1" t="inlineStr">
        <x:is>
          <x:t xml:space="preserve">e3228f0b-389b-f111-b8db-70a8a5af095f</x:t>
        </x:is>
      </x:c>
      <x:c r="B1956" s="2" t="inlineStr">
        <x:is>
          <x:t xml:space="preserve">FY92nJlgDO2PexQQhxHmY01Q9nVsAV5HiT1pXu0W63WAWcZeFdVeQStKspJaHk7CygGxS4duwDp/1M60lznkBA==</x:t>
        </x:is>
      </x:c>
      <x:c r="C1956" s="3">
        <x:v>46253.6692013889</x:v>
      </x:c>
      <x:c r="D1956" s="4" t="inlineStr">
        <x:is>
          <x:t xml:space="preserve">Incident</x:t>
        </x:is>
      </x:c>
      <x:c r="E1956" s="5" t="inlineStr">
        <x:is>
          <x:t xml:space="preserve">PPT Water Damaged</x:t>
        </x:is>
      </x:c>
      <x:c r="F1956" s="6" t="inlineStr">
        <x:is>
          <x:t xml:space="preserve">CAS-1412845-C0R8S1</x:t>
        </x:is>
      </x:c>
      <x:c r="G1956" s="7">
        <x:v>46252.588587963</x:v>
      </x:c>
      <x:c r="H1956" s="8">
        <x:v>46253.4608101852</x:v>
      </x:c>
      <x:c r="I1956" s="9" t="inlineStr">
        <x:is>
          <x:t xml:space="preserve">WB Unit 0941</x:t>
        </x:is>
      </x:c>
      <x:c r="J1956" s="10" t="inlineStr">
        <x:is>
          <x:t xml:space="preserve">Problem Solved</x:t>
        </x:is>
      </x:c>
      <x:c r="K1956" s="11" t="inlineStr">
        <x:is>
          <x:t xml:space="preserve">PPT</x:t>
        </x:is>
      </x:c>
      <x:c r="L1956" s="12" t="inlineStr">
        <x:is>
          <x:t xml:space="preserve">Damaged</x:t>
        </x:is>
      </x:c>
      <x:c r="M1956" s="13" t="inlineStr">
        <x:is>
          <x:t xml:space="preserve">Sarah Lucio</x:t>
        </x:is>
      </x:c>
      <x:c r="N1956" s="14" t="inlineStr">
        <x:is>
          <x:t xml:space="preserve">Tech Depot</x:t>
        </x:is>
      </x:c>
      <x:c r="O1956" s="15" t="inlineStr">
        <x:is>
          <x:t xml:space="preserve">Working As Designed</x:t>
        </x:is>
      </x:c>
      <x:c r="P1956" s="16" t="inlineStr">
        <x:is>
          <x:t xml:space="preserve">MOD summer confirmed issue resolved</x:t>
        </x:is>
      </x:c>
    </x:row>
    <x:row r="1957" hidden="0">
      <x:c r="A1957" s="1" t="inlineStr">
        <x:is>
          <x:t xml:space="preserve">f4c768d3-699b-f111-b8db-70a8a5b10df9</x:t>
        </x:is>
      </x:c>
      <x:c r="B1957" s="2" t="inlineStr">
        <x:is>
          <x:t xml:space="preserve">v2QFPXUNQHuOvcsCEQnZO6Fh7jJ/hP97fIVSsCLT1Nz3Tp56qGV08oL40BesxfGtm4tN1dnrOJ7PlCcJO/P/Zg==</x:t>
        </x:is>
      </x:c>
      <x:c r="C1957" s="3">
        <x:v>46253.6592592593</x:v>
      </x:c>
      <x:c r="D1957" s="4" t="inlineStr">
        <x:is>
          <x:t xml:space="preserve">Incident</x:t>
        </x:is>
      </x:c>
      <x:c r="E1957" s="5" t="inlineStr">
        <x:is>
          <x:t xml:space="preserve">HUD - Offline and Showing Black Screen</x:t>
        </x:is>
      </x:c>
      <x:c r="F1957" s="6" t="inlineStr">
        <x:is>
          <x:t xml:space="preserve">CAS-1413133-F8N0C6</x:t>
        </x:is>
      </x:c>
      <x:c r="G1957" s="7">
        <x:v>46252.8359375</x:v>
      </x:c>
      <x:c r="H1957" s="8">
        <x:v>46253.4508796296</x:v>
      </x:c>
      <x:c r="I1957" s="9" t="inlineStr">
        <x:is>
          <x:t xml:space="preserve">WB Unit 1170</x:t>
        </x:is>
      </x:c>
      <x:c r="J1957" s="10" t="inlineStr">
        <x:is>
          <x:t xml:space="preserve">Problem Solved</x:t>
        </x:is>
      </x:c>
      <x:c r="K1957" s="11" t="inlineStr">
        <x:is>
          <x:t xml:space="preserve">HUD</x:t>
        </x:is>
      </x:c>
      <x:c r="L1957" s="12" t="inlineStr">
        <x:is>
          <x:t xml:space="preserve">Connectivity</x:t>
        </x:is>
      </x:c>
      <x:c r="M1957" s="13" t="inlineStr">
        <x:is>
          <x:t xml:space="preserve">Ian Forbes</x:t>
        </x:is>
      </x:c>
      <x:c r="N1957" s="14" t="inlineStr">
        <x:is>
          <x:t xml:space="preserve">Tech Depot</x:t>
        </x:is>
      </x:c>
      <x:c r="O1957" s="15" t="inlineStr">
        <x:is>
          <x:t xml:space="preserve">Training</x:t>
        </x:is>
      </x:c>
      <x:c r="P1957" s="16"/>
    </x:row>
    <x:row r="1958" hidden="0">
      <x:c r="A1958" s="1" t="inlineStr">
        <x:is>
          <x:t xml:space="preserve">7cf513d6-e098-f111-b8db-0022480b2f7e</x:t>
        </x:is>
      </x:c>
      <x:c r="B1958" s="2" t="inlineStr">
        <x:is>
          <x:t xml:space="preserve">+b/e5poJSdKdBd2tVALYs4AHz9V9mkZ+8JTecDpFhZq4aBNcwnDcIIqJsbBT23qqnli43CE+oGP7vZxwhWJvCw==</x:t>
        </x:is>
      </x:c>
      <x:c r="C1958" s="3">
        <x:v>46253.6549074074</x:v>
      </x:c>
      <x:c r="D1958" s="4" t="inlineStr">
        <x:is>
          <x:t xml:space="preserve">Incident</x:t>
        </x:is>
      </x:c>
      <x:c r="E1958" s="5" t="inlineStr">
        <x:is>
          <x:t xml:space="preserve">TAB 17 error message-7030</x:t>
        </x:is>
      </x:c>
      <x:c r="F1958" s="6" t="inlineStr">
        <x:is>
          <x:t xml:space="preserve">CAS-1410394-N5X3V6</x:t>
        </x:is>
      </x:c>
      <x:c r="G1958" s="7">
        <x:v>46249.6098148148</x:v>
      </x:c>
      <x:c r="H1958" s="8">
        <x:v>46253.4465162037</x:v>
      </x:c>
      <x:c r="I1958" s="9" t="inlineStr">
        <x:is>
          <x:t xml:space="preserve">WB Franchise Unit 1615</x:t>
        </x:is>
      </x:c>
      <x:c r="J1958" s="10" t="inlineStr">
        <x:is>
          <x:t xml:space="preserve">Problem Solved</x:t>
        </x:is>
      </x:c>
      <x:c r="K1958" s="11" t="inlineStr">
        <x:is>
          <x:t xml:space="preserve">Tablet</x:t>
        </x:is>
      </x:c>
      <x:c r="L1958" s="12" t="inlineStr">
        <x:is>
          <x:t xml:space="preserve">Configuration</x:t>
        </x:is>
      </x:c>
      <x:c r="M1958" s="13" t="inlineStr">
        <x:is>
          <x:t xml:space="preserve">Lawrence Conway</x:t>
        </x:is>
      </x:c>
      <x:c r="N1958" s="14" t="inlineStr">
        <x:is>
          <x:t xml:space="preserve">Tech Depot</x:t>
        </x:is>
      </x:c>
      <x:c r="O1958" s="15" t="inlineStr">
        <x:is>
          <x:t xml:space="preserve">Replaced</x:t>
        </x:is>
      </x:c>
      <x:c r="P1958" s="16" t="inlineStr">
        <x:is>
          <x:t xml:space="preserve">absolute - completed replacement and install</x:t>
        </x:is>
      </x:c>
    </x:row>
    <x:row r="1959" hidden="0">
      <x:c r="A1959" s="1" t="inlineStr">
        <x:is>
          <x:t xml:space="preserve">b3d10428-dc9b-f111-b8db-70a8a5af0f9c</x:t>
        </x:is>
      </x:c>
      <x:c r="B1959" s="2" t="inlineStr">
        <x:is>
          <x:t xml:space="preserve">CsTPEMkNgxVXikVAS7D+LdnXbnvTYjc9fXzmd/bodCK/e3U9NTVs4QgTo78nq6EfkuUAWlLe1Z24E+Xu77y9zw==</x:t>
        </x:is>
      </x:c>
      <x:c r="C1959" s="3">
        <x:v>46253.6531018519</x:v>
      </x:c>
      <x:c r="D1959" s="4" t="inlineStr">
        <x:is>
          <x:t xml:space="preserve">Incident</x:t>
        </x:is>
      </x:c>
      <x:c r="E1959" s="5" t="inlineStr">
        <x:is>
          <x:t xml:space="preserve">PPT Tablet - configuration error</x:t>
        </x:is>
      </x:c>
      <x:c r="F1959" s="6" t="inlineStr">
        <x:is>
          <x:t xml:space="preserve">CAS-1413479-M7T0C4</x:t>
        </x:is>
      </x:c>
      <x:c r="G1959" s="7">
        <x:v>46253.4043287037</x:v>
      </x:c>
      <x:c r="H1959" s="8">
        <x:v>46253.4447222222</x:v>
      </x:c>
      <x:c r="I1959" s="9" t="inlineStr">
        <x:is>
          <x:t xml:space="preserve">WB Unit 0654</x:t>
        </x:is>
      </x:c>
      <x:c r="J1959" s="10" t="inlineStr">
        <x:is>
          <x:t xml:space="preserve">Problem Solved</x:t>
        </x:is>
      </x:c>
      <x:c r="K1959" s="11" t="inlineStr">
        <x:is>
          <x:t xml:space="preserve">PPT</x:t>
        </x:is>
      </x:c>
      <x:c r="L1959" s="12" t="inlineStr">
        <x:is>
          <x:t xml:space="preserve">Connectivity</x:t>
        </x:is>
      </x:c>
      <x:c r="M1959" s="13" t="inlineStr">
        <x:is>
          <x:t xml:space="preserve">Ian Forbes</x:t>
        </x:is>
      </x:c>
      <x:c r="N1959" s="14" t="inlineStr">
        <x:is>
          <x:t xml:space="preserve">Tech Depot</x:t>
        </x:is>
      </x:c>
      <x:c r="O1959" s="15" t="inlineStr">
        <x:is>
          <x:t xml:space="preserve">Working As Designed</x:t>
        </x:is>
      </x:c>
      <x:c r="P1959" s="16" t="inlineStr">
        <x:is>
          <x:t xml:space="preserve">The device is connected</x:t>
        </x:is>
      </x:c>
    </x:row>
    <x:row r="1960" hidden="0">
      <x:c r="A1960" s="1" t="inlineStr">
        <x:is>
          <x:t xml:space="preserve">53dfe8c4-2a98-f111-8075-70a8a5b10e49</x:t>
        </x:is>
      </x:c>
      <x:c r="B1960" s="2" t="inlineStr">
        <x:is>
          <x:t xml:space="preserve">Whs1rsSDFONgugpdL0+lknxUhAaCs4HNR/HGIxVsrWBWniw9lMmI8WE/UB1DvyKC1PXLT+koIiamHHmIRcD5/Q==</x:t>
        </x:is>
      </x:c>
      <x:c r="C1960" s="3">
        <x:v>46253.6470138889</x:v>
      </x:c>
      <x:c r="D1960" s="4" t="inlineStr">
        <x:is>
          <x:t xml:space="preserve">Incident</x:t>
        </x:is>
      </x:c>
      <x:c r="E1960" s="5" t="inlineStr">
        <x:is>
          <x:t xml:space="preserve">7030 USB Tab15 FPPD - No Power</x:t>
        </x:is>
      </x:c>
      <x:c r="F1960" s="6" t="inlineStr">
        <x:is>
          <x:t xml:space="preserve">CAS-1409850-B8X3Q8</x:t>
        </x:is>
      </x:c>
      <x:c r="G1960" s="7">
        <x:v>46248.704837963</x:v>
      </x:c>
      <x:c r="H1960" s="8">
        <x:v>46253.4386342593</x:v>
      </x:c>
      <x:c r="I1960" s="9" t="inlineStr">
        <x:is>
          <x:t xml:space="preserve">WB Unit 1067</x:t>
        </x:is>
      </x:c>
      <x:c r="J1960" s="10" t="inlineStr">
        <x:is>
          <x:t xml:space="preserve">Problem Solved</x:t>
        </x:is>
      </x:c>
      <x:c r="K1960" s="11" t="inlineStr">
        <x:is>
          <x:t xml:space="preserve">HHPOS - Payment Device</x:t>
        </x:is>
      </x:c>
      <x:c r="L1960" s="12" t="inlineStr">
        <x:is>
          <x:t xml:space="preserve">No Power</x:t>
        </x:is>
      </x:c>
      <x:c r="M1960" s="13" t="inlineStr">
        <x:is>
          <x:t xml:space="preserve">John Widner</x:t>
        </x:is>
      </x:c>
      <x:c r="N1960" s="14" t="inlineStr">
        <x:is>
          <x:t xml:space="preserve">Tech Depot</x:t>
        </x:is>
      </x:c>
      <x:c r="O1960" s="15" t="inlineStr">
        <x:is>
          <x:t xml:space="preserve">Replaced</x:t>
        </x:is>
      </x:c>
      <x:c r="P1960" s="16" t="inlineStr">
        <x:is>
          <x:t xml:space="preserve">Replaced FPPD and cable.</x:t>
        </x:is>
      </x:c>
    </x:row>
    <x:row r="1961" hidden="0">
      <x:c r="A1961" s="1" t="inlineStr">
        <x:is>
          <x:t xml:space="preserve">97df5c02-909a-f111-b8db-70a8a5af0f9c</x:t>
        </x:is>
      </x:c>
      <x:c r="B1961" s="2" t="inlineStr">
        <x:is>
          <x:t xml:space="preserve">7iv8XlzQTIljbwU0Az0MdgQ10vhVBDlskKkw9TAdH2cW8eCGyy11FWWUg8LcAXyGsw0LGmhbKam2+40gyg5b4w==</x:t>
        </x:is>
      </x:c>
      <x:c r="C1961" s="3">
        <x:v>46253.6107523148</x:v>
      </x:c>
      <x:c r="D1961" s="4" t="inlineStr">
        <x:is>
          <x:t xml:space="preserve">Incident</x:t>
        </x:is>
      </x:c>
      <x:c r="E1961" s="5" t="inlineStr">
        <x:is>
          <x:t xml:space="preserve">ROW - Connection has Been Reset</x:t>
        </x:is>
      </x:c>
      <x:c r="F1961" s="6" t="inlineStr">
        <x:is>
          <x:t xml:space="preserve">CAS-1412034-T0V6Q2</x:t>
        </x:is>
      </x:c>
      <x:c r="G1961" s="7">
        <x:v>46251.7532523148</x:v>
      </x:c>
      <x:c r="H1961" s="8">
        <x:v>46253.4023263889</x:v>
      </x:c>
      <x:c r="I1961" s="9" t="inlineStr">
        <x:is>
          <x:t xml:space="preserve">WB Unit 0247</x:t>
        </x:is>
      </x:c>
      <x:c r="J1961" s="10" t="inlineStr">
        <x:is>
          <x:t xml:space="preserve">Problem Solved</x:t>
        </x:is>
      </x:c>
      <x:c r="K1961" s="11" t="inlineStr">
        <x:is>
          <x:t xml:space="preserve">ROW</x:t>
        </x:is>
      </x:c>
      <x:c r="L1961" s="12" t="inlineStr">
        <x:is>
          <x:t xml:space="preserve">Connectivity</x:t>
        </x:is>
      </x:c>
      <x:c r="M1961" s="13" t="inlineStr">
        <x:is>
          <x:t xml:space="preserve">Ian Forbes</x:t>
        </x:is>
      </x:c>
      <x:c r="N1961" s="14" t="inlineStr">
        <x:is>
          <x:t xml:space="preserve">Tech Depot</x:t>
        </x:is>
      </x:c>
      <x:c r="O1961" s="15" t="inlineStr">
        <x:is>
          <x:t xml:space="preserve">Working As Designed</x:t>
        </x:is>
      </x:c>
      <x:c r="P1961" s="16" t="inlineStr">
        <x:is>
          <x:t xml:space="preserve">The device is working</x:t>
        </x:is>
      </x:c>
    </x:row>
    <x:row r="1962" hidden="0">
      <x:c r="A1962" s="1" t="inlineStr">
        <x:is>
          <x:t xml:space="preserve">49c3e850-8b97-f111-8075-0022480b2f05</x:t>
        </x:is>
      </x:c>
      <x:c r="B1962" s="2" t="inlineStr">
        <x:is>
          <x:t xml:space="preserve">782uI5VRauHfXXeHy75DSU43fclByMciWvqtGpuI/jvzW11XhiNPdCLmlDUy+gDxdGeQz5QYL0zRdeywL0ka+Q==</x:t>
        </x:is>
      </x:c>
      <x:c r="C1962" s="3">
        <x:v>46253.6020949074</x:v>
      </x:c>
      <x:c r="D1962" s="4" t="inlineStr">
        <x:is>
          <x:t xml:space="preserve">Incident</x:t>
        </x:is>
      </x:c>
      <x:c r="E1962" s="5" t="inlineStr">
        <x:is>
          <x:t xml:space="preserve">[7030]Tablet 16 - Damaged Screen</x:t>
        </x:is>
      </x:c>
      <x:c r="F1962" s="6" t="inlineStr">
        <x:is>
          <x:t xml:space="preserve">CAS-1409174-F5B0K6</x:t>
        </x:is>
      </x:c>
      <x:c r="G1962" s="7">
        <x:v>46247.9121064815</x:v>
      </x:c>
      <x:c r="H1962" s="8">
        <x:v>46253.3937152778</x:v>
      </x:c>
      <x:c r="I1962" s="9" t="inlineStr">
        <x:is>
          <x:t xml:space="preserve">WB Unit 1000</x:t>
        </x:is>
      </x:c>
      <x:c r="J1962" s="10" t="inlineStr">
        <x:is>
          <x:t xml:space="preserve">Problem Solved</x:t>
        </x:is>
      </x:c>
      <x:c r="K1962" s="11" t="inlineStr">
        <x:is>
          <x:t xml:space="preserve">Tablet</x:t>
        </x:is>
      </x:c>
      <x:c r="L1962" s="12" t="inlineStr">
        <x:is>
          <x:t xml:space="preserve">Damaged</x:t>
        </x:is>
      </x:c>
      <x:c r="M1962" s="13" t="inlineStr">
        <x:is>
          <x:t xml:space="preserve">John Widner</x:t>
        </x:is>
      </x:c>
      <x:c r="N1962" s="14" t="inlineStr">
        <x:is>
          <x:t xml:space="preserve">Tech Depot</x:t>
        </x:is>
      </x:c>
      <x:c r="O1962" s="15" t="inlineStr">
        <x:is>
          <x:t xml:space="preserve">Replaced</x:t>
        </x:is>
      </x:c>
      <x:c r="P1962" s="16" t="inlineStr">
        <x:is>
          <x:t xml:space="preserve">Replaced Tablet</x:t>
        </x:is>
      </x:c>
    </x:row>
    <x:row r="1963" hidden="0">
      <x:c r="A1963" s="1" t="inlineStr">
        <x:is>
          <x:t xml:space="preserve">f616a81b-169a-f111-b8db-0022480b2f7e</x:t>
        </x:is>
      </x:c>
      <x:c r="B1963" s="2" t="inlineStr">
        <x:is>
          <x:t xml:space="preserve">rMZCPsTNA+9W6J9y21EeEr1hEJFpTT+RiDIvfawklYGx9/1qq4l2lxDki58svx3Rg2OI3TGZI+dM50GZQkmwIQ==</x:t>
        </x:is>
      </x:c>
      <x:c r="C1963" s="3">
        <x:v>46253.5981365741</x:v>
      </x:c>
      <x:c r="D1963" s="4" t="inlineStr">
        <x:is>
          <x:t xml:space="preserve">Incident</x:t>
        </x:is>
      </x:c>
      <x:c r="E1963" s="5" t="inlineStr">
        <x:is>
          <x:t xml:space="preserve">Register 4 - Payment Device No Power</x:t>
        </x:is>
      </x:c>
      <x:c r="F1963" s="6" t="inlineStr">
        <x:is>
          <x:t xml:space="preserve">CAS-1411274-H1J5Z4</x:t>
        </x:is>
      </x:c>
      <x:c r="G1963" s="7">
        <x:v>46251.1472685185</x:v>
      </x:c>
      <x:c r="H1963" s="8">
        <x:v>46253.3897106481</x:v>
      </x:c>
      <x:c r="I1963" s="9" t="inlineStr">
        <x:is>
          <x:t xml:space="preserve">WB Unit 0493</x:t>
        </x:is>
      </x:c>
      <x:c r="J1963" s="10" t="inlineStr">
        <x:is>
          <x:t xml:space="preserve">Problem Solved</x:t>
        </x:is>
      </x:c>
      <x:c r="K1963" s="11" t="inlineStr">
        <x:is>
          <x:t xml:space="preserve">POS - Payment Device</x:t>
        </x:is>
      </x:c>
      <x:c r="L1963" s="12" t="inlineStr">
        <x:is>
          <x:t xml:space="preserve">No Power</x:t>
        </x:is>
      </x:c>
      <x:c r="M1963" s="13" t="inlineStr">
        <x:is>
          <x:t xml:space="preserve">Ian Forbes</x:t>
        </x:is>
      </x:c>
      <x:c r="N1963" s="14" t="inlineStr">
        <x:is>
          <x:t xml:space="preserve">Tech Depot</x:t>
        </x:is>
      </x:c>
      <x:c r="O1963" s="15" t="inlineStr">
        <x:is>
          <x:t xml:space="preserve">Replaced</x:t>
        </x:is>
      </x:c>
      <x:c r="P1963" s="16" t="inlineStr">
        <x:is>
          <x:t xml:space="preserve">replaced</x:t>
        </x:is>
      </x:c>
    </x:row>
    <x:row r="1964" hidden="0">
      <x:c r="A1964" s="1" t="inlineStr">
        <x:is>
          <x:t xml:space="preserve">932943c0-159a-f111-b8db-0022480b2f7e</x:t>
        </x:is>
      </x:c>
      <x:c r="B1964" s="2" t="inlineStr">
        <x:is>
          <x:t xml:space="preserve">GPjj2iUUmoLacYrwnPojYRDLSxwROkXyWGgZPY0PnNSFkYoQTMfhVSiMg6SPFbMq0tabB2V2ZPLpgr7uDCIXWA==</x:t>
        </x:is>
      </x:c>
      <x:c r="C1964" s="3">
        <x:v>46253.5975231481</x:v>
      </x:c>
      <x:c r="D1964" s="4" t="inlineStr">
        <x:is>
          <x:t xml:space="preserve">Incident</x:t>
        </x:is>
      </x:c>
      <x:c r="E1964" s="5" t="inlineStr">
        <x:is>
          <x:t xml:space="preserve">Register 6 - Payment Device Wand Damaged</x:t>
        </x:is>
      </x:c>
      <x:c r="F1964" s="6" t="inlineStr">
        <x:is>
          <x:t xml:space="preserve">CAS-1411273-R7J8J3</x:t>
        </x:is>
      </x:c>
      <x:c r="G1964" s="7">
        <x:v>46251.1455324074</x:v>
      </x:c>
      <x:c r="H1964" s="8">
        <x:v>46253.3891319444</x:v>
      </x:c>
      <x:c r="I1964" s="9" t="inlineStr">
        <x:is>
          <x:t xml:space="preserve">WB Unit 0493</x:t>
        </x:is>
      </x:c>
      <x:c r="J1964" s="10" t="inlineStr">
        <x:is>
          <x:t xml:space="preserve">Problem Solved</x:t>
        </x:is>
      </x:c>
      <x:c r="K1964" s="11" t="inlineStr">
        <x:is>
          <x:t xml:space="preserve">POS - Payment Device</x:t>
        </x:is>
      </x:c>
      <x:c r="L1964" s="12" t="inlineStr">
        <x:is>
          <x:t xml:space="preserve">Mount</x:t>
        </x:is>
      </x:c>
      <x:c r="M1964" s="13" t="inlineStr">
        <x:is>
          <x:t xml:space="preserve">Ian Forbes</x:t>
        </x:is>
      </x:c>
      <x:c r="N1964" s="14" t="inlineStr">
        <x:is>
          <x:t xml:space="preserve">Tech Depot</x:t>
        </x:is>
      </x:c>
      <x:c r="O1964" s="15" t="inlineStr">
        <x:is>
          <x:t xml:space="preserve">Replaced</x:t>
        </x:is>
      </x:c>
      <x:c r="P1964" s="16" t="inlineStr">
        <x:is>
          <x:t xml:space="preserve">replaced</x:t>
        </x:is>
      </x:c>
    </x:row>
    <x:row r="1965" hidden="0">
      <x:c r="A1965" s="1" t="inlineStr">
        <x:is>
          <x:t xml:space="preserve">5ebc2cb9-fc97-f111-8075-70a8a5af01f0</x:t>
        </x:is>
      </x:c>
      <x:c r="B1965" s="2" t="inlineStr">
        <x:is>
          <x:t xml:space="preserve">yh6oqFyoMceTWQRhtra7UqMm/6zsODedSWOuik2o0iYcrMRlaieelc+ZEdTWEd0tFUlnQepFBml7TXqRXQxL2A==</x:t>
        </x:is>
      </x:c>
      <x:c r="C1965" s="3">
        <x:v>46253.5925347222</x:v>
      </x:c>
      <x:c r="D1965" s="4" t="inlineStr">
        <x:is>
          <x:t xml:space="preserve">Incident</x:t>
        </x:is>
      </x:c>
      <x:c r="E1965" s="5" t="inlineStr">
        <x:is>
          <x:t xml:space="preserve">PPT - Not charging properly</x:t>
        </x:is>
      </x:c>
      <x:c r="F1965" s="6" t="inlineStr">
        <x:is>
          <x:t xml:space="preserve">CAS-1409525-C1T7T7</x:t>
        </x:is>
      </x:c>
      <x:c r="G1965" s="7">
        <x:v>46248.4759375</x:v>
      </x:c>
      <x:c r="H1965" s="8">
        <x:v>46253.3841319444</x:v>
      </x:c>
      <x:c r="I1965" s="9" t="inlineStr">
        <x:is>
          <x:t xml:space="preserve">WB Unit 1005</x:t>
        </x:is>
      </x:c>
      <x:c r="J1965" s="10" t="inlineStr">
        <x:is>
          <x:t xml:space="preserve">Problem Solved</x:t>
        </x:is>
      </x:c>
      <x:c r="K1965" s="11" t="inlineStr">
        <x:is>
          <x:t xml:space="preserve">PPT</x:t>
        </x:is>
      </x:c>
      <x:c r="L1965" s="12" t="inlineStr">
        <x:is>
          <x:t xml:space="preserve">Damaged</x:t>
        </x:is>
      </x:c>
      <x:c r="M1965" s="13" t="inlineStr">
        <x:is>
          <x:t xml:space="preserve">Ian Forbes</x:t>
        </x:is>
      </x:c>
      <x:c r="N1965" s="14" t="inlineStr">
        <x:is>
          <x:t xml:space="preserve">Tech Depot</x:t>
        </x:is>
      </x:c>
      <x:c r="O1965" s="15" t="inlineStr">
        <x:is>
          <x:t xml:space="preserve">Replaced</x:t>
        </x:is>
      </x:c>
      <x:c r="P1965" s="16" t="inlineStr">
        <x:is>
          <x:t xml:space="preserve">replaced</x:t>
        </x:is>
      </x:c>
    </x:row>
    <x:row r="1966" hidden="0">
      <x:c r="A1966" s="1" t="inlineStr">
        <x:is>
          <x:t xml:space="preserve">8595fd6b-fc99-f111-b8db-70a8a5af01f0</x:t>
        </x:is>
      </x:c>
      <x:c r="B1966" s="2" t="inlineStr">
        <x:is>
          <x:t xml:space="preserve">NZPTj8UzlhX9s0pNtjjQYoOUkcYEhru0pB3762QbBJzJtqQDpEYZRjsXN8HpHMnpQIGUL8zkRz0SZjcPsfxr1w==</x:t>
        </x:is>
      </x:c>
      <x:c r="C1966" s="3">
        <x:v>46253.5919212963</x:v>
      </x:c>
      <x:c r="D1966" s="4" t="inlineStr">
        <x:is>
          <x:t xml:space="preserve">Incident</x:t>
        </x:is>
      </x:c>
      <x:c r="E1966" s="5" t="inlineStr">
        <x:is>
          <x:t xml:space="preserve">Reg06 Payment Device - Restarting Over And Over</x:t>
        </x:is>
      </x:c>
      <x:c r="F1966" s="6" t="inlineStr">
        <x:is>
          <x:t xml:space="preserve">CAS-1411220-M7C8D5</x:t>
        </x:is>
      </x:c>
      <x:c r="G1966" s="7">
        <x:v>46251.0195717593</x:v>
      </x:c>
      <x:c r="H1966" s="8">
        <x:v>46253.3834953704</x:v>
      </x:c>
      <x:c r="I1966" s="9" t="inlineStr">
        <x:is>
          <x:t xml:space="preserve">WB Unit 1066</x:t>
        </x:is>
      </x:c>
      <x:c r="J1966" s="10" t="inlineStr">
        <x:is>
          <x:t xml:space="preserve">Problem Solved</x:t>
        </x:is>
      </x:c>
      <x:c r="K1966" s="11" t="inlineStr">
        <x:is>
          <x:t xml:space="preserve">POS - Payment Device</x:t>
        </x:is>
      </x:c>
      <x:c r="L1966" s="12" t="inlineStr">
        <x:is>
          <x:t xml:space="preserve">Damaged</x:t>
        </x:is>
      </x:c>
      <x:c r="M1966" s="13" t="inlineStr">
        <x:is>
          <x:t xml:space="preserve">Ian Forbes</x:t>
        </x:is>
      </x:c>
      <x:c r="N1966" s="14" t="inlineStr">
        <x:is>
          <x:t xml:space="preserve">Tech Depot</x:t>
        </x:is>
      </x:c>
      <x:c r="O1966" s="15" t="inlineStr">
        <x:is>
          <x:t xml:space="preserve">Replaced</x:t>
        </x:is>
      </x:c>
      <x:c r="P1966" s="16" t="inlineStr">
        <x:is>
          <x:t xml:space="preserve">The new device was installed</x:t>
        </x:is>
      </x:c>
    </x:row>
    <x:row r="1967" hidden="0">
      <x:c r="A1967" s="1" t="inlineStr">
        <x:is>
          <x:t xml:space="preserve">9ee6a4cf-f299-f111-b8db-70a8a5b10e49</x:t>
        </x:is>
      </x:c>
      <x:c r="B1967" s="2" t="inlineStr">
        <x:is>
          <x:t xml:space="preserve">6n7+bFLfagdrv7226jnlfOlBURRPHjFPqCjSwJMxXBOBnO0uQ8AM0BNZLKYjtpZhwvtFaBD9ZJsz1tS45W2YYw==</x:t>
        </x:is>
      </x:c>
      <x:c r="C1967" s="3">
        <x:v>46253.5901388889</x:v>
      </x:c>
      <x:c r="D1967" s="4" t="inlineStr">
        <x:is>
          <x:t xml:space="preserve">Incident</x:t>
        </x:is>
      </x:c>
      <x:c r="E1967" s="5" t="inlineStr">
        <x:is>
          <x:t xml:space="preserve">Register 6- Payment Device - Mount Damaged</x:t>
        </x:is>
      </x:c>
      <x:c r="F1967" s="6" t="inlineStr">
        <x:is>
          <x:t xml:space="preserve">CAS-1411195-T1R4F0</x:t>
        </x:is>
      </x:c>
      <x:c r="G1967" s="7">
        <x:v>46250.9717361111</x:v>
      </x:c>
      <x:c r="H1967" s="8">
        <x:v>46253.3817361111</x:v>
      </x:c>
      <x:c r="I1967" s="9" t="inlineStr">
        <x:is>
          <x:t xml:space="preserve">WB Unit 1158</x:t>
        </x:is>
      </x:c>
      <x:c r="J1967" s="10" t="inlineStr">
        <x:is>
          <x:t xml:space="preserve">Problem Solved</x:t>
        </x:is>
      </x:c>
      <x:c r="K1967" s="11" t="inlineStr">
        <x:is>
          <x:t xml:space="preserve">POS - Payment Device</x:t>
        </x:is>
      </x:c>
      <x:c r="L1967" s="12" t="inlineStr">
        <x:is>
          <x:t xml:space="preserve">Mount</x:t>
        </x:is>
      </x:c>
      <x:c r="M1967" s="13" t="inlineStr">
        <x:is>
          <x:t xml:space="preserve">Ian Forbes</x:t>
        </x:is>
      </x:c>
      <x:c r="N1967" s="14" t="inlineStr">
        <x:is>
          <x:t xml:space="preserve">Tech Depot</x:t>
        </x:is>
      </x:c>
      <x:c r="O1967" s="15" t="inlineStr">
        <x:is>
          <x:t xml:space="preserve">Replaced</x:t>
        </x:is>
      </x:c>
      <x:c r="P1967" s="16" t="inlineStr">
        <x:is>
          <x:t xml:space="preserve">The replacement device was installed</x:t>
        </x:is>
      </x:c>
    </x:row>
    <x:row r="1968" hidden="0">
      <x:c r="A1968" s="1" t="inlineStr">
        <x:is>
          <x:t xml:space="preserve">13d503f8-7899-f111-b8db-0022480b2f7e</x:t>
        </x:is>
      </x:c>
      <x:c r="B1968" s="2" t="inlineStr">
        <x:is>
          <x:t xml:space="preserve">y595aEDVKv+GzDmfoLQf9rsD7Ua2yF37XrrnRS7SQ+LugWiAxu7Vxy4x/PNJbN36E2DXFgMuuEoD8rYxgPk6Cw==</x:t>
        </x:is>
      </x:c>
      <x:c r="C1968" s="3">
        <x:v>46253.5887152778</x:v>
      </x:c>
      <x:c r="D1968" s="4" t="inlineStr">
        <x:is>
          <x:t xml:space="preserve">Incident</x:t>
        </x:is>
      </x:c>
      <x:c r="E1968" s="5" t="inlineStr">
        <x:is>
          <x:t xml:space="preserve">REG06 payment device - error -</x:t>
        </x:is>
      </x:c>
      <x:c r="F1968" s="6" t="inlineStr">
        <x:is>
          <x:t xml:space="preserve">CAS-1410808-Q8Z1R5</x:t>
        </x:is>
      </x:c>
      <x:c r="G1968" s="7">
        <x:v>46250.3660532407</x:v>
      </x:c>
      <x:c r="H1968" s="8">
        <x:v>46253.3803356482</x:v>
      </x:c>
      <x:c r="I1968" s="9" t="inlineStr">
        <x:is>
          <x:t xml:space="preserve">WB Unit 0500</x:t>
        </x:is>
      </x:c>
      <x:c r="J1968" s="10" t="inlineStr">
        <x:is>
          <x:t xml:space="preserve">Problem Solved</x:t>
        </x:is>
      </x:c>
      <x:c r="K1968" s="11" t="inlineStr">
        <x:is>
          <x:t xml:space="preserve">POS - Payment Device</x:t>
        </x:is>
      </x:c>
      <x:c r="L1968" s="12" t="inlineStr">
        <x:is>
          <x:t xml:space="preserve">Error</x:t>
        </x:is>
      </x:c>
      <x:c r="M1968" s="13" t="inlineStr">
        <x:is>
          <x:t xml:space="preserve">Ian Forbes</x:t>
        </x:is>
      </x:c>
      <x:c r="N1968" s="14" t="inlineStr">
        <x:is>
          <x:t xml:space="preserve">Tech Depot</x:t>
        </x:is>
      </x:c>
      <x:c r="O1968" s="15" t="inlineStr">
        <x:is>
          <x:t xml:space="preserve">Replaced</x:t>
        </x:is>
      </x:c>
      <x:c r="P1968" s="16" t="inlineStr">
        <x:is>
          <x:t xml:space="preserve">The replacement device was installed</x:t>
        </x:is>
      </x:c>
    </x:row>
    <x:row r="1969" hidden="0">
      <x:c r="A1969" s="1" t="inlineStr">
        <x:is>
          <x:t xml:space="preserve">82c8ce1a-4f99-f111-b8db-70a8a5af00ad</x:t>
        </x:is>
      </x:c>
      <x:c r="B1969" s="2" t="inlineStr">
        <x:is>
          <x:t xml:space="preserve">M2hiTbTvBzP6KH5PByWovvB2Ze3++8FQi7CSV5HVEK7EVCdA3kyBiC+JB+UffEXjEnlVh8j3TA7RvmPFCWEaVw==</x:t>
        </x:is>
      </x:c>
      <x:c r="C1969" s="3">
        <x:v>46253.5869444444</x:v>
      </x:c>
      <x:c r="D1969" s="4" t="inlineStr">
        <x:is>
          <x:t xml:space="preserve">Incident</x:t>
        </x:is>
      </x:c>
      <x:c r="E1969" s="5" t="inlineStr">
        <x:is>
          <x:t xml:space="preserve">Reg06 Payment Device - Irruption Error</x:t>
        </x:is>
      </x:c>
      <x:c r="F1969" s="6" t="inlineStr">
        <x:is>
          <x:t xml:space="preserve">CAS-1410712-K4W2P2</x:t>
        </x:is>
      </x:c>
      <x:c r="G1969" s="7">
        <x:v>46250.1579398148</x:v>
      </x:c>
      <x:c r="H1969" s="8">
        <x:v>46253.3785532407</x:v>
      </x:c>
      <x:c r="I1969" s="9" t="inlineStr">
        <x:is>
          <x:t xml:space="preserve">WB Unit 0113</x:t>
        </x:is>
      </x:c>
      <x:c r="J1969" s="10" t="inlineStr">
        <x:is>
          <x:t xml:space="preserve">Problem Solved</x:t>
        </x:is>
      </x:c>
      <x:c r="K1969" s="11" t="inlineStr">
        <x:is>
          <x:t xml:space="preserve">POS - Payment Device</x:t>
        </x:is>
      </x:c>
      <x:c r="L1969" s="12" t="inlineStr">
        <x:is>
          <x:t xml:space="preserve">Irruption</x:t>
        </x:is>
      </x:c>
      <x:c r="M1969" s="13" t="inlineStr">
        <x:is>
          <x:t xml:space="preserve">Ian Forbes</x:t>
        </x:is>
      </x:c>
      <x:c r="N1969" s="14" t="inlineStr">
        <x:is>
          <x:t xml:space="preserve">Tech Depot</x:t>
        </x:is>
      </x:c>
      <x:c r="O1969" s="15" t="inlineStr">
        <x:is>
          <x:t xml:space="preserve">Replaced</x:t>
        </x:is>
      </x:c>
      <x:c r="P1969" s="16" t="inlineStr">
        <x:is>
          <x:t xml:space="preserve">The new is on sited</x:t>
        </x:is>
      </x:c>
    </x:row>
    <x:row r="1970" hidden="0">
      <x:c r="A1970" s="1" t="inlineStr">
        <x:is>
          <x:t xml:space="preserve">0fdc6aac-2199-f111-b8db-70a8a5af01f0</x:t>
        </x:is>
      </x:c>
      <x:c r="B1970" s="2" t="inlineStr">
        <x:is>
          <x:t xml:space="preserve">UcO9QKOiPpze0EyjdglHa7Srs1oMIPZoQgFznrOwP4xFClrucMUZ+cGHOHhOAkM2a1iKSGVD1Jmxi5RAEAsOyw==</x:t>
        </x:is>
      </x:c>
      <x:c r="C1970" s="3">
        <x:v>46253.5766550926</x:v>
      </x:c>
      <x:c r="D1970" s="4" t="inlineStr">
        <x:is>
          <x:t xml:space="preserve">Incident</x:t>
        </x:is>
      </x:c>
      <x:c r="E1970" s="5" t="inlineStr">
        <x:is>
          <x:t xml:space="preserve">Reg06 PD Mount - Damaged</x:t>
        </x:is>
      </x:c>
      <x:c r="F1970" s="6" t="inlineStr">
        <x:is>
          <x:t xml:space="preserve">CAS-1410645-H1N2H5</x:t>
        </x:is>
      </x:c>
      <x:c r="G1970" s="7">
        <x:v>46249.9321180556</x:v>
      </x:c>
      <x:c r="H1970" s="8">
        <x:v>46253.368287037</x:v>
      </x:c>
      <x:c r="I1970" s="9" t="inlineStr">
        <x:is>
          <x:t xml:space="preserve">WB Unit 0372</x:t>
        </x:is>
      </x:c>
      <x:c r="J1970" s="10" t="inlineStr">
        <x:is>
          <x:t xml:space="preserve">Problem Solved</x:t>
        </x:is>
      </x:c>
      <x:c r="K1970" s="11" t="inlineStr">
        <x:is>
          <x:t xml:space="preserve">POS - Payment Device</x:t>
        </x:is>
      </x:c>
      <x:c r="L1970" s="12" t="inlineStr">
        <x:is>
          <x:t xml:space="preserve">Mount</x:t>
        </x:is>
      </x:c>
      <x:c r="M1970" s="13" t="inlineStr">
        <x:is>
          <x:t xml:space="preserve">Ian Forbes</x:t>
        </x:is>
      </x:c>
      <x:c r="N1970" s="14" t="inlineStr">
        <x:is>
          <x:t xml:space="preserve">Tech Depot</x:t>
        </x:is>
      </x:c>
      <x:c r="O1970" s="15" t="inlineStr">
        <x:is>
          <x:t xml:space="preserve">Replaced</x:t>
        </x:is>
      </x:c>
      <x:c r="P1970" s="16" t="inlineStr">
        <x:is>
          <x:t xml:space="preserve">The replacement device is on site</x:t>
        </x:is>
      </x:c>
    </x:row>
    <x:row r="1971" hidden="0">
      <x:c r="A1971" s="1" t="inlineStr">
        <x:is>
          <x:t xml:space="preserve">d5ea94a5-1a9b-f111-b8db-70a8a5b10df9</x:t>
        </x:is>
      </x:c>
      <x:c r="B1971" s="2" t="inlineStr">
        <x:is>
          <x:t xml:space="preserve">VaQBx0Ga8T1w9DzCD4/WdRgutTuasb6gzhO/wPVz4jocFV5hY4z2hHfgvYl00jxfTh8ZsdxM5Bqft7pqD6vSbw==</x:t>
        </x:is>
      </x:c>
      <x:c r="C1971" s="3">
        <x:v>46253.5717939815</x:v>
      </x:c>
      <x:c r="D1971" s="4" t="inlineStr">
        <x:is>
          <x:t xml:space="preserve">Incident</x:t>
        </x:is>
      </x:c>
      <x:c r="E1971" s="5" t="inlineStr">
        <x:is>
          <x:t xml:space="preserve">Zebra printer - Times Not correct for items</x:t>
        </x:is>
      </x:c>
      <x:c r="F1971" s="6" t="inlineStr">
        <x:is>
          <x:t xml:space="preserve">CAS-1412554-C8S8Z3</x:t>
        </x:is>
      </x:c>
      <x:c r="G1971" s="7">
        <x:v>46252.4424074074</x:v>
      </x:c>
      <x:c r="H1971" s="8">
        <x:v>46253.3633449074</x:v>
      </x:c>
      <x:c r="I1971" s="9" t="inlineStr">
        <x:is>
          <x:t xml:space="preserve">WB Franchise Unit 0937</x:t>
        </x:is>
      </x:c>
      <x:c r="J1971" s="10" t="inlineStr">
        <x:is>
          <x:t xml:space="preserve">Problem Solved</x:t>
        </x:is>
      </x:c>
      <x:c r="K1971" s="11" t="inlineStr">
        <x:is>
          <x:t xml:space="preserve">TPHC Printer</x:t>
        </x:is>
      </x:c>
      <x:c r="L1971" s="12" t="inlineStr">
        <x:is>
          <x:t xml:space="preserve">Configuration Issue</x:t>
        </x:is>
      </x:c>
      <x:c r="M1971" s="13" t="inlineStr">
        <x:is>
          <x:t xml:space="preserve">Lawrence Conway</x:t>
        </x:is>
      </x:c>
      <x:c r="N1971" s="14" t="inlineStr">
        <x:is>
          <x:t xml:space="preserve">Tech Depot</x:t>
        </x:is>
      </x:c>
      <x:c r="O1971" s="15" t="inlineStr">
        <x:is>
          <x:t xml:space="preserve">Working As Designed</x:t>
        </x:is>
      </x:c>
      <x:c r="P1971" s="16" t="inlineStr">
        <x:is>
          <x:t xml:space="preserve">Emailed unit the changes</x:t>
        </x:is>
      </x:c>
    </x:row>
    <x:row r="1972" hidden="0">
      <x:c r="A1972" s="1" t="inlineStr">
        <x:is>
          <x:t xml:space="preserve">b0e14a75-0f99-f111-b8db-70a8a5af0f9c</x:t>
        </x:is>
      </x:c>
      <x:c r="B1972" s="2" t="inlineStr">
        <x:is>
          <x:t xml:space="preserve">KjePPC09LJ8V///cNdnEDAqG89Z9/tg3Utz83pzKDWHUh5RwiNmOsrnxrn0I2se16+LyJ0eF19RVoDwWetuDGQ==</x:t>
        </x:is>
      </x:c>
      <x:c r="C1972" s="3">
        <x:v>46253.5713888889</x:v>
      </x:c>
      <x:c r="D1972" s="4" t="inlineStr">
        <x:is>
          <x:t xml:space="preserve">Incident</x:t>
        </x:is>
      </x:c>
      <x:c r="E1972" s="5" t="inlineStr">
        <x:is>
          <x:t xml:space="preserve">Reg02 Payment Device - Irruption Error</x:t>
        </x:is>
      </x:c>
      <x:c r="F1972" s="6" t="inlineStr">
        <x:is>
          <x:t xml:space="preserve">CAS-1410602-N0Z6H2</x:t>
        </x:is>
      </x:c>
      <x:c r="G1972" s="7">
        <x:v>46249.8416319444</x:v>
      </x:c>
      <x:c r="H1972" s="8">
        <x:v>46253.3629976852</x:v>
      </x:c>
      <x:c r="I1972" s="9" t="inlineStr">
        <x:is>
          <x:t xml:space="preserve">WB Unit 1171</x:t>
        </x:is>
      </x:c>
      <x:c r="J1972" s="10" t="inlineStr">
        <x:is>
          <x:t xml:space="preserve">Problem Solved</x:t>
        </x:is>
      </x:c>
      <x:c r="K1972" s="11" t="inlineStr">
        <x:is>
          <x:t xml:space="preserve">POS - Payment Device</x:t>
        </x:is>
      </x:c>
      <x:c r="L1972" s="12" t="inlineStr">
        <x:is>
          <x:t xml:space="preserve">Irruption</x:t>
        </x:is>
      </x:c>
      <x:c r="M1972" s="13" t="inlineStr">
        <x:is>
          <x:t xml:space="preserve">Ian Forbes</x:t>
        </x:is>
      </x:c>
      <x:c r="N1972" s="14" t="inlineStr">
        <x:is>
          <x:t xml:space="preserve">Tech Depot</x:t>
        </x:is>
      </x:c>
      <x:c r="O1972" s="15" t="inlineStr">
        <x:is>
          <x:t xml:space="preserve">Replaced</x:t>
        </x:is>
      </x:c>
      <x:c r="P1972" s="16" t="inlineStr">
        <x:is>
          <x:t xml:space="preserve">The replacement device was installed</x:t>
        </x:is>
      </x:c>
    </x:row>
    <x:row r="1973" hidden="0">
      <x:c r="A1973" s="1" t="inlineStr">
        <x:is>
          <x:t xml:space="preserve">ee82895f-1f9b-f111-b8db-000d3a32fb8e</x:t>
        </x:is>
      </x:c>
      <x:c r="B1973" s="2" t="inlineStr">
        <x:is>
          <x:t xml:space="preserve">yM5NndVQ8Ja+e7uwyJFbDAL8QJ1zq804P38We07i9ZIvXmpaPOeq89p7QVyNJ1AawCXOFoGASsKjoT/UQDRSLw==</x:t>
        </x:is>
      </x:c>
      <x:c r="C1973" s="3">
        <x:v>46253.5684027778</x:v>
      </x:c>
      <x:c r="D1973" s="4" t="inlineStr">
        <x:is>
          <x:t xml:space="preserve">Incident</x:t>
        </x:is>
      </x:c>
      <x:c r="E1973" s="5" t="inlineStr">
        <x:is>
          <x:t xml:space="preserve">TPHC printer not showing item's</x:t>
        </x:is>
      </x:c>
      <x:c r="F1973" s="6" t="inlineStr">
        <x:is>
          <x:t xml:space="preserve">CAS-1412616-Y5M7K8</x:t>
        </x:is>
      </x:c>
      <x:c r="G1973" s="7">
        <x:v>46252.4659027778</x:v>
      </x:c>
      <x:c r="H1973" s="8">
        <x:v>46253.3599768519</x:v>
      </x:c>
      <x:c r="I1973" s="9" t="inlineStr">
        <x:is>
          <x:t xml:space="preserve">WB Unit 1340</x:t>
        </x:is>
      </x:c>
      <x:c r="J1973" s="10" t="inlineStr">
        <x:is>
          <x:t xml:space="preserve">Problem Solved</x:t>
        </x:is>
      </x:c>
      <x:c r="K1973" s="11" t="inlineStr">
        <x:is>
          <x:t xml:space="preserve">TPHC Printer</x:t>
        </x:is>
      </x:c>
      <x:c r="L1973" s="12" t="inlineStr">
        <x:is>
          <x:t xml:space="preserve">Configuration Issue</x:t>
        </x:is>
      </x:c>
      <x:c r="M1973" s="13" t="inlineStr">
        <x:is>
          <x:t xml:space="preserve">Lawrence Conway</x:t>
        </x:is>
      </x:c>
      <x:c r="N1973" s="14" t="inlineStr">
        <x:is>
          <x:t xml:space="preserve">Tech Depot</x:t>
        </x:is>
      </x:c>
      <x:c r="O1973" s="15" t="inlineStr">
        <x:is>
          <x:t xml:space="preserve">Working As Designed</x:t>
        </x:is>
      </x:c>
      <x:c r="P1973" s="16" t="inlineStr">
        <x:is>
          <x:t xml:space="preserve">Item was changed and units were informed.</x:t>
        </x:is>
      </x:c>
    </x:row>
    <x:row r="1974" hidden="0">
      <x:c r="A1974" s="1" t="inlineStr">
        <x:is>
          <x:t xml:space="preserve">75c2391c-b198-f111-b8db-000d3a30c334</x:t>
        </x:is>
      </x:c>
      <x:c r="B1974" s="2" t="inlineStr">
        <x:is>
          <x:t xml:space="preserve">Rp0VwpR7+u9/f3Ga0jNsLU2HxwXrcgGhzT1v8ZEq0Csk9v856GURzTSbeHiUB+vkeMhgarfOSj/CEpLBI42H8g==</x:t>
        </x:is>
      </x:c>
      <x:c r="C1974" s="3">
        <x:v>46253.5675347222</x:v>
      </x:c>
      <x:c r="D1974" s="4" t="inlineStr">
        <x:is>
          <x:t xml:space="preserve">Incident</x:t>
        </x:is>
      </x:c>
      <x:c r="E1974" s="5" t="inlineStr">
        <x:is>
          <x:t xml:space="preserve">REG06 payment device wand damaged</x:t>
        </x:is>
      </x:c>
      <x:c r="F1974" s="6" t="inlineStr">
        <x:is>
          <x:t xml:space="preserve">CAS-1410181-D3G6T5</x:t>
        </x:is>
      </x:c>
      <x:c r="G1974" s="7">
        <x:v>46249.3725810185</x:v>
      </x:c>
      <x:c r="H1974" s="8">
        <x:v>46253.3585532407</x:v>
      </x:c>
      <x:c r="I1974" s="9" t="inlineStr">
        <x:is>
          <x:t xml:space="preserve">WB Unit 1560</x:t>
        </x:is>
      </x:c>
      <x:c r="J1974" s="10" t="inlineStr">
        <x:is>
          <x:t xml:space="preserve">Problem Solved</x:t>
        </x:is>
      </x:c>
      <x:c r="K1974" s="11" t="inlineStr">
        <x:is>
          <x:t xml:space="preserve">POS - Payment Device</x:t>
        </x:is>
      </x:c>
      <x:c r="L1974" s="12" t="inlineStr">
        <x:is>
          <x:t xml:space="preserve">Wand</x:t>
        </x:is>
      </x:c>
      <x:c r="M1974" s="13" t="inlineStr">
        <x:is>
          <x:t xml:space="preserve">Ian Forbes</x:t>
        </x:is>
      </x:c>
      <x:c r="N1974" s="14" t="inlineStr">
        <x:is>
          <x:t xml:space="preserve">Tech Depot</x:t>
        </x:is>
      </x:c>
      <x:c r="O1974" s="15" t="inlineStr">
        <x:is>
          <x:t xml:space="preserve">Replaced</x:t>
        </x:is>
      </x:c>
      <x:c r="P1974" s="16" t="inlineStr">
        <x:is>
          <x:t xml:space="preserve">The replacement device was installed</x:t>
        </x:is>
      </x:c>
    </x:row>
    <x:row r="1975" hidden="0">
      <x:c r="A1975" s="1" t="inlineStr">
        <x:is>
          <x:t xml:space="preserve">40ff5d11-0d98-f111-8075-0022480b2f05</x:t>
        </x:is>
      </x:c>
      <x:c r="B1975" s="2" t="inlineStr">
        <x:is>
          <x:t xml:space="preserve">sVYLN5o3ZZadkrT5sobYvfci6PMPv6aOQyBeTmbAP9Yf5DadXS0UfDoONscK+Rey7Zo0kOaF5ZTI2VcWemAXJw==</x:t>
        </x:is>
      </x:c>
      <x:c r="C1975" s="3">
        <x:v>46253.5558333333</x:v>
      </x:c>
      <x:c r="D1975" s="4" t="inlineStr">
        <x:is>
          <x:t xml:space="preserve">Incident</x:t>
        </x:is>
      </x:c>
      <x:c r="E1975" s="5" t="inlineStr">
        <x:is>
          <x:t xml:space="preserve">REG06 payment device phyically damaged</x:t>
        </x:is>
      </x:c>
      <x:c r="F1975" s="6" t="inlineStr">
        <x:is>
          <x:t xml:space="preserve">CAS-1409642-T1P2T7</x:t>
        </x:is>
      </x:c>
      <x:c r="G1975" s="7">
        <x:v>46248.5571180556</x:v>
      </x:c>
      <x:c r="H1975" s="8">
        <x:v>46253.3472916667</x:v>
      </x:c>
      <x:c r="I1975" s="9" t="inlineStr">
        <x:is>
          <x:t xml:space="preserve">WB Unit 1416</x:t>
        </x:is>
      </x:c>
      <x:c r="J1975" s="10" t="inlineStr">
        <x:is>
          <x:t xml:space="preserve">Problem Solved</x:t>
        </x:is>
      </x:c>
      <x:c r="K1975" s="11" t="inlineStr">
        <x:is>
          <x:t xml:space="preserve">POS - Payment Device</x:t>
        </x:is>
      </x:c>
      <x:c r="L1975" s="12" t="inlineStr">
        <x:is>
          <x:t xml:space="preserve">Damaged</x:t>
        </x:is>
      </x:c>
      <x:c r="M1975" s="13" t="inlineStr">
        <x:is>
          <x:t xml:space="preserve">Ian Forbes</x:t>
        </x:is>
      </x:c>
      <x:c r="N1975" s="14" t="inlineStr">
        <x:is>
          <x:t xml:space="preserve">Tech Depot</x:t>
        </x:is>
      </x:c>
      <x:c r="O1975" s="15" t="inlineStr">
        <x:is>
          <x:t xml:space="preserve">Replaced</x:t>
        </x:is>
      </x:c>
      <x:c r="P1975" s="16" t="inlineStr">
        <x:is>
          <x:t xml:space="preserve">The replacement device was installed</x:t>
        </x:is>
      </x:c>
    </x:row>
    <x:row r="1976" hidden="0">
      <x:c r="A1976" s="1" t="inlineStr">
        <x:is>
          <x:t xml:space="preserve">56a6cec9-ec97-f111-8075-70a8a5af0f9c</x:t>
        </x:is>
      </x:c>
      <x:c r="B1976" s="2" t="inlineStr">
        <x:is>
          <x:t xml:space="preserve">dDRxG0SnxHRpKyp2P75RVfg5ZFH5EJnXwu2Uvpp4v0eAJ1TNEr5F8vS9DgoicPY1BsqjzE/As657SUXWWwg9nQ==</x:t>
        </x:is>
      </x:c>
      <x:c r="C1976" s="3">
        <x:v>46253.5533912037</x:v>
      </x:c>
      <x:c r="D1976" s="4" t="inlineStr">
        <x:is>
          <x:t xml:space="preserve">Incident</x:t>
        </x:is>
      </x:c>
      <x:c r="E1976" s="5" t="inlineStr">
        <x:is>
          <x:t xml:space="preserve">REG04PD - Lane Closed Error</x:t>
        </x:is>
      </x:c>
      <x:c r="F1976" s="6" t="inlineStr">
        <x:is>
          <x:t xml:space="preserve">CAS-1409419-S6F1C3</x:t>
        </x:is>
      </x:c>
      <x:c r="G1976" s="7">
        <x:v>46248.3966666667</x:v>
      </x:c>
      <x:c r="H1976" s="8">
        <x:v>46253.3449884259</x:v>
      </x:c>
      <x:c r="I1976" s="9" t="inlineStr">
        <x:is>
          <x:t xml:space="preserve">WB Unit 0768</x:t>
        </x:is>
      </x:c>
      <x:c r="J1976" s="10" t="inlineStr">
        <x:is>
          <x:t xml:space="preserve">Problem Solved</x:t>
        </x:is>
      </x:c>
      <x:c r="K1976" s="11" t="inlineStr">
        <x:is>
          <x:t xml:space="preserve">POS - Payment Device</x:t>
        </x:is>
      </x:c>
      <x:c r="L1976" s="12" t="inlineStr">
        <x:is>
          <x:t xml:space="preserve">Pairing</x:t>
        </x:is>
      </x:c>
      <x:c r="M1976" s="13" t="inlineStr">
        <x:is>
          <x:t xml:space="preserve">Ian Forbes</x:t>
        </x:is>
      </x:c>
      <x:c r="N1976" s="14" t="inlineStr">
        <x:is>
          <x:t xml:space="preserve">Tech Depot</x:t>
        </x:is>
      </x:c>
      <x:c r="O1976" s="15" t="inlineStr">
        <x:is>
          <x:t xml:space="preserve">Replaced</x:t>
        </x:is>
      </x:c>
      <x:c r="P1976" s="16" t="inlineStr">
        <x:is>
          <x:t xml:space="preserve">The replacement device is at the location.</x:t>
        </x:is>
      </x:c>
    </x:row>
    <x:row r="1977" hidden="0">
      <x:c r="A1977" s="1" t="inlineStr">
        <x:is>
          <x:t xml:space="preserve">ae95e52d-589a-f111-b8db-70a8a5af0f9c</x:t>
        </x:is>
      </x:c>
      <x:c r="B1977" s="2" t="inlineStr">
        <x:is>
          <x:t xml:space="preserve">zJQ0s7blHo6b07x088FJIFftZwEimB072HgS13NHyQ2dT1tMWIy24gY10zyggDCqdmU2sb56YTmB/PqwrdGe6Q==</x:t>
        </x:is>
      </x:c>
      <x:c r="C1977" s="3">
        <x:v>46253.5449884259</x:v>
      </x:c>
      <x:c r="D1977" s="4" t="inlineStr">
        <x:is>
          <x:t xml:space="preserve">Incident</x:t>
        </x:is>
      </x:c>
      <x:c r="E1977" s="5" t="inlineStr">
        <x:is>
          <x:t xml:space="preserve">Tab15 (7030) - PD Pairing Error</x:t>
        </x:is>
      </x:c>
      <x:c r="F1977" s="6" t="inlineStr">
        <x:is>
          <x:t xml:space="preserve">CAS-1411655-D1M2X5</x:t>
        </x:is>
      </x:c>
      <x:c r="G1977" s="7">
        <x:v>46251.4756597222</x:v>
      </x:c>
      <x:c r="H1977" s="8">
        <x:v>46253.3365856481</x:v>
      </x:c>
      <x:c r="I1977" s="9" t="inlineStr">
        <x:is>
          <x:t xml:space="preserve">WB Unit 1106</x:t>
        </x:is>
      </x:c>
      <x:c r="J1977" s="10" t="inlineStr">
        <x:is>
          <x:t xml:space="preserve">Problem Solved</x:t>
        </x:is>
      </x:c>
      <x:c r="K1977" s="11" t="inlineStr">
        <x:is>
          <x:t xml:space="preserve">HHPOS - Payment Device</x:t>
        </x:is>
      </x:c>
      <x:c r="L1977" s="12" t="inlineStr">
        <x:is>
          <x:t xml:space="preserve">Pairing</x:t>
        </x:is>
      </x:c>
      <x:c r="M1977" s="13" t="inlineStr">
        <x:is>
          <x:t xml:space="preserve">Sarah Lucio</x:t>
        </x:is>
      </x:c>
      <x:c r="N1977" s="14" t="inlineStr">
        <x:is>
          <x:t xml:space="preserve">Tech Depot</x:t>
        </x:is>
      </x:c>
      <x:c r="O1977" s="15" t="inlineStr">
        <x:is>
          <x:t xml:space="preserve">Reconfigured</x:t>
        </x:is>
      </x:c>
      <x:c r="P1977" s="16" t="inlineStr">
        <x:is>
          <x:t xml:space="preserve">re-installed FP files</x:t>
        </x:is>
      </x:c>
    </x:row>
    <x:row r="1978" hidden="0">
      <x:c r="A1978" s="1" t="inlineStr">
        <x:is>
          <x:t xml:space="preserve">40c51825-599a-f111-b8db-70a8a5af0f9c</x:t>
        </x:is>
      </x:c>
      <x:c r="B1978" s="2" t="inlineStr">
        <x:is>
          <x:t xml:space="preserve">KVoS2WqbQGjz0repVN2EB2442w2EEX4wEMRsDVAzqC3apqlrWOGWFQHI3z8Csp95WMFIznLje/MiNb4f+Ow3aA==</x:t>
        </x:is>
      </x:c>
      <x:c r="C1978" s="3">
        <x:v>46253.5448032407</x:v>
      </x:c>
      <x:c r="D1978" s="4" t="inlineStr">
        <x:is>
          <x:t xml:space="preserve">Incident</x:t>
        </x:is>
      </x:c>
      <x:c r="E1978" s="5" t="inlineStr">
        <x:is>
          <x:t xml:space="preserve">Tab16 (7030) - PD Pairing Error</x:t>
        </x:is>
      </x:c>
      <x:c r="F1978" s="6" t="inlineStr">
        <x:is>
          <x:t xml:space="preserve">CAS-1411664-M0V0Y7</x:t>
        </x:is>
      </x:c>
      <x:c r="G1978" s="7">
        <x:v>46251.4804976852</x:v>
      </x:c>
      <x:c r="H1978" s="8">
        <x:v>46253.336412037</x:v>
      </x:c>
      <x:c r="I1978" s="9" t="inlineStr">
        <x:is>
          <x:t xml:space="preserve">WB Unit 1106</x:t>
        </x:is>
      </x:c>
      <x:c r="J1978" s="10" t="inlineStr">
        <x:is>
          <x:t xml:space="preserve">Problem Solved</x:t>
        </x:is>
      </x:c>
      <x:c r="K1978" s="11" t="inlineStr">
        <x:is>
          <x:t xml:space="preserve">HHPOS - Payment Device</x:t>
        </x:is>
      </x:c>
      <x:c r="L1978" s="12" t="inlineStr">
        <x:is>
          <x:t xml:space="preserve">Pairing</x:t>
        </x:is>
      </x:c>
      <x:c r="M1978" s="13" t="inlineStr">
        <x:is>
          <x:t xml:space="preserve">Sarah Lucio</x:t>
        </x:is>
      </x:c>
      <x:c r="N1978" s="14" t="inlineStr">
        <x:is>
          <x:t xml:space="preserve">Tech Depot</x:t>
        </x:is>
      </x:c>
      <x:c r="O1978" s="15" t="inlineStr">
        <x:is>
          <x:t xml:space="preserve">Reconfigured</x:t>
        </x:is>
      </x:c>
      <x:c r="P1978" s="16" t="inlineStr">
        <x:is>
          <x:t xml:space="preserve">re-installed FP files</x:t>
        </x:is>
      </x:c>
    </x:row>
    <x:row r="1979" hidden="0">
      <x:c r="A1979" s="1" t="inlineStr">
        <x:is>
          <x:t xml:space="preserve">212cbe51-4b9a-f111-b8db-70a8a5af0f9c</x:t>
        </x:is>
      </x:c>
      <x:c r="B1979" s="2" t="inlineStr">
        <x:is>
          <x:t xml:space="preserve">Slb1Q4d2rafhIdinjMAGHf3QPp9mCDtJX2S1dWD2rdyV2qRnd5eye8jTARXik7e+dsowC86A6Uj9jVxjZJfA5Q==</x:t>
        </x:is>
      </x:c>
      <x:c r="C1979" s="3">
        <x:v>46252.9138194444</x:v>
      </x:c>
      <x:c r="D1979" s="4" t="inlineStr">
        <x:is>
          <x:t xml:space="preserve">Incident</x:t>
        </x:is>
      </x:c>
      <x:c r="E1979" s="5" t="inlineStr">
        <x:is>
          <x:t xml:space="preserve">TPHC - Zebra Printer Not Working</x:t>
        </x:is>
      </x:c>
      <x:c r="F1979" s="6" t="inlineStr">
        <x:is>
          <x:t xml:space="preserve">CAS-1411531-S3W6H8</x:t>
        </x:is>
      </x:c>
      <x:c r="G1979" s="7">
        <x:v>46251.4117592593</x:v>
      </x:c>
      <x:c r="H1979" s="8">
        <x:v>46252.7054398148</x:v>
      </x:c>
      <x:c r="I1979" s="9" t="inlineStr">
        <x:is>
          <x:t xml:space="preserve">WB Unit 0351</x:t>
        </x:is>
      </x:c>
      <x:c r="J1979" s="10" t="inlineStr">
        <x:is>
          <x:t xml:space="preserve">Problem Solved</x:t>
        </x:is>
      </x:c>
      <x:c r="K1979" s="11" t="inlineStr">
        <x:is>
          <x:t xml:space="preserve">TPHC Printer</x:t>
        </x:is>
      </x:c>
      <x:c r="L1979" s="12" t="inlineStr">
        <x:is>
          <x:t xml:space="preserve">Configuration Issue</x:t>
        </x:is>
      </x:c>
      <x:c r="M1979" s="13" t="inlineStr">
        <x:is>
          <x:t xml:space="preserve">Sarah Lucio</x:t>
        </x:is>
      </x:c>
      <x:c r="N1979" s="14" t="inlineStr">
        <x:is>
          <x:t xml:space="preserve">Tech Depot</x:t>
        </x:is>
      </x:c>
      <x:c r="O1979" s="15" t="inlineStr">
        <x:is>
          <x:t xml:space="preserve">Replaced</x:t>
        </x:is>
      </x:c>
      <x:c r="P1979" s="16" t="inlineStr">
        <x:is>
          <x:t xml:space="preserve">shipped replacement</x:t>
        </x:is>
      </x:c>
    </x:row>
    <x:row r="1980" hidden="0">
      <x:c r="A1980" s="1" t="inlineStr">
        <x:is>
          <x:t xml:space="preserve">d2f85240-d697-f111-8075-70a8a5af0f9c</x:t>
        </x:is>
      </x:c>
      <x:c r="B1980" s="2" t="inlineStr">
        <x:is>
          <x:t xml:space="preserve">FcDtzVubCMCUOTb+ENNXYhiTc2h/1qFycDhZipFY+W+iCOOg9Mf8f8c5XTM5SN+Rwt3eVgOBG5jILsJj5ZHGsw==</x:t>
        </x:is>
      </x:c>
      <x:c r="C1980" s="3">
        <x:v>46252.8995601852</x:v>
      </x:c>
      <x:c r="D1980" s="4" t="inlineStr">
        <x:is>
          <x:t xml:space="preserve">Incident</x:t>
        </x:is>
      </x:c>
      <x:c r="E1980" s="5" t="inlineStr">
        <x:is>
          <x:t xml:space="preserve">Reg06 PD Irruption</x:t>
        </x:is>
      </x:c>
      <x:c r="F1980" s="6" t="inlineStr">
        <x:is>
          <x:t xml:space="preserve">CAS-1409301-S3Q5J0</x:t>
        </x:is>
      </x:c>
      <x:c r="G1980" s="7">
        <x:v>46248.2846990741</x:v>
      </x:c>
      <x:c r="H1980" s="8">
        <x:v>46252.6911689815</x:v>
      </x:c>
      <x:c r="I1980" s="9" t="inlineStr">
        <x:is>
          <x:t xml:space="preserve">WB Unit 0772</x:t>
        </x:is>
      </x:c>
      <x:c r="J1980" s="10" t="inlineStr">
        <x:is>
          <x:t xml:space="preserve">Problem Solved</x:t>
        </x:is>
      </x:c>
      <x:c r="K1980" s="11" t="inlineStr">
        <x:is>
          <x:t xml:space="preserve">POS - Payment Device</x:t>
        </x:is>
      </x:c>
      <x:c r="L1980" s="12" t="inlineStr">
        <x:is>
          <x:t xml:space="preserve">Irruption</x:t>
        </x:is>
      </x:c>
      <x:c r="M1980" s="13" t="inlineStr">
        <x:is>
          <x:t xml:space="preserve">Ian Forbes</x:t>
        </x:is>
      </x:c>
      <x:c r="N1980" s="14" t="inlineStr">
        <x:is>
          <x:t xml:space="preserve">Tech Depot</x:t>
        </x:is>
      </x:c>
      <x:c r="O1980" s="15" t="inlineStr">
        <x:is>
          <x:t xml:space="preserve">Replaced</x:t>
        </x:is>
      </x:c>
      <x:c r="P1980" s="16" t="inlineStr">
        <x:is>
          <x:t xml:space="preserve">the new device was installed</x:t>
        </x:is>
      </x:c>
    </x:row>
    <x:row r="1981" hidden="0">
      <x:c r="A1981" s="1" t="inlineStr">
        <x:is>
          <x:t xml:space="preserve">fe472d16-d397-f111-8075-0022480b2f05</x:t>
        </x:is>
      </x:c>
      <x:c r="B1981" s="2" t="inlineStr">
        <x:is>
          <x:t xml:space="preserve">XpLWwcxXQPcpedSp1aCVLMhocGxn4D7Y9Fq2cBTG9AWTg6ISIfFr+ZrS98gzdlkIl/ANsHwhxmm/TSVApv/cUQ==</x:t>
        </x:is>
      </x:c>
      <x:c r="C1981" s="3">
        <x:v>46252.8980208333</x:v>
      </x:c>
      <x:c r="D1981" s="4" t="inlineStr">
        <x:is>
          <x:t xml:space="preserve">Incident</x:t>
        </x:is>
      </x:c>
      <x:c r="E1981" s="5" t="inlineStr">
        <x:is>
          <x:t xml:space="preserve">REG06 payment device physically damaged</x:t>
        </x:is>
      </x:c>
      <x:c r="F1981" s="6" t="inlineStr">
        <x:is>
          <x:t xml:space="preserve">CAS-1409294-N7Y0X6</x:t>
        </x:is>
      </x:c>
      <x:c r="G1981" s="7">
        <x:v>46248.2689236111</x:v>
      </x:c>
      <x:c r="H1981" s="8">
        <x:v>46252.6895833333</x:v>
      </x:c>
      <x:c r="I1981" s="9" t="inlineStr">
        <x:is>
          <x:t xml:space="preserve">WB Unit 0760</x:t>
        </x:is>
      </x:c>
      <x:c r="J1981" s="10" t="inlineStr">
        <x:is>
          <x:t xml:space="preserve">Problem Solved</x:t>
        </x:is>
      </x:c>
      <x:c r="K1981" s="11" t="inlineStr">
        <x:is>
          <x:t xml:space="preserve">POS - Payment Device</x:t>
        </x:is>
      </x:c>
      <x:c r="L1981" s="12" t="inlineStr">
        <x:is>
          <x:t xml:space="preserve">Damaged</x:t>
        </x:is>
      </x:c>
      <x:c r="M1981" s="13" t="inlineStr">
        <x:is>
          <x:t xml:space="preserve">Ian Forbes</x:t>
        </x:is>
      </x:c>
      <x:c r="N1981" s="14" t="inlineStr">
        <x:is>
          <x:t xml:space="preserve">Tech Depot</x:t>
        </x:is>
      </x:c>
      <x:c r="O1981" s="15" t="inlineStr">
        <x:is>
          <x:t xml:space="preserve">Replaced</x:t>
        </x:is>
      </x:c>
      <x:c r="P1981" s="16" t="inlineStr">
        <x:is>
          <x:t xml:space="preserve">The replacement device was installed</x:t>
        </x:is>
      </x:c>
    </x:row>
    <x:row r="1982" hidden="0">
      <x:c r="A1982" s="1" t="inlineStr">
        <x:is>
          <x:t xml:space="preserve">b9649fa5-6597-f111-8075-000d3a30c334</x:t>
        </x:is>
      </x:c>
      <x:c r="B1982" s="2" t="inlineStr">
        <x:is>
          <x:t xml:space="preserve">T4zt5KKPeMOQkSbQRN4KoU68vJ4g7qgU/5rMZK3q3RxcfyUYyFbvgvh89VPft5xVSivBQI1LD9V1s/oLjp0yMQ==</x:t>
        </x:is>
      </x:c>
      <x:c r="C1982" s="3">
        <x:v>46252.8934837963</x:v>
      </x:c>
      <x:c r="D1982" s="4" t="inlineStr">
        <x:is>
          <x:t xml:space="preserve">Incident</x:t>
        </x:is>
      </x:c>
      <x:c r="E1982" s="5" t="inlineStr">
        <x:is>
          <x:t xml:space="preserve">Reg06 Payment Device - System Error</x:t>
        </x:is>
      </x:c>
      <x:c r="F1982" s="6" t="inlineStr">
        <x:is>
          <x:t xml:space="preserve">CAS-1408984-X2C1H9</x:t>
        </x:is>
      </x:c>
      <x:c r="G1982" s="7">
        <x:v>46247.7249189815</x:v>
      </x:c>
      <x:c r="H1982" s="8">
        <x:v>46252.6851041667</x:v>
      </x:c>
      <x:c r="I1982" s="9" t="inlineStr">
        <x:is>
          <x:t xml:space="preserve">WB Unit 0426</x:t>
        </x:is>
      </x:c>
      <x:c r="J1982" s="10" t="inlineStr">
        <x:is>
          <x:t xml:space="preserve">Problem Solved</x:t>
        </x:is>
      </x:c>
      <x:c r="K1982" s="11" t="inlineStr">
        <x:is>
          <x:t xml:space="preserve">POS - Payment Device</x:t>
        </x:is>
      </x:c>
      <x:c r="L1982" s="12" t="inlineStr">
        <x:is>
          <x:t xml:space="preserve">Error</x:t>
        </x:is>
      </x:c>
      <x:c r="M1982" s="13" t="inlineStr">
        <x:is>
          <x:t xml:space="preserve">Ian Forbes</x:t>
        </x:is>
      </x:c>
      <x:c r="N1982" s="14" t="inlineStr">
        <x:is>
          <x:t xml:space="preserve">Tech Depot</x:t>
        </x:is>
      </x:c>
      <x:c r="O1982" s="15" t="inlineStr">
        <x:is>
          <x:t xml:space="preserve">Replaced</x:t>
        </x:is>
      </x:c>
      <x:c r="P1982" s="16" t="inlineStr">
        <x:is>
          <x:t xml:space="preserve">The replacement device was installed</x:t>
        </x:is>
      </x:c>
    </x:row>
    <x:row r="1983" hidden="0">
      <x:c r="A1983" s="1" t="inlineStr">
        <x:is>
          <x:t xml:space="preserve">779180de-379b-f111-b8db-70a8a5af095f</x:t>
        </x:is>
      </x:c>
      <x:c r="B1983" s="2" t="inlineStr">
        <x:is>
          <x:t xml:space="preserve">WGG1qqolCL9DNjiX7hlaiSRYPnK0d9WyP19M0Z0wUz92fGonrl8uNJRkibeGH6OVOi6D0SL8wbPV0s2z+DJgNg==</x:t>
        </x:is>
      </x:c>
      <x:c r="C1983" s="3">
        <x:v>46252.8775231481</x:v>
      </x:c>
      <x:c r="D1983" s="4" t="inlineStr">
        <x:is>
          <x:t xml:space="preserve">Incident</x:t>
        </x:is>
      </x:c>
      <x:c r="E1983" s="5" t="inlineStr">
        <x:is>
          <x:t xml:space="preserve">Row Laptop No longer Holding a Charge</x:t>
        </x:is>
      </x:c>
      <x:c r="F1983" s="6" t="inlineStr">
        <x:is>
          <x:t xml:space="preserve">CAS-1412843-H0W7Q9</x:t>
        </x:is>
      </x:c>
      <x:c r="G1983" s="7">
        <x:v>46252.5876967593</x:v>
      </x:c>
      <x:c r="H1983" s="8">
        <x:v>46252.6691203704</x:v>
      </x:c>
      <x:c r="I1983" s="9" t="inlineStr">
        <x:is>
          <x:t xml:space="preserve">WB Unit 0941</x:t>
        </x:is>
      </x:c>
      <x:c r="J1983" s="10" t="inlineStr">
        <x:is>
          <x:t xml:space="preserve">Problem Solved</x:t>
        </x:is>
      </x:c>
      <x:c r="K1983" s="11" t="inlineStr">
        <x:is>
          <x:t xml:space="preserve">ROW</x:t>
        </x:is>
      </x:c>
      <x:c r="L1983" s="12" t="inlineStr">
        <x:is>
          <x:t xml:space="preserve">No Power</x:t>
        </x:is>
      </x:c>
      <x:c r="M1983" s="13" t="inlineStr">
        <x:is>
          <x:t xml:space="preserve">Ian Forbes</x:t>
        </x:is>
      </x:c>
      <x:c r="N1983" s="14" t="inlineStr">
        <x:is>
          <x:t xml:space="preserve">Tech Depot</x:t>
        </x:is>
      </x:c>
      <x:c r="O1983" s="15" t="inlineStr">
        <x:is>
          <x:t xml:space="preserve">Replaced</x:t>
        </x:is>
      </x:c>
      <x:c r="P1983" s="16" t="inlineStr">
        <x:is>
          <x:t xml:space="preserve">The replacement device was shipped</x:t>
        </x:is>
      </x:c>
    </x:row>
    <x:row r="1984" hidden="0">
      <x:c r="A1984" s="1" t="inlineStr">
        <x:is>
          <x:t xml:space="preserve">62b716fe-c399-f111-b8db-70a8a5af00ad</x:t>
        </x:is>
      </x:c>
      <x:c r="B1984" s="2" t="inlineStr">
        <x:is>
          <x:t xml:space="preserve">kXIoXfYq3lvEm4UsoITLLC7+cxNubUQKSXMqJk39iRtoPq+aPdjs5QW/K0sSgO4kT2IJE7axTUaIMAFNogVo3Q==</x:t>
        </x:is>
      </x:c>
      <x:c r="C1984" s="3">
        <x:v>46252.8418865741</x:v>
      </x:c>
      <x:c r="D1984" s="4" t="inlineStr">
        <x:is>
          <x:t xml:space="preserve">Incident</x:t>
        </x:is>
      </x:c>
      <x:c r="E1984" s="5" t="inlineStr">
        <x:is>
          <x:t xml:space="preserve">TPHC Zebra Printer - Not Printing</x:t>
        </x:is>
      </x:c>
      <x:c r="F1984" s="6" t="inlineStr">
        <x:is>
          <x:t xml:space="preserve">CAS-1411088-H0Y7S9</x:t>
        </x:is>
      </x:c>
      <x:c r="G1984" s="7">
        <x:v>46250.7390625</x:v>
      </x:c>
      <x:c r="H1984" s="8">
        <x:v>46252.6335185185</x:v>
      </x:c>
      <x:c r="I1984" s="9" t="inlineStr">
        <x:is>
          <x:t xml:space="preserve">WB Unit 0384</x:t>
        </x:is>
      </x:c>
      <x:c r="J1984" s="10" t="inlineStr">
        <x:is>
          <x:t xml:space="preserve">Problem Solved</x:t>
        </x:is>
      </x:c>
      <x:c r="K1984" s="11" t="inlineStr">
        <x:is>
          <x:t xml:space="preserve">TPHC Printer</x:t>
        </x:is>
      </x:c>
      <x:c r="L1984" s="12" t="inlineStr">
        <x:is>
          <x:t xml:space="preserve">Not Printing</x:t>
        </x:is>
      </x:c>
      <x:c r="M1984" s="13" t="inlineStr">
        <x:is>
          <x:t xml:space="preserve">Sarah Lucio</x:t>
        </x:is>
      </x:c>
      <x:c r="N1984" s="14" t="inlineStr">
        <x:is>
          <x:t xml:space="preserve">Tech Depot</x:t>
        </x:is>
      </x:c>
      <x:c r="O1984" s="15" t="inlineStr">
        <x:is>
          <x:t xml:space="preserve">Working As Designed</x:t>
        </x:is>
      </x:c>
      <x:c r="P1984" s="16" t="inlineStr">
        <x:is>
          <x:t xml:space="preserve">MOD confirmed issue resolved</x:t>
        </x:is>
      </x:c>
    </x:row>
    <x:row r="1985" hidden="0">
      <x:c r="A1985" s="1" t="inlineStr">
        <x:is>
          <x:t xml:space="preserve">049fd290-369b-f111-b8db-70a8a5af095f</x:t>
        </x:is>
      </x:c>
      <x:c r="B1985" s="2" t="inlineStr">
        <x:is>
          <x:t xml:space="preserve">jUSmO2CR6rJFWRF2JcIUUO7vkOuDzxYw0MQjB1zWAj7YsxL2ZJM2Yh+J3dDdQm9OR2wjtQ8AHn0jLwS0KaKgEA==</x:t>
        </x:is>
      </x:c>
      <x:c r="C1985" s="3">
        <x:v>46252.839224537</x:v>
      </x:c>
      <x:c r="D1985" s="4" t="inlineStr">
        <x:is>
          <x:t xml:space="preserve">Incident</x:t>
        </x:is>
      </x:c>
      <x:c r="E1985" s="5" t="inlineStr">
        <x:is>
          <x:t xml:space="preserve">Reg04 Barcode Scanner No Power</x:t>
        </x:is>
      </x:c>
      <x:c r="F1985" s="6" t="inlineStr">
        <x:is>
          <x:t xml:space="preserve">CAS-1412830-B1Q6L5</x:t>
        </x:is>
      </x:c>
      <x:c r="G1985" s="7">
        <x:v>46252.5811342593</x:v>
      </x:c>
      <x:c r="H1985" s="8">
        <x:v>46252.6308333333</x:v>
      </x:c>
      <x:c r="I1985" s="9" t="inlineStr">
        <x:is>
          <x:t xml:space="preserve">WB Unit 1003</x:t>
        </x:is>
      </x:c>
      <x:c r="J1985" s="10" t="inlineStr">
        <x:is>
          <x:t xml:space="preserve">Problem Solved</x:t>
        </x:is>
      </x:c>
      <x:c r="K1985" s="11" t="inlineStr">
        <x:is>
          <x:t xml:space="preserve">POS - Barcode Scanner</x:t>
        </x:is>
      </x:c>
      <x:c r="L1985" s="12" t="inlineStr">
        <x:is>
          <x:t xml:space="preserve">No Power</x:t>
        </x:is>
      </x:c>
      <x:c r="M1985" s="13" t="inlineStr">
        <x:is>
          <x:t xml:space="preserve">Ian Forbes</x:t>
        </x:is>
      </x:c>
      <x:c r="N1985" s="14" t="inlineStr">
        <x:is>
          <x:t xml:space="preserve">Tech Depot</x:t>
        </x:is>
      </x:c>
      <x:c r="O1985" s="15" t="inlineStr">
        <x:is>
          <x:t xml:space="preserve">Replaced</x:t>
        </x:is>
      </x:c>
      <x:c r="P1985" s="16" t="inlineStr">
        <x:is>
          <x:t xml:space="preserve">the replacement cable was shipped</x:t>
        </x:is>
      </x:c>
    </x:row>
    <x:row r="1986" hidden="0">
      <x:c r="A1986" s="1" t="inlineStr">
        <x:is>
          <x:t xml:space="preserve">a1bda316-309b-f111-b8db-70a8a5b10e49</x:t>
        </x:is>
      </x:c>
      <x:c r="B1986" s="2" t="inlineStr">
        <x:is>
          <x:t xml:space="preserve">NajCm4qaRsG56/X/GF9h8HolHunuuEyM/6cl96XKTtY3YaEPZ8tA44C+FnKBdaAVt05NnZq5rgN8lfMjtfS4DA==</x:t>
        </x:is>
      </x:c>
      <x:c r="C1986" s="3">
        <x:v>46252.8312847222</x:v>
      </x:c>
      <x:c r="D1986" s="4" t="inlineStr">
        <x:is>
          <x:t xml:space="preserve">Incident</x:t>
        </x:is>
      </x:c>
      <x:c r="E1986" s="5" t="inlineStr">
        <x:is>
          <x:t xml:space="preserve">ROW - Request For New Charger Cable</x:t>
        </x:is>
      </x:c>
      <x:c r="F1986" s="6" t="inlineStr">
        <x:is>
          <x:t xml:space="preserve">CAS-1412771-B0Q3F1</x:t>
        </x:is>
      </x:c>
      <x:c r="G1986" s="7">
        <x:v>46252.5489583333</x:v>
      </x:c>
      <x:c r="H1986" s="8">
        <x:v>46252.6229050926</x:v>
      </x:c>
      <x:c r="I1986" s="9" t="inlineStr">
        <x:is>
          <x:t xml:space="preserve">WB Unit 0321</x:t>
        </x:is>
      </x:c>
      <x:c r="J1986" s="10" t="inlineStr">
        <x:is>
          <x:t xml:space="preserve">Problem Solved</x:t>
        </x:is>
      </x:c>
      <x:c r="K1986" s="11" t="inlineStr">
        <x:is>
          <x:t xml:space="preserve">ROW</x:t>
        </x:is>
      </x:c>
      <x:c r="L1986" s="12" t="inlineStr">
        <x:is>
          <x:t xml:space="preserve">Power Cord</x:t>
        </x:is>
      </x:c>
      <x:c r="M1986" s="13" t="inlineStr">
        <x:is>
          <x:t xml:space="preserve">Ian Forbes</x:t>
        </x:is>
      </x:c>
      <x:c r="N1986" s="14" t="inlineStr">
        <x:is>
          <x:t xml:space="preserve">Tech Depot</x:t>
        </x:is>
      </x:c>
      <x:c r="O1986" s="15" t="inlineStr">
        <x:is>
          <x:t xml:space="preserve">Replaced</x:t>
        </x:is>
      </x:c>
      <x:c r="P1986" s="16" t="inlineStr">
        <x:is>
          <x:t xml:space="preserve">The cable was replaced</x:t>
        </x:is>
      </x:c>
    </x:row>
    <x:row r="1987" hidden="0">
      <x:c r="A1987" s="1" t="inlineStr">
        <x:is>
          <x:t xml:space="preserve">ab2199cd-c196-f111-8075-0022480b2f05</x:t>
        </x:is>
      </x:c>
      <x:c r="B1987" s="2" t="inlineStr">
        <x:is>
          <x:t xml:space="preserve">qfQuYjCrb1+RXjW26zujxgnsOjqCL4t5vUAFor9+TWShA2GPRDYlAtpIXXpsNrxz9RrU7XH5yvOER2ryvWMDag==</x:t>
        </x:is>
      </x:c>
      <x:c r="C1987" s="3">
        <x:v>46252.8189930556</x:v>
      </x:c>
      <x:c r="D1987" s="4" t="inlineStr">
        <x:is>
          <x:t xml:space="preserve">Incident</x:t>
        </x:is>
      </x:c>
      <x:c r="E1987" s="5" t="inlineStr">
        <x:is>
          <x:t xml:space="preserve">[7030 usb] Tab15 - Flashing Multiple Colors</x:t>
        </x:is>
      </x:c>
      <x:c r="F1987" s="6" t="inlineStr">
        <x:is>
          <x:t xml:space="preserve">CAS-1408221-C7S2Q2</x:t>
        </x:is>
      </x:c>
      <x:c r="G1987" s="7">
        <x:v>46246.9103703704</x:v>
      </x:c>
      <x:c r="H1987" s="8">
        <x:v>46252.6106134259</x:v>
      </x:c>
      <x:c r="I1987" s="9" t="inlineStr">
        <x:is>
          <x:t xml:space="preserve">WB Unit 1103</x:t>
        </x:is>
      </x:c>
      <x:c r="J1987" s="10" t="inlineStr">
        <x:is>
          <x:t xml:space="preserve">Problem Solved</x:t>
        </x:is>
      </x:c>
      <x:c r="K1987" s="11" t="inlineStr">
        <x:is>
          <x:t xml:space="preserve">Tablet</x:t>
        </x:is>
      </x:c>
      <x:c r="L1987" s="12" t="inlineStr">
        <x:is>
          <x:t xml:space="preserve">Frozen</x:t>
        </x:is>
      </x:c>
      <x:c r="M1987" s="13" t="inlineStr">
        <x:is>
          <x:t xml:space="preserve">Sarah Lucio</x:t>
        </x:is>
      </x:c>
      <x:c r="N1987" s="14" t="inlineStr">
        <x:is>
          <x:t xml:space="preserve">Tech Depot</x:t>
        </x:is>
      </x:c>
      <x:c r="O1987" s="15" t="inlineStr">
        <x:is>
          <x:t xml:space="preserve">Replaced</x:t>
        </x:is>
      </x:c>
      <x:c r="P1987" s="16" t="inlineStr">
        <x:is>
          <x:t xml:space="preserve">replaced and imaged</x:t>
        </x:is>
      </x:c>
    </x:row>
    <x:row r="1988" hidden="0">
      <x:c r="A1988" s="1" t="inlineStr">
        <x:is>
          <x:t xml:space="preserve">18806d20-1a97-f111-8075-0022480b2f7e</x:t>
        </x:is>
      </x:c>
      <x:c r="B1988" s="2" t="inlineStr">
        <x:is>
          <x:t xml:space="preserve">rFwJg1KdJNA1pkAZc9Y4S10V3I2E/o+RCkIeFQ6zJ0NgaBAdIWW+C1cnIUtby91TCbs4yoK2W6bdYttYPXXgHA==</x:t>
        </x:is>
      </x:c>
      <x:c r="C1988" s="3">
        <x:v>46252.8181712963</x:v>
      </x:c>
      <x:c r="D1988" s="4" t="inlineStr">
        <x:is>
          <x:t xml:space="preserve">Incident</x:t>
        </x:is>
      </x:c>
      <x:c r="E1988" s="5" t="inlineStr">
        <x:is>
          <x:t xml:space="preserve">TPHC printer not working  - offline</x:t>
        </x:is>
      </x:c>
      <x:c r="F1988" s="6" t="inlineStr">
        <x:is>
          <x:t xml:space="preserve">CAS-1408420-D7C3Z1</x:t>
        </x:is>
      </x:c>
      <x:c r="G1988" s="7">
        <x:v>46247.3494212963</x:v>
      </x:c>
      <x:c r="H1988" s="8">
        <x:v>46252.6097916667</x:v>
      </x:c>
      <x:c r="I1988" s="9" t="inlineStr">
        <x:is>
          <x:t xml:space="preserve">WB Franchise Unit 1625</x:t>
        </x:is>
      </x:c>
      <x:c r="J1988" s="10" t="inlineStr">
        <x:is>
          <x:t xml:space="preserve">Problem Solved</x:t>
        </x:is>
      </x:c>
      <x:c r="K1988" s="11" t="inlineStr">
        <x:is>
          <x:t xml:space="preserve">TPHC Printer</x:t>
        </x:is>
      </x:c>
      <x:c r="L1988" s="12" t="inlineStr">
        <x:is>
          <x:t xml:space="preserve">No Power</x:t>
        </x:is>
      </x:c>
      <x:c r="M1988" s="13" t="inlineStr">
        <x:is>
          <x:t xml:space="preserve">Sarah Lucio</x:t>
        </x:is>
      </x:c>
      <x:c r="N1988" s="14" t="inlineStr">
        <x:is>
          <x:t xml:space="preserve">Tech Depot</x:t>
        </x:is>
      </x:c>
      <x:c r="O1988" s="15" t="inlineStr">
        <x:is>
          <x:t xml:space="preserve">Working As Designed</x:t>
        </x:is>
      </x:c>
      <x:c r="P1988" s="16" t="inlineStr">
        <x:is>
          <x:t xml:space="preserve">unable to assist - closing case</x:t>
        </x:is>
      </x:c>
    </x:row>
    <x:row r="1989" hidden="0">
      <x:c r="A1989" s="1" t="inlineStr">
        <x:is>
          <x:t xml:space="preserve">a203eaea-2f9b-f111-b8db-70a8a5b10e49</x:t>
        </x:is>
      </x:c>
      <x:c r="B1989" s="2" t="inlineStr">
        <x:is>
          <x:t xml:space="preserve">FPW0WapyGGNzgWWOnBbe6X9eNmDMCXfpAjwxb6BIlE3vf6RpPfVaJwJYZ/XnkMyH2C+LltsHQNH7YEGqmteyxg==</x:t>
        </x:is>
      </x:c>
      <x:c r="C1989" s="3">
        <x:v>46252.8111574074</x:v>
      </x:c>
      <x:c r="D1989" s="4" t="inlineStr">
        <x:is>
          <x:t xml:space="preserve">Incident</x:t>
        </x:is>
      </x:c>
      <x:c r="E1989" s="5" t="inlineStr">
        <x:is>
          <x:t xml:space="preserve">REG01 PD No Power</x:t>
        </x:is>
      </x:c>
      <x:c r="F1989" s="6" t="inlineStr">
        <x:is>
          <x:t xml:space="preserve">CAS-1412764-T5D2Z4</x:t>
        </x:is>
      </x:c>
      <x:c r="G1989" s="7">
        <x:v>46252.5481597222</x:v>
      </x:c>
      <x:c r="H1989" s="8">
        <x:v>46252.6027546296</x:v>
      </x:c>
      <x:c r="I1989" s="9" t="inlineStr">
        <x:is>
          <x:t xml:space="preserve">WB Unit 0802</x:t>
        </x:is>
      </x:c>
      <x:c r="J1989" s="10" t="inlineStr">
        <x:is>
          <x:t xml:space="preserve">Problem Solved</x:t>
        </x:is>
      </x:c>
      <x:c r="K1989" s="11" t="inlineStr">
        <x:is>
          <x:t xml:space="preserve">POS - Payment Device</x:t>
        </x:is>
      </x:c>
      <x:c r="L1989" s="12" t="inlineStr">
        <x:is>
          <x:t xml:space="preserve">No Power</x:t>
        </x:is>
      </x:c>
      <x:c r="M1989" s="13" t="inlineStr">
        <x:is>
          <x:t xml:space="preserve">Ian Forbes</x:t>
        </x:is>
      </x:c>
      <x:c r="N1989" s="14" t="inlineStr">
        <x:is>
          <x:t xml:space="preserve">Tech Depot</x:t>
        </x:is>
      </x:c>
      <x:c r="O1989" s="15" t="inlineStr">
        <x:is>
          <x:t xml:space="preserve">Working As Designed</x:t>
        </x:is>
      </x:c>
      <x:c r="P1989" s="16" t="inlineStr">
        <x:is>
          <x:t xml:space="preserve">The cable was reseated</x:t>
        </x:is>
      </x:c>
    </x:row>
    <x:row r="1990" hidden="0">
      <x:c r="A1990" s="1" t="inlineStr">
        <x:is>
          <x:t xml:space="preserve">e146a8c6-d38a-f111-ab0f-70a8a5af0f9c</x:t>
        </x:is>
      </x:c>
      <x:c r="B1990" s="2" t="inlineStr">
        <x:is>
          <x:t xml:space="preserve">HUEOImlcveMOmWw5pUAYEiq1Lhz9+MHV6YiZDR+2Ni2hQ63b58pV/2DXWlWveKxjg+qznp1LH6uFgGqFRdlecg==</x:t>
        </x:is>
      </x:c>
      <x:c r="C1990" s="3">
        <x:v>46252.6874305556</x:v>
      </x:c>
      <x:c r="D1990" s="4" t="inlineStr">
        <x:is>
          <x:t xml:space="preserve">Incident</x:t>
        </x:is>
      </x:c>
      <x:c r="E1990" s="5" t="inlineStr">
        <x:is>
          <x:t xml:space="preserve">PPT tablet - Loose Screen</x:t>
        </x:is>
      </x:c>
      <x:c r="F1990" s="6" t="inlineStr">
        <x:is>
          <x:t xml:space="preserve">CAS-1394625-S5S4F9</x:t>
        </x:is>
      </x:c>
      <x:c r="G1990" s="7">
        <x:v>46231.7287384259</x:v>
      </x:c>
      <x:c r="H1990" s="8">
        <x:v>46252.4790277778</x:v>
      </x:c>
      <x:c r="I1990" s="9" t="inlineStr">
        <x:is>
          <x:t xml:space="preserve">WB Unit 0564</x:t>
        </x:is>
      </x:c>
      <x:c r="J1990" s="10" t="inlineStr">
        <x:is>
          <x:t xml:space="preserve">Problem Solved</x:t>
        </x:is>
      </x:c>
      <x:c r="K1990" s="11" t="inlineStr">
        <x:is>
          <x:t xml:space="preserve">PPT</x:t>
        </x:is>
      </x:c>
      <x:c r="L1990" s="12" t="inlineStr">
        <x:is>
          <x:t xml:space="preserve">Damaged</x:t>
        </x:is>
      </x:c>
      <x:c r="M1990" s="13" t="inlineStr">
        <x:is>
          <x:t xml:space="preserve">Sarah Lucio</x:t>
        </x:is>
      </x:c>
      <x:c r="N1990" s="14" t="inlineStr">
        <x:is>
          <x:t xml:space="preserve">Tech Depot</x:t>
        </x:is>
      </x:c>
      <x:c r="O1990" s="15" t="inlineStr">
        <x:is>
          <x:t xml:space="preserve">Replaced</x:t>
        </x:is>
      </x:c>
      <x:c r="P1990" s="16" t="inlineStr">
        <x:is>
          <x:t xml:space="preserve">shipped replacement</x:t>
        </x:is>
      </x:c>
    </x:row>
    <x:row r="1991" hidden="0">
      <x:c r="A1991" s="1" t="inlineStr">
        <x:is>
          <x:t xml:space="preserve">8a9b6f00-fc97-f111-8075-0022480b2f05</x:t>
        </x:is>
      </x:c>
      <x:c r="B1991" s="2" t="inlineStr">
        <x:is>
          <x:t xml:space="preserve">+LJuBSFcFQL29p1gKSqSEWDFH6HjtW59wMC3EQyTTcHsgJcmgwmvIdKApjdfciN18zDp3G/HXPUEPlbkXtb7IA==</x:t>
        </x:is>
      </x:c>
      <x:c r="C1991" s="3">
        <x:v>46252.6864699074</x:v>
      </x:c>
      <x:c r="D1991" s="4" t="inlineStr">
        <x:is>
          <x:t xml:space="preserve">Incident</x:t>
        </x:is>
      </x:c>
      <x:c r="E1991" s="5" t="inlineStr">
        <x:is>
          <x:t xml:space="preserve">TAB docking station damaged - tablet wont dock</x:t>
        </x:is>
      </x:c>
      <x:c r="F1991" s="6" t="inlineStr">
        <x:is>
          <x:t xml:space="preserve">CAS-1409522-K6W9M5</x:t>
        </x:is>
      </x:c>
      <x:c r="G1991" s="7">
        <x:v>46248.4723148148</x:v>
      </x:c>
      <x:c r="H1991" s="8">
        <x:v>46252.4781018519</x:v>
      </x:c>
      <x:c r="I1991" s="9" t="inlineStr">
        <x:is>
          <x:t xml:space="preserve">WB Unit 1030</x:t>
        </x:is>
      </x:c>
      <x:c r="J1991" s="10" t="inlineStr">
        <x:is>
          <x:t xml:space="preserve">Problem Solved</x:t>
        </x:is>
      </x:c>
      <x:c r="K1991" s="11" t="inlineStr">
        <x:is>
          <x:t xml:space="preserve">Tablet Docking Station</x:t>
        </x:is>
      </x:c>
      <x:c r="L1991" s="12" t="inlineStr">
        <x:is>
          <x:t xml:space="preserve">Mount</x:t>
        </x:is>
      </x:c>
      <x:c r="M1991" s="13" t="inlineStr">
        <x:is>
          <x:t xml:space="preserve">Ian Forbes</x:t>
        </x:is>
      </x:c>
      <x:c r="N1991" s="14" t="inlineStr">
        <x:is>
          <x:t xml:space="preserve">Tech Depot</x:t>
        </x:is>
      </x:c>
      <x:c r="O1991" s="15" t="inlineStr">
        <x:is>
          <x:t xml:space="preserve">Replaced</x:t>
        </x:is>
      </x:c>
      <x:c r="P1991" s="16" t="inlineStr">
        <x:is>
          <x:t xml:space="preserve">3B2 Lee completed replacement</x:t>
        </x:is>
      </x:c>
    </x:row>
    <x:row r="1992" hidden="0">
      <x:c r="A1992" s="1" t="inlineStr">
        <x:is>
          <x:t xml:space="preserve">79f7669d-3f9a-f111-b8db-0022480b2f7e</x:t>
        </x:is>
      </x:c>
      <x:c r="B1992" s="2" t="inlineStr">
        <x:is>
          <x:t xml:space="preserve">+SZj8Z5RAQC1gCypcYVf4b3ufaiowgMD2qrOk+FT5SJ1NH4GcP4J1vUBVbzfA1EFvhgcNZVXm0KF8ul+xXgswQ==</x:t>
        </x:is>
      </x:c>
      <x:c r="C1992" s="3">
        <x:v>46252.6864467593</x:v>
      </x:c>
      <x:c r="D1992" s="4" t="inlineStr">
        <x:is>
          <x:t xml:space="preserve">Incident</x:t>
        </x:is>
      </x:c>
      <x:c r="E1992" s="5" t="inlineStr">
        <x:is>
          <x:t xml:space="preserve">REG06 barcode scanner not working - no power</x:t>
        </x:is>
      </x:c>
      <x:c r="F1992" s="6" t="inlineStr">
        <x:is>
          <x:t xml:space="preserve">CAS-1411423-X1C8P4</x:t>
        </x:is>
      </x:c>
      <x:c r="G1992" s="7">
        <x:v>46251.3535763889</x:v>
      </x:c>
      <x:c r="H1992" s="8">
        <x:v>46252.4780208333</x:v>
      </x:c>
      <x:c r="I1992" s="9" t="inlineStr">
        <x:is>
          <x:t xml:space="preserve">WB Unit 0571</x:t>
        </x:is>
      </x:c>
      <x:c r="J1992" s="10" t="inlineStr">
        <x:is>
          <x:t xml:space="preserve">Problem Solved</x:t>
        </x:is>
      </x:c>
      <x:c r="K1992" s="11" t="inlineStr">
        <x:is>
          <x:t xml:space="preserve">POS - Barcode Scanner</x:t>
        </x:is>
      </x:c>
      <x:c r="L1992" s="12" t="inlineStr">
        <x:is>
          <x:t xml:space="preserve">No Power</x:t>
        </x:is>
      </x:c>
      <x:c r="M1992" s="13" t="inlineStr">
        <x:is>
          <x:t xml:space="preserve">Ian Forbes</x:t>
        </x:is>
      </x:c>
      <x:c r="N1992" s="14" t="inlineStr">
        <x:is>
          <x:t xml:space="preserve">Tech Depot</x:t>
        </x:is>
      </x:c>
      <x:c r="O1992" s="15" t="inlineStr">
        <x:is>
          <x:t xml:space="preserve">Replaced</x:t>
        </x:is>
      </x:c>
      <x:c r="P1992" s="16" t="inlineStr">
        <x:is>
          <x:t xml:space="preserve">The replacement device was shipped</x:t>
        </x:is>
      </x:c>
    </x:row>
    <x:row r="1993" hidden="0">
      <x:c r="A1993" s="1" t="inlineStr">
        <x:is>
          <x:t xml:space="preserve">6c8b67bb-8a99-f111-b8db-70a8a5af00ad</x:t>
        </x:is>
      </x:c>
      <x:c r="B1993" s="2" t="inlineStr">
        <x:is>
          <x:t xml:space="preserve">mIZ3FHNGnJ+Wv1+bpQxcZVI1O7jlqU70LTj9vo3knac+9hET745KACWEr3+DAyNFjfqwl4oR33Pv5nptogtOfQ==</x:t>
        </x:is>
      </x:c>
      <x:c r="C1993" s="3">
        <x:v>46252.672662037</x:v>
      </x:c>
      <x:c r="D1993" s="4" t="inlineStr">
        <x:is>
          <x:t xml:space="preserve">Incident</x:t>
        </x:is>
      </x:c>
      <x:c r="E1993" s="5" t="inlineStr">
        <x:is>
          <x:t xml:space="preserve">REG09 - Scanner No Power</x:t>
        </x:is>
      </x:c>
      <x:c r="F1993" s="6" t="inlineStr">
        <x:is>
          <x:t xml:space="preserve">CAS-1410855-B1F3N8</x:t>
        </x:is>
      </x:c>
      <x:c r="G1993" s="7">
        <x:v>46250.4544097222</x:v>
      </x:c>
      <x:c r="H1993" s="8">
        <x:v>46252.4642708333</x:v>
      </x:c>
      <x:c r="I1993" s="9" t="inlineStr">
        <x:is>
          <x:t xml:space="preserve">WB Unit 1194</x:t>
        </x:is>
      </x:c>
      <x:c r="J1993" s="10" t="inlineStr">
        <x:is>
          <x:t xml:space="preserve">Problem Solved</x:t>
        </x:is>
      </x:c>
      <x:c r="K1993" s="11" t="inlineStr">
        <x:is>
          <x:t xml:space="preserve">POS - Barcode Scanner</x:t>
        </x:is>
      </x:c>
      <x:c r="L1993" s="12" t="inlineStr">
        <x:is>
          <x:t xml:space="preserve">No Power</x:t>
        </x:is>
      </x:c>
      <x:c r="M1993" s="13" t="inlineStr">
        <x:is>
          <x:t xml:space="preserve">Ian Forbes</x:t>
        </x:is>
      </x:c>
      <x:c r="N1993" s="14" t="inlineStr">
        <x:is>
          <x:t xml:space="preserve">Tech Depot</x:t>
        </x:is>
      </x:c>
      <x:c r="O1993" s="15" t="inlineStr">
        <x:is>
          <x:t xml:space="preserve">Replaced</x:t>
        </x:is>
      </x:c>
      <x:c r="P1993" s="16" t="inlineStr">
        <x:is>
          <x:t xml:space="preserve">The replacement barcode scanner was shipped</x:t>
        </x:is>
      </x:c>
    </x:row>
    <x:row r="1994" hidden="0">
      <x:c r="A1994" s="1" t="inlineStr">
        <x:is>
          <x:t xml:space="preserve">864eb201-a79a-f111-b8db-0022480b2f05</x:t>
        </x:is>
      </x:c>
      <x:c r="B1994" s="2" t="inlineStr">
        <x:is>
          <x:t xml:space="preserve">GNcKKGm+4uh0GfnY8wkbyehh0xatR3Uul8z41QGjLpn3dTTPYFpy3dg+MW5UjSYNDojjG4PoGENeh0/uqlwVcg==</x:t>
        </x:is>
      </x:c>
      <x:c r="C1994" s="3">
        <x:v>46252.6531481482</x:v>
      </x:c>
      <x:c r="D1994" s="4" t="inlineStr">
        <x:is>
          <x:t xml:space="preserve">Incident</x:t>
        </x:is>
      </x:c>
      <x:c r="E1994" s="5" t="inlineStr">
        <x:is>
          <x:t xml:space="preserve">REG06 PD Irruption Error After Surge</x:t>
        </x:is>
      </x:c>
      <x:c r="F1994" s="6" t="inlineStr">
        <x:is>
          <x:t xml:space="preserve">CAS-1412108-M1W1H4</x:t>
        </x:is>
      </x:c>
      <x:c r="G1994" s="7">
        <x:v>46251.8675810185</x:v>
      </x:c>
      <x:c r="H1994" s="8">
        <x:v>46252.4447569444</x:v>
      </x:c>
      <x:c r="I1994" s="9" t="inlineStr">
        <x:is>
          <x:t xml:space="preserve">WB Franchise Unit 1237</x:t>
        </x:is>
      </x:c>
      <x:c r="J1994" s="10" t="inlineStr">
        <x:is>
          <x:t xml:space="preserve">Problem Solved</x:t>
        </x:is>
      </x:c>
      <x:c r="K1994" s="11" t="inlineStr">
        <x:is>
          <x:t xml:space="preserve">POS - Payment Device</x:t>
        </x:is>
      </x:c>
      <x:c r="L1994" s="12" t="inlineStr">
        <x:is>
          <x:t xml:space="preserve">Irruption</x:t>
        </x:is>
      </x:c>
      <x:c r="M1994" s="13" t="inlineStr">
        <x:is>
          <x:t xml:space="preserve">Ian Forbes</x:t>
        </x:is>
      </x:c>
      <x:c r="N1994" s="14" t="inlineStr">
        <x:is>
          <x:t xml:space="preserve">Tech Depot</x:t>
        </x:is>
      </x:c>
      <x:c r="O1994" s="15" t="inlineStr">
        <x:is>
          <x:t xml:space="preserve">Redirected</x:t>
        </x:is>
      </x:c>
      <x:c r="P1994" s="16" t="inlineStr">
        <x:is>
          <x:t xml:space="preserve">The case was redirected</x:t>
        </x:is>
      </x:c>
    </x:row>
    <x:row r="1995" hidden="0">
      <x:c r="A1995" s="1" t="inlineStr">
        <x:is>
          <x:t xml:space="preserve">01762345-0399-f111-b8db-0022480b2f05</x:t>
        </x:is>
      </x:c>
      <x:c r="B1995" s="2" t="inlineStr">
        <x:is>
          <x:t xml:space="preserve">gQhjtQ2xS9ggXRLTGLYzqICd5DZWqwbRb1EjsISjRh8BhXybB6L/tYhX2rMIcokriGCad4N4hJtUq31i6HgLig==</x:t>
        </x:is>
      </x:c>
      <x:c r="C1995" s="3">
        <x:v>46252.6295023148</x:v>
      </x:c>
      <x:c r="D1995" s="4" t="inlineStr">
        <x:is>
          <x:t xml:space="preserve">Incident</x:t>
        </x:is>
      </x:c>
      <x:c r="E1995" s="5" t="inlineStr">
        <x:is>
          <x:t xml:space="preserve">Tab15 (7220) - HHPOS Pairing Error</x:t>
        </x:is>
      </x:c>
      <x:c r="F1995" s="6" t="inlineStr">
        <x:is>
          <x:t xml:space="preserve">CAS-1410548-T8B8G4</x:t>
        </x:is>
      </x:c>
      <x:c r="G1995" s="7">
        <x:v>46249.7809837963</x:v>
      </x:c>
      <x:c r="H1995" s="8">
        <x:v>46252.421087963</x:v>
      </x:c>
      <x:c r="I1995" s="9" t="inlineStr">
        <x:is>
          <x:t xml:space="preserve">WB Franchise Unit 1590</x:t>
        </x:is>
      </x:c>
      <x:c r="J1995" s="10" t="inlineStr">
        <x:is>
          <x:t xml:space="preserve">Problem Solved</x:t>
        </x:is>
      </x:c>
      <x:c r="K1995" s="11" t="inlineStr">
        <x:is>
          <x:t xml:space="preserve">HHPOS - Payment Device</x:t>
        </x:is>
      </x:c>
      <x:c r="L1995" s="12" t="inlineStr">
        <x:is>
          <x:t xml:space="preserve">Pairing</x:t>
        </x:is>
      </x:c>
      <x:c r="M1995" s="13" t="inlineStr">
        <x:is>
          <x:t xml:space="preserve">Sarah Lucio</x:t>
        </x:is>
      </x:c>
      <x:c r="N1995" s="14" t="inlineStr">
        <x:is>
          <x:t xml:space="preserve">Tech Depot</x:t>
        </x:is>
      </x:c>
      <x:c r="O1995" s="15" t="inlineStr">
        <x:is>
          <x:t xml:space="preserve">Working As Designed</x:t>
        </x:is>
      </x:c>
      <x:c r="P1995" s="16" t="inlineStr">
        <x:is>
          <x:t xml:space="preserve">MOD stated issue was resolved</x:t>
        </x:is>
      </x:c>
    </x:row>
    <x:row r="1996" hidden="0">
      <x:c r="A1996" s="1" t="inlineStr">
        <x:is>
          <x:t xml:space="preserve">1806d917-6098-f111-8075-0022480b2f05</x:t>
        </x:is>
      </x:c>
      <x:c r="B1996" s="2" t="inlineStr">
        <x:is>
          <x:t xml:space="preserve">onxTwO9YFzXhM1SQBBnFAsNhNqBzjbWjvAxh7REUvwPBPPccxp9e6Czn20zc3e53FvM8fi35a8AzMCr1UPuUhw==</x:t>
        </x:is>
      </x:c>
      <x:c r="C1996" s="3">
        <x:v>46252.5997685185</x:v>
      </x:c>
      <x:c r="D1996" s="4" t="inlineStr">
        <x:is>
          <x:t xml:space="preserve">Incident</x:t>
        </x:is>
      </x:c>
      <x:c r="E1996" s="5" t="inlineStr">
        <x:is>
          <x:t xml:space="preserve">7030 USB TAB17 PD - This lane closed</x:t>
        </x:is>
      </x:c>
      <x:c r="F1996" s="6" t="inlineStr">
        <x:is>
          <x:t xml:space="preserve">CAS-1410012-W3K9K4</x:t>
        </x:is>
      </x:c>
      <x:c r="G1996" s="7">
        <x:v>46248.9698611111</x:v>
      </x:c>
      <x:c r="H1996" s="8">
        <x:v>46252.3913657407</x:v>
      </x:c>
      <x:c r="I1996" s="9" t="inlineStr">
        <x:is>
          <x:t xml:space="preserve">WB Unit 1067</x:t>
        </x:is>
      </x:c>
      <x:c r="J1996" s="10" t="inlineStr">
        <x:is>
          <x:t xml:space="preserve">Problem Solved</x:t>
        </x:is>
      </x:c>
      <x:c r="K1996" s="11" t="inlineStr">
        <x:is>
          <x:t xml:space="preserve">HHPOS - Payment Device</x:t>
        </x:is>
      </x:c>
      <x:c r="L1996" s="12" t="inlineStr">
        <x:is>
          <x:t xml:space="preserve">Error</x:t>
        </x:is>
      </x:c>
      <x:c r="M1996" s="13" t="inlineStr">
        <x:is>
          <x:t xml:space="preserve">Sarah Lucio</x:t>
        </x:is>
      </x:c>
      <x:c r="N1996" s="14" t="inlineStr">
        <x:is>
          <x:t xml:space="preserve">Tech Depot</x:t>
        </x:is>
      </x:c>
      <x:c r="O1996" s="15" t="inlineStr">
        <x:is>
          <x:t xml:space="preserve">Repaired</x:t>
        </x:is>
      </x:c>
      <x:c r="P1996" s="16" t="inlineStr">
        <x:is>
          <x:t xml:space="preserve">shipped cable</x:t>
        </x:is>
      </x:c>
    </x:row>
    <x:row r="1997" hidden="0">
      <x:c r="A1997" s="1" t="inlineStr">
        <x:is>
          <x:t xml:space="preserve">f13ddf4b-9099-f111-b8db-70a8a5af0f9c</x:t>
        </x:is>
      </x:c>
      <x:c r="B1997" s="2" t="inlineStr">
        <x:is>
          <x:t xml:space="preserve">qQerYi+IluGHsdZ0plFZrHZUub3FvNhvarUlkIIJWXEzKSO+5SrcpmiaRFq37tf2l333B28KLHrZc5LmMACwUg==</x:t>
        </x:is>
      </x:c>
      <x:c r="C1997" s="3">
        <x:v>46252.5806828704</x:v>
      </x:c>
      <x:c r="D1997" s="4" t="inlineStr">
        <x:is>
          <x:t xml:space="preserve">Incident</x:t>
        </x:is>
      </x:c>
      <x:c r="E1997" s="5" t="inlineStr">
        <x:is>
          <x:t xml:space="preserve">7030 USB TAB16 PD - This lane closed</x:t>
        </x:is>
      </x:c>
      <x:c r="F1997" s="6" t="inlineStr">
        <x:is>
          <x:t xml:space="preserve">CAS-1410876-M0F2P0</x:t>
        </x:is>
      </x:c>
      <x:c r="G1997" s="7">
        <x:v>46250.4820949074</x:v>
      </x:c>
      <x:c r="H1997" s="8">
        <x:v>46252.3723032407</x:v>
      </x:c>
      <x:c r="I1997" s="9" t="inlineStr">
        <x:is>
          <x:t xml:space="preserve">WB Unit 1067</x:t>
        </x:is>
      </x:c>
      <x:c r="J1997" s="10" t="inlineStr">
        <x:is>
          <x:t xml:space="preserve">Problem Solved</x:t>
        </x:is>
      </x:c>
      <x:c r="K1997" s="11" t="inlineStr">
        <x:is>
          <x:t xml:space="preserve">HHPOS - Payment Device</x:t>
        </x:is>
      </x:c>
      <x:c r="L1997" s="12" t="inlineStr">
        <x:is>
          <x:t xml:space="preserve">Error</x:t>
        </x:is>
      </x:c>
      <x:c r="M1997" s="13" t="inlineStr">
        <x:is>
          <x:t xml:space="preserve">Sarah Lucio</x:t>
        </x:is>
      </x:c>
      <x:c r="N1997" s="14" t="inlineStr">
        <x:is>
          <x:t xml:space="preserve">Tech Depot</x:t>
        </x:is>
      </x:c>
      <x:c r="O1997" s="15" t="inlineStr">
        <x:is>
          <x:t xml:space="preserve">Working As Designed</x:t>
        </x:is>
      </x:c>
      <x:c r="P1997" s="16" t="inlineStr">
        <x:is>
          <x:t xml:space="preserve">MOD reported issue resolved</x:t>
        </x:is>
      </x:c>
    </x:row>
    <x:row r="1998" hidden="0">
      <x:c r="A1998" s="1" t="inlineStr">
        <x:is>
          <x:t xml:space="preserve">c44938e0-ff9a-f111-b8db-000d3a30c334</x:t>
        </x:is>
      </x:c>
      <x:c r="B1998" s="2" t="inlineStr">
        <x:is>
          <x:t xml:space="preserve">M5iuE+Fh8WNY6xmViT0s9QXTBaceaJZOuJkvpLe94DkkL8XhczQFdxVYSWJ1Xq2yFl/ZkABWph444oaeIHbpEg==</x:t>
        </x:is>
      </x:c>
      <x:c r="C1998" s="3">
        <x:v>46252.5753240741</x:v>
      </x:c>
      <x:c r="D1998" s="4" t="inlineStr">
        <x:is>
          <x:t xml:space="preserve">Incident</x:t>
        </x:is>
      </x:c>
      <x:c r="E1998" s="5" t="inlineStr">
        <x:is>
          <x:t xml:space="preserve">HUD - No Network Connection</x:t>
        </x:is>
      </x:c>
      <x:c r="F1998" s="6" t="inlineStr">
        <x:is>
          <x:t xml:space="preserve">CAS-1412312-R9Z5M4</x:t>
        </x:is>
      </x:c>
      <x:c r="G1998" s="7">
        <x:v>46252.3092592593</x:v>
      </x:c>
      <x:c r="H1998" s="8">
        <x:v>46252.3669444444</x:v>
      </x:c>
      <x:c r="I1998" s="9" t="inlineStr">
        <x:is>
          <x:t xml:space="preserve">WB Unit 1198</x:t>
        </x:is>
      </x:c>
      <x:c r="J1998" s="10" t="inlineStr">
        <x:is>
          <x:t xml:space="preserve">Problem Solved</x:t>
        </x:is>
      </x:c>
      <x:c r="K1998" s="11" t="inlineStr">
        <x:is>
          <x:t xml:space="preserve">HUD</x:t>
        </x:is>
      </x:c>
      <x:c r="L1998" s="12" t="inlineStr">
        <x:is>
          <x:t xml:space="preserve">Connectivity</x:t>
        </x:is>
      </x:c>
      <x:c r="M1998" s="13" t="inlineStr">
        <x:is>
          <x:t xml:space="preserve">Ian Forbes</x:t>
        </x:is>
      </x:c>
      <x:c r="N1998" s="14" t="inlineStr">
        <x:is>
          <x:t xml:space="preserve">Tech Depot</x:t>
        </x:is>
      </x:c>
      <x:c r="O1998" s="15" t="inlineStr">
        <x:is>
          <x:t xml:space="preserve">Restored Power</x:t>
        </x:is>
      </x:c>
      <x:c r="P1998" s="16" t="inlineStr">
        <x:is>
          <x:t xml:space="preserve">Issue resolved after restoring power to Chromebox</x:t>
        </x:is>
      </x:c>
    </x:row>
    <x:row r="1999" hidden="0">
      <x:c r="A1999" s="1" t="inlineStr">
        <x:is>
          <x:t xml:space="preserve">869add46-1a98-f111-8075-70a8a5af0f9c</x:t>
        </x:is>
      </x:c>
      <x:c r="B1999" s="2" t="inlineStr">
        <x:is>
          <x:t xml:space="preserve">MRzk89r7+i4RtpxOqYW5cOpgjEqf6tbMeIlpO6/zmDeKvk4XR7MLYftATWdn57uve9T1yVPtB+rG2BtsodRKpw==</x:t>
        </x:is>
      </x:c>
      <x:c r="C1999" s="3">
        <x:v>46252.5670833333</x:v>
      </x:c>
      <x:c r="D1999" s="4" t="inlineStr">
        <x:is>
          <x:t xml:space="preserve">Incident</x:t>
        </x:is>
      </x:c>
      <x:c r="E1999" s="5" t="inlineStr">
        <x:is>
          <x:t xml:space="preserve">TAB15 [7220] - PD No Device Attached</x:t>
        </x:is>
      </x:c>
      <x:c r="F1999" s="6" t="inlineStr">
        <x:is>
          <x:t xml:space="preserve">CAS-1409732-G3C9G3</x:t>
        </x:is>
      </x:c>
      <x:c r="G1999" s="7">
        <x:v>46248.6227662037</x:v>
      </x:c>
      <x:c r="H1999" s="8">
        <x:v>46252.3587037037</x:v>
      </x:c>
      <x:c r="I1999" s="9" t="inlineStr">
        <x:is>
          <x:t xml:space="preserve">WB Unit 0855</x:t>
        </x:is>
      </x:c>
      <x:c r="J1999" s="10" t="inlineStr">
        <x:is>
          <x:t xml:space="preserve">Problem Solved</x:t>
        </x:is>
      </x:c>
      <x:c r="K1999" s="11" t="inlineStr">
        <x:is>
          <x:t xml:space="preserve">HHPOS - Payment Device</x:t>
        </x:is>
      </x:c>
      <x:c r="L1999" s="12" t="inlineStr">
        <x:is>
          <x:t xml:space="preserve">Pairing</x:t>
        </x:is>
      </x:c>
      <x:c r="M1999" s="13" t="inlineStr">
        <x:is>
          <x:t xml:space="preserve">Sarah Lucio</x:t>
        </x:is>
      </x:c>
      <x:c r="N1999" s="14" t="inlineStr">
        <x:is>
          <x:t xml:space="preserve">Tech Depot</x:t>
        </x:is>
      </x:c>
      <x:c r="O1999" s="15" t="inlineStr">
        <x:is>
          <x:t xml:space="preserve">Working As Designed</x:t>
        </x:is>
      </x:c>
      <x:c r="P1999" s="16" t="inlineStr">
        <x:is>
          <x:t xml:space="preserve">MOD confirmed issue was resolved</x:t>
        </x:is>
      </x:c>
    </x:row>
    <x:row r="2000" hidden="0">
      <x:c r="A2000" s="1" t="inlineStr">
        <x:is>
          <x:t xml:space="preserve">ed6708c9-f697-f111-8075-70a8a5b10df9</x:t>
        </x:is>
      </x:c>
      <x:c r="B2000" s="2" t="inlineStr">
        <x:is>
          <x:t xml:space="preserve">/ipDUWDdafU2jI07qLS7FyvUaqaT8Nt1cWPm0UsDbz+rfnsdOHqX4Nb2dY82ghDja1v/Bk+4VyGHk1UAD8fnvw==</x:t>
        </x:is>
      </x:c>
      <x:c r="C2000" s="3">
        <x:v>46252.5596412037</x:v>
      </x:c>
      <x:c r="D2000" s="4" t="inlineStr">
        <x:is>
          <x:t xml:space="preserve">Incident</x:t>
        </x:is>
      </x:c>
      <x:c r="E2000" s="5" t="inlineStr">
        <x:is>
          <x:t xml:space="preserve">Yealink Base Not Charging</x:t>
        </x:is>
      </x:c>
      <x:c r="F2000" s="6" t="inlineStr">
        <x:is>
          <x:t xml:space="preserve">CAS-1409492-S3L0K4</x:t>
        </x:is>
      </x:c>
      <x:c r="G2000" s="7">
        <x:v>46248.4463541667</x:v>
      </x:c>
      <x:c r="H2000" s="8">
        <x:v>46252.3512268519</x:v>
      </x:c>
      <x:c r="I2000" s="9" t="inlineStr">
        <x:is>
          <x:t xml:space="preserve">WB Unit 0895</x:t>
        </x:is>
      </x:c>
      <x:c r="J2000" s="10" t="inlineStr">
        <x:is>
          <x:t xml:space="preserve">Problem Solved</x:t>
        </x:is>
      </x:c>
      <x:c r="K2000" s="11" t="inlineStr">
        <x:is>
          <x:t xml:space="preserve">Yealink</x:t>
        </x:is>
      </x:c>
      <x:c r="L2000" s="12" t="inlineStr">
        <x:is>
          <x:t xml:space="preserve">Charging Station</x:t>
        </x:is>
      </x:c>
      <x:c r="M2000" s="13" t="inlineStr">
        <x:is>
          <x:t xml:space="preserve">Sarah Lucio</x:t>
        </x:is>
      </x:c>
      <x:c r="N2000" s="14" t="inlineStr">
        <x:is>
          <x:t xml:space="preserve">Tech Depot</x:t>
        </x:is>
      </x:c>
      <x:c r="O2000" s="15" t="inlineStr">
        <x:is>
          <x:t xml:space="preserve">Replaced</x:t>
        </x:is>
      </x:c>
      <x:c r="P2000" s="16" t="inlineStr">
        <x:is>
          <x:t xml:space="preserve">replaced and registered</x:t>
        </x:is>
      </x:c>
    </x:row>
    <x:row r="2001" hidden="0">
      <x:c r="A2001" s="1" t="inlineStr">
        <x:is>
          <x:t xml:space="preserve">fc79aa72-f297-f111-8075-70a8a5af095f</x:t>
        </x:is>
      </x:c>
      <x:c r="B2001" s="2" t="inlineStr">
        <x:is>
          <x:t xml:space="preserve">+jqbSdflL00DW1iF05E3HYGlsPsc6QKyozTHgrjmAS5sF5Q8+I82HBOW9TLmq2Kq2Ttu+k9CiOGgsecIy0CGzQ==</x:t>
        </x:is>
      </x:c>
      <x:c r="C2001" s="3">
        <x:v>46252.5565856481</x:v>
      </x:c>
      <x:c r="D2001" s="4" t="inlineStr">
        <x:is>
          <x:t xml:space="preserve">Incident</x:t>
        </x:is>
      </x:c>
      <x:c r="E2001" s="5" t="inlineStr">
        <x:is>
          <x:t xml:space="preserve">Reg 6 PD - Irruption</x:t>
        </x:is>
      </x:c>
      <x:c r="F2001" s="6" t="inlineStr">
        <x:is>
          <x:t xml:space="preserve">CAS-1409457-X4P8L8</x:t>
        </x:is>
      </x:c>
      <x:c r="G2001" s="7">
        <x:v>46248.4248032407</x:v>
      </x:c>
      <x:c r="H2001" s="8">
        <x:v>46252.3482175926</x:v>
      </x:c>
      <x:c r="I2001" s="9" t="inlineStr">
        <x:is>
          <x:t xml:space="preserve">WB Unit 0089</x:t>
        </x:is>
      </x:c>
      <x:c r="J2001" s="10" t="inlineStr">
        <x:is>
          <x:t xml:space="preserve">Problem Solved</x:t>
        </x:is>
      </x:c>
      <x:c r="K2001" s="11" t="inlineStr">
        <x:is>
          <x:t xml:space="preserve">POS - Payment Device</x:t>
        </x:is>
      </x:c>
      <x:c r="L2001" s="12" t="inlineStr">
        <x:is>
          <x:t xml:space="preserve">Irruption</x:t>
        </x:is>
      </x:c>
      <x:c r="M2001" s="13" t="inlineStr">
        <x:is>
          <x:t xml:space="preserve">Sarah Lucio</x:t>
        </x:is>
      </x:c>
      <x:c r="N2001" s="14" t="inlineStr">
        <x:is>
          <x:t xml:space="preserve">Tech Depot</x:t>
        </x:is>
      </x:c>
      <x:c r="O2001" s="15" t="inlineStr">
        <x:is>
          <x:t xml:space="preserve">Replaced</x:t>
        </x:is>
      </x:c>
      <x:c r="P2001" s="16" t="inlineStr">
        <x:is>
          <x:t xml:space="preserve">shipped replacement</x:t>
        </x:is>
      </x:c>
    </x:row>
    <x:row r="2002" hidden="0">
      <x:c r="A2002" s="1" t="inlineStr">
        <x:is>
          <x:t xml:space="preserve">7f272b4d-2597-f111-8075-0022480b2f05</x:t>
        </x:is>
      </x:c>
      <x:c r="B2002" s="2" t="inlineStr">
        <x:is>
          <x:t xml:space="preserve">Xbj8GdBsL1GM3Ertp4Jv3kmWs2hGjxL16Fp4Ge1ibIyeJTXFAUYrVXXOJd/1ReIv0dltzu+dxodSQL9A68boyQ==</x:t>
        </x:is>
      </x:c>
      <x:c r="C2002" s="3">
        <x:v>46252.5382638889</x:v>
      </x:c>
      <x:c r="D2002" s="4" t="inlineStr">
        <x:is>
          <x:t xml:space="preserve">Incident</x:t>
        </x:is>
      </x:c>
      <x:c r="E2002" s="5" t="inlineStr">
        <x:is>
          <x:t xml:space="preserve">Tab15 7030 - No Power</x:t>
        </x:is>
      </x:c>
      <x:c r="F2002" s="6" t="inlineStr">
        <x:is>
          <x:t xml:space="preserve">CAS-1408495-L4M6S9</x:t>
        </x:is>
      </x:c>
      <x:c r="G2002" s="7">
        <x:v>46247.4050694444</x:v>
      </x:c>
      <x:c r="H2002" s="8">
        <x:v>46252.329849537</x:v>
      </x:c>
      <x:c r="I2002" s="9" t="inlineStr">
        <x:is>
          <x:t xml:space="preserve">WB Franchise Unit 1679</x:t>
        </x:is>
      </x:c>
      <x:c r="J2002" s="10" t="inlineStr">
        <x:is>
          <x:t xml:space="preserve">Problem Solved</x:t>
        </x:is>
      </x:c>
      <x:c r="K2002" s="11" t="inlineStr">
        <x:is>
          <x:t xml:space="preserve">Tablet</x:t>
        </x:is>
      </x:c>
      <x:c r="L2002" s="12" t="inlineStr">
        <x:is>
          <x:t xml:space="preserve">No Power</x:t>
        </x:is>
      </x:c>
      <x:c r="M2002" s="13" t="inlineStr">
        <x:is>
          <x:t xml:space="preserve">Sarah Lucio</x:t>
        </x:is>
      </x:c>
      <x:c r="N2002" s="14" t="inlineStr">
        <x:is>
          <x:t xml:space="preserve">Tech Depot</x:t>
        </x:is>
      </x:c>
      <x:c r="O2002" s="15" t="inlineStr">
        <x:is>
          <x:t xml:space="preserve">Replaced</x:t>
        </x:is>
      </x:c>
      <x:c r="P2002" s="16" t="inlineStr">
        <x:is>
          <x:t xml:space="preserve">replaced and imaged</x:t>
        </x:is>
      </x:c>
    </x:row>
    <x:row r="2003" hidden="0">
      <x:c r="A2003" s="1" t="inlineStr">
        <x:is>
          <x:t xml:space="preserve">c6323057-2097-f111-8075-70a8a5af0f9c</x:t>
        </x:is>
      </x:c>
      <x:c r="B2003" s="2" t="inlineStr">
        <x:is>
          <x:t xml:space="preserve">s1TzKFahcaiBTY5oQFOS9rdi2Pep8A9DtIbBCT2UWeys1GcvSS4AzBjCkw1xnIX6HU+oLXonion86KY0BkHPvA==</x:t>
        </x:is>
      </x:c>
      <x:c r="C2003" s="3">
        <x:v>46252.5342476852</x:v>
      </x:c>
      <x:c r="D2003" s="4" t="inlineStr">
        <x:is>
          <x:t xml:space="preserve">Incident</x:t>
        </x:is>
      </x:c>
      <x:c r="E2003" s="5" t="inlineStr">
        <x:is>
          <x:t xml:space="preserve">REG 06- PD not powering on</x:t>
        </x:is>
      </x:c>
      <x:c r="F2003" s="6" t="inlineStr">
        <x:is>
          <x:t xml:space="preserve">CAS-1408456-T9K9P5</x:t>
        </x:is>
      </x:c>
      <x:c r="G2003" s="7">
        <x:v>46247.3804166667</x:v>
      </x:c>
      <x:c r="H2003" s="8">
        <x:v>46252.3258101852</x:v>
      </x:c>
      <x:c r="I2003" s="9" t="inlineStr">
        <x:is>
          <x:t xml:space="preserve">WB Unit 1042</x:t>
        </x:is>
      </x:c>
      <x:c r="J2003" s="10" t="inlineStr">
        <x:is>
          <x:t xml:space="preserve">Problem Solved</x:t>
        </x:is>
      </x:c>
      <x:c r="K2003" s="11" t="inlineStr">
        <x:is>
          <x:t xml:space="preserve">POS - Payment Device</x:t>
        </x:is>
      </x:c>
      <x:c r="L2003" s="12" t="inlineStr">
        <x:is>
          <x:t xml:space="preserve">No Power</x:t>
        </x:is>
      </x:c>
      <x:c r="M2003" s="13" t="inlineStr">
        <x:is>
          <x:t xml:space="preserve">Sarah Lucio</x:t>
        </x:is>
      </x:c>
      <x:c r="N2003" s="14" t="inlineStr">
        <x:is>
          <x:t xml:space="preserve">Tech Depot</x:t>
        </x:is>
      </x:c>
      <x:c r="O2003" s="15" t="inlineStr">
        <x:is>
          <x:t xml:space="preserve">Replaced</x:t>
        </x:is>
      </x:c>
      <x:c r="P2003" s="16" t="inlineStr">
        <x:is>
          <x:t xml:space="preserve">replaced</x:t>
        </x:is>
      </x:c>
    </x:row>
    <x:row r="2004" hidden="0">
      <x:c r="A2004" s="1" t="inlineStr">
        <x:is>
          <x:t xml:space="preserve">42fe7fd5-7e96-f111-8075-70a8a5b10e49</x:t>
        </x:is>
      </x:c>
      <x:c r="B2004" s="2" t="inlineStr">
        <x:is>
          <x:t xml:space="preserve">trV+pIhTjMfL1glSZU/vjl/6h5XWFTT43rc+N5Q37zBMjp5R4XisCFR0XQWbY38OPUv0Z6DBDXo81iHXKIsFJg==</x:t>
        </x:is>
      </x:c>
      <x:c r="C2004" s="3">
        <x:v>46252.5209722222</x:v>
      </x:c>
      <x:c r="D2004" s="4" t="inlineStr">
        <x:is>
          <x:t xml:space="preserve">Incident</x:t>
        </x:is>
      </x:c>
      <x:c r="E2004" s="5" t="inlineStr">
        <x:is>
          <x:t xml:space="preserve">TAB16 is not staying on/glitching</x:t>
        </x:is>
      </x:c>
      <x:c r="F2004" s="6" t="inlineStr">
        <x:is>
          <x:t xml:space="preserve">CAS-1407877-C2T9J2</x:t>
        </x:is>
      </x:c>
      <x:c r="G2004" s="7">
        <x:v>46246.5774884259</x:v>
      </x:c>
      <x:c r="H2004" s="8">
        <x:v>46252.3125810185</x:v>
      </x:c>
      <x:c r="I2004" s="9" t="inlineStr">
        <x:is>
          <x:t xml:space="preserve">WB Unit 0707</x:t>
        </x:is>
      </x:c>
      <x:c r="J2004" s="10" t="inlineStr">
        <x:is>
          <x:t xml:space="preserve">Problem Solved</x:t>
        </x:is>
      </x:c>
      <x:c r="K2004" s="11" t="inlineStr">
        <x:is>
          <x:t xml:space="preserve">Tablet</x:t>
        </x:is>
      </x:c>
      <x:c r="L2004" s="12" t="inlineStr">
        <x:is>
          <x:t xml:space="preserve">Damaged</x:t>
        </x:is>
      </x:c>
      <x:c r="M2004" s="13" t="inlineStr">
        <x:is>
          <x:t xml:space="preserve">Sarah Lucio</x:t>
        </x:is>
      </x:c>
      <x:c r="N2004" s="14" t="inlineStr">
        <x:is>
          <x:t xml:space="preserve">Tech Depot</x:t>
        </x:is>
      </x:c>
      <x:c r="O2004" s="15" t="inlineStr">
        <x:is>
          <x:t xml:space="preserve">Duplicate</x:t>
        </x:is>
      </x:c>
      <x:c r="P2004" s="16" t="inlineStr">
        <x:is>
          <x:t xml:space="preserve">7030 upgrade</x:t>
        </x:is>
      </x:c>
    </x:row>
    <x:row r="2005" hidden="0">
      <x:c r="A2005" s="1" t="inlineStr">
        <x:is>
          <x:t xml:space="preserve">b6fb59ef-a895-f111-9b47-70a8a59bb731</x:t>
        </x:is>
      </x:c>
      <x:c r="B2005" s="2" t="inlineStr">
        <x:is>
          <x:t xml:space="preserve">mHUt5ByoReDy++yW5HwXXOYAFjtMm8TnCMVzR4mNYU7MFs9YQl5PpcMfNAaooQCB9zyvjOlICecxX3loe+ES1w==</x:t>
        </x:is>
      </x:c>
      <x:c r="C2005" s="3">
        <x:v>46252.5208796296</x:v>
      </x:c>
      <x:c r="D2005" s="4" t="inlineStr">
        <x:is>
          <x:t xml:space="preserve">Incident</x:t>
        </x:is>
      </x:c>
      <x:c r="E2005" s="5" t="inlineStr">
        <x:is>
          <x:t xml:space="preserve">Tablet 15 is not holding charge/staying on</x:t>
        </x:is>
      </x:c>
      <x:c r="F2005" s="6" t="inlineStr">
        <x:is>
          <x:t xml:space="preserve">CAS-1406799-Q4Y3Z5</x:t>
        </x:is>
      </x:c>
      <x:c r="G2005" s="7">
        <x:v>46245.5141550926</x:v>
      </x:c>
      <x:c r="H2005" s="8">
        <x:v>46252.3125</x:v>
      </x:c>
      <x:c r="I2005" s="9" t="inlineStr">
        <x:is>
          <x:t xml:space="preserve">WB Unit 0707</x:t>
        </x:is>
      </x:c>
      <x:c r="J2005" s="10" t="inlineStr">
        <x:is>
          <x:t xml:space="preserve">Problem Solved</x:t>
        </x:is>
      </x:c>
      <x:c r="K2005" s="11" t="inlineStr">
        <x:is>
          <x:t xml:space="preserve">Tablet</x:t>
        </x:is>
      </x:c>
      <x:c r="L2005" s="12" t="inlineStr">
        <x:is>
          <x:t xml:space="preserve">Battery</x:t>
        </x:is>
      </x:c>
      <x:c r="M2005" s="13" t="inlineStr">
        <x:is>
          <x:t xml:space="preserve">Sarah Lucio</x:t>
        </x:is>
      </x:c>
      <x:c r="N2005" s="14" t="inlineStr">
        <x:is>
          <x:t xml:space="preserve">Tech Depot</x:t>
        </x:is>
      </x:c>
      <x:c r="O2005" s="15" t="inlineStr">
        <x:is>
          <x:t xml:space="preserve">Duplicate</x:t>
        </x:is>
      </x:c>
      <x:c r="P2005" s="16" t="inlineStr">
        <x:is>
          <x:t xml:space="preserve">7030 upgrade</x:t>
        </x:is>
      </x:c>
    </x:row>
    <x:row r="2006" hidden="0">
      <x:c r="A2006" s="1" t="inlineStr">
        <x:is>
          <x:t xml:space="preserve">696c7829-f790-f111-8076-0022480b2f7e</x:t>
        </x:is>
      </x:c>
      <x:c r="B2006" s="2" t="inlineStr">
        <x:is>
          <x:t xml:space="preserve">mYLo8yeMQIyyhwYt0El9wLlK9E1LX+rnyilHxaz3V+Vs08FcKfUlZ3lYaL4Jco93EFtT6otsfkfEIplcNKxYAA==</x:t>
        </x:is>
      </x:c>
      <x:c r="C2006" s="3">
        <x:v>46252.5151736111</x:v>
      </x:c>
      <x:c r="D2006" s="4" t="inlineStr">
        <x:is>
          <x:t xml:space="preserve">Incident</x:t>
        </x:is>
      </x:c>
      <x:c r="E2006" s="5" t="inlineStr">
        <x:is>
          <x:t xml:space="preserve">7220 Tab15 FP card reader - irruption error</x:t>
        </x:is>
      </x:c>
      <x:c r="F2006" s="6" t="inlineStr">
        <x:is>
          <x:t xml:space="preserve">CAS-1401496-T8J6Z1</x:t>
        </x:is>
      </x:c>
      <x:c r="G2006" s="7">
        <x:v>46239.5401157407</x:v>
      </x:c>
      <x:c r="H2006" s="8">
        <x:v>46252.3067708333</x:v>
      </x:c>
      <x:c r="I2006" s="9" t="inlineStr">
        <x:is>
          <x:t xml:space="preserve">WB Unit 1162</x:t>
        </x:is>
      </x:c>
      <x:c r="J2006" s="10" t="inlineStr">
        <x:is>
          <x:t xml:space="preserve">Problem Solved</x:t>
        </x:is>
      </x:c>
      <x:c r="K2006" s="11" t="inlineStr">
        <x:is>
          <x:t xml:space="preserve">HHPOS - Payment Device</x:t>
        </x:is>
      </x:c>
      <x:c r="L2006" s="12" t="inlineStr">
        <x:is>
          <x:t xml:space="preserve">Irruption</x:t>
        </x:is>
      </x:c>
      <x:c r="M2006" s="13" t="inlineStr">
        <x:is>
          <x:t xml:space="preserve">Sarah Lucio</x:t>
        </x:is>
      </x:c>
      <x:c r="N2006" s="14" t="inlineStr">
        <x:is>
          <x:t xml:space="preserve">Tech Depot</x:t>
        </x:is>
      </x:c>
      <x:c r="O2006" s="15" t="inlineStr">
        <x:is>
          <x:t xml:space="preserve">Replaced</x:t>
        </x:is>
      </x:c>
      <x:c r="P2006" s="16" t="inlineStr">
        <x:is>
          <x:t xml:space="preserve">replaced PD</x:t>
        </x:is>
      </x:c>
    </x:row>
    <x:row r="2007" hidden="0">
      <x:c r="A2007" s="1" t="inlineStr">
        <x:is>
          <x:t xml:space="preserve">11868f6b-5099-f111-b8db-70a8a5b10df9</x:t>
        </x:is>
      </x:c>
      <x:c r="B2007" s="2" t="inlineStr">
        <x:is>
          <x:t xml:space="preserve">sQnBVczzGji9cq8ihzvlVqplVX5XVQFQ0O0BJZTaLLVLMOrCpvsOeD1YRRgk6wdhi/Vr8vJTHwvoQ5Q1Vl+lQA==</x:t>
        </x:is>
      </x:c>
      <x:c r="C2007" s="3">
        <x:v>46252.095462963</x:v>
      </x:c>
      <x:c r="D2007" s="4" t="inlineStr">
        <x:is>
          <x:t xml:space="preserve">Incident</x:t>
        </x:is>
      </x:c>
      <x:c r="E2007" s="5" t="inlineStr">
        <x:is>
          <x:t xml:space="preserve">TPHC Zebra Printer - Not Printing Correctly</x:t>
        </x:is>
      </x:c>
      <x:c r="F2007" s="6" t="inlineStr">
        <x:is>
          <x:t xml:space="preserve">CAS-1410714-W1Z4D1</x:t>
        </x:is>
      </x:c>
      <x:c r="G2007" s="7">
        <x:v>46250.1644791667</x:v>
      </x:c>
      <x:c r="H2007" s="8">
        <x:v>46251.887025463</x:v>
      </x:c>
      <x:c r="I2007" s="9" t="inlineStr">
        <x:is>
          <x:t xml:space="preserve">WB Unit 1371</x:t>
        </x:is>
      </x:c>
      <x:c r="J2007" s="10" t="inlineStr">
        <x:is>
          <x:t xml:space="preserve">Problem Solved</x:t>
        </x:is>
      </x:c>
      <x:c r="K2007" s="11" t="inlineStr">
        <x:is>
          <x:t xml:space="preserve">TPHC Printer</x:t>
        </x:is>
      </x:c>
      <x:c r="L2007" s="12" t="inlineStr">
        <x:is>
          <x:t xml:space="preserve">Configuration Issue</x:t>
        </x:is>
      </x:c>
      <x:c r="M2007" s="13" t="inlineStr">
        <x:is>
          <x:t xml:space="preserve">Sarah Lucio</x:t>
        </x:is>
      </x:c>
      <x:c r="N2007" s="14" t="inlineStr">
        <x:is>
          <x:t xml:space="preserve">Tech Depot</x:t>
        </x:is>
      </x:c>
      <x:c r="O2007" s="15" t="inlineStr">
        <x:is>
          <x:t xml:space="preserve">Replaced</x:t>
        </x:is>
      </x:c>
      <x:c r="P2007" s="16" t="inlineStr">
        <x:is>
          <x:t xml:space="preserve">shipped replacement [NEW]</x:t>
        </x:is>
      </x:c>
    </x:row>
    <x:row r="2008" hidden="0">
      <x:c r="A2008" s="1" t="inlineStr">
        <x:is>
          <x:t xml:space="preserve">666ada3b-d398-f111-b8db-000d3a30c334</x:t>
        </x:is>
      </x:c>
      <x:c r="B2008" s="2" t="inlineStr">
        <x:is>
          <x:t xml:space="preserve">QttJkcrLPeRQAyqyX8X2ep2/WBZfTpAzDM+weNF2ZyYYoVdGjRpgqHKfrSdMGlYfOLD5sHRBxzK/3LTcrCl4nw==</x:t>
        </x:is>
      </x:c>
      <x:c r="C2008" s="3">
        <x:v>46251.8961921296</x:v>
      </x:c>
      <x:c r="D2008" s="4" t="inlineStr">
        <x:is>
          <x:t xml:space="preserve">Incident</x:t>
        </x:is>
      </x:c>
      <x:c r="E2008" s="5" t="inlineStr">
        <x:is>
          <x:t xml:space="preserve">TPHC printer screen broke off printer</x:t>
        </x:is>
      </x:c>
      <x:c r="F2008" s="6" t="inlineStr">
        <x:is>
          <x:t xml:space="preserve">CAS-1410320-Q0L1L5</x:t>
        </x:is>
      </x:c>
      <x:c r="G2008" s="7">
        <x:v>46249.5422453704</x:v>
      </x:c>
      <x:c r="H2008" s="8">
        <x:v>46251.6877314815</x:v>
      </x:c>
      <x:c r="I2008" s="9" t="inlineStr">
        <x:is>
          <x:t xml:space="preserve">WB Franchise Unit 1217</x:t>
        </x:is>
      </x:c>
      <x:c r="J2008" s="10" t="inlineStr">
        <x:is>
          <x:t xml:space="preserve">Problem Solved</x:t>
        </x:is>
      </x:c>
      <x:c r="K2008" s="11" t="inlineStr">
        <x:is>
          <x:t xml:space="preserve">TPHC Printer</x:t>
        </x:is>
      </x:c>
      <x:c r="L2008" s="12" t="inlineStr">
        <x:is>
          <x:t xml:space="preserve">Damaged</x:t>
        </x:is>
      </x:c>
      <x:c r="M2008" s="13" t="inlineStr">
        <x:is>
          <x:t xml:space="preserve">Lawrence Conway</x:t>
        </x:is>
      </x:c>
      <x:c r="N2008" s="14" t="inlineStr">
        <x:is>
          <x:t xml:space="preserve">Tech Depot</x:t>
        </x:is>
      </x:c>
      <x:c r="O2008" s="15" t="inlineStr">
        <x:is>
          <x:t xml:space="preserve">Repaired</x:t>
        </x:is>
      </x:c>
      <x:c r="P2008" s="16"/>
    </x:row>
    <x:row r="2009" hidden="0">
      <x:c r="A2009" s="1" t="inlineStr">
        <x:is>
          <x:t xml:space="preserve">59069fe9-799a-f111-b8db-70a8a5af0f9c</x:t>
        </x:is>
      </x:c>
      <x:c r="B2009" s="2" t="inlineStr">
        <x:is>
          <x:t xml:space="preserve">P3bbtjzLc/sMO55XKE+j90cEIrPQv7XBV4+WdHsdyXYSwX0dENNZ3LblSbA1ZoyxuDfjBGeatmicnRlC97bkYg==</x:t>
        </x:is>
      </x:c>
      <x:c r="C2009" s="3">
        <x:v>46251.8881712963</x:v>
      </x:c>
      <x:c r="D2009" s="4" t="inlineStr">
        <x:is>
          <x:t xml:space="preserve">Incident</x:t>
        </x:is>
      </x:c>
      <x:c r="E2009" s="5" t="inlineStr">
        <x:is>
          <x:t xml:space="preserve">REG02 PD No Power</x:t>
        </x:is>
      </x:c>
      <x:c r="F2009" s="6" t="inlineStr">
        <x:is>
          <x:t xml:space="preserve">CAS-1411908-V3F0L3</x:t>
        </x:is>
      </x:c>
      <x:c r="G2009" s="7">
        <x:v>46251.6433333333</x:v>
      </x:c>
      <x:c r="H2009" s="8">
        <x:v>46251.6797916667</x:v>
      </x:c>
      <x:c r="I2009" s="9" t="inlineStr">
        <x:is>
          <x:t xml:space="preserve">WB Unit 0307</x:t>
        </x:is>
      </x:c>
      <x:c r="J2009" s="10" t="inlineStr">
        <x:is>
          <x:t xml:space="preserve">Problem Solved</x:t>
        </x:is>
      </x:c>
      <x:c r="K2009" s="11" t="inlineStr">
        <x:is>
          <x:t xml:space="preserve">POS - Payment Device</x:t>
        </x:is>
      </x:c>
      <x:c r="L2009" s="12" t="inlineStr">
        <x:is>
          <x:t xml:space="preserve">No Power</x:t>
        </x:is>
      </x:c>
      <x:c r="M2009" s="13" t="inlineStr">
        <x:is>
          <x:t xml:space="preserve">Ian Forbes</x:t>
        </x:is>
      </x:c>
      <x:c r="N2009" s="14" t="inlineStr">
        <x:is>
          <x:t xml:space="preserve">Tech Depot</x:t>
        </x:is>
      </x:c>
      <x:c r="O2009" s="15" t="inlineStr">
        <x:is>
          <x:t xml:space="preserve">Working As Designed</x:t>
        </x:is>
      </x:c>
      <x:c r="P2009" s="16" t="inlineStr">
        <x:is>
          <x:t xml:space="preserve">The device is working</x:t>
        </x:is>
      </x:c>
    </x:row>
    <x:row r="2010" hidden="0">
      <x:c r="A2010" s="1" t="inlineStr">
        <x:is>
          <x:t xml:space="preserve">2eee4f04-4d96-f111-8075-0022480b2f7e</x:t>
        </x:is>
      </x:c>
      <x:c r="B2010" s="2" t="inlineStr">
        <x:is>
          <x:t xml:space="preserve">ue+3BPAua90zHM1TZ0W4jtd5uaQtI9tc4XOE3lvCldbhBwQL4zzZNwiGGg7ZceF3KJJln7yzJz8C5XAblANtxQ==</x:t>
        </x:is>
      </x:c>
      <x:c r="C2010" s="3">
        <x:v>46251.886087963</x:v>
      </x:c>
      <x:c r="D2010" s="4" t="inlineStr">
        <x:is>
          <x:t xml:space="preserve">Incident</x:t>
        </x:is>
      </x:c>
      <x:c r="E2010" s="5" t="inlineStr">
        <x:is>
          <x:t xml:space="preserve">PPT Damaged</x:t>
        </x:is>
      </x:c>
      <x:c r="F2010" s="6" t="inlineStr">
        <x:is>
          <x:t xml:space="preserve">CAS-1407427-D2G5Z5</x:t>
        </x:is>
      </x:c>
      <x:c r="G2010" s="7">
        <x:v>46246.3299305556</x:v>
      </x:c>
      <x:c r="H2010" s="8">
        <x:v>46251.6777199074</x:v>
      </x:c>
      <x:c r="I2010" s="9" t="inlineStr">
        <x:is>
          <x:t xml:space="preserve">WB Unit 0996</x:t>
        </x:is>
      </x:c>
      <x:c r="J2010" s="10" t="inlineStr">
        <x:is>
          <x:t xml:space="preserve">Problem Solved</x:t>
        </x:is>
      </x:c>
      <x:c r="K2010" s="11" t="inlineStr">
        <x:is>
          <x:t xml:space="preserve">PPT</x:t>
        </x:is>
      </x:c>
      <x:c r="L2010" s="12" t="inlineStr">
        <x:is>
          <x:t xml:space="preserve">Damaged</x:t>
        </x:is>
      </x:c>
      <x:c r="M2010" s="13" t="inlineStr">
        <x:is>
          <x:t xml:space="preserve">Ian Forbes</x:t>
        </x:is>
      </x:c>
      <x:c r="N2010" s="14" t="inlineStr">
        <x:is>
          <x:t xml:space="preserve">Tech Depot</x:t>
        </x:is>
      </x:c>
      <x:c r="O2010" s="15" t="inlineStr">
        <x:is>
          <x:t xml:space="preserve">Replaced</x:t>
        </x:is>
      </x:c>
      <x:c r="P2010" s="16" t="inlineStr">
        <x:is>
          <x:t xml:space="preserve">the replacement tablet was shipped</x:t>
        </x:is>
      </x:c>
    </x:row>
    <x:row r="2011" hidden="0">
      <x:c r="A2011" s="1" t="inlineStr">
        <x:is>
          <x:t xml:space="preserve">1c96af44-769a-f111-b8db-0022480b2f05</x:t>
        </x:is>
      </x:c>
      <x:c r="B2011" s="2" t="inlineStr">
        <x:is>
          <x:t xml:space="preserve">fWzMe0wjqotY1kR/YuEBDVHK6PYY5Q6M05kJjEPo41fzNMXrMXaVz57NLxKgrc19B2AR92vhiwBpJHRGTFB0uw==</x:t>
        </x:is>
      </x:c>
      <x:c r="C2011" s="3">
        <x:v>46251.8634375</x:v>
      </x:c>
      <x:c r="D2011" s="4" t="inlineStr">
        <x:is>
          <x:t xml:space="preserve">Incident</x:t>
        </x:is>
      </x:c>
      <x:c r="E2011" s="5" t="inlineStr">
        <x:is>
          <x:t xml:space="preserve">REG06 PD mount hook broke off</x:t>
        </x:is>
      </x:c>
      <x:c r="F2011" s="6" t="inlineStr">
        <x:is>
          <x:t xml:space="preserve">CAS-1411889-B7B5V2</x:t>
        </x:is>
      </x:c>
      <x:c r="G2011" s="7">
        <x:v>46251.6252662037</x:v>
      </x:c>
      <x:c r="H2011" s="8">
        <x:v>46251.6550462963</x:v>
      </x:c>
      <x:c r="I2011" s="9" t="inlineStr">
        <x:is>
          <x:t xml:space="preserve">WB Unit 1584</x:t>
        </x:is>
      </x:c>
      <x:c r="J2011" s="10" t="inlineStr">
        <x:is>
          <x:t xml:space="preserve">Problem Solved</x:t>
        </x:is>
      </x:c>
      <x:c r="K2011" s="11" t="inlineStr">
        <x:is>
          <x:t xml:space="preserve">POS - Payment Device</x:t>
        </x:is>
      </x:c>
      <x:c r="L2011" s="12" t="inlineStr">
        <x:is>
          <x:t xml:space="preserve">Mount</x:t>
        </x:is>
      </x:c>
      <x:c r="M2011" s="13" t="inlineStr">
        <x:is>
          <x:t xml:space="preserve">Ian Forbes</x:t>
        </x:is>
      </x:c>
      <x:c r="N2011" s="14" t="inlineStr">
        <x:is>
          <x:t xml:space="preserve">Tech Depot</x:t>
        </x:is>
      </x:c>
      <x:c r="O2011" s="15" t="inlineStr">
        <x:is>
          <x:t xml:space="preserve">Replaced</x:t>
        </x:is>
      </x:c>
      <x:c r="P2011" s="16" t="inlineStr">
        <x:is>
          <x:t xml:space="preserve">The replacement hook was shipped</x:t>
        </x:is>
      </x:c>
    </x:row>
    <x:row r="2012" hidden="0">
      <x:c r="A2012" s="1" t="inlineStr">
        <x:is>
          <x:t xml:space="preserve">59240a9a-ca99-f111-b8db-70a8a5af0f9c</x:t>
        </x:is>
      </x:c>
      <x:c r="B2012" s="2" t="inlineStr">
        <x:is>
          <x:t xml:space="preserve">LxiFkad/2/44Q96i0+5QqJrqA8dYSUojqovESj2ceiP0YpvDPSjnT/VcEzl2OPWNsYvvk5VHPhRZJVD4LUpKqQ==</x:t>
        </x:is>
      </x:c>
      <x:c r="C2012" s="3">
        <x:v>46251.8195949074</x:v>
      </x:c>
      <x:c r="D2012" s="4" t="inlineStr">
        <x:is>
          <x:t xml:space="preserve">Incident</x:t>
        </x:is>
      </x:c>
      <x:c r="E2012" s="5" t="inlineStr">
        <x:is>
          <x:t xml:space="preserve">POS01 - PD No Power</x:t>
        </x:is>
      </x:c>
      <x:c r="F2012" s="6" t="inlineStr">
        <x:is>
          <x:t xml:space="preserve">CAS-1411107-T5S3B4</x:t>
        </x:is>
      </x:c>
      <x:c r="G2012" s="7">
        <x:v>46250.7718634259</x:v>
      </x:c>
      <x:c r="H2012" s="8">
        <x:v>46251.6112037037</x:v>
      </x:c>
      <x:c r="I2012" s="9" t="inlineStr">
        <x:is>
          <x:t xml:space="preserve">WB Unit 0490</x:t>
        </x:is>
      </x:c>
      <x:c r="J2012" s="10" t="inlineStr">
        <x:is>
          <x:t xml:space="preserve">Problem Solved</x:t>
        </x:is>
      </x:c>
      <x:c r="K2012" s="11" t="inlineStr">
        <x:is>
          <x:t xml:space="preserve">POS - Payment Device</x:t>
        </x:is>
      </x:c>
      <x:c r="L2012" s="12" t="inlineStr">
        <x:is>
          <x:t xml:space="preserve">No Power</x:t>
        </x:is>
      </x:c>
      <x:c r="M2012" s="13" t="inlineStr">
        <x:is>
          <x:t xml:space="preserve">Ian Forbes</x:t>
        </x:is>
      </x:c>
      <x:c r="N2012" s="14" t="inlineStr">
        <x:is>
          <x:t xml:space="preserve">Tech Depot</x:t>
        </x:is>
      </x:c>
      <x:c r="O2012" s="15" t="inlineStr">
        <x:is>
          <x:t xml:space="preserve">Working As Designed</x:t>
        </x:is>
      </x:c>
      <x:c r="P2012" s="16" t="inlineStr">
        <x:is>
          <x:t xml:space="preserve">The payment device is working with no issues</x:t>
        </x:is>
      </x:c>
    </x:row>
    <x:row r="2013" hidden="0">
      <x:c r="A2013" s="1" t="inlineStr">
        <x:is>
          <x:t xml:space="preserve">4046b0f5-f998-f111-b8db-0022480b2f05</x:t>
        </x:is>
      </x:c>
      <x:c r="B2013" s="2" t="inlineStr">
        <x:is>
          <x:t xml:space="preserve">0i5uLpMUSoD0oyJjDuPvTpSzPeQIGIJlnUcniPsSqEXLI52EQAxhvlA4nSYA2zmtqHltrwp2KSyg0OkutX4/QQ==</x:t>
        </x:is>
      </x:c>
      <x:c r="C2013" s="3">
        <x:v>46251.8152430556</x:v>
      </x:c>
      <x:c r="D2013" s="4" t="inlineStr">
        <x:is>
          <x:t xml:space="preserve">Incident</x:t>
        </x:is>
      </x:c>
      <x:c r="E2013" s="5" t="inlineStr">
        <x:is>
          <x:t xml:space="preserve">Tab (7220) - Battery Charging Station Damaged</x:t>
        </x:is>
      </x:c>
      <x:c r="F2013" s="6" t="inlineStr">
        <x:is>
          <x:t xml:space="preserve">CAS-1410498-L9C2L4</x:t>
        </x:is>
      </x:c>
      <x:c r="G2013" s="7">
        <x:v>46249.7347453704</x:v>
      </x:c>
      <x:c r="H2013" s="8">
        <x:v>46251.6068402778</x:v>
      </x:c>
      <x:c r="I2013" s="9" t="inlineStr">
        <x:is>
          <x:t xml:space="preserve">WB Unit 0556</x:t>
        </x:is>
      </x:c>
      <x:c r="J2013" s="10" t="inlineStr">
        <x:is>
          <x:t xml:space="preserve">Problem Solved</x:t>
        </x:is>
      </x:c>
      <x:c r="K2013" s="11" t="inlineStr">
        <x:is>
          <x:t xml:space="preserve">Tablet</x:t>
        </x:is>
      </x:c>
      <x:c r="L2013" s="12" t="inlineStr">
        <x:is>
          <x:t xml:space="preserve">Battery Charging Station</x:t>
        </x:is>
      </x:c>
      <x:c r="M2013" s="13" t="inlineStr">
        <x:is>
          <x:t xml:space="preserve">Sarah Lucio</x:t>
        </x:is>
      </x:c>
      <x:c r="N2013" s="14" t="inlineStr">
        <x:is>
          <x:t xml:space="preserve">Tech Depot</x:t>
        </x:is>
      </x:c>
      <x:c r="O2013" s="15" t="inlineStr">
        <x:is>
          <x:t xml:space="preserve">Replaced</x:t>
        </x:is>
      </x:c>
      <x:c r="P2013" s="16" t="inlineStr">
        <x:is>
          <x:t xml:space="preserve">replaced charging station</x:t>
        </x:is>
      </x:c>
    </x:row>
    <x:row r="2014" hidden="0">
      <x:c r="A2014" s="1" t="inlineStr">
        <x:is>
          <x:t xml:space="preserve">5f1ff51c-9a99-f111-b8db-0022480b2f05</x:t>
        </x:is>
      </x:c>
      <x:c r="B2014" s="2" t="inlineStr">
        <x:is>
          <x:t xml:space="preserve">WIp2rbC4gLQ/kNsvaV8AhJwDKpNsk4cZbGEtaHrPwWh25JFu32sCws55WhCad4p/LaQ3FVGFzCGeQO3l4bi64w==</x:t>
        </x:is>
      </x:c>
      <x:c r="C2014" s="3">
        <x:v>46251.8116666667</x:v>
      </x:c>
      <x:c r="D2014" s="4" t="inlineStr">
        <x:is>
          <x:t xml:space="preserve">Incident</x:t>
        </x:is>
      </x:c>
      <x:c r="E2014" s="5" t="inlineStr">
        <x:is>
          <x:t xml:space="preserve">REG06 barcode scanner cable does not secure into the port</x:t>
        </x:is>
      </x:c>
      <x:c r="F2014" s="6" t="inlineStr">
        <x:is>
          <x:t xml:space="preserve">CAS-1410920-C4F7L5</x:t>
        </x:is>
      </x:c>
      <x:c r="G2014" s="7">
        <x:v>46250.5308680556</x:v>
      </x:c>
      <x:c r="H2014" s="8">
        <x:v>46251.603275463</x:v>
      </x:c>
      <x:c r="I2014" s="9" t="inlineStr">
        <x:is>
          <x:t xml:space="preserve">WB Unit 0334</x:t>
        </x:is>
      </x:c>
      <x:c r="J2014" s="10" t="inlineStr">
        <x:is>
          <x:t xml:space="preserve">Problem Solved</x:t>
        </x:is>
      </x:c>
      <x:c r="K2014" s="11" t="inlineStr">
        <x:is>
          <x:t xml:space="preserve">POS - Barcode Scanner</x:t>
        </x:is>
      </x:c>
      <x:c r="L2014" s="12" t="inlineStr">
        <x:is>
          <x:t xml:space="preserve">Physical Damage</x:t>
        </x:is>
      </x:c>
      <x:c r="M2014" s="13" t="inlineStr">
        <x:is>
          <x:t xml:space="preserve">Lawrence Conway</x:t>
        </x:is>
      </x:c>
      <x:c r="N2014" s="14" t="inlineStr">
        <x:is>
          <x:t xml:space="preserve">Tech Depot</x:t>
        </x:is>
      </x:c>
      <x:c r="O2014" s="15" t="inlineStr">
        <x:is>
          <x:t xml:space="preserve">Duplicate</x:t>
        </x:is>
      </x:c>
      <x:c r="P2014" s="16" t="inlineStr">
        <x:is>
          <x:t xml:space="preserve">Duplicate CAS-1410792-D1Q2T3</x:t>
        </x:is>
      </x:c>
    </x:row>
    <x:row r="2015" hidden="0">
      <x:c r="A2015" s="1" t="inlineStr">
        <x:is>
          <x:t xml:space="preserve">509b0355-6b97-f111-8075-0022480b2f05</x:t>
        </x:is>
      </x:c>
      <x:c r="B2015" s="2" t="inlineStr">
        <x:is>
          <x:t xml:space="preserve">8gNldYm3q3VIfhTnIvAhmrwUdc4sdVcJ99L9OTG47w23nJw8FT8xWGrjVBtDvdYyKp8nOT5qMKGxIt7LNyIj0w==</x:t>
        </x:is>
      </x:c>
      <x:c r="C2015" s="3">
        <x:v>46251.8040509259</x:v>
      </x:c>
      <x:c r="D2015" s="4" t="inlineStr">
        <x:is>
          <x:t xml:space="preserve">Incident</x:t>
        </x:is>
      </x:c>
      <x:c r="E2015" s="5" t="inlineStr">
        <x:is>
          <x:t xml:space="preserve">[7030] TAB15 - Alert MP Devices Not Detected</x:t>
        </x:is>
      </x:c>
      <x:c r="F2015" s="6" t="inlineStr">
        <x:is>
          <x:t xml:space="preserve">CAS-1409010-C3N4X8</x:t>
        </x:is>
      </x:c>
      <x:c r="G2015" s="7">
        <x:v>46247.7531712963</x:v>
      </x:c>
      <x:c r="H2015" s="8">
        <x:v>46251.595625</x:v>
      </x:c>
      <x:c r="I2015" s="9" t="inlineStr">
        <x:is>
          <x:t xml:space="preserve">WB Unit 0705</x:t>
        </x:is>
      </x:c>
      <x:c r="J2015" s="10" t="inlineStr">
        <x:is>
          <x:t xml:space="preserve">Problem Solved</x:t>
        </x:is>
      </x:c>
      <x:c r="K2015" s="11" t="inlineStr">
        <x:is>
          <x:t xml:space="preserve">Tablet</x:t>
        </x:is>
      </x:c>
      <x:c r="L2015" s="12" t="inlineStr">
        <x:is>
          <x:t xml:space="preserve">Connectivity</x:t>
        </x:is>
      </x:c>
      <x:c r="M2015" s="13" t="inlineStr">
        <x:is>
          <x:t xml:space="preserve">Lawrence Conway</x:t>
        </x:is>
      </x:c>
      <x:c r="N2015" s="14" t="inlineStr">
        <x:is>
          <x:t xml:space="preserve">Tech Depot</x:t>
        </x:is>
      </x:c>
      <x:c r="O2015" s="15" t="inlineStr">
        <x:is>
          <x:t xml:space="preserve">Replaced</x:t>
        </x:is>
      </x:c>
      <x:c r="P2015" s="16" t="inlineStr">
        <x:is>
          <x:t xml:space="preserve">Replaced</x:t>
        </x:is>
      </x:c>
    </x:row>
    <x:row r="2016" hidden="0">
      <x:c r="A2016" s="1" t="inlineStr">
        <x:is>
          <x:t xml:space="preserve">68a67c2e-6d9a-f111-b8db-000d3a30c334</x:t>
        </x:is>
      </x:c>
      <x:c r="B2016" s="2" t="inlineStr">
        <x:is>
          <x:t xml:space="preserve">B25juw9epfkvJ/ghhY6LA08dmYu2ybEU4P3xiLqu+JNwNGmd1BOby1Xr4G6M0ngo41tYrNBQWgByN0QlX4o5ow==</x:t>
        </x:is>
      </x:c>
      <x:c r="C2016" s="3">
        <x:v>46251.8033333333</x:v>
      </x:c>
      <x:c r="D2016" s="4" t="inlineStr">
        <x:is>
          <x:t xml:space="preserve">Incident</x:t>
        </x:is>
      </x:c>
      <x:c r="E2016" s="5" t="inlineStr">
        <x:is>
          <x:t xml:space="preserve">REG04 Payment Device Replacement</x:t>
        </x:is>
      </x:c>
      <x:c r="F2016" s="6" t="inlineStr">
        <x:is>
          <x:t xml:space="preserve">CAS-1411822-D7J2Q2</x:t>
        </x:is>
      </x:c>
      <x:c r="G2016" s="7">
        <x:v>46251.5800925926</x:v>
      </x:c>
      <x:c r="H2016" s="8">
        <x:v>46251.5949189815</x:v>
      </x:c>
      <x:c r="I2016" s="9" t="inlineStr">
        <x:is>
          <x:t xml:space="preserve">WB Unit 0660</x:t>
        </x:is>
      </x:c>
      <x:c r="J2016" s="10" t="inlineStr">
        <x:is>
          <x:t xml:space="preserve">Problem Solved</x:t>
        </x:is>
      </x:c>
      <x:c r="K2016" s="11" t="inlineStr">
        <x:is>
          <x:t xml:space="preserve">POS - Payment Device</x:t>
        </x:is>
      </x:c>
      <x:c r="L2016" s="12" t="inlineStr">
        <x:is>
          <x:t xml:space="preserve">Lost/Stolen</x:t>
        </x:is>
      </x:c>
      <x:c r="M2016" s="13" t="inlineStr">
        <x:is>
          <x:t xml:space="preserve">Ian Forbes</x:t>
        </x:is>
      </x:c>
      <x:c r="N2016" s="14" t="inlineStr">
        <x:is>
          <x:t xml:space="preserve">Tech Depot</x:t>
        </x:is>
      </x:c>
      <x:c r="O2016" s="15" t="inlineStr">
        <x:is>
          <x:t xml:space="preserve">Replaced</x:t>
        </x:is>
      </x:c>
      <x:c r="P2016" s="16" t="inlineStr">
        <x:is>
          <x:t xml:space="preserve">The replacement device was picked up</x:t>
        </x:is>
      </x:c>
    </x:row>
    <x:row r="2017" hidden="0">
      <x:c r="A2017" s="1" t="inlineStr">
        <x:is>
          <x:t xml:space="preserve">215c49be-589a-f111-9b47-70a8a59bb731</x:t>
        </x:is>
      </x:c>
      <x:c r="B2017" s="2" t="inlineStr">
        <x:is>
          <x:t xml:space="preserve">QvlfzLCX/BWDbffRkLPAeqLaLc6bVDAV38shwc2GFqQIe16Ysh9kPRGel4s3+02+8T8wcEiVN3LboytPtUI4Dg==</x:t>
        </x:is>
      </x:c>
      <x:c r="C2017" s="3">
        <x:v>46251.7800231481</x:v>
      </x:c>
      <x:c r="D2017" s="4" t="inlineStr">
        <x:is>
          <x:t xml:space="preserve">Incident</x:t>
        </x:is>
      </x:c>
      <x:c r="E2017" s="5" t="inlineStr">
        <x:is>
          <x:t xml:space="preserve">ROW - Unable to Access Workday</x:t>
        </x:is>
      </x:c>
      <x:c r="F2017" s="6" t="inlineStr">
        <x:is>
          <x:t xml:space="preserve">CAS-1411661-D3P0B4</x:t>
        </x:is>
      </x:c>
      <x:c r="G2017" s="7">
        <x:v>46251.4784375</x:v>
      </x:c>
      <x:c r="H2017" s="8">
        <x:v>46251.5715393519</x:v>
      </x:c>
      <x:c r="I2017" s="9" t="inlineStr">
        <x:is>
          <x:t xml:space="preserve">WB Unit 0660</x:t>
        </x:is>
      </x:c>
      <x:c r="J2017" s="10" t="inlineStr">
        <x:is>
          <x:t xml:space="preserve">Problem Solved</x:t>
        </x:is>
      </x:c>
      <x:c r="K2017" s="11" t="inlineStr">
        <x:is>
          <x:t xml:space="preserve">ROW</x:t>
        </x:is>
      </x:c>
      <x:c r="L2017" s="12" t="inlineStr">
        <x:is>
          <x:t xml:space="preserve">Performance</x:t>
        </x:is>
      </x:c>
      <x:c r="M2017" s="13" t="inlineStr">
        <x:is>
          <x:t xml:space="preserve">Lawrence Conway</x:t>
        </x:is>
      </x:c>
      <x:c r="N2017" s="14" t="inlineStr">
        <x:is>
          <x:t xml:space="preserve">Tech Depot</x:t>
        </x:is>
      </x:c>
      <x:c r="O2017" s="15" t="inlineStr">
        <x:is>
          <x:t xml:space="preserve">Reconfigured</x:t>
        </x:is>
      </x:c>
      <x:c r="P2017" s="16" t="inlineStr">
        <x:is>
          <x:t xml:space="preserve">Updated OS on ROW, Issue resolved.</x:t>
        </x:is>
      </x:c>
    </x:row>
    <x:row r="2018" hidden="0">
      <x:c r="A2018" s="1" t="inlineStr">
        <x:is>
          <x:t xml:space="preserve">062fbda9-2d9a-f111-b8db-70a8a5af01f0</x:t>
        </x:is>
      </x:c>
      <x:c r="B2018" s="2" t="inlineStr">
        <x:is>
          <x:t xml:space="preserve">s99HeukskRStdB7NRomJE3hcx89CXHRf4XGWPJhqO6rd2LraacRp0ejvJH20onF1ewlUKbgVEs5bzWjXbh1E8w==</x:t>
        </x:is>
      </x:c>
      <x:c r="C2018" s="3">
        <x:v>46251.76875</x:v>
      </x:c>
      <x:c r="D2018" s="4" t="inlineStr">
        <x:is>
          <x:t xml:space="preserve">Incident</x:t>
        </x:is>
      </x:c>
      <x:c r="E2018" s="5" t="inlineStr">
        <x:is>
          <x:t xml:space="preserve">TPHC Zebra Printer - Not Working Properly</x:t>
        </x:is>
      </x:c>
      <x:c r="F2018" s="6" t="inlineStr">
        <x:is>
          <x:t xml:space="preserve">CAS-1411314-R8M4P5</x:t>
        </x:is>
      </x:c>
      <x:c r="G2018" s="7">
        <x:v>46251.2643402778</x:v>
      </x:c>
      <x:c r="H2018" s="8">
        <x:v>46251.5603240741</x:v>
      </x:c>
      <x:c r="I2018" s="9" t="inlineStr">
        <x:is>
          <x:t xml:space="preserve">WB Unit 0802</x:t>
        </x:is>
      </x:c>
      <x:c r="J2018" s="10" t="inlineStr">
        <x:is>
          <x:t xml:space="preserve">Problem Solved</x:t>
        </x:is>
      </x:c>
      <x:c r="K2018" s="11" t="inlineStr">
        <x:is>
          <x:t xml:space="preserve">TPHC Printer</x:t>
        </x:is>
      </x:c>
      <x:c r="L2018" s="12" t="inlineStr">
        <x:is>
          <x:t xml:space="preserve">Configuration Issue</x:t>
        </x:is>
      </x:c>
      <x:c r="M2018" s="13" t="inlineStr">
        <x:is>
          <x:t xml:space="preserve">Lawrence Conway</x:t>
        </x:is>
      </x:c>
      <x:c r="N2018" s="14" t="inlineStr">
        <x:is>
          <x:t xml:space="preserve">Tech Depot</x:t>
        </x:is>
      </x:c>
      <x:c r="O2018" s="15" t="inlineStr">
        <x:is>
          <x:t xml:space="preserve">Replaced</x:t>
        </x:is>
      </x:c>
      <x:c r="P2018" s="16" t="inlineStr">
        <x:is>
          <x:t xml:space="preserve">Replacement Shipped</x:t>
        </x:is>
      </x:c>
    </x:row>
    <x:row r="2019" hidden="0">
      <x:c r="A2019" s="1" t="inlineStr">
        <x:is>
          <x:t xml:space="preserve">881c95b6-349a-f111-b8db-70a8a5af00ad</x:t>
        </x:is>
      </x:c>
      <x:c r="B2019" s="2" t="inlineStr">
        <x:is>
          <x:t xml:space="preserve">YekYP1zjHTdMlD0+XGVbRrtcdZXxcv/5dRJb2JhuvPNUg7zNfKWLq8F1/8h1cKlvIUB6x9OcbCgNQQmK4RIKOg==</x:t>
        </x:is>
      </x:c>
      <x:c r="C2019" s="3">
        <x:v>46251.7514467593</x:v>
      </x:c>
      <x:c r="D2019" s="4" t="inlineStr">
        <x:is>
          <x:t xml:space="preserve">Incident</x:t>
        </x:is>
      </x:c>
      <x:c r="E2019" s="5" t="inlineStr">
        <x:is>
          <x:t xml:space="preserve">Zebra printer Physically Damaged</x:t>
        </x:is>
      </x:c>
      <x:c r="F2019" s="6" t="inlineStr">
        <x:is>
          <x:t xml:space="preserve">CAS-1411341-Y6N5T4</x:t>
        </x:is>
      </x:c>
      <x:c r="G2019" s="7">
        <x:v>46251.2993287037</x:v>
      </x:c>
      <x:c r="H2019" s="8">
        <x:v>46251.5430439815</x:v>
      </x:c>
      <x:c r="I2019" s="9" t="inlineStr">
        <x:is>
          <x:t xml:space="preserve">WB Unit 0035</x:t>
        </x:is>
      </x:c>
      <x:c r="J2019" s="10" t="inlineStr">
        <x:is>
          <x:t xml:space="preserve">Problem Solved</x:t>
        </x:is>
      </x:c>
      <x:c r="K2019" s="11" t="inlineStr">
        <x:is>
          <x:t xml:space="preserve">TPHC Printer</x:t>
        </x:is>
      </x:c>
      <x:c r="L2019" s="12" t="inlineStr">
        <x:is>
          <x:t xml:space="preserve">Damaged</x:t>
        </x:is>
      </x:c>
      <x:c r="M2019" s="13" t="inlineStr">
        <x:is>
          <x:t xml:space="preserve">Sarah Lucio</x:t>
        </x:is>
      </x:c>
      <x:c r="N2019" s="14" t="inlineStr">
        <x:is>
          <x:t xml:space="preserve">Tech Depot</x:t>
        </x:is>
      </x:c>
      <x:c r="O2019" s="15" t="inlineStr">
        <x:is>
          <x:t xml:space="preserve">Repaired</x:t>
        </x:is>
      </x:c>
      <x:c r="P2019" s="16" t="inlineStr">
        <x:is>
          <x:t xml:space="preserve">shipped bearings</x:t>
        </x:is>
      </x:c>
    </x:row>
    <x:row r="2020" hidden="0">
      <x:c r="A2020" s="1" t="inlineStr">
        <x:is>
          <x:t xml:space="preserve">a97909e0-c499-f111-b8db-70a8a5af0f9c</x:t>
        </x:is>
      </x:c>
      <x:c r="B2020" s="2" t="inlineStr">
        <x:is>
          <x:t xml:space="preserve">e9paVnmkF1y9mkpOtR5yqoNe2aI2llMQQvUekgJftXdbrgWZPhq+zDLW/pOuNajr6wf51YFAti2o4kV9hpMP0A==</x:t>
        </x:is>
      </x:c>
      <x:c r="C2020" s="3">
        <x:v>46251.7479398148</x:v>
      </x:c>
      <x:c r="D2020" s="4" t="inlineStr">
        <x:is>
          <x:t xml:space="preserve">Incident</x:t>
        </x:is>
      </x:c>
      <x:c r="E2020" s="5" t="inlineStr">
        <x:is>
          <x:t xml:space="preserve">TPHC Zebra  - Screen Damaged</x:t>
        </x:is>
      </x:c>
      <x:c r="F2020" s="6" t="inlineStr">
        <x:is>
          <x:t xml:space="preserve">CAS-1411091-W7M8N1</x:t>
        </x:is>
      </x:c>
      <x:c r="G2020" s="7">
        <x:v>46250.7434722222</x:v>
      </x:c>
      <x:c r="H2020" s="8">
        <x:v>46251.5395486111</x:v>
      </x:c>
      <x:c r="I2020" s="9" t="inlineStr">
        <x:is>
          <x:t xml:space="preserve">WB Unit 1140</x:t>
        </x:is>
      </x:c>
      <x:c r="J2020" s="10" t="inlineStr">
        <x:is>
          <x:t xml:space="preserve">Problem Solved</x:t>
        </x:is>
      </x:c>
      <x:c r="K2020" s="11" t="inlineStr">
        <x:is>
          <x:t xml:space="preserve">TPHC Printer</x:t>
        </x:is>
      </x:c>
      <x:c r="L2020" s="12" t="inlineStr">
        <x:is>
          <x:t xml:space="preserve">Damaged</x:t>
        </x:is>
      </x:c>
      <x:c r="M2020" s="13" t="inlineStr">
        <x:is>
          <x:t xml:space="preserve">Sarah Lucio</x:t>
        </x:is>
      </x:c>
      <x:c r="N2020" s="14" t="inlineStr">
        <x:is>
          <x:t xml:space="preserve">Tech Depot</x:t>
        </x:is>
      </x:c>
      <x:c r="O2020" s="15" t="inlineStr">
        <x:is>
          <x:t xml:space="preserve">Replaced</x:t>
        </x:is>
      </x:c>
      <x:c r="P2020" s="16" t="inlineStr">
        <x:is>
          <x:t xml:space="preserve">shipped replacement [NEW]</x:t>
        </x:is>
      </x:c>
    </x:row>
    <x:row r="2021" hidden="0">
      <x:c r="A2021" s="1" t="inlineStr">
        <x:is>
          <x:t xml:space="preserve">fa651de5-8b99-f111-b8db-70a8a5af0f9c</x:t>
        </x:is>
      </x:c>
      <x:c r="B2021" s="2" t="inlineStr">
        <x:is>
          <x:t xml:space="preserve">yj+q01zOsS3L805aw/wzUjhKHK02iWWr9wHWxRdX6WfsAGKNxElNZppnHGcOqTDKOheyu2TFVnU1VFPu7lXZIw==</x:t>
        </x:is>
      </x:c>
      <x:c r="C2021" s="3">
        <x:v>46251.7446990741</x:v>
      </x:c>
      <x:c r="D2021" s="4" t="inlineStr">
        <x:is>
          <x:t xml:space="preserve">Incident</x:t>
        </x:is>
      </x:c>
      <x:c r="E2021" s="5" t="inlineStr">
        <x:is>
          <x:t xml:space="preserve">TPHC Zebra - Not Printing Labels</x:t>
        </x:is>
      </x:c>
      <x:c r="F2021" s="6" t="inlineStr">
        <x:is>
          <x:t xml:space="preserve">CAS-1410858-G9M4H0</x:t>
        </x:is>
      </x:c>
      <x:c r="G2021" s="7">
        <x:v>46250.4601851852</x:v>
      </x:c>
      <x:c r="H2021" s="8">
        <x:v>46251.5363078704</x:v>
      </x:c>
      <x:c r="I2021" s="9" t="inlineStr">
        <x:is>
          <x:t xml:space="preserve">WB Unit 0169</x:t>
        </x:is>
      </x:c>
      <x:c r="J2021" s="10" t="inlineStr">
        <x:is>
          <x:t xml:space="preserve">Problem Solved</x:t>
        </x:is>
      </x:c>
      <x:c r="K2021" s="11" t="inlineStr">
        <x:is>
          <x:t xml:space="preserve">TPHC Printer</x:t>
        </x:is>
      </x:c>
      <x:c r="L2021" s="12" t="inlineStr">
        <x:is>
          <x:t xml:space="preserve">Damaged</x:t>
        </x:is>
      </x:c>
      <x:c r="M2021" s="13" t="inlineStr">
        <x:is>
          <x:t xml:space="preserve">Sarah Lucio</x:t>
        </x:is>
      </x:c>
      <x:c r="N2021" s="14" t="inlineStr">
        <x:is>
          <x:t xml:space="preserve">Tech Depot</x:t>
        </x:is>
      </x:c>
      <x:c r="O2021" s="15" t="inlineStr">
        <x:is>
          <x:t xml:space="preserve">Replaced</x:t>
        </x:is>
      </x:c>
      <x:c r="P2021" s="16" t="inlineStr">
        <x:is>
          <x:t xml:space="preserve">shipped replacement [NEW]</x:t>
        </x:is>
      </x:c>
    </x:row>
    <x:row r="2022" hidden="0">
      <x:c r="A2022" s="1" t="inlineStr">
        <x:is>
          <x:t xml:space="preserve">035a0136-9299-f111-b8db-70a8a5af00ad</x:t>
        </x:is>
      </x:c>
      <x:c r="B2022" s="2" t="inlineStr">
        <x:is>
          <x:t xml:space="preserve">Eufnht3Ww+QPDcbq1wLKkkWIUcq07SEsObWxCfwGRdQSFFoWPpF2Vh6Zipmbh6a7ElgK1IydTJciSTAdZRc4FA==</x:t>
        </x:is>
      </x:c>
      <x:c r="C2022" s="3">
        <x:v>46251.7404861111</x:v>
      </x:c>
      <x:c r="D2022" s="4" t="inlineStr">
        <x:is>
          <x:t xml:space="preserve">Incident</x:t>
        </x:is>
      </x:c>
      <x:c r="E2022" s="5" t="inlineStr">
        <x:is>
          <x:t xml:space="preserve">Zebra printer Physically Damaged</x:t>
        </x:is>
      </x:c>
      <x:c r="F2022" s="6" t="inlineStr">
        <x:is>
          <x:t xml:space="preserve">CAS-1410891-J8P7R7</x:t>
        </x:is>
      </x:c>
      <x:c r="G2022" s="7">
        <x:v>46250.4915509259</x:v>
      </x:c>
      <x:c r="H2022" s="8">
        <x:v>46251.5320949074</x:v>
      </x:c>
      <x:c r="I2022" s="9" t="inlineStr">
        <x:is>
          <x:t xml:space="preserve">WB Unit 0831</x:t>
        </x:is>
      </x:c>
      <x:c r="J2022" s="10" t="inlineStr">
        <x:is>
          <x:t xml:space="preserve">Problem Solved</x:t>
        </x:is>
      </x:c>
      <x:c r="K2022" s="11" t="inlineStr">
        <x:is>
          <x:t xml:space="preserve">TPHC Printer</x:t>
        </x:is>
      </x:c>
      <x:c r="L2022" s="12" t="inlineStr">
        <x:is>
          <x:t xml:space="preserve">Damaged</x:t>
        </x:is>
      </x:c>
      <x:c r="M2022" s="13" t="inlineStr">
        <x:is>
          <x:t xml:space="preserve">Sarah Lucio</x:t>
        </x:is>
      </x:c>
      <x:c r="N2022" s="14" t="inlineStr">
        <x:is>
          <x:t xml:space="preserve">Tech Depot</x:t>
        </x:is>
      </x:c>
      <x:c r="O2022" s="15" t="inlineStr">
        <x:is>
          <x:t xml:space="preserve">Replaced</x:t>
        </x:is>
      </x:c>
      <x:c r="P2022" s="16" t="inlineStr">
        <x:is>
          <x:t xml:space="preserve">shipped replacement [ REFURB ICC]</x:t>
        </x:is>
      </x:c>
    </x:row>
    <x:row r="2023" hidden="0">
      <x:c r="A2023" s="1" t="inlineStr">
        <x:is>
          <x:t xml:space="preserve">ca38dc1f-ca98-f111-b8db-0022480b2f05</x:t>
        </x:is>
      </x:c>
      <x:c r="B2023" s="2" t="inlineStr">
        <x:is>
          <x:t xml:space="preserve">L8Cw9gqRP+t1/pdSo1Z+oyLsNArikqZ/PFavXlSvoWAcB4x9npqTA6jRmHdr+iw1tiDlF/Dw8UHphFcYnrl5xg==</x:t>
        </x:is>
      </x:c>
      <x:c r="C2023" s="3">
        <x:v>46251.7394328704</x:v>
      </x:c>
      <x:c r="D2023" s="4" t="inlineStr">
        <x:is>
          <x:t xml:space="preserve">Incident</x:t>
        </x:is>
      </x:c>
      <x:c r="E2023" s="5" t="inlineStr">
        <x:is>
          <x:t xml:space="preserve">REG04 Payment device this lane closed</x:t>
        </x:is>
      </x:c>
      <x:c r="F2023" s="6" t="inlineStr">
        <x:is>
          <x:t xml:space="preserve">CAS-1410274-K4P9B8</x:t>
        </x:is>
      </x:c>
      <x:c r="G2023" s="7">
        <x:v>46249.4969675926</x:v>
      </x:c>
      <x:c r="H2023" s="8">
        <x:v>46251.5310416667</x:v>
      </x:c>
      <x:c r="I2023" s="9" t="inlineStr">
        <x:is>
          <x:t xml:space="preserve">WB Unit 0947</x:t>
        </x:is>
      </x:c>
      <x:c r="J2023" s="10" t="inlineStr">
        <x:is>
          <x:t xml:space="preserve">Problem Solved</x:t>
        </x:is>
      </x:c>
      <x:c r="K2023" s="11" t="inlineStr">
        <x:is>
          <x:t xml:space="preserve">POS - Payment Device</x:t>
        </x:is>
      </x:c>
      <x:c r="L2023" s="12" t="inlineStr">
        <x:is>
          <x:t xml:space="preserve">Error</x:t>
        </x:is>
      </x:c>
      <x:c r="M2023" s="13" t="inlineStr">
        <x:is>
          <x:t xml:space="preserve">Ian Forbes</x:t>
        </x:is>
      </x:c>
      <x:c r="N2023" s="14" t="inlineStr">
        <x:is>
          <x:t xml:space="preserve">Tech Depot</x:t>
        </x:is>
      </x:c>
      <x:c r="O2023" s="15" t="inlineStr">
        <x:is>
          <x:t xml:space="preserve">Working As Designed</x:t>
        </x:is>
      </x:c>
      <x:c r="P2023" s="16" t="inlineStr">
        <x:is>
          <x:t xml:space="preserve">The device is working.</x:t>
        </x:is>
      </x:c>
    </x:row>
    <x:row r="2024" hidden="0">
      <x:c r="A2024" s="1" t="inlineStr">
        <x:is>
          <x:t xml:space="preserve">9c43faff-9399-f111-b8db-0022480b2f7e</x:t>
        </x:is>
      </x:c>
      <x:c r="B2024" s="2" t="inlineStr">
        <x:is>
          <x:t xml:space="preserve">RiyzUu1GthWF1oSZgkQuLESqjZ82siXHoMGETM72qvfZWbDtoBu6v2VZU2Fg84scAgfe22T4lPMJ+/Y4/btuHQ==</x:t>
        </x:is>
      </x:c>
      <x:c r="C2024" s="3">
        <x:v>46251.7341203704</x:v>
      </x:c>
      <x:c r="D2024" s="4" t="inlineStr">
        <x:is>
          <x:t xml:space="preserve">Incident</x:t>
        </x:is>
      </x:c>
      <x:c r="E2024" s="5" t="inlineStr">
        <x:is>
          <x:t xml:space="preserve">TPHC printer physically damaged</x:t>
        </x:is>
      </x:c>
      <x:c r="F2024" s="6" t="inlineStr">
        <x:is>
          <x:t xml:space="preserve">CAS-1410896-C2R7K3</x:t>
        </x:is>
      </x:c>
      <x:c r="G2024" s="7">
        <x:v>46250.5004513889</x:v>
      </x:c>
      <x:c r="H2024" s="8">
        <x:v>46251.5257060185</x:v>
      </x:c>
      <x:c r="I2024" s="9" t="inlineStr">
        <x:is>
          <x:t xml:space="preserve">WB Franchise Unit 1485</x:t>
        </x:is>
      </x:c>
      <x:c r="J2024" s="10" t="inlineStr">
        <x:is>
          <x:t xml:space="preserve">Problem Solved</x:t>
        </x:is>
      </x:c>
      <x:c r="K2024" s="11" t="inlineStr">
        <x:is>
          <x:t xml:space="preserve">TPHC Printer</x:t>
        </x:is>
      </x:c>
      <x:c r="L2024" s="12" t="inlineStr">
        <x:is>
          <x:t xml:space="preserve">Damaged</x:t>
        </x:is>
      </x:c>
      <x:c r="M2024" s="13" t="inlineStr">
        <x:is>
          <x:t xml:space="preserve">Sarah Lucio</x:t>
        </x:is>
      </x:c>
      <x:c r="N2024" s="14" t="inlineStr">
        <x:is>
          <x:t xml:space="preserve">Tech Depot</x:t>
        </x:is>
      </x:c>
      <x:c r="O2024" s="15" t="inlineStr">
        <x:is>
          <x:t xml:space="preserve">Replaced</x:t>
        </x:is>
      </x:c>
      <x:c r="P2024" s="16" t="inlineStr">
        <x:is>
          <x:t xml:space="preserve">shipped replacement [REFURB ICC]</x:t>
        </x:is>
      </x:c>
    </x:row>
    <x:row r="2025" hidden="0">
      <x:c r="A2025" s="1" t="inlineStr">
        <x:is>
          <x:t xml:space="preserve">01b9250e-d398-f111-b8db-0022480b2f7e</x:t>
        </x:is>
      </x:c>
      <x:c r="B2025" s="2" t="inlineStr">
        <x:is>
          <x:t xml:space="preserve">KbfSESvrrYsQq71+QKaJUMWXODds+zpOTjXlJT7WQsUVOoP8u5IEpIdx4YX8QfcIODMavtoSFT/6cLP1lQH1ag==</x:t>
        </x:is>
      </x:c>
      <x:c r="C2025" s="3">
        <x:v>46251.7298148148</x:v>
      </x:c>
      <x:c r="D2025" s="4" t="inlineStr">
        <x:is>
          <x:t xml:space="preserve">Incident</x:t>
        </x:is>
      </x:c>
      <x:c r="E2025" s="5" t="inlineStr">
        <x:is>
          <x:t xml:space="preserve">TPHC Zebra Printer / Tablet - No power</x:t>
        </x:is>
      </x:c>
      <x:c r="F2025" s="6" t="inlineStr">
        <x:is>
          <x:t xml:space="preserve">CAS-1410319-R6S2P7</x:t>
        </x:is>
      </x:c>
      <x:c r="G2025" s="7">
        <x:v>46249.5413657407</x:v>
      </x:c>
      <x:c r="H2025" s="8">
        <x:v>46251.5214236111</x:v>
      </x:c>
      <x:c r="I2025" s="9" t="inlineStr">
        <x:is>
          <x:t xml:space="preserve">WB Unit 0271</x:t>
        </x:is>
      </x:c>
      <x:c r="J2025" s="10" t="inlineStr">
        <x:is>
          <x:t xml:space="preserve">Problem Solved</x:t>
        </x:is>
      </x:c>
      <x:c r="K2025" s="11" t="inlineStr">
        <x:is>
          <x:t xml:space="preserve">TPHC Printer</x:t>
        </x:is>
      </x:c>
      <x:c r="L2025" s="12" t="inlineStr">
        <x:is>
          <x:t xml:space="preserve">No Power</x:t>
        </x:is>
      </x:c>
      <x:c r="M2025" s="13" t="inlineStr">
        <x:is>
          <x:t xml:space="preserve">Sarah Lucio</x:t>
        </x:is>
      </x:c>
      <x:c r="N2025" s="14" t="inlineStr">
        <x:is>
          <x:t xml:space="preserve">Tech Depot</x:t>
        </x:is>
      </x:c>
      <x:c r="O2025" s="15" t="inlineStr">
        <x:is>
          <x:t xml:space="preserve">Replaced</x:t>
        </x:is>
      </x:c>
      <x:c r="P2025" s="16" t="inlineStr">
        <x:is>
          <x:t xml:space="preserve">shipped replacement [REFURB ICC]</x:t>
        </x:is>
      </x:c>
    </x:row>
    <x:row r="2026" hidden="0">
      <x:c r="A2026" s="1" t="inlineStr">
        <x:is>
          <x:t xml:space="preserve">5db31dea-0299-f111-b8db-0022480b2f05</x:t>
        </x:is>
      </x:c>
      <x:c r="B2026" s="2" t="inlineStr">
        <x:is>
          <x:t xml:space="preserve">K0TtXy8CKaIq0S4vxx8dgJyV27cYqISWG2WmIti+Ml8ky7camNgBtHULf/MhSFFw6FcH1Qiwgw7x5ESF+Au8Jw==</x:t>
        </x:is>
      </x:c>
      <x:c r="C2026" s="3">
        <x:v>46251.7241782407</x:v>
      </x:c>
      <x:c r="D2026" s="4" t="inlineStr">
        <x:is>
          <x:t xml:space="preserve">Incident</x:t>
        </x:is>
      </x:c>
      <x:c r="E2026" s="5" t="inlineStr">
        <x:is>
          <x:t xml:space="preserve">PPT - Orders Not Populating</x:t>
        </x:is>
      </x:c>
      <x:c r="F2026" s="6" t="inlineStr">
        <x:is>
          <x:t xml:space="preserve">CAS-1410547-V8F5Q3</x:t>
        </x:is>
      </x:c>
      <x:c r="G2026" s="7">
        <x:v>46249.7792476852</x:v>
      </x:c>
      <x:c r="H2026" s="8">
        <x:v>46251.515775463</x:v>
      </x:c>
      <x:c r="I2026" s="9" t="inlineStr">
        <x:is>
          <x:t xml:space="preserve">WB Unit 1689</x:t>
        </x:is>
      </x:c>
      <x:c r="J2026" s="10" t="inlineStr">
        <x:is>
          <x:t xml:space="preserve">Problem Solved</x:t>
        </x:is>
      </x:c>
      <x:c r="K2026" s="11" t="inlineStr">
        <x:is>
          <x:t xml:space="preserve">PPT</x:t>
        </x:is>
      </x:c>
      <x:c r="L2026" s="12" t="inlineStr">
        <x:is>
          <x:t xml:space="preserve">Online Ordering</x:t>
        </x:is>
      </x:c>
      <x:c r="M2026" s="13" t="inlineStr">
        <x:is>
          <x:t xml:space="preserve">Ian Forbes</x:t>
        </x:is>
      </x:c>
      <x:c r="N2026" s="14" t="inlineStr">
        <x:is>
          <x:t xml:space="preserve">Tech Depot</x:t>
        </x:is>
      </x:c>
      <x:c r="O2026" s="15" t="inlineStr">
        <x:is>
          <x:t xml:space="preserve">Working As Designed</x:t>
        </x:is>
      </x:c>
      <x:c r="P2026" s="16" t="inlineStr">
        <x:is>
          <x:t xml:space="preserve">The device is connected</x:t>
        </x:is>
      </x:c>
    </x:row>
    <x:row r="2027" hidden="0">
      <x:c r="A2027" s="1" t="inlineStr">
        <x:is>
          <x:t xml:space="preserve">5ee36350-b898-f111-b8db-0022480b2f7e</x:t>
        </x:is>
      </x:c>
      <x:c r="B2027" s="2" t="inlineStr">
        <x:is>
          <x:t xml:space="preserve">NjxchjY+vjT37jtEz8ilYKXdTpg6i6BtcKHCzeN3NthJ51U6fvciIv5dBXrP4QjcgSjHrj+wEDmIP5445SQJRQ==</x:t>
        </x:is>
      </x:c>
      <x:c r="C2027" s="3">
        <x:v>46251.6797222222</x:v>
      </x:c>
      <x:c r="D2027" s="4" t="inlineStr">
        <x:is>
          <x:t xml:space="preserve">Incident</x:t>
        </x:is>
      </x:c>
      <x:c r="E2027" s="5" t="inlineStr">
        <x:is>
          <x:t xml:space="preserve">Zebra Printer Screen Black</x:t>
        </x:is>
      </x:c>
      <x:c r="F2027" s="6" t="inlineStr">
        <x:is>
          <x:t xml:space="preserve">CAS-1410208-Y9R6T5</x:t>
        </x:is>
      </x:c>
      <x:c r="G2027" s="7">
        <x:v>46249.4084027778</x:v>
      </x:c>
      <x:c r="H2027" s="8">
        <x:v>46251.4712962963</x:v>
      </x:c>
      <x:c r="I2027" s="9" t="inlineStr">
        <x:is>
          <x:t xml:space="preserve">WB Unit 0294</x:t>
        </x:is>
      </x:c>
      <x:c r="J2027" s="10" t="inlineStr">
        <x:is>
          <x:t xml:space="preserve">Problem Solved</x:t>
        </x:is>
      </x:c>
      <x:c r="K2027" s="11" t="inlineStr">
        <x:is>
          <x:t xml:space="preserve">TPHC Printer</x:t>
        </x:is>
      </x:c>
      <x:c r="L2027" s="12" t="inlineStr">
        <x:is>
          <x:t xml:space="preserve">No Power</x:t>
        </x:is>
      </x:c>
      <x:c r="M2027" s="13" t="inlineStr">
        <x:is>
          <x:t xml:space="preserve">Lawrence Conway</x:t>
        </x:is>
      </x:c>
      <x:c r="N2027" s="14" t="inlineStr">
        <x:is>
          <x:t xml:space="preserve">Tech Depot</x:t>
        </x:is>
      </x:c>
      <x:c r="O2027" s="15" t="inlineStr">
        <x:is>
          <x:t xml:space="preserve">Replaced</x:t>
        </x:is>
      </x:c>
      <x:c r="P2027" s="16" t="inlineStr">
        <x:is>
          <x:t xml:space="preserve">Replacement shipped.</x:t>
        </x:is>
      </x:c>
    </x:row>
    <x:row r="2028" hidden="0">
      <x:c r="A2028" s="1" t="inlineStr">
        <x:is>
          <x:t xml:space="preserve">c28ebc31-449a-f111-b8db-70a8a5af01f0</x:t>
        </x:is>
      </x:c>
      <x:c r="B2028" s="2" t="inlineStr">
        <x:is>
          <x:t xml:space="preserve">7nMSH64rjPqOk2EKYMPVGEoAgg3FRdnkKso5YBr9rYYz1561MF67kHztzWwncWDtVqyGhJfTbrrbtnEorK0ouQ==</x:t>
        </x:is>
      </x:c>
      <x:c r="C2028" s="3">
        <x:v>46251.6610648148</x:v>
      </x:c>
      <x:c r="D2028" s="4" t="inlineStr">
        <x:is>
          <x:t xml:space="preserve">Incident</x:t>
        </x:is>
      </x:c>
      <x:c r="E2028" s="5" t="inlineStr">
        <x:is>
          <x:t xml:space="preserve">HUD no Sound</x:t>
        </x:is>
      </x:c>
      <x:c r="F2028" s="6" t="inlineStr">
        <x:is>
          <x:t xml:space="preserve">CAS-1411471-J0Q2G1</x:t>
        </x:is>
      </x:c>
      <x:c r="G2028" s="7">
        <x:v>46251.3762962963</x:v>
      </x:c>
      <x:c r="H2028" s="8">
        <x:v>46251.4526851852</x:v>
      </x:c>
      <x:c r="I2028" s="9" t="inlineStr">
        <x:is>
          <x:t xml:space="preserve">WB Unit 1270</x:t>
        </x:is>
      </x:c>
      <x:c r="J2028" s="10" t="inlineStr">
        <x:is>
          <x:t xml:space="preserve">Problem Solved</x:t>
        </x:is>
      </x:c>
      <x:c r="K2028" s="11" t="inlineStr">
        <x:is>
          <x:t xml:space="preserve">HUD</x:t>
        </x:is>
      </x:c>
      <x:c r="L2028" s="12" t="inlineStr">
        <x:is>
          <x:t xml:space="preserve">No Audio</x:t>
        </x:is>
      </x:c>
      <x:c r="M2028" s="13" t="inlineStr">
        <x:is>
          <x:t xml:space="preserve">Ian Forbes</x:t>
        </x:is>
      </x:c>
      <x:c r="N2028" s="14" t="inlineStr">
        <x:is>
          <x:t xml:space="preserve">Tech Depot</x:t>
        </x:is>
      </x:c>
      <x:c r="O2028" s="15" t="inlineStr">
        <x:is>
          <x:t xml:space="preserve">Working As Designed</x:t>
        </x:is>
      </x:c>
      <x:c r="P2028" s="16" t="inlineStr">
        <x:is>
          <x:t xml:space="preserve">The audio tone is working</x:t>
        </x:is>
      </x:c>
    </x:row>
    <x:row r="2029" hidden="0">
      <x:c r="A2029" s="1" t="inlineStr">
        <x:is>
          <x:t xml:space="preserve">b214f822-5b97-f111-8075-70a8a5b10e49</x:t>
        </x:is>
      </x:c>
      <x:c r="B2029" s="2" t="inlineStr">
        <x:is>
          <x:t xml:space="preserve">Zt8OhCI61mtCjpEB7Duw1OaX8DOnfNz/RDFrTwyQO53X2SyHh1u1FF94T8WqZaVfda+vrdkbQNBsdTr5WKJ8Tw==</x:t>
        </x:is>
      </x:c>
      <x:c r="C2029" s="3">
        <x:v>46255.0227662037</x:v>
      </x:c>
      <x:c r="D2029" s="4" t="inlineStr">
        <x:is>
          <x:t xml:space="preserve">Incident</x:t>
        </x:is>
      </x:c>
      <x:c r="E2029" s="5" t="inlineStr">
        <x:is>
          <x:t xml:space="preserve">Yealink Phone - Not Working</x:t>
        </x:is>
      </x:c>
      <x:c r="F2029" s="6" t="inlineStr">
        <x:is>
          <x:t xml:space="preserve">CAS-1408936-L7Q0L0</x:t>
        </x:is>
      </x:c>
      <x:c r="G2029" s="7">
        <x:v>46247.6726041667</x:v>
      </x:c>
      <x:c r="H2029" s="8">
        <x:v>46251.4515046296</x:v>
      </x:c>
      <x:c r="I2029" s="9" t="inlineStr">
        <x:is>
          <x:t xml:space="preserve">WB Unit 0918</x:t>
        </x:is>
      </x:c>
      <x:c r="J2029" s="10" t="inlineStr">
        <x:is>
          <x:t xml:space="preserve">Problem Solved</x:t>
        </x:is>
      </x:c>
      <x:c r="K2029" s="11" t="inlineStr">
        <x:is>
          <x:t xml:space="preserve">Yealink</x:t>
        </x:is>
      </x:c>
      <x:c r="L2029" s="12" t="inlineStr">
        <x:is>
          <x:t xml:space="preserve">Not Working</x:t>
        </x:is>
      </x:c>
      <x:c r="M2029" s="13" t="inlineStr">
        <x:is>
          <x:t xml:space="preserve">Sarah Lucio</x:t>
        </x:is>
      </x:c>
      <x:c r="N2029" s="14" t="inlineStr">
        <x:is>
          <x:t xml:space="preserve">Tech Depot</x:t>
        </x:is>
      </x:c>
      <x:c r="O2029" s="15" t="inlineStr">
        <x:is>
          <x:t xml:space="preserve">Replaced</x:t>
        </x:is>
      </x:c>
      <x:c r="P2029" s="16" t="inlineStr">
        <x:is>
          <x:t xml:space="preserve">Resolved</x:t>
        </x:is>
      </x:c>
    </x:row>
    <x:row r="2030" hidden="0">
      <x:c r="A2030" s="1" t="inlineStr">
        <x:is>
          <x:t xml:space="preserve">1b94dcbb-0499-f111-b8db-70a8a5af01f0</x:t>
        </x:is>
      </x:c>
      <x:c r="B2030" s="2" t="inlineStr">
        <x:is>
          <x:t xml:space="preserve">7JXi5EKx5SgERM0vgiTV1NL3c9PwocKUlWwSrXoD2XaKrgwqOjWJlrsbC3KBjT9MvBeJYVsIobhQGoI0mR9+sQ==</x:t>
        </x:is>
      </x:c>
      <x:c r="C2030" s="3">
        <x:v>46251.6503240741</x:v>
      </x:c>
      <x:c r="D2030" s="4" t="inlineStr">
        <x:is>
          <x:t xml:space="preserve">Incident</x:t>
        </x:is>
      </x:c>
      <x:c r="E2030" s="5" t="inlineStr">
        <x:is>
          <x:t xml:space="preserve">ROW - Screen Damaged</x:t>
        </x:is>
      </x:c>
      <x:c r="F2030" s="6" t="inlineStr">
        <x:is>
          <x:t xml:space="preserve">CAS-1410556-D1W9L5</x:t>
        </x:is>
      </x:c>
      <x:c r="G2030" s="7">
        <x:v>46249.7883449074</x:v>
      </x:c>
      <x:c r="H2030" s="8">
        <x:v>46251.4419444444</x:v>
      </x:c>
      <x:c r="I2030" s="9" t="inlineStr">
        <x:is>
          <x:t xml:space="preserve">WB Unit 1025</x:t>
        </x:is>
      </x:c>
      <x:c r="J2030" s="10" t="inlineStr">
        <x:is>
          <x:t xml:space="preserve">Problem Solved</x:t>
        </x:is>
      </x:c>
      <x:c r="K2030" s="11" t="inlineStr">
        <x:is>
          <x:t xml:space="preserve">ROW</x:t>
        </x:is>
      </x:c>
      <x:c r="L2030" s="12" t="inlineStr">
        <x:is>
          <x:t xml:space="preserve">Damaged</x:t>
        </x:is>
      </x:c>
      <x:c r="M2030" s="13" t="inlineStr">
        <x:is>
          <x:t xml:space="preserve">Lawrence Conway</x:t>
        </x:is>
      </x:c>
      <x:c r="N2030" s="14" t="inlineStr">
        <x:is>
          <x:t xml:space="preserve">Tech Depot</x:t>
        </x:is>
      </x:c>
      <x:c r="O2030" s="15" t="inlineStr">
        <x:is>
          <x:t xml:space="preserve">Replaced</x:t>
        </x:is>
      </x:c>
      <x:c r="P2030" s="16" t="inlineStr">
        <x:is>
          <x:t xml:space="preserve">Replacement shipped</x:t>
        </x:is>
      </x:c>
    </x:row>
    <x:row r="2031" hidden="0">
      <x:c r="A2031" s="1" t="inlineStr">
        <x:is>
          <x:t xml:space="preserve">93deb758-2499-f111-b8db-70a8a5b10df9</x:t>
        </x:is>
      </x:c>
      <x:c r="B2031" s="2" t="inlineStr">
        <x:is>
          <x:t xml:space="preserve">mJc+WvUxURJ3QZTy8ZUpnYc3T4p7z2kidyLDCLh6uNCxtkp2wH72kSh32yOreGoB/MSbflHwgu8eemyyKbPiBQ==</x:t>
        </x:is>
      </x:c>
      <x:c r="C2031" s="3">
        <x:v>46251.6338657407</x:v>
      </x:c>
      <x:c r="D2031" s="4" t="inlineStr">
        <x:is>
          <x:t xml:space="preserve">Incident</x:t>
        </x:is>
      </x:c>
      <x:c r="E2031" s="5" t="inlineStr">
        <x:is>
          <x:t xml:space="preserve">PPT Offline</x:t>
        </x:is>
      </x:c>
      <x:c r="F2031" s="6" t="inlineStr">
        <x:is>
          <x:t xml:space="preserve">CAS-1410649-P2G0Q4</x:t>
        </x:is>
      </x:c>
      <x:c r="G2031" s="7">
        <x:v>46249.9453935185</x:v>
      </x:c>
      <x:c r="H2031" s="8">
        <x:v>46251.4254861111</x:v>
      </x:c>
      <x:c r="I2031" s="9" t="inlineStr">
        <x:is>
          <x:t xml:space="preserve">WB Unit 1086</x:t>
        </x:is>
      </x:c>
      <x:c r="J2031" s="10" t="inlineStr">
        <x:is>
          <x:t xml:space="preserve">Problem Solved</x:t>
        </x:is>
      </x:c>
      <x:c r="K2031" s="11" t="inlineStr">
        <x:is>
          <x:t xml:space="preserve">PPT</x:t>
        </x:is>
      </x:c>
      <x:c r="L2031" s="12" t="inlineStr">
        <x:is>
          <x:t xml:space="preserve">Connectivity</x:t>
        </x:is>
      </x:c>
      <x:c r="M2031" s="13" t="inlineStr">
        <x:is>
          <x:t xml:space="preserve">Ian Forbes</x:t>
        </x:is>
      </x:c>
      <x:c r="N2031" s="14" t="inlineStr">
        <x:is>
          <x:t xml:space="preserve">Tech Depot</x:t>
        </x:is>
      </x:c>
      <x:c r="O2031" s="15" t="inlineStr">
        <x:is>
          <x:t xml:space="preserve">Working As Designed</x:t>
        </x:is>
      </x:c>
      <x:c r="P2031" s="16" t="inlineStr">
        <x:is>
          <x:t xml:space="preserve">The tablet is connected to Wi-Fi</x:t>
        </x:is>
      </x:c>
    </x:row>
    <x:row r="2032" hidden="0">
      <x:c r="A2032" s="1" t="inlineStr">
        <x:is>
          <x:t xml:space="preserve">aac0f95a-e198-f111-b8db-0022480b2f7e</x:t>
        </x:is>
      </x:c>
      <x:c r="B2032" s="2" t="inlineStr">
        <x:is>
          <x:t xml:space="preserve">wgmXJt9TlCs6ta8t4j+WJ1FrpcUmpep8RsgmZ6KcDVuLhRyqpzlouqpvvPiLb/JHv+n8SNrFIvw57Fgpzz03AA==</x:t>
        </x:is>
      </x:c>
      <x:c r="C2032" s="3">
        <x:v>46251.6255208333</x:v>
      </x:c>
      <x:c r="D2032" s="4" t="inlineStr">
        <x:is>
          <x:t xml:space="preserve">Incident</x:t>
        </x:is>
      </x:c>
      <x:c r="E2032" s="5" t="inlineStr">
        <x:is>
          <x:t xml:space="preserve">ROW / Chromebook -Workday login issue</x:t>
        </x:is>
      </x:c>
      <x:c r="F2032" s="6" t="inlineStr">
        <x:is>
          <x:t xml:space="preserve">CAS-1410397-B4S5F5</x:t>
        </x:is>
      </x:c>
      <x:c r="G2032" s="7">
        <x:v>46249.6124189815</x:v>
      </x:c>
      <x:c r="H2032" s="8">
        <x:v>46251.4171180556</x:v>
      </x:c>
      <x:c r="I2032" s="9" t="inlineStr">
        <x:is>
          <x:t xml:space="preserve">WB Unit 1013</x:t>
        </x:is>
      </x:c>
      <x:c r="J2032" s="10" t="inlineStr">
        <x:is>
          <x:t xml:space="preserve">Problem Solved</x:t>
        </x:is>
      </x:c>
      <x:c r="K2032" s="11" t="inlineStr">
        <x:is>
          <x:t xml:space="preserve">ROW</x:t>
        </x:is>
      </x:c>
      <x:c r="L2032" s="12" t="inlineStr">
        <x:is>
          <x:t xml:space="preserve">Performance</x:t>
        </x:is>
      </x:c>
      <x:c r="M2032" s="13" t="inlineStr">
        <x:is>
          <x:t xml:space="preserve">Lawrence Conway</x:t>
        </x:is>
      </x:c>
      <x:c r="N2032" s="14" t="inlineStr">
        <x:is>
          <x:t xml:space="preserve">Tech Depot</x:t>
        </x:is>
      </x:c>
      <x:c r="O2032" s="15" t="inlineStr">
        <x:is>
          <x:t xml:space="preserve">Reconfigured</x:t>
        </x:is>
      </x:c>
      <x:c r="P2032" s="16" t="inlineStr">
        <x:is>
          <x:t xml:space="preserve">Updated the OS on the ROW.</x:t>
        </x:is>
      </x:c>
    </x:row>
    <x:row r="2033" hidden="0">
      <x:c r="A2033" s="1" t="inlineStr">
        <x:is>
          <x:t xml:space="preserve">093cceea-369a-f111-b8db-70a8a5af00ad</x:t>
        </x:is>
      </x:c>
      <x:c r="B2033" s="2" t="inlineStr">
        <x:is>
          <x:t xml:space="preserve">BGScJXiz0fKcL5XKNKXxpb9+ctVl7D+w9XS4wlbtztjm5TcGp2kb7nn6dDuxDklqH0l4s/riwuYa1vRSmxlVkw==</x:t>
        </x:is>
      </x:c>
      <x:c r="C2033" s="3">
        <x:v>46251.6234027778</x:v>
      </x:c>
      <x:c r="D2033" s="4" t="inlineStr">
        <x:is>
          <x:t xml:space="preserve">Incident</x:t>
        </x:is>
      </x:c>
      <x:c r="E2033" s="5" t="inlineStr">
        <x:is>
          <x:t xml:space="preserve">HUD Font Enlarged</x:t>
        </x:is>
      </x:c>
      <x:c r="F2033" s="6" t="inlineStr">
        <x:is>
          <x:t xml:space="preserve">CAS-1411353-C2G5M9</x:t>
        </x:is>
      </x:c>
      <x:c r="G2033" s="7">
        <x:v>46251.3103819444</x:v>
      </x:c>
      <x:c r="H2033" s="8">
        <x:v>46251.4150462963</x:v>
      </x:c>
      <x:c r="I2033" s="9" t="inlineStr">
        <x:is>
          <x:t xml:space="preserve">WB Unit 0313</x:t>
        </x:is>
      </x:c>
      <x:c r="J2033" s="10" t="inlineStr">
        <x:is>
          <x:t xml:space="preserve">Problem Solved</x:t>
        </x:is>
      </x:c>
      <x:c r="K2033" s="11" t="inlineStr">
        <x:is>
          <x:t xml:space="preserve">HUD</x:t>
        </x:is>
      </x:c>
      <x:c r="L2033" s="12" t="inlineStr">
        <x:is>
          <x:t xml:space="preserve">Error</x:t>
        </x:is>
      </x:c>
      <x:c r="M2033" s="13" t="inlineStr">
        <x:is>
          <x:t xml:space="preserve">Ian Forbes</x:t>
        </x:is>
      </x:c>
      <x:c r="N2033" s="14" t="inlineStr">
        <x:is>
          <x:t xml:space="preserve">Tech Depot</x:t>
        </x:is>
      </x:c>
      <x:c r="O2033" s="15" t="inlineStr">
        <x:is>
          <x:t xml:space="preserve">Working As Designed</x:t>
        </x:is>
      </x:c>
      <x:c r="P2033" s="16" t="inlineStr">
        <x:is>
          <x:t xml:space="preserve">The device is working no issue</x:t>
        </x:is>
      </x:c>
    </x:row>
    <x:row r="2034" hidden="0">
      <x:c r="A2034" s="1" t="inlineStr">
        <x:is>
          <x:t xml:space="preserve">34b2e900-0798-f111-8075-70a8a5b10df9</x:t>
        </x:is>
      </x:c>
      <x:c r="B2034" s="2" t="inlineStr">
        <x:is>
          <x:t xml:space="preserve">fBEWlboleluLJiV8ofVE4Z5cZk5NTTetMwAYn6u2/XfDShcgFQBsPn50mOQxOA33GaJj4FFt16H3+XcuY++6Fg==</x:t>
        </x:is>
      </x:c>
      <x:c r="C2034" s="3">
        <x:v>46251.6217361111</x:v>
      </x:c>
      <x:c r="D2034" s="4" t="inlineStr">
        <x:is>
          <x:t xml:space="preserve">Incident</x:t>
        </x:is>
      </x:c>
      <x:c r="E2034" s="5" t="inlineStr">
        <x:is>
          <x:t xml:space="preserve">REG08 PD will not power on</x:t>
        </x:is>
      </x:c>
      <x:c r="F2034" s="6" t="inlineStr">
        <x:is>
          <x:t xml:space="preserve">CAS-1409600-F9Y4Q6</x:t>
        </x:is>
      </x:c>
      <x:c r="G2034" s="7">
        <x:v>46248.5269444444</x:v>
      </x:c>
      <x:c r="H2034" s="8">
        <x:v>46251.413275463</x:v>
      </x:c>
      <x:c r="I2034" s="9" t="inlineStr">
        <x:is>
          <x:t xml:space="preserve">WB Franchise Unit 1642</x:t>
        </x:is>
      </x:c>
      <x:c r="J2034" s="10" t="inlineStr">
        <x:is>
          <x:t xml:space="preserve">Problem Solved</x:t>
        </x:is>
      </x:c>
      <x:c r="K2034" s="11" t="inlineStr">
        <x:is>
          <x:t xml:space="preserve">POS - Payment Device</x:t>
        </x:is>
      </x:c>
      <x:c r="L2034" s="12" t="inlineStr">
        <x:is>
          <x:t xml:space="preserve">No Power</x:t>
        </x:is>
      </x:c>
      <x:c r="M2034" s="13" t="inlineStr">
        <x:is>
          <x:t xml:space="preserve">Ian Forbes</x:t>
        </x:is>
      </x:c>
      <x:c r="N2034" s="14" t="inlineStr">
        <x:is>
          <x:t xml:space="preserve">Tech Depot</x:t>
        </x:is>
      </x:c>
      <x:c r="O2034" s="15" t="inlineStr">
        <x:is>
          <x:t xml:space="preserve">Working As Designed</x:t>
        </x:is>
      </x:c>
      <x:c r="P2034" s="16" t="inlineStr">
        <x:is>
          <x:t xml:space="preserve">The device is working</x:t>
        </x:is>
      </x:c>
    </x:row>
    <x:row r="2035" hidden="0">
      <x:c r="A2035" s="1" t="inlineStr">
        <x:is>
          <x:t xml:space="preserve">de6d31d2-7c99-f111-b8db-0022480b2f7e</x:t>
        </x:is>
      </x:c>
      <x:c r="B2035" s="2" t="inlineStr">
        <x:is>
          <x:t xml:space="preserve">RkLCxW+PFPqSYbvGYCpYVOyMog1RORKIEoxlgDHKddgtMklVQlfUL7Xtt4TmtQiJ+qc6s+Me4IcKWaG2deBnmA==</x:t>
        </x:is>
      </x:c>
      <x:c r="C2035" s="3">
        <x:v>46251.6166782407</x:v>
      </x:c>
      <x:c r="D2035" s="4" t="inlineStr">
        <x:is>
          <x:t xml:space="preserve">Incident</x:t>
        </x:is>
      </x:c>
      <x:c r="E2035" s="5" t="inlineStr">
        <x:is>
          <x:t xml:space="preserve">TPHC - Incorrect Time</x:t>
        </x:is>
      </x:c>
      <x:c r="F2035" s="6" t="inlineStr">
        <x:is>
          <x:t xml:space="preserve">CAS-1410822-S3L3Y4</x:t>
        </x:is>
      </x:c>
      <x:c r="G2035" s="7">
        <x:v>46250.3851967593</x:v>
      </x:c>
      <x:c r="H2035" s="8">
        <x:v>46251.4083101852</x:v>
      </x:c>
      <x:c r="I2035" s="9" t="inlineStr">
        <x:is>
          <x:t xml:space="preserve">WB Unit 0774</x:t>
        </x:is>
      </x:c>
      <x:c r="J2035" s="10" t="inlineStr">
        <x:is>
          <x:t xml:space="preserve">Problem Solved</x:t>
        </x:is>
      </x:c>
      <x:c r="K2035" s="11" t="inlineStr">
        <x:is>
          <x:t xml:space="preserve">TPHC Printer</x:t>
        </x:is>
      </x:c>
      <x:c r="L2035" s="12" t="inlineStr">
        <x:is>
          <x:t xml:space="preserve">Configuration Issue</x:t>
        </x:is>
      </x:c>
      <x:c r="M2035" s="13" t="inlineStr">
        <x:is>
          <x:t xml:space="preserve">Lawrence Conway</x:t>
        </x:is>
      </x:c>
      <x:c r="N2035" s="14" t="inlineStr">
        <x:is>
          <x:t xml:space="preserve">Tech Depot</x:t>
        </x:is>
      </x:c>
      <x:c r="O2035" s="15" t="inlineStr">
        <x:is>
          <x:t xml:space="preserve">Reconfigured</x:t>
        </x:is>
      </x:c>
      <x:c r="P2035" s="16" t="inlineStr">
        <x:is>
          <x:t xml:space="preserve">Worked with the MOD to adjust the time zone.</x:t>
        </x:is>
      </x:c>
    </x:row>
    <x:row r="2036" hidden="0">
      <x:c r="A2036" s="1" t="inlineStr">
        <x:is>
          <x:t xml:space="preserve">6d48925b-7399-f111-b8db-0022480b2f05</x:t>
        </x:is>
      </x:c>
      <x:c r="B2036" s="2" t="inlineStr">
        <x:is>
          <x:t xml:space="preserve">0mP2eVlTBcV07lXMo/nzptLD0wx7xcNdYIoi2RztZXULmGUb8Qr+mdem5cTHcaktTDYYiXLoCrjDnHRm8F4jPw==</x:t>
        </x:is>
      </x:c>
      <x:c r="C2036" s="3">
        <x:v>46251.6128935185</x:v>
      </x:c>
      <x:c r="D2036" s="4" t="inlineStr">
        <x:is>
          <x:t xml:space="preserve">Incident</x:t>
        </x:is>
      </x:c>
      <x:c r="E2036" s="5" t="inlineStr">
        <x:is>
          <x:t xml:space="preserve">Zebra printer is asking for a sign in</x:t>
        </x:is>
      </x:c>
      <x:c r="F2036" s="6" t="inlineStr">
        <x:is>
          <x:t xml:space="preserve">CAS-1410788-G6V1L0</x:t>
        </x:is>
      </x:c>
      <x:c r="G2036" s="7">
        <x:v>46250.3382407407</x:v>
      </x:c>
      <x:c r="H2036" s="8">
        <x:v>46251.4044560185</x:v>
      </x:c>
      <x:c r="I2036" s="9" t="inlineStr">
        <x:is>
          <x:t xml:space="preserve">WB Unit 0334</x:t>
        </x:is>
      </x:c>
      <x:c r="J2036" s="10" t="inlineStr">
        <x:is>
          <x:t xml:space="preserve">Problem Solved</x:t>
        </x:is>
      </x:c>
      <x:c r="K2036" s="11" t="inlineStr">
        <x:is>
          <x:t xml:space="preserve">TPHC Printer</x:t>
        </x:is>
      </x:c>
      <x:c r="L2036" s="12" t="inlineStr">
        <x:is>
          <x:t xml:space="preserve">Configuration Issue</x:t>
        </x:is>
      </x:c>
      <x:c r="M2036" s="13" t="inlineStr">
        <x:is>
          <x:t xml:space="preserve">Sarah Lucio</x:t>
        </x:is>
      </x:c>
      <x:c r="N2036" s="14" t="inlineStr">
        <x:is>
          <x:t xml:space="preserve">Tech Depot</x:t>
        </x:is>
      </x:c>
      <x:c r="O2036" s="15" t="inlineStr">
        <x:is>
          <x:t xml:space="preserve">Working As Designed</x:t>
        </x:is>
      </x:c>
      <x:c r="P2036" s="16" t="inlineStr">
        <x:is>
          <x:t xml:space="preserve">MOD was able to resolve issue</x:t>
        </x:is>
      </x:c>
    </x:row>
    <x:row r="2037" hidden="0">
      <x:c r="A2037" s="1" t="inlineStr">
        <x:is>
          <x:t xml:space="preserve">832751e1-7399-f111-b8db-0022480b2f05</x:t>
        </x:is>
      </x:c>
      <x:c r="B2037" s="2" t="inlineStr">
        <x:is>
          <x:t xml:space="preserve">fZt2CSSMqZK3S2bsdRMKMVNn6LWTrSFIFESMBQi98aQZcVAEMiUO/ChCYRjcqtFaoQCgJDJ7RtWldOal4/489w==</x:t>
        </x:is>
      </x:c>
      <x:c r="C2037" s="3">
        <x:v>46251.5999305556</x:v>
      </x:c>
      <x:c r="D2037" s="4" t="inlineStr">
        <x:is>
          <x:t xml:space="preserve">Incident</x:t>
        </x:is>
      </x:c>
      <x:c r="E2037" s="5" t="inlineStr">
        <x:is>
          <x:t xml:space="preserve">REG04 barcode scanner cable is damaged</x:t>
        </x:is>
      </x:c>
      <x:c r="F2037" s="6" t="inlineStr">
        <x:is>
          <x:t xml:space="preserve">CAS-1410792-D1Q2T3</x:t>
        </x:is>
      </x:c>
      <x:c r="G2037" s="7">
        <x:v>46250.3407986111</x:v>
      </x:c>
      <x:c r="H2037" s="8">
        <x:v>46251.3915393519</x:v>
      </x:c>
      <x:c r="I2037" s="9" t="inlineStr">
        <x:is>
          <x:t xml:space="preserve">WB Unit 0334</x:t>
        </x:is>
      </x:c>
      <x:c r="J2037" s="10" t="inlineStr">
        <x:is>
          <x:t xml:space="preserve">Problem Solved</x:t>
        </x:is>
      </x:c>
      <x:c r="K2037" s="11" t="inlineStr">
        <x:is>
          <x:t xml:space="preserve">POS - Barcode Scanner</x:t>
        </x:is>
      </x:c>
      <x:c r="L2037" s="12" t="inlineStr">
        <x:is>
          <x:t xml:space="preserve">Physical Damage</x:t>
        </x:is>
      </x:c>
      <x:c r="M2037" s="13" t="inlineStr">
        <x:is>
          <x:t xml:space="preserve">Lawrence Conway</x:t>
        </x:is>
      </x:c>
      <x:c r="N2037" s="14" t="inlineStr">
        <x:is>
          <x:t xml:space="preserve">Tech Depot</x:t>
        </x:is>
      </x:c>
      <x:c r="O2037" s="15" t="inlineStr">
        <x:is>
          <x:t xml:space="preserve">Replaced</x:t>
        </x:is>
      </x:c>
      <x:c r="P2037" s="16" t="inlineStr">
        <x:is>
          <x:t xml:space="preserve">Replacement shipped.</x:t>
        </x:is>
      </x:c>
    </x:row>
    <x:row r="2038" hidden="0">
      <x:c r="A2038" s="1" t="inlineStr">
        <x:is>
          <x:t xml:space="preserve">77a5a4bc-c798-f111-b8db-000d3a30c334</x:t>
        </x:is>
      </x:c>
      <x:c r="B2038" s="2" t="inlineStr">
        <x:is>
          <x:t xml:space="preserve">VqkrrQ7ipP3HsN4b7SB4iJaRKVPQih+61wntgx7neZn1zPnJYzx+jvwUNdhUUKVXKD0M6GCAVITR9viUlItJdw==</x:t>
        </x:is>
      </x:c>
      <x:c r="C2038" s="3">
        <x:v>46251.5932523148</x:v>
      </x:c>
      <x:c r="D2038" s="4" t="inlineStr">
        <x:is>
          <x:t xml:space="preserve">Incident</x:t>
        </x:is>
      </x:c>
      <x:c r="E2038" s="5" t="inlineStr">
        <x:is>
          <x:t xml:space="preserve">TPHC printer not printing</x:t>
        </x:is>
      </x:c>
      <x:c r="F2038" s="6" t="inlineStr">
        <x:is>
          <x:t xml:space="preserve">CAS-1410264-X6M6L7</x:t>
        </x:is>
      </x:c>
      <x:c r="G2038" s="7">
        <x:v>46249.4850694444</x:v>
      </x:c>
      <x:c r="H2038" s="8">
        <x:v>46251.3848611111</x:v>
      </x:c>
      <x:c r="I2038" s="9" t="inlineStr">
        <x:is>
          <x:t xml:space="preserve">WB Unit 0645</x:t>
        </x:is>
      </x:c>
      <x:c r="J2038" s="10" t="inlineStr">
        <x:is>
          <x:t xml:space="preserve">Problem Solved</x:t>
        </x:is>
      </x:c>
      <x:c r="K2038" s="11" t="inlineStr">
        <x:is>
          <x:t xml:space="preserve">TPHC Printer</x:t>
        </x:is>
      </x:c>
      <x:c r="L2038" s="12" t="inlineStr">
        <x:is>
          <x:t xml:space="preserve">Configuration Issue</x:t>
        </x:is>
      </x:c>
      <x:c r="M2038" s="13" t="inlineStr">
        <x:is>
          <x:t xml:space="preserve">Sarah Lucio</x:t>
        </x:is>
      </x:c>
      <x:c r="N2038" s="14" t="inlineStr">
        <x:is>
          <x:t xml:space="preserve">Tech Depot</x:t>
        </x:is>
      </x:c>
      <x:c r="O2038" s="15" t="inlineStr">
        <x:is>
          <x:t xml:space="preserve">Working As Designed</x:t>
        </x:is>
      </x:c>
      <x:c r="P2038" s="16" t="inlineStr">
        <x:is>
          <x:t xml:space="preserve">MOD Dexter confirmed issue was resolved</x:t>
        </x:is>
      </x:c>
    </x:row>
    <x:row r="2039" hidden="0">
      <x:c r="A2039" s="1" t="inlineStr">
        <x:is>
          <x:t xml:space="preserve">3783fbbc-0898-f111-8075-000d3a30c334</x:t>
        </x:is>
      </x:c>
      <x:c r="B2039" s="2" t="inlineStr">
        <x:is>
          <x:t xml:space="preserve">5uNuV2WIpQJmJz6y3PceWx7JJY62RO8C+FluDM9eDDPFsGNQXcM57p7XjWZg/T7/BoQzLqnOZ1UQYSNIFcCKuQ==</x:t>
        </x:is>
      </x:c>
      <x:c r="C2039" s="3">
        <x:v>46251.5679861111</x:v>
      </x:c>
      <x:c r="D2039" s="4" t="inlineStr">
        <x:is>
          <x:t xml:space="preserve">Incident</x:t>
        </x:is>
      </x:c>
      <x:c r="E2039" s="5" t="inlineStr">
        <x:is>
          <x:t xml:space="preserve">TPHC Zebra Printer / Tablet - Continuously printing</x:t>
        </x:is>
      </x:c>
      <x:c r="F2039" s="6" t="inlineStr">
        <x:is>
          <x:t xml:space="preserve">CAS-1409613-Z7B3T3</x:t>
        </x:is>
      </x:c>
      <x:c r="G2039" s="7">
        <x:v>46248.5355671296</x:v>
      </x:c>
      <x:c r="H2039" s="8">
        <x:v>46251.3595717593</x:v>
      </x:c>
      <x:c r="I2039" s="9" t="inlineStr">
        <x:is>
          <x:t xml:space="preserve">WB Unit 0913</x:t>
        </x:is>
      </x:c>
      <x:c r="J2039" s="10" t="inlineStr">
        <x:is>
          <x:t xml:space="preserve">Problem Solved</x:t>
        </x:is>
      </x:c>
      <x:c r="K2039" s="11" t="inlineStr">
        <x:is>
          <x:t xml:space="preserve">TPHC Printer</x:t>
        </x:is>
      </x:c>
      <x:c r="L2039" s="12" t="inlineStr">
        <x:is>
          <x:t xml:space="preserve">Not Printing</x:t>
        </x:is>
      </x:c>
      <x:c r="M2039" s="13" t="inlineStr">
        <x:is>
          <x:t xml:space="preserve">Sarah Lucio</x:t>
        </x:is>
      </x:c>
      <x:c r="N2039" s="14" t="inlineStr">
        <x:is>
          <x:t xml:space="preserve">Tech Depot</x:t>
        </x:is>
      </x:c>
      <x:c r="O2039" s="15" t="inlineStr">
        <x:is>
          <x:t xml:space="preserve">Working As Designed</x:t>
        </x:is>
      </x:c>
      <x:c r="P2039" s="16" t="inlineStr">
        <x:is>
          <x:t xml:space="preserve">issue resolved per MOD Kaitlyn</x:t>
        </x:is>
      </x:c>
    </x:row>
    <x:row r="2040" hidden="0">
      <x:c r="A2040" s="1" t="inlineStr">
        <x:is>
          <x:t xml:space="preserve">18fd350d-6c99-f111-b8db-0022480b2f05</x:t>
        </x:is>
      </x:c>
      <x:c r="B2040" s="2" t="inlineStr">
        <x:is>
          <x:t xml:space="preserve">B7tXTFhLRFQIaoIXWys8SVn2va8hPLTuq3/H7MBvTuH0c6mifFkqHh7tB4/C0ZEm0Dwt0sDfDvyMLNKrnANqSg==</x:t>
        </x:is>
      </x:c>
      <x:c r="C2040" s="3">
        <x:v>46251.5672222222</x:v>
      </x:c>
      <x:c r="D2040" s="4" t="inlineStr">
        <x:is>
          <x:t xml:space="preserve">Incident</x:t>
        </x:is>
      </x:c>
      <x:c r="E2040" s="5" t="inlineStr">
        <x:is>
          <x:t xml:space="preserve">PPT tablet is offline</x:t>
        </x:is>
      </x:c>
      <x:c r="F2040" s="6" t="inlineStr">
        <x:is>
          <x:t xml:space="preserve">CAS-1410769-M8V9V5</x:t>
        </x:is>
      </x:c>
      <x:c r="G2040" s="7">
        <x:v>46250.3018981482</x:v>
      </x:c>
      <x:c r="H2040" s="8">
        <x:v>46251.3588078704</x:v>
      </x:c>
      <x:c r="I2040" s="9" t="inlineStr">
        <x:is>
          <x:t xml:space="preserve">WB Unit 1651</x:t>
        </x:is>
      </x:c>
      <x:c r="J2040" s="10" t="inlineStr">
        <x:is>
          <x:t xml:space="preserve">Problem Solved</x:t>
        </x:is>
      </x:c>
      <x:c r="K2040" s="11" t="inlineStr">
        <x:is>
          <x:t xml:space="preserve">PPT</x:t>
        </x:is>
      </x:c>
      <x:c r="L2040" s="12" t="inlineStr">
        <x:is>
          <x:t xml:space="preserve">Connectivity</x:t>
        </x:is>
      </x:c>
      <x:c r="M2040" s="13" t="inlineStr">
        <x:is>
          <x:t xml:space="preserve">Ian Forbes</x:t>
        </x:is>
      </x:c>
      <x:c r="N2040" s="14" t="inlineStr">
        <x:is>
          <x:t xml:space="preserve">Tech Depot</x:t>
        </x:is>
      </x:c>
      <x:c r="O2040" s="15" t="inlineStr">
        <x:is>
          <x:t xml:space="preserve">Working As Designed</x:t>
        </x:is>
      </x:c>
      <x:c r="P2040" s="16" t="inlineStr">
        <x:is>
          <x:t xml:space="preserve">The tablet was connected to Wi-Fi</x:t>
        </x:is>
      </x:c>
    </x:row>
    <x:row r="2041" hidden="0">
      <x:c r="A2041" s="1" t="inlineStr">
        <x:is>
          <x:t xml:space="preserve">cf98ed56-3097-f111-8075-000d3a30c334</x:t>
        </x:is>
      </x:c>
      <x:c r="B2041" s="2" t="inlineStr">
        <x:is>
          <x:t xml:space="preserve">nT5ll1Hx3VFmR0swV0B+7u4JTZWReueZjEQpwUt6tJkwG+2nEaq7y2OTTG4UFmSi+aVirD7zDF6SDwSi9c9c4g==</x:t>
        </x:is>
      </x:c>
      <x:c r="C2041" s="3">
        <x:v>46250.7316666667</x:v>
      </x:c>
      <x:c r="D2041" s="4" t="inlineStr">
        <x:is>
          <x:t xml:space="preserve">Incident</x:t>
        </x:is>
      </x:c>
      <x:c r="E2041" s="5" t="inlineStr">
        <x:is>
          <x:t xml:space="preserve">7220 Tab17 Docking Station - Damaged LAN</x:t>
        </x:is>
      </x:c>
      <x:c r="F2041" s="6" t="inlineStr">
        <x:is>
          <x:t xml:space="preserve">CAS-1408584-B6M2K6</x:t>
        </x:is>
      </x:c>
      <x:c r="G2041" s="7">
        <x:v>46247.4599074074</x:v>
      </x:c>
      <x:c r="H2041" s="8">
        <x:v>46250.5233333333</x:v>
      </x:c>
      <x:c r="I2041" s="9" t="inlineStr">
        <x:is>
          <x:t xml:space="preserve">WB Unit 1109</x:t>
        </x:is>
      </x:c>
      <x:c r="J2041" s="10" t="inlineStr">
        <x:is>
          <x:t xml:space="preserve">Problem Solved</x:t>
        </x:is>
      </x:c>
      <x:c r="K2041" s="11" t="inlineStr">
        <x:is>
          <x:t xml:space="preserve">Tablet</x:t>
        </x:is>
      </x:c>
      <x:c r="L2041" s="12" t="inlineStr">
        <x:is>
          <x:t xml:space="preserve">Connectivity</x:t>
        </x:is>
      </x:c>
      <x:c r="M2041" s="13" t="inlineStr">
        <x:is>
          <x:t xml:space="preserve">Sarah Lucio</x:t>
        </x:is>
      </x:c>
      <x:c r="N2041" s="14" t="inlineStr">
        <x:is>
          <x:t xml:space="preserve">Tech Depot</x:t>
        </x:is>
      </x:c>
      <x:c r="O2041" s="15" t="inlineStr">
        <x:is>
          <x:t xml:space="preserve">Working As Designed</x:t>
        </x:is>
      </x:c>
      <x:c r="P2041" s="16" t="inlineStr">
        <x:is>
          <x:t xml:space="preserve">Plugged Cable back in</x:t>
        </x:is>
      </x:c>
    </x:row>
    <x:row r="2042" hidden="0">
      <x:c r="A2042" s="1" t="inlineStr">
        <x:is>
          <x:t xml:space="preserve">c6e4d97d-6d92-f111-8076-0022480b2f7e</x:t>
        </x:is>
      </x:c>
      <x:c r="B2042" s="2" t="inlineStr">
        <x:is>
          <x:t xml:space="preserve">jFz4MbQfUFIzveavjbbPzgtYUsgf0HpNNSHcC28G7uxF/BXXk2tYPyfeM2AX+LsA1Z9hy25m0fnUhSV0fePrKA==</x:t>
        </x:is>
      </x:c>
      <x:c r="C2042" s="3">
        <x:v>46249.6985185185</x:v>
      </x:c>
      <x:c r="D2042" s="4" t="inlineStr">
        <x:is>
          <x:t xml:space="preserve">Incident</x:t>
        </x:is>
      </x:c>
      <x:c r="E2042" s="5" t="inlineStr">
        <x:is>
          <x:t xml:space="preserve">Tab17 Screen Shattered</x:t>
        </x:is>
      </x:c>
      <x:c r="F2042" s="6" t="inlineStr">
        <x:is>
          <x:t xml:space="preserve">CAS-1402907-J7V4V0</x:t>
        </x:is>
      </x:c>
      <x:c r="G2042" s="7">
        <x:v>46241.4009259259</x:v>
      </x:c>
      <x:c r="H2042" s="8">
        <x:v>46249.4900810185</x:v>
      </x:c>
      <x:c r="I2042" s="9" t="inlineStr">
        <x:is>
          <x:t xml:space="preserve">WB Unit 0450</x:t>
        </x:is>
      </x:c>
      <x:c r="J2042" s="10" t="inlineStr">
        <x:is>
          <x:t xml:space="preserve">Problem Solved</x:t>
        </x:is>
      </x:c>
      <x:c r="K2042" s="11" t="inlineStr">
        <x:is>
          <x:t xml:space="preserve">Tablet</x:t>
        </x:is>
      </x:c>
      <x:c r="L2042" s="12" t="inlineStr">
        <x:is>
          <x:t xml:space="preserve">Damaged</x:t>
        </x:is>
      </x:c>
      <x:c r="M2042" s="13" t="inlineStr">
        <x:is>
          <x:t xml:space="preserve">Ian Forbes</x:t>
        </x:is>
      </x:c>
      <x:c r="N2042" s="14" t="inlineStr">
        <x:is>
          <x:t xml:space="preserve">Tech Depot</x:t>
        </x:is>
      </x:c>
      <x:c r="O2042" s="15" t="inlineStr">
        <x:is>
          <x:t xml:space="preserve">Replaced</x:t>
        </x:is>
      </x:c>
      <x:c r="P2042" s="16" t="inlineStr">
        <x:is>
          <x:t xml:space="preserve">Replaced Tablet</x:t>
        </x:is>
      </x:c>
    </x:row>
    <x:row r="2043" hidden="0">
      <x:c r="A2043" s="1" t="inlineStr">
        <x:is>
          <x:t xml:space="preserve">faae0419-6b96-f111-8075-0022480b2f7e</x:t>
        </x:is>
      </x:c>
      <x:c r="B2043" s="2" t="inlineStr">
        <x:is>
          <x:t xml:space="preserve">0nW9TQF26MviGZwsJPIL0zc4v82EJoShv2IPzky0vo9fKgEQudM8/MAvjH0gIameX16nvn3INaMJDPkNn5nfYw==</x:t>
        </x:is>
      </x:c>
      <x:c r="C2043" s="3">
        <x:v>46249.6978240741</x:v>
      </x:c>
      <x:c r="D2043" s="4" t="inlineStr">
        <x:is>
          <x:t xml:space="preserve">Incident</x:t>
        </x:is>
      </x:c>
      <x:c r="E2043" s="5" t="inlineStr">
        <x:is>
          <x:t xml:space="preserve">Tab15/16 (Dell-7220) Docking Station Error</x:t>
        </x:is>
      </x:c>
      <x:c r="F2043" s="6" t="inlineStr">
        <x:is>
          <x:t xml:space="preserve">CAS-1407664-L7P7S4</x:t>
        </x:is>
      </x:c>
      <x:c r="G2043" s="7">
        <x:v>46246.4793865741</x:v>
      </x:c>
      <x:c r="H2043" s="8">
        <x:v>46249.4894212963</x:v>
      </x:c>
      <x:c r="I2043" s="9" t="inlineStr">
        <x:is>
          <x:t xml:space="preserve">WB Unit 0450</x:t>
        </x:is>
      </x:c>
      <x:c r="J2043" s="10" t="inlineStr">
        <x:is>
          <x:t xml:space="preserve">Problem Solved</x:t>
        </x:is>
      </x:c>
      <x:c r="K2043" s="11" t="inlineStr">
        <x:is>
          <x:t xml:space="preserve">Tablet Docking Station</x:t>
        </x:is>
      </x:c>
      <x:c r="L2043" s="12" t="inlineStr">
        <x:is>
          <x:t xml:space="preserve">Not Charging</x:t>
        </x:is>
      </x:c>
      <x:c r="M2043" s="13" t="inlineStr">
        <x:is>
          <x:t xml:space="preserve">Ian Forbes</x:t>
        </x:is>
      </x:c>
      <x:c r="N2043" s="14" t="inlineStr">
        <x:is>
          <x:t xml:space="preserve">Tech Depot</x:t>
        </x:is>
      </x:c>
      <x:c r="O2043" s="15" t="inlineStr">
        <x:is>
          <x:t xml:space="preserve">Working As Designed</x:t>
        </x:is>
      </x:c>
      <x:c r="P2043" s="16" t="inlineStr">
        <x:is>
          <x:t xml:space="preserve">Some of the batteries were EOL</x:t>
        </x:is>
      </x:c>
    </x:row>
    <x:row r="2044" hidden="0">
      <x:c r="A2044" s="1" t="inlineStr">
        <x:is>
          <x:t xml:space="preserve">ba4ea4e9-ac95-f111-8075-0022480b2f05</x:t>
        </x:is>
      </x:c>
      <x:c r="B2044" s="2" t="inlineStr">
        <x:is>
          <x:t xml:space="preserve">nTPKYSjoFIHtnfF3E3hywysermEkJFFAHQGoVa1Sghb7ApcFX3xl3W/H82HkRXeNTU50gfn63gBzVXeHZMy+hg==</x:t>
        </x:is>
      </x:c>
      <x:c r="C2044" s="3">
        <x:v>46249.0191435185</x:v>
      </x:c>
      <x:c r="D2044" s="4" t="inlineStr">
        <x:is>
          <x:t xml:space="preserve">Incident</x:t>
        </x:is>
      </x:c>
      <x:c r="E2044" s="5" t="inlineStr">
        <x:is>
          <x:t xml:space="preserve">[7220]TAB17 screen is damaged</x:t>
        </x:is>
      </x:c>
      <x:c r="F2044" s="6" t="inlineStr">
        <x:is>
          <x:t xml:space="preserve">CAS-1406826-V1W9B6</x:t>
        </x:is>
      </x:c>
      <x:c r="G2044" s="7">
        <x:v>46245.5340277778</x:v>
      </x:c>
      <x:c r="H2044" s="8">
        <x:v>46248.8107523148</x:v>
      </x:c>
      <x:c r="I2044" s="9" t="inlineStr">
        <x:is>
          <x:t xml:space="preserve">WB Unit 0706</x:t>
        </x:is>
      </x:c>
      <x:c r="J2044" s="10" t="inlineStr">
        <x:is>
          <x:t xml:space="preserve">Problem Solved</x:t>
        </x:is>
      </x:c>
      <x:c r="K2044" s="11" t="inlineStr">
        <x:is>
          <x:t xml:space="preserve">Tablet</x:t>
        </x:is>
      </x:c>
      <x:c r="L2044" s="12" t="inlineStr">
        <x:is>
          <x:t xml:space="preserve">Damaged</x:t>
        </x:is>
      </x:c>
      <x:c r="M2044" s="13" t="inlineStr">
        <x:is>
          <x:t xml:space="preserve">John Widner</x:t>
        </x:is>
      </x:c>
      <x:c r="N2044" s="14" t="inlineStr">
        <x:is>
          <x:t xml:space="preserve">Tech Depot</x:t>
        </x:is>
      </x:c>
      <x:c r="O2044" s="15" t="inlineStr">
        <x:is>
          <x:t xml:space="preserve">Replaced</x:t>
        </x:is>
      </x:c>
      <x:c r="P2044" s="16" t="inlineStr">
        <x:is>
          <x:t xml:space="preserve">Replaced Tablet</x:t>
        </x:is>
      </x:c>
    </x:row>
    <x:row r="2045" hidden="0">
      <x:c r="A2045" s="1" t="inlineStr">
        <x:is>
          <x:t xml:space="preserve">350ccea1-7d96-f111-8075-000d3a30c334</x:t>
        </x:is>
      </x:c>
      <x:c r="B2045" s="2" t="inlineStr">
        <x:is>
          <x:t xml:space="preserve">QHVITXhZCUsojT/vf79BAhn4xrR5cg+v9c6CZLtwtLlIfAg40w2oRKxLjRKvVmdx7fgRXngx6YpKSqSR5sS11A==</x:t>
        </x:is>
      </x:c>
      <x:c r="C2045" s="3">
        <x:v>46249.0171296296</x:v>
      </x:c>
      <x:c r="D2045" s="4" t="inlineStr">
        <x:is>
          <x:t xml:space="preserve">Incident</x:t>
        </x:is>
      </x:c>
      <x:c r="E2045" s="5" t="inlineStr">
        <x:is>
          <x:t xml:space="preserve">TAB16 no power-7030</x:t>
        </x:is>
      </x:c>
      <x:c r="F2045" s="6" t="inlineStr">
        <x:is>
          <x:t xml:space="preserve">CAS-1407852-Y4Z6H5</x:t>
        </x:is>
      </x:c>
      <x:c r="G2045" s="7">
        <x:v>46246.5714814815</x:v>
      </x:c>
      <x:c r="H2045" s="8">
        <x:v>46248.8087152778</x:v>
      </x:c>
      <x:c r="I2045" s="9" t="inlineStr">
        <x:is>
          <x:t xml:space="preserve">WB Unit 0200</x:t>
        </x:is>
      </x:c>
      <x:c r="J2045" s="10" t="inlineStr">
        <x:is>
          <x:t xml:space="preserve">Problem Solved</x:t>
        </x:is>
      </x:c>
      <x:c r="K2045" s="11" t="inlineStr">
        <x:is>
          <x:t xml:space="preserve">Tablet</x:t>
        </x:is>
      </x:c>
      <x:c r="L2045" s="12" t="inlineStr">
        <x:is>
          <x:t xml:space="preserve">No Power</x:t>
        </x:is>
      </x:c>
      <x:c r="M2045" s="13" t="inlineStr">
        <x:is>
          <x:t xml:space="preserve">John Widner</x:t>
        </x:is>
      </x:c>
      <x:c r="N2045" s="14" t="inlineStr">
        <x:is>
          <x:t xml:space="preserve">Tech Depot</x:t>
        </x:is>
      </x:c>
      <x:c r="O2045" s="15" t="inlineStr">
        <x:is>
          <x:t xml:space="preserve">Replaced</x:t>
        </x:is>
      </x:c>
      <x:c r="P2045" s="16" t="inlineStr">
        <x:is>
          <x:t xml:space="preserve">Replaced Tablet</x:t>
        </x:is>
      </x:c>
    </x:row>
    <x:row r="2046" hidden="0">
      <x:c r="A2046" s="1" t="inlineStr">
        <x:is>
          <x:t xml:space="preserve">bfd7a538-a195-f111-8075-0022480b2f05</x:t>
        </x:is>
      </x:c>
      <x:c r="B2046" s="2" t="inlineStr">
        <x:is>
          <x:t xml:space="preserve">aj89Jek1j2OmSAIZN0KfSFCvfrLiG3SxsVRvoszJwEVnh2bn9pnOKJM+rGl3wVkgwWupkfEaorkH2e1sIR2QSw==</x:t>
        </x:is>
      </x:c>
      <x:c r="C2046" s="3">
        <x:v>46249.0061574074</x:v>
      </x:c>
      <x:c r="D2046" s="4" t="inlineStr">
        <x:is>
          <x:t xml:space="preserve">Incident</x:t>
        </x:is>
      </x:c>
      <x:c r="E2046" s="5" t="inlineStr">
        <x:is>
          <x:t xml:space="preserve">Tab16 (7030) Failed to find IP Address</x:t>
        </x:is>
      </x:c>
      <x:c r="F2046" s="6" t="inlineStr">
        <x:is>
          <x:t xml:space="preserve">CAS-1406740-T8R4F9</x:t>
        </x:is>
      </x:c>
      <x:c r="G2046" s="7">
        <x:v>46245.4758333333</x:v>
      </x:c>
      <x:c r="H2046" s="8">
        <x:v>46248.7975347222</x:v>
      </x:c>
      <x:c r="I2046" s="9" t="inlineStr">
        <x:is>
          <x:t xml:space="preserve">WB Unit 1067</x:t>
        </x:is>
      </x:c>
      <x:c r="J2046" s="10" t="inlineStr">
        <x:is>
          <x:t xml:space="preserve">Problem Solved</x:t>
        </x:is>
      </x:c>
      <x:c r="K2046" s="11" t="inlineStr">
        <x:is>
          <x:t xml:space="preserve">Tablet</x:t>
        </x:is>
      </x:c>
      <x:c r="L2046" s="12" t="inlineStr">
        <x:is>
          <x:t xml:space="preserve">Connectivity</x:t>
        </x:is>
      </x:c>
      <x:c r="M2046" s="13" t="inlineStr">
        <x:is>
          <x:t xml:space="preserve">John Widner</x:t>
        </x:is>
      </x:c>
      <x:c r="N2046" s="14" t="inlineStr">
        <x:is>
          <x:t xml:space="preserve">Tech Depot</x:t>
        </x:is>
      </x:c>
      <x:c r="O2046" s="15" t="inlineStr">
        <x:is>
          <x:t xml:space="preserve">Replaced</x:t>
        </x:is>
      </x:c>
      <x:c r="P2046" s="16" t="inlineStr">
        <x:is>
          <x:t xml:space="preserve">Replaced Tablet</x:t>
        </x:is>
      </x:c>
    </x:row>
    <x:row r="2047" hidden="0">
      <x:c r="A2047" s="1" t="inlineStr">
        <x:is>
          <x:t xml:space="preserve">0e29c6ed-8294-f111-8075-000d3a30c334</x:t>
        </x:is>
      </x:c>
      <x:c r="B2047" s="2" t="inlineStr">
        <x:is>
          <x:t xml:space="preserve">6X4oXYOiC6zn3aJz2BCAaQf4+1E3rCMN3TaAC166XHuUpCfcGe4835+f/Erhxm9bpTRrGno4Zn92bd/mmp5z9Q==</x:t>
        </x:is>
      </x:c>
      <x:c r="C2047" s="3">
        <x:v>46248.8641203704</x:v>
      </x:c>
      <x:c r="D2047" s="4" t="inlineStr">
        <x:is>
          <x:t xml:space="preserve">Incident</x:t>
        </x:is>
      </x:c>
      <x:c r="E2047" s="5" t="inlineStr">
        <x:is>
          <x:t xml:space="preserve">[7220] Tablet 15 - Screen Cracked/Damaged</x:t>
        </x:is>
      </x:c>
      <x:c r="F2047" s="6" t="inlineStr">
        <x:is>
          <x:t xml:space="preserve">CAS-1405467-J2H4K2</x:t>
        </x:is>
      </x:c>
      <x:c r="G2047" s="7">
        <x:v>46244.0527083333</x:v>
      </x:c>
      <x:c r="H2047" s="8">
        <x:v>46248.6557291667</x:v>
      </x:c>
      <x:c r="I2047" s="9" t="inlineStr">
        <x:is>
          <x:t xml:space="preserve">WB Unit 1075</x:t>
        </x:is>
      </x:c>
      <x:c r="J2047" s="10" t="inlineStr">
        <x:is>
          <x:t xml:space="preserve">Problem Solved</x:t>
        </x:is>
      </x:c>
      <x:c r="K2047" s="11" t="inlineStr">
        <x:is>
          <x:t xml:space="preserve">Tablet</x:t>
        </x:is>
      </x:c>
      <x:c r="L2047" s="12" t="inlineStr">
        <x:is>
          <x:t xml:space="preserve">Damaged</x:t>
        </x:is>
      </x:c>
      <x:c r="M2047" s="13" t="inlineStr">
        <x:is>
          <x:t xml:space="preserve">Lawrence Conway</x:t>
        </x:is>
      </x:c>
      <x:c r="N2047" s="14" t="inlineStr">
        <x:is>
          <x:t xml:space="preserve">Tech Depot</x:t>
        </x:is>
      </x:c>
      <x:c r="O2047" s="15" t="inlineStr">
        <x:is>
          <x:t xml:space="preserve">Replaced</x:t>
        </x:is>
      </x:c>
      <x:c r="P2047" s="16" t="inlineStr">
        <x:is>
          <x:t xml:space="preserve">Replaced</x:t>
        </x:is>
      </x:c>
    </x:row>
    <x:row r="2048" hidden="0">
      <x:c r="A2048" s="1" t="inlineStr">
        <x:is>
          <x:t xml:space="preserve">c083243b-b897-f111-9b47-70a8a59bb731</x:t>
        </x:is>
      </x:c>
      <x:c r="B2048" s="2" t="inlineStr">
        <x:is>
          <x:t xml:space="preserve">UWoFQt8K0apXoZSbpcYiytyrdsJzGcLPrgXQ98jduNxtuy/inbFeaQggpYA3Y10Kwdt4glYUvv4lPrQWI/jKYw==</x:t>
        </x:is>
      </x:c>
      <x:c r="C2048" s="3">
        <x:v>46248.8609143519</x:v>
      </x:c>
      <x:c r="D2048" s="4" t="inlineStr">
        <x:is>
          <x:t xml:space="preserve">Incident</x:t>
        </x:is>
      </x:c>
      <x:c r="E2048" s="5" t="inlineStr">
        <x:is>
          <x:t xml:space="preserve">Reg06 PD not working</x:t>
        </x:is>
      </x:c>
      <x:c r="F2048" s="6" t="inlineStr">
        <x:is>
          <x:t xml:space="preserve">CAS-1409258-X6P8Y9</x:t>
        </x:is>
      </x:c>
      <x:c r="G2048" s="7">
        <x:v>46248.1353587963</x:v>
      </x:c>
      <x:c r="H2048" s="8">
        <x:v>46248.6525462963</x:v>
      </x:c>
      <x:c r="I2048" s="9" t="inlineStr">
        <x:is>
          <x:t xml:space="preserve">WB Unit 1002</x:t>
        </x:is>
      </x:c>
      <x:c r="J2048" s="10" t="inlineStr">
        <x:is>
          <x:t xml:space="preserve">Problem Solved</x:t>
        </x:is>
      </x:c>
      <x:c r="K2048" s="11" t="inlineStr">
        <x:is>
          <x:t xml:space="preserve">POS - Payment Device</x:t>
        </x:is>
      </x:c>
      <x:c r="L2048" s="12" t="inlineStr">
        <x:is>
          <x:t xml:space="preserve">Pairing</x:t>
        </x:is>
      </x:c>
      <x:c r="M2048" s="13" t="inlineStr">
        <x:is>
          <x:t xml:space="preserve">Ian Forbes</x:t>
        </x:is>
      </x:c>
      <x:c r="N2048" s="14" t="inlineStr">
        <x:is>
          <x:t xml:space="preserve">Tech Depot</x:t>
        </x:is>
      </x:c>
      <x:c r="O2048" s="15" t="inlineStr">
        <x:is>
          <x:t xml:space="preserve">Working As Designed</x:t>
        </x:is>
      </x:c>
      <x:c r="P2048" s="16" t="inlineStr">
        <x:is>
          <x:t xml:space="preserve">The device was working</x:t>
        </x:is>
      </x:c>
    </x:row>
    <x:row r="2049" hidden="0">
      <x:c r="A2049" s="1" t="inlineStr">
        <x:is>
          <x:t xml:space="preserve">9582a545-3b97-f111-8075-70a8a5b10e49</x:t>
        </x:is>
      </x:c>
      <x:c r="B2049" s="2" t="inlineStr">
        <x:is>
          <x:t xml:space="preserve">R4fjHY5xZLUODS8JSlSMKR98LLr5RAOkc9iMXPVCOYD7Avvl6WSdDCGF7Ky4HmaYjHF3NeDExpbgJAGJsNJSUg==</x:t>
        </x:is>
      </x:c>
      <x:c r="C2049" s="3">
        <x:v>46248.8414814815</x:v>
      </x:c>
      <x:c r="D2049" s="4" t="inlineStr">
        <x:is>
          <x:t xml:space="preserve">Incident</x:t>
        </x:is>
      </x:c>
      <x:c r="E2049" s="5" t="inlineStr">
        <x:is>
          <x:t xml:space="preserve">REG04 - Barcode Scanner Missing</x:t>
        </x:is>
      </x:c>
      <x:c r="F2049" s="6" t="inlineStr">
        <x:is>
          <x:t xml:space="preserve">CAS-1408667-M5H5M2</x:t>
        </x:is>
      </x:c>
      <x:c r="G2049" s="7">
        <x:v>46247.5142939815</x:v>
      </x:c>
      <x:c r="H2049" s="8">
        <x:v>46248.6330902778</x:v>
      </x:c>
      <x:c r="I2049" s="9" t="inlineStr">
        <x:is>
          <x:t xml:space="preserve">WB Unit 1021</x:t>
        </x:is>
      </x:c>
      <x:c r="J2049" s="10" t="inlineStr">
        <x:is>
          <x:t xml:space="preserve">Problem Solved</x:t>
        </x:is>
      </x:c>
      <x:c r="K2049" s="11" t="inlineStr">
        <x:is>
          <x:t xml:space="preserve">POS - Barcode Scanner</x:t>
        </x:is>
      </x:c>
      <x:c r="L2049" s="12" t="inlineStr">
        <x:is>
          <x:t xml:space="preserve">Lost</x:t>
        </x:is>
      </x:c>
      <x:c r="M2049" s="13" t="inlineStr">
        <x:is>
          <x:t xml:space="preserve">Sarah Lucio</x:t>
        </x:is>
      </x:c>
      <x:c r="N2049" s="14" t="inlineStr">
        <x:is>
          <x:t xml:space="preserve">Tech Depot</x:t>
        </x:is>
      </x:c>
      <x:c r="O2049" s="15" t="inlineStr">
        <x:is>
          <x:t xml:space="preserve">Replaced</x:t>
        </x:is>
      </x:c>
      <x:c r="P2049" s="16" t="inlineStr">
        <x:is>
          <x:t xml:space="preserve">shipped replacement</x:t>
        </x:is>
      </x:c>
    </x:row>
    <x:row r="2050" hidden="0">
      <x:c r="A2050" s="1" t="inlineStr">
        <x:is>
          <x:t xml:space="preserve">2c51cf71-d395-f111-9b47-70a8a59bb731</x:t>
        </x:is>
      </x:c>
      <x:c r="B2050" s="2" t="inlineStr">
        <x:is>
          <x:t xml:space="preserve">2BS0KRQju6CJukw8X0xF5GzC0ZnJtHtr6uVTjdg8SXfT6hhBtHiHbvsYND0xqh6sCtrIZOz3elxR80Q8AN2NaA==</x:t>
        </x:is>
      </x:c>
      <x:c r="C2050" s="3">
        <x:v>46248.8285763889</x:v>
      </x:c>
      <x:c r="D2050" s="4" t="inlineStr">
        <x:is>
          <x:t xml:space="preserve">Incident</x:t>
        </x:is>
      </x:c>
      <x:c r="E2050" s="5" t="inlineStr">
        <x:is>
          <x:t xml:space="preserve">7220 Tablet 16- Payment device no power</x:t>
        </x:is>
      </x:c>
      <x:c r="F2050" s="6" t="inlineStr">
        <x:is>
          <x:t xml:space="preserve">CAS-1407096-K6W3L5</x:t>
        </x:is>
      </x:c>
      <x:c r="G2050" s="7">
        <x:v>46245.725474537</x:v>
      </x:c>
      <x:c r="H2050" s="8">
        <x:v>46248.6201736111</x:v>
      </x:c>
      <x:c r="I2050" s="9" t="inlineStr">
        <x:is>
          <x:t xml:space="preserve">WB Unit 1124</x:t>
        </x:is>
      </x:c>
      <x:c r="J2050" s="10" t="inlineStr">
        <x:is>
          <x:t xml:space="preserve">Problem Solved</x:t>
        </x:is>
      </x:c>
      <x:c r="K2050" s="11" t="inlineStr">
        <x:is>
          <x:t xml:space="preserve">HHPOS - Payment Device</x:t>
        </x:is>
      </x:c>
      <x:c r="L2050" s="12" t="inlineStr">
        <x:is>
          <x:t xml:space="preserve">No Power</x:t>
        </x:is>
      </x:c>
      <x:c r="M2050" s="13" t="inlineStr">
        <x:is>
          <x:t xml:space="preserve">Sarah Lucio</x:t>
        </x:is>
      </x:c>
      <x:c r="N2050" s="14" t="inlineStr">
        <x:is>
          <x:t xml:space="preserve">Tech Depot</x:t>
        </x:is>
      </x:c>
      <x:c r="O2050" s="15" t="inlineStr">
        <x:is>
          <x:t xml:space="preserve">Replaced</x:t>
        </x:is>
      </x:c>
      <x:c r="P2050" s="16" t="inlineStr">
        <x:is>
          <x:t xml:space="preserve">replaced and paired</x:t>
        </x:is>
      </x:c>
    </x:row>
    <x:row r="2051" hidden="0">
      <x:c r="A2051" s="1" t="inlineStr">
        <x:is>
          <x:t xml:space="preserve">1868bdab-5b97-f111-9b47-70a8a59bb731</x:t>
        </x:is>
      </x:c>
      <x:c r="B2051" s="2" t="inlineStr">
        <x:is>
          <x:t xml:space="preserve">4H624hOzEUgRgRWOknZ1TLxgElYEdLyRzIhYM8qNZdRqH5URWXMRef4ONiPnTsg1kvVG+N7gPwajmM+FqCf5CA==</x:t>
        </x:is>
      </x:c>
      <x:c r="C2051" s="3">
        <x:v>46248.8279166667</x:v>
      </x:c>
      <x:c r="D2051" s="4" t="inlineStr">
        <x:is>
          <x:t xml:space="preserve">Incident</x:t>
        </x:is>
      </x:c>
      <x:c r="E2051" s="5" t="inlineStr">
        <x:is>
          <x:t xml:space="preserve">REG 04- no power</x:t>
        </x:is>
      </x:c>
      <x:c r="F2051" s="6" t="inlineStr">
        <x:is>
          <x:t xml:space="preserve">CAS-1408941-W5Q4P4</x:t>
        </x:is>
      </x:c>
      <x:c r="G2051" s="7">
        <x:v>46247.6752430556</x:v>
      </x:c>
      <x:c r="H2051" s="8">
        <x:v>46248.6195023148</x:v>
      </x:c>
      <x:c r="I2051" s="9" t="inlineStr">
        <x:is>
          <x:t xml:space="preserve">WB Unit 0508</x:t>
        </x:is>
      </x:c>
      <x:c r="J2051" s="10" t="inlineStr">
        <x:is>
          <x:t xml:space="preserve">Problem Solved</x:t>
        </x:is>
      </x:c>
      <x:c r="K2051" s="11" t="inlineStr">
        <x:is>
          <x:t xml:space="preserve">HHPOS - Payment Device</x:t>
        </x:is>
      </x:c>
      <x:c r="L2051" s="12" t="inlineStr">
        <x:is>
          <x:t xml:space="preserve">No Power</x:t>
        </x:is>
      </x:c>
      <x:c r="M2051" s="13" t="inlineStr">
        <x:is>
          <x:t xml:space="preserve">Sarah Lucio</x:t>
        </x:is>
      </x:c>
      <x:c r="N2051" s="14" t="inlineStr">
        <x:is>
          <x:t xml:space="preserve">Tech Depot</x:t>
        </x:is>
      </x:c>
      <x:c r="O2051" s="15" t="inlineStr">
        <x:is>
          <x:t xml:space="preserve">Replaced</x:t>
        </x:is>
      </x:c>
      <x:c r="P2051" s="16" t="inlineStr">
        <x:is>
          <x:t xml:space="preserve">replaced and installed</x:t>
        </x:is>
      </x:c>
    </x:row>
    <x:row r="2052" hidden="0">
      <x:c r="A2052" s="1" t="inlineStr">
        <x:is>
          <x:t xml:space="preserve">92c6f230-4797-f111-8075-70a8a5af0f9c</x:t>
        </x:is>
      </x:c>
      <x:c r="B2052" s="2" t="inlineStr">
        <x:is>
          <x:t xml:space="preserve">flFRuWu8nO19TKdgKMm1p8qS9z/fdJ5uynlm4ZdK3u7dKiaGDvQVhVS1hlmmAaMP/fGbzdcdMCmBVTomq2146w==</x:t>
        </x:is>
      </x:c>
      <x:c r="C2052" s="3">
        <x:v>46248.8278356481</x:v>
      </x:c>
      <x:c r="D2052" s="4" t="inlineStr">
        <x:is>
          <x:t xml:space="preserve">Incident</x:t>
        </x:is>
      </x:c>
      <x:c r="E2052" s="5" t="inlineStr">
        <x:is>
          <x:t xml:space="preserve">REG06 PD is not cashing out properly</x:t>
        </x:is>
      </x:c>
      <x:c r="F2052" s="6" t="inlineStr">
        <x:is>
          <x:t xml:space="preserve">CAS-1408800-V3R2S9</x:t>
        </x:is>
      </x:c>
      <x:c r="G2052" s="7">
        <x:v>46247.5735185185</x:v>
      </x:c>
      <x:c r="H2052" s="8">
        <x:v>46248.6194328704</x:v>
      </x:c>
      <x:c r="I2052" s="9" t="inlineStr">
        <x:is>
          <x:t xml:space="preserve">WB Unit 0508</x:t>
        </x:is>
      </x:c>
      <x:c r="J2052" s="10" t="inlineStr">
        <x:is>
          <x:t xml:space="preserve">Problem Solved</x:t>
        </x:is>
      </x:c>
      <x:c r="K2052" s="11" t="inlineStr">
        <x:is>
          <x:t xml:space="preserve">POS - Payment Device</x:t>
        </x:is>
      </x:c>
      <x:c r="L2052" s="12" t="inlineStr">
        <x:is>
          <x:t xml:space="preserve">Error</x:t>
        </x:is>
      </x:c>
      <x:c r="M2052" s="13" t="inlineStr">
        <x:is>
          <x:t xml:space="preserve">Sarah Lucio</x:t>
        </x:is>
      </x:c>
      <x:c r="N2052" s="14" t="inlineStr">
        <x:is>
          <x:t xml:space="preserve">Tech Depot</x:t>
        </x:is>
      </x:c>
      <x:c r="O2052" s="15" t="inlineStr">
        <x:is>
          <x:t xml:space="preserve">Replaced</x:t>
        </x:is>
      </x:c>
      <x:c r="P2052" s="16" t="inlineStr">
        <x:is>
          <x:t xml:space="preserve">replaced and installed</x:t>
        </x:is>
      </x:c>
    </x:row>
    <x:row r="2053" hidden="0">
      <x:c r="A2053" s="1" t="inlineStr">
        <x:is>
          <x:t xml:space="preserve">e7de25f0-2197-f111-8075-70a8a5b10e49</x:t>
        </x:is>
      </x:c>
      <x:c r="B2053" s="2" t="inlineStr">
        <x:is>
          <x:t xml:space="preserve">//eKoY7qEZbXPDxe1g8mVAtuuvgX23j6OcgU0Ow0FX+WS+GLf3eUcHIfw1qiQaGpKeVRuzT+XFHPnfL19LE8XQ==</x:t>
        </x:is>
      </x:c>
      <x:c r="C2053" s="3">
        <x:v>46248.8260069444</x:v>
      </x:c>
      <x:c r="D2053" s="4" t="inlineStr">
        <x:is>
          <x:t xml:space="preserve">Incident</x:t>
        </x:is>
      </x:c>
      <x:c r="E2053" s="5" t="inlineStr">
        <x:is>
          <x:t xml:space="preserve">Reg 4 PD Wand - Damaged</x:t>
        </x:is>
      </x:c>
      <x:c r="F2053" s="6" t="inlineStr">
        <x:is>
          <x:t xml:space="preserve">CAS-1408471-M2M2X6</x:t>
        </x:is>
      </x:c>
      <x:c r="G2053" s="7">
        <x:v>46247.3883101852</x:v>
      </x:c>
      <x:c r="H2053" s="8">
        <x:v>46248.6176388889</x:v>
      </x:c>
      <x:c r="I2053" s="9" t="inlineStr">
        <x:is>
          <x:t xml:space="preserve">WB Unit 0841</x:t>
        </x:is>
      </x:c>
      <x:c r="J2053" s="10" t="inlineStr">
        <x:is>
          <x:t xml:space="preserve">Problem Solved</x:t>
        </x:is>
      </x:c>
      <x:c r="K2053" s="11" t="inlineStr">
        <x:is>
          <x:t xml:space="preserve">POS - Payment Device</x:t>
        </x:is>
      </x:c>
      <x:c r="L2053" s="12" t="inlineStr">
        <x:is>
          <x:t xml:space="preserve">Wand</x:t>
        </x:is>
      </x:c>
      <x:c r="M2053" s="13" t="inlineStr">
        <x:is>
          <x:t xml:space="preserve">Sarah Lucio</x:t>
        </x:is>
      </x:c>
      <x:c r="N2053" s="14" t="inlineStr">
        <x:is>
          <x:t xml:space="preserve">Tech Depot</x:t>
        </x:is>
      </x:c>
      <x:c r="O2053" s="15" t="inlineStr">
        <x:is>
          <x:t xml:space="preserve">Replaced</x:t>
        </x:is>
      </x:c>
      <x:c r="P2053" s="16" t="inlineStr">
        <x:is>
          <x:t xml:space="preserve">shipped replacement</x:t>
        </x:is>
      </x:c>
    </x:row>
    <x:row r="2054" hidden="0">
      <x:c r="A2054" s="1" t="inlineStr">
        <x:is>
          <x:t xml:space="preserve">dc7f60d7-2197-f111-8075-70a8a5b10e49</x:t>
        </x:is>
      </x:c>
      <x:c r="B2054" s="2" t="inlineStr">
        <x:is>
          <x:t xml:space="preserve">FyJJ0JLyS1bdAMncQjR3Huh8GDZpK4gvBT56T33mp6b9QI4KR8vRPww7G0U25XQlfmvhy5A5BB25Arhguigisw==</x:t>
        </x:is>
      </x:c>
      <x:c r="C2054" s="3">
        <x:v>46248.8257407407</x:v>
      </x:c>
      <x:c r="D2054" s="4" t="inlineStr">
        <x:is>
          <x:t xml:space="preserve">Incident</x:t>
        </x:is>
      </x:c>
      <x:c r="E2054" s="5" t="inlineStr">
        <x:is>
          <x:t xml:space="preserve">Reg 6 PD Wand - Damaged</x:t>
        </x:is>
      </x:c>
      <x:c r="F2054" s="6" t="inlineStr">
        <x:is>
          <x:t xml:space="preserve">CAS-1408469-V7X1K4</x:t>
        </x:is>
      </x:c>
      <x:c r="G2054" s="7">
        <x:v>46247.3878356482</x:v>
      </x:c>
      <x:c r="H2054" s="8">
        <x:v>46248.6173611111</x:v>
      </x:c>
      <x:c r="I2054" s="9" t="inlineStr">
        <x:is>
          <x:t xml:space="preserve">WB Unit 0841</x:t>
        </x:is>
      </x:c>
      <x:c r="J2054" s="10" t="inlineStr">
        <x:is>
          <x:t xml:space="preserve">Problem Solved</x:t>
        </x:is>
      </x:c>
      <x:c r="K2054" s="11" t="inlineStr">
        <x:is>
          <x:t xml:space="preserve">POS - Payment Device</x:t>
        </x:is>
      </x:c>
      <x:c r="L2054" s="12" t="inlineStr">
        <x:is>
          <x:t xml:space="preserve">Wand</x:t>
        </x:is>
      </x:c>
      <x:c r="M2054" s="13" t="inlineStr">
        <x:is>
          <x:t xml:space="preserve">Sarah Lucio</x:t>
        </x:is>
      </x:c>
      <x:c r="N2054" s="14" t="inlineStr">
        <x:is>
          <x:t xml:space="preserve">Tech Depot</x:t>
        </x:is>
      </x:c>
      <x:c r="O2054" s="15" t="inlineStr">
        <x:is>
          <x:t xml:space="preserve">Replaced</x:t>
        </x:is>
      </x:c>
      <x:c r="P2054" s="16" t="inlineStr">
        <x:is>
          <x:t xml:space="preserve">replaced</x:t>
        </x:is>
      </x:c>
    </x:row>
    <x:row r="2055" hidden="0">
      <x:c r="A2055" s="1" t="inlineStr">
        <x:is>
          <x:t xml:space="preserve">3042ea1b-a796-f111-8075-000d3a30c334</x:t>
        </x:is>
      </x:c>
      <x:c r="B2055" s="2" t="inlineStr">
        <x:is>
          <x:t xml:space="preserve">O2bqWVI4YPva9wRqajx8rbubj6xxthqEE3gfuw6yyT9E4OrNG6ZkqQxzfUVKlesteCez5lENNOXD7wX37PdR7A==</x:t>
        </x:is>
      </x:c>
      <x:c r="C2055" s="3">
        <x:v>46248.8229513889</x:v>
      </x:c>
      <x:c r="D2055" s="4" t="inlineStr">
        <x:is>
          <x:t xml:space="preserve">Incident</x:t>
        </x:is>
      </x:c>
      <x:c r="E2055" s="5" t="inlineStr">
        <x:is>
          <x:t xml:space="preserve">POS06 - PD Wand Damaged</x:t>
        </x:is>
      </x:c>
      <x:c r="F2055" s="6" t="inlineStr">
        <x:is>
          <x:t xml:space="preserve">CAS-1408157-P0W1S9</x:t>
        </x:is>
      </x:c>
      <x:c r="G2055" s="7">
        <x:v>46246.7777314815</x:v>
      </x:c>
      <x:c r="H2055" s="8">
        <x:v>46248.6145601852</x:v>
      </x:c>
      <x:c r="I2055" s="9" t="inlineStr">
        <x:is>
          <x:t xml:space="preserve">WB Unit 0319</x:t>
        </x:is>
      </x:c>
      <x:c r="J2055" s="10" t="inlineStr">
        <x:is>
          <x:t xml:space="preserve">Problem Solved</x:t>
        </x:is>
      </x:c>
      <x:c r="K2055" s="11" t="inlineStr">
        <x:is>
          <x:t xml:space="preserve">POS - Payment Device</x:t>
        </x:is>
      </x:c>
      <x:c r="L2055" s="12" t="inlineStr">
        <x:is>
          <x:t xml:space="preserve">Wand</x:t>
        </x:is>
      </x:c>
      <x:c r="M2055" s="13" t="inlineStr">
        <x:is>
          <x:t xml:space="preserve">Sarah Lucio</x:t>
        </x:is>
      </x:c>
      <x:c r="N2055" s="14" t="inlineStr">
        <x:is>
          <x:t xml:space="preserve">Tech Depot</x:t>
        </x:is>
      </x:c>
      <x:c r="O2055" s="15" t="inlineStr">
        <x:is>
          <x:t xml:space="preserve">Replaced</x:t>
        </x:is>
      </x:c>
      <x:c r="P2055" s="16" t="inlineStr">
        <x:is>
          <x:t xml:space="preserve">replaced and installed</x:t>
        </x:is>
      </x:c>
    </x:row>
    <x:row r="2056" hidden="0">
      <x:c r="A2056" s="1" t="inlineStr">
        <x:is>
          <x:t xml:space="preserve">e464a2e8-eb97-f111-8075-70a8a5af0f9c</x:t>
        </x:is>
      </x:c>
      <x:c r="B2056" s="2" t="inlineStr">
        <x:is>
          <x:t xml:space="preserve">QKQwIBv24KsRmd3HgDi4aHO3oC0rQdaKbdAc//ZJCe6LWsf2d5vqGfQbiVQIAuB2M9T4JnPBZbjNgYvBUUgs9A==</x:t>
        </x:is>
      </x:c>
      <x:c r="C2056" s="3">
        <x:v>46248.803125</x:v>
      </x:c>
      <x:c r="D2056" s="4" t="inlineStr">
        <x:is>
          <x:t xml:space="preserve">Incident</x:t>
        </x:is>
      </x:c>
      <x:c r="E2056" s="5" t="inlineStr">
        <x:is>
          <x:t xml:space="preserve">REG04 - Barcode Scanner Missing</x:t>
        </x:is>
      </x:c>
      <x:c r="F2056" s="6" t="inlineStr">
        <x:is>
          <x:t xml:space="preserve">CAS-1409412-N1G2V3</x:t>
        </x:is>
      </x:c>
      <x:c r="G2056" s="7">
        <x:v>46248.392349537</x:v>
      </x:c>
      <x:c r="H2056" s="8">
        <x:v>46248.5947222222</x:v>
      </x:c>
      <x:c r="I2056" s="9" t="inlineStr">
        <x:is>
          <x:t xml:space="preserve">WB Unit 0768</x:t>
        </x:is>
      </x:c>
      <x:c r="J2056" s="10" t="inlineStr">
        <x:is>
          <x:t xml:space="preserve">Problem Solved</x:t>
        </x:is>
      </x:c>
      <x:c r="K2056" s="11" t="inlineStr">
        <x:is>
          <x:t xml:space="preserve">POS - Barcode Scanner</x:t>
        </x:is>
      </x:c>
      <x:c r="L2056" s="12" t="inlineStr">
        <x:is>
          <x:t xml:space="preserve">Lost</x:t>
        </x:is>
      </x:c>
      <x:c r="M2056" s="13" t="inlineStr">
        <x:is>
          <x:t xml:space="preserve">Ian Forbes</x:t>
        </x:is>
      </x:c>
      <x:c r="N2056" s="14" t="inlineStr">
        <x:is>
          <x:t xml:space="preserve">Tech Depot</x:t>
        </x:is>
      </x:c>
      <x:c r="O2056" s="15" t="inlineStr">
        <x:is>
          <x:t xml:space="preserve">Replaced</x:t>
        </x:is>
      </x:c>
      <x:c r="P2056" s="16" t="inlineStr">
        <x:is>
          <x:t xml:space="preserve">The replacement device was shipped</x:t>
        </x:is>
      </x:c>
    </x:row>
    <x:row r="2057" hidden="0">
      <x:c r="A2057" s="1" t="inlineStr">
        <x:is>
          <x:t xml:space="preserve">30bae475-6597-f111-8075-000d3a32fb8e</x:t>
        </x:is>
      </x:c>
      <x:c r="B2057" s="2" t="inlineStr">
        <x:is>
          <x:t xml:space="preserve">LH6PRU0GctzFTs+I4WroQlqTL9SsKgE0m+2x3w6u1hfQlazG9nrlXwXZgelGLr51ZAmRkgeVtlCNGdQL7axG3g==</x:t>
        </x:is>
      </x:c>
      <x:c r="C2057" s="3">
        <x:v>46248.7972569444</x:v>
      </x:c>
      <x:c r="D2057" s="4" t="inlineStr">
        <x:is>
          <x:t xml:space="preserve">Incident</x:t>
        </x:is>
      </x:c>
      <x:c r="E2057" s="5" t="inlineStr">
        <x:is>
          <x:t xml:space="preserve">REG06 - Scanner Not Working</x:t>
        </x:is>
      </x:c>
      <x:c r="F2057" s="6" t="inlineStr">
        <x:is>
          <x:t xml:space="preserve">CAS-1408983-T0B6R5</x:t>
        </x:is>
      </x:c>
      <x:c r="G2057" s="7">
        <x:v>46247.7239814815</x:v>
      </x:c>
      <x:c r="H2057" s="8">
        <x:v>46248.5887615741</x:v>
      </x:c>
      <x:c r="I2057" s="9" t="inlineStr">
        <x:is>
          <x:t xml:space="preserve">WB Unit 0984</x:t>
        </x:is>
      </x:c>
      <x:c r="J2057" s="10" t="inlineStr">
        <x:is>
          <x:t xml:space="preserve">Problem Solved</x:t>
        </x:is>
      </x:c>
      <x:c r="K2057" s="11" t="inlineStr">
        <x:is>
          <x:t xml:space="preserve">POS - Barcode Scanner</x:t>
        </x:is>
      </x:c>
      <x:c r="L2057" s="12" t="inlineStr">
        <x:is>
          <x:t xml:space="preserve">No Power</x:t>
        </x:is>
      </x:c>
      <x:c r="M2057" s="13" t="inlineStr">
        <x:is>
          <x:t xml:space="preserve">Ian Forbes</x:t>
        </x:is>
      </x:c>
      <x:c r="N2057" s="14" t="inlineStr">
        <x:is>
          <x:t xml:space="preserve">Tech Depot</x:t>
        </x:is>
      </x:c>
      <x:c r="O2057" s="15" t="inlineStr">
        <x:is>
          <x:t xml:space="preserve">Replaced</x:t>
        </x:is>
      </x:c>
      <x:c r="P2057" s="16" t="inlineStr">
        <x:is>
          <x:t xml:space="preserve">The replacement scanner was shipped</x:t>
        </x:is>
      </x:c>
    </x:row>
    <x:row r="2058" hidden="0">
      <x:c r="A2058" s="1" t="inlineStr">
        <x:is>
          <x:t xml:space="preserve">ecd4a703-ed97-f111-8075-0022480b2f05</x:t>
        </x:is>
      </x:c>
      <x:c r="B2058" s="2" t="inlineStr">
        <x:is>
          <x:t xml:space="preserve">QMmKklpUljIAX5E+Qjcqt77QdmRB09DWhD+GLbZyz10CuwesXAtugzSrNPFdRrEToAV8GccwobSMu+B0nkjatw==</x:t>
        </x:is>
      </x:c>
      <x:c r="C2058" s="3">
        <x:v>46248.7783796296</x:v>
      </x:c>
      <x:c r="D2058" s="4" t="inlineStr">
        <x:is>
          <x:t xml:space="preserve">Incident</x:t>
        </x:is>
      </x:c>
      <x:c r="E2058" s="5" t="inlineStr">
        <x:is>
          <x:t xml:space="preserve">HUD 403 error</x:t>
        </x:is>
      </x:c>
      <x:c r="F2058" s="6" t="inlineStr">
        <x:is>
          <x:t xml:space="preserve">CAS-1409420-K0W5T8</x:t>
        </x:is>
      </x:c>
      <x:c r="G2058" s="7">
        <x:v>46248.3978240741</x:v>
      </x:c>
      <x:c r="H2058" s="8">
        <x:v>46248.5699074074</x:v>
      </x:c>
      <x:c r="I2058" s="9" t="inlineStr">
        <x:is>
          <x:t xml:space="preserve">WB Unit 1449</x:t>
        </x:is>
      </x:c>
      <x:c r="J2058" s="10" t="inlineStr">
        <x:is>
          <x:t xml:space="preserve">Problem Solved</x:t>
        </x:is>
      </x:c>
      <x:c r="K2058" s="11" t="inlineStr">
        <x:is>
          <x:t xml:space="preserve">HUD</x:t>
        </x:is>
      </x:c>
      <x:c r="L2058" s="12" t="inlineStr">
        <x:is>
          <x:t xml:space="preserve">Connectivity</x:t>
        </x:is>
      </x:c>
      <x:c r="M2058" s="13" t="inlineStr">
        <x:is>
          <x:t xml:space="preserve">Ian Forbes</x:t>
        </x:is>
      </x:c>
      <x:c r="N2058" s="14" t="inlineStr">
        <x:is>
          <x:t xml:space="preserve">Tech Depot</x:t>
        </x:is>
      </x:c>
      <x:c r="O2058" s="15" t="inlineStr">
        <x:is>
          <x:t xml:space="preserve">Working As Designed</x:t>
        </x:is>
      </x:c>
      <x:c r="P2058" s="16" t="inlineStr">
        <x:is>
          <x:t xml:space="preserve">The HUD is working</x:t>
        </x:is>
      </x:c>
    </x:row>
    <x:row r="2059" hidden="0">
      <x:c r="A2059" s="1" t="inlineStr">
        <x:is>
          <x:t xml:space="preserve">5c6511a9-3c95-f111-8075-70a8a5af01f0</x:t>
        </x:is>
      </x:c>
      <x:c r="B2059" s="2" t="inlineStr">
        <x:is>
          <x:t xml:space="preserve">SQyk+OdeXuI1PMOWy/b/bBjDh3iy5QFd4lESfekfHm2dJsUBavhZVTizbO8LAfo6GXvBm20Q8GTuebaDt1mECw==</x:t>
        </x:is>
      </x:c>
      <x:c r="C2059" s="3">
        <x:v>46248.7719907407</x:v>
      </x:c>
      <x:c r="D2059" s="4" t="inlineStr">
        <x:is>
          <x:t xml:space="preserve">Incident</x:t>
        </x:is>
      </x:c>
      <x:c r="E2059" s="5" t="inlineStr">
        <x:is>
          <x:t xml:space="preserve">HUD - This Page is Not Working</x:t>
        </x:is>
      </x:c>
      <x:c r="F2059" s="6" t="inlineStr">
        <x:is>
          <x:t xml:space="preserve">CAS-1406371-B7S1J7</x:t>
        </x:is>
      </x:c>
      <x:c r="G2059" s="7">
        <x:v>46244.9759490741</x:v>
      </x:c>
      <x:c r="H2059" s="8">
        <x:v>46248.563599537</x:v>
      </x:c>
      <x:c r="I2059" s="9" t="inlineStr">
        <x:is>
          <x:t xml:space="preserve">WB Unit 1077</x:t>
        </x:is>
      </x:c>
      <x:c r="J2059" s="10" t="inlineStr">
        <x:is>
          <x:t xml:space="preserve">Problem Solved</x:t>
        </x:is>
      </x:c>
      <x:c r="K2059" s="11" t="inlineStr">
        <x:is>
          <x:t xml:space="preserve">HUD</x:t>
        </x:is>
      </x:c>
      <x:c r="L2059" s="12" t="inlineStr">
        <x:is>
          <x:t xml:space="preserve">Error</x:t>
        </x:is>
      </x:c>
      <x:c r="M2059" s="13" t="inlineStr">
        <x:is>
          <x:t xml:space="preserve">Ian Forbes</x:t>
        </x:is>
      </x:c>
      <x:c r="N2059" s="14" t="inlineStr">
        <x:is>
          <x:t xml:space="preserve">Tech Depot</x:t>
        </x:is>
      </x:c>
      <x:c r="O2059" s="15" t="inlineStr">
        <x:is>
          <x:t xml:space="preserve">Working As Designed</x:t>
        </x:is>
      </x:c>
      <x:c r="P2059" s="16" t="inlineStr">
        <x:is>
          <x:t xml:space="preserve">The device is working</x:t>
        </x:is>
      </x:c>
    </x:row>
    <x:row r="2060" hidden="0">
      <x:c r="A2060" s="1" t="inlineStr">
        <x:is>
          <x:t xml:space="preserve">d1dea23b-3397-f111-8075-000d3a32fb8e</x:t>
        </x:is>
      </x:c>
      <x:c r="B2060" s="2" t="inlineStr">
        <x:is>
          <x:t xml:space="preserve">EA6ca/nPgjGA5KEW7rHw51qcZoWs9av0FTll678rXp6qs02l0SmGf/SNH0pU+th1DU0bF97RJ0E9JciX9PoV2w==</x:t>
        </x:is>
      </x:c>
      <x:c r="C2060" s="3">
        <x:v>46256.2622106482</x:v>
      </x:c>
      <x:c r="D2060" s="4" t="inlineStr">
        <x:is>
          <x:t xml:space="preserve">Incident</x:t>
        </x:is>
      </x:c>
      <x:c r="E2060" s="5" t="inlineStr">
        <x:is>
          <x:t xml:space="preserve">REG06 PD lane closed error, and wand is stuck</x:t>
        </x:is>
      </x:c>
      <x:c r="F2060" s="6" t="inlineStr">
        <x:is>
          <x:t xml:space="preserve">CAS-1408604-N5G1V6</x:t>
        </x:is>
      </x:c>
      <x:c r="G2060" s="7">
        <x:v>46247.4743287037</x:v>
      </x:c>
      <x:c r="H2060" s="8">
        <x:v>46248.5469444444</x:v>
      </x:c>
      <x:c r="I2060" s="9" t="inlineStr">
        <x:is>
          <x:t xml:space="preserve">WB Franchise Unit 0868</x:t>
        </x:is>
      </x:c>
      <x:c r="J2060" s="10" t="inlineStr">
        <x:is>
          <x:t xml:space="preserve">Problem Solved</x:t>
        </x:is>
      </x:c>
      <x:c r="K2060" s="11" t="inlineStr">
        <x:is>
          <x:t xml:space="preserve">POS - Payment Device</x:t>
        </x:is>
      </x:c>
      <x:c r="L2060" s="12" t="inlineStr">
        <x:is>
          <x:t xml:space="preserve">Mount</x:t>
        </x:is>
      </x:c>
      <x:c r="M2060" s="13" t="inlineStr">
        <x:is>
          <x:t xml:space="preserve">Ian Forbes</x:t>
        </x:is>
      </x:c>
      <x:c r="N2060" s="14" t="inlineStr">
        <x:is>
          <x:t xml:space="preserve">Tech Depot</x:t>
        </x:is>
      </x:c>
      <x:c r="O2060" s="15" t="inlineStr">
        <x:is>
          <x:t xml:space="preserve">Working As Designed</x:t>
        </x:is>
      </x:c>
      <x:c r="P2060" s="16" t="inlineStr">
        <x:is>
          <x:t xml:space="preserve">The payment device is working</x:t>
        </x:is>
      </x:c>
    </x:row>
    <x:row r="2061" hidden="0">
      <x:c r="A2061" s="1" t="inlineStr">
        <x:is>
          <x:t xml:space="preserve">416b959b-3097-f111-8075-000d3a32fd26</x:t>
        </x:is>
      </x:c>
      <x:c r="B2061" s="2" t="inlineStr">
        <x:is>
          <x:t xml:space="preserve">JcJhVgYg2UmP9QhCBXH4m3umrczwabge53AYwXGSgTx0LX39+5yKhHlb3S22F2FrgpVnbnVeC+nnyBoh2nhESw==</x:t>
        </x:is>
      </x:c>
      <x:c r="C2061" s="3">
        <x:v>46248.7529976852</x:v>
      </x:c>
      <x:c r="D2061" s="4" t="inlineStr">
        <x:is>
          <x:t xml:space="preserve">Incident</x:t>
        </x:is>
      </x:c>
      <x:c r="E2061" s="5" t="inlineStr">
        <x:is>
          <x:t xml:space="preserve">REG06 - card reader this lane closed</x:t>
        </x:is>
      </x:c>
      <x:c r="F2061" s="6" t="inlineStr">
        <x:is>
          <x:t xml:space="preserve">CAS-1408588-Q7D0J3</x:t>
        </x:is>
      </x:c>
      <x:c r="G2061" s="7">
        <x:v>46247.4612847222</x:v>
      </x:c>
      <x:c r="H2061" s="8">
        <x:v>46248.544537037</x:v>
      </x:c>
      <x:c r="I2061" s="9" t="inlineStr">
        <x:is>
          <x:t xml:space="preserve">WB Franchise Unit 1730</x:t>
        </x:is>
      </x:c>
      <x:c r="J2061" s="10" t="inlineStr">
        <x:is>
          <x:t xml:space="preserve">Problem Solved</x:t>
        </x:is>
      </x:c>
      <x:c r="K2061" s="11" t="inlineStr">
        <x:is>
          <x:t xml:space="preserve">POS - Payment Device</x:t>
        </x:is>
      </x:c>
      <x:c r="L2061" s="12" t="inlineStr">
        <x:is>
          <x:t xml:space="preserve">Error</x:t>
        </x:is>
      </x:c>
      <x:c r="M2061" s="13" t="inlineStr">
        <x:is>
          <x:t xml:space="preserve">Ian Forbes</x:t>
        </x:is>
      </x:c>
      <x:c r="N2061" s="14" t="inlineStr">
        <x:is>
          <x:t xml:space="preserve">Tech Depot</x:t>
        </x:is>
      </x:c>
      <x:c r="O2061" s="15" t="inlineStr">
        <x:is>
          <x:t xml:space="preserve">Working As Designed</x:t>
        </x:is>
      </x:c>
      <x:c r="P2061" s="16" t="inlineStr">
        <x:is>
          <x:t xml:space="preserve">The device is working</x:t>
        </x:is>
      </x:c>
    </x:row>
    <x:row r="2062" hidden="0">
      <x:c r="A2062" s="1" t="inlineStr">
        <x:is>
          <x:t xml:space="preserve">f39c33aa-b095-f111-8075-0022480b2f7e</x:t>
        </x:is>
      </x:c>
      <x:c r="B2062" s="2" t="inlineStr">
        <x:is>
          <x:t xml:space="preserve">xjsG8o4sSECSaH2Qoh9j2XhkG5F3RABExMGBeiegdJyjfnvPS1yuxAif90O/bWOPxnYw+uOFLKLJKkGMHA8w1Q==</x:t>
        </x:is>
      </x:c>
      <x:c r="C2062" s="3">
        <x:v>46248.7485416667</x:v>
      </x:c>
      <x:c r="D2062" s="4" t="inlineStr">
        <x:is>
          <x:t xml:space="preserve">Incident</x:t>
        </x:is>
      </x:c>
      <x:c r="E2062" s="5" t="inlineStr">
        <x:is>
          <x:t xml:space="preserve">Tab15 (Can Not Verify Model Type-Offline) - New Tablet Pairing Inquiry</x:t>
        </x:is>
      </x:c>
      <x:c r="F2062" s="6" t="inlineStr">
        <x:is>
          <x:t xml:space="preserve">CAS-1406862-Q0N0Z5</x:t>
        </x:is>
      </x:c>
      <x:c r="G2062" s="7">
        <x:v>46245.5526157407</x:v>
      </x:c>
      <x:c r="H2062" s="8">
        <x:v>46248.5402083333</x:v>
      </x:c>
      <x:c r="I2062" s="9" t="inlineStr">
        <x:is>
          <x:t xml:space="preserve">WB Franchise Unit 0069</x:t>
        </x:is>
      </x:c>
      <x:c r="J2062" s="10" t="inlineStr">
        <x:is>
          <x:t xml:space="preserve">Problem Solved</x:t>
        </x:is>
      </x:c>
      <x:c r="K2062" s="11" t="inlineStr">
        <x:is>
          <x:t xml:space="preserve">Tablet</x:t>
        </x:is>
      </x:c>
      <x:c r="L2062" s="12" t="inlineStr">
        <x:is>
          <x:t xml:space="preserve">Configuration</x:t>
        </x:is>
      </x:c>
      <x:c r="M2062" s="13" t="inlineStr">
        <x:is>
          <x:t xml:space="preserve">John Widner</x:t>
        </x:is>
      </x:c>
      <x:c r="N2062" s="14" t="inlineStr">
        <x:is>
          <x:t xml:space="preserve">Tech Depot</x:t>
        </x:is>
      </x:c>
      <x:c r="O2062" s="15" t="inlineStr">
        <x:is>
          <x:t xml:space="preserve">Replaced</x:t>
        </x:is>
      </x:c>
      <x:c r="P2062" s="16" t="inlineStr">
        <x:is>
          <x:t xml:space="preserve">Replaced Tablet and docking station</x:t>
        </x:is>
      </x:c>
    </x:row>
    <x:row r="2063" hidden="0">
      <x:c r="A2063" s="1" t="inlineStr">
        <x:is>
          <x:t xml:space="preserve">f4aad350-b395-f111-8075-0022480b2f7e</x:t>
        </x:is>
      </x:c>
      <x:c r="B2063" s="2" t="inlineStr">
        <x:is>
          <x:t xml:space="preserve">2inBFGl6lI/g1UYND/Z7OILjzgqyRSDevAzuZ+2ls8WKf958Sem/kF0WSIQD2W6ffA1kkRyza2BuoCwLi8pSzA==</x:t>
        </x:is>
      </x:c>
      <x:c r="C2063" s="3">
        <x:v>46248.7485532407</x:v>
      </x:c>
      <x:c r="D2063" s="4" t="inlineStr">
        <x:is>
          <x:t xml:space="preserve">Incident</x:t>
        </x:is>
      </x:c>
      <x:c r="E2063" s="5" t="inlineStr">
        <x:is>
          <x:t xml:space="preserve">Tab16 (Can Not Verify Model Type-Offline) - New Tablet Pairing Inquiry</x:t>
        </x:is>
      </x:c>
      <x:c r="F2063" s="6" t="inlineStr">
        <x:is>
          <x:t xml:space="preserve">CAS-1406878-D4H2B3</x:t>
        </x:is>
      </x:c>
      <x:c r="G2063" s="7">
        <x:v>46245.565775463</x:v>
      </x:c>
      <x:c r="H2063" s="8">
        <x:v>46248.540150463</x:v>
      </x:c>
      <x:c r="I2063" s="9" t="inlineStr">
        <x:is>
          <x:t xml:space="preserve">WB Franchise Unit 0069</x:t>
        </x:is>
      </x:c>
      <x:c r="J2063" s="10" t="inlineStr">
        <x:is>
          <x:t xml:space="preserve">Problem Solved</x:t>
        </x:is>
      </x:c>
      <x:c r="K2063" s="11" t="inlineStr">
        <x:is>
          <x:t xml:space="preserve">Tablet</x:t>
        </x:is>
      </x:c>
      <x:c r="L2063" s="12" t="inlineStr">
        <x:is>
          <x:t xml:space="preserve">Configuration</x:t>
        </x:is>
      </x:c>
      <x:c r="M2063" s="13" t="inlineStr">
        <x:is>
          <x:t xml:space="preserve">John Widner</x:t>
        </x:is>
      </x:c>
      <x:c r="N2063" s="14" t="inlineStr">
        <x:is>
          <x:t xml:space="preserve">Tech Depot</x:t>
        </x:is>
      </x:c>
      <x:c r="O2063" s="15" t="inlineStr">
        <x:is>
          <x:t xml:space="preserve">Replaced</x:t>
        </x:is>
      </x:c>
      <x:c r="P2063" s="16" t="inlineStr">
        <x:is>
          <x:t xml:space="preserve">Replaced Tablet and docking station</x:t>
        </x:is>
      </x:c>
    </x:row>
    <x:row r="2064" hidden="0">
      <x:c r="A2064" s="1" t="inlineStr">
        <x:is>
          <x:t xml:space="preserve">97c81e72-f197-f111-8075-70a8a5b10df9</x:t>
        </x:is>
      </x:c>
      <x:c r="B2064" s="2" t="inlineStr">
        <x:is>
          <x:t xml:space="preserve">sxUqsPZ1GIWq+WWAWHPC+cmCRFDP+DbASsAXCDYOdkmlehQOUAaAIFLxkUNvMAnkcj4jT9LvbnNYGmmMU2jfzw==</x:t>
        </x:is>
      </x:c>
      <x:c r="C2064" s="3">
        <x:v>46248.7331712963</x:v>
      </x:c>
      <x:c r="D2064" s="4" t="inlineStr">
        <x:is>
          <x:t xml:space="preserve">Incident</x:t>
        </x:is>
      </x:c>
      <x:c r="E2064" s="5" t="inlineStr">
        <x:is>
          <x:t xml:space="preserve">Zebra Printer-  Not Printing properly</x:t>
        </x:is>
      </x:c>
      <x:c r="F2064" s="6" t="inlineStr">
        <x:is>
          <x:t xml:space="preserve">CAS-1409444-V0F7W1</x:t>
        </x:is>
      </x:c>
      <x:c r="G2064" s="7">
        <x:v>46248.4198726852</x:v>
      </x:c>
      <x:c r="H2064" s="8">
        <x:v>46248.5247569444</x:v>
      </x:c>
      <x:c r="I2064" s="9" t="inlineStr">
        <x:is>
          <x:t xml:space="preserve">WB Unit 0725</x:t>
        </x:is>
      </x:c>
      <x:c r="J2064" s="10" t="inlineStr">
        <x:is>
          <x:t xml:space="preserve">Problem Solved</x:t>
        </x:is>
      </x:c>
      <x:c r="K2064" s="11" t="inlineStr">
        <x:is>
          <x:t xml:space="preserve">TPHC Printer</x:t>
        </x:is>
      </x:c>
      <x:c r="L2064" s="12" t="inlineStr">
        <x:is>
          <x:t xml:space="preserve">Misaligned</x:t>
        </x:is>
      </x:c>
      <x:c r="M2064" s="13" t="inlineStr">
        <x:is>
          <x:t xml:space="preserve">Sarah Lucio</x:t>
        </x:is>
      </x:c>
      <x:c r="N2064" s="14" t="inlineStr">
        <x:is>
          <x:t xml:space="preserve">Tech Depot</x:t>
        </x:is>
      </x:c>
      <x:c r="O2064" s="15" t="inlineStr">
        <x:is>
          <x:t xml:space="preserve">Replaced</x:t>
        </x:is>
      </x:c>
      <x:c r="P2064" s="16" t="inlineStr">
        <x:is>
          <x:t xml:space="preserve">shipped replacement</x:t>
        </x:is>
      </x:c>
    </x:row>
    <x:row r="2065" hidden="0">
      <x:c r="A2065" s="1" t="inlineStr">
        <x:is>
          <x:t xml:space="preserve">9dcffae4-2597-f111-8075-000d3a30c334</x:t>
        </x:is>
      </x:c>
      <x:c r="B2065" s="2" t="inlineStr">
        <x:is>
          <x:t xml:space="preserve">CVVHzViPTnwtbiYnokZ6W5C1EXfZLaw6++W4ODBcrrk4LgJY/7dycHDMHMeAZu9aSpl0+gKNYrvnuptRN1UF5A==</x:t>
        </x:is>
      </x:c>
      <x:c r="C2065" s="3">
        <x:v>46248.6520138889</x:v>
      </x:c>
      <x:c r="D2065" s="4" t="inlineStr">
        <x:is>
          <x:t xml:space="preserve">Incident</x:t>
        </x:is>
      </x:c>
      <x:c r="E2065" s="5" t="inlineStr">
        <x:is>
          <x:t xml:space="preserve">yealink missing</x:t>
        </x:is>
      </x:c>
      <x:c r="F2065" s="6" t="inlineStr">
        <x:is>
          <x:t xml:space="preserve">CAS-1408501-Y6K1W2</x:t>
        </x:is>
      </x:c>
      <x:c r="G2065" s="7">
        <x:v>46247.4079513889</x:v>
      </x:c>
      <x:c r="H2065" s="8">
        <x:v>46248.4436458333</x:v>
      </x:c>
      <x:c r="I2065" s="9" t="inlineStr">
        <x:is>
          <x:t xml:space="preserve">WB Unit 0072</x:t>
        </x:is>
      </x:c>
      <x:c r="J2065" s="10" t="inlineStr">
        <x:is>
          <x:t xml:space="preserve">Problem Solved</x:t>
        </x:is>
      </x:c>
      <x:c r="K2065" s="11" t="inlineStr">
        <x:is>
          <x:t xml:space="preserve">Yealink</x:t>
        </x:is>
      </x:c>
      <x:c r="L2065" s="12" t="inlineStr">
        <x:is>
          <x:t xml:space="preserve">Lost</x:t>
        </x:is>
      </x:c>
      <x:c r="M2065" s="13" t="inlineStr">
        <x:is>
          <x:t xml:space="preserve">Sarah Lucio</x:t>
        </x:is>
      </x:c>
      <x:c r="N2065" s="14" t="inlineStr">
        <x:is>
          <x:t xml:space="preserve">Tech Depot</x:t>
        </x:is>
      </x:c>
      <x:c r="O2065" s="15" t="inlineStr">
        <x:is>
          <x:t xml:space="preserve">Reconfigured</x:t>
        </x:is>
      </x:c>
      <x:c r="P2065" s="16" t="inlineStr">
        <x:is>
          <x:t xml:space="preserve">set up new phone</x:t>
        </x:is>
      </x:c>
    </x:row>
    <x:row r="2066" hidden="0">
      <x:c r="A2066" s="1" t="inlineStr">
        <x:is>
          <x:t xml:space="preserve">8d179ccb-da97-f111-8075-70a8a5af0f9c</x:t>
        </x:is>
      </x:c>
      <x:c r="B2066" s="2" t="inlineStr">
        <x:is>
          <x:t xml:space="preserve">K5E16tW2vgJjJgvyseNgyGrnQ7PGFgvwqQaiGvPQYTntBIsHNVF26xeanWV9/GS0OB2OM3ynpouhqTbsvfQ/lw==</x:t>
        </x:is>
      </x:c>
      <x:c r="C2066" s="3">
        <x:v>46248.6403819444</x:v>
      </x:c>
      <x:c r="D2066" s="4" t="inlineStr">
        <x:is>
          <x:t xml:space="preserve">Incident</x:t>
        </x:is>
      </x:c>
      <x:c r="E2066" s="5" t="inlineStr">
        <x:is>
          <x:t xml:space="preserve">TPHC Zebra printer issue</x:t>
        </x:is>
      </x:c>
      <x:c r="F2066" s="6" t="inlineStr">
        <x:is>
          <x:t xml:space="preserve">CAS-1409319-T0G6W7</x:t>
        </x:is>
      </x:c>
      <x:c r="G2066" s="7">
        <x:v>46248.3072337963</x:v>
      </x:c>
      <x:c r="H2066" s="8">
        <x:v>46248.4320023148</x:v>
      </x:c>
      <x:c r="I2066" s="9" t="inlineStr">
        <x:is>
          <x:t xml:space="preserve">WB Unit 1144</x:t>
        </x:is>
      </x:c>
      <x:c r="J2066" s="10" t="inlineStr">
        <x:is>
          <x:t xml:space="preserve">Problem Solved</x:t>
        </x:is>
      </x:c>
      <x:c r="K2066" s="11" t="inlineStr">
        <x:is>
          <x:t xml:space="preserve">TPHC Printer</x:t>
        </x:is>
      </x:c>
      <x:c r="L2066" s="12" t="inlineStr">
        <x:is>
          <x:t xml:space="preserve">Configuration Issue</x:t>
        </x:is>
      </x:c>
      <x:c r="M2066" s="13" t="inlineStr">
        <x:is>
          <x:t xml:space="preserve">Sarah Lucio</x:t>
        </x:is>
      </x:c>
      <x:c r="N2066" s="14" t="inlineStr">
        <x:is>
          <x:t xml:space="preserve">Tech Depot</x:t>
        </x:is>
      </x:c>
      <x:c r="O2066" s="15" t="inlineStr">
        <x:is>
          <x:t xml:space="preserve">Replaced</x:t>
        </x:is>
      </x:c>
      <x:c r="P2066" s="16" t="inlineStr">
        <x:is>
          <x:t xml:space="preserve">replaced</x:t>
        </x:is>
      </x:c>
    </x:row>
    <x:row r="2067" hidden="0">
      <x:c r="A2067" s="1" t="inlineStr">
        <x:is>
          <x:t xml:space="preserve">5715714c-3297-f111-9b47-70a8a59bb731</x:t>
        </x:is>
      </x:c>
      <x:c r="B2067" s="2" t="inlineStr">
        <x:is>
          <x:t xml:space="preserve">m4xel8Q+pOYnvCrkwlcVkNFiafIuRihv6FFZpvpnhc5+TwMq4Mt3HL0JfLYI0hAgtIa4S/18swWONdm/g8ZUVg==</x:t>
        </x:is>
      </x:c>
      <x:c r="C2067" s="3">
        <x:v>46248.6355208333</x:v>
      </x:c>
      <x:c r="D2067" s="4" t="inlineStr">
        <x:is>
          <x:t xml:space="preserve">Incident</x:t>
        </x:is>
      </x:c>
      <x:c r="E2067" s="5" t="inlineStr">
        <x:is>
          <x:t xml:space="preserve">TPHC Printer - Damaged</x:t>
        </x:is>
      </x:c>
      <x:c r="F2067" s="6" t="inlineStr">
        <x:is>
          <x:t xml:space="preserve">CAS-1408596-Q5D4W4</x:t>
        </x:is>
      </x:c>
      <x:c r="G2067" s="7">
        <x:v>46247.4695833333</x:v>
      </x:c>
      <x:c r="H2067" s="8">
        <x:v>46248.4270949074</x:v>
      </x:c>
      <x:c r="I2067" s="9" t="inlineStr">
        <x:is>
          <x:t xml:space="preserve">WB Unit 0334</x:t>
        </x:is>
      </x:c>
      <x:c r="J2067" s="10" t="inlineStr">
        <x:is>
          <x:t xml:space="preserve">Problem Solved</x:t>
        </x:is>
      </x:c>
      <x:c r="K2067" s="11" t="inlineStr">
        <x:is>
          <x:t xml:space="preserve">TPHC Printer</x:t>
        </x:is>
      </x:c>
      <x:c r="L2067" s="12" t="inlineStr">
        <x:is>
          <x:t xml:space="preserve">Damaged</x:t>
        </x:is>
      </x:c>
      <x:c r="M2067" s="13" t="inlineStr">
        <x:is>
          <x:t xml:space="preserve">Sarah Lucio</x:t>
        </x:is>
      </x:c>
      <x:c r="N2067" s="14" t="inlineStr">
        <x:is>
          <x:t xml:space="preserve">Tech Depot</x:t>
        </x:is>
      </x:c>
      <x:c r="O2067" s="15" t="inlineStr">
        <x:is>
          <x:t xml:space="preserve">Replaced</x:t>
        </x:is>
      </x:c>
      <x:c r="P2067" s="16" t="inlineStr">
        <x:is>
          <x:t xml:space="preserve">shipped replacement</x:t>
        </x:is>
      </x:c>
    </x:row>
    <x:row r="2068" hidden="0">
      <x:c r="A2068" s="1" t="inlineStr">
        <x:is>
          <x:t xml:space="preserve">34678b4a-8f97-f111-8075-0022480b2f05</x:t>
        </x:is>
      </x:c>
      <x:c r="B2068" s="2" t="inlineStr">
        <x:is>
          <x:t xml:space="preserve">ro+yVe0zRYJC1NZwexQR6A3bk714KlI6ME9Ieki/4BF1onED3kJQJDuPesFkPI8q/pwHqm8cvcMBV+Ug8Gjxrw==</x:t>
        </x:is>
      </x:c>
      <x:c r="C2068" s="3">
        <x:v>46248.6139236111</x:v>
      </x:c>
      <x:c r="D2068" s="4" t="inlineStr">
        <x:is>
          <x:t xml:space="preserve">Incident</x:t>
        </x:is>
      </x:c>
      <x:c r="E2068" s="5" t="inlineStr">
        <x:is>
          <x:t xml:space="preserve">HUD - Offline</x:t>
        </x:is>
      </x:c>
      <x:c r="F2068" s="6" t="inlineStr">
        <x:is>
          <x:t xml:space="preserve">CAS-1409185-H2X5J3</x:t>
        </x:is>
      </x:c>
      <x:c r="G2068" s="7">
        <x:v>46247.9319212963</x:v>
      </x:c>
      <x:c r="H2068" s="8">
        <x:v>46248.405474537</x:v>
      </x:c>
      <x:c r="I2068" s="9" t="inlineStr">
        <x:is>
          <x:t xml:space="preserve">WB Unit 1139</x:t>
        </x:is>
      </x:c>
      <x:c r="J2068" s="10" t="inlineStr">
        <x:is>
          <x:t xml:space="preserve">Problem Solved</x:t>
        </x:is>
      </x:c>
      <x:c r="K2068" s="11" t="inlineStr">
        <x:is>
          <x:t xml:space="preserve">HUD</x:t>
        </x:is>
      </x:c>
      <x:c r="L2068" s="12" t="inlineStr">
        <x:is>
          <x:t xml:space="preserve">Connectivity</x:t>
        </x:is>
      </x:c>
      <x:c r="M2068" s="13" t="inlineStr">
        <x:is>
          <x:t xml:space="preserve">Ian Forbes</x:t>
        </x:is>
      </x:c>
      <x:c r="N2068" s="14" t="inlineStr">
        <x:is>
          <x:t xml:space="preserve">Tech Depot</x:t>
        </x:is>
      </x:c>
      <x:c r="O2068" s="15" t="inlineStr">
        <x:is>
          <x:t xml:space="preserve">Working As Designed</x:t>
        </x:is>
      </x:c>
      <x:c r="P2068" s="16" t="inlineStr">
        <x:is>
          <x:t xml:space="preserve">The HUD is working</x:t>
        </x:is>
      </x:c>
    </x:row>
    <x:row r="2069" hidden="0">
      <x:c r="A2069" s="1" t="inlineStr">
        <x:is>
          <x:t xml:space="preserve">5f9abb1b-e295-f111-8075-0022480b2f7e</x:t>
        </x:is>
      </x:c>
      <x:c r="B2069" s="2" t="inlineStr">
        <x:is>
          <x:t xml:space="preserve">v91OptSQMQkPTI5rTczcUtOvk3ZstdMv4rDhFhxv+dd1LoDpcVUS8s5S9fJrFPZfu43NpRpzlbRu2eLaYOS7Jg==</x:t>
        </x:is>
      </x:c>
      <x:c r="C2069" s="3">
        <x:v>46248.605150463</x:v>
      </x:c>
      <x:c r="D2069" s="4" t="inlineStr">
        <x:is>
          <x:t xml:space="preserve">Incident</x:t>
        </x:is>
      </x:c>
      <x:c r="E2069" s="5" t="inlineStr">
        <x:is>
          <x:t xml:space="preserve">TAB15 7220 Power Issues</x:t>
        </x:is>
      </x:c>
      <x:c r="F2069" s="6" t="inlineStr">
        <x:is>
          <x:t xml:space="preserve">CAS-1407148-M7X6M4</x:t>
        </x:is>
      </x:c>
      <x:c r="G2069" s="7">
        <x:v>46245.7984143519</x:v>
      </x:c>
      <x:c r="H2069" s="8">
        <x:v>46248.3967476852</x:v>
      </x:c>
      <x:c r="I2069" s="9" t="inlineStr">
        <x:is>
          <x:t xml:space="preserve">WB Unit 0906</x:t>
        </x:is>
      </x:c>
      <x:c r="J2069" s="10" t="inlineStr">
        <x:is>
          <x:t xml:space="preserve">Problem Solved</x:t>
        </x:is>
      </x:c>
      <x:c r="K2069" s="11" t="inlineStr">
        <x:is>
          <x:t xml:space="preserve">Tablet</x:t>
        </x:is>
      </x:c>
      <x:c r="L2069" s="12" t="inlineStr">
        <x:is>
          <x:t xml:space="preserve">No Power</x:t>
        </x:is>
      </x:c>
      <x:c r="M2069" s="13" t="inlineStr">
        <x:is>
          <x:t xml:space="preserve">Ian Forbes</x:t>
        </x:is>
      </x:c>
      <x:c r="N2069" s="14" t="inlineStr">
        <x:is>
          <x:t xml:space="preserve">Tech Depot</x:t>
        </x:is>
      </x:c>
      <x:c r="O2069" s="15" t="inlineStr">
        <x:is>
          <x:t xml:space="preserve">Replaced</x:t>
        </x:is>
      </x:c>
      <x:c r="P2069" s="16" t="inlineStr">
        <x:is>
          <x:t xml:space="preserve">The replacement batteries were shipped</x:t>
        </x:is>
      </x:c>
    </x:row>
    <x:row r="2070" hidden="0">
      <x:c r="A2070" s="1" t="inlineStr">
        <x:is>
          <x:t xml:space="preserve">458090db-7e96-f111-8075-70a8a5b10e49</x:t>
        </x:is>
      </x:c>
      <x:c r="B2070" s="2" t="inlineStr">
        <x:is>
          <x:t xml:space="preserve">c7XQAd+FkmyyEB8PHJawMG9pejR7xyw0BTrI2ND3dUgFtMnYYpDtsD679L7W+tdH6smSuGrRx9clkNPvWaw40Q==</x:t>
        </x:is>
      </x:c>
      <x:c r="C2070" s="3">
        <x:v>46248.6011342593</x:v>
      </x:c>
      <x:c r="D2070" s="4" t="inlineStr">
        <x:is>
          <x:t xml:space="preserve">Incident</x:t>
        </x:is>
      </x:c>
      <x:c r="E2070" s="5" t="inlineStr">
        <x:is>
          <x:t xml:space="preserve">TAB17 screen is cracked</x:t>
        </x:is>
      </x:c>
      <x:c r="F2070" s="6" t="inlineStr">
        <x:is>
          <x:t xml:space="preserve">CAS-1407878-X8F5S2</x:t>
        </x:is>
      </x:c>
      <x:c r="G2070" s="7">
        <x:v>46246.577650463</x:v>
      </x:c>
      <x:c r="H2070" s="8">
        <x:v>46248.3927430556</x:v>
      </x:c>
      <x:c r="I2070" s="9" t="inlineStr">
        <x:is>
          <x:t xml:space="preserve">WB Unit 0707</x:t>
        </x:is>
      </x:c>
      <x:c r="J2070" s="10" t="inlineStr">
        <x:is>
          <x:t xml:space="preserve">Problem Solved</x:t>
        </x:is>
      </x:c>
      <x:c r="K2070" s="11" t="inlineStr">
        <x:is>
          <x:t xml:space="preserve">Tablet</x:t>
        </x:is>
      </x:c>
      <x:c r="L2070" s="12" t="inlineStr">
        <x:is>
          <x:t xml:space="preserve">Damaged</x:t>
        </x:is>
      </x:c>
      <x:c r="M2070" s="13" t="inlineStr">
        <x:is>
          <x:t xml:space="preserve">Sarah Lucio</x:t>
        </x:is>
      </x:c>
      <x:c r="N2070" s="14" t="inlineStr">
        <x:is>
          <x:t xml:space="preserve">Tech Depot</x:t>
        </x:is>
      </x:c>
      <x:c r="O2070" s="15" t="inlineStr">
        <x:is>
          <x:t xml:space="preserve">Repaired</x:t>
        </x:is>
      </x:c>
      <x:c r="P2070" s="16" t="inlineStr">
        <x:is>
          <x:t xml:space="preserve">7030 upgrade</x:t>
        </x:is>
      </x:c>
    </x:row>
    <x:row r="2071" hidden="0">
      <x:c r="A2071" s="1" t="inlineStr">
        <x:is>
          <x:t xml:space="preserve">3078f3dd-5d96-f111-8075-70a8a5af00ad</x:t>
        </x:is>
      </x:c>
      <x:c r="B2071" s="2" t="inlineStr">
        <x:is>
          <x:t xml:space="preserve">ktqSEZCt27YsjYAyQ2RAWAmun/8lY3jJgtGss6luZiHAiQyQrIOMTE/qcnIOoIRlorC75AHT3GtgR/PAo0KYUw==</x:t>
        </x:is>
      </x:c>
      <x:c r="C2071" s="3">
        <x:v>46248.5672569444</x:v>
      </x:c>
      <x:c r="D2071" s="4" t="inlineStr">
        <x:is>
          <x:t xml:space="preserve">Incident</x:t>
        </x:is>
      </x:c>
      <x:c r="E2071" s="5" t="inlineStr">
        <x:is>
          <x:t xml:space="preserve">Tab15 - missing cover</x:t>
        </x:is>
      </x:c>
      <x:c r="F2071" s="6" t="inlineStr">
        <x:is>
          <x:t xml:space="preserve">CAS-1407543-V6X6P4</x:t>
        </x:is>
      </x:c>
      <x:c r="G2071" s="7">
        <x:v>46246.4135763889</x:v>
      </x:c>
      <x:c r="H2071" s="8">
        <x:v>46248.3588541667</x:v>
      </x:c>
      <x:c r="I2071" s="9" t="inlineStr">
        <x:is>
          <x:t xml:space="preserve">WB Unit 1162</x:t>
        </x:is>
      </x:c>
      <x:c r="J2071" s="10" t="inlineStr">
        <x:is>
          <x:t xml:space="preserve">Problem Solved</x:t>
        </x:is>
      </x:c>
      <x:c r="K2071" s="11" t="inlineStr">
        <x:is>
          <x:t xml:space="preserve">Tablet</x:t>
        </x:is>
      </x:c>
      <x:c r="L2071" s="12" t="inlineStr">
        <x:is>
          <x:t xml:space="preserve">Damaged</x:t>
        </x:is>
      </x:c>
      <x:c r="M2071" s="13" t="inlineStr">
        <x:is>
          <x:t xml:space="preserve">Sarah Lucio</x:t>
        </x:is>
      </x:c>
      <x:c r="N2071" s="14" t="inlineStr">
        <x:is>
          <x:t xml:space="preserve">Tech Depot</x:t>
        </x:is>
      </x:c>
      <x:c r="O2071" s="15" t="inlineStr">
        <x:is>
          <x:t xml:space="preserve">Working As Designed</x:t>
        </x:is>
      </x:c>
      <x:c r="P2071" s="16" t="inlineStr">
        <x:is>
          <x:t xml:space="preserve">cosmetic case</x:t>
        </x:is>
      </x:c>
    </x:row>
    <x:row r="2072" hidden="0">
      <x:c r="A2072" s="1" t="inlineStr">
        <x:is>
          <x:t xml:space="preserve">6a37ecfa-9c96-f111-8075-000d3a32fb8e</x:t>
        </x:is>
      </x:c>
      <x:c r="B2072" s="2" t="inlineStr">
        <x:is>
          <x:t xml:space="preserve">gpn0zaBl3cDbSKfnLHIduVjTLldvA3VaQYSjyeUO2e7hXUsCJJ7igySbwKTNlTgESdJ7RnnZnbXHvh4oxBYKNA==</x:t>
        </x:is>
      </x:c>
      <x:c r="C2072" s="3">
        <x:v>46248.562650463</x:v>
      </x:c>
      <x:c r="D2072" s="4" t="inlineStr">
        <x:is>
          <x:t xml:space="preserve">Incident</x:t>
        </x:is>
      </x:c>
      <x:c r="E2072" s="5" t="inlineStr">
        <x:is>
          <x:t xml:space="preserve">DOP Charging Dock - Repair</x:t>
        </x:is>
      </x:c>
      <x:c r="F2072" s="6" t="inlineStr">
        <x:is>
          <x:t xml:space="preserve">CAS-1408101-D5N3Q4</x:t>
        </x:is>
      </x:c>
      <x:c r="G2072" s="7">
        <x:v>46246.7273726852</x:v>
      </x:c>
      <x:c r="H2072" s="8">
        <x:v>46248.3542476852</x:v>
      </x:c>
      <x:c r="I2072" s="9" t="inlineStr">
        <x:is>
          <x:t xml:space="preserve">WB Unit 0523</x:t>
        </x:is>
      </x:c>
      <x:c r="J2072" s="10" t="inlineStr">
        <x:is>
          <x:t xml:space="preserve">Problem Solved</x:t>
        </x:is>
      </x:c>
      <x:c r="K2072" s="11" t="inlineStr">
        <x:is>
          <x:t xml:space="preserve">Tablet Docking Station</x:t>
        </x:is>
      </x:c>
      <x:c r="L2072" s="12" t="inlineStr">
        <x:is>
          <x:t xml:space="preserve">Not Charging</x:t>
        </x:is>
      </x:c>
      <x:c r="M2072" s="13" t="inlineStr">
        <x:is>
          <x:t xml:space="preserve">Sarah Lucio</x:t>
        </x:is>
      </x:c>
      <x:c r="N2072" s="14" t="inlineStr">
        <x:is>
          <x:t xml:space="preserve">Tech Depot</x:t>
        </x:is>
      </x:c>
      <x:c r="O2072" s="15" t="inlineStr">
        <x:is>
          <x:t xml:space="preserve">Duplicate</x:t>
        </x:is>
      </x:c>
      <x:c r="P2072" s="16" t="inlineStr">
        <x:is>
          <x:t xml:space="preserve">REF: CAS-1408103-V5P2M5</x:t>
        </x:is>
      </x:c>
    </x:row>
    <x:row r="2073" hidden="0">
      <x:c r="A2073" s="1" t="inlineStr">
        <x:is>
          <x:t xml:space="preserve">647f7941-d897-f111-8075-0022480b2f7e</x:t>
        </x:is>
      </x:c>
      <x:c r="B2073" s="2" t="inlineStr">
        <x:is>
          <x:t xml:space="preserve">u6KQKn2P4jmP0OwNenHT+GL/dR/gS5HcWGgCMiUSzx4Wos4TJcgnqV1y3mr86oPCEXwefR2HvXgQrJW5SpJOwA==</x:t>
        </x:is>
      </x:c>
      <x:c r="C2073" s="3">
        <x:v>46248.5624768519</x:v>
      </x:c>
      <x:c r="D2073" s="4" t="inlineStr">
        <x:is>
          <x:t xml:space="preserve">Incident</x:t>
        </x:is>
      </x:c>
      <x:c r="E2073" s="5" t="inlineStr">
        <x:is>
          <x:t xml:space="preserve">Reg 6 PD - Irruption</x:t>
        </x:is>
      </x:c>
      <x:c r="F2073" s="6" t="inlineStr">
        <x:is>
          <x:t xml:space="preserve">CAS-1409308-D1Q6T0</x:t>
        </x:is>
      </x:c>
      <x:c r="G2073" s="7">
        <x:v>46248.2946296296</x:v>
      </x:c>
      <x:c r="H2073" s="8">
        <x:v>46248.3540740741</x:v>
      </x:c>
      <x:c r="I2073" s="9" t="inlineStr">
        <x:is>
          <x:t xml:space="preserve">WB Franchise Unit 0562</x:t>
        </x:is>
      </x:c>
      <x:c r="J2073" s="10" t="inlineStr">
        <x:is>
          <x:t xml:space="preserve">Problem Solved</x:t>
        </x:is>
      </x:c>
      <x:c r="K2073" s="11" t="inlineStr">
        <x:is>
          <x:t xml:space="preserve">POS - Payment Device</x:t>
        </x:is>
      </x:c>
      <x:c r="L2073" s="12" t="inlineStr">
        <x:is>
          <x:t xml:space="preserve">Irruption</x:t>
        </x:is>
      </x:c>
      <x:c r="M2073" s="13" t="inlineStr">
        <x:is>
          <x:t xml:space="preserve">Ian Forbes</x:t>
        </x:is>
      </x:c>
      <x:c r="N2073" s="14" t="inlineStr">
        <x:is>
          <x:t xml:space="preserve">Tech Depot</x:t>
        </x:is>
      </x:c>
      <x:c r="O2073" s="15" t="inlineStr">
        <x:is>
          <x:t xml:space="preserve">Redirected</x:t>
        </x:is>
      </x:c>
      <x:c r="P2073" s="16" t="inlineStr">
        <x:is>
          <x:t xml:space="preserve">The case was redirected</x:t>
        </x:is>
      </x:c>
    </x:row>
    <x:row r="2074" hidden="0">
      <x:c r="A2074" s="1" t="inlineStr">
        <x:is>
          <x:t xml:space="preserve">b9c95834-8396-f111-8075-000d3a30c334</x:t>
        </x:is>
      </x:c>
      <x:c r="B2074" s="2" t="inlineStr">
        <x:is>
          <x:t xml:space="preserve">FvOxcY4nzkw5BVKq1UFrEqotWrjg7z2w388dCWL6PSCwry4pi4CyfvLXzFiR5Nv/VrCev5Fko1v7im8IaOK1xw==</x:t>
        </x:is>
      </x:c>
      <x:c r="C2074" s="3">
        <x:v>46248.5015625</x:v>
      </x:c>
      <x:c r="D2074" s="4" t="inlineStr">
        <x:is>
          <x:t xml:space="preserve">Incident</x:t>
        </x:is>
      </x:c>
      <x:c r="E2074" s="5" t="inlineStr">
        <x:is>
          <x:t xml:space="preserve">REG04 PD lane closed screen</x:t>
        </x:is>
      </x:c>
      <x:c r="F2074" s="6" t="inlineStr">
        <x:is>
          <x:t xml:space="preserve">CAS-1407919-H6Y0N8</x:t>
        </x:is>
      </x:c>
      <x:c r="G2074" s="7">
        <x:v>46246.5992592593</x:v>
      </x:c>
      <x:c r="H2074" s="8">
        <x:v>46248.2931712963</x:v>
      </x:c>
      <x:c r="I2074" s="9" t="inlineStr">
        <x:is>
          <x:t xml:space="preserve">WB Franchise Unit 1550</x:t>
        </x:is>
      </x:c>
      <x:c r="J2074" s="10" t="inlineStr">
        <x:is>
          <x:t xml:space="preserve">Problem Solved</x:t>
        </x:is>
      </x:c>
      <x:c r="K2074" s="11" t="inlineStr">
        <x:is>
          <x:t xml:space="preserve">POS - Payment Device</x:t>
        </x:is>
      </x:c>
      <x:c r="L2074" s="12" t="inlineStr">
        <x:is>
          <x:t xml:space="preserve">Error</x:t>
        </x:is>
      </x:c>
      <x:c r="M2074" s="13" t="inlineStr">
        <x:is>
          <x:t xml:space="preserve">Sarah Lucio</x:t>
        </x:is>
      </x:c>
      <x:c r="N2074" s="14" t="inlineStr">
        <x:is>
          <x:t xml:space="preserve">Tech Depot</x:t>
        </x:is>
      </x:c>
      <x:c r="O2074" s="15" t="inlineStr">
        <x:is>
          <x:t xml:space="preserve">Redirected</x:t>
        </x:is>
      </x:c>
      <x:c r="P2074" s="16" t="inlineStr">
        <x:is>
          <x:t xml:space="preserve">Absolute resolved.</x:t>
        </x:is>
      </x:c>
    </x:row>
    <x:row r="2075" hidden="0">
      <x:c r="A2075" s="1" t="inlineStr">
        <x:is>
          <x:t xml:space="preserve">c2faefc2-8496-f111-8075-000d3a30c334</x:t>
        </x:is>
      </x:c>
      <x:c r="B2075" s="2" t="inlineStr">
        <x:is>
          <x:t xml:space="preserve">StrBR5MZx2zBfn/93+GdKF3HvVYUd9YLHnWLfsUURDhb/FFUI3+nxLFo9kszX5vAN+9ZbJWwoMgxhogeZUBMDA==</x:t>
        </x:is>
      </x:c>
      <x:c r="C2075" s="3">
        <x:v>46248.5006134259</x:v>
      </x:c>
      <x:c r="D2075" s="4" t="inlineStr">
        <x:is>
          <x:t xml:space="preserve">Incident</x:t>
        </x:is>
      </x:c>
      <x:c r="E2075" s="5" t="inlineStr">
        <x:is>
          <x:t xml:space="preserve">TAB PD16 - Caught on fire</x:t>
        </x:is>
      </x:c>
      <x:c r="F2075" s="6" t="inlineStr">
        <x:is>
          <x:t xml:space="preserve">CAS-1407932-Y7L6X6</x:t>
        </x:is>
      </x:c>
      <x:c r="G2075" s="7">
        <x:v>46246.607025463</x:v>
      </x:c>
      <x:c r="H2075" s="8">
        <x:v>46248.2921527778</x:v>
      </x:c>
      <x:c r="I2075" s="9" t="inlineStr">
        <x:is>
          <x:t xml:space="preserve">WB Franchise Unit 1550</x:t>
        </x:is>
      </x:c>
      <x:c r="J2075" s="10" t="inlineStr">
        <x:is>
          <x:t xml:space="preserve">Problem Solved</x:t>
        </x:is>
      </x:c>
      <x:c r="K2075" s="11" t="inlineStr">
        <x:is>
          <x:t xml:space="preserve">HHPOS - Payment Device</x:t>
        </x:is>
      </x:c>
      <x:c r="L2075" s="12" t="inlineStr">
        <x:is>
          <x:t xml:space="preserve">Damaged</x:t>
        </x:is>
      </x:c>
      <x:c r="M2075" s="13" t="inlineStr">
        <x:is>
          <x:t xml:space="preserve">Lawrence Conway</x:t>
        </x:is>
      </x:c>
      <x:c r="N2075" s="14" t="inlineStr">
        <x:is>
          <x:t xml:space="preserve">Tech Depot</x:t>
        </x:is>
      </x:c>
      <x:c r="O2075" s="15" t="inlineStr">
        <x:is>
          <x:t xml:space="preserve">Redirected</x:t>
        </x:is>
      </x:c>
      <x:c r="P2075" s="16" t="inlineStr">
        <x:is>
          <x:t xml:space="preserve">Absolute replaced PD</x:t>
        </x:is>
      </x:c>
    </x:row>
    <x:row r="2076" hidden="0">
      <x:c r="A2076" s="1" t="inlineStr">
        <x:is>
          <x:t xml:space="preserve">a5a645d8-aa97-f111-8075-0022480b2f7e</x:t>
        </x:is>
      </x:c>
      <x:c r="B2076" s="2" t="inlineStr">
        <x:is>
          <x:t xml:space="preserve">qzd58zLxzBa2QkftIYA/os0UGSrTIMJYZvjpkKsfbCFAaNamu90kLrCZjE2qxTOiwsac0XGvVQgnTtkq8N1ZPQ==</x:t>
        </x:is>
      </x:c>
      <x:c r="C2076" s="3">
        <x:v>46248.2994675926</x:v>
      </x:c>
      <x:c r="D2076" s="4" t="inlineStr">
        <x:is>
          <x:t xml:space="preserve">Incident</x:t>
        </x:is>
      </x:c>
      <x:c r="E2076" s="5" t="inlineStr">
        <x:is>
          <x:t xml:space="preserve">TPHC Zebra Printer -  Not Feeding Paper</x:t>
        </x:is>
      </x:c>
      <x:c r="F2076" s="6" t="inlineStr">
        <x:is>
          <x:t xml:space="preserve">CAS-1409240-K6H0Q4</x:t>
        </x:is>
      </x:c>
      <x:c r="G2076" s="7">
        <x:v>46248.0688194444</x:v>
      </x:c>
      <x:c r="H2076" s="8">
        <x:v>46248.0910300926</x:v>
      </x:c>
      <x:c r="I2076" s="9" t="inlineStr">
        <x:is>
          <x:t xml:space="preserve">WB Unit 0509</x:t>
        </x:is>
      </x:c>
      <x:c r="J2076" s="10" t="inlineStr">
        <x:is>
          <x:t xml:space="preserve">Problem Solved</x:t>
        </x:is>
      </x:c>
      <x:c r="K2076" s="11" t="inlineStr">
        <x:is>
          <x:t xml:space="preserve">TPHC Printer</x:t>
        </x:is>
      </x:c>
      <x:c r="L2076" s="12" t="inlineStr">
        <x:is>
          <x:t xml:space="preserve">Not Feeding</x:t>
        </x:is>
      </x:c>
      <x:c r="M2076" s="13" t="inlineStr">
        <x:is>
          <x:t xml:space="preserve">Tech Depot</x:t>
        </x:is>
      </x:c>
      <x:c r="N2076" s="14" t="inlineStr">
        <x:is>
          <x:t xml:space="preserve">Tech Depot</x:t>
        </x:is>
      </x:c>
      <x:c r="O2076" s="15" t="inlineStr">
        <x:is>
          <x:t xml:space="preserve">Self Healed</x:t>
        </x:is>
      </x:c>
      <x:c r="P2076" s="16" t="inlineStr">
        <x:is>
          <x:t xml:space="preserve">self resovled</x:t>
        </x:is>
      </x:c>
    </x:row>
    <x:row r="2077" hidden="0">
      <x:c r="A2077" s="1" t="inlineStr">
        <x:is>
          <x:t xml:space="preserve">d6d7aacb-ca94-f111-8075-70a8a5af00ad</x:t>
        </x:is>
      </x:c>
      <x:c r="B2077" s="2" t="inlineStr">
        <x:is>
          <x:t xml:space="preserve">VrrzajBHV2XfpreoqEHE6lnkXl9U1Bc5YEl1tBgqvI0yCsM9fTsSHv8htsuqRIj2e3Bwg8jIbnqB2Jng17mMwg==</x:t>
        </x:is>
      </x:c>
      <x:c r="C2077" s="3">
        <x:v>46247.9481597222</x:v>
      </x:c>
      <x:c r="D2077" s="4" t="inlineStr">
        <x:is>
          <x:t xml:space="preserve">Incident</x:t>
        </x:is>
      </x:c>
      <x:c r="E2077" s="5" t="inlineStr">
        <x:is>
          <x:t xml:space="preserve">Unit 1588 - Kiosk PD mount is not connecting to PD</x:t>
        </x:is>
      </x:c>
      <x:c r="F2077" s="6" t="inlineStr">
        <x:is>
          <x:t xml:space="preserve">CAS-1405766-J3S4C9</x:t>
        </x:is>
      </x:c>
      <x:c r="G2077" s="7">
        <x:v>46244.4099189815</x:v>
      </x:c>
      <x:c r="H2077" s="8">
        <x:v>46247.7397685185</x:v>
      </x:c>
      <x:c r="I2077" s="9" t="inlineStr">
        <x:is>
          <x:t xml:space="preserve">WB Unit 1588</x:t>
        </x:is>
      </x:c>
      <x:c r="J2077" s="10" t="inlineStr">
        <x:is>
          <x:t xml:space="preserve">Problem Solved</x:t>
        </x:is>
      </x:c>
      <x:c r="K2077" s="11" t="inlineStr">
        <x:is>
          <x:t xml:space="preserve">Kiosk - Payment Device</x:t>
        </x:is>
      </x:c>
      <x:c r="L2077" s="12" t="inlineStr">
        <x:is>
          <x:t xml:space="preserve">Connectivity</x:t>
        </x:is>
      </x:c>
      <x:c r="M2077" s="13" t="inlineStr">
        <x:is>
          <x:t xml:space="preserve">Ian Forbes</x:t>
        </x:is>
      </x:c>
      <x:c r="N2077" s="14" t="inlineStr">
        <x:is>
          <x:t xml:space="preserve">Tech Depot</x:t>
        </x:is>
      </x:c>
      <x:c r="O2077" s="15" t="inlineStr">
        <x:is>
          <x:t xml:space="preserve">Repaired</x:t>
        </x:is>
      </x:c>
      <x:c r="P2077" s="16"/>
    </x:row>
    <x:row r="2078" hidden="0">
      <x:c r="A2078" s="1" t="inlineStr">
        <x:is>
          <x:t xml:space="preserve">5c9fdafa-c095-f111-8075-70a8a5af01f0</x:t>
        </x:is>
      </x:c>
      <x:c r="B2078" s="2" t="inlineStr">
        <x:is>
          <x:t xml:space="preserve">I/vKLuuv+/JHI1gL6HwMVIOwePNSBioycF5kRRFX8S4YQA19ClrCuqluOUyp3x6CL4/89NmvadgdjkMS4du2Ig==</x:t>
        </x:is>
      </x:c>
      <x:c r="C2078" s="3">
        <x:v>46247.9115509259</x:v>
      </x:c>
      <x:c r="D2078" s="4" t="inlineStr">
        <x:is>
          <x:t xml:space="preserve">Incident</x:t>
        </x:is>
      </x:c>
      <x:c r="E2078" s="5" t="inlineStr">
        <x:is>
          <x:t xml:space="preserve">PPT Docking station - needs remounting</x:t>
        </x:is>
      </x:c>
      <x:c r="F2078" s="6" t="inlineStr">
        <x:is>
          <x:t xml:space="preserve">CAS-1406975-Q8P8Y5</x:t>
        </x:is>
      </x:c>
      <x:c r="G2078" s="7">
        <x:v>46245.6337268519</x:v>
      </x:c>
      <x:c r="H2078" s="8">
        <x:v>46247.7032175926</x:v>
      </x:c>
      <x:c r="I2078" s="9" t="inlineStr">
        <x:is>
          <x:t xml:space="preserve">WB Unit 0717</x:t>
        </x:is>
      </x:c>
      <x:c r="J2078" s="10" t="inlineStr">
        <x:is>
          <x:t xml:space="preserve">Problem Solved</x:t>
        </x:is>
      </x:c>
      <x:c r="K2078" s="11" t="inlineStr">
        <x:is>
          <x:t xml:space="preserve">Tablet Docking Station</x:t>
        </x:is>
      </x:c>
      <x:c r="L2078" s="12" t="inlineStr">
        <x:is>
          <x:t xml:space="preserve">Mount</x:t>
        </x:is>
      </x:c>
      <x:c r="M2078" s="13" t="inlineStr">
        <x:is>
          <x:t xml:space="preserve">Ian Forbes</x:t>
        </x:is>
      </x:c>
      <x:c r="N2078" s="14" t="inlineStr">
        <x:is>
          <x:t xml:space="preserve">Tech Depot</x:t>
        </x:is>
      </x:c>
      <x:c r="O2078" s="15" t="inlineStr">
        <x:is>
          <x:t xml:space="preserve">Replaced</x:t>
        </x:is>
      </x:c>
      <x:c r="P2078" s="16" t="inlineStr">
        <x:is>
          <x:t xml:space="preserve">Replaced Docking Station</x:t>
        </x:is>
      </x:c>
    </x:row>
    <x:row r="2079" hidden="0">
      <x:c r="A2079" s="1" t="inlineStr">
        <x:is>
          <x:t xml:space="preserve">98edfe9e-5596-f111-8075-0022480b2f7e</x:t>
        </x:is>
      </x:c>
      <x:c r="B2079" s="2" t="inlineStr">
        <x:is>
          <x:t xml:space="preserve">+RhU36uA67GY9Dr739mg393+3W3mHTZEB3CDKXAI/zwgQ9Uk5llzjJZinfxTYx2SKrAB3seWFNeJ7jf4Z/6t+Q==</x:t>
        </x:is>
      </x:c>
      <x:c r="C2079" s="3">
        <x:v>46247.8938657407</x:v>
      </x:c>
      <x:c r="D2079" s="4" t="inlineStr">
        <x:is>
          <x:t xml:space="preserve">Incident</x:t>
        </x:is>
      </x:c>
      <x:c r="E2079" s="5" t="inlineStr">
        <x:is>
          <x:t xml:space="preserve">Reg01 - PD Irruption Error</x:t>
        </x:is>
      </x:c>
      <x:c r="F2079" s="6" t="inlineStr">
        <x:is>
          <x:t xml:space="preserve">CAS-1407483-J0T0R9</x:t>
        </x:is>
      </x:c>
      <x:c r="G2079" s="7">
        <x:v>46246.3726041667</x:v>
      </x:c>
      <x:c r="H2079" s="8">
        <x:v>46247.6854861111</x:v>
      </x:c>
      <x:c r="I2079" s="9" t="inlineStr">
        <x:is>
          <x:t xml:space="preserve">WB Unit 0526</x:t>
        </x:is>
      </x:c>
      <x:c r="J2079" s="10" t="inlineStr">
        <x:is>
          <x:t xml:space="preserve">Problem Solved</x:t>
        </x:is>
      </x:c>
      <x:c r="K2079" s="11" t="inlineStr">
        <x:is>
          <x:t xml:space="preserve">POS</x:t>
        </x:is>
      </x:c>
      <x:c r="L2079" s="12" t="inlineStr">
        <x:is>
          <x:t xml:space="preserve">Error</x:t>
        </x:is>
      </x:c>
      <x:c r="M2079" s="13" t="inlineStr">
        <x:is>
          <x:t xml:space="preserve">Sarah Lucio</x:t>
        </x:is>
      </x:c>
      <x:c r="N2079" s="14" t="inlineStr">
        <x:is>
          <x:t xml:space="preserve">Tech Depot</x:t>
        </x:is>
      </x:c>
      <x:c r="O2079" s="15" t="inlineStr">
        <x:is>
          <x:t xml:space="preserve">Replaced</x:t>
        </x:is>
      </x:c>
      <x:c r="P2079" s="16" t="inlineStr">
        <x:is>
          <x:t xml:space="preserve">MDO confirmed received PD / OP will install it</x:t>
        </x:is>
      </x:c>
    </x:row>
    <x:row r="2080" hidden="0">
      <x:c r="A2080" s="1" t="inlineStr">
        <x:is>
          <x:t xml:space="preserve">ced84c05-f594-f111-8075-70a8a5af0f4c</x:t>
        </x:is>
      </x:c>
      <x:c r="B2080" s="2" t="inlineStr">
        <x:is>
          <x:t xml:space="preserve">BH+hn13j4uCM7TTGOKNt7BbzgyqT1aVMChgG/VoTRLEtIHkO7T5H2HLP6acDsPYe7GmYBmFvda+fi3l9Wnzq+g==</x:t>
        </x:is>
      </x:c>
      <x:c r="C2080" s="3">
        <x:v>46247.8685069444</x:v>
      </x:c>
      <x:c r="D2080" s="4" t="inlineStr">
        <x:is>
          <x:t xml:space="preserve">Incident</x:t>
        </x:is>
      </x:c>
      <x:c r="E2080" s="5" t="inlineStr">
        <x:is>
          <x:t xml:space="preserve">TAB15 [7220] - PD Missing</x:t>
        </x:is>
      </x:c>
      <x:c r="F2080" s="6" t="inlineStr">
        <x:is>
          <x:t xml:space="preserve">CAS-1406078-D5D8K0</x:t>
        </x:is>
      </x:c>
      <x:c r="G2080" s="7">
        <x:v>46244.6199074074</x:v>
      </x:c>
      <x:c r="H2080" s="8">
        <x:v>46247.6601041667</x:v>
      </x:c>
      <x:c r="I2080" s="9" t="inlineStr">
        <x:is>
          <x:t xml:space="preserve">WB Unit 1175</x:t>
        </x:is>
      </x:c>
      <x:c r="J2080" s="10" t="inlineStr">
        <x:is>
          <x:t xml:space="preserve">Problem Solved</x:t>
        </x:is>
      </x:c>
      <x:c r="K2080" s="11" t="inlineStr">
        <x:is>
          <x:t xml:space="preserve">HHPOS - Payment Device</x:t>
        </x:is>
      </x:c>
      <x:c r="L2080" s="12" t="inlineStr">
        <x:is>
          <x:t xml:space="preserve">Lost/Stolen</x:t>
        </x:is>
      </x:c>
      <x:c r="M2080" s="13" t="inlineStr">
        <x:is>
          <x:t xml:space="preserve">Sarah Lucio</x:t>
        </x:is>
      </x:c>
      <x:c r="N2080" s="14" t="inlineStr">
        <x:is>
          <x:t xml:space="preserve">Tech Depot</x:t>
        </x:is>
      </x:c>
      <x:c r="O2080" s="15" t="inlineStr">
        <x:is>
          <x:t xml:space="preserve">Replaced</x:t>
        </x:is>
      </x:c>
      <x:c r="P2080" s="16" t="inlineStr">
        <x:is>
          <x:t xml:space="preserve">replaced and paired</x:t>
        </x:is>
      </x:c>
    </x:row>
    <x:row r="2081" hidden="0">
      <x:c r="A2081" s="1" t="inlineStr">
        <x:is>
          <x:t xml:space="preserve">c1e05bf5-4993-f111-8075-70a8a5af01f0</x:t>
        </x:is>
      </x:c>
      <x:c r="B2081" s="2" t="inlineStr">
        <x:is>
          <x:t xml:space="preserve">5tYbNV3I6TLBFSoHz7kdnj0+rCqeOxlIi5Te1KnMALZiEh5WS5Yy5Yiz3eazDWpq9W++wWPlfrYlxRsrvM5wDg==</x:t>
        </x:is>
      </x:c>
      <x:c r="C2081" s="3">
        <x:v>46247.8614699074</x:v>
      </x:c>
      <x:c r="D2081" s="4" t="inlineStr">
        <x:is>
          <x:t xml:space="preserve">Incident</x:t>
        </x:is>
      </x:c>
      <x:c r="E2081" s="5" t="inlineStr">
        <x:is>
          <x:t xml:space="preserve">7220 BT Tab15 PD System Problem Error</x:t>
        </x:is>
      </x:c>
      <x:c r="F2081" s="6" t="inlineStr">
        <x:is>
          <x:t xml:space="preserve">CAS-1404094-V0Z9Q0</x:t>
        </x:is>
      </x:c>
      <x:c r="G2081" s="7">
        <x:v>46242.4969328704</x:v>
      </x:c>
      <x:c r="H2081" s="8">
        <x:v>46247.6530208333</x:v>
      </x:c>
      <x:c r="I2081" s="9" t="inlineStr">
        <x:is>
          <x:t xml:space="preserve">WB Unit 0508</x:t>
        </x:is>
      </x:c>
      <x:c r="J2081" s="10" t="inlineStr">
        <x:is>
          <x:t xml:space="preserve">Problem Solved</x:t>
        </x:is>
      </x:c>
      <x:c r="K2081" s="11" t="inlineStr">
        <x:is>
          <x:t xml:space="preserve">HHPOS - Payment Device</x:t>
        </x:is>
      </x:c>
      <x:c r="L2081" s="12" t="inlineStr">
        <x:is>
          <x:t xml:space="preserve">Irruption</x:t>
        </x:is>
      </x:c>
      <x:c r="M2081" s="13" t="inlineStr">
        <x:is>
          <x:t xml:space="preserve">Sarah Lucio</x:t>
        </x:is>
      </x:c>
      <x:c r="N2081" s="14" t="inlineStr">
        <x:is>
          <x:t xml:space="preserve">Tech Depot</x:t>
        </x:is>
      </x:c>
      <x:c r="O2081" s="15" t="inlineStr">
        <x:is>
          <x:t xml:space="preserve">Replaced</x:t>
        </x:is>
      </x:c>
      <x:c r="P2081" s="16" t="inlineStr">
        <x:is>
          <x:t xml:space="preserve">replaced and paired</x:t>
        </x:is>
      </x:c>
    </x:row>
    <x:row r="2082" hidden="0">
      <x:c r="A2082" s="1" t="inlineStr">
        <x:is>
          <x:t xml:space="preserve">8a6370fc-4993-f111-8075-70a8a5af01f0</x:t>
        </x:is>
      </x:c>
      <x:c r="B2082" s="2" t="inlineStr">
        <x:is>
          <x:t xml:space="preserve">D2yqWmFh3Tf5CxVzAO4Vaf4R2SGeWJttqjsihuG2fK/QguSM37lq/6s2DiXjZ0MAlzaWaL4Rn5kmwaf51Fqoiw==</x:t>
        </x:is>
      </x:c>
      <x:c r="C2082" s="3">
        <x:v>46247.8612962963</x:v>
      </x:c>
      <x:c r="D2082" s="4" t="inlineStr">
        <x:is>
          <x:t xml:space="preserve">Incident</x:t>
        </x:is>
      </x:c>
      <x:c r="E2082" s="5" t="inlineStr">
        <x:is>
          <x:t xml:space="preserve">Tab17 PD System Problem Error</x:t>
        </x:is>
      </x:c>
      <x:c r="F2082" s="6" t="inlineStr">
        <x:is>
          <x:t xml:space="preserve">CAS-1404095-V8X6Z1</x:t>
        </x:is>
      </x:c>
      <x:c r="G2082" s="7">
        <x:v>46242.4970023148</x:v>
      </x:c>
      <x:c r="H2082" s="8">
        <x:v>46247.6528935185</x:v>
      </x:c>
      <x:c r="I2082" s="9" t="inlineStr">
        <x:is>
          <x:t xml:space="preserve">WB Unit 0508</x:t>
        </x:is>
      </x:c>
      <x:c r="J2082" s="10" t="inlineStr">
        <x:is>
          <x:t xml:space="preserve">Problem Solved</x:t>
        </x:is>
      </x:c>
      <x:c r="K2082" s="11" t="inlineStr">
        <x:is>
          <x:t xml:space="preserve">HHPOS - Payment Device</x:t>
        </x:is>
      </x:c>
      <x:c r="L2082" s="12" t="inlineStr">
        <x:is>
          <x:t xml:space="preserve">Irruption</x:t>
        </x:is>
      </x:c>
      <x:c r="M2082" s="13" t="inlineStr">
        <x:is>
          <x:t xml:space="preserve">Sarah Lucio</x:t>
        </x:is>
      </x:c>
      <x:c r="N2082" s="14" t="inlineStr">
        <x:is>
          <x:t xml:space="preserve">Tech Depot</x:t>
        </x:is>
      </x:c>
      <x:c r="O2082" s="15" t="inlineStr">
        <x:is>
          <x:t xml:space="preserve">Replaced</x:t>
        </x:is>
      </x:c>
      <x:c r="P2082" s="16" t="inlineStr">
        <x:is>
          <x:t xml:space="preserve">replaced and paired</x:t>
        </x:is>
      </x:c>
    </x:row>
    <x:row r="2083" hidden="0">
      <x:c r="A2083" s="1" t="inlineStr">
        <x:is>
          <x:t xml:space="preserve">454aee00-b892-f111-8076-0022480b2f05</x:t>
        </x:is>
      </x:c>
      <x:c r="B2083" s="2" t="inlineStr">
        <x:is>
          <x:t xml:space="preserve">jXJ4EmpbWocq7yPsb5Z1biKBozq3u4hHRDksZRIW4zFqjv102QuBspgvgcDlxDQiVWDPOXMqiP8LKeF0eCaPcA==</x:t>
        </x:is>
      </x:c>
      <x:c r="C2083" s="3">
        <x:v>46247.8418055556</x:v>
      </x:c>
      <x:c r="D2083" s="4" t="inlineStr">
        <x:is>
          <x:t xml:space="preserve">Incident</x:t>
        </x:is>
      </x:c>
      <x:c r="E2083" s="5" t="inlineStr">
        <x:is>
          <x:t xml:space="preserve">BT 7030 TAB16 PD - Please remove card error</x:t>
        </x:is>
      </x:c>
      <x:c r="F2083" s="6" t="inlineStr">
        <x:is>
          <x:t xml:space="preserve">CAS-1403401-F5R2P2</x:t>
        </x:is>
      </x:c>
      <x:c r="G2083" s="7">
        <x:v>46241.771400463</x:v>
      </x:c>
      <x:c r="H2083" s="8">
        <x:v>46247.6333564815</x:v>
      </x:c>
      <x:c r="I2083" s="9" t="inlineStr">
        <x:is>
          <x:t xml:space="preserve">WB Unit 1689</x:t>
        </x:is>
      </x:c>
      <x:c r="J2083" s="10" t="inlineStr">
        <x:is>
          <x:t xml:space="preserve">Problem Solved</x:t>
        </x:is>
      </x:c>
      <x:c r="K2083" s="11" t="inlineStr">
        <x:is>
          <x:t xml:space="preserve">HHPOS - Payment Device</x:t>
        </x:is>
      </x:c>
      <x:c r="L2083" s="12" t="inlineStr">
        <x:is>
          <x:t xml:space="preserve">Error</x:t>
        </x:is>
      </x:c>
      <x:c r="M2083" s="13" t="inlineStr">
        <x:is>
          <x:t xml:space="preserve">Sarah Lucio</x:t>
        </x:is>
      </x:c>
      <x:c r="N2083" s="14" t="inlineStr">
        <x:is>
          <x:t xml:space="preserve">Tech Depot</x:t>
        </x:is>
      </x:c>
      <x:c r="O2083" s="15" t="inlineStr">
        <x:is>
          <x:t xml:space="preserve">Replaced</x:t>
        </x:is>
      </x:c>
      <x:c r="P2083" s="16" t="inlineStr">
        <x:is>
          <x:t xml:space="preserve">replaced and paired</x:t>
        </x:is>
      </x:c>
    </x:row>
    <x:row r="2084" hidden="0">
      <x:c r="A2084" s="1" t="inlineStr">
        <x:is>
          <x:t xml:space="preserve">c7b90290-3097-f111-8075-000d3a30c334</x:t>
        </x:is>
      </x:c>
      <x:c r="B2084" s="2" t="inlineStr">
        <x:is>
          <x:t xml:space="preserve">wEslcjg7vB9/OCC5tFA+4RmyxwhEHifvx+MZFybBCAqqYSl1c276qf/J2pCRnH3fqhN23Bh2axVhzooDsgzWeA==</x:t>
        </x:is>
      </x:c>
      <x:c r="C2084" s="3">
        <x:v>46247.8054513889</x:v>
      </x:c>
      <x:c r="D2084" s="4" t="inlineStr">
        <x:is>
          <x:t xml:space="preserve">Incident</x:t>
        </x:is>
      </x:c>
      <x:c r="E2084" s="5" t="inlineStr">
        <x:is>
          <x:t xml:space="preserve">Tablet PD - Charging Cable Request</x:t>
        </x:is>
      </x:c>
      <x:c r="F2084" s="6" t="inlineStr">
        <x:is>
          <x:t xml:space="preserve">CAS-1408587-W0R7N5</x:t>
        </x:is>
      </x:c>
      <x:c r="G2084" s="7">
        <x:v>46247.4609490741</x:v>
      </x:c>
      <x:c r="H2084" s="8">
        <x:v>46247.5970833333</x:v>
      </x:c>
      <x:c r="I2084" s="9" t="inlineStr">
        <x:is>
          <x:t xml:space="preserve">WB Unit 1109</x:t>
        </x:is>
      </x:c>
      <x:c r="J2084" s="10" t="inlineStr">
        <x:is>
          <x:t xml:space="preserve">Problem Solved</x:t>
        </x:is>
      </x:c>
      <x:c r="K2084" s="11" t="inlineStr">
        <x:is>
          <x:t xml:space="preserve">HHPOS - Payment Device</x:t>
        </x:is>
      </x:c>
      <x:c r="L2084" s="12" t="inlineStr">
        <x:is>
          <x:t xml:space="preserve">Charging Cable</x:t>
        </x:is>
      </x:c>
      <x:c r="M2084" s="13" t="inlineStr">
        <x:is>
          <x:t xml:space="preserve">Sarah Lucio</x:t>
        </x:is>
      </x:c>
      <x:c r="N2084" s="14" t="inlineStr">
        <x:is>
          <x:t xml:space="preserve">Tech Depot</x:t>
        </x:is>
      </x:c>
      <x:c r="O2084" s="15" t="inlineStr">
        <x:is>
          <x:t xml:space="preserve">Repaired</x:t>
        </x:is>
      </x:c>
      <x:c r="P2084" s="16" t="inlineStr">
        <x:is>
          <x:t xml:space="preserve">replaced cables</x:t>
        </x:is>
      </x:c>
    </x:row>
    <x:row r="2085" hidden="0">
      <x:c r="A2085" s="1" t="inlineStr">
        <x:is>
          <x:t xml:space="preserve">f55f8c82-7796-f111-8075-0022480b2f7e</x:t>
        </x:is>
      </x:c>
      <x:c r="B2085" s="2" t="inlineStr">
        <x:is>
          <x:t xml:space="preserve">443XG1HJ4BCjjwEFK0mT+pbxTflDZtxOUHwHuTmXc67fJhkgWmDFAibN5N8xCZeeJOmhTHcKEFtV9jCFVY5N0g==</x:t>
        </x:is>
      </x:c>
      <x:c r="C2085" s="3">
        <x:v>46247.7884143519</x:v>
      </x:c>
      <x:c r="D2085" s="4" t="inlineStr">
        <x:is>
          <x:t xml:space="preserve">Incident</x:t>
        </x:is>
      </x:c>
      <x:c r="E2085" s="5" t="inlineStr">
        <x:is>
          <x:t xml:space="preserve">Reg06 - Payment Device Power Issues</x:t>
        </x:is>
      </x:c>
      <x:c r="F2085" s="6" t="inlineStr">
        <x:is>
          <x:t xml:space="preserve">CAS-1407788-L6K8P1</x:t>
        </x:is>
      </x:c>
      <x:c r="G2085" s="7">
        <x:v>46246.5411226852</x:v>
      </x:c>
      <x:c r="H2085" s="8">
        <x:v>46247.58</x:v>
      </x:c>
      <x:c r="I2085" s="9" t="inlineStr">
        <x:is>
          <x:t xml:space="preserve">WB Unit 1135</x:t>
        </x:is>
      </x:c>
      <x:c r="J2085" s="10" t="inlineStr">
        <x:is>
          <x:t xml:space="preserve">Problem Solved</x:t>
        </x:is>
      </x:c>
      <x:c r="K2085" s="11" t="inlineStr">
        <x:is>
          <x:t xml:space="preserve">POS - Payment Device</x:t>
        </x:is>
      </x:c>
      <x:c r="L2085" s="12" t="inlineStr">
        <x:is>
          <x:t xml:space="preserve">No Power</x:t>
        </x:is>
      </x:c>
      <x:c r="M2085" s="13" t="inlineStr">
        <x:is>
          <x:t xml:space="preserve">Sarah Lucio</x:t>
        </x:is>
      </x:c>
      <x:c r="N2085" s="14" t="inlineStr">
        <x:is>
          <x:t xml:space="preserve">Tech Depot</x:t>
        </x:is>
      </x:c>
      <x:c r="O2085" s="15" t="inlineStr">
        <x:is>
          <x:t xml:space="preserve">Replaced</x:t>
        </x:is>
      </x:c>
      <x:c r="P2085" s="16" t="inlineStr">
        <x:is>
          <x:t xml:space="preserve">the replacement device was installed</x:t>
        </x:is>
      </x:c>
    </x:row>
    <x:row r="2086" hidden="0">
      <x:c r="A2086" s="1" t="inlineStr">
        <x:is>
          <x:t xml:space="preserve">1fbef14b-6896-f111-8075-0022480b2f7e</x:t>
        </x:is>
      </x:c>
      <x:c r="B2086" s="2" t="inlineStr">
        <x:is>
          <x:t xml:space="preserve">xF2ZQ2Fqj5Yy7M1lREt4F/lXGl1LgifE50JOLrg0kIo26JH75qQnHubRO9FfhyGKL5b/dF4rT3DYDrihtA3wHg==</x:t>
        </x:is>
      </x:c>
      <x:c r="C2086" s="3">
        <x:v>46247.7851736111</x:v>
      </x:c>
      <x:c r="D2086" s="4" t="inlineStr">
        <x:is>
          <x:t xml:space="preserve">Incident</x:t>
        </x:is>
      </x:c>
      <x:c r="E2086" s="5" t="inlineStr">
        <x:is>
          <x:t xml:space="preserve">Reg06 PD Wand Physically Damaged</x:t>
        </x:is>
      </x:c>
      <x:c r="F2086" s="6" t="inlineStr">
        <x:is>
          <x:t xml:space="preserve">CAS-1407642-K2W3Y7</x:t>
        </x:is>
      </x:c>
      <x:c r="G2086" s="7">
        <x:v>46246.4655092593</x:v>
      </x:c>
      <x:c r="H2086" s="8">
        <x:v>46247.5767939815</x:v>
      </x:c>
      <x:c r="I2086" s="9" t="inlineStr">
        <x:is>
          <x:t xml:space="preserve">WB Unit 0697</x:t>
        </x:is>
      </x:c>
      <x:c r="J2086" s="10" t="inlineStr">
        <x:is>
          <x:t xml:space="preserve">Problem Solved</x:t>
        </x:is>
      </x:c>
      <x:c r="K2086" s="11" t="inlineStr">
        <x:is>
          <x:t xml:space="preserve">POS - Payment Device</x:t>
        </x:is>
      </x:c>
      <x:c r="L2086" s="12" t="inlineStr">
        <x:is>
          <x:t xml:space="preserve">Wand</x:t>
        </x:is>
      </x:c>
      <x:c r="M2086" s="13" t="inlineStr">
        <x:is>
          <x:t xml:space="preserve">Sarah Lucio</x:t>
        </x:is>
      </x:c>
      <x:c r="N2086" s="14" t="inlineStr">
        <x:is>
          <x:t xml:space="preserve">Tech Depot</x:t>
        </x:is>
      </x:c>
      <x:c r="O2086" s="15" t="inlineStr">
        <x:is>
          <x:t xml:space="preserve">Replaced</x:t>
        </x:is>
      </x:c>
      <x:c r="P2086" s="16" t="inlineStr">
        <x:is>
          <x:t xml:space="preserve">The new device was installed at REG 06</x:t>
        </x:is>
      </x:c>
    </x:row>
    <x:row r="2087" hidden="0">
      <x:c r="A2087" s="1" t="inlineStr">
        <x:is>
          <x:t xml:space="preserve">0517e162-3097-f111-8075-000d3a30c334</x:t>
        </x:is>
      </x:c>
      <x:c r="B2087" s="2" t="inlineStr">
        <x:is>
          <x:t xml:space="preserve">ppYgoFM7JFr/jUtVuubpkkbyt+aiyq9xTszRHIK0LqYO0LUyYwpZqyXLa6f+4XxEPFRfqyGokUEctkPFg/8sFA==</x:t>
        </x:is>
      </x:c>
      <x:c r="C2087" s="3">
        <x:v>46247.7838194444</x:v>
      </x:c>
      <x:c r="D2087" s="4" t="inlineStr">
        <x:is>
          <x:t xml:space="preserve">Incident</x:t>
        </x:is>
      </x:c>
      <x:c r="E2087" s="5" t="inlineStr">
        <x:is>
          <x:t xml:space="preserve">Tablet Battery Request</x:t>
        </x:is>
      </x:c>
      <x:c r="F2087" s="6" t="inlineStr">
        <x:is>
          <x:t xml:space="preserve">CAS-1408585-P9W2T8</x:t>
        </x:is>
      </x:c>
      <x:c r="G2087" s="7">
        <x:v>46247.4600810185</x:v>
      </x:c>
      <x:c r="H2087" s="8">
        <x:v>46247.5754282407</x:v>
      </x:c>
      <x:c r="I2087" s="9" t="inlineStr">
        <x:is>
          <x:t xml:space="preserve">WB Unit 1109</x:t>
        </x:is>
      </x:c>
      <x:c r="J2087" s="10" t="inlineStr">
        <x:is>
          <x:t xml:space="preserve">Problem Solved</x:t>
        </x:is>
      </x:c>
      <x:c r="K2087" s="11" t="inlineStr">
        <x:is>
          <x:t xml:space="preserve">Tablet</x:t>
        </x:is>
      </x:c>
      <x:c r="L2087" s="12" t="inlineStr">
        <x:is>
          <x:t xml:space="preserve">Battery</x:t>
        </x:is>
      </x:c>
      <x:c r="M2087" s="13" t="inlineStr">
        <x:is>
          <x:t xml:space="preserve">Sarah Lucio</x:t>
        </x:is>
      </x:c>
      <x:c r="N2087" s="14" t="inlineStr">
        <x:is>
          <x:t xml:space="preserve">Tech Depot</x:t>
        </x:is>
      </x:c>
      <x:c r="O2087" s="15" t="inlineStr">
        <x:is>
          <x:t xml:space="preserve">Repaired</x:t>
        </x:is>
      </x:c>
      <x:c r="P2087" s="16" t="inlineStr">
        <x:is>
          <x:t xml:space="preserve">shipped replacement</x:t>
        </x:is>
      </x:c>
    </x:row>
    <x:row r="2088" hidden="0">
      <x:c r="A2088" s="1" t="inlineStr">
        <x:is>
          <x:t xml:space="preserve">1a2110af-4697-f111-8075-0022480b2f7e</x:t>
        </x:is>
      </x:c>
      <x:c r="B2088" s="2" t="inlineStr">
        <x:is>
          <x:t xml:space="preserve">9dUvNZh384XW0Mxo8Tcy6/1vMcZFiHQ4SLuHHVHSLiPWQnSVm7iDA4n0zSviEAxSoAmHRChSNYeWojKVWBwwKQ==</x:t>
        </x:is>
      </x:c>
      <x:c r="C2088" s="3">
        <x:v>46247.7898611111</x:v>
      </x:c>
      <x:c r="D2088" s="4" t="inlineStr">
        <x:is>
          <x:t xml:space="preserve">Incident</x:t>
        </x:is>
      </x:c>
      <x:c r="E2088" s="5" t="inlineStr">
        <x:is>
          <x:t xml:space="preserve">TPHC printer - printing blank</x:t>
        </x:is>
      </x:c>
      <x:c r="F2088" s="6" t="inlineStr">
        <x:is>
          <x:t xml:space="preserve">CAS-1408797-F0X5F9</x:t>
        </x:is>
      </x:c>
      <x:c r="G2088" s="7">
        <x:v>46247.5709490741</x:v>
      </x:c>
      <x:c r="H2088" s="8">
        <x:v>46247.5736574074</x:v>
      </x:c>
      <x:c r="I2088" s="9" t="inlineStr">
        <x:is>
          <x:t xml:space="preserve">WB Franchise Unit 1240</x:t>
        </x:is>
      </x:c>
      <x:c r="J2088" s="10" t="inlineStr">
        <x:is>
          <x:t xml:space="preserve">Problem Solved</x:t>
        </x:is>
      </x:c>
      <x:c r="K2088" s="11" t="inlineStr">
        <x:is>
          <x:t xml:space="preserve">TPHC Printer</x:t>
        </x:is>
      </x:c>
      <x:c r="L2088" s="12" t="inlineStr">
        <x:is>
          <x:t xml:space="preserve">Configuration Issue</x:t>
        </x:is>
      </x:c>
      <x:c r="M2088" s="13" t="inlineStr">
        <x:is>
          <x:t xml:space="preserve">Tech Depot</x:t>
        </x:is>
      </x:c>
      <x:c r="N2088" s="14" t="inlineStr">
        <x:is>
          <x:t xml:space="preserve">Tech Depot</x:t>
        </x:is>
      </x:c>
      <x:c r="O2088" s="15" t="inlineStr">
        <x:is>
          <x:t xml:space="preserve">Restarted</x:t>
        </x:is>
      </x:c>
      <x:c r="P2088" s="16" t="inlineStr">
        <x:is>
          <x:t xml:space="preserve">restarted</x:t>
        </x:is>
      </x:c>
    </x:row>
    <x:row r="2089" hidden="0">
      <x:c r="A2089" s="1" t="inlineStr">
        <x:is>
          <x:t xml:space="preserve">d4fb43ad-6496-f111-8075-70a8a5b10e49</x:t>
        </x:is>
      </x:c>
      <x:c r="B2089" s="2" t="inlineStr">
        <x:is>
          <x:t xml:space="preserve">fNUK/Ts0NRlPQgbGlN7KNccm+vAqpoxNrUGov2ONYo03XyaGzTJJhSZxi249elNQKMxHdZrF0obf7QnAYbuIDQ==</x:t>
        </x:is>
      </x:c>
      <x:c r="C2089" s="3">
        <x:v>46247.7796064815</x:v>
      </x:c>
      <x:c r="D2089" s="4" t="inlineStr">
        <x:is>
          <x:t xml:space="preserve">Incident</x:t>
        </x:is>
      </x:c>
      <x:c r="E2089" s="5" t="inlineStr">
        <x:is>
          <x:t xml:space="preserve">REG06 PD is showing a lane closed screen</x:t>
        </x:is>
      </x:c>
      <x:c r="F2089" s="6" t="inlineStr">
        <x:is>
          <x:t xml:space="preserve">CAS-1407611-Q9Y5B7</x:t>
        </x:is>
      </x:c>
      <x:c r="G2089" s="7">
        <x:v>46246.4474305556</x:v>
      </x:c>
      <x:c r="H2089" s="8">
        <x:v>46247.5712268519</x:v>
      </x:c>
      <x:c r="I2089" s="9" t="inlineStr">
        <x:is>
          <x:t xml:space="preserve">WB Unit 1172</x:t>
        </x:is>
      </x:c>
      <x:c r="J2089" s="10" t="inlineStr">
        <x:is>
          <x:t xml:space="preserve">Problem Solved</x:t>
        </x:is>
      </x:c>
      <x:c r="K2089" s="11" t="inlineStr">
        <x:is>
          <x:t xml:space="preserve">POS - Payment Device</x:t>
        </x:is>
      </x:c>
      <x:c r="L2089" s="12" t="inlineStr">
        <x:is>
          <x:t xml:space="preserve">Error</x:t>
        </x:is>
      </x:c>
      <x:c r="M2089" s="13" t="inlineStr">
        <x:is>
          <x:t xml:space="preserve">Sarah Lucio</x:t>
        </x:is>
      </x:c>
      <x:c r="N2089" s="14" t="inlineStr">
        <x:is>
          <x:t xml:space="preserve">Tech Depot</x:t>
        </x:is>
      </x:c>
      <x:c r="O2089" s="15" t="inlineStr">
        <x:is>
          <x:t xml:space="preserve">Replaced</x:t>
        </x:is>
      </x:c>
      <x:c r="P2089" s="16" t="inlineStr">
        <x:is>
          <x:t xml:space="preserve">The new device was installed</x:t>
        </x:is>
      </x:c>
    </x:row>
    <x:row r="2090" hidden="0">
      <x:c r="A2090" s="1" t="inlineStr">
        <x:is>
          <x:t xml:space="preserve">c329ff29-4896-f111-8075-70a8a5af0f9c</x:t>
        </x:is>
      </x:c>
      <x:c r="B2090" s="2" t="inlineStr">
        <x:is>
          <x:t xml:space="preserve">FeEITc62bFXMtSt3AFJm3+ixNftYlHhNVX0ZYc/8dqKv/3RbKkhd15pnVMqrHbHWZ6pwCTBlYpSnvKqmnLecWw==</x:t>
        </x:is>
      </x:c>
      <x:c r="C2090" s="3">
        <x:v>46257.1749421296</x:v>
      </x:c>
      <x:c r="D2090" s="4" t="inlineStr">
        <x:is>
          <x:t xml:space="preserve">Incident</x:t>
        </x:is>
      </x:c>
      <x:c r="E2090" s="5" t="inlineStr">
        <x:is>
          <x:t xml:space="preserve">Reg06 Payment wand broken</x:t>
        </x:is>
      </x:c>
      <x:c r="F2090" s="6" t="inlineStr">
        <x:is>
          <x:t xml:space="preserve">CAS-1407392-D6L7F9</x:t>
        </x:is>
      </x:c>
      <x:c r="G2090" s="7">
        <x:v>46246.305775463</x:v>
      </x:c>
      <x:c r="H2090" s="8">
        <x:v>46247.5674189815</x:v>
      </x:c>
      <x:c r="I2090" s="9" t="inlineStr">
        <x:is>
          <x:t xml:space="preserve">WB Unit 0511</x:t>
        </x:is>
      </x:c>
      <x:c r="J2090" s="10" t="inlineStr">
        <x:is>
          <x:t xml:space="preserve">Problem Solved</x:t>
        </x:is>
      </x:c>
      <x:c r="K2090" s="11" t="inlineStr">
        <x:is>
          <x:t xml:space="preserve">POS - Payment Device</x:t>
        </x:is>
      </x:c>
      <x:c r="L2090" s="12" t="inlineStr">
        <x:is>
          <x:t xml:space="preserve">Damaged</x:t>
        </x:is>
      </x:c>
      <x:c r="M2090" s="13" t="inlineStr">
        <x:is>
          <x:t xml:space="preserve">Sarah Lucio</x:t>
        </x:is>
      </x:c>
      <x:c r="N2090" s="14" t="inlineStr">
        <x:is>
          <x:t xml:space="preserve">Tech Depot</x:t>
        </x:is>
      </x:c>
      <x:c r="O2090" s="15" t="inlineStr">
        <x:is>
          <x:t xml:space="preserve">Replaced</x:t>
        </x:is>
      </x:c>
      <x:c r="P2090" s="16" t="inlineStr">
        <x:is>
          <x:t xml:space="preserve">the replacement device was installed</x:t>
        </x:is>
      </x:c>
    </x:row>
    <x:row r="2091" hidden="0">
      <x:c r="A2091" s="1" t="inlineStr">
        <x:is>
          <x:t xml:space="preserve">37d0e358-0596-f111-8075-000d3a30c334</x:t>
        </x:is>
      </x:c>
      <x:c r="B2091" s="2" t="inlineStr">
        <x:is>
          <x:t xml:space="preserve">FXvyimvsC4PQIzlpSGH5K4pk13PN+wfIw7U45kJFiiSaMtBvcY64xWkd7mBozay0K3ae63PHKV+ZBqlayCbLig==</x:t>
        </x:is>
      </x:c>
      <x:c r="C2091" s="3">
        <x:v>46247.7670601852</x:v>
      </x:c>
      <x:c r="D2091" s="4" t="inlineStr">
        <x:is>
          <x:t xml:space="preserve">Incident</x:t>
        </x:is>
      </x:c>
      <x:c r="E2091" s="5" t="inlineStr">
        <x:is>
          <x:t xml:space="preserve">Reg06 PD - Mount arm damaged</x:t>
        </x:is>
      </x:c>
      <x:c r="F2091" s="6" t="inlineStr">
        <x:is>
          <x:t xml:space="preserve">CAS-1407225-D9D4D6</x:t>
        </x:is>
      </x:c>
      <x:c r="G2091" s="7">
        <x:v>46245.9735648148</x:v>
      </x:c>
      <x:c r="H2091" s="8">
        <x:v>46247.5586111111</x:v>
      </x:c>
      <x:c r="I2091" s="9" t="inlineStr">
        <x:is>
          <x:t xml:space="preserve">WB Unit 1161</x:t>
        </x:is>
      </x:c>
      <x:c r="J2091" s="10" t="inlineStr">
        <x:is>
          <x:t xml:space="preserve">Problem Solved</x:t>
        </x:is>
      </x:c>
      <x:c r="K2091" s="11" t="inlineStr">
        <x:is>
          <x:t xml:space="preserve">POS - Payment Device</x:t>
        </x:is>
      </x:c>
      <x:c r="L2091" s="12" t="inlineStr">
        <x:is>
          <x:t xml:space="preserve">Mount</x:t>
        </x:is>
      </x:c>
      <x:c r="M2091" s="13" t="inlineStr">
        <x:is>
          <x:t xml:space="preserve">Sarah Lucio</x:t>
        </x:is>
      </x:c>
      <x:c r="N2091" s="14" t="inlineStr">
        <x:is>
          <x:t xml:space="preserve">Tech Depot</x:t>
        </x:is>
      </x:c>
      <x:c r="O2091" s="15" t="inlineStr">
        <x:is>
          <x:t xml:space="preserve">Replaced</x:t>
        </x:is>
      </x:c>
      <x:c r="P2091" s="16" t="inlineStr">
        <x:is>
          <x:t xml:space="preserve">the replacement device was installed</x:t>
        </x:is>
      </x:c>
    </x:row>
    <x:row r="2092" hidden="0">
      <x:c r="A2092" s="1" t="inlineStr">
        <x:is>
          <x:t xml:space="preserve">604b0897-ea96-f111-8075-0022480b2f7e</x:t>
        </x:is>
      </x:c>
      <x:c r="B2092" s="2" t="inlineStr">
        <x:is>
          <x:t xml:space="preserve">Y01A2TFLM+UYdJlpxlPWQUnl0W0n+BAuHJGw4LnKmhJbRbQMsiRts7VZFOAtOobcvrAoefFCQ06+MeLCS3m3EA==</x:t>
        </x:is>
      </x:c>
      <x:c r="C2092" s="3">
        <x:v>46247.758287037</x:v>
      </x:c>
      <x:c r="D2092" s="4" t="inlineStr">
        <x:is>
          <x:t xml:space="preserve">Incident</x:t>
        </x:is>
      </x:c>
      <x:c r="E2092" s="5" t="inlineStr">
        <x:is>
          <x:t xml:space="preserve">TPHC Zebra Printer - Not Working Properly</x:t>
        </x:is>
      </x:c>
      <x:c r="F2092" s="6" t="inlineStr">
        <x:is>
          <x:t xml:space="preserve">CAS-1408301-L0Q0V3</x:t>
        </x:is>
      </x:c>
      <x:c r="G2092" s="7">
        <x:v>46247.1131944444</x:v>
      </x:c>
      <x:c r="H2092" s="8">
        <x:v>46247.5496990741</x:v>
      </x:c>
      <x:c r="I2092" s="9" t="inlineStr">
        <x:is>
          <x:t xml:space="preserve">WB Unit 0890</x:t>
        </x:is>
      </x:c>
      <x:c r="J2092" s="10" t="inlineStr">
        <x:is>
          <x:t xml:space="preserve">Problem Solved</x:t>
        </x:is>
      </x:c>
      <x:c r="K2092" s="11" t="inlineStr">
        <x:is>
          <x:t xml:space="preserve">TPHC Printer</x:t>
        </x:is>
      </x:c>
      <x:c r="L2092" s="12" t="inlineStr">
        <x:is>
          <x:t xml:space="preserve">Configuration Issue</x:t>
        </x:is>
      </x:c>
      <x:c r="M2092" s="13" t="inlineStr">
        <x:is>
          <x:t xml:space="preserve">Sarah Lucio</x:t>
        </x:is>
      </x:c>
      <x:c r="N2092" s="14" t="inlineStr">
        <x:is>
          <x:t xml:space="preserve">Tech Depot</x:t>
        </x:is>
      </x:c>
      <x:c r="O2092" s="15" t="inlineStr">
        <x:is>
          <x:t xml:space="preserve">Replaced</x:t>
        </x:is>
      </x:c>
      <x:c r="P2092" s="16" t="inlineStr">
        <x:is>
          <x:t xml:space="preserve">shipped replacement</x:t>
        </x:is>
      </x:c>
    </x:row>
    <x:row r="2093" hidden="0">
      <x:c r="A2093" s="1" t="inlineStr">
        <x:is>
          <x:t xml:space="preserve">eff2c7cd-ca95-f111-8075-70a8a5b10df9</x:t>
        </x:is>
      </x:c>
      <x:c r="B2093" s="2" t="inlineStr">
        <x:is>
          <x:t xml:space="preserve">0MunvE4/Nl6tSXc5kR0LykF7axXMX0kByBmcB13y3bmyeEaJQDjBtbkW+YHyvM9VvgFqErK7pXEbWO5xkLXTgw==</x:t>
        </x:is>
      </x:c>
      <x:c r="C2093" s="3">
        <x:v>46247.757337963</x:v>
      </x:c>
      <x:c r="D2093" s="4" t="inlineStr">
        <x:is>
          <x:t xml:space="preserve">Incident</x:t>
        </x:is>
      </x:c>
      <x:c r="E2093" s="5" t="inlineStr">
        <x:is>
          <x:t xml:space="preserve">Reg04 PD - no power</x:t>
        </x:is>
      </x:c>
      <x:c r="F2093" s="6" t="inlineStr">
        <x:is>
          <x:t xml:space="preserve">CAS-1407053-V7T2X0</x:t>
        </x:is>
      </x:c>
      <x:c r="G2093" s="7">
        <x:v>46245.6826041667</x:v>
      </x:c>
      <x:c r="H2093" s="8">
        <x:v>46247.5489467593</x:v>
      </x:c>
      <x:c r="I2093" s="9" t="inlineStr">
        <x:is>
          <x:t xml:space="preserve">WB Unit 1122</x:t>
        </x:is>
      </x:c>
      <x:c r="J2093" s="10" t="inlineStr">
        <x:is>
          <x:t xml:space="preserve">Problem Solved</x:t>
        </x:is>
      </x:c>
      <x:c r="K2093" s="11" t="inlineStr">
        <x:is>
          <x:t xml:space="preserve">POS - Payment Device</x:t>
        </x:is>
      </x:c>
      <x:c r="L2093" s="12" t="inlineStr">
        <x:is>
          <x:t xml:space="preserve">No Power</x:t>
        </x:is>
      </x:c>
      <x:c r="M2093" s="13" t="inlineStr">
        <x:is>
          <x:t xml:space="preserve">Ian Forbes</x:t>
        </x:is>
      </x:c>
      <x:c r="N2093" s="14" t="inlineStr">
        <x:is>
          <x:t xml:space="preserve">Tech Depot</x:t>
        </x:is>
      </x:c>
      <x:c r="O2093" s="15" t="inlineStr">
        <x:is>
          <x:t xml:space="preserve">Replaced</x:t>
        </x:is>
      </x:c>
      <x:c r="P2093" s="16" t="inlineStr">
        <x:is>
          <x:t xml:space="preserve">the replacement device was installed</x:t>
        </x:is>
      </x:c>
    </x:row>
    <x:row r="2094" hidden="0">
      <x:c r="A2094" s="1" t="inlineStr">
        <x:is>
          <x:t xml:space="preserve">9f45cb61-3d97-f111-8075-0022480b2f7e</x:t>
        </x:is>
      </x:c>
      <x:c r="B2094" s="2" t="inlineStr">
        <x:is>
          <x:t xml:space="preserve">BrjcZADZlAXIEbzIKztuVGRZHHj87Sit/A3LLKZG7Dc/ZwIjSY8LJbuJSeWLkrXUGk+jUbCwWTx2QG+L11X0+g==</x:t>
        </x:is>
      </x:c>
      <x:c r="C2094" s="3">
        <x:v>46247.7438194444</x:v>
      </x:c>
      <x:c r="D2094" s="4" t="inlineStr">
        <x:is>
          <x:t xml:space="preserve">Incident</x:t>
        </x:is>
      </x:c>
      <x:c r="E2094" s="5" t="inlineStr">
        <x:is>
          <x:t xml:space="preserve">HUD 404 error</x:t>
        </x:is>
      </x:c>
      <x:c r="F2094" s="6" t="inlineStr">
        <x:is>
          <x:t xml:space="preserve">CAS-1408676-K1B3Y8</x:t>
        </x:is>
      </x:c>
      <x:c r="G2094" s="7">
        <x:v>46247.5247453704</x:v>
      </x:c>
      <x:c r="H2094" s="8">
        <x:v>46247.5348263889</x:v>
      </x:c>
      <x:c r="I2094" s="9" t="inlineStr">
        <x:is>
          <x:t xml:space="preserve">WB Unit 0302</x:t>
        </x:is>
      </x:c>
      <x:c r="J2094" s="10" t="inlineStr">
        <x:is>
          <x:t xml:space="preserve">Problem Solved</x:t>
        </x:is>
      </x:c>
      <x:c r="K2094" s="11" t="inlineStr">
        <x:is>
          <x:t xml:space="preserve">HUD</x:t>
        </x:is>
      </x:c>
      <x:c r="L2094" s="12" t="inlineStr">
        <x:is>
          <x:t xml:space="preserve">Error</x:t>
        </x:is>
      </x:c>
      <x:c r="M2094" s="13" t="inlineStr">
        <x:is>
          <x:t xml:space="preserve">Lawrence Conway</x:t>
        </x:is>
      </x:c>
      <x:c r="N2094" s="14" t="inlineStr">
        <x:is>
          <x:t xml:space="preserve">Tech Depot</x:t>
        </x:is>
      </x:c>
      <x:c r="O2094" s="15" t="inlineStr">
        <x:is>
          <x:t xml:space="preserve">Working As Designed</x:t>
        </x:is>
      </x:c>
      <x:c r="P2094" s="16" t="inlineStr">
        <x:is>
          <x:t xml:space="preserve">No issues found.</x:t>
        </x:is>
      </x:c>
    </x:row>
    <x:row r="2095" hidden="0">
      <x:c r="A2095" s="1" t="inlineStr">
        <x:is>
          <x:t xml:space="preserve">08dc300a-3097-f111-8075-0022480b2f7e</x:t>
        </x:is>
      </x:c>
      <x:c r="B2095" s="2" t="inlineStr">
        <x:is>
          <x:t xml:space="preserve">Krbccf1SG5awboXn7m2I+64w21WJ5zEo8rhqz1z+6TjcBKi8VYvljZgJBNgeej4dVrUHXBj+9BEFvUnvoXUB5A==</x:t>
        </x:is>
      </x:c>
      <x:c r="C2095" s="3">
        <x:v>46247.7359722222</x:v>
      </x:c>
      <x:c r="D2095" s="4" t="inlineStr">
        <x:is>
          <x:t xml:space="preserve">Incident</x:t>
        </x:is>
      </x:c>
      <x:c r="E2095" s="5" t="inlineStr">
        <x:is>
          <x:t xml:space="preserve">HUD 404 error</x:t>
        </x:is>
      </x:c>
      <x:c r="F2095" s="6" t="inlineStr">
        <x:is>
          <x:t xml:space="preserve">CAS-1408582-B9N4Y3</x:t>
        </x:is>
      </x:c>
      <x:c r="G2095" s="7">
        <x:v>46247.4583680556</x:v>
      </x:c>
      <x:c r="H2095" s="8">
        <x:v>46247.5275694444</x:v>
      </x:c>
      <x:c r="I2095" s="9" t="inlineStr">
        <x:is>
          <x:t xml:space="preserve">WB Franchise Unit 1237</x:t>
        </x:is>
      </x:c>
      <x:c r="J2095" s="10" t="inlineStr">
        <x:is>
          <x:t xml:space="preserve">Problem Solved</x:t>
        </x:is>
      </x:c>
      <x:c r="K2095" s="11" t="inlineStr">
        <x:is>
          <x:t xml:space="preserve">HUD</x:t>
        </x:is>
      </x:c>
      <x:c r="L2095" s="12" t="inlineStr">
        <x:is>
          <x:t xml:space="preserve">Connectivity</x:t>
        </x:is>
      </x:c>
      <x:c r="M2095" s="13" t="inlineStr">
        <x:is>
          <x:t xml:space="preserve">Lawrence Conway</x:t>
        </x:is>
      </x:c>
      <x:c r="N2095" s="14" t="inlineStr">
        <x:is>
          <x:t xml:space="preserve">Tech Depot</x:t>
        </x:is>
      </x:c>
      <x:c r="O2095" s="15" t="inlineStr">
        <x:is>
          <x:t xml:space="preserve">Working As Designed</x:t>
        </x:is>
      </x:c>
      <x:c r="P2095" s="16" t="inlineStr">
        <x:is>
          <x:t xml:space="preserve">Rebooted device, issue resolved.</x:t>
        </x:is>
      </x:c>
    </x:row>
    <x:row r="2096" hidden="0">
      <x:c r="A2096" s="1" t="inlineStr">
        <x:is>
          <x:t xml:space="preserve">38c31386-8996-f111-8075-000d3a30c334</x:t>
        </x:is>
      </x:c>
      <x:c r="B2096" s="2" t="inlineStr">
        <x:is>
          <x:t xml:space="preserve">clDRP7JNfa3Lgr6FdfvpaHhwNiHszBAUIk9Vr3z0rfER7tiqs+CrJNq/0J+H4AiJf6hKKB23NiobFxxfGwq1Xg==</x:t>
        </x:is>
      </x:c>
      <x:c r="C2096" s="3">
        <x:v>46247.7169444444</x:v>
      </x:c>
      <x:c r="D2096" s="4" t="inlineStr">
        <x:is>
          <x:t xml:space="preserve">Incident</x:t>
        </x:is>
      </x:c>
      <x:c r="E2096" s="5" t="inlineStr">
        <x:is>
          <x:t xml:space="preserve">WB1433KPS17 , 26 Unavailable by ICMP ping Current Value is: Down (0)</x:t>
        </x:is>
      </x:c>
      <x:c r="F2096" s="6" t="inlineStr">
        <x:is>
          <x:t xml:space="preserve">CAS-1407964-S6Q2Z5</x:t>
        </x:is>
      </x:c>
      <x:c r="G2096" s="7">
        <x:v>46246.6306944444</x:v>
      </x:c>
      <x:c r="H2096" s="8">
        <x:v>46247.5086111111</x:v>
      </x:c>
      <x:c r="I2096" s="9" t="inlineStr">
        <x:is>
          <x:t xml:space="preserve">WB Franchise Unit 1433</x:t>
        </x:is>
      </x:c>
      <x:c r="J2096" s="10" t="inlineStr">
        <x:is>
          <x:t xml:space="preserve">Problem Solved</x:t>
        </x:is>
      </x:c>
      <x:c r="K2096" s="11" t="inlineStr">
        <x:is>
          <x:t xml:space="preserve">KPS</x:t>
        </x:is>
      </x:c>
      <x:c r="L2096" s="12" t="inlineStr">
        <x:is>
          <x:t xml:space="preserve">Connectivity</x:t>
        </x:is>
      </x:c>
      <x:c r="M2096" s="13" t="inlineStr">
        <x:is>
          <x:t xml:space="preserve">Lawrence Conway</x:t>
        </x:is>
      </x:c>
      <x:c r="N2096" s="14" t="inlineStr">
        <x:is>
          <x:t xml:space="preserve">Tech Depot</x:t>
        </x:is>
      </x:c>
      <x:c r="O2096" s="15" t="inlineStr">
        <x:is>
          <x:t xml:space="preserve">Self Healed</x:t>
        </x:is>
      </x:c>
      <x:c r="P2096" s="16"/>
    </x:row>
    <x:row r="2097" hidden="0">
      <x:c r="A2097" s="1" t="inlineStr">
        <x:is>
          <x:t xml:space="preserve">8c2a154a-1697-f111-8075-0022480b2f7e</x:t>
        </x:is>
      </x:c>
      <x:c r="B2097" s="2" t="inlineStr">
        <x:is>
          <x:t xml:space="preserve">2QWev2tH1t7+wu7ALvdwRffnVtSiVTDyl0RspCjyXiN9l6Aj9ph5I3vHA95EnBWC3Ux0NMOaG68kMBQufPEm8A==</x:t>
        </x:is>
      </x:c>
      <x:c r="C2097" s="3">
        <x:v>46247.6452083333</x:v>
      </x:c>
      <x:c r="D2097" s="4" t="inlineStr">
        <x:is>
          <x:t xml:space="preserve">Incident</x:t>
        </x:is>
      </x:c>
      <x:c r="E2097" s="5" t="inlineStr">
        <x:is>
          <x:t xml:space="preserve">HUD 404 error</x:t>
        </x:is>
      </x:c>
      <x:c r="F2097" s="6" t="inlineStr">
        <x:is>
          <x:t xml:space="preserve">CAS-1408401-S5F9D6</x:t>
        </x:is>
      </x:c>
      <x:c r="G2097" s="7">
        <x:v>46247.3304513889</x:v>
      </x:c>
      <x:c r="H2097" s="8">
        <x:v>46247.4368055556</x:v>
      </x:c>
      <x:c r="I2097" s="9" t="inlineStr">
        <x:is>
          <x:t xml:space="preserve">WB Unit 1686</x:t>
        </x:is>
      </x:c>
      <x:c r="J2097" s="10" t="inlineStr">
        <x:is>
          <x:t xml:space="preserve">Problem Solved</x:t>
        </x:is>
      </x:c>
      <x:c r="K2097" s="11" t="inlineStr">
        <x:is>
          <x:t xml:space="preserve">HUD</x:t>
        </x:is>
      </x:c>
      <x:c r="L2097" s="12" t="inlineStr">
        <x:is>
          <x:t xml:space="preserve">Error</x:t>
        </x:is>
      </x:c>
      <x:c r="M2097" s="13" t="inlineStr">
        <x:is>
          <x:t xml:space="preserve">Lawrence Conway</x:t>
        </x:is>
      </x:c>
      <x:c r="N2097" s="14" t="inlineStr">
        <x:is>
          <x:t xml:space="preserve">Tech Depot</x:t>
        </x:is>
      </x:c>
      <x:c r="O2097" s="15" t="inlineStr">
        <x:is>
          <x:t xml:space="preserve">Reconfigured</x:t>
        </x:is>
      </x:c>
      <x:c r="P2097" s="16" t="inlineStr">
        <x:is>
          <x:t xml:space="preserve">Infrastructure team has whitelisted IPs.</x:t>
        </x:is>
      </x:c>
    </x:row>
    <x:row r="2098" hidden="0">
      <x:c r="A2098" s="1" t="inlineStr">
        <x:is>
          <x:t xml:space="preserve">286eb393-d595-f111-8075-70a8a5af01f0</x:t>
        </x:is>
      </x:c>
      <x:c r="B2098" s="2" t="inlineStr">
        <x:is>
          <x:t xml:space="preserve">Szu55VoowH6zC5R7/s7peuTwmWMsC6vkqhvepSONQAaYy+RkEqIMuq3NJR1O+d60QC68a/v9on305Rpj78zNaQ==</x:t>
        </x:is>
      </x:c>
      <x:c r="C2098" s="3">
        <x:v>46247.6118055556</x:v>
      </x:c>
      <x:c r="D2098" s="4" t="inlineStr">
        <x:is>
          <x:t xml:space="preserve">Incident</x:t>
        </x:is>
      </x:c>
      <x:c r="E2098" s="5" t="inlineStr">
        <x:is>
          <x:t xml:space="preserve">Zenput - Unable to log in</x:t>
        </x:is>
      </x:c>
      <x:c r="F2098" s="6" t="inlineStr">
        <x:is>
          <x:t xml:space="preserve">CAS-1407103-V8H7B4</x:t>
        </x:is>
      </x:c>
      <x:c r="G2098" s="7">
        <x:v>46245.736099537</x:v>
      </x:c>
      <x:c r="H2098" s="8">
        <x:v>46247.4033796296</x:v>
      </x:c>
      <x:c r="I2098" s="9" t="inlineStr">
        <x:is>
          <x:t xml:space="preserve">WB Unit 0714</x:t>
        </x:is>
      </x:c>
      <x:c r="J2098" s="10" t="inlineStr">
        <x:is>
          <x:t xml:space="preserve">Problem Solved</x:t>
        </x:is>
      </x:c>
      <x:c r="K2098" s="11" t="inlineStr">
        <x:is>
          <x:t xml:space="preserve">PPT</x:t>
        </x:is>
      </x:c>
      <x:c r="L2098" s="12" t="inlineStr">
        <x:is>
          <x:t xml:space="preserve">OGP/Zenput - User Training</x:t>
        </x:is>
      </x:c>
      <x:c r="M2098" s="13" t="inlineStr">
        <x:is>
          <x:t xml:space="preserve">Ian Forbes</x:t>
        </x:is>
      </x:c>
      <x:c r="N2098" s="14" t="inlineStr">
        <x:is>
          <x:t xml:space="preserve">Tech Depot</x:t>
        </x:is>
      </x:c>
      <x:c r="O2098" s="15" t="inlineStr">
        <x:is>
          <x:t xml:space="preserve">Redirected</x:t>
        </x:is>
      </x:c>
      <x:c r="P2098" s="16" t="inlineStr">
        <x:is>
          <x:t xml:space="preserve">The case was redirected to Zenput</x:t>
        </x:is>
      </x:c>
    </x:row>
    <x:row r="2099" hidden="0">
      <x:c r="A2099" s="1" t="inlineStr">
        <x:is>
          <x:t xml:space="preserve">973b7a29-4f95-f111-8075-70a8a5af0f9c</x:t>
        </x:is>
      </x:c>
      <x:c r="B2099" s="2" t="inlineStr">
        <x:is>
          <x:t xml:space="preserve">znIdQxClWe5naikVOo6rgjr9FGUWF9AzI5HDVrIcgp77npCRRIoeD4sdr8yxUrjwOpo+H0P9HpO18zOazMxEoQ==</x:t>
        </x:is>
      </x:c>
      <x:c r="C2099" s="3">
        <x:v>46247.6008796296</x:v>
      </x:c>
      <x:c r="D2099" s="4" t="inlineStr">
        <x:is>
          <x:t xml:space="preserve">Incident</x:t>
        </x:is>
      </x:c>
      <x:c r="E2099" s="5" t="inlineStr">
        <x:is>
          <x:t xml:space="preserve">REG04 PD - this lane closed</x:t>
        </x:is>
      </x:c>
      <x:c r="F2099" s="6" t="inlineStr">
        <x:is>
          <x:t xml:space="preserve">CAS-1406404-R6F6P0</x:t>
        </x:is>
      </x:c>
      <x:c r="G2099" s="7">
        <x:v>46245.0679166667</x:v>
      </x:c>
      <x:c r="H2099" s="8">
        <x:v>46247.3924768519</x:v>
      </x:c>
      <x:c r="I2099" s="9" t="inlineStr">
        <x:is>
          <x:t xml:space="preserve">WB Unit 1148</x:t>
        </x:is>
      </x:c>
      <x:c r="J2099" s="10" t="inlineStr">
        <x:is>
          <x:t xml:space="preserve">Problem Solved</x:t>
        </x:is>
      </x:c>
      <x:c r="K2099" s="11" t="inlineStr">
        <x:is>
          <x:t xml:space="preserve">POS - Payment Device</x:t>
        </x:is>
      </x:c>
      <x:c r="L2099" s="12" t="inlineStr">
        <x:is>
          <x:t xml:space="preserve">Error</x:t>
        </x:is>
      </x:c>
      <x:c r="M2099" s="13" t="inlineStr">
        <x:is>
          <x:t xml:space="preserve">Ian Forbes</x:t>
        </x:is>
      </x:c>
      <x:c r="N2099" s="14" t="inlineStr">
        <x:is>
          <x:t xml:space="preserve">Tech Depot</x:t>
        </x:is>
      </x:c>
      <x:c r="O2099" s="15" t="inlineStr">
        <x:is>
          <x:t xml:space="preserve">Replaced</x:t>
        </x:is>
      </x:c>
      <x:c r="P2099" s="16" t="inlineStr">
        <x:is>
          <x:t xml:space="preserve">the new device was installed</x:t>
        </x:is>
      </x:c>
    </x:row>
    <x:row r="2100" hidden="0">
      <x:c r="A2100" s="1" t="inlineStr">
        <x:is>
          <x:t xml:space="preserve">2239feac-a696-f111-8075-70a8a5af00ad</x:t>
        </x:is>
      </x:c>
      <x:c r="B2100" s="2" t="inlineStr">
        <x:is>
          <x:t xml:space="preserve">+HcQjRyg5tjlWMc2B6oV73hN1rLeCVK0mBPj6IS+XDyg67LQgjhrv0sftOtFW/Ji8famUYQyRRmKUkdiUVCbHA==</x:t>
        </x:is>
      </x:c>
      <x:c r="C2100" s="3">
        <x:v>46247.5994791667</x:v>
      </x:c>
      <x:c r="D2100" s="4" t="inlineStr">
        <x:is>
          <x:t xml:space="preserve">Incident</x:t>
        </x:is>
      </x:c>
      <x:c r="E2100" s="5" t="inlineStr">
        <x:is>
          <x:t xml:space="preserve">Row not working properly</x:t>
        </x:is>
      </x:c>
      <x:c r="F2100" s="6" t="inlineStr">
        <x:is>
          <x:t xml:space="preserve">CAS-1408155-S1M0Z1</x:t>
        </x:is>
      </x:c>
      <x:c r="G2100" s="7">
        <x:v>46246.7755555556</x:v>
      </x:c>
      <x:c r="H2100" s="8">
        <x:v>46247.3910532407</x:v>
      </x:c>
      <x:c r="I2100" s="9" t="inlineStr">
        <x:is>
          <x:t xml:space="preserve">WB Unit 0190</x:t>
        </x:is>
      </x:c>
      <x:c r="J2100" s="10" t="inlineStr">
        <x:is>
          <x:t xml:space="preserve">Problem Solved</x:t>
        </x:is>
      </x:c>
      <x:c r="K2100" s="11" t="inlineStr">
        <x:is>
          <x:t xml:space="preserve">ROW</x:t>
        </x:is>
      </x:c>
      <x:c r="L2100" s="12" t="inlineStr">
        <x:is>
          <x:t xml:space="preserve">Performance</x:t>
        </x:is>
      </x:c>
      <x:c r="M2100" s="13" t="inlineStr">
        <x:is>
          <x:t xml:space="preserve">Lawrence Conway</x:t>
        </x:is>
      </x:c>
      <x:c r="N2100" s="14" t="inlineStr">
        <x:is>
          <x:t xml:space="preserve">Tech Depot</x:t>
        </x:is>
      </x:c>
      <x:c r="O2100" s="15" t="inlineStr">
        <x:is>
          <x:t xml:space="preserve">Working As Designed</x:t>
        </x:is>
      </x:c>
      <x:c r="P2100" s="16" t="inlineStr">
        <x:is>
          <x:t xml:space="preserve">ROW working need more details</x:t>
        </x:is>
      </x:c>
    </x:row>
    <x:row r="2101" hidden="0">
      <x:c r="A2101" s="1" t="inlineStr">
        <x:is>
          <x:t xml:space="preserve">90a7ed14-ff94-f111-8075-70a8a5b10df9</x:t>
        </x:is>
      </x:c>
      <x:c r="B2101" s="2" t="inlineStr">
        <x:is>
          <x:t xml:space="preserve">phQWc7JHhAKIQlhhMDbfCNnlu+nc1YiMtE/qf+k6bVt+1A/qDIeV3nn/6U3mqp9Jp+/+sqZXP6A5atqE1G21rQ==</x:t>
        </x:is>
      </x:c>
      <x:c r="C2101" s="3">
        <x:v>46247.596087963</x:v>
      </x:c>
      <x:c r="D2101" s="4" t="inlineStr">
        <x:is>
          <x:t xml:space="preserve">Incident</x:t>
        </x:is>
      </x:c>
      <x:c r="E2101" s="5" t="inlineStr">
        <x:is>
          <x:t xml:space="preserve">REG06 PD - system error screen</x:t>
        </x:is>
      </x:c>
      <x:c r="F2101" s="6" t="inlineStr">
        <x:is>
          <x:t xml:space="preserve">CAS-1406166-X9C6W0</x:t>
        </x:is>
      </x:c>
      <x:c r="G2101" s="7">
        <x:v>46244.6698958333</x:v>
      </x:c>
      <x:c r="H2101" s="8">
        <x:v>46247.3876851852</x:v>
      </x:c>
      <x:c r="I2101" s="9" t="inlineStr">
        <x:is>
          <x:t xml:space="preserve">WB Unit 0788</x:t>
        </x:is>
      </x:c>
      <x:c r="J2101" s="10" t="inlineStr">
        <x:is>
          <x:t xml:space="preserve">Problem Solved</x:t>
        </x:is>
      </x:c>
      <x:c r="K2101" s="11" t="inlineStr">
        <x:is>
          <x:t xml:space="preserve">POS - Payment Device</x:t>
        </x:is>
      </x:c>
      <x:c r="L2101" s="12" t="inlineStr">
        <x:is>
          <x:t xml:space="preserve">Not Printing</x:t>
        </x:is>
      </x:c>
      <x:c r="M2101" s="13" t="inlineStr">
        <x:is>
          <x:t xml:space="preserve">Ian Forbes</x:t>
        </x:is>
      </x:c>
      <x:c r="N2101" s="14" t="inlineStr">
        <x:is>
          <x:t xml:space="preserve">Tech Depot</x:t>
        </x:is>
      </x:c>
      <x:c r="O2101" s="15" t="inlineStr">
        <x:is>
          <x:t xml:space="preserve">Replaced</x:t>
        </x:is>
      </x:c>
      <x:c r="P2101" s="16" t="inlineStr">
        <x:is>
          <x:t xml:space="preserve">The replacement device was installed</x:t>
        </x:is>
      </x:c>
    </x:row>
    <x:row r="2102" hidden="0">
      <x:c r="A2102" s="1" t="inlineStr">
        <x:is>
          <x:t xml:space="preserve">0d0b0616-a196-f111-8075-70a8a5af01f0</x:t>
        </x:is>
      </x:c>
      <x:c r="B2102" s="2" t="inlineStr">
        <x:is>
          <x:t xml:space="preserve">wRe06QrU1y5I6SLYXiTjc3JTHZzuBONeKtA0BqJm8Ki8OCE9wXoTcBNW2HIBsndZxPc08VUJuwWyg9hS0/NT6Q==</x:t>
        </x:is>
      </x:c>
      <x:c r="C2102" s="3">
        <x:v>46247.5941203704</x:v>
      </x:c>
      <x:c r="D2102" s="4" t="inlineStr">
        <x:is>
          <x:t xml:space="preserve">Incident</x:t>
        </x:is>
      </x:c>
      <x:c r="E2102" s="5" t="inlineStr">
        <x:is>
          <x:t xml:space="preserve">SureFox Not Loading</x:t>
        </x:is>
      </x:c>
      <x:c r="F2102" s="6" t="inlineStr">
        <x:is>
          <x:t xml:space="preserve">CAS-1408122-T0S3W5</x:t>
        </x:is>
      </x:c>
      <x:c r="G2102" s="7">
        <x:v>46246.7478356482</x:v>
      </x:c>
      <x:c r="H2102" s="8">
        <x:v>46247.3856597222</x:v>
      </x:c>
      <x:c r="I2102" s="9" t="inlineStr">
        <x:is>
          <x:t xml:space="preserve">WB Franchise Unit 1678</x:t>
        </x:is>
      </x:c>
      <x:c r="J2102" s="10" t="inlineStr">
        <x:is>
          <x:t xml:space="preserve">Problem Solved</x:t>
        </x:is>
      </x:c>
      <x:c r="K2102" s="11" t="inlineStr">
        <x:is>
          <x:t xml:space="preserve">PPT</x:t>
        </x:is>
      </x:c>
      <x:c r="L2102" s="12" t="inlineStr">
        <x:is>
          <x:t xml:space="preserve">Configuration issue</x:t>
        </x:is>
      </x:c>
      <x:c r="M2102" s="13" t="inlineStr">
        <x:is>
          <x:t xml:space="preserve">Lawrence Conway</x:t>
        </x:is>
      </x:c>
      <x:c r="N2102" s="14" t="inlineStr">
        <x:is>
          <x:t xml:space="preserve">Tech Depot</x:t>
        </x:is>
      </x:c>
      <x:c r="O2102" s="15" t="inlineStr">
        <x:is>
          <x:t xml:space="preserve">Redirected</x:t>
        </x:is>
      </x:c>
      <x:c r="P2102" s="16" t="inlineStr">
        <x:is>
          <x:t xml:space="preserve">SureFox is not an app supported on the PPT, sending to Devon for franchise IT support.</x:t>
        </x:is>
      </x:c>
    </x:row>
    <x:row r="2103" hidden="0">
      <x:c r="A2103" s="1" t="inlineStr">
        <x:is>
          <x:t xml:space="preserve">2af8ffa6-f394-f111-8075-70a8a5af0f4c</x:t>
        </x:is>
      </x:c>
      <x:c r="B2103" s="2" t="inlineStr">
        <x:is>
          <x:t xml:space="preserve">IROFjKNZn8B/LRqul34rHKAWoQijAB9IOWbCZaD4bLdFcNwbYnRjoDa87MVDbmlriTHpTdrnbVu4+itdN82qBg==</x:t>
        </x:is>
      </x:c>
      <x:c r="C2103" s="3">
        <x:v>46247.5836689815</x:v>
      </x:c>
      <x:c r="D2103" s="4" t="inlineStr">
        <x:is>
          <x:t xml:space="preserve">Incident</x:t>
        </x:is>
      </x:c>
      <x:c r="E2103" s="5" t="inlineStr">
        <x:is>
          <x:t xml:space="preserve">HHPOS15 (7030 USB) - Damaged</x:t>
        </x:is>
      </x:c>
      <x:c r="F2103" s="6" t="inlineStr">
        <x:is>
          <x:t xml:space="preserve">CAS-1406061-J5J8S8</x:t>
        </x:is>
      </x:c>
      <x:c r="G2103" s="7">
        <x:v>46244.6130787037</x:v>
      </x:c>
      <x:c r="H2103" s="8">
        <x:v>46247.3753009259</x:v>
      </x:c>
      <x:c r="I2103" s="9" t="inlineStr">
        <x:is>
          <x:t xml:space="preserve">WB Unit 0897</x:t>
        </x:is>
      </x:c>
      <x:c r="J2103" s="10" t="inlineStr">
        <x:is>
          <x:t xml:space="preserve">Problem Solved</x:t>
        </x:is>
      </x:c>
      <x:c r="K2103" s="11" t="inlineStr">
        <x:is>
          <x:t xml:space="preserve">HHPOS - Payment Device</x:t>
        </x:is>
      </x:c>
      <x:c r="L2103" s="12" t="inlineStr">
        <x:is>
          <x:t xml:space="preserve">Charging Cable</x:t>
        </x:is>
      </x:c>
      <x:c r="M2103" s="13" t="inlineStr">
        <x:is>
          <x:t xml:space="preserve">Sarah Lucio</x:t>
        </x:is>
      </x:c>
      <x:c r="N2103" s="14" t="inlineStr">
        <x:is>
          <x:t xml:space="preserve">Tech Depot</x:t>
        </x:is>
      </x:c>
      <x:c r="O2103" s="15" t="inlineStr">
        <x:is>
          <x:t xml:space="preserve">Repaired</x:t>
        </x:is>
      </x:c>
      <x:c r="P2103" s="16" t="inlineStr">
        <x:is>
          <x:t xml:space="preserve">replaced cable only</x:t>
        </x:is>
      </x:c>
    </x:row>
    <x:row r="2104" hidden="0">
      <x:c r="A2104" s="1" t="inlineStr">
        <x:is>
          <x:t xml:space="preserve">617c877d-1597-f111-8075-000d3a30c334</x:t>
        </x:is>
      </x:c>
      <x:c r="B2104" s="2" t="inlineStr">
        <x:is>
          <x:t xml:space="preserve">U5XWUdk6S+zcULcWxs/MBy5D4ghux0mB5UGfGM913QWrQ6uneT+E/BFNHJNtvp2lQtojsirQKqQrvJ7YkQTF4Q==</x:t>
        </x:is>
      </x:c>
      <x:c r="C2104" s="3">
        <x:v>46247.5807986111</x:v>
      </x:c>
      <x:c r="D2104" s="4" t="inlineStr">
        <x:is>
          <x:t xml:space="preserve">Incident</x:t>
        </x:is>
      </x:c>
      <x:c r="E2104" s="5" t="inlineStr">
        <x:is>
          <x:t xml:space="preserve">HUD - 403 Error</x:t>
        </x:is>
      </x:c>
      <x:c r="F2104" s="6" t="inlineStr">
        <x:is>
          <x:t xml:space="preserve">CAS-1408398-N4Y3Y6</x:t>
        </x:is>
      </x:c>
      <x:c r="G2104" s="7">
        <x:v>46247.3264467593</x:v>
      </x:c>
      <x:c r="H2104" s="8">
        <x:v>46247.3724074074</x:v>
      </x:c>
      <x:c r="I2104" s="9" t="inlineStr">
        <x:is>
          <x:t xml:space="preserve">WB Franchise Unit 1730</x:t>
        </x:is>
      </x:c>
      <x:c r="J2104" s="10" t="inlineStr">
        <x:is>
          <x:t xml:space="preserve">Problem Solved</x:t>
        </x:is>
      </x:c>
      <x:c r="K2104" s="11" t="inlineStr">
        <x:is>
          <x:t xml:space="preserve">HUD</x:t>
        </x:is>
      </x:c>
      <x:c r="L2104" s="12" t="inlineStr">
        <x:is>
          <x:t xml:space="preserve">Error</x:t>
        </x:is>
      </x:c>
      <x:c r="M2104" s="13" t="inlineStr">
        <x:is>
          <x:t xml:space="preserve">Lawrence Conway</x:t>
        </x:is>
      </x:c>
      <x:c r="N2104" s="14" t="inlineStr">
        <x:is>
          <x:t xml:space="preserve">Tech Depot</x:t>
        </x:is>
      </x:c>
      <x:c r="O2104" s="15" t="inlineStr">
        <x:is>
          <x:t xml:space="preserve">Reconfigured</x:t>
        </x:is>
      </x:c>
      <x:c r="P2104" s="16" t="inlineStr">
        <x:is>
          <x:t xml:space="preserve">Infrastructure team has whitelisted IPs.</x:t>
        </x:is>
      </x:c>
    </x:row>
    <x:row r="2105" hidden="0">
      <x:c r="A2105" s="1" t="inlineStr">
        <x:is>
          <x:t xml:space="preserve">1dd631c4-c890-f111-8076-0022480b2f05</x:t>
        </x:is>
      </x:c>
      <x:c r="B2105" s="2" t="inlineStr">
        <x:is>
          <x:t xml:space="preserve">XW0beaMGwm0VuKYxyXewREU8NcMweD4W/L65BA9ZgrfppH+ZjkmmaJV1qzj7H/a9tjNHiqWRGRPpvQ3U/r1XiA==</x:t>
        </x:is>
      </x:c>
      <x:c r="C2105" s="3">
        <x:v>46247.5803356481</x:v>
      </x:c>
      <x:c r="D2105" s="4" t="inlineStr">
        <x:is>
          <x:t xml:space="preserve">Incident</x:t>
        </x:is>
      </x:c>
      <x:c r="E2105" s="5" t="inlineStr">
        <x:is>
          <x:t xml:space="preserve">REG06 -  no power</x:t>
        </x:is>
      </x:c>
      <x:c r="F2105" s="6" t="inlineStr">
        <x:is>
          <x:t xml:space="preserve">CAS-1401052-B8B1L2</x:t>
        </x:is>
      </x:c>
      <x:c r="G2105" s="7">
        <x:v>46239.3095717593</x:v>
      </x:c>
      <x:c r="H2105" s="8">
        <x:v>46247.3719328704</x:v>
      </x:c>
      <x:c r="I2105" s="9" t="inlineStr">
        <x:is>
          <x:t xml:space="preserve">WB Unit 1119</x:t>
        </x:is>
      </x:c>
      <x:c r="J2105" s="10" t="inlineStr">
        <x:is>
          <x:t xml:space="preserve">Problem Solved</x:t>
        </x:is>
      </x:c>
      <x:c r="K2105" s="11" t="inlineStr">
        <x:is>
          <x:t xml:space="preserve">POS - Payment Device</x:t>
        </x:is>
      </x:c>
      <x:c r="L2105" s="12" t="inlineStr">
        <x:is>
          <x:t xml:space="preserve">No Power</x:t>
        </x:is>
      </x:c>
      <x:c r="M2105" s="13" t="inlineStr">
        <x:is>
          <x:t xml:space="preserve">Ian Forbes</x:t>
        </x:is>
      </x:c>
      <x:c r="N2105" s="14" t="inlineStr">
        <x:is>
          <x:t xml:space="preserve">Tech Depot</x:t>
        </x:is>
      </x:c>
      <x:c r="O2105" s="15" t="inlineStr">
        <x:is>
          <x:t xml:space="preserve">Replaced</x:t>
        </x:is>
      </x:c>
      <x:c r="P2105" s="16" t="inlineStr">
        <x:is>
          <x:t xml:space="preserve">The new device was installed</x:t>
        </x:is>
      </x:c>
    </x:row>
    <x:row r="2106" hidden="0">
      <x:c r="A2106" s="1" t="inlineStr">
        <x:is>
          <x:t xml:space="preserve">53074831-b094-f111-8075-70a8a5af0f9c</x:t>
        </x:is>
      </x:c>
      <x:c r="B2106" s="2" t="inlineStr">
        <x:is>
          <x:t xml:space="preserve">ow9nDuoJq4gh4PYxbeht/rA+b5M1qZTG7gp5kufxuufc0ibntm7XRcgepj/sFovwzFAwVWPpymG7DP4pQr0pog==</x:t>
        </x:is>
      </x:c>
      <x:c r="C2106" s="3">
        <x:v>46247.5640509259</x:v>
      </x:c>
      <x:c r="D2106" s="4" t="inlineStr">
        <x:is>
          <x:t xml:space="preserve">Incident</x:t>
        </x:is>
      </x:c>
      <x:c r="E2106" s="5" t="inlineStr">
        <x:is>
          <x:t xml:space="preserve">Reg06 FP PD Lane Closed error</x:t>
        </x:is>
      </x:c>
      <x:c r="F2106" s="6" t="inlineStr">
        <x:is>
          <x:t xml:space="preserve">CAS-1405539-R1C7M8</x:t>
        </x:is>
      </x:c>
      <x:c r="G2106" s="7">
        <x:v>46244.2777083333</x:v>
      </x:c>
      <x:c r="H2106" s="8">
        <x:v>46247.3556365741</x:v>
      </x:c>
      <x:c r="I2106" s="9" t="inlineStr">
        <x:is>
          <x:t xml:space="preserve">WB Unit 0123</x:t>
        </x:is>
      </x:c>
      <x:c r="J2106" s="10" t="inlineStr">
        <x:is>
          <x:t xml:space="preserve">Problem Solved</x:t>
        </x:is>
      </x:c>
      <x:c r="K2106" s="11" t="inlineStr">
        <x:is>
          <x:t xml:space="preserve">POS - Payment Device</x:t>
        </x:is>
      </x:c>
      <x:c r="L2106" s="12" t="inlineStr">
        <x:is>
          <x:t xml:space="preserve">Error</x:t>
        </x:is>
      </x:c>
      <x:c r="M2106" s="13" t="inlineStr">
        <x:is>
          <x:t xml:space="preserve">Sarah Lucio</x:t>
        </x:is>
      </x:c>
      <x:c r="N2106" s="14" t="inlineStr">
        <x:is>
          <x:t xml:space="preserve">Tech Depot</x:t>
        </x:is>
      </x:c>
      <x:c r="O2106" s="15" t="inlineStr">
        <x:is>
          <x:t xml:space="preserve">Working As Designed</x:t>
        </x:is>
      </x:c>
      <x:c r="P2106" s="16" t="inlineStr">
        <x:is>
          <x:t xml:space="preserve">MOD Kristi stated reg 06 is working; will reach out to CC for reimage if needed</x:t>
        </x:is>
      </x:c>
    </x:row>
    <x:row r="2107" hidden="0">
      <x:c r="A2107" s="1" t="inlineStr">
        <x:is>
          <x:t xml:space="preserve">1a2c48ad-c995-f111-8075-70a8a5af01f0</x:t>
        </x:is>
      </x:c>
      <x:c r="B2107" s="2" t="inlineStr">
        <x:is>
          <x:t xml:space="preserve">SLnaq9F7ARWDVNGHwu3OWRhQ7ZAyRdnxdFQcPLR3qP0xBJYXBZWr40E/npCNfESY7QT8BL0HPtgQKxWHwCqubA==</x:t>
        </x:is>
      </x:c>
      <x:c r="C2107" s="3">
        <x:v>46247.5304513889</x:v>
      </x:c>
      <x:c r="D2107" s="4" t="inlineStr">
        <x:is>
          <x:t xml:space="preserve">Incident</x:t>
        </x:is>
      </x:c>
      <x:c r="E2107" s="5" t="inlineStr">
        <x:is>
          <x:t xml:space="preserve">TAB 16PD This lane closed 7030</x:t>
        </x:is>
      </x:c>
      <x:c r="F2107" s="6" t="inlineStr">
        <x:is>
          <x:t xml:space="preserve">CAS-1407051-W4V4C9</x:t>
        </x:is>
      </x:c>
      <x:c r="G2107" s="7">
        <x:v>46245.6769560185</x:v>
      </x:c>
      <x:c r="H2107" s="8">
        <x:v>46247.322025463</x:v>
      </x:c>
      <x:c r="I2107" s="9" t="inlineStr">
        <x:is>
          <x:t xml:space="preserve">WB Franchise Unit 1678</x:t>
        </x:is>
      </x:c>
      <x:c r="J2107" s="10" t="inlineStr">
        <x:is>
          <x:t xml:space="preserve">Problem Solved</x:t>
        </x:is>
      </x:c>
      <x:c r="K2107" s="11" t="inlineStr">
        <x:is>
          <x:t xml:space="preserve">POS - Payment Device</x:t>
        </x:is>
      </x:c>
      <x:c r="L2107" s="12" t="inlineStr">
        <x:is>
          <x:t xml:space="preserve">Pairing</x:t>
        </x:is>
      </x:c>
      <x:c r="M2107" s="13" t="inlineStr">
        <x:is>
          <x:t xml:space="preserve">Lawrence Conway</x:t>
        </x:is>
      </x:c>
      <x:c r="N2107" s="14" t="inlineStr">
        <x:is>
          <x:t xml:space="preserve">Tech Depot</x:t>
        </x:is>
      </x:c>
      <x:c r="O2107" s="15" t="inlineStr">
        <x:is>
          <x:t xml:space="preserve">Reconfigured</x:t>
        </x:is>
      </x:c>
      <x:c r="P2107" s="16" t="inlineStr">
        <x:is>
          <x:t xml:space="preserve">PD configured and working.</x:t>
        </x:is>
      </x:c>
    </x:row>
    <x:row r="2108" hidden="0">
      <x:c r="A2108" s="1" t="inlineStr">
        <x:is>
          <x:t xml:space="preserve">f82b48ad-c995-f111-8075-70a8a5af01f0</x:t>
        </x:is>
      </x:c>
      <x:c r="B2108" s="2" t="inlineStr">
        <x:is>
          <x:t xml:space="preserve">1IEb7WuMnQhzNLolkck67zvfLR1C6N4H6GuCekneHQZ195DgnLZ0gkAE48mE/fhW/F+RZfXZH3dAtipSxAg/NQ==</x:t>
        </x:is>
      </x:c>
      <x:c r="C2108" s="3">
        <x:v>46247.5016782407</x:v>
      </x:c>
      <x:c r="D2108" s="4" t="inlineStr">
        <x:is>
          <x:t xml:space="preserve">Incident</x:t>
        </x:is>
      </x:c>
      <x:c r="E2108" s="5" t="inlineStr">
        <x:is>
          <x:t xml:space="preserve">TAB 15PD This lane closed 7030</x:t>
        </x:is>
      </x:c>
      <x:c r="F2108" s="6" t="inlineStr">
        <x:is>
          <x:t xml:space="preserve">CAS-1407050-K1R3Q3</x:t>
        </x:is>
      </x:c>
      <x:c r="G2108" s="7">
        <x:v>46245.6769212963</x:v>
      </x:c>
      <x:c r="H2108" s="8">
        <x:v>46247.2932986111</x:v>
      </x:c>
      <x:c r="I2108" s="9" t="inlineStr">
        <x:is>
          <x:t xml:space="preserve">WB Franchise Unit 1678</x:t>
        </x:is>
      </x:c>
      <x:c r="J2108" s="10" t="inlineStr">
        <x:is>
          <x:t xml:space="preserve">Problem Solved</x:t>
        </x:is>
      </x:c>
      <x:c r="K2108" s="11" t="inlineStr">
        <x:is>
          <x:t xml:space="preserve">POS - Payment Device</x:t>
        </x:is>
      </x:c>
      <x:c r="L2108" s="12" t="inlineStr">
        <x:is>
          <x:t xml:space="preserve">Pairing</x:t>
        </x:is>
      </x:c>
      <x:c r="M2108" s="13" t="inlineStr">
        <x:is>
          <x:t xml:space="preserve">Lawrence Conway</x:t>
        </x:is>
      </x:c>
      <x:c r="N2108" s="14" t="inlineStr">
        <x:is>
          <x:t xml:space="preserve">Tech Depot</x:t>
        </x:is>
      </x:c>
      <x:c r="O2108" s="15" t="inlineStr">
        <x:is>
          <x:t xml:space="preserve">Reconfigured</x:t>
        </x:is>
      </x:c>
      <x:c r="P2108" s="16" t="inlineStr">
        <x:is>
          <x:t xml:space="preserve">PD configured and working.</x:t>
        </x:is>
      </x:c>
    </x:row>
    <x:row r="2109" hidden="0">
      <x:c r="A2109" s="1" t="inlineStr">
        <x:is>
          <x:t xml:space="preserve">f8cc8be2-f094-f111-8075-000d3a30c334</x:t>
        </x:is>
      </x:c>
      <x:c r="B2109" s="2" t="inlineStr">
        <x:is>
          <x:t xml:space="preserve">xfa3ILAw7+aX325Rfp74LEID0ZVgYnF9YW/7RB1NhXKD4dMHXZ9v/dIPEzQIrFytFMfYQrrOFvXliLNHhpavog==</x:t>
        </x:is>
      </x:c>
      <x:c r="C2109" s="3">
        <x:v>46247.4766087963</x:v>
      </x:c>
      <x:c r="D2109" s="4" t="inlineStr">
        <x:is>
          <x:t xml:space="preserve">Incident</x:t>
        </x:is>
      </x:c>
      <x:c r="E2109" s="5" t="inlineStr">
        <x:is>
          <x:t xml:space="preserve">TAB17 7220 Tables Screen Shattered</x:t>
        </x:is>
      </x:c>
      <x:c r="F2109" s="6" t="inlineStr">
        <x:is>
          <x:t xml:space="preserve">CAS-1406036-J4M9D3</x:t>
        </x:is>
      </x:c>
      <x:c r="G2109" s="7">
        <x:v>46244.5992824074</x:v>
      </x:c>
      <x:c r="H2109" s="8">
        <x:v>46247.2681944444</x:v>
      </x:c>
      <x:c r="I2109" s="9" t="inlineStr">
        <x:is>
          <x:t xml:space="preserve">WB Unit 1200</x:t>
        </x:is>
      </x:c>
      <x:c r="J2109" s="10" t="inlineStr">
        <x:is>
          <x:t xml:space="preserve">Problem Solved</x:t>
        </x:is>
      </x:c>
      <x:c r="K2109" s="11" t="inlineStr">
        <x:is>
          <x:t xml:space="preserve">Tablet</x:t>
        </x:is>
      </x:c>
      <x:c r="L2109" s="12" t="inlineStr">
        <x:is>
          <x:t xml:space="preserve">Damaged</x:t>
        </x:is>
      </x:c>
      <x:c r="M2109" s="13" t="inlineStr">
        <x:is>
          <x:t xml:space="preserve">Lawrence Conway</x:t>
        </x:is>
      </x:c>
      <x:c r="N2109" s="14" t="inlineStr">
        <x:is>
          <x:t xml:space="preserve">Tech Depot</x:t>
        </x:is>
      </x:c>
      <x:c r="O2109" s="15" t="inlineStr">
        <x:is>
          <x:t xml:space="preserve">Replaced</x:t>
        </x:is>
      </x:c>
      <x:c r="P2109" s="16" t="inlineStr">
        <x:is>
          <x:t xml:space="preserve">Replaced</x:t>
        </x:is>
      </x:c>
    </x:row>
    <x:row r="2110" hidden="0">
      <x:c r="A2110" s="1" t="inlineStr">
        <x:is>
          <x:t xml:space="preserve">066b12ea-6696-f111-8075-000d3a30c334</x:t>
        </x:is>
      </x:c>
      <x:c r="B2110" s="2" t="inlineStr">
        <x:is>
          <x:t xml:space="preserve">+LzkE/pK4Y76fVa4p6GmfR1GlvcnPEM7SXLnaT2gWYLgGpOPxQTooS7VLNULvdAx/rsRfsA+jcrFrne3XaHu/A==</x:t>
        </x:is>
      </x:c>
      <x:c r="C2110" s="3">
        <x:v>46246.9584606482</x:v>
      </x:c>
      <x:c r="D2110" s="4" t="inlineStr">
        <x:is>
          <x:t xml:space="preserve">Incident</x:t>
        </x:is>
      </x:c>
      <x:c r="E2110" s="5" t="inlineStr">
        <x:is>
          <x:t xml:space="preserve">PPT - Connectivity Issue</x:t>
        </x:is>
      </x:c>
      <x:c r="F2110" s="6" t="inlineStr">
        <x:is>
          <x:t xml:space="preserve">CAS-1407630-T4H4G7</x:t>
        </x:is>
      </x:c>
      <x:c r="G2110" s="7">
        <x:v>46246.4585532407</x:v>
      </x:c>
      <x:c r="H2110" s="8">
        <x:v>46246.7500694444</x:v>
      </x:c>
      <x:c r="I2110" s="9" t="inlineStr">
        <x:is>
          <x:t xml:space="preserve">WB Unit 0381</x:t>
        </x:is>
      </x:c>
      <x:c r="J2110" s="10" t="inlineStr">
        <x:is>
          <x:t xml:space="preserve">Problem Solved</x:t>
        </x:is>
      </x:c>
      <x:c r="K2110" s="11" t="inlineStr">
        <x:is>
          <x:t xml:space="preserve">PPT</x:t>
        </x:is>
      </x:c>
      <x:c r="L2110" s="12" t="inlineStr">
        <x:is>
          <x:t xml:space="preserve">Online Ordering</x:t>
        </x:is>
      </x:c>
      <x:c r="M2110" s="13" t="inlineStr">
        <x:is>
          <x:t xml:space="preserve">Sarah Lucio</x:t>
        </x:is>
      </x:c>
      <x:c r="N2110" s="14" t="inlineStr">
        <x:is>
          <x:t xml:space="preserve">Tech Depot</x:t>
        </x:is>
      </x:c>
      <x:c r="O2110" s="15" t="inlineStr">
        <x:is>
          <x:t xml:space="preserve">Reconfigured</x:t>
        </x:is>
      </x:c>
      <x:c r="P2110" s="16" t="inlineStr">
        <x:is>
          <x:t xml:space="preserve">reconnected to wifi</x:t>
        </x:is>
      </x:c>
    </x:row>
    <x:row r="2111" hidden="0">
      <x:c r="A2111" s="1" t="inlineStr">
        <x:is>
          <x:t xml:space="preserve">d72d2f23-6d96-f111-8075-0022480b2f7e</x:t>
        </x:is>
      </x:c>
      <x:c r="B2111" s="2" t="inlineStr">
        <x:is>
          <x:t xml:space="preserve">BZb7KUyOf/eAAz4Y/gs85Trbp1dh2eRU6pb5/mJwKjd7e/hJ7HN6JNgJmkgyiCrcbAmCXsX4JA0QT2Roi/k0pw==</x:t>
        </x:is>
      </x:c>
      <x:c r="C2111" s="3">
        <x:v>46246.9545138889</x:v>
      </x:c>
      <x:c r="D2111" s="4" t="inlineStr">
        <x:is>
          <x:t xml:space="preserve">Incident</x:t>
        </x:is>
      </x:c>
      <x:c r="E2111" s="5" t="inlineStr">
        <x:is>
          <x:t xml:space="preserve">7220 Tablet Battery - Replacements</x:t>
        </x:is>
      </x:c>
      <x:c r="F2111" s="6" t="inlineStr">
        <x:is>
          <x:t xml:space="preserve">CAS-1407692-D2K5H5</x:t>
        </x:is>
      </x:c>
      <x:c r="G2111" s="7">
        <x:v>46246.4894907407</x:v>
      </x:c>
      <x:c r="H2111" s="8">
        <x:v>46246.7461226852</x:v>
      </x:c>
      <x:c r="I2111" s="9" t="inlineStr">
        <x:is>
          <x:t xml:space="preserve">WB Unit 0450</x:t>
        </x:is>
      </x:c>
      <x:c r="J2111" s="10" t="inlineStr">
        <x:is>
          <x:t xml:space="preserve">Problem Solved</x:t>
        </x:is>
      </x:c>
      <x:c r="K2111" s="11" t="inlineStr">
        <x:is>
          <x:t xml:space="preserve">Tablet</x:t>
        </x:is>
      </x:c>
      <x:c r="L2111" s="12" t="inlineStr">
        <x:is>
          <x:t xml:space="preserve">Battery</x:t>
        </x:is>
      </x:c>
      <x:c r="M2111" s="13" t="inlineStr">
        <x:is>
          <x:t xml:space="preserve">Sarah Lucio</x:t>
        </x:is>
      </x:c>
      <x:c r="N2111" s="14" t="inlineStr">
        <x:is>
          <x:t xml:space="preserve">Tech Depot</x:t>
        </x:is>
      </x:c>
      <x:c r="O2111" s="15" t="inlineStr">
        <x:is>
          <x:t xml:space="preserve">Repaired</x:t>
        </x:is>
      </x:c>
      <x:c r="P2111" s="16" t="inlineStr">
        <x:is>
          <x:t xml:space="preserve">shipped batteries</x:t>
        </x:is>
      </x:c>
    </x:row>
    <x:row r="2112" hidden="0">
      <x:c r="A2112" s="1" t="inlineStr">
        <x:is>
          <x:t xml:space="preserve">7b180ebb-8696-f111-8075-0022480b2f7e</x:t>
        </x:is>
      </x:c>
      <x:c r="B2112" s="2" t="inlineStr">
        <x:is>
          <x:t xml:space="preserve">yIYnEbugJG5i6OX4vep99VZUhFjRpO8FQT65vDHyQcmM63UFXZ89rwckcP2BRK5qEeMxXY+tlqda/Moc8fU6Ow==</x:t>
        </x:is>
      </x:c>
      <x:c r="C2112" s="3">
        <x:v>46246.9515162037</x:v>
      </x:c>
      <x:c r="D2112" s="4" t="inlineStr">
        <x:is>
          <x:t xml:space="preserve">Incident</x:t>
        </x:is>
      </x:c>
      <x:c r="E2112" s="5" t="inlineStr">
        <x:is>
          <x:t xml:space="preserve">Zebra TPHC - Cannot Find Printer</x:t>
        </x:is>
      </x:c>
      <x:c r="F2112" s="6" t="inlineStr">
        <x:is>
          <x:t xml:space="preserve">CAS-1407950-S3Y9Z0</x:t>
        </x:is>
      </x:c>
      <x:c r="G2112" s="7">
        <x:v>46246.6167824074</x:v>
      </x:c>
      <x:c r="H2112" s="8">
        <x:v>46246.7430787037</x:v>
      </x:c>
      <x:c r="I2112" s="9" t="inlineStr">
        <x:is>
          <x:t xml:space="preserve">WB Unit 1342</x:t>
        </x:is>
      </x:c>
      <x:c r="J2112" s="10" t="inlineStr">
        <x:is>
          <x:t xml:space="preserve">Problem Solved</x:t>
        </x:is>
      </x:c>
      <x:c r="K2112" s="11" t="inlineStr">
        <x:is>
          <x:t xml:space="preserve">TPHC Printer</x:t>
        </x:is>
      </x:c>
      <x:c r="L2112" s="12" t="inlineStr">
        <x:is>
          <x:t xml:space="preserve">Connectivity</x:t>
        </x:is>
      </x:c>
      <x:c r="M2112" s="13" t="inlineStr">
        <x:is>
          <x:t xml:space="preserve">Sarah Lucio</x:t>
        </x:is>
      </x:c>
      <x:c r="N2112" s="14" t="inlineStr">
        <x:is>
          <x:t xml:space="preserve">Tech Depot</x:t>
        </x:is>
      </x:c>
      <x:c r="O2112" s="15" t="inlineStr">
        <x:is>
          <x:t xml:space="preserve">Replaced</x:t>
        </x:is>
      </x:c>
      <x:c r="P2112" s="16" t="inlineStr">
        <x:is>
          <x:t xml:space="preserve">shipped replacement [REFURB ICC]</x:t>
        </x:is>
      </x:c>
    </x:row>
    <x:row r="2113" hidden="0">
      <x:c r="A2113" s="1" t="inlineStr">
        <x:is>
          <x:t xml:space="preserve">d5c7a797-7996-f111-8075-70a8a5af00ad</x:t>
        </x:is>
      </x:c>
      <x:c r="B2113" s="2" t="inlineStr">
        <x:is>
          <x:t xml:space="preserve">4lPZUYcKP1j+7IYnG1PXNX+gy3fdq79f9ePKwHiiY5/4sI5Pz8MCKk5SEyPZjcNACiGpKIGBkystqixQnqNdIA==</x:t>
        </x:is>
      </x:c>
      <x:c r="C2113" s="3">
        <x:v>46246.9464351852</x:v>
      </x:c>
      <x:c r="D2113" s="4" t="inlineStr">
        <x:is>
          <x:t xml:space="preserve">Incident</x:t>
        </x:is>
      </x:c>
      <x:c r="E2113" s="5" t="inlineStr">
        <x:is>
          <x:t xml:space="preserve">Need a return label for payment devices</x:t>
        </x:is>
      </x:c>
      <x:c r="F2113" s="6" t="inlineStr">
        <x:is>
          <x:t xml:space="preserve">CAS-1407806-X5Y2C7</x:t>
        </x:is>
      </x:c>
      <x:c r="G2113" s="7">
        <x:v>46246.5514236111</x:v>
      </x:c>
      <x:c r="H2113" s="8">
        <x:v>46246.7380439815</x:v>
      </x:c>
      <x:c r="I2113" s="9" t="inlineStr">
        <x:is>
          <x:t xml:space="preserve">WB Unit 1340</x:t>
        </x:is>
      </x:c>
      <x:c r="J2113" s="10" t="inlineStr">
        <x:is>
          <x:t xml:space="preserve">Problem Solved</x:t>
        </x:is>
      </x:c>
      <x:c r="K2113" s="11" t="inlineStr">
        <x:is>
          <x:t xml:space="preserve">POS - Payment Device</x:t>
        </x:is>
      </x:c>
      <x:c r="L2113" s="12" t="inlineStr">
        <x:is>
          <x:t xml:space="preserve">Error</x:t>
        </x:is>
      </x:c>
      <x:c r="M2113" s="13" t="inlineStr">
        <x:is>
          <x:t xml:space="preserve">Sarah Lucio</x:t>
        </x:is>
      </x:c>
      <x:c r="N2113" s="14" t="inlineStr">
        <x:is>
          <x:t xml:space="preserve">Tech Depot</x:t>
        </x:is>
      </x:c>
      <x:c r="O2113" s="15" t="inlineStr">
        <x:is>
          <x:t xml:space="preserve">Duplicate</x:t>
        </x:is>
      </x:c>
      <x:c r="P2113" s="16" t="inlineStr">
        <x:is>
          <x:t xml:space="preserve">sent label</x:t>
        </x:is>
      </x:c>
    </x:row>
    <x:row r="2114" hidden="0">
      <x:c r="A2114" s="1" t="inlineStr">
        <x:is>
          <x:t xml:space="preserve">0e018c10-7196-f111-8075-70a8a5af0f9c</x:t>
        </x:is>
      </x:c>
      <x:c r="B2114" s="2" t="inlineStr">
        <x:is>
          <x:t xml:space="preserve">f3QgB//250PDZw4XIAMh7CNdPeRAJm0zctMP+J12VydyYP1mfEPnLoRjTlVX9+yZHojchPXlmMp2SxDlkGAiqA==</x:t>
        </x:is>
      </x:c>
      <x:c r="C2114" s="3">
        <x:v>46246.9451388889</x:v>
      </x:c>
      <x:c r="D2114" s="4" t="inlineStr">
        <x:is>
          <x:t xml:space="preserve">Incident</x:t>
        </x:is>
      </x:c>
      <x:c r="E2114" s="5" t="inlineStr">
        <x:is>
          <x:t xml:space="preserve">TPHC - Zebra Printer still NWP</x:t>
        </x:is>
      </x:c>
      <x:c r="F2114" s="6" t="inlineStr">
        <x:is>
          <x:t xml:space="preserve">CAS-1407721-T3L6G0</x:t>
        </x:is>
      </x:c>
      <x:c r="G2114" s="7">
        <x:v>46246.5090046296</x:v>
      </x:c>
      <x:c r="H2114" s="8">
        <x:v>46246.7367361111</x:v>
      </x:c>
      <x:c r="I2114" s="9" t="inlineStr">
        <x:is>
          <x:t xml:space="preserve">WB Unit 0003</x:t>
        </x:is>
      </x:c>
      <x:c r="J2114" s="10" t="inlineStr">
        <x:is>
          <x:t xml:space="preserve">Problem Solved</x:t>
        </x:is>
      </x:c>
      <x:c r="K2114" s="11" t="inlineStr">
        <x:is>
          <x:t xml:space="preserve">TPHC Printer</x:t>
        </x:is>
      </x:c>
      <x:c r="L2114" s="12" t="inlineStr">
        <x:is>
          <x:t xml:space="preserve">Configuration Issue</x:t>
        </x:is>
      </x:c>
      <x:c r="M2114" s="13" t="inlineStr">
        <x:is>
          <x:t xml:space="preserve">Sarah Lucio</x:t>
        </x:is>
      </x:c>
      <x:c r="N2114" s="14" t="inlineStr">
        <x:is>
          <x:t xml:space="preserve">Tech Depot</x:t>
        </x:is>
      </x:c>
      <x:c r="O2114" s="15" t="inlineStr">
        <x:is>
          <x:t xml:space="preserve">Replaced</x:t>
        </x:is>
      </x:c>
      <x:c r="P2114" s="16" t="inlineStr">
        <x:is>
          <x:t xml:space="preserve">Shipped Replacement [REFURB ICC]</x:t>
        </x:is>
      </x:c>
    </x:row>
    <x:row r="2115" hidden="0">
      <x:c r="A2115" s="1" t="inlineStr">
        <x:is>
          <x:t xml:space="preserve">0e226cd7-a895-f111-8075-70a8a5af01f0</x:t>
        </x:is>
      </x:c>
      <x:c r="B2115" s="2" t="inlineStr">
        <x:is>
          <x:t xml:space="preserve">dzqLCHvRJIvISJgu5ggb+P2RWfU9rr899TPboL1CiydO8pu0Al6rlxzDVoHecXwdAfmWHVcycGCS7XK8RWO4AQ==</x:t>
        </x:is>
      </x:c>
      <x:c r="C2115" s="3">
        <x:v>46246.9183796296</x:v>
      </x:c>
      <x:c r="D2115" s="4" t="inlineStr">
        <x:is>
          <x:t xml:space="preserve">Incident</x:t>
        </x:is>
      </x:c>
      <x:c r="E2115" s="5" t="inlineStr">
        <x:is>
          <x:t xml:space="preserve">BT 7030 TAB17 PD this lane closed message</x:t>
        </x:is>
      </x:c>
      <x:c r="F2115" s="6" t="inlineStr">
        <x:is>
          <x:t xml:space="preserve">CAS-1406795-H4Q7Q1</x:t>
        </x:is>
      </x:c>
      <x:c r="G2115" s="7">
        <x:v>46245.5137268519</x:v>
      </x:c>
      <x:c r="H2115" s="8">
        <x:v>46246.7099074074</x:v>
      </x:c>
      <x:c r="I2115" s="9" t="inlineStr">
        <x:is>
          <x:t xml:space="preserve">WB Franchise Unit 1729</x:t>
        </x:is>
      </x:c>
      <x:c r="J2115" s="10" t="inlineStr">
        <x:is>
          <x:t xml:space="preserve">Problem Solved</x:t>
        </x:is>
      </x:c>
      <x:c r="K2115" s="11" t="inlineStr">
        <x:is>
          <x:t xml:space="preserve">HHPOS - Payment Device</x:t>
        </x:is>
      </x:c>
      <x:c r="L2115" s="12" t="inlineStr">
        <x:is>
          <x:t xml:space="preserve">Pairing</x:t>
        </x:is>
      </x:c>
      <x:c r="M2115" s="13" t="inlineStr">
        <x:is>
          <x:t xml:space="preserve">Sarah Lucio</x:t>
        </x:is>
      </x:c>
      <x:c r="N2115" s="14" t="inlineStr">
        <x:is>
          <x:t xml:space="preserve">Tech Depot</x:t>
        </x:is>
      </x:c>
      <x:c r="O2115" s="15" t="inlineStr">
        <x:is>
          <x:t xml:space="preserve">Reconfigured</x:t>
        </x:is>
      </x:c>
      <x:c r="P2115" s="16" t="inlineStr">
        <x:is>
          <x:t xml:space="preserve">re-paired</x:t>
        </x:is>
      </x:c>
    </x:row>
    <x:row r="2116" hidden="0">
      <x:c r="A2116" s="1" t="inlineStr">
        <x:is>
          <x:t xml:space="preserve">d60fef04-b095-f111-8075-0022480b2f05</x:t>
        </x:is>
      </x:c>
      <x:c r="B2116" s="2" t="inlineStr">
        <x:is>
          <x:t xml:space="preserve">SX4H6rAps2xFElEoVZ/zGeWCcVbR5bojXDpE2BzJOz9WZhX2KYJy1z5wPbpha0iMcq7pPNqMyL80bLjd6LU/Tg==</x:t>
        </x:is>
      </x:c>
      <x:c r="C2116" s="3">
        <x:v>46246.9057407407</x:v>
      </x:c>
      <x:c r="D2116" s="4" t="inlineStr">
        <x:is>
          <x:t xml:space="preserve">Incident</x:t>
        </x:is>
      </x:c>
      <x:c r="E2116" s="5" t="inlineStr">
        <x:is>
          <x:t xml:space="preserve">BT 7030 TAB16 PD is shutting off randomly</x:t>
        </x:is>
      </x:c>
      <x:c r="F2116" s="6" t="inlineStr">
        <x:is>
          <x:t xml:space="preserve">CAS-1406855-X4J5F1</x:t>
        </x:is>
      </x:c>
      <x:c r="G2116" s="7">
        <x:v>46245.5494328704</x:v>
      </x:c>
      <x:c r="H2116" s="8">
        <x:v>46246.697349537</x:v>
      </x:c>
      <x:c r="I2116" s="9" t="inlineStr">
        <x:is>
          <x:t xml:space="preserve">WB Franchise Unit 1729</x:t>
        </x:is>
      </x:c>
      <x:c r="J2116" s="10" t="inlineStr">
        <x:is>
          <x:t xml:space="preserve">Problem Solved</x:t>
        </x:is>
      </x:c>
      <x:c r="K2116" s="11" t="inlineStr">
        <x:is>
          <x:t xml:space="preserve">HHPOS - Payment Device</x:t>
        </x:is>
      </x:c>
      <x:c r="L2116" s="12" t="inlineStr">
        <x:is>
          <x:t xml:space="preserve">Error</x:t>
        </x:is>
      </x:c>
      <x:c r="M2116" s="13" t="inlineStr">
        <x:is>
          <x:t xml:space="preserve">Sarah Lucio</x:t>
        </x:is>
      </x:c>
      <x:c r="N2116" s="14" t="inlineStr">
        <x:is>
          <x:t xml:space="preserve">Tech Depot</x:t>
        </x:is>
      </x:c>
      <x:c r="O2116" s="15" t="inlineStr">
        <x:is>
          <x:t xml:space="preserve">Redirected</x:t>
        </x:is>
      </x:c>
      <x:c r="P2116" s="16" t="inlineStr">
        <x:is>
          <x:t xml:space="preserve">redirected to FRAN IT support</x:t>
        </x:is>
      </x:c>
    </x:row>
    <x:row r="2117" hidden="0">
      <x:c r="A2117" s="1" t="inlineStr">
        <x:is>
          <x:t xml:space="preserve">3be1b969-c892-f111-8076-0022480b2f05</x:t>
        </x:is>
      </x:c>
      <x:c r="B2117" s="2" t="inlineStr">
        <x:is>
          <x:t xml:space="preserve">ouq/oA+B8w0ZFut1CQ/74OwUzz5ylv4pOIDoIUh5wDoyTj1ey65zVxrgxD0SmS0k865Oj1JMF1BRDahISfaiRQ==</x:t>
        </x:is>
      </x:c>
      <x:c r="C2117" s="3">
        <x:v>46246.9051736111</x:v>
      </x:c>
      <x:c r="D2117" s="4" t="inlineStr">
        <x:is>
          <x:t xml:space="preserve">Incident</x:t>
        </x:is>
      </x:c>
      <x:c r="E2117" s="5" t="inlineStr">
        <x:is>
          <x:t xml:space="preserve">Tablet 16 - Not Working (7030)</x:t>
        </x:is>
      </x:c>
      <x:c r="F2117" s="6" t="inlineStr">
        <x:is>
          <x:t xml:space="preserve">CAS-1403466-H3J7Z6</x:t>
        </x:is>
      </x:c>
      <x:c r="G2117" s="7">
        <x:v>46241.8529513889</x:v>
      </x:c>
      <x:c r="H2117" s="8">
        <x:v>46246.6967824074</x:v>
      </x:c>
      <x:c r="I2117" s="9" t="inlineStr">
        <x:is>
          <x:t xml:space="preserve">WB Unit 1103</x:t>
        </x:is>
      </x:c>
      <x:c r="J2117" s="10" t="inlineStr">
        <x:is>
          <x:t xml:space="preserve">Problem Solved</x:t>
        </x:is>
      </x:c>
      <x:c r="K2117" s="11" t="inlineStr">
        <x:is>
          <x:t xml:space="preserve">Tablet</x:t>
        </x:is>
      </x:c>
      <x:c r="L2117" s="12" t="inlineStr">
        <x:is>
          <x:t xml:space="preserve">Damaged</x:t>
        </x:is>
      </x:c>
      <x:c r="M2117" s="13" t="inlineStr">
        <x:is>
          <x:t xml:space="preserve">John Widner</x:t>
        </x:is>
      </x:c>
      <x:c r="N2117" s="14" t="inlineStr">
        <x:is>
          <x:t xml:space="preserve">Tech Depot</x:t>
        </x:is>
      </x:c>
      <x:c r="O2117" s="15" t="inlineStr">
        <x:is>
          <x:t xml:space="preserve">Replaced</x:t>
        </x:is>
      </x:c>
      <x:c r="P2117" s="16" t="inlineStr">
        <x:is>
          <x:t xml:space="preserve">Replaced Tablet</x:t>
        </x:is>
      </x:c>
    </x:row>
    <x:row r="2118" hidden="0">
      <x:c r="A2118" s="1" t="inlineStr">
        <x:is>
          <x:t xml:space="preserve">f5080b9c-5496-f111-8075-70a8a5af00ad</x:t>
        </x:is>
      </x:c>
      <x:c r="B2118" s="2" t="inlineStr">
        <x:is>
          <x:t xml:space="preserve">UGihU+edrsq50LwDgKrkkr2UIwNTHHyMjYSyaW4+FSH7IaHCzOeLa7Ftr34xNuYgC2/jNEv2hYitYfvgVi3Z5w==</x:t>
        </x:is>
      </x:c>
      <x:c r="C2118" s="3">
        <x:v>46246.9005787037</x:v>
      </x:c>
      <x:c r="D2118" s="4" t="inlineStr">
        <x:is>
          <x:t xml:space="preserve">Incident</x:t>
        </x:is>
      </x:c>
      <x:c r="E2118" s="5" t="inlineStr">
        <x:is>
          <x:t xml:space="preserve">TPHC - Zebra printer not working</x:t>
        </x:is>
      </x:c>
      <x:c r="F2118" s="6" t="inlineStr">
        <x:is>
          <x:t xml:space="preserve">CAS-1407474-Z4L6Z7</x:t>
        </x:is>
      </x:c>
      <x:c r="G2118" s="7">
        <x:v>46246.3675694444</x:v>
      </x:c>
      <x:c r="H2118" s="8">
        <x:v>46246.6920833333</x:v>
      </x:c>
      <x:c r="I2118" s="9" t="inlineStr">
        <x:is>
          <x:t xml:space="preserve">WB Unit 0725</x:t>
        </x:is>
      </x:c>
      <x:c r="J2118" s="10" t="inlineStr">
        <x:is>
          <x:t xml:space="preserve">Problem Solved</x:t>
        </x:is>
      </x:c>
      <x:c r="K2118" s="11" t="inlineStr">
        <x:is>
          <x:t xml:space="preserve">TPHC Printer</x:t>
        </x:is>
      </x:c>
      <x:c r="L2118" s="12" t="inlineStr">
        <x:is>
          <x:t xml:space="preserve">Not Printing</x:t>
        </x:is>
      </x:c>
      <x:c r="M2118" s="13" t="inlineStr">
        <x:is>
          <x:t xml:space="preserve">Sarah Lucio</x:t>
        </x:is>
      </x:c>
      <x:c r="N2118" s="14" t="inlineStr">
        <x:is>
          <x:t xml:space="preserve">Tech Depot</x:t>
        </x:is>
      </x:c>
      <x:c r="O2118" s="15" t="inlineStr">
        <x:is>
          <x:t xml:space="preserve">Repaired</x:t>
        </x:is>
      </x:c>
      <x:c r="P2118" s="16" t="inlineStr">
        <x:is>
          <x:t xml:space="preserve">shipped part</x:t>
        </x:is>
      </x:c>
    </x:row>
    <x:row r="2119" hidden="0">
      <x:c r="A2119" s="1" t="inlineStr">
        <x:is>
          <x:t xml:space="preserve">80b3b381-7796-f111-8075-70a8a5af00ad</x:t>
        </x:is>
      </x:c>
      <x:c r="B2119" s="2" t="inlineStr">
        <x:is>
          <x:t xml:space="preserve">PFO/TqCgqAgNdv3SUhiXhIOIBi/WhGP4MCWmNNx9v6nMpZFJj4cIN4CxKnkkG4fN8GPvA3FTfBydfLqXoGf7hA==</x:t>
        </x:is>
      </x:c>
      <x:c r="C2119" s="3">
        <x:v>46246.8910300926</x:v>
      </x:c>
      <x:c r="D2119" s="4" t="inlineStr">
        <x:is>
          <x:t xml:space="preserve">Incident</x:t>
        </x:is>
      </x:c>
      <x:c r="E2119" s="5" t="inlineStr">
        <x:is>
          <x:t xml:space="preserve">TPHC - Zebra printer screen not working</x:t>
        </x:is>
      </x:c>
      <x:c r="F2119" s="6" t="inlineStr">
        <x:is>
          <x:t xml:space="preserve">CAS-1407787-Q6D6G5</x:t>
        </x:is>
      </x:c>
      <x:c r="G2119" s="7">
        <x:v>46246.5410300926</x:v>
      </x:c>
      <x:c r="H2119" s="8">
        <x:v>46246.6826273148</x:v>
      </x:c>
      <x:c r="I2119" s="9" t="inlineStr">
        <x:is>
          <x:t xml:space="preserve">WB Unit 0161</x:t>
        </x:is>
      </x:c>
      <x:c r="J2119" s="10" t="inlineStr">
        <x:is>
          <x:t xml:space="preserve">Problem Solved</x:t>
        </x:is>
      </x:c>
      <x:c r="K2119" s="11" t="inlineStr">
        <x:is>
          <x:t xml:space="preserve">TPHC Printer</x:t>
        </x:is>
      </x:c>
      <x:c r="L2119" s="12" t="inlineStr">
        <x:is>
          <x:t xml:space="preserve">No Power</x:t>
        </x:is>
      </x:c>
      <x:c r="M2119" s="13" t="inlineStr">
        <x:is>
          <x:t xml:space="preserve">Sarah Lucio</x:t>
        </x:is>
      </x:c>
      <x:c r="N2119" s="14" t="inlineStr">
        <x:is>
          <x:t xml:space="preserve">Tech Depot</x:t>
        </x:is>
      </x:c>
      <x:c r="O2119" s="15" t="inlineStr">
        <x:is>
          <x:t xml:space="preserve">Replaced</x:t>
        </x:is>
      </x:c>
      <x:c r="P2119" s="16" t="inlineStr">
        <x:is>
          <x:t xml:space="preserve">shipped replacement [REFURB ICC]</x:t>
        </x:is>
      </x:c>
    </x:row>
    <x:row r="2120" hidden="0">
      <x:c r="A2120" s="1" t="inlineStr">
        <x:is>
          <x:t xml:space="preserve">b14ad3b5-ab95-f111-8075-70a8a5af01f0</x:t>
        </x:is>
      </x:c>
      <x:c r="B2120" s="2" t="inlineStr">
        <x:is>
          <x:t xml:space="preserve">RBW59XNnCR1UhwGdTh76KVtUw+Ygz5TGbYLd0qzXGnVgZY3PrZbRPMoY8NiLe3l7bVK9zCtNHHgm7c0UWTVjcg==</x:t>
        </x:is>
      </x:c>
      <x:c r="C2120" s="3">
        <x:v>46246.8903819444</x:v>
      </x:c>
      <x:c r="D2120" s="4" t="inlineStr">
        <x:is>
          <x:t xml:space="preserve">Incident</x:t>
        </x:is>
      </x:c>
      <x:c r="E2120" s="5" t="inlineStr">
        <x:is>
          <x:t xml:space="preserve">TPHC Zebra printer is not printing</x:t>
        </x:is>
      </x:c>
      <x:c r="F2120" s="6" t="inlineStr">
        <x:is>
          <x:t xml:space="preserve">CAS-1406821-W2F3Y6</x:t>
        </x:is>
      </x:c>
      <x:c r="G2120" s="7">
        <x:v>46245.5280555556</x:v>
      </x:c>
      <x:c r="H2120" s="8">
        <x:v>46246.6820138889</x:v>
      </x:c>
      <x:c r="I2120" s="9" t="inlineStr">
        <x:is>
          <x:t xml:space="preserve">WB Unit 1272</x:t>
        </x:is>
      </x:c>
      <x:c r="J2120" s="10" t="inlineStr">
        <x:is>
          <x:t xml:space="preserve">Problem Solved</x:t>
        </x:is>
      </x:c>
      <x:c r="K2120" s="11" t="inlineStr">
        <x:is>
          <x:t xml:space="preserve">TPHC Printer</x:t>
        </x:is>
      </x:c>
      <x:c r="L2120" s="12" t="inlineStr">
        <x:is>
          <x:t xml:space="preserve">Damaged</x:t>
        </x:is>
      </x:c>
      <x:c r="M2120" s="13" t="inlineStr">
        <x:is>
          <x:t xml:space="preserve">Sarah Lucio</x:t>
        </x:is>
      </x:c>
      <x:c r="N2120" s="14" t="inlineStr">
        <x:is>
          <x:t xml:space="preserve">Tech Depot</x:t>
        </x:is>
      </x:c>
      <x:c r="O2120" s="15" t="inlineStr">
        <x:is>
          <x:t xml:space="preserve">Replaced</x:t>
        </x:is>
      </x:c>
      <x:c r="P2120" s="16" t="inlineStr">
        <x:is>
          <x:t xml:space="preserve">shipped replacement [REFURB ICC]</x:t>
        </x:is>
      </x:c>
    </x:row>
    <x:row r="2121" hidden="0">
      <x:c r="A2121" s="1" t="inlineStr">
        <x:is>
          <x:t xml:space="preserve">d64f38c6-a995-f111-8075-70a8a5af01f0</x:t>
        </x:is>
      </x:c>
      <x:c r="B2121" s="2" t="inlineStr">
        <x:is>
          <x:t xml:space="preserve">KMr/VFc9TvMGV1S+O01+AS44cw29hS3JqsfZ2om/L64LJljf4z9RfXqfUB6YvpI8Tzcs1nH3gSwKOMyx8wi2LA==</x:t>
        </x:is>
      </x:c>
      <x:c r="C2121" s="3">
        <x:v>46246.8761689815</x:v>
      </x:c>
      <x:c r="D2121" s="4" t="inlineStr">
        <x:is>
          <x:t xml:space="preserve">Incident</x:t>
        </x:is>
      </x:c>
      <x:c r="E2121" s="5" t="inlineStr">
        <x:is>
          <x:t xml:space="preserve">BT 7030 TAB15PD Only accepting tap payments</x:t>
        </x:is>
      </x:c>
      <x:c r="F2121" s="6" t="inlineStr">
        <x:is>
          <x:t xml:space="preserve">CAS-1406806-R3F1W7</x:t>
        </x:is>
      </x:c>
      <x:c r="G2121" s="7">
        <x:v>46245.5183564815</x:v>
      </x:c>
      <x:c r="H2121" s="8">
        <x:v>46246.6677893518</x:v>
      </x:c>
      <x:c r="I2121" s="9" t="inlineStr">
        <x:is>
          <x:t xml:space="preserve">WB Franchise Unit 1729</x:t>
        </x:is>
      </x:c>
      <x:c r="J2121" s="10" t="inlineStr">
        <x:is>
          <x:t xml:space="preserve">Problem Solved</x:t>
        </x:is>
      </x:c>
      <x:c r="K2121" s="11" t="inlineStr">
        <x:is>
          <x:t xml:space="preserve">HHPOS - Payment Device</x:t>
        </x:is>
      </x:c>
      <x:c r="L2121" s="12" t="inlineStr">
        <x:is>
          <x:t xml:space="preserve">Error</x:t>
        </x:is>
      </x:c>
      <x:c r="M2121" s="13" t="inlineStr">
        <x:is>
          <x:t xml:space="preserve">Sarah Lucio</x:t>
        </x:is>
      </x:c>
      <x:c r="N2121" s="14" t="inlineStr">
        <x:is>
          <x:t xml:space="preserve">Tech Depot</x:t>
        </x:is>
      </x:c>
      <x:c r="O2121" s="15" t="inlineStr">
        <x:is>
          <x:t xml:space="preserve">Redirected</x:t>
        </x:is>
      </x:c>
      <x:c r="P2121" s="16" t="inlineStr">
        <x:is>
          <x:t xml:space="preserve">redirected to FRAN IT support</x:t>
        </x:is>
      </x:c>
    </x:row>
    <x:row r="2122" hidden="0">
      <x:c r="A2122" s="1" t="inlineStr">
        <x:is>
          <x:t xml:space="preserve">41044952-8596-f111-8075-0022480b2f7e</x:t>
        </x:is>
      </x:c>
      <x:c r="B2122" s="2" t="inlineStr">
        <x:is>
          <x:t xml:space="preserve">D5ujO4GRfiZ2gRJu4j5PUUq52Ak5b5TCW+71DslexuOu43qmyS/eWaTk1DYjFQkLcl+sWjB1PRkO60XvHdLscg==</x:t>
        </x:is>
      </x:c>
      <x:c r="C2122" s="3">
        <x:v>46246.8534027778</x:v>
      </x:c>
      <x:c r="D2122" s="4" t="inlineStr">
        <x:is>
          <x:t xml:space="preserve">Incident</x:t>
        </x:is>
      </x:c>
      <x:c r="E2122" s="5" t="inlineStr">
        <x:is>
          <x:t xml:space="preserve">New Tablet Requested (7220)</x:t>
        </x:is>
      </x:c>
      <x:c r="F2122" s="6" t="inlineStr">
        <x:is>
          <x:t xml:space="preserve">CAS-1407938-P4K3F9</x:t>
        </x:is>
      </x:c>
      <x:c r="G2122" s="7">
        <x:v>46246.6098148148</x:v>
      </x:c>
      <x:c r="H2122" s="8">
        <x:v>46246.645</x:v>
      </x:c>
      <x:c r="I2122" s="9" t="inlineStr">
        <x:is>
          <x:t xml:space="preserve">WB Unit 0526</x:t>
        </x:is>
      </x:c>
      <x:c r="J2122" s="10" t="inlineStr">
        <x:is>
          <x:t xml:space="preserve">Problem Solved</x:t>
        </x:is>
      </x:c>
      <x:c r="K2122" s="11" t="inlineStr">
        <x:is>
          <x:t xml:space="preserve">Tablet</x:t>
        </x:is>
      </x:c>
      <x:c r="L2122" s="12" t="inlineStr">
        <x:is>
          <x:t xml:space="preserve">Damaged</x:t>
        </x:is>
      </x:c>
      <x:c r="M2122" s="13" t="inlineStr">
        <x:is>
          <x:t xml:space="preserve">Tech Depot</x:t>
        </x:is>
      </x:c>
      <x:c r="N2122" s="14" t="inlineStr">
        <x:is>
          <x:t xml:space="preserve">Tech Depot</x:t>
        </x:is>
      </x:c>
      <x:c r="O2122" s="15" t="inlineStr">
        <x:is>
          <x:t xml:space="preserve">Working As Designed</x:t>
        </x:is>
      </x:c>
      <x:c r="P2122" s="16" t="inlineStr">
        <x:is>
          <x:t xml:space="preserve">Request denied</x:t>
        </x:is>
      </x:c>
    </x:row>
    <x:row r="2123" hidden="0">
      <x:c r="A2123" s="1" t="inlineStr">
        <x:is>
          <x:t xml:space="preserve">edae03cd-fa94-f111-8075-0022480b2f05</x:t>
        </x:is>
      </x:c>
      <x:c r="B2123" s="2" t="inlineStr">
        <x:is>
          <x:t xml:space="preserve">jaryjmb0ihVYMZNuYry6gDotZv2llhqBe9/P9gHfUwyQ8ZThYjithsc9rTRQily8yhM0J00JW0j1GYewcRFh3Q==</x:t>
        </x:is>
      </x:c>
      <x:c r="C2123" s="3">
        <x:v>46246.8412962963</x:v>
      </x:c>
      <x:c r="D2123" s="4" t="inlineStr">
        <x:is>
          <x:t xml:space="preserve">Incident</x:t>
        </x:is>
      </x:c>
      <x:c r="E2123" s="5" t="inlineStr">
        <x:is>
          <x:t xml:space="preserve">HUD - No signal error</x:t>
        </x:is>
      </x:c>
      <x:c r="F2123" s="6" t="inlineStr">
        <x:is>
          <x:t xml:space="preserve">CAS-1406130-V9N5L8</x:t>
        </x:is>
      </x:c>
      <x:c r="G2123" s="7">
        <x:v>46244.6486342593</x:v>
      </x:c>
      <x:c r="H2123" s="8">
        <x:v>46246.6328935185</x:v>
      </x:c>
      <x:c r="I2123" s="9" t="inlineStr">
        <x:is>
          <x:t xml:space="preserve">WB Unit 0591</x:t>
        </x:is>
      </x:c>
      <x:c r="J2123" s="10" t="inlineStr">
        <x:is>
          <x:t xml:space="preserve">Problem Solved</x:t>
        </x:is>
      </x:c>
      <x:c r="K2123" s="11" t="inlineStr">
        <x:is>
          <x:t xml:space="preserve">HUD</x:t>
        </x:is>
      </x:c>
      <x:c r="L2123" s="12" t="inlineStr">
        <x:is>
          <x:t xml:space="preserve">Error</x:t>
        </x:is>
      </x:c>
      <x:c r="M2123" s="13" t="inlineStr">
        <x:is>
          <x:t xml:space="preserve">Ian Forbes</x:t>
        </x:is>
      </x:c>
      <x:c r="N2123" s="14" t="inlineStr">
        <x:is>
          <x:t xml:space="preserve">Tech Depot</x:t>
        </x:is>
      </x:c>
      <x:c r="O2123" s="15" t="inlineStr">
        <x:is>
          <x:t xml:space="preserve">Replaced</x:t>
        </x:is>
      </x:c>
      <x:c r="P2123" s="16"/>
    </x:row>
    <x:row r="2124" hidden="0">
      <x:c r="A2124" s="1" t="inlineStr">
        <x:is>
          <x:t xml:space="preserve">140d4609-5d90-f111-8076-0022480b2f7e</x:t>
        </x:is>
      </x:c>
      <x:c r="B2124" s="2" t="inlineStr">
        <x:is>
          <x:t xml:space="preserve">uyjekMZrFn9g1PBHZH42eszjNhrjdZ7mcpJ/A7qN3GrKGeRnMwb4eAu4fNtJnYd4vKnXrVdAnOu+CkCuCFyZUg==</x:t>
        </x:is>
      </x:c>
      <x:c r="C2124" s="3">
        <x:v>46246.8213657407</x:v>
      </x:c>
      <x:c r="D2124" s="4" t="inlineStr">
        <x:is>
          <x:t xml:space="preserve">Incident</x:t>
        </x:is>
      </x:c>
      <x:c r="E2124" s="5" t="inlineStr">
        <x:is>
          <x:t xml:space="preserve">Yealink Phone - Not Charging</x:t>
        </x:is>
      </x:c>
      <x:c r="F2124" s="6" t="inlineStr">
        <x:is>
          <x:t xml:space="preserve">CAS-1400781-M3K0B1</x:t>
        </x:is>
      </x:c>
      <x:c r="G2124" s="7">
        <x:v>46238.7740277778</x:v>
      </x:c>
      <x:c r="H2124" s="8">
        <x:v>46246.6127546296</x:v>
      </x:c>
      <x:c r="I2124" s="9" t="inlineStr">
        <x:is>
          <x:t xml:space="preserve">WB Franchise Unit 1702</x:t>
        </x:is>
      </x:c>
      <x:c r="J2124" s="10" t="inlineStr">
        <x:is>
          <x:t xml:space="preserve">Problem Solved</x:t>
        </x:is>
      </x:c>
      <x:c r="K2124" s="11" t="inlineStr">
        <x:is>
          <x:t xml:space="preserve">Yealink</x:t>
        </x:is>
      </x:c>
      <x:c r="L2124" s="12" t="inlineStr">
        <x:is>
          <x:t xml:space="preserve">Charging Station</x:t>
        </x:is>
      </x:c>
      <x:c r="M2124" s="13" t="inlineStr">
        <x:is>
          <x:t xml:space="preserve">Ian Forbes</x:t>
        </x:is>
      </x:c>
      <x:c r="N2124" s="14" t="inlineStr">
        <x:is>
          <x:t xml:space="preserve">Tech Depot</x:t>
        </x:is>
      </x:c>
      <x:c r="O2124" s="15" t="inlineStr">
        <x:is>
          <x:t xml:space="preserve">Replaced</x:t>
        </x:is>
      </x:c>
      <x:c r="P2124" s="16" t="inlineStr">
        <x:is>
          <x:t xml:space="preserve">replaced and registered</x:t>
        </x:is>
      </x:c>
    </x:row>
    <x:row r="2125" hidden="0">
      <x:c r="A2125" s="1" t="inlineStr">
        <x:is>
          <x:t xml:space="preserve">a6e41362-9395-f111-8075-70a8a5b10df9</x:t>
        </x:is>
      </x:c>
      <x:c r="B2125" s="2" t="inlineStr">
        <x:is>
          <x:t xml:space="preserve">NqNCRVKieTPM2ZE6XNQsuah0clY2pDIRReIQFuEV/7zQFJIqW040kkFFIKZoF1tfwkFtPxnjJqKa0SW1Q6i5Cw==</x:t>
        </x:is>
      </x:c>
      <x:c r="C2125" s="3">
        <x:v>46246.8158796296</x:v>
      </x:c>
      <x:c r="D2125" s="4" t="inlineStr">
        <x:is>
          <x:t xml:space="preserve">Incident</x:t>
        </x:is>
      </x:c>
      <x:c r="E2125" s="5" t="inlineStr">
        <x:is>
          <x:t xml:space="preserve">Zebra Label printer Damage</x:t>
        </x:is>
      </x:c>
      <x:c r="F2125" s="6" t="inlineStr">
        <x:is>
          <x:t xml:space="preserve">CAS-1406627-V0T1W9</x:t>
        </x:is>
      </x:c>
      <x:c r="G2125" s="7">
        <x:v>46245.4071180556</x:v>
      </x:c>
      <x:c r="H2125" s="8">
        <x:v>46246.6074768519</x:v>
      </x:c>
      <x:c r="I2125" s="9" t="inlineStr">
        <x:is>
          <x:t xml:space="preserve">WB Franchise Unit 1702</x:t>
        </x:is>
      </x:c>
      <x:c r="J2125" s="10" t="inlineStr">
        <x:is>
          <x:t xml:space="preserve">Problem Solved</x:t>
        </x:is>
      </x:c>
      <x:c r="K2125" s="11" t="inlineStr">
        <x:is>
          <x:t xml:space="preserve">TPHC Printer</x:t>
        </x:is>
      </x:c>
      <x:c r="L2125" s="12" t="inlineStr">
        <x:is>
          <x:t xml:space="preserve">Damaged</x:t>
        </x:is>
      </x:c>
      <x:c r="M2125" s="13" t="inlineStr">
        <x:is>
          <x:t xml:space="preserve">Sarah Lucio</x:t>
        </x:is>
      </x:c>
      <x:c r="N2125" s="14" t="inlineStr">
        <x:is>
          <x:t xml:space="preserve">Tech Depot</x:t>
        </x:is>
      </x:c>
      <x:c r="O2125" s="15" t="inlineStr">
        <x:is>
          <x:t xml:space="preserve">Repaired</x:t>
        </x:is>
      </x:c>
      <x:c r="P2125" s="16" t="inlineStr">
        <x:is>
          <x:t xml:space="preserve">shipped replacement</x:t>
        </x:is>
      </x:c>
    </x:row>
    <x:row r="2126" hidden="0">
      <x:c r="A2126" s="1" t="inlineStr">
        <x:is>
          <x:t xml:space="preserve">1e1bd1b8-3f96-f111-8075-70a8a5af01f0</x:t>
        </x:is>
      </x:c>
      <x:c r="B2126" s="2" t="inlineStr">
        <x:is>
          <x:t xml:space="preserve">Mz99PEQ/MRgiG+VTMPE6VnVcCX7qyKKutIyCP4I2azxMIaa6fDAjHgBmPk6s/X890cS9mw5nrGFfAGCTMbapng==</x:t>
        </x:is>
      </x:c>
      <x:c r="C2126" s="3">
        <x:v>46246.6542476852</x:v>
      </x:c>
      <x:c r="D2126" s="4" t="inlineStr">
        <x:is>
          <x:t xml:space="preserve">Incident</x:t>
        </x:is>
      </x:c>
      <x:c r="E2126" s="5" t="inlineStr">
        <x:is>
          <x:t xml:space="preserve">Zebra printer No Power</x:t>
        </x:is>
      </x:c>
      <x:c r="F2126" s="6" t="inlineStr">
        <x:is>
          <x:t xml:space="preserve">CAS-1407359-B7G8W0</x:t>
        </x:is>
      </x:c>
      <x:c r="G2126" s="7">
        <x:v>46246.26375</x:v>
      </x:c>
      <x:c r="H2126" s="8">
        <x:v>46246.4458796296</x:v>
      </x:c>
      <x:c r="I2126" s="9" t="inlineStr">
        <x:is>
          <x:t xml:space="preserve">WB Unit 0852</x:t>
        </x:is>
      </x:c>
      <x:c r="J2126" s="10" t="inlineStr">
        <x:is>
          <x:t xml:space="preserve">Problem Solved</x:t>
        </x:is>
      </x:c>
      <x:c r="K2126" s="11" t="inlineStr">
        <x:is>
          <x:t xml:space="preserve">TPHC Printer</x:t>
        </x:is>
      </x:c>
      <x:c r="L2126" s="12" t="inlineStr">
        <x:is>
          <x:t xml:space="preserve">No Power</x:t>
        </x:is>
      </x:c>
      <x:c r="M2126" s="13" t="inlineStr">
        <x:is>
          <x:t xml:space="preserve">Sarah Lucio</x:t>
        </x:is>
      </x:c>
      <x:c r="N2126" s="14" t="inlineStr">
        <x:is>
          <x:t xml:space="preserve">Tech Depot</x:t>
        </x:is>
      </x:c>
      <x:c r="O2126" s="15" t="inlineStr">
        <x:is>
          <x:t xml:space="preserve">Replaced</x:t>
        </x:is>
      </x:c>
      <x:c r="P2126" s="16" t="inlineStr">
        <x:is>
          <x:t xml:space="preserve">shipped replacement</x:t>
        </x:is>
      </x:c>
    </x:row>
    <x:row r="2127" hidden="0">
      <x:c r="A2127" s="1" t="inlineStr">
        <x:is>
          <x:t xml:space="preserve">b07f3152-d095-f111-8075-000d3a32fd26</x:t>
        </x:is>
      </x:c>
      <x:c r="B2127" s="2" t="inlineStr">
        <x:is>
          <x:t xml:space="preserve">K1en3C1JlN+irt0A2LSelyPgmuhMnfmtnWlgowoBQ5WYpevsYhH587qvOX1OYjAldpOCFdtxbOSVVELDJJ9OIg==</x:t>
        </x:is>
      </x:c>
      <x:c r="C2127" s="3">
        <x:v>46246.6518287037</x:v>
      </x:c>
      <x:c r="D2127" s="4" t="inlineStr">
        <x:is>
          <x:t xml:space="preserve">Incident</x:t>
        </x:is>
      </x:c>
      <x:c r="E2127" s="5" t="inlineStr">
        <x:is>
          <x:t xml:space="preserve">Reg02 PD - no power</x:t>
        </x:is>
      </x:c>
      <x:c r="F2127" s="6" t="inlineStr">
        <x:is>
          <x:t xml:space="preserve">CAS-1407083-B4N9M8</x:t>
        </x:is>
      </x:c>
      <x:c r="G2127" s="7">
        <x:v>46245.7099652778</x:v>
      </x:c>
      <x:c r="H2127" s="8">
        <x:v>46246.4433912037</x:v>
      </x:c>
      <x:c r="I2127" s="9" t="inlineStr">
        <x:is>
          <x:t xml:space="preserve">WB Unit 0986</x:t>
        </x:is>
      </x:c>
      <x:c r="J2127" s="10" t="inlineStr">
        <x:is>
          <x:t xml:space="preserve">Problem Solved</x:t>
        </x:is>
      </x:c>
      <x:c r="K2127" s="11" t="inlineStr">
        <x:is>
          <x:t xml:space="preserve">POS - Payment Device</x:t>
        </x:is>
      </x:c>
      <x:c r="L2127" s="12" t="inlineStr">
        <x:is>
          <x:t xml:space="preserve">No Power</x:t>
        </x:is>
      </x:c>
      <x:c r="M2127" s="13" t="inlineStr">
        <x:is>
          <x:t xml:space="preserve">Ian Forbes</x:t>
        </x:is>
      </x:c>
      <x:c r="N2127" s="14" t="inlineStr">
        <x:is>
          <x:t xml:space="preserve">Tech Depot</x:t>
        </x:is>
      </x:c>
      <x:c r="O2127" s="15" t="inlineStr">
        <x:is>
          <x:t xml:space="preserve">Working As Designed</x:t>
        </x:is>
      </x:c>
      <x:c r="P2127" s="16" t="inlineStr">
        <x:is>
          <x:t xml:space="preserve">MOD confirmed issue resolved</x:t>
        </x:is>
      </x:c>
    </x:row>
    <x:row r="2128" hidden="0">
      <x:c r="A2128" s="1" t="inlineStr">
        <x:is>
          <x:t xml:space="preserve">bbcda3d3-3795-f111-8075-70a8a5af01f0</x:t>
        </x:is>
      </x:c>
      <x:c r="B2128" s="2" t="inlineStr">
        <x:is>
          <x:t xml:space="preserve">RA5uJ2xRYPH8/e3874OcQ0Zbcye0d0d907P7BfrbMkcy98WJgP7xhXp3/9dpBlJkCsjmrfBTwa6zFZaSfn9WjQ==</x:t>
        </x:is>
      </x:c>
      <x:c r="C2128" s="3">
        <x:v>46246.6226967593</x:v>
      </x:c>
      <x:c r="D2128" s="4" t="inlineStr">
        <x:is>
          <x:t xml:space="preserve">Incident</x:t>
        </x:is>
      </x:c>
      <x:c r="E2128" s="5" t="inlineStr">
        <x:is>
          <x:t xml:space="preserve">7220 Tab17 - not holding charge</x:t>
        </x:is>
      </x:c>
      <x:c r="F2128" s="6" t="inlineStr">
        <x:is>
          <x:t xml:space="preserve">CAS-1406359-G0B9Z8</x:t>
        </x:is>
      </x:c>
      <x:c r="G2128" s="7">
        <x:v>46244.9518981481</x:v>
      </x:c>
      <x:c r="H2128" s="8">
        <x:v>46246.4142824074</x:v>
      </x:c>
      <x:c r="I2128" s="9" t="inlineStr">
        <x:is>
          <x:t xml:space="preserve">WB Franchise Unit 1698</x:t>
        </x:is>
      </x:c>
      <x:c r="J2128" s="10" t="inlineStr">
        <x:is>
          <x:t xml:space="preserve">Problem Solved</x:t>
        </x:is>
      </x:c>
      <x:c r="K2128" s="11" t="inlineStr">
        <x:is>
          <x:t xml:space="preserve">Tablet</x:t>
        </x:is>
      </x:c>
      <x:c r="L2128" s="12" t="inlineStr">
        <x:is>
          <x:t xml:space="preserve">No Power</x:t>
        </x:is>
      </x:c>
      <x:c r="M2128" s="13" t="inlineStr">
        <x:is>
          <x:t xml:space="preserve">John Widner</x:t>
        </x:is>
      </x:c>
      <x:c r="N2128" s="14" t="inlineStr">
        <x:is>
          <x:t xml:space="preserve">Tech Depot</x:t>
        </x:is>
      </x:c>
      <x:c r="O2128" s="15" t="inlineStr">
        <x:is>
          <x:t xml:space="preserve">Maintenance</x:t>
        </x:is>
      </x:c>
      <x:c r="P2128" s="16" t="inlineStr">
        <x:is>
          <x:t xml:space="preserve">Removed loose rubber and shipped batteries</x:t>
        </x:is>
      </x:c>
    </x:row>
    <x:row r="2129" hidden="0">
      <x:c r="A2129" s="1" t="inlineStr">
        <x:is>
          <x:t xml:space="preserve">42b605cb-5196-f111-8075-70a8a5af00ad</x:t>
        </x:is>
      </x:c>
      <x:c r="B2129" s="2" t="inlineStr">
        <x:is>
          <x:t xml:space="preserve">sPiTHkKc2dlkuUvioIDXPVJzXrzjTdyXhPuXLIT8CSCoXyKyTRj1IJSeUaJPRLniFpiEhARtJVIPXaPJjpay0w==</x:t>
        </x:is>
      </x:c>
      <x:c r="C2129" s="3">
        <x:v>46246.6126388889</x:v>
      </x:c>
      <x:c r="D2129" s="4" t="inlineStr">
        <x:is>
          <x:t xml:space="preserve">Incident</x:t>
        </x:is>
      </x:c>
      <x:c r="E2129" s="5" t="inlineStr">
        <x:is>
          <x:t xml:space="preserve">Reg06 PD Wand Broken</x:t>
        </x:is>
      </x:c>
      <x:c r="F2129" s="6" t="inlineStr">
        <x:is>
          <x:t xml:space="preserve">CAS-1407455-Q3C0X2</x:t>
        </x:is>
      </x:c>
      <x:c r="G2129" s="7">
        <x:v>46246.3536342593</x:v>
      </x:c>
      <x:c r="H2129" s="8">
        <x:v>46246.4042708333</x:v>
      </x:c>
      <x:c r="I2129" s="9" t="inlineStr">
        <x:is>
          <x:t xml:space="preserve">WB Unit 1161</x:t>
        </x:is>
      </x:c>
      <x:c r="J2129" s="10" t="inlineStr">
        <x:is>
          <x:t xml:space="preserve">Problem Solved</x:t>
        </x:is>
      </x:c>
      <x:c r="K2129" s="11" t="inlineStr">
        <x:is>
          <x:t xml:space="preserve">POS - Payment Device</x:t>
        </x:is>
      </x:c>
      <x:c r="L2129" s="12" t="inlineStr">
        <x:is>
          <x:t xml:space="preserve">Mount</x:t>
        </x:is>
      </x:c>
      <x:c r="M2129" s="13" t="inlineStr">
        <x:is>
          <x:t xml:space="preserve">Sarah Lucio</x:t>
        </x:is>
      </x:c>
      <x:c r="N2129" s="14" t="inlineStr">
        <x:is>
          <x:t xml:space="preserve">Tech Depot</x:t>
        </x:is>
      </x:c>
      <x:c r="O2129" s="15" t="inlineStr">
        <x:is>
          <x:t xml:space="preserve">Duplicate</x:t>
        </x:is>
      </x:c>
      <x:c r="P2129" s="16" t="inlineStr">
        <x:is>
          <x:t xml:space="preserve">Duplicate: CAS-1407225-D9D4D6</x:t>
        </x:is>
      </x:c>
    </x:row>
    <x:row r="2130" hidden="0">
      <x:c r="A2130" s="1" t="inlineStr">
        <x:is>
          <x:t xml:space="preserve">5fa8a28f-5196-f111-8075-70a8a5af00ad</x:t>
        </x:is>
      </x:c>
      <x:c r="B2130" s="2" t="inlineStr">
        <x:is>
          <x:t xml:space="preserve">/+Q4kYBFYlSov+LJ+NTRmgBpRK6OMtmxIFS4Uz1iD11R+J+zYbIsNM68RT8zd2YVE0REd6X4hory7BoaPJM3Xw==</x:t>
        </x:is>
      </x:c>
      <x:c r="C2130" s="3">
        <x:v>46246.608275463</x:v>
      </x:c>
      <x:c r="D2130" s="4" t="inlineStr">
        <x:is>
          <x:t xml:space="preserve">Incident</x:t>
        </x:is>
      </x:c>
      <x:c r="E2130" s="5" t="inlineStr">
        <x:is>
          <x:t xml:space="preserve">ROW laptop keeps powering off</x:t>
        </x:is>
      </x:c>
      <x:c r="F2130" s="6" t="inlineStr">
        <x:is>
          <x:t xml:space="preserve">CAS-1407453-Y8C4Q0</x:t>
        </x:is>
      </x:c>
      <x:c r="G2130" s="7">
        <x:v>46246.3524768519</x:v>
      </x:c>
      <x:c r="H2130" s="8">
        <x:v>46246.3998842593</x:v>
      </x:c>
      <x:c r="I2130" s="9" t="inlineStr">
        <x:is>
          <x:t xml:space="preserve">WB Unit 0705</x:t>
        </x:is>
      </x:c>
      <x:c r="J2130" s="10" t="inlineStr">
        <x:is>
          <x:t xml:space="preserve">Problem Solved</x:t>
        </x:is>
      </x:c>
      <x:c r="K2130" s="11" t="inlineStr">
        <x:is>
          <x:t xml:space="preserve">ROW</x:t>
        </x:is>
      </x:c>
      <x:c r="L2130" s="12" t="inlineStr">
        <x:is>
          <x:t xml:space="preserve">No Power</x:t>
        </x:is>
      </x:c>
      <x:c r="M2130" s="13" t="inlineStr">
        <x:is>
          <x:t xml:space="preserve">Sarah Lucio</x:t>
        </x:is>
      </x:c>
      <x:c r="N2130" s="14" t="inlineStr">
        <x:is>
          <x:t xml:space="preserve">Tech Depot</x:t>
        </x:is>
      </x:c>
      <x:c r="O2130" s="15" t="inlineStr">
        <x:is>
          <x:t xml:space="preserve">Replaced</x:t>
        </x:is>
      </x:c>
      <x:c r="P2130" s="16" t="inlineStr">
        <x:is>
          <x:t xml:space="preserve">shipped replacement</x:t>
        </x:is>
      </x:c>
    </x:row>
    <x:row r="2131" hidden="0">
      <x:c r="A2131" s="1" t="inlineStr">
        <x:is>
          <x:t xml:space="preserve">ef47475e-d495-f111-8075-70a8a5af01f0</x:t>
        </x:is>
      </x:c>
      <x:c r="B2131" s="2" t="inlineStr">
        <x:is>
          <x:t xml:space="preserve">kHNWxqhc7LUU6hanlxKJV989Iyow57LSEHnnI4AMYOydamFH2+fj0xsLQHkZGt8YGO0UK+7pRDuk+JA4Ujx6oQ==</x:t>
        </x:is>
      </x:c>
      <x:c r="C2131" s="3">
        <x:v>46246.59875</x:v>
      </x:c>
      <x:c r="D2131" s="4" t="inlineStr">
        <x:is>
          <x:t xml:space="preserve">Incident</x:t>
        </x:is>
      </x:c>
      <x:c r="E2131" s="5" t="inlineStr">
        <x:is>
          <x:t xml:space="preserve">ROW / Chromebook - Issue</x:t>
        </x:is>
      </x:c>
      <x:c r="F2131" s="6" t="inlineStr">
        <x:is>
          <x:t xml:space="preserve">CAS-1407099-Q9C8P0</x:t>
        </x:is>
      </x:c>
      <x:c r="G2131" s="7">
        <x:v>46245.7301388889</x:v>
      </x:c>
      <x:c r="H2131" s="8">
        <x:v>46246.3903819444</x:v>
      </x:c>
      <x:c r="I2131" s="9" t="inlineStr">
        <x:is>
          <x:t xml:space="preserve">WB Unit 1340</x:t>
        </x:is>
      </x:c>
      <x:c r="J2131" s="10" t="inlineStr">
        <x:is>
          <x:t xml:space="preserve">Problem Solved</x:t>
        </x:is>
      </x:c>
      <x:c r="K2131" s="11" t="inlineStr">
        <x:is>
          <x:t xml:space="preserve">ROW</x:t>
        </x:is>
      </x:c>
      <x:c r="L2131" s="12" t="inlineStr">
        <x:is>
          <x:t xml:space="preserve">Error</x:t>
        </x:is>
      </x:c>
      <x:c r="M2131" s="13" t="inlineStr">
        <x:is>
          <x:t xml:space="preserve">Lawrence Conway</x:t>
        </x:is>
      </x:c>
      <x:c r="N2131" s="14" t="inlineStr">
        <x:is>
          <x:t xml:space="preserve">Tech Depot</x:t>
        </x:is>
      </x:c>
      <x:c r="O2131" s="15" t="inlineStr">
        <x:is>
          <x:t xml:space="preserve">Reconfigured</x:t>
        </x:is>
      </x:c>
      <x:c r="P2131" s="16" t="inlineStr">
        <x:is>
          <x:t xml:space="preserve">Updated ROW OS, Issue resolved.</x:t>
        </x:is>
      </x:c>
    </x:row>
    <x:row r="2132" hidden="0">
      <x:c r="A2132" s="1" t="inlineStr">
        <x:is>
          <x:t xml:space="preserve">e3b6d53c-a595-f111-8075-000d3a30c334</x:t>
        </x:is>
      </x:c>
      <x:c r="B2132" s="2" t="inlineStr">
        <x:is>
          <x:t xml:space="preserve">FoON9nDXGMyOMa3vQhIEo+xj0x3aCxRmP6jFqKzfK2P4ew/hHYhzr0dOnOOjjx8u2wePoiDD8a6u3ORMvaVwcg==</x:t>
        </x:is>
      </x:c>
      <x:c r="C2132" s="3">
        <x:v>46246.5834143519</x:v>
      </x:c>
      <x:c r="D2132" s="4" t="inlineStr">
        <x:is>
          <x:t xml:space="preserve">Incident</x:t>
        </x:is>
      </x:c>
      <x:c r="E2132" s="5" t="inlineStr">
        <x:is>
          <x:t xml:space="preserve">7220 Tab 15 Power Issue</x:t>
        </x:is>
      </x:c>
      <x:c r="F2132" s="6" t="inlineStr">
        <x:is>
          <x:t xml:space="preserve">CAS-1406774-B0X0S5</x:t>
        </x:is>
      </x:c>
      <x:c r="G2132" s="7">
        <x:v>46245.4958101852</x:v>
      </x:c>
      <x:c r="H2132" s="8">
        <x:v>46246.3749768519</x:v>
      </x:c>
      <x:c r="I2132" s="9" t="inlineStr">
        <x:is>
          <x:t xml:space="preserve">WB Unit 0704</x:t>
        </x:is>
      </x:c>
      <x:c r="J2132" s="10" t="inlineStr">
        <x:is>
          <x:t xml:space="preserve">Problem Solved</x:t>
        </x:is>
      </x:c>
      <x:c r="K2132" s="11" t="inlineStr">
        <x:is>
          <x:t xml:space="preserve">Tablet</x:t>
        </x:is>
      </x:c>
      <x:c r="L2132" s="12" t="inlineStr">
        <x:is>
          <x:t xml:space="preserve">No Power</x:t>
        </x:is>
      </x:c>
      <x:c r="M2132" s="13" t="inlineStr">
        <x:is>
          <x:t xml:space="preserve">Sarah Lucio</x:t>
        </x:is>
      </x:c>
      <x:c r="N2132" s="14" t="inlineStr">
        <x:is>
          <x:t xml:space="preserve">Tech Depot</x:t>
        </x:is>
      </x:c>
      <x:c r="O2132" s="15" t="inlineStr">
        <x:is>
          <x:t xml:space="preserve">Working As Designed</x:t>
        </x:is>
      </x:c>
      <x:c r="P2132" s="16" t="inlineStr">
        <x:is>
          <x:t xml:space="preserve">Both tablets are powered on - unit scheduled for 7030 upgrade / pending parts for fulfillment / pending ETA</x:t>
        </x:is>
      </x:c>
    </x:row>
    <x:row r="2133" hidden="0">
      <x:c r="A2133" s="1" t="inlineStr">
        <x:is>
          <x:t xml:space="preserve">7ddac430-a595-f111-8075-000d3a30c334</x:t>
        </x:is>
      </x:c>
      <x:c r="B2133" s="2" t="inlineStr">
        <x:is>
          <x:t xml:space="preserve">PgCvHAjjKzdeHezWIl3paeBg/mRjB/OsWMLbQye8Zqeb8Fmvl9zeTCHwOfrxhL9MVyvhq2+G3FuyfX1oqKdQoA==</x:t>
        </x:is>
      </x:c>
      <x:c r="C2133" s="3">
        <x:v>46246.5833564815</x:v>
      </x:c>
      <x:c r="D2133" s="4" t="inlineStr">
        <x:is>
          <x:t xml:space="preserve">Incident</x:t>
        </x:is>
      </x:c>
      <x:c r="E2133" s="5" t="inlineStr">
        <x:is>
          <x:t xml:space="preserve">7220 Tab 16 Power Issue</x:t>
        </x:is>
      </x:c>
      <x:c r="F2133" s="6" t="inlineStr">
        <x:is>
          <x:t xml:space="preserve">CAS-1406772-T3K1C5</x:t>
        </x:is>
      </x:c>
      <x:c r="G2133" s="7">
        <x:v>46245.495625</x:v>
      </x:c>
      <x:c r="H2133" s="8">
        <x:v>46246.3749189815</x:v>
      </x:c>
      <x:c r="I2133" s="9" t="inlineStr">
        <x:is>
          <x:t xml:space="preserve">WB Unit 0704</x:t>
        </x:is>
      </x:c>
      <x:c r="J2133" s="10" t="inlineStr">
        <x:is>
          <x:t xml:space="preserve">Problem Solved</x:t>
        </x:is>
      </x:c>
      <x:c r="K2133" s="11" t="inlineStr">
        <x:is>
          <x:t xml:space="preserve">Tablet</x:t>
        </x:is>
      </x:c>
      <x:c r="L2133" s="12" t="inlineStr">
        <x:is>
          <x:t xml:space="preserve">No Power</x:t>
        </x:is>
      </x:c>
      <x:c r="M2133" s="13" t="inlineStr">
        <x:is>
          <x:t xml:space="preserve">Sarah Lucio</x:t>
        </x:is>
      </x:c>
      <x:c r="N2133" s="14" t="inlineStr">
        <x:is>
          <x:t xml:space="preserve">Tech Depot</x:t>
        </x:is>
      </x:c>
      <x:c r="O2133" s="15" t="inlineStr">
        <x:is>
          <x:t xml:space="preserve">Working As Designed</x:t>
        </x:is>
      </x:c>
      <x:c r="P2133" s="16" t="inlineStr">
        <x:is>
          <x:t xml:space="preserve">Both tablets are powered on - unit scheduled for 7030 upgrade / pending parts for fulfillment / pending ETA</x:t>
        </x:is>
      </x:c>
    </x:row>
    <x:row r="2134" hidden="0">
      <x:c r="A2134" s="1" t="inlineStr">
        <x:is>
          <x:t xml:space="preserve">a68e8069-f194-f111-8075-000d3a30c334</x:t>
        </x:is>
      </x:c>
      <x:c r="B2134" s="2" t="inlineStr">
        <x:is>
          <x:t xml:space="preserve">jlPA5nMOOJtfXvn5PElEnx+NK9Mhid1eA4gS4IVbSWEQ929tYGcmHZMaw4+rYQkFFzjl6qHoxVQ0tEsG/45TPA==</x:t>
        </x:is>
      </x:c>
      <x:c r="C2134" s="3">
        <x:v>46246.5811921296</x:v>
      </x:c>
      <x:c r="D2134" s="4" t="inlineStr">
        <x:is>
          <x:t xml:space="preserve">Incident</x:t>
        </x:is>
      </x:c>
      <x:c r="E2134" s="5" t="inlineStr">
        <x:is>
          <x:t xml:space="preserve">TAB17 7220 HHPOS Payment Device Charging Cable Needed</x:t>
        </x:is>
      </x:c>
      <x:c r="F2134" s="6" t="inlineStr">
        <x:is>
          <x:t xml:space="preserve">CAS-1406039-S5P1Q3</x:t>
        </x:is>
      </x:c>
      <x:c r="G2134" s="7">
        <x:v>46244.6018865741</x:v>
      </x:c>
      <x:c r="H2134" s="8">
        <x:v>46246.3727199074</x:v>
      </x:c>
      <x:c r="I2134" s="9" t="inlineStr">
        <x:is>
          <x:t xml:space="preserve">WB Unit 1200</x:t>
        </x:is>
      </x:c>
      <x:c r="J2134" s="10" t="inlineStr">
        <x:is>
          <x:t xml:space="preserve">Problem Solved</x:t>
        </x:is>
      </x:c>
      <x:c r="K2134" s="11" t="inlineStr">
        <x:is>
          <x:t xml:space="preserve">HHPOS - Payment Device</x:t>
        </x:is>
      </x:c>
      <x:c r="L2134" s="12" t="inlineStr">
        <x:is>
          <x:t xml:space="preserve">Charging Cable</x:t>
        </x:is>
      </x:c>
      <x:c r="M2134" s="13" t="inlineStr">
        <x:is>
          <x:t xml:space="preserve">Sarah Lucio</x:t>
        </x:is>
      </x:c>
      <x:c r="N2134" s="14" t="inlineStr">
        <x:is>
          <x:t xml:space="preserve">Tech Depot</x:t>
        </x:is>
      </x:c>
      <x:c r="O2134" s="15" t="inlineStr">
        <x:is>
          <x:t xml:space="preserve">Repaired</x:t>
        </x:is>
      </x:c>
      <x:c r="P2134" s="16" t="inlineStr">
        <x:is>
          <x:t xml:space="preserve">shipped cable</x:t>
        </x:is>
      </x:c>
    </x:row>
    <x:row r="2135" hidden="0">
      <x:c r="A2135" s="1" t="inlineStr">
        <x:is>
          <x:t xml:space="preserve">e113432f-f693-f111-8075-0022480b2f7e</x:t>
        </x:is>
      </x:c>
      <x:c r="B2135" s="2" t="inlineStr">
        <x:is>
          <x:t xml:space="preserve">OMAQxwK2NNxi6WdqmUKQ01xI2JdmD2fLQurPEcDQiMKkEViyLXcaAXLWt5Bs3TvOON71jtEEChk46n+lB+dtXA==</x:t>
        </x:is>
      </x:c>
      <x:c r="C2135" s="3">
        <x:v>46246.5755555556</x:v>
      </x:c>
      <x:c r="D2135" s="4" t="inlineStr">
        <x:is>
          <x:t xml:space="preserve">Incident</x:t>
        </x:is>
      </x:c>
      <x:c r="E2135" s="5" t="inlineStr">
        <x:is>
          <x:t xml:space="preserve">TPHC printer not working - no power</x:t>
        </x:is>
      </x:c>
      <x:c r="F2135" s="6" t="inlineStr">
        <x:is>
          <x:t xml:space="preserve">CAS-1404987-B3B1Z8</x:t>
        </x:is>
      </x:c>
      <x:c r="G2135" s="7">
        <x:v>46243.3530439815</x:v>
      </x:c>
      <x:c r="H2135" s="8">
        <x:v>46246.3671296296</x:v>
      </x:c>
      <x:c r="I2135" s="9" t="inlineStr">
        <x:is>
          <x:t xml:space="preserve">WB Unit 1365</x:t>
        </x:is>
      </x:c>
      <x:c r="J2135" s="10" t="inlineStr">
        <x:is>
          <x:t xml:space="preserve">Problem Solved</x:t>
        </x:is>
      </x:c>
      <x:c r="K2135" s="11" t="inlineStr">
        <x:is>
          <x:t xml:space="preserve">TPHC Printer</x:t>
        </x:is>
      </x:c>
      <x:c r="L2135" s="12" t="inlineStr">
        <x:is>
          <x:t xml:space="preserve">No Power</x:t>
        </x:is>
      </x:c>
      <x:c r="M2135" s="13" t="inlineStr">
        <x:is>
          <x:t xml:space="preserve">Ian Forbes</x:t>
        </x:is>
      </x:c>
      <x:c r="N2135" s="14" t="inlineStr">
        <x:is>
          <x:t xml:space="preserve">Tech Depot</x:t>
        </x:is>
      </x:c>
      <x:c r="O2135" s="15" t="inlineStr">
        <x:is>
          <x:t xml:space="preserve">Working As Designed</x:t>
        </x:is>
      </x:c>
      <x:c r="P2135" s="16" t="inlineStr">
        <x:is>
          <x:t xml:space="preserve">MOD stated the printer was powered on</x:t>
        </x:is>
      </x:c>
    </x:row>
    <x:row r="2136" hidden="0">
      <x:c r="A2136" s="1" t="inlineStr">
        <x:is>
          <x:t xml:space="preserve">3fff56e4-d695-f111-8075-70a8a5af01f0</x:t>
        </x:is>
      </x:c>
      <x:c r="B2136" s="2" t="inlineStr">
        <x:is>
          <x:t xml:space="preserve">c91OEWfMCjncbwTadFXzY+jKx2wnXF+dwOP8trBsm0JAt/giZKWYuDkUL6744XcWLZofe7KU6t4YaJDEydlLlQ==</x:t>
        </x:is>
      </x:c>
      <x:c r="C2136" s="3">
        <x:v>46246.567662037</x:v>
      </x:c>
      <x:c r="D2136" s="4" t="inlineStr">
        <x:is>
          <x:t xml:space="preserve">Incident</x:t>
        </x:is>
      </x:c>
      <x:c r="E2136" s="5" t="inlineStr">
        <x:is>
          <x:t xml:space="preserve">REG06 PD irruption error</x:t>
        </x:is>
      </x:c>
      <x:c r="F2136" s="6" t="inlineStr">
        <x:is>
          <x:t xml:space="preserve">CAS-1407110-N6J5K4</x:t>
        </x:is>
      </x:c>
      <x:c r="G2136" s="7">
        <x:v>46245.742650463</x:v>
      </x:c>
      <x:c r="H2136" s="8">
        <x:v>46246.3592824074</x:v>
      </x:c>
      <x:c r="I2136" s="9" t="inlineStr">
        <x:is>
          <x:t xml:space="preserve">WB Unit 0425</x:t>
        </x:is>
      </x:c>
      <x:c r="J2136" s="10" t="inlineStr">
        <x:is>
          <x:t xml:space="preserve">Problem Solved</x:t>
        </x:is>
      </x:c>
      <x:c r="K2136" s="11" t="inlineStr">
        <x:is>
          <x:t xml:space="preserve">POS - Payment Device</x:t>
        </x:is>
      </x:c>
      <x:c r="L2136" s="12" t="inlineStr">
        <x:is>
          <x:t xml:space="preserve">Irruption</x:t>
        </x:is>
      </x:c>
      <x:c r="M2136" s="13" t="inlineStr">
        <x:is>
          <x:t xml:space="preserve">Ian Forbes</x:t>
        </x:is>
      </x:c>
      <x:c r="N2136" s="14" t="inlineStr">
        <x:is>
          <x:t xml:space="preserve">Tech Depot</x:t>
        </x:is>
      </x:c>
      <x:c r="O2136" s="15" t="inlineStr">
        <x:is>
          <x:t xml:space="preserve">Working As Designed</x:t>
        </x:is>
      </x:c>
      <x:c r="P2136" s="16" t="inlineStr">
        <x:is>
          <x:t xml:space="preserve">Spoke to MOD Anthony; stated OP already took care of issue</x:t>
        </x:is>
      </x:c>
    </x:row>
    <x:row r="2137" hidden="0">
      <x:c r="A2137" s="1" t="inlineStr">
        <x:is>
          <x:t xml:space="preserve">b923c4ff-d995-f111-8075-0022480b2f7e</x:t>
        </x:is>
      </x:c>
      <x:c r="B2137" s="2" t="inlineStr">
        <x:is>
          <x:t xml:space="preserve">gNgTTOsJckVYctHaLO2sRIm9Ow8HLwC1CVChXiujYddxwbOuYwZlzvupj7mFxXNfCGhHA3Q/DtbT8Y20lNHLfg==</x:t>
        </x:is>
      </x:c>
      <x:c r="C2137" s="3">
        <x:v>46246.5658680556</x:v>
      </x:c>
      <x:c r="D2137" s="4" t="inlineStr">
        <x:is>
          <x:t xml:space="preserve">Incident</x:t>
        </x:is>
      </x:c>
      <x:c r="E2137" s="5" t="inlineStr">
        <x:is>
          <x:t xml:space="preserve">POS06 - PD Pairing Error</x:t>
        </x:is>
      </x:c>
      <x:c r="F2137" s="6" t="inlineStr">
        <x:is>
          <x:t xml:space="preserve">CAS-1407126-K0Q9R0</x:t>
        </x:is>
      </x:c>
      <x:c r="G2137" s="7">
        <x:v>46245.7581481481</x:v>
      </x:c>
      <x:c r="H2137" s="8">
        <x:v>46246.3574884259</x:v>
      </x:c>
      <x:c r="I2137" s="9" t="inlineStr">
        <x:is>
          <x:t xml:space="preserve">WB Franchise Unit 0847</x:t>
        </x:is>
      </x:c>
      <x:c r="J2137" s="10" t="inlineStr">
        <x:is>
          <x:t xml:space="preserve">Problem Solved</x:t>
        </x:is>
      </x:c>
      <x:c r="K2137" s="11" t="inlineStr">
        <x:is>
          <x:t xml:space="preserve">POS - Payment Device</x:t>
        </x:is>
      </x:c>
      <x:c r="L2137" s="12" t="inlineStr">
        <x:is>
          <x:t xml:space="preserve">Pairing</x:t>
        </x:is>
      </x:c>
      <x:c r="M2137" s="13" t="inlineStr">
        <x:is>
          <x:t xml:space="preserve">Ian Forbes</x:t>
        </x:is>
      </x:c>
      <x:c r="N2137" s="14" t="inlineStr">
        <x:is>
          <x:t xml:space="preserve">Tech Depot</x:t>
        </x:is>
      </x:c>
      <x:c r="O2137" s="15" t="inlineStr">
        <x:is>
          <x:t xml:space="preserve">Working As Designed</x:t>
        </x:is>
      </x:c>
      <x:c r="P2137" s="16" t="inlineStr">
        <x:is>
          <x:t xml:space="preserve">OP ana confirmed issue resolved</x:t>
        </x:is>
      </x:c>
    </x:row>
    <x:row r="2138" hidden="0">
      <x:c r="A2138" s="1" t="inlineStr">
        <x:is>
          <x:t xml:space="preserve">e6a8eeb8-3a94-f111-8075-0022480b2f7e</x:t>
        </x:is>
      </x:c>
      <x:c r="B2138" s="2" t="inlineStr">
        <x:is>
          <x:t xml:space="preserve">zSfwckNIkkWmRU9kx2GnRmkcBxcd5b6Mwr+fMLXztZvsffVSgeKI2DH5HsUMsPJUzC4ShA0KwZu4h3u0Ow89Yg==</x:t>
        </x:is>
      </x:c>
      <x:c r="C2138" s="3">
        <x:v>46246.5633680556</x:v>
      </x:c>
      <x:c r="D2138" s="4" t="inlineStr">
        <x:is>
          <x:t xml:space="preserve">Incident</x:t>
        </x:is>
      </x:c>
      <x:c r="E2138" s="5" t="inlineStr">
        <x:is>
          <x:t xml:space="preserve">Reg09 PD not working</x:t>
        </x:is>
      </x:c>
      <x:c r="F2138" s="6" t="inlineStr">
        <x:is>
          <x:t xml:space="preserve">CAS-1405240-T6D8Z7</x:t>
        </x:is>
      </x:c>
      <x:c r="G2138" s="7">
        <x:v>46243.69375</x:v>
      </x:c>
      <x:c r="H2138" s="8">
        <x:v>46246.3549421296</x:v>
      </x:c>
      <x:c r="I2138" s="9" t="inlineStr">
        <x:is>
          <x:t xml:space="preserve">WB Unit 1091</x:t>
        </x:is>
      </x:c>
      <x:c r="J2138" s="10" t="inlineStr">
        <x:is>
          <x:t xml:space="preserve">Problem Solved</x:t>
        </x:is>
      </x:c>
      <x:c r="K2138" s="11" t="inlineStr">
        <x:is>
          <x:t xml:space="preserve">POS - Payment Device</x:t>
        </x:is>
      </x:c>
      <x:c r="L2138" s="12" t="inlineStr">
        <x:is>
          <x:t xml:space="preserve">Error</x:t>
        </x:is>
      </x:c>
      <x:c r="M2138" s="13" t="inlineStr">
        <x:is>
          <x:t xml:space="preserve">Ian Forbes</x:t>
        </x:is>
      </x:c>
      <x:c r="N2138" s="14" t="inlineStr">
        <x:is>
          <x:t xml:space="preserve">Tech Depot</x:t>
        </x:is>
      </x:c>
      <x:c r="O2138" s="15" t="inlineStr">
        <x:is>
          <x:t xml:space="preserve">Working As Designed</x:t>
        </x:is>
      </x:c>
      <x:c r="P2138" s="16" t="inlineStr">
        <x:is>
          <x:t xml:space="preserve">MOD confirmed the issue was the barcode scanner but the issue was resolved</x:t>
        </x:is>
      </x:c>
    </x:row>
    <x:row r="2139" hidden="0">
      <x:c r="A2139" s="1" t="inlineStr">
        <x:is>
          <x:t xml:space="preserve">f3d73948-f195-f111-8075-70a8a5af0f9c</x:t>
        </x:is>
      </x:c>
      <x:c r="B2139" s="2" t="inlineStr">
        <x:is>
          <x:t xml:space="preserve">qoP+96UcDBW35P0tvGQR5K2AZ8eEK13UMcO+k4YY/qY2WkbQoaSPhZAKddgBdqf5aqiWZqCYDOVF26TmcpiWvA==</x:t>
        </x:is>
      </x:c>
      <x:c r="C2139" s="3">
        <x:v>46246.1225115741</x:v>
      </x:c>
      <x:c r="D2139" s="4" t="inlineStr">
        <x:is>
          <x:t xml:space="preserve">Incident</x:t>
        </x:is>
      </x:c>
      <x:c r="E2139" s="5" t="inlineStr">
        <x:is>
          <x:t xml:space="preserve">Zebra printer not working properly</x:t>
        </x:is>
      </x:c>
      <x:c r="F2139" s="6" t="inlineStr">
        <x:is>
          <x:t xml:space="preserve">CAS-1407187-N2B9G9</x:t>
        </x:is>
      </x:c>
      <x:c r="G2139" s="7">
        <x:v>46245.8737962963</x:v>
      </x:c>
      <x:c r="H2139" s="8">
        <x:v>46245.9137731481</x:v>
      </x:c>
      <x:c r="I2139" s="9" t="inlineStr">
        <x:is>
          <x:t xml:space="preserve">WB Unit 0266</x:t>
        </x:is>
      </x:c>
      <x:c r="J2139" s="10" t="inlineStr">
        <x:is>
          <x:t xml:space="preserve">Problem Solved</x:t>
        </x:is>
      </x:c>
      <x:c r="K2139" s="11" t="inlineStr">
        <x:is>
          <x:t xml:space="preserve">TPHC Printer</x:t>
        </x:is>
      </x:c>
      <x:c r="L2139" s="12" t="inlineStr">
        <x:is>
          <x:t xml:space="preserve">Configuration Issue</x:t>
        </x:is>
      </x:c>
      <x:c r="M2139" s="13" t="inlineStr">
        <x:is>
          <x:t xml:space="preserve">Tech Depot</x:t>
        </x:is>
      </x:c>
      <x:c r="N2139" s="14" t="inlineStr">
        <x:is>
          <x:t xml:space="preserve">Tech Depot</x:t>
        </x:is>
      </x:c>
      <x:c r="O2139" s="15" t="inlineStr">
        <x:is>
          <x:t xml:space="preserve">Workaround</x:t>
        </x:is>
      </x:c>
      <x:c r="P2139" s="16" t="inlineStr">
        <x:is>
          <x:t xml:space="preserve">resolved</x:t>
        </x:is>
      </x:c>
    </x:row>
    <x:row r="2140" hidden="0">
      <x:c r="A2140" s="1" t="inlineStr">
        <x:is>
          <x:t xml:space="preserve">45cbf055-7193-f111-8075-000d3a30c334</x:t>
        </x:is>
      </x:c>
      <x:c r="B2140" s="2" t="inlineStr">
        <x:is>
          <x:t xml:space="preserve">myRhXtHaC8z+TFmSjxLq6MFLOyEgu+B0xvpPg6DvuLMcJttHQ0lE/hf4zf3gEUiX8gESWdqelsw3pQz3jwkBNw==</x:t>
        </x:is>
      </x:c>
      <x:c r="C2140" s="3">
        <x:v>46245.9642592593</x:v>
      </x:c>
      <x:c r="D2140" s="4" t="inlineStr">
        <x:is>
          <x:t xml:space="preserve">Incident</x:t>
        </x:is>
      </x:c>
      <x:c r="E2140" s="5" t="inlineStr">
        <x:is>
          <x:t xml:space="preserve">[7220] Tab15 not powering on.</x:t>
        </x:is>
      </x:c>
      <x:c r="F2140" s="6" t="inlineStr">
        <x:is>
          <x:t xml:space="preserve">CAS-1404528-B3Z8Z3</x:t>
        </x:is>
      </x:c>
      <x:c r="G2140" s="7">
        <x:v>46242.6926041667</x:v>
      </x:c>
      <x:c r="H2140" s="8">
        <x:v>46245.7558449074</x:v>
      </x:c>
      <x:c r="I2140" s="9" t="inlineStr">
        <x:is>
          <x:t xml:space="preserve">WB Unit 1022</x:t>
        </x:is>
      </x:c>
      <x:c r="J2140" s="10" t="inlineStr">
        <x:is>
          <x:t xml:space="preserve">Problem Solved</x:t>
        </x:is>
      </x:c>
      <x:c r="K2140" s="11" t="inlineStr">
        <x:is>
          <x:t xml:space="preserve">Tablet</x:t>
        </x:is>
      </x:c>
      <x:c r="L2140" s="12" t="inlineStr">
        <x:is>
          <x:t xml:space="preserve">No Power</x:t>
        </x:is>
      </x:c>
      <x:c r="M2140" s="13" t="inlineStr">
        <x:is>
          <x:t xml:space="preserve">John Widner</x:t>
        </x:is>
      </x:c>
      <x:c r="N2140" s="14" t="inlineStr">
        <x:is>
          <x:t xml:space="preserve">Tech Depot</x:t>
        </x:is>
      </x:c>
      <x:c r="O2140" s="15" t="inlineStr">
        <x:is>
          <x:t xml:space="preserve">Maintenance</x:t>
        </x:is>
      </x:c>
      <x:c r="P2140" s="16" t="inlineStr">
        <x:is>
          <x:t xml:space="preserve">Removed loose rubber and shipped replacement batteries</x:t>
        </x:is>
      </x:c>
    </x:row>
    <x:row r="2141" hidden="0">
      <x:c r="A2141" s="1" t="inlineStr">
        <x:is>
          <x:t xml:space="preserve">9bb613a6-1190-f111-8076-70a8a5b10e49</x:t>
        </x:is>
      </x:c>
      <x:c r="B2141" s="2" t="inlineStr">
        <x:is>
          <x:t xml:space="preserve">olvE2LgwRCYT7QA5HBpp9vy0WHA7+Wr/XlvwATfWqg5sZ0M7xMWiWxwCm1pfcWQxh2OSkh7nDQ81Jmmc6bnrqg==</x:t>
        </x:is>
      </x:c>
      <x:c r="C2141" s="3">
        <x:v>46245.9280671296</x:v>
      </x:c>
      <x:c r="D2141" s="4" t="inlineStr">
        <x:is>
          <x:t xml:space="preserve">Incident</x:t>
        </x:is>
      </x:c>
      <x:c r="E2141" s="5" t="inlineStr">
        <x:is>
          <x:t xml:space="preserve">Tab 15 (Dell BT 7030) - Boot Screen</x:t>
        </x:is>
      </x:c>
      <x:c r="F2141" s="6" t="inlineStr">
        <x:is>
          <x:t xml:space="preserve">CAS-1400290-Z4B0G3</x:t>
        </x:is>
      </x:c>
      <x:c r="G2141" s="7">
        <x:v>46238.3992824074</x:v>
      </x:c>
      <x:c r="H2141" s="8">
        <x:v>46245.7196643519</x:v>
      </x:c>
      <x:c r="I2141" s="9" t="inlineStr">
        <x:is>
          <x:t xml:space="preserve">WB Unit 1157</x:t>
        </x:is>
      </x:c>
      <x:c r="J2141" s="10" t="inlineStr">
        <x:is>
          <x:t xml:space="preserve">Problem Solved</x:t>
        </x:is>
      </x:c>
      <x:c r="K2141" s="11" t="inlineStr">
        <x:is>
          <x:t xml:space="preserve">Tablet</x:t>
        </x:is>
      </x:c>
      <x:c r="L2141" s="12" t="inlineStr">
        <x:is>
          <x:t xml:space="preserve">Configuration</x:t>
        </x:is>
      </x:c>
      <x:c r="M2141" s="13" t="inlineStr">
        <x:is>
          <x:t xml:space="preserve">Sarah Lucio</x:t>
        </x:is>
      </x:c>
      <x:c r="N2141" s="14" t="inlineStr">
        <x:is>
          <x:t xml:space="preserve">Tech Depot</x:t>
        </x:is>
      </x:c>
      <x:c r="O2141" s="15" t="inlineStr">
        <x:is>
          <x:t xml:space="preserve">Replaced</x:t>
        </x:is>
      </x:c>
      <x:c r="P2141" s="16" t="inlineStr">
        <x:is>
          <x:t xml:space="preserve">replaced and imaged</x:t>
        </x:is>
      </x:c>
    </x:row>
    <x:row r="2142" hidden="0">
      <x:c r="A2142" s="1" t="inlineStr">
        <x:is>
          <x:t xml:space="preserve">af73f195-8792-f111-8076-70a8a5af0f9c</x:t>
        </x:is>
      </x:c>
      <x:c r="B2142" s="2" t="inlineStr">
        <x:is>
          <x:t xml:space="preserve">Tq1bdK1qZAYmZUbCCaieYN06x9S0SlxhVjGTfx3kEFc+qU5HI/mumI9eNoUV0fOyxLdcC0lJlD04snd3ucSgMA==</x:t>
        </x:is>
      </x:c>
      <x:c r="C2142" s="3">
        <x:v>46245.9033333333</x:v>
      </x:c>
      <x:c r="D2142" s="4" t="inlineStr">
        <x:is>
          <x:t xml:space="preserve">Incident</x:t>
        </x:is>
      </x:c>
      <x:c r="E2142" s="5" t="inlineStr">
        <x:is>
          <x:t xml:space="preserve">Yealink Phone not working correctly</x:t>
        </x:is>
      </x:c>
      <x:c r="F2142" s="6" t="inlineStr">
        <x:is>
          <x:t xml:space="preserve">CAS-1403109-Y1S9V1</x:t>
        </x:is>
      </x:c>
      <x:c r="G2142" s="7">
        <x:v>46241.5306712963</x:v>
      </x:c>
      <x:c r="H2142" s="8">
        <x:v>46245.6949537037</x:v>
      </x:c>
      <x:c r="I2142" s="9" t="inlineStr">
        <x:is>
          <x:t xml:space="preserve">WB Unit 1246</x:t>
        </x:is>
      </x:c>
      <x:c r="J2142" s="10" t="inlineStr">
        <x:is>
          <x:t xml:space="preserve">Problem Solved</x:t>
        </x:is>
      </x:c>
      <x:c r="K2142" s="11" t="inlineStr">
        <x:is>
          <x:t xml:space="preserve">Yealink</x:t>
        </x:is>
      </x:c>
      <x:c r="L2142" s="12" t="inlineStr">
        <x:is>
          <x:t xml:space="preserve">Audio Quality</x:t>
        </x:is>
      </x:c>
      <x:c r="M2142" s="13" t="inlineStr">
        <x:is>
          <x:t xml:space="preserve">Sarah Lucio</x:t>
        </x:is>
      </x:c>
      <x:c r="N2142" s="14" t="inlineStr">
        <x:is>
          <x:t xml:space="preserve">Tech Depot</x:t>
        </x:is>
      </x:c>
      <x:c r="O2142" s="15" t="inlineStr">
        <x:is>
          <x:t xml:space="preserve">Replaced</x:t>
        </x:is>
      </x:c>
      <x:c r="P2142" s="16" t="inlineStr">
        <x:is>
          <x:t xml:space="preserve">replaced and reigstered</x:t>
        </x:is>
      </x:c>
    </x:row>
    <x:row r="2143" hidden="0">
      <x:c r="A2143" s="1" t="inlineStr">
        <x:is>
          <x:t xml:space="preserve">458c4047-3c93-f111-8075-70a8a5af00ad</x:t>
        </x:is>
      </x:c>
      <x:c r="B2143" s="2" t="inlineStr">
        <x:is>
          <x:t xml:space="preserve">7U6my4TTi6ob4WlkYOzUTBPDlGDBiC1r9Zs0BOP0wWIwAoZqy/uAUuoAkVXe/k5ojzMpLYJChxiA3StFmzuvHA==</x:t>
        </x:is>
      </x:c>
      <x:c r="C2143" s="3">
        <x:v>46245.8988657407</x:v>
      </x:c>
      <x:c r="D2143" s="4" t="inlineStr">
        <x:is>
          <x:t xml:space="preserve">Incident</x:t>
        </x:is>
      </x:c>
      <x:c r="E2143" s="5" t="inlineStr">
        <x:is>
          <x:t xml:space="preserve">Yealink Phone - Data Error &amp; Damages</x:t>
        </x:is>
      </x:c>
      <x:c r="F2143" s="6" t="inlineStr">
        <x:is>
          <x:t xml:space="preserve">CAS-1404014-F2M8B6</x:t>
        </x:is>
      </x:c>
      <x:c r="G2143" s="7">
        <x:v>46242.4288541667</x:v>
      </x:c>
      <x:c r="H2143" s="8">
        <x:v>46245.690474537</x:v>
      </x:c>
      <x:c r="I2143" s="9" t="inlineStr">
        <x:is>
          <x:t xml:space="preserve">WB Unit 0004</x:t>
        </x:is>
      </x:c>
      <x:c r="J2143" s="10" t="inlineStr">
        <x:is>
          <x:t xml:space="preserve">Problem Solved</x:t>
        </x:is>
      </x:c>
      <x:c r="K2143" s="11" t="inlineStr">
        <x:is>
          <x:t xml:space="preserve">Yealink</x:t>
        </x:is>
      </x:c>
      <x:c r="L2143" s="12" t="inlineStr">
        <x:is>
          <x:t xml:space="preserve">Damaged</x:t>
        </x:is>
      </x:c>
      <x:c r="M2143" s="13" t="inlineStr">
        <x:is>
          <x:t xml:space="preserve">Sarah Lucio</x:t>
        </x:is>
      </x:c>
      <x:c r="N2143" s="14" t="inlineStr">
        <x:is>
          <x:t xml:space="preserve">Tech Depot</x:t>
        </x:is>
      </x:c>
      <x:c r="O2143" s="15" t="inlineStr">
        <x:is>
          <x:t xml:space="preserve">Replaced</x:t>
        </x:is>
      </x:c>
      <x:c r="P2143" s="16" t="inlineStr">
        <x:is>
          <x:t xml:space="preserve">replaced and registered</x:t>
        </x:is>
      </x:c>
    </x:row>
    <x:row r="2144" hidden="0">
      <x:c r="A2144" s="1" t="inlineStr">
        <x:is>
          <x:t xml:space="preserve">f1ab8e7f-1194-f111-9b47-70a8a59bb731</x:t>
        </x:is>
      </x:c>
      <x:c r="B2144" s="2" t="inlineStr">
        <x:is>
          <x:t xml:space="preserve">qsSy3u44GybB6SHERmcxMWNDoFzzMdYourqOxvDDPD/B/Zd4/9jbkZif/Y57VwdRd+Kj2KxY2QbXVfC2wKkZ9g==</x:t>
        </x:is>
      </x:c>
      <x:c r="C2144" s="3">
        <x:v>46245.8946875</x:v>
      </x:c>
      <x:c r="D2144" s="4" t="inlineStr">
        <x:is>
          <x:t xml:space="preserve">Incident</x:t>
        </x:is>
      </x:c>
      <x:c r="E2144" s="5" t="inlineStr">
        <x:is>
          <x:t xml:space="preserve">Replace Yealink Phone</x:t>
        </x:is>
      </x:c>
      <x:c r="F2144" s="6" t="inlineStr">
        <x:is>
          <x:t xml:space="preserve">CAS-1405069-T9K3N4</x:t>
        </x:is>
      </x:c>
      <x:c r="G2144" s="7">
        <x:v>46243.4887847222</x:v>
      </x:c>
      <x:c r="H2144" s="8">
        <x:v>46245.6862847222</x:v>
      </x:c>
      <x:c r="I2144" s="9" t="inlineStr">
        <x:is>
          <x:t xml:space="preserve">WB Unit 0926</x:t>
        </x:is>
      </x:c>
      <x:c r="J2144" s="10" t="inlineStr">
        <x:is>
          <x:t xml:space="preserve">Problem Solved</x:t>
        </x:is>
      </x:c>
      <x:c r="K2144" s="11" t="inlineStr">
        <x:is>
          <x:t xml:space="preserve">Yealink</x:t>
        </x:is>
      </x:c>
      <x:c r="L2144" s="12" t="inlineStr">
        <x:is>
          <x:t xml:space="preserve">Lost</x:t>
        </x:is>
      </x:c>
      <x:c r="M2144" s="13" t="inlineStr">
        <x:is>
          <x:t xml:space="preserve">Sarah Lucio</x:t>
        </x:is>
      </x:c>
      <x:c r="N2144" s="14" t="inlineStr">
        <x:is>
          <x:t xml:space="preserve">Tech Depot</x:t>
        </x:is>
      </x:c>
      <x:c r="O2144" s="15" t="inlineStr">
        <x:is>
          <x:t xml:space="preserve">Replaced</x:t>
        </x:is>
      </x:c>
      <x:c r="P2144" s="16" t="inlineStr">
        <x:is>
          <x:t xml:space="preserve">replaced</x:t>
        </x:is>
      </x:c>
    </x:row>
    <x:row r="2145" hidden="0">
      <x:c r="A2145" s="1" t="inlineStr">
        <x:is>
          <x:t xml:space="preserve">25048a28-e694-f111-8075-70a8a5af0f4c</x:t>
        </x:is>
      </x:c>
      <x:c r="B2145" s="2" t="inlineStr">
        <x:is>
          <x:t xml:space="preserve">TO85nOItSAnqnzfR+3mi3wFiBP4anx3O0PIKv9faAiDQBELwiwh2WPsThglY68Ddda0u3/1LHzMU/FVPuVKgXg==</x:t>
        </x:is>
      </x:c>
      <x:c r="C2145" s="3">
        <x:v>46245.8943865741</x:v>
      </x:c>
      <x:c r="D2145" s="4" t="inlineStr">
        <x:is>
          <x:t xml:space="preserve">Incident</x:t>
        </x:is>
      </x:c>
      <x:c r="E2145" s="5" t="inlineStr">
        <x:is>
          <x:t xml:space="preserve">TPHC - Zebra Printer NWP</x:t>
        </x:is>
      </x:c>
      <x:c r="F2145" s="6" t="inlineStr">
        <x:is>
          <x:t xml:space="preserve">CAS-1405965-D7B6D3</x:t>
        </x:is>
      </x:c>
      <x:c r="G2145" s="7">
        <x:v>46244.5459490741</x:v>
      </x:c>
      <x:c r="H2145" s="8">
        <x:v>46245.6860069444</x:v>
      </x:c>
      <x:c r="I2145" s="9" t="inlineStr">
        <x:is>
          <x:t xml:space="preserve">WB Unit 0003</x:t>
        </x:is>
      </x:c>
      <x:c r="J2145" s="10" t="inlineStr">
        <x:is>
          <x:t xml:space="preserve">Problem Solved</x:t>
        </x:is>
      </x:c>
      <x:c r="K2145" s="11" t="inlineStr">
        <x:is>
          <x:t xml:space="preserve">TPHC Printer</x:t>
        </x:is>
      </x:c>
      <x:c r="L2145" s="12" t="inlineStr">
        <x:is>
          <x:t xml:space="preserve">Configuration Issue</x:t>
        </x:is>
      </x:c>
      <x:c r="M2145" s="13" t="inlineStr">
        <x:is>
          <x:t xml:space="preserve">John Widner</x:t>
        </x:is>
      </x:c>
      <x:c r="N2145" s="14" t="inlineStr">
        <x:is>
          <x:t xml:space="preserve">Tech Depot</x:t>
        </x:is>
      </x:c>
      <x:c r="O2145" s="15" t="inlineStr">
        <x:is>
          <x:t xml:space="preserve">Repaired</x:t>
        </x:is>
      </x:c>
      <x:c r="P2145" s="16" t="inlineStr">
        <x:is>
          <x:t xml:space="preserve">Shipped unit replacement roller bearings</x:t>
        </x:is>
      </x:c>
    </x:row>
    <x:row r="2146" hidden="0">
      <x:c r="A2146" s="1" t="inlineStr">
        <x:is>
          <x:t xml:space="preserve">9d196000-8692-f111-8076-70a8a5af0f9c</x:t>
        </x:is>
      </x:c>
      <x:c r="B2146" s="2" t="inlineStr">
        <x:is>
          <x:t xml:space="preserve">+P4Xe4HXAru1469GRuysHU36cEnQs64IKpfa6SH1Kd/R8Q0pj8nsGRzsHFsGL8IU4n1t7Ztjo0KE6UQjPeWkwg==</x:t>
        </x:is>
      </x:c>
      <x:c r="C2146" s="3">
        <x:v>46245.8927777778</x:v>
      </x:c>
      <x:c r="D2146" s="4" t="inlineStr">
        <x:is>
          <x:t xml:space="preserve">Incident</x:t>
        </x:is>
      </x:c>
      <x:c r="E2146" s="5" t="inlineStr">
        <x:is>
          <x:t xml:space="preserve">Tab15 (7220) Screen cracked</x:t>
        </x:is>
      </x:c>
      <x:c r="F2146" s="6" t="inlineStr">
        <x:is>
          <x:t xml:space="preserve">CAS-1403097-H0P3D5</x:t>
        </x:is>
      </x:c>
      <x:c r="G2146" s="7">
        <x:v>46241.5228125</x:v>
      </x:c>
      <x:c r="H2146" s="8">
        <x:v>46245.6843865741</x:v>
      </x:c>
      <x:c r="I2146" s="9" t="inlineStr">
        <x:is>
          <x:t xml:space="preserve">WB Unit 1196</x:t>
        </x:is>
      </x:c>
      <x:c r="J2146" s="10" t="inlineStr">
        <x:is>
          <x:t xml:space="preserve">Problem Solved</x:t>
        </x:is>
      </x:c>
      <x:c r="K2146" s="11" t="inlineStr">
        <x:is>
          <x:t xml:space="preserve">Tablet</x:t>
        </x:is>
      </x:c>
      <x:c r="L2146" s="12" t="inlineStr">
        <x:is>
          <x:t xml:space="preserve">Damaged</x:t>
        </x:is>
      </x:c>
      <x:c r="M2146" s="13" t="inlineStr">
        <x:is>
          <x:t xml:space="preserve">Ian Forbes</x:t>
        </x:is>
      </x:c>
      <x:c r="N2146" s="14" t="inlineStr">
        <x:is>
          <x:t xml:space="preserve">Tech Depot</x:t>
        </x:is>
      </x:c>
      <x:c r="O2146" s="15" t="inlineStr">
        <x:is>
          <x:t xml:space="preserve">Replaced</x:t>
        </x:is>
      </x:c>
      <x:c r="P2146" s="16" t="inlineStr">
        <x:is>
          <x:t xml:space="preserve">Replaced Tablet</x:t>
        </x:is>
      </x:c>
    </x:row>
    <x:row r="2147" hidden="0">
      <x:c r="A2147" s="1" t="inlineStr">
        <x:is>
          <x:t xml:space="preserve">db93901c-ee94-f111-8075-70a8a5af0f4c</x:t>
        </x:is>
      </x:c>
      <x:c r="B2147" s="2" t="inlineStr">
        <x:is>
          <x:t xml:space="preserve">3hLuSFRDtmPMt6lCzeTf7HPDxffdMqJZvNSHi4oDOEqoRbWZtzn8QRj2Au2M6uCRQ4Nxb3cw5/QvBlzOnpsL6g==</x:t>
        </x:is>
      </x:c>
      <x:c r="C2147" s="3">
        <x:v>46245.8884606482</x:v>
      </x:c>
      <x:c r="D2147" s="4" t="inlineStr">
        <x:is>
          <x:t xml:space="preserve">Incident</x:t>
        </x:is>
      </x:c>
      <x:c r="E2147" s="5" t="inlineStr">
        <x:is>
          <x:t xml:space="preserve">HUD - no signal</x:t>
        </x:is>
      </x:c>
      <x:c r="F2147" s="6" t="inlineStr">
        <x:is>
          <x:t xml:space="preserve">CAS-1406023-B2F4F6</x:t>
        </x:is>
      </x:c>
      <x:c r="G2147" s="7">
        <x:v>46244.5855439815</x:v>
      </x:c>
      <x:c r="H2147" s="8">
        <x:v>46245.6800694444</x:v>
      </x:c>
      <x:c r="I2147" s="9" t="inlineStr">
        <x:is>
          <x:t xml:space="preserve">WB Unit 0267</x:t>
        </x:is>
      </x:c>
      <x:c r="J2147" s="10" t="inlineStr">
        <x:is>
          <x:t xml:space="preserve">Problem Solved</x:t>
        </x:is>
      </x:c>
      <x:c r="K2147" s="11" t="inlineStr">
        <x:is>
          <x:t xml:space="preserve">HUD</x:t>
        </x:is>
      </x:c>
      <x:c r="L2147" s="12" t="inlineStr">
        <x:is>
          <x:t xml:space="preserve">No Power</x:t>
        </x:is>
      </x:c>
      <x:c r="M2147" s="13" t="inlineStr">
        <x:is>
          <x:t xml:space="preserve">Sarah Lucio</x:t>
        </x:is>
      </x:c>
      <x:c r="N2147" s="14" t="inlineStr">
        <x:is>
          <x:t xml:space="preserve">Tech Depot</x:t>
        </x:is>
      </x:c>
      <x:c r="O2147" s="15" t="inlineStr">
        <x:is>
          <x:t xml:space="preserve">Replaced</x:t>
        </x:is>
      </x:c>
      <x:c r="P2147" s="16"/>
    </x:row>
    <x:row r="2148" hidden="0">
      <x:c r="A2148" s="1" t="inlineStr">
        <x:is>
          <x:t xml:space="preserve">155986c1-be95-f111-8075-000d3a32fb8e</x:t>
        </x:is>
      </x:c>
      <x:c r="B2148" s="2" t="inlineStr">
        <x:is>
          <x:t xml:space="preserve">jB9mr3VRaXfP1BEDG6V1n0L/Ce4Sj158p6nCKlVSJH0obHtpYoR6dOVsFswjGGpHe92PzO0Jxgjjt0REblZs8g==</x:t>
        </x:is>
      </x:c>
      <x:c r="C2148" s="3">
        <x:v>46245.8789583333</x:v>
      </x:c>
      <x:c r="D2148" s="4" t="inlineStr">
        <x:is>
          <x:t xml:space="preserve">Incident</x:t>
        </x:is>
      </x:c>
      <x:c r="E2148" s="5" t="inlineStr">
        <x:is>
          <x:t xml:space="preserve">ROW- Chrome OS Missing/Damaged</x:t>
        </x:is>
      </x:c>
      <x:c r="F2148" s="6" t="inlineStr">
        <x:is>
          <x:t xml:space="preserve">CAS-1406958-W6F1N3</x:t>
        </x:is>
      </x:c>
      <x:c r="G2148" s="7">
        <x:v>46245.6227083333</x:v>
      </x:c>
      <x:c r="H2148" s="8">
        <x:v>46245.6705902778</x:v>
      </x:c>
      <x:c r="I2148" s="9" t="inlineStr">
        <x:is>
          <x:t xml:space="preserve">WB Unit 1021</x:t>
        </x:is>
      </x:c>
      <x:c r="J2148" s="10" t="inlineStr">
        <x:is>
          <x:t xml:space="preserve">Problem Solved</x:t>
        </x:is>
      </x:c>
      <x:c r="K2148" s="11" t="inlineStr">
        <x:is>
          <x:t xml:space="preserve">ROW</x:t>
        </x:is>
      </x:c>
      <x:c r="L2148" s="12" t="inlineStr">
        <x:is>
          <x:t xml:space="preserve">Error</x:t>
        </x:is>
      </x:c>
      <x:c r="M2148" s="13" t="inlineStr">
        <x:is>
          <x:t xml:space="preserve">Ian Forbes</x:t>
        </x:is>
      </x:c>
      <x:c r="N2148" s="14" t="inlineStr">
        <x:is>
          <x:t xml:space="preserve">Tech Depot</x:t>
        </x:is>
      </x:c>
      <x:c r="O2148" s="15" t="inlineStr">
        <x:is>
          <x:t xml:space="preserve">Replaced</x:t>
        </x:is>
      </x:c>
      <x:c r="P2148" s="16" t="inlineStr">
        <x:is>
          <x:t xml:space="preserve">the replacement device was shipped</x:t>
        </x:is>
      </x:c>
    </x:row>
    <x:row r="2149" hidden="0">
      <x:c r="A2149" s="1" t="inlineStr">
        <x:is>
          <x:t xml:space="preserve">632c9673-8c93-f111-8075-0022480b2f05</x:t>
        </x:is>
      </x:c>
      <x:c r="B2149" s="2" t="inlineStr">
        <x:is>
          <x:t xml:space="preserve">WMnMlyG6SX1dDiSx1rB9h8dccI4w5AP9tcyMsNmFDEkTyKAItavlShrr0liyPXtc3TkP2rdbHP0ozbk8H+BtZw==</x:t>
        </x:is>
      </x:c>
      <x:c r="C2149" s="3">
        <x:v>46245.875</x:v>
      </x:c>
      <x:c r="D2149" s="4" t="inlineStr">
        <x:is>
          <x:t xml:space="preserve">Incident</x:t>
        </x:is>
      </x:c>
      <x:c r="E2149" s="5" t="inlineStr">
        <x:is>
          <x:t xml:space="preserve">Yealink - Not Charging</x:t>
        </x:is>
      </x:c>
      <x:c r="F2149" s="6" t="inlineStr">
        <x:is>
          <x:t xml:space="preserve">CAS-1404813-V1W2H4</x:t>
        </x:is>
      </x:c>
      <x:c r="G2149" s="7">
        <x:v>46242.8274768519</x:v>
      </x:c>
      <x:c r="H2149" s="8">
        <x:v>46245.6666087963</x:v>
      </x:c>
      <x:c r="I2149" s="9" t="inlineStr">
        <x:is>
          <x:t xml:space="preserve">WB Unit 1045</x:t>
        </x:is>
      </x:c>
      <x:c r="J2149" s="10" t="inlineStr">
        <x:is>
          <x:t xml:space="preserve">Problem Solved</x:t>
        </x:is>
      </x:c>
      <x:c r="K2149" s="11" t="inlineStr">
        <x:is>
          <x:t xml:space="preserve">Yealink</x:t>
        </x:is>
      </x:c>
      <x:c r="L2149" s="12" t="inlineStr">
        <x:is>
          <x:t xml:space="preserve">Damaged</x:t>
        </x:is>
      </x:c>
      <x:c r="M2149" s="13" t="inlineStr">
        <x:is>
          <x:t xml:space="preserve">Sarah Lucio</x:t>
        </x:is>
      </x:c>
      <x:c r="N2149" s="14" t="inlineStr">
        <x:is>
          <x:t xml:space="preserve">Tech Depot</x:t>
        </x:is>
      </x:c>
      <x:c r="O2149" s="15" t="inlineStr">
        <x:is>
          <x:t xml:space="preserve">Replaced</x:t>
        </x:is>
      </x:c>
      <x:c r="P2149" s="16" t="inlineStr">
        <x:is>
          <x:t xml:space="preserve">replaced</x:t>
        </x:is>
      </x:c>
    </x:row>
    <x:row r="2150" hidden="0">
      <x:c r="A2150" s="1" t="inlineStr">
        <x:is>
          <x:t xml:space="preserve">b11fc09b-bd92-f111-8076-70a8a5af01f0</x:t>
        </x:is>
      </x:c>
      <x:c r="B2150" s="2" t="inlineStr">
        <x:is>
          <x:t xml:space="preserve">VQ6H/LBHgo9/Y1KupBq1fDbChLhpKdLK2aQD7RBBFx3NUkcZa44kSBlHkf7Zz7hKa5XLdRBH9cSqBaMiysBa/g==</x:t>
        </x:is>
      </x:c>
      <x:c r="C2150" s="3">
        <x:v>46245.8649768519</x:v>
      </x:c>
      <x:c r="D2150" s="4" t="inlineStr">
        <x:is>
          <x:t xml:space="preserve">Incident</x:t>
        </x:is>
      </x:c>
      <x:c r="E2150" s="5" t="inlineStr">
        <x:is>
          <x:t xml:space="preserve">Reg04 Barcode scanner not working</x:t>
        </x:is>
      </x:c>
      <x:c r="F2150" s="6" t="inlineStr">
        <x:is>
          <x:t xml:space="preserve">CAS-1403427-H8K9H2</x:t>
        </x:is>
      </x:c>
      <x:c r="G2150" s="7">
        <x:v>46241.7992592593</x:v>
      </x:c>
      <x:c r="H2150" s="8">
        <x:v>46245.6565972222</x:v>
      </x:c>
      <x:c r="I2150" s="9" t="inlineStr">
        <x:is>
          <x:t xml:space="preserve">WB Unit 1155</x:t>
        </x:is>
      </x:c>
      <x:c r="J2150" s="10" t="inlineStr">
        <x:is>
          <x:t xml:space="preserve">Problem Solved</x:t>
        </x:is>
      </x:c>
      <x:c r="K2150" s="11" t="inlineStr">
        <x:is>
          <x:t xml:space="preserve">POS - Barcode Scanner</x:t>
        </x:is>
      </x:c>
      <x:c r="L2150" s="12" t="inlineStr">
        <x:is>
          <x:t xml:space="preserve">No Power</x:t>
        </x:is>
      </x:c>
      <x:c r="M2150" s="13" t="inlineStr">
        <x:is>
          <x:t xml:space="preserve">Ian Forbes</x:t>
        </x:is>
      </x:c>
      <x:c r="N2150" s="14" t="inlineStr">
        <x:is>
          <x:t xml:space="preserve">Tech Depot</x:t>
        </x:is>
      </x:c>
      <x:c r="O2150" s="15" t="inlineStr">
        <x:is>
          <x:t xml:space="preserve">Replaced</x:t>
        </x:is>
      </x:c>
      <x:c r="P2150" s="16" t="inlineStr">
        <x:is>
          <x:t xml:space="preserve">the replacement cable was shipped</x:t>
        </x:is>
      </x:c>
    </x:row>
    <x:row r="2151" hidden="0">
      <x:c r="A2151" s="1" t="inlineStr">
        <x:is>
          <x:t xml:space="preserve">864af621-fe93-f111-8075-000d3a30c334</x:t>
        </x:is>
      </x:c>
      <x:c r="B2151" s="2" t="inlineStr">
        <x:is>
          <x:t xml:space="preserve">wpWqsloWQLk/O9IHBTDFfHEmqFq1q2KqJOnDhm1w9BoMdFJMNqBZVpWSu9mPPZ7MjydcJMEhWiksJZn3TX+JJA==</x:t>
        </x:is>
      </x:c>
      <x:c r="C2151" s="3">
        <x:v>46245.8522916667</x:v>
      </x:c>
      <x:c r="D2151" s="4" t="inlineStr">
        <x:is>
          <x:t xml:space="preserve">Incident</x:t>
        </x:is>
      </x:c>
      <x:c r="E2151" s="5" t="inlineStr">
        <x:is>
          <x:t xml:space="preserve">REG04PD - Mount Issue</x:t>
        </x:is>
      </x:c>
      <x:c r="F2151" s="6" t="inlineStr">
        <x:is>
          <x:t xml:space="preserve">CAS-1405011-R4Z3F1</x:t>
        </x:is>
      </x:c>
      <x:c r="G2151" s="7">
        <x:v>46243.3925578704</x:v>
      </x:c>
      <x:c r="H2151" s="8">
        <x:v>46245.6438657407</x:v>
      </x:c>
      <x:c r="I2151" s="9" t="inlineStr">
        <x:is>
          <x:t xml:space="preserve">WB Unit 0454</x:t>
        </x:is>
      </x:c>
      <x:c r="J2151" s="10" t="inlineStr">
        <x:is>
          <x:t xml:space="preserve">Problem Solved</x:t>
        </x:is>
      </x:c>
      <x:c r="K2151" s="11" t="inlineStr">
        <x:is>
          <x:t xml:space="preserve">POS - Payment Device</x:t>
        </x:is>
      </x:c>
      <x:c r="L2151" s="12" t="inlineStr">
        <x:is>
          <x:t xml:space="preserve">Mount</x:t>
        </x:is>
      </x:c>
      <x:c r="M2151" s="13" t="inlineStr">
        <x:is>
          <x:t xml:space="preserve">Ian Forbes</x:t>
        </x:is>
      </x:c>
      <x:c r="N2151" s="14" t="inlineStr">
        <x:is>
          <x:t xml:space="preserve">Tech Depot</x:t>
        </x:is>
      </x:c>
      <x:c r="O2151" s="15" t="inlineStr">
        <x:is>
          <x:t xml:space="preserve">Replaced</x:t>
        </x:is>
      </x:c>
      <x:c r="P2151" s="16" t="inlineStr">
        <x:is>
          <x:t xml:space="preserve">The replacement device was installed</x:t>
        </x:is>
      </x:c>
    </x:row>
    <x:row r="2152" hidden="0">
      <x:c r="A2152" s="1" t="inlineStr">
        <x:is>
          <x:t xml:space="preserve">72660b6a-f594-f111-8075-70a8a5af0f9c</x:t>
        </x:is>
      </x:c>
      <x:c r="B2152" s="2" t="inlineStr">
        <x:is>
          <x:t xml:space="preserve">PzrMdjS5zUxQzcvCHQ5QhWVK5fYtQjyqwY/MyG0A7yh1fXDdsdW0bioyOVeoToH5ZrbQN3XT1RQIX3CbxyU+lQ==</x:t>
        </x:is>
      </x:c>
      <x:c r="C2152" s="3">
        <x:v>46245.8408564815</x:v>
      </x:c>
      <x:c r="D2152" s="4" t="inlineStr">
        <x:is>
          <x:t xml:space="preserve">Incident</x:t>
        </x:is>
      </x:c>
      <x:c r="E2152" s="5" t="inlineStr">
        <x:is>
          <x:t xml:space="preserve">Reg06 PD credit arm - damaged</x:t>
        </x:is>
      </x:c>
      <x:c r="F2152" s="6" t="inlineStr">
        <x:is>
          <x:t xml:space="preserve">CAS-1406085-Q9N6L3</x:t>
        </x:is>
      </x:c>
      <x:c r="G2152" s="7">
        <x:v>46244.6218402778</x:v>
      </x:c>
      <x:c r="H2152" s="8">
        <x:v>46245.6324652778</x:v>
      </x:c>
      <x:c r="I2152" s="9" t="inlineStr">
        <x:is>
          <x:t xml:space="preserve">WB Unit 0572</x:t>
        </x:is>
      </x:c>
      <x:c r="J2152" s="10" t="inlineStr">
        <x:is>
          <x:t xml:space="preserve">Problem Solved</x:t>
        </x:is>
      </x:c>
      <x:c r="K2152" s="11" t="inlineStr">
        <x:is>
          <x:t xml:space="preserve">POS - Payment Device</x:t>
        </x:is>
      </x:c>
      <x:c r="L2152" s="12" t="inlineStr">
        <x:is>
          <x:t xml:space="preserve">Mount</x:t>
        </x:is>
      </x:c>
      <x:c r="M2152" s="13" t="inlineStr">
        <x:is>
          <x:t xml:space="preserve">Ian Forbes</x:t>
        </x:is>
      </x:c>
      <x:c r="N2152" s="14" t="inlineStr">
        <x:is>
          <x:t xml:space="preserve">Tech Depot</x:t>
        </x:is>
      </x:c>
      <x:c r="O2152" s="15" t="inlineStr">
        <x:is>
          <x:t xml:space="preserve">Replaced</x:t>
        </x:is>
      </x:c>
      <x:c r="P2152" s="16" t="inlineStr">
        <x:is>
          <x:t xml:space="preserve">The new device was installed</x:t>
        </x:is>
      </x:c>
    </x:row>
    <x:row r="2153" hidden="0">
      <x:c r="A2153" s="1" t="inlineStr">
        <x:is>
          <x:t xml:space="preserve">581d9156-0194-f111-8075-000d3a30c334</x:t>
        </x:is>
      </x:c>
      <x:c r="B2153" s="2" t="inlineStr">
        <x:is>
          <x:t xml:space="preserve">07Aj2AdM61JhsaY9I7YLLraQrdvoONW3pcDgAgSU0kWlvYGeqe3Q8kocO478rY1myHOvMHVItyxu6d771p8DQA==</x:t>
        </x:is>
      </x:c>
      <x:c r="C2153" s="3">
        <x:v>46245.8401736111</x:v>
      </x:c>
      <x:c r="D2153" s="4" t="inlineStr">
        <x:is>
          <x:t xml:space="preserve">Incident</x:t>
        </x:is>
      </x:c>
      <x:c r="E2153" s="5" t="inlineStr">
        <x:is>
          <x:t xml:space="preserve">PPT - Replacement Charger</x:t>
        </x:is>
      </x:c>
      <x:c r="F2153" s="6" t="inlineStr">
        <x:is>
          <x:t xml:space="preserve">CAS-1405019-Z5B9N7</x:t>
        </x:is>
      </x:c>
      <x:c r="G2153" s="7">
        <x:v>46243.4084722222</x:v>
      </x:c>
      <x:c r="H2153" s="8">
        <x:v>46245.6317939815</x:v>
      </x:c>
      <x:c r="I2153" s="9" t="inlineStr">
        <x:is>
          <x:t xml:space="preserve">WB Unit 1604</x:t>
        </x:is>
      </x:c>
      <x:c r="J2153" s="10" t="inlineStr">
        <x:is>
          <x:t xml:space="preserve">Problem Solved</x:t>
        </x:is>
      </x:c>
      <x:c r="K2153" s="11" t="inlineStr">
        <x:is>
          <x:t xml:space="preserve">PPT</x:t>
        </x:is>
      </x:c>
      <x:c r="L2153" s="12" t="inlineStr">
        <x:is>
          <x:t xml:space="preserve">Damaged</x:t>
        </x:is>
      </x:c>
      <x:c r="M2153" s="13" t="inlineStr">
        <x:is>
          <x:t xml:space="preserve">Ian Forbes</x:t>
        </x:is>
      </x:c>
      <x:c r="N2153" s="14" t="inlineStr">
        <x:is>
          <x:t xml:space="preserve">Tech Depot</x:t>
        </x:is>
      </x:c>
      <x:c r="O2153" s="15" t="inlineStr">
        <x:is>
          <x:t xml:space="preserve">Replaced</x:t>
        </x:is>
      </x:c>
      <x:c r="P2153" s="16" t="inlineStr">
        <x:is>
          <x:t xml:space="preserve">replaced with Forrest</x:t>
        </x:is>
      </x:c>
    </x:row>
    <x:row r="2154" hidden="0">
      <x:c r="A2154" s="1" t="inlineStr">
        <x:is>
          <x:t xml:space="preserve">ec8b3cb0-ec94-f111-8075-70a8a5b10df9</x:t>
        </x:is>
      </x:c>
      <x:c r="B2154" s="2" t="inlineStr">
        <x:is>
          <x:t xml:space="preserve">GtBxHnZUchXe7j3OxXAF9CKSe41GOsIfPKZRHA+06s01hGLHI/lCZlmckhzsjJXpzSqmV889YfBRStpq/MIEMA==</x:t>
        </x:is>
      </x:c>
      <x:c r="C2154" s="3">
        <x:v>46245.8331712963</x:v>
      </x:c>
      <x:c r="D2154" s="4" t="inlineStr">
        <x:is>
          <x:t xml:space="preserve">Incident</x:t>
        </x:is>
      </x:c>
      <x:c r="E2154" s="5" t="inlineStr">
        <x:is>
          <x:t xml:space="preserve">Reg06 payment device irruption</x:t>
        </x:is>
      </x:c>
      <x:c r="F2154" s="6" t="inlineStr">
        <x:is>
          <x:t xml:space="preserve">CAS-1406013-L8F9B3</x:t>
        </x:is>
      </x:c>
      <x:c r="G2154" s="7">
        <x:v>46244.5783912037</x:v>
      </x:c>
      <x:c r="H2154" s="8">
        <x:v>46245.6247569444</x:v>
      </x:c>
      <x:c r="I2154" s="9" t="inlineStr">
        <x:is>
          <x:t xml:space="preserve">WB Unit 0634</x:t>
        </x:is>
      </x:c>
      <x:c r="J2154" s="10" t="inlineStr">
        <x:is>
          <x:t xml:space="preserve">Problem Solved</x:t>
        </x:is>
      </x:c>
      <x:c r="K2154" s="11" t="inlineStr">
        <x:is>
          <x:t xml:space="preserve">POS - Payment Device</x:t>
        </x:is>
      </x:c>
      <x:c r="L2154" s="12" t="inlineStr">
        <x:is>
          <x:t xml:space="preserve">Irruption</x:t>
        </x:is>
      </x:c>
      <x:c r="M2154" s="13" t="inlineStr">
        <x:is>
          <x:t xml:space="preserve">Ian Forbes</x:t>
        </x:is>
      </x:c>
      <x:c r="N2154" s="14" t="inlineStr">
        <x:is>
          <x:t xml:space="preserve">Tech Depot</x:t>
        </x:is>
      </x:c>
      <x:c r="O2154" s="15" t="inlineStr">
        <x:is>
          <x:t xml:space="preserve">Replaced</x:t>
        </x:is>
      </x:c>
      <x:c r="P2154" s="16" t="inlineStr">
        <x:is>
          <x:t xml:space="preserve">the replacement device was installed</x:t>
        </x:is>
      </x:c>
    </x:row>
    <x:row r="2155" hidden="0">
      <x:c r="A2155" s="1" t="inlineStr">
        <x:is>
          <x:t xml:space="preserve">21324af4-ca94-f111-8075-70a8a5af0f9c</x:t>
        </x:is>
      </x:c>
      <x:c r="B2155" s="2" t="inlineStr">
        <x:is>
          <x:t xml:space="preserve">0huCgw3Wr9Pv4YCmDlMKL1U7voWkOco02HjhcrBE4GZIiz+Mg7Nio5Lu/7/ydv/VG5gsFOpWn7eAU1WI5fUccA==</x:t>
        </x:is>
      </x:c>
      <x:c r="C2155" s="3">
        <x:v>46245.8253587963</x:v>
      </x:c>
      <x:c r="D2155" s="4" t="inlineStr">
        <x:is>
          <x:t xml:space="preserve">Incident</x:t>
        </x:is>
      </x:c>
      <x:c r="E2155" s="5" t="inlineStr">
        <x:is>
          <x:t xml:space="preserve">Reg04 - Payment device this lane closed</x:t>
        </x:is>
      </x:c>
      <x:c r="F2155" s="6" t="inlineStr">
        <x:is>
          <x:t xml:space="preserve">CAS-1405767-Y5T5F5</x:t>
        </x:is>
      </x:c>
      <x:c r="G2155" s="7">
        <x:v>46244.4107523148</x:v>
      </x:c>
      <x:c r="H2155" s="8">
        <x:v>46245.6169675926</x:v>
      </x:c>
      <x:c r="I2155" s="9" t="inlineStr">
        <x:is>
          <x:t xml:space="preserve">WB Unit 0776</x:t>
        </x:is>
      </x:c>
      <x:c r="J2155" s="10" t="inlineStr">
        <x:is>
          <x:t xml:space="preserve">Problem Solved</x:t>
        </x:is>
      </x:c>
      <x:c r="K2155" s="11" t="inlineStr">
        <x:is>
          <x:t xml:space="preserve">POS - Payment Device</x:t>
        </x:is>
      </x:c>
      <x:c r="L2155" s="12" t="inlineStr">
        <x:is>
          <x:t xml:space="preserve">Error</x:t>
        </x:is>
      </x:c>
      <x:c r="M2155" s="13" t="inlineStr">
        <x:is>
          <x:t xml:space="preserve">Ian Forbes</x:t>
        </x:is>
      </x:c>
      <x:c r="N2155" s="14" t="inlineStr">
        <x:is>
          <x:t xml:space="preserve">Tech Depot</x:t>
        </x:is>
      </x:c>
      <x:c r="O2155" s="15" t="inlineStr">
        <x:is>
          <x:t xml:space="preserve">Replaced</x:t>
        </x:is>
      </x:c>
      <x:c r="P2155" s="16" t="inlineStr">
        <x:is>
          <x:t xml:space="preserve">The replacement device was installed</x:t>
        </x:is>
      </x:c>
    </x:row>
    <x:row r="2156" hidden="0">
      <x:c r="A2156" s="1" t="inlineStr">
        <x:is>
          <x:t xml:space="preserve">50469697-2e94-f111-8075-0022480b2f7e</x:t>
        </x:is>
      </x:c>
      <x:c r="B2156" s="2" t="inlineStr">
        <x:is>
          <x:t xml:space="preserve">WgkgAJU8MhtF04fVpic+I6HS0R4frhuJwLWGSVplTVvKvPtAe1qyOAjvF94SyEa84QNnzcq/MAClMV9iV/EWUw==</x:t>
        </x:is>
      </x:c>
      <x:c r="C2156" s="3">
        <x:v>46245.8229398148</x:v>
      </x:c>
      <x:c r="D2156" s="4" t="inlineStr">
        <x:is>
          <x:t xml:space="preserve">Incident</x:t>
        </x:is>
      </x:c>
      <x:c r="E2156" s="5" t="inlineStr">
        <x:is>
          <x:t xml:space="preserve">POS06 - PD NWP - Cable Damaged</x:t>
        </x:is>
      </x:c>
      <x:c r="F2156" s="6" t="inlineStr">
        <x:is>
          <x:t xml:space="preserve">CAS-1405187-L1S1F9</x:t>
        </x:is>
      </x:c>
      <x:c r="G2156" s="7">
        <x:v>46243.6334490741</x:v>
      </x:c>
      <x:c r="H2156" s="8">
        <x:v>46245.6143634259</x:v>
      </x:c>
      <x:c r="I2156" s="9" t="inlineStr">
        <x:is>
          <x:t xml:space="preserve">WB Unit 0892</x:t>
        </x:is>
      </x:c>
      <x:c r="J2156" s="10" t="inlineStr">
        <x:is>
          <x:t xml:space="preserve">Problem Solved</x:t>
        </x:is>
      </x:c>
      <x:c r="K2156" s="11" t="inlineStr">
        <x:is>
          <x:t xml:space="preserve">POS - Payment Device</x:t>
        </x:is>
      </x:c>
      <x:c r="L2156" s="12" t="inlineStr">
        <x:is>
          <x:t xml:space="preserve">Damaged</x:t>
        </x:is>
      </x:c>
      <x:c r="M2156" s="13" t="inlineStr">
        <x:is>
          <x:t xml:space="preserve">Ian Forbes</x:t>
        </x:is>
      </x:c>
      <x:c r="N2156" s="14" t="inlineStr">
        <x:is>
          <x:t xml:space="preserve">Tech Depot</x:t>
        </x:is>
      </x:c>
      <x:c r="O2156" s="15" t="inlineStr">
        <x:is>
          <x:t xml:space="preserve">Replaced</x:t>
        </x:is>
      </x:c>
      <x:c r="P2156" s="16" t="inlineStr">
        <x:is>
          <x:t xml:space="preserve">The new device was installed</x:t>
        </x:is>
      </x:c>
    </x:row>
    <x:row r="2157" hidden="0">
      <x:c r="A2157" s="1" t="inlineStr">
        <x:is>
          <x:t xml:space="preserve">1132965e-eb93-f111-8075-0022480b2f7e</x:t>
        </x:is>
      </x:c>
      <x:c r="B2157" s="2" t="inlineStr">
        <x:is>
          <x:t xml:space="preserve">L8dc2FAd1thjkxFk8zga1VBFQkO1dAnCEbzN0JPqrbGRchTuf+wskBGqKou9j0mkFsrj5W4ABtqSKsTWO8rBtg==</x:t>
        </x:is>
      </x:c>
      <x:c r="C2157" s="3">
        <x:v>46245.8115046296</x:v>
      </x:c>
      <x:c r="D2157" s="4" t="inlineStr">
        <x:is>
          <x:t xml:space="preserve">Incident</x:t>
        </x:is>
      </x:c>
      <x:c r="E2157" s="5" t="inlineStr">
        <x:is>
          <x:t xml:space="preserve">REG06 payment device broken off wand</x:t>
        </x:is>
      </x:c>
      <x:c r="F2157" s="6" t="inlineStr">
        <x:is>
          <x:t xml:space="preserve">CAS-1404966-R2W3R0</x:t>
        </x:is>
      </x:c>
      <x:c r="G2157" s="7">
        <x:v>46243.2992476852</x:v>
      </x:c>
      <x:c r="H2157" s="8">
        <x:v>46245.6030787037</x:v>
      </x:c>
      <x:c r="I2157" s="9" t="inlineStr">
        <x:is>
          <x:t xml:space="preserve">WB Unit 1686</x:t>
        </x:is>
      </x:c>
      <x:c r="J2157" s="10" t="inlineStr">
        <x:is>
          <x:t xml:space="preserve">Problem Solved</x:t>
        </x:is>
      </x:c>
      <x:c r="K2157" s="11" t="inlineStr">
        <x:is>
          <x:t xml:space="preserve">POS - Payment Device</x:t>
        </x:is>
      </x:c>
      <x:c r="L2157" s="12" t="inlineStr">
        <x:is>
          <x:t xml:space="preserve">Wand</x:t>
        </x:is>
      </x:c>
      <x:c r="M2157" s="13" t="inlineStr">
        <x:is>
          <x:t xml:space="preserve">Ian Forbes</x:t>
        </x:is>
      </x:c>
      <x:c r="N2157" s="14" t="inlineStr">
        <x:is>
          <x:t xml:space="preserve">Tech Depot</x:t>
        </x:is>
      </x:c>
      <x:c r="O2157" s="15" t="inlineStr">
        <x:is>
          <x:t xml:space="preserve">Replaced</x:t>
        </x:is>
      </x:c>
      <x:c r="P2157" s="16" t="inlineStr">
        <x:is>
          <x:t xml:space="preserve">the new device was installed</x:t>
        </x:is>
      </x:c>
    </x:row>
    <x:row r="2158" hidden="0">
      <x:c r="A2158" s="1" t="inlineStr">
        <x:is>
          <x:t xml:space="preserve">4d176505-e393-f111-8075-0022480b2f05</x:t>
        </x:is>
      </x:c>
      <x:c r="B2158" s="2" t="inlineStr">
        <x:is>
          <x:t xml:space="preserve">NJ5xV9j8kNGz5Tm9AipqBHIzz0X9UhP25nX2s0XTYyBjzefk4zV95xhHUKjeobUYT0oETfiJ2TJKf47h0PEnhQ==</x:t>
        </x:is>
      </x:c>
      <x:c r="C2158" s="3">
        <x:v>46245.8068171296</x:v>
      </x:c>
      <x:c r="D2158" s="4" t="inlineStr">
        <x:is>
          <x:t xml:space="preserve">Incident</x:t>
        </x:is>
      </x:c>
      <x:c r="E2158" s="5" t="inlineStr">
        <x:is>
          <x:t xml:space="preserve">Reg01 FD PD Cables Damaged</x:t>
        </x:is>
      </x:c>
      <x:c r="F2158" s="6" t="inlineStr">
        <x:is>
          <x:t xml:space="preserve">CAS-1404945-D2T5Y1</x:t>
        </x:is>
      </x:c>
      <x:c r="G2158" s="7">
        <x:v>46243.2578356481</x:v>
      </x:c>
      <x:c r="H2158" s="8">
        <x:v>46245.5984027778</x:v>
      </x:c>
      <x:c r="I2158" s="9" t="inlineStr">
        <x:is>
          <x:t xml:space="preserve">WB Unit 0440</x:t>
        </x:is>
      </x:c>
      <x:c r="J2158" s="10" t="inlineStr">
        <x:is>
          <x:t xml:space="preserve">Problem Solved</x:t>
        </x:is>
      </x:c>
      <x:c r="K2158" s="11" t="inlineStr">
        <x:is>
          <x:t xml:space="preserve">POS - Payment Device</x:t>
        </x:is>
      </x:c>
      <x:c r="L2158" s="12" t="inlineStr">
        <x:is>
          <x:t xml:space="preserve">Damaged</x:t>
        </x:is>
      </x:c>
      <x:c r="M2158" s="13" t="inlineStr">
        <x:is>
          <x:t xml:space="preserve">Ian Forbes</x:t>
        </x:is>
      </x:c>
      <x:c r="N2158" s="14" t="inlineStr">
        <x:is>
          <x:t xml:space="preserve">Tech Depot</x:t>
        </x:is>
      </x:c>
      <x:c r="O2158" s="15" t="inlineStr">
        <x:is>
          <x:t xml:space="preserve">Working As Designed</x:t>
        </x:is>
      </x:c>
      <x:c r="P2158" s="16" t="inlineStr">
        <x:is>
          <x:t xml:space="preserve">The payment device is working</x:t>
        </x:is>
      </x:c>
    </x:row>
    <x:row r="2159" hidden="0">
      <x:c r="A2159" s="1" t="inlineStr">
        <x:is>
          <x:t xml:space="preserve">07ed065c-b095-f111-8075-70a8a5af01f0</x:t>
        </x:is>
      </x:c>
      <x:c r="B2159" s="2" t="inlineStr">
        <x:is>
          <x:t xml:space="preserve">yoeUpIvhZ5rMYUkADAgIAMd6nosRgD5s6hgOro2zZR5mkKF6Ob7YvgCmWJ8J0LO4AOvn94c7nPWoa+92u0qCpQ==</x:t>
        </x:is>
      </x:c>
      <x:c r="C2159" s="3">
        <x:v>46245.8047222222</x:v>
      </x:c>
      <x:c r="D2159" s="4" t="inlineStr">
        <x:is>
          <x:t xml:space="preserve">Incident</x:t>
        </x:is>
      </x:c>
      <x:c r="E2159" s="5" t="inlineStr">
        <x:is>
          <x:t xml:space="preserve">Zebra printer not working properly</x:t>
        </x:is>
      </x:c>
      <x:c r="F2159" s="6" t="inlineStr">
        <x:is>
          <x:t xml:space="preserve">CAS-1406858-B1B0M5</x:t>
        </x:is>
      </x:c>
      <x:c r="G2159" s="7">
        <x:v>46245.551099537</x:v>
      </x:c>
      <x:c r="H2159" s="8">
        <x:v>46245.5962847222</x:v>
      </x:c>
      <x:c r="I2159" s="9" t="inlineStr">
        <x:is>
          <x:t xml:space="preserve">WB Unit 0161</x:t>
        </x:is>
      </x:c>
      <x:c r="J2159" s="10" t="inlineStr">
        <x:is>
          <x:t xml:space="preserve">Problem Solved</x:t>
        </x:is>
      </x:c>
      <x:c r="K2159" s="11" t="inlineStr">
        <x:is>
          <x:t xml:space="preserve">TPHC Printer</x:t>
        </x:is>
      </x:c>
      <x:c r="L2159" s="12" t="inlineStr">
        <x:is>
          <x:t xml:space="preserve">No Power</x:t>
        </x:is>
      </x:c>
      <x:c r="M2159" s="13" t="inlineStr">
        <x:is>
          <x:t xml:space="preserve">Sarah Lucio</x:t>
        </x:is>
      </x:c>
      <x:c r="N2159" s="14" t="inlineStr">
        <x:is>
          <x:t xml:space="preserve">Tech Depot</x:t>
        </x:is>
      </x:c>
      <x:c r="O2159" s="15" t="inlineStr">
        <x:is>
          <x:t xml:space="preserve">Repaired</x:t>
        </x:is>
      </x:c>
      <x:c r="P2159" s="16" t="inlineStr">
        <x:is>
          <x:t xml:space="preserve">shipped replacement</x:t>
        </x:is>
      </x:c>
    </x:row>
    <x:row r="2160" hidden="0">
      <x:c r="A2160" s="1" t="inlineStr">
        <x:is>
          <x:t xml:space="preserve">dc7c96b4-8a95-f111-8075-70a8a5af0f9c</x:t>
        </x:is>
      </x:c>
      <x:c r="B2160" s="2" t="inlineStr">
        <x:is>
          <x:t xml:space="preserve">HmveYpT19aL/iLkXMKgy88MQFwNzOrMhtF7G6HeR83gQO0S5LZ5W9Ku3iuc3t+adwcO3BpV7apcQ3AxGmWsPWA==</x:t>
        </x:is>
      </x:c>
      <x:c r="C2160" s="3">
        <x:v>46245.7954976852</x:v>
      </x:c>
      <x:c r="D2160" s="4" t="inlineStr">
        <x:is>
          <x:t xml:space="preserve">Incident</x:t>
        </x:is>
      </x:c>
      <x:c r="E2160" s="5" t="inlineStr">
        <x:is>
          <x:t xml:space="preserve">TPHC Printer Issue</x:t>
        </x:is>
      </x:c>
      <x:c r="F2160" s="6" t="inlineStr">
        <x:is>
          <x:t xml:space="preserve">CAS-1406572-K7L1T8</x:t>
        </x:is>
      </x:c>
      <x:c r="G2160" s="7">
        <x:v>46245.363900463</x:v>
      </x:c>
      <x:c r="H2160" s="8">
        <x:v>46245.5870833333</x:v>
      </x:c>
      <x:c r="I2160" s="9" t="inlineStr">
        <x:is>
          <x:t xml:space="preserve">WB Franchise Unit 1408</x:t>
        </x:is>
      </x:c>
      <x:c r="J2160" s="10" t="inlineStr">
        <x:is>
          <x:t xml:space="preserve">Problem Solved</x:t>
        </x:is>
      </x:c>
      <x:c r="K2160" s="11" t="inlineStr">
        <x:is>
          <x:t xml:space="preserve">TPHC Printer</x:t>
        </x:is>
      </x:c>
      <x:c r="L2160" s="12" t="inlineStr">
        <x:is>
          <x:t xml:space="preserve">No Power</x:t>
        </x:is>
      </x:c>
      <x:c r="M2160" s="13" t="inlineStr">
        <x:is>
          <x:t xml:space="preserve">Sarah Lucio</x:t>
        </x:is>
      </x:c>
      <x:c r="N2160" s="14" t="inlineStr">
        <x:is>
          <x:t xml:space="preserve">Tech Depot</x:t>
        </x:is>
      </x:c>
      <x:c r="O2160" s="15" t="inlineStr">
        <x:is>
          <x:t xml:space="preserve">Replaced</x:t>
        </x:is>
      </x:c>
      <x:c r="P2160" s="16" t="inlineStr">
        <x:is>
          <x:t xml:space="preserve">shipped replacement</x:t>
        </x:is>
      </x:c>
    </x:row>
    <x:row r="2161" hidden="0">
      <x:c r="A2161" s="1" t="inlineStr">
        <x:is>
          <x:t xml:space="preserve">91f38815-7b93-f111-8075-000d3a30c334</x:t>
        </x:is>
      </x:c>
      <x:c r="B2161" s="2" t="inlineStr">
        <x:is>
          <x:t xml:space="preserve">1GE/+es9XyFPU55+ABVWCk8d+YwWDd4/eED3rHNDxqa/ULIgyRnG7ACPDi6lgMjU0aoi806W0NX3GhkTMRy5Lw==</x:t>
        </x:is>
      </x:c>
      <x:c r="C2161" s="3">
        <x:v>46245.7953703704</x:v>
      </x:c>
      <x:c r="D2161" s="4" t="inlineStr">
        <x:is>
          <x:t xml:space="preserve">Incident</x:t>
        </x:is>
      </x:c>
      <x:c r="E2161" s="5" t="inlineStr">
        <x:is>
          <x:t xml:space="preserve">REG06 PD needs new wand</x:t>
        </x:is>
      </x:c>
      <x:c r="F2161" s="6" t="inlineStr">
        <x:is>
          <x:t xml:space="preserve">CAS-1404647-C6M9V9</x:t>
        </x:is>
      </x:c>
      <x:c r="G2161" s="7">
        <x:v>46242.7411226852</x:v>
      </x:c>
      <x:c r="H2161" s="8">
        <x:v>46245.5869791667</x:v>
      </x:c>
      <x:c r="I2161" s="9" t="inlineStr">
        <x:is>
          <x:t xml:space="preserve">WB Unit 0874</x:t>
        </x:is>
      </x:c>
      <x:c r="J2161" s="10" t="inlineStr">
        <x:is>
          <x:t xml:space="preserve">Problem Solved</x:t>
        </x:is>
      </x:c>
      <x:c r="K2161" s="11" t="inlineStr">
        <x:is>
          <x:t xml:space="preserve">POS - Payment Device</x:t>
        </x:is>
      </x:c>
      <x:c r="L2161" s="12" t="inlineStr">
        <x:is>
          <x:t xml:space="preserve">Wand</x:t>
        </x:is>
      </x:c>
      <x:c r="M2161" s="13" t="inlineStr">
        <x:is>
          <x:t xml:space="preserve">Ian Forbes</x:t>
        </x:is>
      </x:c>
      <x:c r="N2161" s="14" t="inlineStr">
        <x:is>
          <x:t xml:space="preserve">Tech Depot</x:t>
        </x:is>
      </x:c>
      <x:c r="O2161" s="15" t="inlineStr">
        <x:is>
          <x:t xml:space="preserve">Replaced</x:t>
        </x:is>
      </x:c>
      <x:c r="P2161" s="16" t="inlineStr">
        <x:is>
          <x:t xml:space="preserve">The new device was installed</x:t>
        </x:is>
      </x:c>
    </x:row>
    <x:row r="2162" hidden="0">
      <x:c r="A2162" s="1" t="inlineStr">
        <x:is>
          <x:t xml:space="preserve">1bff8773-4695-f111-8075-70a8a5af0f9c</x:t>
        </x:is>
      </x:c>
      <x:c r="B2162" s="2" t="inlineStr">
        <x:is>
          <x:t xml:space="preserve">LcZemPUqiJVkSuZvYST7hVM02J9BhgfUUu/AVJcfijhr3rejwBLUmqaWVuIIvJFVQslQMfI38mhUAA4gyGsJ8w==</x:t>
        </x:is>
      </x:c>
      <x:c r="C2162" s="3">
        <x:v>46245.7903819444</x:v>
      </x:c>
      <x:c r="D2162" s="4" t="inlineStr">
        <x:is>
          <x:t xml:space="preserve">Incident</x:t>
        </x:is>
      </x:c>
      <x:c r="E2162" s="5" t="inlineStr">
        <x:is>
          <x:t xml:space="preserve">TPHC -  Not printing Says Out of Paper physical damage</x:t>
        </x:is>
      </x:c>
      <x:c r="F2162" s="6" t="inlineStr">
        <x:is>
          <x:t xml:space="preserve">CAS-1406389-N6Z6T0</x:t>
        </x:is>
      </x:c>
      <x:c r="G2162" s="7">
        <x:v>46245.0246296296</x:v>
      </x:c>
      <x:c r="H2162" s="8">
        <x:v>46245.5820023148</x:v>
      </x:c>
      <x:c r="I2162" s="9" t="inlineStr">
        <x:is>
          <x:t xml:space="preserve">WB Unit 0450</x:t>
        </x:is>
      </x:c>
      <x:c r="J2162" s="10" t="inlineStr">
        <x:is>
          <x:t xml:space="preserve">Problem Solved</x:t>
        </x:is>
      </x:c>
      <x:c r="K2162" s="11" t="inlineStr">
        <x:is>
          <x:t xml:space="preserve">TPHC Printer</x:t>
        </x:is>
      </x:c>
      <x:c r="L2162" s="12" t="inlineStr">
        <x:is>
          <x:t xml:space="preserve">Damaged</x:t>
        </x:is>
      </x:c>
      <x:c r="M2162" s="13" t="inlineStr">
        <x:is>
          <x:t xml:space="preserve">Sarah Lucio</x:t>
        </x:is>
      </x:c>
      <x:c r="N2162" s="14" t="inlineStr">
        <x:is>
          <x:t xml:space="preserve">Tech Depot</x:t>
        </x:is>
      </x:c>
      <x:c r="O2162" s="15" t="inlineStr">
        <x:is>
          <x:t xml:space="preserve">Repaired</x:t>
        </x:is>
      </x:c>
      <x:c r="P2162" s="16" t="inlineStr">
        <x:is>
          <x:t xml:space="preserve">shipped bearings</x:t>
        </x:is>
      </x:c>
    </x:row>
    <x:row r="2163" hidden="0">
      <x:c r="A2163" s="1" t="inlineStr">
        <x:is>
          <x:t xml:space="preserve">2626e117-9695-f111-8075-70a8a5af01f0</x:t>
        </x:is>
      </x:c>
      <x:c r="B2163" s="2" t="inlineStr">
        <x:is>
          <x:t xml:space="preserve">AXXkdVzQSpA3Ba4gCTykF4dwI46c/B2MlJgcX0zQJNIr45mAzd2UT4Wq69vyS0N1Acc+jimWKcE8ui7LqQRH5w==</x:t>
        </x:is>
      </x:c>
      <x:c r="C2163" s="3">
        <x:v>46245.7884375</x:v>
      </x:c>
      <x:c r="D2163" s="4" t="inlineStr">
        <x:is>
          <x:t xml:space="preserve">Incident</x:t>
        </x:is>
      </x:c>
      <x:c r="E2163" s="5" t="inlineStr">
        <x:is>
          <x:t xml:space="preserve">Reg06 Barcode Scanner - No Power</x:t>
        </x:is>
      </x:c>
      <x:c r="F2163" s="6" t="inlineStr">
        <x:is>
          <x:t xml:space="preserve">CAS-1406648-V3G3X8</x:t>
        </x:is>
      </x:c>
      <x:c r="G2163" s="7">
        <x:v>46245.4206018519</x:v>
      </x:c>
      <x:c r="H2163" s="8">
        <x:v>46245.5800578704</x:v>
      </x:c>
      <x:c r="I2163" s="9" t="inlineStr">
        <x:is>
          <x:t xml:space="preserve">WB Unit 0361</x:t>
        </x:is>
      </x:c>
      <x:c r="J2163" s="10" t="inlineStr">
        <x:is>
          <x:t xml:space="preserve">Problem Solved</x:t>
        </x:is>
      </x:c>
      <x:c r="K2163" s="11" t="inlineStr">
        <x:is>
          <x:t xml:space="preserve">POS - Barcode Scanner</x:t>
        </x:is>
      </x:c>
      <x:c r="L2163" s="12" t="inlineStr">
        <x:is>
          <x:t xml:space="preserve">No Power</x:t>
        </x:is>
      </x:c>
      <x:c r="M2163" s="13" t="inlineStr">
        <x:is>
          <x:t xml:space="preserve">Sarah Lucio</x:t>
        </x:is>
      </x:c>
      <x:c r="N2163" s="14" t="inlineStr">
        <x:is>
          <x:t xml:space="preserve">Tech Depot</x:t>
        </x:is>
      </x:c>
      <x:c r="O2163" s="15" t="inlineStr">
        <x:is>
          <x:t xml:space="preserve">Replaced</x:t>
        </x:is>
      </x:c>
      <x:c r="P2163" s="16" t="inlineStr">
        <x:is>
          <x:t xml:space="preserve">shipped replacement</x:t>
        </x:is>
      </x:c>
    </x:row>
    <x:row r="2164" hidden="0">
      <x:c r="A2164" s="1" t="inlineStr">
        <x:is>
          <x:t xml:space="preserve">056d07c4-8e95-f111-8075-70a8a5af01f0</x:t>
        </x:is>
      </x:c>
      <x:c r="B2164" s="2" t="inlineStr">
        <x:is>
          <x:t xml:space="preserve">txd20zIqZwV/in2tr6Qa0ql1ByNtszFBT+1i7haPM24cNQlKRk3Q/u3ng9kSzcuGPFPe1XI1nzovwd9DGaSrOQ==</x:t>
        </x:is>
      </x:c>
      <x:c r="C2164" s="3">
        <x:v>46245.784212963</x:v>
      </x:c>
      <x:c r="D2164" s="4" t="inlineStr">
        <x:is>
          <x:t xml:space="preserve">Incident</x:t>
        </x:is>
      </x:c>
      <x:c r="E2164" s="5" t="inlineStr">
        <x:is>
          <x:t xml:space="preserve">ROW- not holding charge</x:t>
        </x:is>
      </x:c>
      <x:c r="F2164" s="6" t="inlineStr">
        <x:is>
          <x:t xml:space="preserve">CAS-1406599-G1G0G2</x:t>
        </x:is>
      </x:c>
      <x:c r="G2164" s="7">
        <x:v>46245.3841087963</x:v>
      </x:c>
      <x:c r="H2164" s="8">
        <x:v>46245.5758449074</x:v>
      </x:c>
      <x:c r="I2164" s="9" t="inlineStr">
        <x:is>
          <x:t xml:space="preserve">WB Unit 1354</x:t>
        </x:is>
      </x:c>
      <x:c r="J2164" s="10" t="inlineStr">
        <x:is>
          <x:t xml:space="preserve">Problem Solved</x:t>
        </x:is>
      </x:c>
      <x:c r="K2164" s="11" t="inlineStr">
        <x:is>
          <x:t xml:space="preserve">ROW</x:t>
        </x:is>
      </x:c>
      <x:c r="L2164" s="12" t="inlineStr">
        <x:is>
          <x:t xml:space="preserve">Damaged</x:t>
        </x:is>
      </x:c>
      <x:c r="M2164" s="13" t="inlineStr">
        <x:is>
          <x:t xml:space="preserve">Sarah Lucio</x:t>
        </x:is>
      </x:c>
      <x:c r="N2164" s="14" t="inlineStr">
        <x:is>
          <x:t xml:space="preserve">Tech Depot</x:t>
        </x:is>
      </x:c>
      <x:c r="O2164" s="15" t="inlineStr">
        <x:is>
          <x:t xml:space="preserve">Replaced</x:t>
        </x:is>
      </x:c>
      <x:c r="P2164" s="16" t="inlineStr">
        <x:is>
          <x:t xml:space="preserve">shipped replacement</x:t>
        </x:is>
      </x:c>
    </x:row>
    <x:row r="2165" hidden="0">
      <x:c r="A2165" s="1" t="inlineStr">
        <x:is>
          <x:t xml:space="preserve">5f49867f-6693-f111-8075-000d3a30c334</x:t>
        </x:is>
      </x:c>
      <x:c r="B2165" s="2" t="inlineStr">
        <x:is>
          <x:t xml:space="preserve">k9pNTLoNkkQVpL0c2Ar+ylpZaREuFue+wpB4oWNLJJkqzaBqDVrDH3SJhcKPf9nG7czQqtImtwtJ4r12rxASOA==</x:t>
        </x:is>
      </x:c>
      <x:c r="C2165" s="3">
        <x:v>46245.7841087963</x:v>
      </x:c>
      <x:c r="D2165" s="4" t="inlineStr">
        <x:is>
          <x:t xml:space="preserve">Incident</x:t>
        </x:is>
      </x:c>
      <x:c r="E2165" s="5" t="inlineStr">
        <x:is>
          <x:t xml:space="preserve">Reg06 PD - No Power</x:t>
        </x:is>
      </x:c>
      <x:c r="F2165" s="6" t="inlineStr">
        <x:is>
          <x:t xml:space="preserve">CAS-1404373-X3D3Q1</x:t>
        </x:is>
      </x:c>
      <x:c r="G2165" s="7">
        <x:v>46242.6388425926</x:v>
      </x:c>
      <x:c r="H2165" s="8">
        <x:v>46245.5756944444</x:v>
      </x:c>
      <x:c r="I2165" s="9" t="inlineStr">
        <x:is>
          <x:t xml:space="preserve">WB Unit 0439</x:t>
        </x:is>
      </x:c>
      <x:c r="J2165" s="10" t="inlineStr">
        <x:is>
          <x:t xml:space="preserve">Problem Solved</x:t>
        </x:is>
      </x:c>
      <x:c r="K2165" s="11" t="inlineStr">
        <x:is>
          <x:t xml:space="preserve">POS - Payment Device</x:t>
        </x:is>
      </x:c>
      <x:c r="L2165" s="12" t="inlineStr">
        <x:is>
          <x:t xml:space="preserve">No Power</x:t>
        </x:is>
      </x:c>
      <x:c r="M2165" s="13" t="inlineStr">
        <x:is>
          <x:t xml:space="preserve">Ian Forbes</x:t>
        </x:is>
      </x:c>
      <x:c r="N2165" s="14" t="inlineStr">
        <x:is>
          <x:t xml:space="preserve">Tech Depot</x:t>
        </x:is>
      </x:c>
      <x:c r="O2165" s="15" t="inlineStr">
        <x:is>
          <x:t xml:space="preserve">Replaced</x:t>
        </x:is>
      </x:c>
      <x:c r="P2165" s="16" t="inlineStr">
        <x:is>
          <x:t xml:space="preserve">The replacement device was installed</x:t>
        </x:is>
      </x:c>
    </x:row>
    <x:row r="2166" hidden="0">
      <x:c r="A2166" s="1" t="inlineStr">
        <x:is>
          <x:t xml:space="preserve">2ee24fe9-9195-f111-8075-0022480b2f05</x:t>
        </x:is>
      </x:c>
      <x:c r="B2166" s="2" t="inlineStr">
        <x:is>
          <x:t xml:space="preserve">+Y6fP+WUQ4PjLqfzaGo6bEyx6wqMepsb0bdRBcdmqg7o68ZjUVrZWSF5pyyzuMDg2lhKC9C8KuLd+bO++gADfA==</x:t>
        </x:is>
      </x:c>
      <x:c r="C2166" s="3">
        <x:v>46245.782650463</x:v>
      </x:c>
      <x:c r="D2166" s="4" t="inlineStr">
        <x:is>
          <x:t xml:space="preserve">Incident</x:t>
        </x:is>
      </x:c>
      <x:c r="E2166" s="5" t="inlineStr">
        <x:is>
          <x:t xml:space="preserve">TPHC Zebra printer - Internal piece is missing</x:t>
        </x:is>
      </x:c>
      <x:c r="F2166" s="6" t="inlineStr">
        <x:is>
          <x:t xml:space="preserve">CAS-1406618-D2S1S9</x:t>
        </x:is>
      </x:c>
      <x:c r="G2166" s="7">
        <x:v>46245.3997106481</x:v>
      </x:c>
      <x:c r="H2166" s="8">
        <x:v>46245.5743171296</x:v>
      </x:c>
      <x:c r="I2166" s="9" t="inlineStr">
        <x:is>
          <x:t xml:space="preserve">WB Franchise Unit 0521</x:t>
        </x:is>
      </x:c>
      <x:c r="J2166" s="10" t="inlineStr">
        <x:is>
          <x:t xml:space="preserve">Problem Solved</x:t>
        </x:is>
      </x:c>
      <x:c r="K2166" s="11" t="inlineStr">
        <x:is>
          <x:t xml:space="preserve">TPHC Printer</x:t>
        </x:is>
      </x:c>
      <x:c r="L2166" s="12" t="inlineStr">
        <x:is>
          <x:t xml:space="preserve">Damaged</x:t>
        </x:is>
      </x:c>
      <x:c r="M2166" s="13" t="inlineStr">
        <x:is>
          <x:t xml:space="preserve">Sarah Lucio</x:t>
        </x:is>
      </x:c>
      <x:c r="N2166" s="14" t="inlineStr">
        <x:is>
          <x:t xml:space="preserve">Tech Depot</x:t>
        </x:is>
      </x:c>
      <x:c r="O2166" s="15" t="inlineStr">
        <x:is>
          <x:t xml:space="preserve">Repaired</x:t>
        </x:is>
      </x:c>
      <x:c r="P2166" s="16" t="inlineStr">
        <x:is>
          <x:t xml:space="preserve">shipped replacement</x:t>
        </x:is>
      </x:c>
    </x:row>
    <x:row r="2167" hidden="0">
      <x:c r="A2167" s="1" t="inlineStr">
        <x:is>
          <x:t xml:space="preserve">958c902d-b692-f111-8076-0022480b2f05</x:t>
        </x:is>
      </x:c>
      <x:c r="B2167" s="2" t="inlineStr">
        <x:is>
          <x:t xml:space="preserve">HIrAZeJ4fteThstFWIcApgBTpn4dOZn5k+wnOWZBWDmTnwTsxqx9aDv7YJUzwFN7D6mtZl+OZRolXPNqZO+lUw==</x:t>
        </x:is>
      </x:c>
      <x:c r="C2167" s="3">
        <x:v>46245.7793981481</x:v>
      </x:c>
      <x:c r="D2167" s="4" t="inlineStr">
        <x:is>
          <x:t xml:space="preserve">Incident</x:t>
        </x:is>
      </x:c>
      <x:c r="E2167" s="5" t="inlineStr">
        <x:is>
          <x:t xml:space="preserve">Reg04 Payment Device Mount - Broken</x:t>
        </x:is>
      </x:c>
      <x:c r="F2167" s="6" t="inlineStr">
        <x:is>
          <x:t xml:space="preserve">CAS-1403392-Y2Z2L5</x:t>
        </x:is>
      </x:c>
      <x:c r="G2167" s="7">
        <x:v>46241.7622453704</x:v>
      </x:c>
      <x:c r="H2167" s="8">
        <x:v>46245.5710300926</x:v>
      </x:c>
      <x:c r="I2167" s="9" t="inlineStr">
        <x:is>
          <x:t xml:space="preserve">WB Unit 0381</x:t>
        </x:is>
      </x:c>
      <x:c r="J2167" s="10" t="inlineStr">
        <x:is>
          <x:t xml:space="preserve">Problem Solved</x:t>
        </x:is>
      </x:c>
      <x:c r="K2167" s="11" t="inlineStr">
        <x:is>
          <x:t xml:space="preserve">POS - Payment Device</x:t>
        </x:is>
      </x:c>
      <x:c r="L2167" s="12" t="inlineStr">
        <x:is>
          <x:t xml:space="preserve">Mount</x:t>
        </x:is>
      </x:c>
      <x:c r="M2167" s="13" t="inlineStr">
        <x:is>
          <x:t xml:space="preserve">Ian Forbes</x:t>
        </x:is>
      </x:c>
      <x:c r="N2167" s="14" t="inlineStr">
        <x:is>
          <x:t xml:space="preserve">Tech Depot</x:t>
        </x:is>
      </x:c>
      <x:c r="O2167" s="15" t="inlineStr">
        <x:is>
          <x:t xml:space="preserve">Replaced</x:t>
        </x:is>
      </x:c>
      <x:c r="P2167" s="16" t="inlineStr">
        <x:is>
          <x:t xml:space="preserve">The new device was installed</x:t>
        </x:is>
      </x:c>
    </x:row>
    <x:row r="2168" hidden="0">
      <x:c r="A2168" s="1" t="inlineStr">
        <x:is>
          <x:t xml:space="preserve">9b751bee-b592-f111-8076-0022480b2f05</x:t>
        </x:is>
      </x:c>
      <x:c r="B2168" s="2" t="inlineStr">
        <x:is>
          <x:t xml:space="preserve">+vktoP8hohLtt6jqkzN3GvX5G22p8CbgEgnRWOXoSsJu0OHfn6cT3NXBvTpKdlcE2M99rxKVGjxEHApEiBLjcw==</x:t>
        </x:is>
      </x:c>
      <x:c r="C2168" s="3">
        <x:v>46245.7787847222</x:v>
      </x:c>
      <x:c r="D2168" s="4" t="inlineStr">
        <x:is>
          <x:t xml:space="preserve">Incident</x:t>
        </x:is>
      </x:c>
      <x:c r="E2168" s="5" t="inlineStr">
        <x:is>
          <x:t xml:space="preserve">Reg06 Payment Device Mount - Broken</x:t>
        </x:is>
      </x:c>
      <x:c r="F2168" s="6" t="inlineStr">
        <x:is>
          <x:t xml:space="preserve">CAS-1403389-M6F2Y7</x:t>
        </x:is>
      </x:c>
      <x:c r="G2168" s="7">
        <x:v>46241.7610185185</x:v>
      </x:c>
      <x:c r="H2168" s="8">
        <x:v>46245.5703935185</x:v>
      </x:c>
      <x:c r="I2168" s="9" t="inlineStr">
        <x:is>
          <x:t xml:space="preserve">WB Unit 0381</x:t>
        </x:is>
      </x:c>
      <x:c r="J2168" s="10" t="inlineStr">
        <x:is>
          <x:t xml:space="preserve">Problem Solved</x:t>
        </x:is>
      </x:c>
      <x:c r="K2168" s="11" t="inlineStr">
        <x:is>
          <x:t xml:space="preserve">POS - Payment Device</x:t>
        </x:is>
      </x:c>
      <x:c r="L2168" s="12" t="inlineStr">
        <x:is>
          <x:t xml:space="preserve">Mount</x:t>
        </x:is>
      </x:c>
      <x:c r="M2168" s="13" t="inlineStr">
        <x:is>
          <x:t xml:space="preserve">Ian Forbes</x:t>
        </x:is>
      </x:c>
      <x:c r="N2168" s="14" t="inlineStr">
        <x:is>
          <x:t xml:space="preserve">Tech Depot</x:t>
        </x:is>
      </x:c>
      <x:c r="O2168" s="15" t="inlineStr">
        <x:is>
          <x:t xml:space="preserve">Replaced</x:t>
        </x:is>
      </x:c>
      <x:c r="P2168" s="16" t="inlineStr">
        <x:is>
          <x:t xml:space="preserve">The replacement device was installed at REG 06</x:t>
        </x:is>
      </x:c>
    </x:row>
    <x:row r="2169" hidden="0">
      <x:c r="A2169" s="1" t="inlineStr">
        <x:is>
          <x:t xml:space="preserve">aa21d7d0-7092-f111-9b47-70a8a59bb731</x:t>
        </x:is>
      </x:c>
      <x:c r="B2169" s="2" t="inlineStr">
        <x:is>
          <x:t xml:space="preserve">0Sc9/yVE17iLHJn9UwyneHPP5V7eXFip64zSYzHVUotrrMh+X07xpVOBP6bv4QDxtImZ1kRkSvJz1yGBavoa9w==</x:t>
        </x:is>
      </x:c>
      <x:c r="C2169" s="3">
        <x:v>46245.7750925926</x:v>
      </x:c>
      <x:c r="D2169" s="4" t="inlineStr">
        <x:is>
          <x:t xml:space="preserve">Incident</x:t>
        </x:is>
      </x:c>
      <x:c r="E2169" s="5" t="inlineStr">
        <x:is>
          <x:t xml:space="preserve">Reg04 FP card reader - power cable damaged</x:t>
        </x:is>
      </x:c>
      <x:c r="F2169" s="6" t="inlineStr">
        <x:is>
          <x:t xml:space="preserve">CAS-1402936-F7X0B9</x:t>
        </x:is>
      </x:c>
      <x:c r="G2169" s="7">
        <x:v>46241.4174421296</x:v>
      </x:c>
      <x:c r="H2169" s="8">
        <x:v>46245.5666550926</x:v>
      </x:c>
      <x:c r="I2169" s="9" t="inlineStr">
        <x:is>
          <x:t xml:space="preserve">WB Unit 0325</x:t>
        </x:is>
      </x:c>
      <x:c r="J2169" s="10" t="inlineStr">
        <x:is>
          <x:t xml:space="preserve">Problem Solved</x:t>
        </x:is>
      </x:c>
      <x:c r="K2169" s="11" t="inlineStr">
        <x:is>
          <x:t xml:space="preserve">POS - Payment Device</x:t>
        </x:is>
      </x:c>
      <x:c r="L2169" s="12" t="inlineStr">
        <x:is>
          <x:t xml:space="preserve">No Power</x:t>
        </x:is>
      </x:c>
      <x:c r="M2169" s="13" t="inlineStr">
        <x:is>
          <x:t xml:space="preserve">Ian Forbes</x:t>
        </x:is>
      </x:c>
      <x:c r="N2169" s="14" t="inlineStr">
        <x:is>
          <x:t xml:space="preserve">Tech Depot</x:t>
        </x:is>
      </x:c>
      <x:c r="O2169" s="15" t="inlineStr">
        <x:is>
          <x:t xml:space="preserve">Replaced</x:t>
        </x:is>
      </x:c>
      <x:c r="P2169" s="16" t="inlineStr">
        <x:is>
          <x:t xml:space="preserve">The new device was installed</x:t>
        </x:is>
      </x:c>
    </x:row>
    <x:row r="2170" hidden="0">
      <x:c r="A2170" s="1" t="inlineStr">
        <x:is>
          <x:t xml:space="preserve">1344f6bb-e691-f111-8076-70a8a5af01f0</x:t>
        </x:is>
      </x:c>
      <x:c r="B2170" s="2" t="inlineStr">
        <x:is>
          <x:t xml:space="preserve">dAIgzGg40WZ0LFoSIAJSmvtDd2ZkcwfIg7gP2oCVUwQ3nRE6vJ6Uu2hifjlSxd5v9kH7Vh02F9izOv1LMk2uHw==</x:t>
        </x:is>
      </x:c>
      <x:c r="C2170" s="3">
        <x:v>46245.7716782407</x:v>
      </x:c>
      <x:c r="D2170" s="4" t="inlineStr">
        <x:is>
          <x:t xml:space="preserve">Incident</x:t>
        </x:is>
      </x:c>
      <x:c r="E2170" s="5" t="inlineStr">
        <x:is>
          <x:t xml:space="preserve">Reg06 Payment Device Mount - Damaged</x:t>
        </x:is>
      </x:c>
      <x:c r="F2170" s="6" t="inlineStr">
        <x:is>
          <x:t xml:space="preserve">CAS-1402470-M1G7M9</x:t>
        </x:is>
      </x:c>
      <x:c r="G2170" s="7">
        <x:v>46240.731087963</x:v>
      </x:c>
      <x:c r="H2170" s="8">
        <x:v>46245.5632523148</x:v>
      </x:c>
      <x:c r="I2170" s="9" t="inlineStr">
        <x:is>
          <x:t xml:space="preserve">WB Unit 0609</x:t>
        </x:is>
      </x:c>
      <x:c r="J2170" s="10" t="inlineStr">
        <x:is>
          <x:t xml:space="preserve">Problem Solved</x:t>
        </x:is>
      </x:c>
      <x:c r="K2170" s="11" t="inlineStr">
        <x:is>
          <x:t xml:space="preserve">POS - Payment Device</x:t>
        </x:is>
      </x:c>
      <x:c r="L2170" s="12" t="inlineStr">
        <x:is>
          <x:t xml:space="preserve">Mount</x:t>
        </x:is>
      </x:c>
      <x:c r="M2170" s="13" t="inlineStr">
        <x:is>
          <x:t xml:space="preserve">Ian Forbes</x:t>
        </x:is>
      </x:c>
      <x:c r="N2170" s="14" t="inlineStr">
        <x:is>
          <x:t xml:space="preserve">Tech Depot</x:t>
        </x:is>
      </x:c>
      <x:c r="O2170" s="15" t="inlineStr">
        <x:is>
          <x:t xml:space="preserve">Replaced</x:t>
        </x:is>
      </x:c>
      <x:c r="P2170" s="16" t="inlineStr">
        <x:is>
          <x:t xml:space="preserve">The device was installed</x:t>
        </x:is>
      </x:c>
    </x:row>
    <x:row r="2171" hidden="0">
      <x:c r="A2171" s="1" t="inlineStr">
        <x:is>
          <x:t xml:space="preserve">57a1a4a6-7b95-f111-8075-000d3a30c334</x:t>
        </x:is>
      </x:c>
      <x:c r="B2171" s="2" t="inlineStr">
        <x:is>
          <x:t xml:space="preserve">K8NDDl10iLL9wzgWp29dPosLb9+zukBP/mEs1D4p67oZkT8GOgN4SF5sCTLJ+j/ctMYaBUnhEukwgRb456KHQQ==</x:t>
        </x:is>
      </x:c>
      <x:c r="C2171" s="3">
        <x:v>46245.7454513889</x:v>
      </x:c>
      <x:c r="D2171" s="4" t="inlineStr">
        <x:is>
          <x:t xml:space="preserve">Incident</x:t>
        </x:is>
      </x:c>
      <x:c r="E2171" s="5" t="inlineStr">
        <x:is>
          <x:t xml:space="preserve">Zebra printer - screen not working</x:t>
        </x:is>
      </x:c>
      <x:c r="F2171" s="6" t="inlineStr">
        <x:is>
          <x:t xml:space="preserve">CAS-1406479-P9Q7B8</x:t>
        </x:is>
      </x:c>
      <x:c r="G2171" s="7">
        <x:v>46245.2890509259</x:v>
      </x:c>
      <x:c r="H2171" s="8">
        <x:v>46245.5370486111</x:v>
      </x:c>
      <x:c r="I2171" s="9" t="inlineStr">
        <x:is>
          <x:t xml:space="preserve">WB Unit 0963</x:t>
        </x:is>
      </x:c>
      <x:c r="J2171" s="10" t="inlineStr">
        <x:is>
          <x:t xml:space="preserve">Problem Solved</x:t>
        </x:is>
      </x:c>
      <x:c r="K2171" s="11" t="inlineStr">
        <x:is>
          <x:t xml:space="preserve">TPHC Printer</x:t>
        </x:is>
      </x:c>
      <x:c r="L2171" s="12" t="inlineStr">
        <x:is>
          <x:t xml:space="preserve">Damaged</x:t>
        </x:is>
      </x:c>
      <x:c r="M2171" s="13" t="inlineStr">
        <x:is>
          <x:t xml:space="preserve">Sarah Lucio</x:t>
        </x:is>
      </x:c>
      <x:c r="N2171" s="14" t="inlineStr">
        <x:is>
          <x:t xml:space="preserve">Tech Depot</x:t>
        </x:is>
      </x:c>
      <x:c r="O2171" s="15" t="inlineStr">
        <x:is>
          <x:t xml:space="preserve">Replaced</x:t>
        </x:is>
      </x:c>
      <x:c r="P2171" s="16" t="inlineStr">
        <x:is>
          <x:t xml:space="preserve">shipped replacement [REFURB ICC]</x:t>
        </x:is>
      </x:c>
    </x:row>
    <x:row r="2172" hidden="0">
      <x:c r="A2172" s="1" t="inlineStr">
        <x:is>
          <x:t xml:space="preserve">e1331df0-c291-f111-8076-70a8a5af0f9c</x:t>
        </x:is>
      </x:c>
      <x:c r="B2172" s="2" t="inlineStr">
        <x:is>
          <x:t xml:space="preserve">/N95cpgFQIIhUr0tS1zkhKi0xi6yEtU24a2nA/DdkSUzrVaE8MiQuMQZybO28AljWrCQIhMVqa6ZZoEEjHuHHA==</x:t>
        </x:is>
      </x:c>
      <x:c r="C2172" s="3">
        <x:v>46245.7452662037</x:v>
      </x:c>
      <x:c r="D2172" s="4" t="inlineStr">
        <x:is>
          <x:t xml:space="preserve">Incident</x:t>
        </x:is>
      </x:c>
      <x:c r="E2172" s="5" t="inlineStr">
        <x:is>
          <x:t xml:space="preserve">Reg06 PD - No Power</x:t>
        </x:is>
      </x:c>
      <x:c r="F2172" s="6" t="inlineStr">
        <x:is>
          <x:t xml:space="preserve">CAS-1402272-Z5Q1L5</x:t>
        </x:is>
      </x:c>
      <x:c r="G2172" s="7">
        <x:v>46240.553125</x:v>
      </x:c>
      <x:c r="H2172" s="8">
        <x:v>46245.5368634259</x:v>
      </x:c>
      <x:c r="I2172" s="9" t="inlineStr">
        <x:is>
          <x:t xml:space="preserve">WB Unit 1559</x:t>
        </x:is>
      </x:c>
      <x:c r="J2172" s="10" t="inlineStr">
        <x:is>
          <x:t xml:space="preserve">Problem Solved</x:t>
        </x:is>
      </x:c>
      <x:c r="K2172" s="11" t="inlineStr">
        <x:is>
          <x:t xml:space="preserve">POS - Payment Device</x:t>
        </x:is>
      </x:c>
      <x:c r="L2172" s="12" t="inlineStr">
        <x:is>
          <x:t xml:space="preserve">No Power</x:t>
        </x:is>
      </x:c>
      <x:c r="M2172" s="13" t="inlineStr">
        <x:is>
          <x:t xml:space="preserve">Ian Forbes</x:t>
        </x:is>
      </x:c>
      <x:c r="N2172" s="14" t="inlineStr">
        <x:is>
          <x:t xml:space="preserve">Tech Depot</x:t>
        </x:is>
      </x:c>
      <x:c r="O2172" s="15" t="inlineStr">
        <x:is>
          <x:t xml:space="preserve">Replaced</x:t>
        </x:is>
      </x:c>
      <x:c r="P2172" s="16" t="inlineStr">
        <x:is>
          <x:t xml:space="preserve">The new device was installed</x:t>
        </x:is>
      </x:c>
    </x:row>
    <x:row r="2173" hidden="0">
      <x:c r="A2173" s="1" t="inlineStr">
        <x:is>
          <x:t xml:space="preserve">6f60305e-ff8f-f111-8076-0022480b2f05</x:t>
        </x:is>
      </x:c>
      <x:c r="B2173" s="2" t="inlineStr">
        <x:is>
          <x:t xml:space="preserve">8HPZiARBbXZ3Uk1W0EDt0N7HAOLX8qeAGaZhYcK0iDX8zfJZ5J+3cX0vVm6+eHdYo1pWMpiCDftc2QSbldBcMw==</x:t>
        </x:is>
      </x:c>
      <x:c r="C2173" s="3">
        <x:v>46245.7415162037</x:v>
      </x:c>
      <x:c r="D2173" s="4" t="inlineStr">
        <x:is>
          <x:t xml:space="preserve">Incident</x:t>
        </x:is>
      </x:c>
      <x:c r="E2173" s="5" t="inlineStr">
        <x:is>
          <x:t xml:space="preserve">REG06 PD is not responding</x:t>
        </x:is>
      </x:c>
      <x:c r="F2173" s="6" t="inlineStr">
        <x:is>
          <x:t xml:space="preserve">CAS-1400152-N8T1J3</x:t>
        </x:is>
      </x:c>
      <x:c r="G2173" s="7">
        <x:v>46238.3083912037</x:v>
      </x:c>
      <x:c r="H2173" s="8">
        <x:v>46245.5331134259</x:v>
      </x:c>
      <x:c r="I2173" s="9" t="inlineStr">
        <x:is>
          <x:t xml:space="preserve">WB Unit 1498</x:t>
        </x:is>
      </x:c>
      <x:c r="J2173" s="10" t="inlineStr">
        <x:is>
          <x:t xml:space="preserve">Problem Solved</x:t>
        </x:is>
      </x:c>
      <x:c r="K2173" s="11" t="inlineStr">
        <x:is>
          <x:t xml:space="preserve">POS - Payment Device</x:t>
        </x:is>
      </x:c>
      <x:c r="L2173" s="12" t="inlineStr">
        <x:is>
          <x:t xml:space="preserve">Pairing</x:t>
        </x:is>
      </x:c>
      <x:c r="M2173" s="13" t="inlineStr">
        <x:is>
          <x:t xml:space="preserve">Ian Forbes</x:t>
        </x:is>
      </x:c>
      <x:c r="N2173" s="14" t="inlineStr">
        <x:is>
          <x:t xml:space="preserve">Tech Depot</x:t>
        </x:is>
      </x:c>
      <x:c r="O2173" s="15" t="inlineStr">
        <x:is>
          <x:t xml:space="preserve">Replaced</x:t>
        </x:is>
      </x:c>
      <x:c r="P2173" s="16" t="inlineStr">
        <x:is>
          <x:t xml:space="preserve">The replacement device was installed</x:t>
        </x:is>
      </x:c>
    </x:row>
    <x:row r="2174" hidden="0">
      <x:c r="A2174" s="1" t="inlineStr">
        <x:is>
          <x:t xml:space="preserve">bca849bd-708f-f111-8076-000d3a30c334</x:t>
        </x:is>
      </x:c>
      <x:c r="B2174" s="2" t="inlineStr">
        <x:is>
          <x:t xml:space="preserve">WjdzO1f9ZPqR6lNBEJOq7v6ZFTrIxnRuSADCJ+G4LXcSOzUHbqWrr3THpGByAJiHMN41mUX00OFH+nez+33SIg==</x:t>
        </x:is>
      </x:c>
      <x:c r="C2174" s="3">
        <x:v>46245.7382638889</x:v>
      </x:c>
      <x:c r="D2174" s="4" t="inlineStr">
        <x:is>
          <x:t xml:space="preserve">Incident</x:t>
        </x:is>
      </x:c>
      <x:c r="E2174" s="5" t="inlineStr">
        <x:is>
          <x:t xml:space="preserve">REG06 PD Declining Transactions</x:t>
        </x:is>
      </x:c>
      <x:c r="F2174" s="6" t="inlineStr">
        <x:is>
          <x:t xml:space="preserve">CAS-1399675-Z2Y4N4</x:t>
        </x:is>
      </x:c>
      <x:c r="G2174" s="7">
        <x:v>46237.5994212963</x:v>
      </x:c>
      <x:c r="H2174" s="8">
        <x:v>46245.5297916667</x:v>
      </x:c>
      <x:c r="I2174" s="9" t="inlineStr">
        <x:is>
          <x:t xml:space="preserve">WB Unit 0807</x:t>
        </x:is>
      </x:c>
      <x:c r="J2174" s="10" t="inlineStr">
        <x:is>
          <x:t xml:space="preserve">Problem Solved</x:t>
        </x:is>
      </x:c>
      <x:c r="K2174" s="11" t="inlineStr">
        <x:is>
          <x:t xml:space="preserve">POS - Payment Device</x:t>
        </x:is>
      </x:c>
      <x:c r="L2174" s="12" t="inlineStr">
        <x:is>
          <x:t xml:space="preserve">Error</x:t>
        </x:is>
      </x:c>
      <x:c r="M2174" s="13" t="inlineStr">
        <x:is>
          <x:t xml:space="preserve">Ian Forbes</x:t>
        </x:is>
      </x:c>
      <x:c r="N2174" s="14" t="inlineStr">
        <x:is>
          <x:t xml:space="preserve">Tech Depot</x:t>
        </x:is>
      </x:c>
      <x:c r="O2174" s="15" t="inlineStr">
        <x:is>
          <x:t xml:space="preserve">Replaced</x:t>
        </x:is>
      </x:c>
      <x:c r="P2174" s="16" t="inlineStr">
        <x:is>
          <x:t xml:space="preserve">The replacement device was installed</x:t>
        </x:is>
      </x:c>
    </x:row>
    <x:row r="2175" hidden="0">
      <x:c r="A2175" s="1" t="inlineStr">
        <x:is>
          <x:t xml:space="preserve">75bc688f-3c95-f111-8075-70a8a5af0f9c</x:t>
        </x:is>
      </x:c>
      <x:c r="B2175" s="2" t="inlineStr">
        <x:is>
          <x:t xml:space="preserve">7RphHer8Ru2QoHQX4DGd5cV9Jo1uXZW4Hd0exNj9oOgEVjNdwiLxabduIv8Q4N4TWlyVRhXxSrjfiyj38AM5yg==</x:t>
        </x:is>
      </x:c>
      <x:c r="C2175" s="3">
        <x:v>46245.7263773148</x:v>
      </x:c>
      <x:c r="D2175" s="4" t="inlineStr">
        <x:is>
          <x:t xml:space="preserve">Incident</x:t>
        </x:is>
      </x:c>
      <x:c r="E2175" s="5" t="inlineStr">
        <x:is>
          <x:t xml:space="preserve">HUD and PPT - not displaying orders</x:t>
        </x:is>
      </x:c>
      <x:c r="F2175" s="6" t="inlineStr">
        <x:is>
          <x:t xml:space="preserve">CAS-1406370-M3D5J3</x:t>
        </x:is>
      </x:c>
      <x:c r="G2175" s="7">
        <x:v>46244.9754513889</x:v>
      </x:c>
      <x:c r="H2175" s="8">
        <x:v>46245.5180092593</x:v>
      </x:c>
      <x:c r="I2175" s="9" t="inlineStr">
        <x:is>
          <x:t xml:space="preserve">WB Unit 0131</x:t>
        </x:is>
      </x:c>
      <x:c r="J2175" s="10" t="inlineStr">
        <x:is>
          <x:t xml:space="preserve">Problem Solved</x:t>
        </x:is>
      </x:c>
      <x:c r="K2175" s="11" t="inlineStr">
        <x:is>
          <x:t xml:space="preserve">HUD</x:t>
        </x:is>
      </x:c>
      <x:c r="L2175" s="12" t="inlineStr">
        <x:is>
          <x:t xml:space="preserve">Connectivity</x:t>
        </x:is>
      </x:c>
      <x:c r="M2175" s="13" t="inlineStr">
        <x:is>
          <x:t xml:space="preserve">Ian Forbes</x:t>
        </x:is>
      </x:c>
      <x:c r="N2175" s="14" t="inlineStr">
        <x:is>
          <x:t xml:space="preserve">Tech Depot</x:t>
        </x:is>
      </x:c>
      <x:c r="O2175" s="15" t="inlineStr">
        <x:is>
          <x:t xml:space="preserve">Working As Designed</x:t>
        </x:is>
      </x:c>
      <x:c r="P2175" s="16" t="inlineStr">
        <x:is>
          <x:t xml:space="preserve">The device is working</x:t>
        </x:is>
      </x:c>
    </x:row>
    <x:row r="2176" hidden="0">
      <x:c r="A2176" s="1" t="inlineStr">
        <x:is>
          <x:t xml:space="preserve">18583659-0095-f111-8075-70a8a5af0f9c</x:t>
        </x:is>
      </x:c>
      <x:c r="B2176" s="2" t="inlineStr">
        <x:is>
          <x:t xml:space="preserve">2sDxFoRHmUa5RqLqX4NGdw6+UqMc4Sho1BeFxjdUJ6ui1PcW6dGDTiZ7zyFaxPjy1ZqGVA5qlv3mI6irgLXcWw==</x:t>
        </x:is>
      </x:c>
      <x:c r="C2176" s="3">
        <x:v>46245.721087963</x:v>
      </x:c>
      <x:c r="D2176" s="4" t="inlineStr">
        <x:is>
          <x:t xml:space="preserve">Incident</x:t>
        </x:is>
      </x:c>
      <x:c r="E2176" s="5" t="inlineStr">
        <x:is>
          <x:t xml:space="preserve">Row not working</x:t>
        </x:is>
      </x:c>
      <x:c r="F2176" s="6" t="inlineStr">
        <x:is>
          <x:t xml:space="preserve">CAS-1406176-X1Q8H3</x:t>
        </x:is>
      </x:c>
      <x:c r="G2176" s="7">
        <x:v>46244.6761226852</x:v>
      </x:c>
      <x:c r="H2176" s="8">
        <x:v>46245.5126388889</x:v>
      </x:c>
      <x:c r="I2176" s="9" t="inlineStr">
        <x:is>
          <x:t xml:space="preserve">WB Unit 1267</x:t>
        </x:is>
      </x:c>
      <x:c r="J2176" s="10" t="inlineStr">
        <x:is>
          <x:t xml:space="preserve">Problem Solved</x:t>
        </x:is>
      </x:c>
      <x:c r="K2176" s="11" t="inlineStr">
        <x:is>
          <x:t xml:space="preserve">ROW</x:t>
        </x:is>
      </x:c>
      <x:c r="L2176" s="12" t="inlineStr">
        <x:is>
          <x:t xml:space="preserve">Error</x:t>
        </x:is>
      </x:c>
      <x:c r="M2176" s="13" t="inlineStr">
        <x:is>
          <x:t xml:space="preserve">Ian Forbes</x:t>
        </x:is>
      </x:c>
      <x:c r="N2176" s="14" t="inlineStr">
        <x:is>
          <x:t xml:space="preserve">Tech Depot</x:t>
        </x:is>
      </x:c>
      <x:c r="O2176" s="15" t="inlineStr">
        <x:is>
          <x:t xml:space="preserve">Working As Designed</x:t>
        </x:is>
      </x:c>
      <x:c r="P2176" s="16" t="inlineStr">
        <x:is>
          <x:t xml:space="preserve">The ROW is working</x:t>
        </x:is>
      </x:c>
    </x:row>
    <x:row r="2177" hidden="0">
      <x:c r="A2177" s="1" t="inlineStr">
        <x:is>
          <x:t xml:space="preserve">5d1c4a02-fc8c-f111-ab0f-70a8a5b10df9</x:t>
        </x:is>
      </x:c>
      <x:c r="B2177" s="2" t="inlineStr">
        <x:is>
          <x:t xml:space="preserve">MoARtYusTkZJH4RwbL6wwxhh2WkvS8/tF1Fpj0E7lRsiQBOL6S66ovTrNKO4lM+wfZfsEPrChtKU2aV/ABgwaA==</x:t>
        </x:is>
      </x:c>
      <x:c r="C2177" s="3">
        <x:v>46245.7027199074</x:v>
      </x:c>
      <x:c r="D2177" s="4" t="inlineStr">
        <x:is>
          <x:t xml:space="preserve">Incident</x:t>
        </x:is>
      </x:c>
      <x:c r="E2177" s="5" t="inlineStr">
        <x:is>
          <x:t xml:space="preserve">[Panasonic FZG-4]Tab15 no power</x:t>
        </x:is>
      </x:c>
      <x:c r="F2177" s="6" t="inlineStr">
        <x:is>
          <x:t xml:space="preserve">CAS-1397130-Z1S1G2</x:t>
        </x:is>
      </x:c>
      <x:c r="G2177" s="7">
        <x:v>46234.4738888889</x:v>
      </x:c>
      <x:c r="H2177" s="8">
        <x:v>46245.4943287037</x:v>
      </x:c>
      <x:c r="I2177" s="9" t="inlineStr">
        <x:is>
          <x:t xml:space="preserve">WB Franchise Unit 0069</x:t>
        </x:is>
      </x:c>
      <x:c r="J2177" s="10" t="inlineStr">
        <x:is>
          <x:t xml:space="preserve">Problem Solved</x:t>
        </x:is>
      </x:c>
      <x:c r="K2177" s="11" t="inlineStr">
        <x:is>
          <x:t xml:space="preserve">Tablet</x:t>
        </x:is>
      </x:c>
      <x:c r="L2177" s="12" t="inlineStr">
        <x:is>
          <x:t xml:space="preserve">No Power</x:t>
        </x:is>
      </x:c>
      <x:c r="M2177" s="13" t="inlineStr">
        <x:is>
          <x:t xml:space="preserve">John Widner</x:t>
        </x:is>
      </x:c>
      <x:c r="N2177" s="14" t="inlineStr">
        <x:is>
          <x:t xml:space="preserve">Tech Depot</x:t>
        </x:is>
      </x:c>
      <x:c r="O2177" s="15" t="inlineStr">
        <x:is>
          <x:t xml:space="preserve">Replaced</x:t>
        </x:is>
      </x:c>
      <x:c r="P2177" s="16" t="inlineStr">
        <x:is>
          <x:t xml:space="preserve">Replaced Panasonic HHPOS</x:t>
        </x:is>
      </x:c>
    </x:row>
    <x:row r="2178" hidden="0">
      <x:c r="A2178" s="1" t="inlineStr">
        <x:is>
          <x:t xml:space="preserve">30bdb548-fc8c-f111-ab0f-70a8a5b10df9</x:t>
        </x:is>
      </x:c>
      <x:c r="B2178" s="2" t="inlineStr">
        <x:is>
          <x:t xml:space="preserve">Ip1T5G6T5zfKezRfVlkS7o0f6qwe5ubdCtV8q4RT9qJlEp83Zqshgi9Xz5w1nI1S+ac9wPafzYYYBiQTpdj6Ng==</x:t>
        </x:is>
      </x:c>
      <x:c r="C2178" s="3">
        <x:v>46245.7024189815</x:v>
      </x:c>
      <x:c r="D2178" s="4" t="inlineStr">
        <x:is>
          <x:t xml:space="preserve">Incident</x:t>
        </x:is>
      </x:c>
      <x:c r="E2178" s="5" t="inlineStr">
        <x:is>
          <x:t xml:space="preserve">[Panasonic FZG-4] Tab16 no power</x:t>
        </x:is>
      </x:c>
      <x:c r="F2178" s="6" t="inlineStr">
        <x:is>
          <x:t xml:space="preserve">CAS-1397133-L4H0M3</x:t>
        </x:is>
      </x:c>
      <x:c r="G2178" s="7">
        <x:v>46234.4753472222</x:v>
      </x:c>
      <x:c r="H2178" s="8">
        <x:v>46245.4940162037</x:v>
      </x:c>
      <x:c r="I2178" s="9" t="inlineStr">
        <x:is>
          <x:t xml:space="preserve">WB Franchise Unit 0069</x:t>
        </x:is>
      </x:c>
      <x:c r="J2178" s="10" t="inlineStr">
        <x:is>
          <x:t xml:space="preserve">Problem Solved</x:t>
        </x:is>
      </x:c>
      <x:c r="K2178" s="11" t="inlineStr">
        <x:is>
          <x:t xml:space="preserve">Tablet</x:t>
        </x:is>
      </x:c>
      <x:c r="L2178" s="12" t="inlineStr">
        <x:is>
          <x:t xml:space="preserve">No Power</x:t>
        </x:is>
      </x:c>
      <x:c r="M2178" s="13" t="inlineStr">
        <x:is>
          <x:t xml:space="preserve">John Widner</x:t>
        </x:is>
      </x:c>
      <x:c r="N2178" s="14" t="inlineStr">
        <x:is>
          <x:t xml:space="preserve">Tech Depot</x:t>
        </x:is>
      </x:c>
      <x:c r="O2178" s="15" t="inlineStr">
        <x:is>
          <x:t xml:space="preserve">Replaced</x:t>
        </x:is>
      </x:c>
      <x:c r="P2178" s="16" t="inlineStr">
        <x:is>
          <x:t xml:space="preserve">Replaced Panasonic HHPOS</x:t>
        </x:is>
      </x:c>
    </x:row>
    <x:row r="2179" hidden="0">
      <x:c r="A2179" s="1" t="inlineStr">
        <x:is>
          <x:t xml:space="preserve">1952c305-9c93-f111-8075-70a8a5b10e49</x:t>
        </x:is>
      </x:c>
      <x:c r="B2179" s="2" t="inlineStr">
        <x:is>
          <x:t xml:space="preserve">C6UjRqjfCiV1coPowr+lUj/2u/iEtllORtdUS7+lfz+VfKMWAeFCZ65nAHCkMuEDIwvflHxLtympUjuLvRNWOw==</x:t>
        </x:is>
      </x:c>
      <x:c r="C2179" s="3">
        <x:v>46245.6765046296</x:v>
      </x:c>
      <x:c r="D2179" s="4" t="inlineStr">
        <x:is>
          <x:t xml:space="preserve">Incident</x:t>
        </x:is>
      </x:c>
      <x:c r="E2179" s="5" t="inlineStr">
        <x:is>
          <x:t xml:space="preserve">Reg06 Payment Device - This Lane Closed</x:t>
        </x:is>
      </x:c>
      <x:c r="F2179" s="6" t="inlineStr">
        <x:is>
          <x:t xml:space="preserve">CAS-1404850-W7C3Z0</x:t>
        </x:is>
      </x:c>
      <x:c r="G2179" s="7">
        <x:v>46242.9048032407</x:v>
      </x:c>
      <x:c r="H2179" s="8">
        <x:v>46245.4681365741</x:v>
      </x:c>
      <x:c r="I2179" s="9" t="inlineStr">
        <x:is>
          <x:t xml:space="preserve">WB Unit 0965</x:t>
        </x:is>
      </x:c>
      <x:c r="J2179" s="10" t="inlineStr">
        <x:is>
          <x:t xml:space="preserve">Problem Solved</x:t>
        </x:is>
      </x:c>
      <x:c r="K2179" s="11" t="inlineStr">
        <x:is>
          <x:t xml:space="preserve">POS - Payment Device</x:t>
        </x:is>
      </x:c>
      <x:c r="L2179" s="12" t="inlineStr">
        <x:is>
          <x:t xml:space="preserve">Error</x:t>
        </x:is>
      </x:c>
      <x:c r="M2179" s="13" t="inlineStr">
        <x:is>
          <x:t xml:space="preserve">Ian Forbes</x:t>
        </x:is>
      </x:c>
      <x:c r="N2179" s="14" t="inlineStr">
        <x:is>
          <x:t xml:space="preserve">Tech Depot</x:t>
        </x:is>
      </x:c>
      <x:c r="O2179" s="15" t="inlineStr">
        <x:is>
          <x:t xml:space="preserve">Replaced</x:t>
        </x:is>
      </x:c>
      <x:c r="P2179" s="16" t="inlineStr">
        <x:is>
          <x:t xml:space="preserve">replaced and installed</x:t>
        </x:is>
      </x:c>
    </x:row>
    <x:row r="2180" hidden="0">
      <x:c r="A2180" s="1" t="inlineStr">
        <x:is>
          <x:t xml:space="preserve">13e5d0f5-9e95-f111-8075-000d3a30c334</x:t>
        </x:is>
      </x:c>
      <x:c r="B2180" s="2" t="inlineStr">
        <x:is>
          <x:t xml:space="preserve">b1oS21WfeBfZvzXlETxm5z/CJzeGCSY2OgHk3vWAmZsDL5cbI3qSoaek1fITL++ZbTZpgm5IKjNbhFTOMLQ3bw==</x:t>
        </x:is>
      </x:c>
      <x:c r="C2180" s="3">
        <x:v>46245.6835416667</x:v>
      </x:c>
      <x:c r="D2180" s="4" t="inlineStr">
        <x:is>
          <x:t xml:space="preserve">Incident</x:t>
        </x:is>
      </x:c>
      <x:c r="E2180" s="5" t="inlineStr">
        <x:is>
          <x:t xml:space="preserve">New Training unit - ROW Laptop Request</x:t>
        </x:is>
      </x:c>
      <x:c r="F2180" s="6" t="inlineStr">
        <x:is>
          <x:t xml:space="preserve">CAS-1406725-Z7V0C5</x:t>
        </x:is>
      </x:c>
      <x:c r="G2180" s="7">
        <x:v>46245.4646180556</x:v>
      </x:c>
      <x:c r="H2180" s="8">
        <x:v>46245.4656712963</x:v>
      </x:c>
      <x:c r="I2180" s="9" t="inlineStr">
        <x:is>
          <x:t xml:space="preserve">WB Unit 0704</x:t>
        </x:is>
      </x:c>
      <x:c r="J2180" s="10" t="inlineStr">
        <x:is>
          <x:t xml:space="preserve">Problem Solved</x:t>
        </x:is>
      </x:c>
      <x:c r="K2180" s="11" t="inlineStr">
        <x:is>
          <x:t xml:space="preserve">ROW</x:t>
        </x:is>
      </x:c>
      <x:c r="L2180" s="12" t="inlineStr">
        <x:is>
          <x:t xml:space="preserve">Lost</x:t>
        </x:is>
      </x:c>
      <x:c r="M2180" s="13" t="inlineStr">
        <x:is>
          <x:t xml:space="preserve">Sarah Lucio</x:t>
        </x:is>
      </x:c>
      <x:c r="N2180" s="14" t="inlineStr">
        <x:is>
          <x:t xml:space="preserve">Tech Depot</x:t>
        </x:is>
      </x:c>
      <x:c r="O2180" s="15" t="inlineStr">
        <x:is>
          <x:t xml:space="preserve">Replaced</x:t>
        </x:is>
      </x:c>
      <x:c r="P2180" s="16" t="inlineStr">
        <x:is>
          <x:t xml:space="preserve">shipped ROW</x:t>
        </x:is>
      </x:c>
    </x:row>
    <x:row r="2181" hidden="0">
      <x:c r="A2181" s="1" t="inlineStr">
        <x:is>
          <x:t xml:space="preserve">8f130707-3994-f111-8075-0022480b2f7e</x:t>
        </x:is>
      </x:c>
      <x:c r="B2181" s="2" t="inlineStr">
        <x:is>
          <x:t xml:space="preserve">Z7PQjT4+FaAEgyCzkcNBQwHT7PMgCKzgzKDuVeEi0pk1lDc631GSujjxKXDbSePqcAKHK3tzutWovl4xDy9qYw==</x:t>
        </x:is>
      </x:c>
      <x:c r="C2181" s="3">
        <x:v>46245.6425925926</x:v>
      </x:c>
      <x:c r="D2181" s="4" t="inlineStr">
        <x:is>
          <x:t xml:space="preserve">Incident</x:t>
        </x:is>
      </x:c>
      <x:c r="E2181" s="5" t="inlineStr">
        <x:is>
          <x:t xml:space="preserve">ROW - Chrome Error</x:t>
        </x:is>
      </x:c>
      <x:c r="F2181" s="6" t="inlineStr">
        <x:is>
          <x:t xml:space="preserve">CAS-1405232-H4G6D0</x:t>
        </x:is>
      </x:c>
      <x:c r="G2181" s="7">
        <x:v>46243.6852777778</x:v>
      </x:c>
      <x:c r="H2181" s="8">
        <x:v>46245.4341203704</x:v>
      </x:c>
      <x:c r="I2181" s="9" t="inlineStr">
        <x:is>
          <x:t xml:space="preserve">WB Unit 0396</x:t>
        </x:is>
      </x:c>
      <x:c r="J2181" s="10" t="inlineStr">
        <x:is>
          <x:t xml:space="preserve">Problem Solved</x:t>
        </x:is>
      </x:c>
      <x:c r="K2181" s="11" t="inlineStr">
        <x:is>
          <x:t xml:space="preserve">ROW</x:t>
        </x:is>
      </x:c>
      <x:c r="L2181" s="12" t="inlineStr">
        <x:is>
          <x:t xml:space="preserve">Error</x:t>
        </x:is>
      </x:c>
      <x:c r="M2181" s="13" t="inlineStr">
        <x:is>
          <x:t xml:space="preserve">Ian Forbes</x:t>
        </x:is>
      </x:c>
      <x:c r="N2181" s="14" t="inlineStr">
        <x:is>
          <x:t xml:space="preserve">Tech Depot</x:t>
        </x:is>
      </x:c>
      <x:c r="O2181" s="15" t="inlineStr">
        <x:is>
          <x:t xml:space="preserve">Replaced</x:t>
        </x:is>
      </x:c>
      <x:c r="P2181" s="16" t="inlineStr">
        <x:is>
          <x:t xml:space="preserve">The replacement device was shipped</x:t>
        </x:is>
      </x:c>
    </x:row>
    <x:row r="2182" hidden="0">
      <x:c r="A2182" s="1" t="inlineStr">
        <x:is>
          <x:t xml:space="preserve">ccfe380b-df94-f111-8075-0022480b2f7e</x:t>
        </x:is>
      </x:c>
      <x:c r="B2182" s="2" t="inlineStr">
        <x:is>
          <x:t xml:space="preserve">3JkrSGrxfb3ECZ9QV34AaIdenqqMgO0cUyqAhzqnu/ZHdD7XE+y37OeqFDYoNz+Cu8Z5f9AZBw1Zx4X/r8ph2A==</x:t>
        </x:is>
      </x:c>
      <x:c r="C2182" s="3">
        <x:v>46245.6196180556</x:v>
      </x:c>
      <x:c r="D2182" s="4" t="inlineStr">
        <x:is>
          <x:t xml:space="preserve">Incident</x:t>
        </x:is>
      </x:c>
      <x:c r="E2182" s="5" t="inlineStr">
        <x:is>
          <x:t xml:space="preserve">ROW showing Chrome OS error</x:t>
        </x:is>
      </x:c>
      <x:c r="F2182" s="6" t="inlineStr">
        <x:is>
          <x:t xml:space="preserve">CAS-1405906-L8Z8D9</x:t>
        </x:is>
      </x:c>
      <x:c r="G2182" s="7">
        <x:v>46244.5106597222</x:v>
      </x:c>
      <x:c r="H2182" s="8">
        <x:v>46245.4111921296</x:v>
      </x:c>
      <x:c r="I2182" s="9" t="inlineStr">
        <x:is>
          <x:t xml:space="preserve">WB Unit 0861</x:t>
        </x:is>
      </x:c>
      <x:c r="J2182" s="10" t="inlineStr">
        <x:is>
          <x:t xml:space="preserve">Problem Solved</x:t>
        </x:is>
      </x:c>
      <x:c r="K2182" s="11" t="inlineStr">
        <x:is>
          <x:t xml:space="preserve">ROW</x:t>
        </x:is>
      </x:c>
      <x:c r="L2182" s="12" t="inlineStr">
        <x:is>
          <x:t xml:space="preserve">Error</x:t>
        </x:is>
      </x:c>
      <x:c r="M2182" s="13" t="inlineStr">
        <x:is>
          <x:t xml:space="preserve">Ian Forbes</x:t>
        </x:is>
      </x:c>
      <x:c r="N2182" s="14" t="inlineStr">
        <x:is>
          <x:t xml:space="preserve">Tech Depot</x:t>
        </x:is>
      </x:c>
      <x:c r="O2182" s="15" t="inlineStr">
        <x:is>
          <x:t xml:space="preserve">Replaced</x:t>
        </x:is>
      </x:c>
      <x:c r="P2182" s="16" t="inlineStr">
        <x:is>
          <x:t xml:space="preserve">The replacement Chromebox was shipped</x:t>
        </x:is>
      </x:c>
    </x:row>
    <x:row r="2183" hidden="0">
      <x:c r="A2183" s="1" t="inlineStr">
        <x:is>
          <x:t xml:space="preserve">a8766072-5093-f111-8075-0022480b2f7e</x:t>
        </x:is>
      </x:c>
      <x:c r="B2183" s="2" t="inlineStr">
        <x:is>
          <x:t xml:space="preserve">Ves8QI4oFYa/ebELvb+QsXxR+vo9FH06QrejzB4vozHuwDlp+V9pI+1dmXpP0MVkYhr2L9M9vIv5ZyF855KBSg==</x:t>
        </x:is>
      </x:c>
      <x:c r="C2183" s="3">
        <x:v>46245.5971875</x:v>
      </x:c>
      <x:c r="D2183" s="4" t="inlineStr">
        <x:is>
          <x:t xml:space="preserve">Incident</x:t>
        </x:is>
      </x:c>
      <x:c r="E2183" s="5" t="inlineStr">
        <x:is>
          <x:t xml:space="preserve">HHPOS 15 (BT 7030) - Pairing Error</x:t>
        </x:is>
      </x:c>
      <x:c r="F2183" s="6" t="inlineStr">
        <x:is>
          <x:t xml:space="preserve">CAS-1404148-N1Q0B7</x:t>
        </x:is>
      </x:c>
      <x:c r="G2183" s="7">
        <x:v>46242.5291435185</x:v>
      </x:c>
      <x:c r="H2183" s="8">
        <x:v>46245.3887615741</x:v>
      </x:c>
      <x:c r="I2183" s="9" t="inlineStr">
        <x:is>
          <x:t xml:space="preserve">WB Unit 1411</x:t>
        </x:is>
      </x:c>
      <x:c r="J2183" s="10" t="inlineStr">
        <x:is>
          <x:t xml:space="preserve">Problem Solved</x:t>
        </x:is>
      </x:c>
      <x:c r="K2183" s="11" t="inlineStr">
        <x:is>
          <x:t xml:space="preserve">HHPOS - Payment Device</x:t>
        </x:is>
      </x:c>
      <x:c r="L2183" s="12" t="inlineStr">
        <x:is>
          <x:t xml:space="preserve">Pairing</x:t>
        </x:is>
      </x:c>
      <x:c r="M2183" s="13" t="inlineStr">
        <x:is>
          <x:t xml:space="preserve">Sarah Lucio</x:t>
        </x:is>
      </x:c>
      <x:c r="N2183" s="14" t="inlineStr">
        <x:is>
          <x:t xml:space="preserve">Tech Depot</x:t>
        </x:is>
      </x:c>
      <x:c r="O2183" s="15" t="inlineStr">
        <x:is>
          <x:t xml:space="preserve">Reconfigured</x:t>
        </x:is>
      </x:c>
      <x:c r="P2183" s="16" t="inlineStr">
        <x:is>
          <x:t xml:space="preserve">re-paired</x:t>
        </x:is>
      </x:c>
    </x:row>
    <x:row r="2184" hidden="0">
      <x:c r="A2184" s="1" t="inlineStr">
        <x:is>
          <x:t xml:space="preserve">e28efa69-9693-f111-8075-0022480b2f05</x:t>
        </x:is>
      </x:c>
      <x:c r="B2184" s="2" t="inlineStr">
        <x:is>
          <x:t xml:space="preserve">5loRJ34eg0bOZo9r9gnFu4gEEFTVcdI49OLFW0iiSd/E3SGoJYoFDmc3uxjwH0f2ai29OSQ930SUATNKCHFhRQ==</x:t>
        </x:is>
      </x:c>
      <x:c r="C2184" s="3">
        <x:v>46245.5840856481</x:v>
      </x:c>
      <x:c r="D2184" s="4" t="inlineStr">
        <x:is>
          <x:t xml:space="preserve">Incident</x:t>
        </x:is>
      </x:c>
      <x:c r="E2184" s="5" t="inlineStr">
        <x:is>
          <x:t xml:space="preserve">7220 HHPOS17 - No Power</x:t>
        </x:is>
      </x:c>
      <x:c r="F2184" s="6" t="inlineStr">
        <x:is>
          <x:t xml:space="preserve">CAS-1404834-V5K9G8</x:t>
        </x:is>
      </x:c>
      <x:c r="G2184" s="7">
        <x:v>46242.8769212963</x:v>
      </x:c>
      <x:c r="H2184" s="8">
        <x:v>46245.3756597222</x:v>
      </x:c>
      <x:c r="I2184" s="9" t="inlineStr">
        <x:is>
          <x:t xml:space="preserve">WB Franchise Unit 1710</x:t>
        </x:is>
      </x:c>
      <x:c r="J2184" s="10" t="inlineStr">
        <x:is>
          <x:t xml:space="preserve">Problem Solved</x:t>
        </x:is>
      </x:c>
      <x:c r="K2184" s="11" t="inlineStr">
        <x:is>
          <x:t xml:space="preserve">HHPOS - Payment Device</x:t>
        </x:is>
      </x:c>
      <x:c r="L2184" s="12" t="inlineStr">
        <x:is>
          <x:t xml:space="preserve">No Power</x:t>
        </x:is>
      </x:c>
      <x:c r="M2184" s="13" t="inlineStr">
        <x:is>
          <x:t xml:space="preserve">Sarah Lucio</x:t>
        </x:is>
      </x:c>
      <x:c r="N2184" s="14" t="inlineStr">
        <x:is>
          <x:t xml:space="preserve">Tech Depot</x:t>
        </x:is>
      </x:c>
      <x:c r="O2184" s="15" t="inlineStr">
        <x:is>
          <x:t xml:space="preserve">Redirected</x:t>
        </x:is>
      </x:c>
      <x:c r="P2184" s="16" t="inlineStr">
        <x:is>
          <x:t xml:space="preserve">redirected to FRAN IT support</x:t>
        </x:is>
      </x:c>
    </x:row>
    <x:row r="2185" hidden="0">
      <x:c r="A2185" s="1" t="inlineStr">
        <x:is>
          <x:t xml:space="preserve">eb22395d-3c93-f111-8075-70a8a5af0f9c</x:t>
        </x:is>
      </x:c>
      <x:c r="B2185" s="2" t="inlineStr">
        <x:is>
          <x:t xml:space="preserve">2yNwLFOIecCnF7+M6No9Jq1zOEP1mj+HidgVwggo5QjIiBLjxUkfLVHrXQtcDHVgA7hh94s0MxLZh9sV+E7wQg==</x:t>
        </x:is>
      </x:c>
      <x:c r="C2185" s="3">
        <x:v>46245.5595023148</x:v>
      </x:c>
      <x:c r="D2185" s="4" t="inlineStr">
        <x:is>
          <x:t xml:space="preserve">Incident</x:t>
        </x:is>
      </x:c>
      <x:c r="E2185" s="5" t="inlineStr">
        <x:is>
          <x:t xml:space="preserve">Tab 15 (7030) - No Device Attached</x:t>
        </x:is>
      </x:c>
      <x:c r="F2185" s="6" t="inlineStr">
        <x:is>
          <x:t xml:space="preserve">CAS-1404016-X3Z6B3</x:t>
        </x:is>
      </x:c>
      <x:c r="G2185" s="7">
        <x:v>46242.4293402778</x:v>
      </x:c>
      <x:c r="H2185" s="8">
        <x:v>46245.3511226852</x:v>
      </x:c>
      <x:c r="I2185" s="9" t="inlineStr">
        <x:is>
          <x:t xml:space="preserve">WB Unit 0698</x:t>
        </x:is>
      </x:c>
      <x:c r="J2185" s="10" t="inlineStr">
        <x:is>
          <x:t xml:space="preserve">Problem Solved</x:t>
        </x:is>
      </x:c>
      <x:c r="K2185" s="11" t="inlineStr">
        <x:is>
          <x:t xml:space="preserve">HHPOS - Payment Device</x:t>
        </x:is>
      </x:c>
      <x:c r="L2185" s="12" t="inlineStr">
        <x:is>
          <x:t xml:space="preserve">Pairing</x:t>
        </x:is>
      </x:c>
      <x:c r="M2185" s="13" t="inlineStr">
        <x:is>
          <x:t xml:space="preserve">Sarah Lucio</x:t>
        </x:is>
      </x:c>
      <x:c r="N2185" s="14" t="inlineStr">
        <x:is>
          <x:t xml:space="preserve">Tech Depot</x:t>
        </x:is>
      </x:c>
      <x:c r="O2185" s="15" t="inlineStr">
        <x:is>
          <x:t xml:space="preserve">Working As Designed</x:t>
        </x:is>
      </x:c>
      <x:c r="P2185" s="16" t="inlineStr">
        <x:is>
          <x:t xml:space="preserve">MOD confirmed issue resolved</x:t>
        </x:is>
      </x:c>
    </x:row>
    <x:row r="2186" hidden="0">
      <x:c r="A2186" s="1" t="inlineStr">
        <x:is>
          <x:t xml:space="preserve">00ab3ddc-3193-f111-8075-000d3a30c334</x:t>
        </x:is>
      </x:c>
      <x:c r="B2186" s="2" t="inlineStr">
        <x:is>
          <x:t xml:space="preserve">EVrqxp+pPowbg9fMOW8dX2IJdglTsR5xnPuLbhZvtjnF7zxuLaYfuw1ExoW5MKS/VnZLOS1ZOlSoJqHs/9344w==</x:t>
        </x:is>
      </x:c>
      <x:c r="C2186" s="3">
        <x:v>46245.5520486111</x:v>
      </x:c>
      <x:c r="D2186" s="4" t="inlineStr">
        <x:is>
          <x:t xml:space="preserve">Incident</x:t>
        </x:is>
      </x:c>
      <x:c r="E2186" s="5" t="inlineStr">
        <x:is>
          <x:t xml:space="preserve">BT 7030 Tab17 New PD</x:t>
        </x:is>
      </x:c>
      <x:c r="F2186" s="6" t="inlineStr">
        <x:is>
          <x:t xml:space="preserve">CAS-1403906-R2Y2M1</x:t>
        </x:is>
      </x:c>
      <x:c r="G2186" s="7">
        <x:v>46242.3770717593</x:v>
      </x:c>
      <x:c r="H2186" s="8">
        <x:v>46245.343599537</x:v>
      </x:c>
      <x:c r="I2186" s="9" t="inlineStr">
        <x:is>
          <x:t xml:space="preserve">WB Franchise Unit 1729</x:t>
        </x:is>
      </x:c>
      <x:c r="J2186" s="10" t="inlineStr">
        <x:is>
          <x:t xml:space="preserve">Problem Solved</x:t>
        </x:is>
      </x:c>
      <x:c r="K2186" s="11" t="inlineStr">
        <x:is>
          <x:t xml:space="preserve">HHPOS - Payment Device</x:t>
        </x:is>
      </x:c>
      <x:c r="L2186" s="12" t="inlineStr">
        <x:is>
          <x:t xml:space="preserve">Pairing</x:t>
        </x:is>
      </x:c>
      <x:c r="M2186" s="13" t="inlineStr">
        <x:is>
          <x:t xml:space="preserve">Sarah Lucio</x:t>
        </x:is>
      </x:c>
      <x:c r="N2186" s="14" t="inlineStr">
        <x:is>
          <x:t xml:space="preserve">Tech Depot</x:t>
        </x:is>
      </x:c>
      <x:c r="O2186" s="15" t="inlineStr">
        <x:is>
          <x:t xml:space="preserve">Working As Designed</x:t>
        </x:is>
      </x:c>
      <x:c r="P2186" s="16" t="inlineStr">
        <x:is>
          <x:t xml:space="preserve">MOD Chelsea confirmed request was taken care of</x:t>
        </x:is>
      </x:c>
    </x:row>
    <x:row r="2187" hidden="0">
      <x:c r="A2187" s="1" t="inlineStr">
        <x:is>
          <x:t xml:space="preserve">6f152a5d-fa91-f111-8076-70a8a5af00ad</x:t>
        </x:is>
      </x:c>
      <x:c r="B2187" s="2" t="inlineStr">
        <x:is>
          <x:t xml:space="preserve">96Gs3X/tPcAT3ZwOFWiUN1ui1GJSFAeKSVRQtn+iiR6VSobONPbSTqqzJfOtKYM5MMlfFtZbi8+oV3kS/WxMJA==</x:t>
        </x:is>
      </x:c>
      <x:c r="C2187" s="3">
        <x:v>46245.5299884259</x:v>
      </x:c>
      <x:c r="D2187" s="4" t="inlineStr">
        <x:is>
          <x:t xml:space="preserve">Incident</x:t>
        </x:is>
      </x:c>
      <x:c r="E2187" s="5" t="inlineStr">
        <x:is>
          <x:t xml:space="preserve">HHPOS Tablet 16 - Touchscreen Not Working [ USB 7030]</x:t>
        </x:is>
      </x:c>
      <x:c r="F2187" s="6" t="inlineStr">
        <x:is>
          <x:t xml:space="preserve">CAS-1402546-P9M8K4</x:t>
        </x:is>
      </x:c>
      <x:c r="G2187" s="7">
        <x:v>46240.8286111111</x:v>
      </x:c>
      <x:c r="H2187" s="8">
        <x:v>46245.3215393519</x:v>
      </x:c>
      <x:c r="I2187" s="9" t="inlineStr">
        <x:is>
          <x:t xml:space="preserve">WB Unit 0710</x:t>
        </x:is>
      </x:c>
      <x:c r="J2187" s="10" t="inlineStr">
        <x:is>
          <x:t xml:space="preserve">Problem Solved</x:t>
        </x:is>
      </x:c>
      <x:c r="K2187" s="11" t="inlineStr">
        <x:is>
          <x:t xml:space="preserve">Tablet</x:t>
        </x:is>
      </x:c>
      <x:c r="L2187" s="12" t="inlineStr">
        <x:is>
          <x:t xml:space="preserve">Configuration</x:t>
        </x:is>
      </x:c>
      <x:c r="M2187" s="13" t="inlineStr">
        <x:is>
          <x:t xml:space="preserve">Sarah Lucio</x:t>
        </x:is>
      </x:c>
      <x:c r="N2187" s="14" t="inlineStr">
        <x:is>
          <x:t xml:space="preserve">Tech Depot</x:t>
        </x:is>
      </x:c>
      <x:c r="O2187" s="15" t="inlineStr">
        <x:is>
          <x:t xml:space="preserve">Replaced</x:t>
        </x:is>
      </x:c>
      <x:c r="P2187" s="16" t="inlineStr">
        <x:is>
          <x:t xml:space="preserve">replaced and imaged</x:t>
        </x:is>
      </x:c>
    </x:row>
    <x:row r="2188" hidden="0">
      <x:c r="A2188" s="1" t="inlineStr">
        <x:is>
          <x:t xml:space="preserve">377609a9-0e95-f111-8075-70a8a5b10e49</x:t>
        </x:is>
      </x:c>
      <x:c r="B2188" s="2" t="inlineStr">
        <x:is>
          <x:t xml:space="preserve">oShfjJ0p83N6T9Z4ZJHoB1+BOx/2bGlfUJHV0Oii+HzUHrl8oTggIpmSpFnJxsqGBM0I/w3w23IsaMDhonnTZQ==</x:t>
        </x:is>
      </x:c>
      <x:c r="C2188" s="3">
        <x:v>46244.9738888889</x:v>
      </x:c>
      <x:c r="D2188" s="4" t="inlineStr">
        <x:is>
          <x:t xml:space="preserve">Incident</x:t>
        </x:is>
      </x:c>
      <x:c r="E2188" s="5" t="inlineStr">
        <x:is>
          <x:t xml:space="preserve">ROW Headphones - Need one extra pair</x:t>
        </x:is>
      </x:c>
      <x:c r="F2188" s="6" t="inlineStr">
        <x:is>
          <x:t xml:space="preserve">CAS-1406243-X0Q5T4</x:t>
        </x:is>
      </x:c>
      <x:c r="G2188" s="7">
        <x:v>46244.7473611111</x:v>
      </x:c>
      <x:c r="H2188" s="8">
        <x:v>46244.7655092593</x:v>
      </x:c>
      <x:c r="I2188" s="9" t="inlineStr">
        <x:is>
          <x:t xml:space="preserve">WB Unit 0697</x:t>
        </x:is>
      </x:c>
      <x:c r="J2188" s="10" t="inlineStr">
        <x:is>
          <x:t xml:space="preserve">Problem Solved</x:t>
        </x:is>
      </x:c>
      <x:c r="K2188" s="11" t="inlineStr">
        <x:is>
          <x:t xml:space="preserve">ROW</x:t>
        </x:is>
      </x:c>
      <x:c r="L2188" s="12" t="inlineStr">
        <x:is>
          <x:t xml:space="preserve">Damaged</x:t>
        </x:is>
      </x:c>
      <x:c r="M2188" s="13" t="inlineStr">
        <x:is>
          <x:t xml:space="preserve">Ian Forbes</x:t>
        </x:is>
      </x:c>
      <x:c r="N2188" s="14" t="inlineStr">
        <x:is>
          <x:t xml:space="preserve">Tech Depot</x:t>
        </x:is>
      </x:c>
      <x:c r="O2188" s="15" t="inlineStr">
        <x:is>
          <x:t xml:space="preserve">Replaced</x:t>
        </x:is>
      </x:c>
      <x:c r="P2188" s="16" t="inlineStr">
        <x:is>
          <x:t xml:space="preserve">The replacement was shipped</x:t>
        </x:is>
      </x:c>
    </x:row>
    <x:row r="2189" hidden="0">
      <x:c r="A2189" s="1" t="inlineStr">
        <x:is>
          <x:t xml:space="preserve">69afc112-0e95-f111-8075-70a8a5b10e49</x:t>
        </x:is>
      </x:c>
      <x:c r="B2189" s="2" t="inlineStr">
        <x:is>
          <x:t xml:space="preserve">LVI4BYrOdw0DzRqWK2lnfGBc8tV0Dup6xl5cW1eKD3uvMC+/LsntuF3XYMmUljGa/RBy0RNXO44Pm/P9L7XUSA==</x:t>
        </x:is>
      </x:c>
      <x:c r="C2189" s="3">
        <x:v>46244.9731828704</x:v>
      </x:c>
      <x:c r="D2189" s="4" t="inlineStr">
        <x:is>
          <x:t xml:space="preserve">Incident</x:t>
        </x:is>
      </x:c>
      <x:c r="E2189" s="5" t="inlineStr">
        <x:is>
          <x:t xml:space="preserve">ROW - Power cable missing</x:t>
        </x:is>
      </x:c>
      <x:c r="F2189" s="6" t="inlineStr">
        <x:is>
          <x:t xml:space="preserve">CAS-1406241-H6M9V3</x:t>
        </x:is>
      </x:c>
      <x:c r="G2189" s="7">
        <x:v>46244.7443518518</x:v>
      </x:c>
      <x:c r="H2189" s="8">
        <x:v>46244.7647800926</x:v>
      </x:c>
      <x:c r="I2189" s="9" t="inlineStr">
        <x:is>
          <x:t xml:space="preserve">WB Unit 0697</x:t>
        </x:is>
      </x:c>
      <x:c r="J2189" s="10" t="inlineStr">
        <x:is>
          <x:t xml:space="preserve">Problem Solved</x:t>
        </x:is>
      </x:c>
      <x:c r="K2189" s="11" t="inlineStr">
        <x:is>
          <x:t xml:space="preserve">ROW</x:t>
        </x:is>
      </x:c>
      <x:c r="L2189" s="12" t="inlineStr">
        <x:is>
          <x:t xml:space="preserve">No Power</x:t>
        </x:is>
      </x:c>
      <x:c r="M2189" s="13" t="inlineStr">
        <x:is>
          <x:t xml:space="preserve">Ian Forbes</x:t>
        </x:is>
      </x:c>
      <x:c r="N2189" s="14" t="inlineStr">
        <x:is>
          <x:t xml:space="preserve">Tech Depot</x:t>
        </x:is>
      </x:c>
      <x:c r="O2189" s="15" t="inlineStr">
        <x:is>
          <x:t xml:space="preserve">Replaced</x:t>
        </x:is>
      </x:c>
      <x:c r="P2189" s="16" t="inlineStr">
        <x:is>
          <x:t xml:space="preserve">The replacement power cable was shipped</x:t>
        </x:is>
      </x:c>
    </x:row>
    <x:row r="2190" hidden="0">
      <x:c r="A2190" s="1" t="inlineStr">
        <x:is>
          <x:t xml:space="preserve">047c4ee7-cd94-f111-8075-70a8a5b10df9</x:t>
        </x:is>
      </x:c>
      <x:c r="B2190" s="2" t="inlineStr">
        <x:is>
          <x:t xml:space="preserve">8N0AtdoSz3SxpTQ5/QExyci3wgxYC1pTg3DNQ5cbeRmHprwgmLqozhK/s7LTgI+cB/lOy0GscwbhwBIK1P/BZA==</x:t>
        </x:is>
      </x:c>
      <x:c r="C2190" s="3">
        <x:v>46244.9722337963</x:v>
      </x:c>
      <x:c r="D2190" s="4" t="inlineStr">
        <x:is>
          <x:t xml:space="preserve">Incident</x:t>
        </x:is>
      </x:c>
      <x:c r="E2190" s="5" t="inlineStr">
        <x:is>
          <x:t xml:space="preserve">HUD - Audio Issue</x:t>
        </x:is>
      </x:c>
      <x:c r="F2190" s="6" t="inlineStr">
        <x:is>
          <x:t xml:space="preserve">CAS-1405781-K2G5V3</x:t>
        </x:is>
      </x:c>
      <x:c r="G2190" s="7">
        <x:v>46244.4254282407</x:v>
      </x:c>
      <x:c r="H2190" s="8">
        <x:v>46244.7638078704</x:v>
      </x:c>
      <x:c r="I2190" s="9" t="inlineStr">
        <x:is>
          <x:t xml:space="preserve">WB Unit 1020</x:t>
        </x:is>
      </x:c>
      <x:c r="J2190" s="10" t="inlineStr">
        <x:is>
          <x:t xml:space="preserve">Problem Solved</x:t>
        </x:is>
      </x:c>
      <x:c r="K2190" s="11" t="inlineStr">
        <x:is>
          <x:t xml:space="preserve">HUD</x:t>
        </x:is>
      </x:c>
      <x:c r="L2190" s="12" t="inlineStr">
        <x:is>
          <x:t xml:space="preserve">No Audio</x:t>
        </x:is>
      </x:c>
      <x:c r="M2190" s="13" t="inlineStr">
        <x:is>
          <x:t xml:space="preserve">Ian Forbes</x:t>
        </x:is>
      </x:c>
      <x:c r="N2190" s="14" t="inlineStr">
        <x:is>
          <x:t xml:space="preserve">Tech Depot</x:t>
        </x:is>
      </x:c>
      <x:c r="O2190" s="15" t="inlineStr">
        <x:is>
          <x:t xml:space="preserve">Working As Designed</x:t>
        </x:is>
      </x:c>
      <x:c r="P2190" s="16" t="inlineStr">
        <x:is>
          <x:t xml:space="preserve">The audio is working</x:t>
        </x:is>
      </x:c>
    </x:row>
    <x:row r="2191" hidden="0">
      <x:c r="A2191" s="1" t="inlineStr">
        <x:is>
          <x:t xml:space="preserve">c3d18724-3293-f111-8075-70a8a5af0f9c</x:t>
        </x:is>
      </x:c>
      <x:c r="B2191" s="2" t="inlineStr">
        <x:is>
          <x:t xml:space="preserve">m6jwPZueOoGDTwtXys8WQCrs+Nsdy/sagLIPNOsXFQAbi0g+QFUItQFPRF4NZustoCsnyXlqF/QRkus9K1A3YA==</x:t>
        </x:is>
      </x:c>
      <x:c r="C2191" s="3">
        <x:v>46244.9678009259</x:v>
      </x:c>
      <x:c r="D2191" s="4" t="inlineStr">
        <x:is>
          <x:t xml:space="preserve">Incident</x:t>
        </x:is>
      </x:c>
      <x:c r="E2191" s="5" t="inlineStr">
        <x:is>
          <x:t xml:space="preserve">Reg 1 Barcode Scanner - No Power</x:t>
        </x:is>
      </x:c>
      <x:c r="F2191" s="6" t="inlineStr">
        <x:is>
          <x:t xml:space="preserve">CAS-1403910-F6P5Y8</x:t>
        </x:is>
      </x:c>
      <x:c r="G2191" s="7">
        <x:v>46242.3785185185</x:v>
      </x:c>
      <x:c r="H2191" s="8">
        <x:v>46244.7593055556</x:v>
      </x:c>
      <x:c r="I2191" s="9" t="inlineStr">
        <x:is>
          <x:t xml:space="preserve">WB Unit 1182</x:t>
        </x:is>
      </x:c>
      <x:c r="J2191" s="10" t="inlineStr">
        <x:is>
          <x:t xml:space="preserve">Problem Solved</x:t>
        </x:is>
      </x:c>
      <x:c r="K2191" s="11" t="inlineStr">
        <x:is>
          <x:t xml:space="preserve">POS - Barcode Scanner</x:t>
        </x:is>
      </x:c>
      <x:c r="L2191" s="12" t="inlineStr">
        <x:is>
          <x:t xml:space="preserve">No Power</x:t>
        </x:is>
      </x:c>
      <x:c r="M2191" s="13" t="inlineStr">
        <x:is>
          <x:t xml:space="preserve">Ian Forbes</x:t>
        </x:is>
      </x:c>
      <x:c r="N2191" s="14" t="inlineStr">
        <x:is>
          <x:t xml:space="preserve">Tech Depot</x:t>
        </x:is>
      </x:c>
      <x:c r="O2191" s="15" t="inlineStr">
        <x:is>
          <x:t xml:space="preserve">Replaced</x:t>
        </x:is>
      </x:c>
      <x:c r="P2191" s="16" t="inlineStr">
        <x:is>
          <x:t xml:space="preserve">The replacement was shipped</x:t>
        </x:is>
      </x:c>
    </x:row>
    <x:row r="2192" hidden="0">
      <x:c r="A2192" s="1" t="inlineStr">
        <x:is>
          <x:t xml:space="preserve">d67a95db-7894-f111-8075-000d3a30c334</x:t>
        </x:is>
      </x:c>
      <x:c r="B2192" s="2" t="inlineStr">
        <x:is>
          <x:t xml:space="preserve">eHeLcIeCzrmf9jH1ZUxXSKZfAcF51IE4LoYEhu9GnxM1MMYaSRX+OjlPo03Q1u0SWSh1mk+BJN1vXmNiVc7viQ==</x:t>
        </x:is>
      </x:c>
      <x:c r="C2192" s="3">
        <x:v>46244.9568634259</x:v>
      </x:c>
      <x:c r="D2192" s="4" t="inlineStr">
        <x:is>
          <x:t xml:space="preserve">Incident</x:t>
        </x:is>
      </x:c>
      <x:c r="E2192" s="5" t="inlineStr">
        <x:is>
          <x:t xml:space="preserve">Register 2 -Barcode Scanner - Not Working</x:t>
        </x:is>
      </x:c>
      <x:c r="F2192" s="6" t="inlineStr">
        <x:is>
          <x:t xml:space="preserve">CAS-1405442-V1L0Q5</x:t>
        </x:is>
      </x:c>
      <x:c r="G2192" s="7">
        <x:v>46244.0025810185</x:v>
      </x:c>
      <x:c r="H2192" s="8">
        <x:v>46244.7484490741</x:v>
      </x:c>
      <x:c r="I2192" s="9" t="inlineStr">
        <x:is>
          <x:t xml:space="preserve">WB Franchise Unit 0964</x:t>
        </x:is>
      </x:c>
      <x:c r="J2192" s="10" t="inlineStr">
        <x:is>
          <x:t xml:space="preserve">Problem Solved</x:t>
        </x:is>
      </x:c>
      <x:c r="K2192" s="11" t="inlineStr">
        <x:is>
          <x:t xml:space="preserve">POS - Barcode Scanner</x:t>
        </x:is>
      </x:c>
      <x:c r="L2192" s="12" t="inlineStr">
        <x:is>
          <x:t xml:space="preserve">Not Scanning</x:t>
        </x:is>
      </x:c>
      <x:c r="M2192" s="13" t="inlineStr">
        <x:is>
          <x:t xml:space="preserve">Ian Forbes</x:t>
        </x:is>
      </x:c>
      <x:c r="N2192" s="14" t="inlineStr">
        <x:is>
          <x:t xml:space="preserve">Tech Depot</x:t>
        </x:is>
      </x:c>
      <x:c r="O2192" s="15" t="inlineStr">
        <x:is>
          <x:t xml:space="preserve">Replaced</x:t>
        </x:is>
      </x:c>
      <x:c r="P2192" s="16" t="inlineStr">
        <x:is>
          <x:t xml:space="preserve">The replacement device was shipped</x:t>
        </x:is>
      </x:c>
    </x:row>
    <x:row r="2193" hidden="0">
      <x:c r="A2193" s="1" t="inlineStr">
        <x:is>
          <x:t xml:space="preserve">a93a2141-9b94-f111-8075-70a8a5af0f9c</x:t>
        </x:is>
      </x:c>
      <x:c r="B2193" s="2" t="inlineStr">
        <x:is>
          <x:t xml:space="preserve">16/v/VcCBSc3HSXJzxGIEeH+atTu59a3gzVswHPAJD33aE7eIxHOZ5MZrAmuHRFS3FRU8MFTc5nMoB5im17JNQ==</x:t>
        </x:is>
      </x:c>
      <x:c r="C2193" s="3">
        <x:v>46244.9207291667</x:v>
      </x:c>
      <x:c r="D2193" s="4" t="inlineStr">
        <x:is>
          <x:t xml:space="preserve">Incident</x:t>
        </x:is>
      </x:c>
      <x:c r="E2193" s="5" t="inlineStr">
        <x:is>
          <x:t xml:space="preserve">Reg06 FD PD Wand Mount Damage</x:t>
        </x:is>
      </x:c>
      <x:c r="F2193" s="6" t="inlineStr">
        <x:is>
          <x:t xml:space="preserve">CAS-1405495-K8P8Z8</x:t>
        </x:is>
      </x:c>
      <x:c r="G2193" s="7">
        <x:v>46244.173587963</x:v>
      </x:c>
      <x:c r="H2193" s="8">
        <x:v>46244.712349537</x:v>
      </x:c>
      <x:c r="I2193" s="9" t="inlineStr">
        <x:is>
          <x:t xml:space="preserve">WB Unit 0817</x:t>
        </x:is>
      </x:c>
      <x:c r="J2193" s="10" t="inlineStr">
        <x:is>
          <x:t xml:space="preserve">Problem Solved</x:t>
        </x:is>
      </x:c>
      <x:c r="K2193" s="11" t="inlineStr">
        <x:is>
          <x:t xml:space="preserve">POS - Payment Device</x:t>
        </x:is>
      </x:c>
      <x:c r="L2193" s="12" t="inlineStr">
        <x:is>
          <x:t xml:space="preserve">Mount</x:t>
        </x:is>
      </x:c>
      <x:c r="M2193" s="13" t="inlineStr">
        <x:is>
          <x:t xml:space="preserve">Ian Forbes</x:t>
        </x:is>
      </x:c>
      <x:c r="N2193" s="14" t="inlineStr">
        <x:is>
          <x:t xml:space="preserve">Tech Depot</x:t>
        </x:is>
      </x:c>
      <x:c r="O2193" s="15" t="inlineStr">
        <x:is>
          <x:t xml:space="preserve">Working As Designed</x:t>
        </x:is>
      </x:c>
      <x:c r="P2193" s="16" t="inlineStr">
        <x:is>
          <x:t xml:space="preserve">The device is working</x:t>
        </x:is>
      </x:c>
    </x:row>
    <x:row r="2194" hidden="0">
      <x:c r="A2194" s="1" t="inlineStr">
        <x:is>
          <x:t xml:space="preserve">f1dd4ef3-f394-f111-8075-70a8a5af0f4c</x:t>
        </x:is>
      </x:c>
      <x:c r="B2194" s="2" t="inlineStr">
        <x:is>
          <x:t xml:space="preserve">1tBJzea5GAldrGq3gNpPIrw92auR4QtdF4GDxu2lBKPaU333tXVHCaiTMxQ8ZefwyxEkfLIxDjQ6z5AkwrnqKQ==</x:t>
        </x:is>
      </x:c>
      <x:c r="C2194" s="3">
        <x:v>46244.908912037</x:v>
      </x:c>
      <x:c r="D2194" s="4" t="inlineStr">
        <x:is>
          <x:t xml:space="preserve">Incident</x:t>
        </x:is>
      </x:c>
      <x:c r="E2194" s="5" t="inlineStr">
        <x:is>
          <x:t xml:space="preserve">Reg01 - Bar Code Scanner Cable Damaged</x:t>
        </x:is>
      </x:c>
      <x:c r="F2194" s="6" t="inlineStr">
        <x:is>
          <x:t xml:space="preserve">CAS-1406063-N5N4C3</x:t>
        </x:is>
      </x:c>
      <x:c r="G2194" s="7">
        <x:v>46244.6145833333</x:v>
      </x:c>
      <x:c r="H2194" s="8">
        <x:v>46244.7004166667</x:v>
      </x:c>
      <x:c r="I2194" s="9" t="inlineStr">
        <x:is>
          <x:t xml:space="preserve">WB Unit 0706</x:t>
        </x:is>
      </x:c>
      <x:c r="J2194" s="10" t="inlineStr">
        <x:is>
          <x:t xml:space="preserve">Problem Solved</x:t>
        </x:is>
      </x:c>
      <x:c r="K2194" s="11" t="inlineStr">
        <x:is>
          <x:t xml:space="preserve">POS - Barcode Scanner</x:t>
        </x:is>
      </x:c>
      <x:c r="L2194" s="12" t="inlineStr">
        <x:is>
          <x:t xml:space="preserve">No Power</x:t>
        </x:is>
      </x:c>
      <x:c r="M2194" s="13" t="inlineStr">
        <x:is>
          <x:t xml:space="preserve">Sarah Lucio</x:t>
        </x:is>
      </x:c>
      <x:c r="N2194" s="14" t="inlineStr">
        <x:is>
          <x:t xml:space="preserve">Tech Depot</x:t>
        </x:is>
      </x:c>
      <x:c r="O2194" s="15" t="inlineStr">
        <x:is>
          <x:t xml:space="preserve">Repaired</x:t>
        </x:is>
      </x:c>
      <x:c r="P2194" s="16" t="inlineStr">
        <x:is>
          <x:t xml:space="preserve">replaced cable</x:t>
        </x:is>
      </x:c>
    </x:row>
    <x:row r="2195" hidden="0">
      <x:c r="A2195" s="1" t="inlineStr">
        <x:is>
          <x:t xml:space="preserve">f1352d45-f494-f111-8075-70a8a5af0f4c</x:t>
        </x:is>
      </x:c>
      <x:c r="B2195" s="2" t="inlineStr">
        <x:is>
          <x:t xml:space="preserve">6rdDunSWVXFQqkIlW46PMCqR3rd2kmUlfIOEpJuWzfXTaij14tFL7c7zZG1dX8YOcaNEQ1obmrDTaNCLaL8YEw==</x:t>
        </x:is>
      </x:c>
      <x:c r="C2195" s="3">
        <x:v>46244.9087152778</x:v>
      </x:c>
      <x:c r="D2195" s="4" t="inlineStr">
        <x:is>
          <x:t xml:space="preserve">Incident</x:t>
        </x:is>
      </x:c>
      <x:c r="E2195" s="5" t="inlineStr">
        <x:is>
          <x:t xml:space="preserve">Reg06 - Bar Code Scanner Not Working</x:t>
        </x:is>
      </x:c>
      <x:c r="F2195" s="6" t="inlineStr">
        <x:is>
          <x:t xml:space="preserve">CAS-1406066-J8Q7D9</x:t>
        </x:is>
      </x:c>
      <x:c r="G2195" s="7">
        <x:v>46244.6161574074</x:v>
      </x:c>
      <x:c r="H2195" s="8">
        <x:v>46244.7003356482</x:v>
      </x:c>
      <x:c r="I2195" s="9" t="inlineStr">
        <x:is>
          <x:t xml:space="preserve">WB Unit 0706</x:t>
        </x:is>
      </x:c>
      <x:c r="J2195" s="10" t="inlineStr">
        <x:is>
          <x:t xml:space="preserve">Problem Solved</x:t>
        </x:is>
      </x:c>
      <x:c r="K2195" s="11" t="inlineStr">
        <x:is>
          <x:t xml:space="preserve">POS - Barcode Scanner</x:t>
        </x:is>
      </x:c>
      <x:c r="L2195" s="12" t="inlineStr">
        <x:is>
          <x:t xml:space="preserve">Physical Damage</x:t>
        </x:is>
      </x:c>
      <x:c r="M2195" s="13" t="inlineStr">
        <x:is>
          <x:t xml:space="preserve">Sarah Lucio</x:t>
        </x:is>
      </x:c>
      <x:c r="N2195" s="14" t="inlineStr">
        <x:is>
          <x:t xml:space="preserve">Tech Depot</x:t>
        </x:is>
      </x:c>
      <x:c r="O2195" s="15" t="inlineStr">
        <x:is>
          <x:t xml:space="preserve">Repaired</x:t>
        </x:is>
      </x:c>
      <x:c r="P2195" s="16" t="inlineStr">
        <x:is>
          <x:t xml:space="preserve">replaced cable</x:t>
        </x:is>
      </x:c>
    </x:row>
    <x:row r="2196" hidden="0">
      <x:c r="A2196" s="1" t="inlineStr">
        <x:is>
          <x:t xml:space="preserve">bc99f825-f394-f111-8075-000d3a30c334</x:t>
        </x:is>
      </x:c>
      <x:c r="B2196" s="2" t="inlineStr">
        <x:is>
          <x:t xml:space="preserve">5Sq2LPHIJHcuH3uBUxVZyESlxUQ3UlqyYXksoUL0fpKbHuDZCf76CvLFKlyPfSWWcXvljj4jA3aqYSya7XMLYg==</x:t>
        </x:is>
      </x:c>
      <x:c r="C2196" s="3">
        <x:v>46244.9077314815</x:v>
      </x:c>
      <x:c r="D2196" s="4" t="inlineStr">
        <x:is>
          <x:t xml:space="preserve">Incident</x:t>
        </x:is>
      </x:c>
      <x:c r="E2196" s="5" t="inlineStr">
        <x:is>
          <x:t xml:space="preserve">Reg06 barcode scanner no power</x:t>
        </x:is>
      </x:c>
      <x:c r="F2196" s="6" t="inlineStr">
        <x:is>
          <x:t xml:space="preserve">CAS-1406055-K4J4S1</x:t>
        </x:is>
      </x:c>
      <x:c r="G2196" s="7">
        <x:v>46244.6105787037</x:v>
      </x:c>
      <x:c r="H2196" s="8">
        <x:v>46244.6993055556</x:v>
      </x:c>
      <x:c r="I2196" s="9" t="inlineStr">
        <x:is>
          <x:t xml:space="preserve">WB Unit 0772</x:t>
        </x:is>
      </x:c>
      <x:c r="J2196" s="10" t="inlineStr">
        <x:is>
          <x:t xml:space="preserve">Problem Solved</x:t>
        </x:is>
      </x:c>
      <x:c r="K2196" s="11" t="inlineStr">
        <x:is>
          <x:t xml:space="preserve">POS - Barcode Scanner</x:t>
        </x:is>
      </x:c>
      <x:c r="L2196" s="12" t="inlineStr">
        <x:is>
          <x:t xml:space="preserve">No Power</x:t>
        </x:is>
      </x:c>
      <x:c r="M2196" s="13" t="inlineStr">
        <x:is>
          <x:t xml:space="preserve">Sarah Lucio</x:t>
        </x:is>
      </x:c>
      <x:c r="N2196" s="14" t="inlineStr">
        <x:is>
          <x:t xml:space="preserve">Tech Depot</x:t>
        </x:is>
      </x:c>
      <x:c r="O2196" s="15" t="inlineStr">
        <x:is>
          <x:t xml:space="preserve">Repaired</x:t>
        </x:is>
      </x:c>
      <x:c r="P2196" s="16" t="inlineStr">
        <x:is>
          <x:t xml:space="preserve">shipped replacement cable</x:t>
        </x:is>
      </x:c>
    </x:row>
    <x:row r="2197" hidden="0">
      <x:c r="A2197" s="1" t="inlineStr">
        <x:is>
          <x:t xml:space="preserve">15dc53fd-f294-f111-8075-0022480b2f05</x:t>
        </x:is>
      </x:c>
      <x:c r="B2197" s="2" t="inlineStr">
        <x:is>
          <x:t xml:space="preserve">F0p6E9VPGTQwhbxCFVuXM8WRcTYj2p9Vy/4OiN4MxLljBAuSPAIyKWykI/crkh62g7AZYncvkrkGoHnTX376nQ==</x:t>
        </x:is>
      </x:c>
      <x:c r="C2197" s="3">
        <x:v>46244.907037037</x:v>
      </x:c>
      <x:c r="D2197" s="4" t="inlineStr">
        <x:is>
          <x:t xml:space="preserve">Incident</x:t>
        </x:is>
      </x:c>
      <x:c r="E2197" s="5" t="inlineStr">
        <x:is>
          <x:t xml:space="preserve">Reg06 Barcode Scanner - Replace Cord</x:t>
        </x:is>
      </x:c>
      <x:c r="F2197" s="6" t="inlineStr">
        <x:is>
          <x:t xml:space="preserve">CAS-1406052-K6Z4C9</x:t>
        </x:is>
      </x:c>
      <x:c r="G2197" s="7">
        <x:v>46244.6097685185</x:v>
      </x:c>
      <x:c r="H2197" s="8">
        <x:v>46244.6986111111</x:v>
      </x:c>
      <x:c r="I2197" s="9" t="inlineStr">
        <x:is>
          <x:t xml:space="preserve">WB Unit 1073</x:t>
        </x:is>
      </x:c>
      <x:c r="J2197" s="10" t="inlineStr">
        <x:is>
          <x:t xml:space="preserve">Problem Solved</x:t>
        </x:is>
      </x:c>
      <x:c r="K2197" s="11" t="inlineStr">
        <x:is>
          <x:t xml:space="preserve">POS - Barcode Scanner</x:t>
        </x:is>
      </x:c>
      <x:c r="L2197" s="12" t="inlineStr">
        <x:is>
          <x:t xml:space="preserve">Physical Damage</x:t>
        </x:is>
      </x:c>
      <x:c r="M2197" s="13" t="inlineStr">
        <x:is>
          <x:t xml:space="preserve">Sarah Lucio</x:t>
        </x:is>
      </x:c>
      <x:c r="N2197" s="14" t="inlineStr">
        <x:is>
          <x:t xml:space="preserve">Tech Depot</x:t>
        </x:is>
      </x:c>
      <x:c r="O2197" s="15" t="inlineStr">
        <x:is>
          <x:t xml:space="preserve">Repaired</x:t>
        </x:is>
      </x:c>
      <x:c r="P2197" s="16" t="inlineStr">
        <x:is>
          <x:t xml:space="preserve">replaced cable</x:t>
        </x:is>
      </x:c>
    </x:row>
    <x:row r="2198" hidden="0">
      <x:c r="A2198" s="1" t="inlineStr">
        <x:is>
          <x:t xml:space="preserve">bfcfba0a-4e94-f111-8075-0022480b2f7e</x:t>
        </x:is>
      </x:c>
      <x:c r="B2198" s="2" t="inlineStr">
        <x:is>
          <x:t xml:space="preserve">4Ex6pGNbcRpoCK2jJqpnazYFRx/+NTIrzMDdctrfUc2Ns5ZhSjhqN9QTOvLubYkuaRFJ6W5U4nEPPtZ9hrlOpQ==</x:t>
        </x:is>
      </x:c>
      <x:c r="C2198" s="3">
        <x:v>46244.9055671296</x:v>
      </x:c>
      <x:c r="D2198" s="4" t="inlineStr">
        <x:is>
          <x:t xml:space="preserve">Incident</x:t>
        </x:is>
      </x:c>
      <x:c r="E2198" s="5" t="inlineStr">
        <x:is>
          <x:t xml:space="preserve">Reg04 PD - no power</x:t>
        </x:is>
      </x:c>
      <x:c r="F2198" s="6" t="inlineStr">
        <x:is>
          <x:t xml:space="preserve">CAS-1405309-J0J8F8</x:t>
        </x:is>
      </x:c>
      <x:c r="G2198" s="7">
        <x:v>46243.7898263889</x:v>
      </x:c>
      <x:c r="H2198" s="8">
        <x:v>46244.697037037</x:v>
      </x:c>
      <x:c r="I2198" s="9" t="inlineStr">
        <x:is>
          <x:t xml:space="preserve">WB Franchise Unit 0702</x:t>
        </x:is>
      </x:c>
      <x:c r="J2198" s="10" t="inlineStr">
        <x:is>
          <x:t xml:space="preserve">Problem Solved</x:t>
        </x:is>
      </x:c>
      <x:c r="K2198" s="11" t="inlineStr">
        <x:is>
          <x:t xml:space="preserve">POS - Payment Device</x:t>
        </x:is>
      </x:c>
      <x:c r="L2198" s="12" t="inlineStr">
        <x:is>
          <x:t xml:space="preserve">No Power</x:t>
        </x:is>
      </x:c>
      <x:c r="M2198" s="13" t="inlineStr">
        <x:is>
          <x:t xml:space="preserve">Ian Forbes</x:t>
        </x:is>
      </x:c>
      <x:c r="N2198" s="14" t="inlineStr">
        <x:is>
          <x:t xml:space="preserve">Tech Depot</x:t>
        </x:is>
      </x:c>
      <x:c r="O2198" s="15" t="inlineStr">
        <x:is>
          <x:t xml:space="preserve">Working As Designed</x:t>
        </x:is>
      </x:c>
      <x:c r="P2198" s="16" t="inlineStr">
        <x:is>
          <x:t xml:space="preserve">The payment device is working no issues</x:t>
        </x:is>
      </x:c>
    </x:row>
    <x:row r="2199" hidden="0">
      <x:c r="A2199" s="1" t="inlineStr">
        <x:is>
          <x:t xml:space="preserve">22aa0d60-4594-f111-8075-0022480b2f7e</x:t>
        </x:is>
      </x:c>
      <x:c r="B2199" s="2" t="inlineStr">
        <x:is>
          <x:t xml:space="preserve">MYbyO01QmnOrWI8k0dte/amDCVFdfTlsdNeWVIWQBv02wAkdPR2bPAtztAkztIF5vGOSjeZWG8Mz7ZPcILBAQA==</x:t>
        </x:is>
      </x:c>
      <x:c r="C2199" s="3">
        <x:v>46244.9031365741</x:v>
      </x:c>
      <x:c r="D2199" s="4" t="inlineStr">
        <x:is>
          <x:t xml:space="preserve">Incident</x:t>
        </x:is>
      </x:c>
      <x:c r="E2199" s="5" t="inlineStr">
        <x:is>
          <x:t xml:space="preserve">POS06 - PD Pairing Error</x:t>
        </x:is>
      </x:c>
      <x:c r="F2199" s="6" t="inlineStr">
        <x:is>
          <x:t xml:space="preserve">CAS-1405281-D3F6K5</x:t>
        </x:is>
      </x:c>
      <x:c r="G2199" s="7">
        <x:v>46243.7467476852</x:v>
      </x:c>
      <x:c r="H2199" s="8">
        <x:v>46244.6947106481</x:v>
      </x:c>
      <x:c r="I2199" s="9" t="inlineStr">
        <x:is>
          <x:t xml:space="preserve">WB Unit 0660</x:t>
        </x:is>
      </x:c>
      <x:c r="J2199" s="10" t="inlineStr">
        <x:is>
          <x:t xml:space="preserve">Problem Solved</x:t>
        </x:is>
      </x:c>
      <x:c r="K2199" s="11" t="inlineStr">
        <x:is>
          <x:t xml:space="preserve">POS - Payment Device</x:t>
        </x:is>
      </x:c>
      <x:c r="L2199" s="12" t="inlineStr">
        <x:is>
          <x:t xml:space="preserve">Pairing</x:t>
        </x:is>
      </x:c>
      <x:c r="M2199" s="13" t="inlineStr">
        <x:is>
          <x:t xml:space="preserve">Ian Forbes</x:t>
        </x:is>
      </x:c>
      <x:c r="N2199" s="14" t="inlineStr">
        <x:is>
          <x:t xml:space="preserve">Tech Depot</x:t>
        </x:is>
      </x:c>
      <x:c r="O2199" s="15" t="inlineStr">
        <x:is>
          <x:t xml:space="preserve">Working As Designed</x:t>
        </x:is>
      </x:c>
      <x:c r="P2199" s="16" t="inlineStr">
        <x:is>
          <x:t xml:space="preserve">The device is working</x:t>
        </x:is>
      </x:c>
    </x:row>
    <x:row r="2200" hidden="0">
      <x:c r="A2200" s="1" t="inlineStr">
        <x:is>
          <x:t xml:space="preserve">eeb8e6d6-f194-f111-8075-70a8a5af0f4c</x:t>
        </x:is>
      </x:c>
      <x:c r="B2200" s="2" t="inlineStr">
        <x:is>
          <x:t xml:space="preserve">thugZI1yp1qLw0DRu+xFiIkOiC+jIr4QmQE7fJ6MxvrvRBhBhYclbnzADVCkXv6q04Yzutz6NSLhhnkhnS0S9w==</x:t>
        </x:is>
      </x:c>
      <x:c r="C2200" s="3">
        <x:v>46244.9027199074</x:v>
      </x:c>
      <x:c r="D2200" s="4" t="inlineStr">
        <x:is>
          <x:t xml:space="preserve">Incident</x:t>
        </x:is>
      </x:c>
      <x:c r="E2200" s="5" t="inlineStr">
        <x:is>
          <x:t xml:space="preserve">Reg06 - Bar Code Scanner Not Working</x:t>
        </x:is>
      </x:c>
      <x:c r="F2200" s="6" t="inlineStr">
        <x:is>
          <x:t xml:space="preserve">CAS-1406042-H6N1S1</x:t>
        </x:is>
      </x:c>
      <x:c r="G2200" s="7">
        <x:v>46244.6040856481</x:v>
      </x:c>
      <x:c r="H2200" s="8">
        <x:v>46244.6943055556</x:v>
      </x:c>
      <x:c r="I2200" s="9" t="inlineStr">
        <x:is>
          <x:t xml:space="preserve">WB Unit 0424</x:t>
        </x:is>
      </x:c>
      <x:c r="J2200" s="10" t="inlineStr">
        <x:is>
          <x:t xml:space="preserve">Problem Solved</x:t>
        </x:is>
      </x:c>
      <x:c r="K2200" s="11" t="inlineStr">
        <x:is>
          <x:t xml:space="preserve">POS - Barcode Scanner</x:t>
        </x:is>
      </x:c>
      <x:c r="L2200" s="12" t="inlineStr">
        <x:is>
          <x:t xml:space="preserve">Not Scanning</x:t>
        </x:is>
      </x:c>
      <x:c r="M2200" s="13" t="inlineStr">
        <x:is>
          <x:t xml:space="preserve">Sarah Lucio</x:t>
        </x:is>
      </x:c>
      <x:c r="N2200" s="14" t="inlineStr">
        <x:is>
          <x:t xml:space="preserve">Tech Depot</x:t>
        </x:is>
      </x:c>
      <x:c r="O2200" s="15" t="inlineStr">
        <x:is>
          <x:t xml:space="preserve">Replaced</x:t>
        </x:is>
      </x:c>
      <x:c r="P2200" s="16" t="inlineStr">
        <x:is>
          <x:t xml:space="preserve">shipped replacement</x:t>
        </x:is>
      </x:c>
    </x:row>
    <x:row r="2201" hidden="0">
      <x:c r="A2201" s="1" t="inlineStr">
        <x:is>
          <x:t xml:space="preserve">6d182c81-5494-f111-8075-000d3a30c334</x:t>
        </x:is>
      </x:c>
      <x:c r="B2201" s="2" t="inlineStr">
        <x:is>
          <x:t xml:space="preserve">gcuYIf7LNFMmnYxNmwAVNH4TtmtENY4F5NcBx0y1GRbacOKD9MrGJHUkMhzENQ2Df3VEvtDqSf4E3qrSMqM9bg==</x:t>
        </x:is>
      </x:c>
      <x:c r="C2201" s="3">
        <x:v>46244.9008680556</x:v>
      </x:c>
      <x:c r="D2201" s="4" t="inlineStr">
        <x:is>
          <x:t xml:space="preserve">Incident</x:t>
        </x:is>
      </x:c>
      <x:c r="E2201" s="5" t="inlineStr">
        <x:is>
          <x:t xml:space="preserve">Register 2 - Payment Device Keeps Rebooting</x:t>
        </x:is>
      </x:c>
      <x:c r="F2201" s="6" t="inlineStr">
        <x:is>
          <x:t xml:space="preserve">CAS-1405356-K6M2L2</x:t>
        </x:is>
      </x:c>
      <x:c r="G2201" s="7">
        <x:v>46243.8219560185</x:v>
      </x:c>
      <x:c r="H2201" s="8">
        <x:v>46244.692337963</x:v>
      </x:c>
      <x:c r="I2201" s="9" t="inlineStr">
        <x:is>
          <x:t xml:space="preserve">WB Franchise Unit 1212</x:t>
        </x:is>
      </x:c>
      <x:c r="J2201" s="10" t="inlineStr">
        <x:is>
          <x:t xml:space="preserve">Problem Solved</x:t>
        </x:is>
      </x:c>
      <x:c r="K2201" s="11" t="inlineStr">
        <x:is>
          <x:t xml:space="preserve">POS - Payment Device</x:t>
        </x:is>
      </x:c>
      <x:c r="L2201" s="12" t="inlineStr">
        <x:is>
          <x:t xml:space="preserve">No Power</x:t>
        </x:is>
      </x:c>
      <x:c r="M2201" s="13" t="inlineStr">
        <x:is>
          <x:t xml:space="preserve">Ian Forbes</x:t>
        </x:is>
      </x:c>
      <x:c r="N2201" s="14" t="inlineStr">
        <x:is>
          <x:t xml:space="preserve">Tech Depot</x:t>
        </x:is>
      </x:c>
      <x:c r="O2201" s="15" t="inlineStr">
        <x:is>
          <x:t xml:space="preserve">Working As Designed</x:t>
        </x:is>
      </x:c>
      <x:c r="P2201" s="16" t="inlineStr">
        <x:is>
          <x:t xml:space="preserve">The device is working no issues</x:t>
        </x:is>
      </x:c>
    </x:row>
    <x:row r="2202" hidden="0">
      <x:c r="A2202" s="1" t="inlineStr">
        <x:is>
          <x:t xml:space="preserve">84fdce9d-038d-f111-ab0f-70a8a5b10df9</x:t>
        </x:is>
      </x:c>
      <x:c r="B2202" s="2" t="inlineStr">
        <x:is>
          <x:t xml:space="preserve">9ifiqfGDR2XvM0Im+LptSYm5RJhdNHZBF3nlU65FGVqg2C7g+57CY06GEUT0OJEUFljKlv81yWA4nfRszOtfHA==</x:t>
        </x:is>
      </x:c>
      <x:c r="C2202" s="3">
        <x:v>46244.8990046296</x:v>
      </x:c>
      <x:c r="D2202" s="4" t="inlineStr">
        <x:is>
          <x:t xml:space="preserve">Incident</x:t>
        </x:is>
      </x:c>
      <x:c r="E2202" s="5" t="inlineStr">
        <x:is>
          <x:t xml:space="preserve">TAB15 [7030] - Touchscreen Issue</x:t>
        </x:is>
      </x:c>
      <x:c r="F2202" s="6" t="inlineStr">
        <x:is>
          <x:t xml:space="preserve">CAS-1397238-F7N3H4</x:t>
        </x:is>
      </x:c>
      <x:c r="G2202" s="7">
        <x:v>46234.5117361111</x:v>
      </x:c>
      <x:c r="H2202" s="8">
        <x:v>46244.6906134259</x:v>
      </x:c>
      <x:c r="I2202" s="9" t="inlineStr">
        <x:is>
          <x:t xml:space="preserve">WB Unit 1644</x:t>
        </x:is>
      </x:c>
      <x:c r="J2202" s="10" t="inlineStr">
        <x:is>
          <x:t xml:space="preserve">Problem Solved</x:t>
        </x:is>
      </x:c>
      <x:c r="K2202" s="11" t="inlineStr">
        <x:is>
          <x:t xml:space="preserve">Tablet</x:t>
        </x:is>
      </x:c>
      <x:c r="L2202" s="12" t="inlineStr">
        <x:is>
          <x:t xml:space="preserve">No Power</x:t>
        </x:is>
      </x:c>
      <x:c r="M2202" s="13" t="inlineStr">
        <x:is>
          <x:t xml:space="preserve">Lawrence Conway</x:t>
        </x:is>
      </x:c>
      <x:c r="N2202" s="14" t="inlineStr">
        <x:is>
          <x:t xml:space="preserve">Tech Depot</x:t>
        </x:is>
      </x:c>
      <x:c r="O2202" s="15" t="inlineStr">
        <x:is>
          <x:t xml:space="preserve">Replaced</x:t>
        </x:is>
      </x:c>
      <x:c r="P2202" s="16" t="inlineStr">
        <x:is>
          <x:t xml:space="preserve">Replaced</x:t>
        </x:is>
      </x:c>
    </x:row>
    <x:row r="2203" hidden="0">
      <x:c r="A2203" s="1" t="inlineStr">
        <x:is>
          <x:t xml:space="preserve">6af9cbe0-3694-f111-8075-0022480b2f7e</x:t>
        </x:is>
      </x:c>
      <x:c r="B2203" s="2" t="inlineStr">
        <x:is>
          <x:t xml:space="preserve">EuKe2aqQIGhjf0AMRM++12Pms0fe7CyecI0zzQ4zdEEBA1quA3/NB5Gt77dxBF5iCOY4hWB0+ePpmwUHrwgBAg==</x:t>
        </x:is>
      </x:c>
      <x:c r="C2203" s="3">
        <x:v>46244.8966550926</x:v>
      </x:c>
      <x:c r="D2203" s="4" t="inlineStr">
        <x:is>
          <x:t xml:space="preserve">Incident</x:t>
        </x:is>
      </x:c>
      <x:c r="E2203" s="5" t="inlineStr">
        <x:is>
          <x:t xml:space="preserve">POS01 - PD Pairing Error</x:t>
        </x:is>
      </x:c>
      <x:c r="F2203" s="6" t="inlineStr">
        <x:is>
          <x:t xml:space="preserve">CAS-1405219-F2L9K9</x:t>
        </x:is>
      </x:c>
      <x:c r="G2203" s="7">
        <x:v>46243.6746296296</x:v>
      </x:c>
      <x:c r="H2203" s="8">
        <x:v>46244.6882638889</x:v>
      </x:c>
      <x:c r="I2203" s="9" t="inlineStr">
        <x:is>
          <x:t xml:space="preserve">WB Unit 0864</x:t>
        </x:is>
      </x:c>
      <x:c r="J2203" s="10" t="inlineStr">
        <x:is>
          <x:t xml:space="preserve">Problem Solved</x:t>
        </x:is>
      </x:c>
      <x:c r="K2203" s="11" t="inlineStr">
        <x:is>
          <x:t xml:space="preserve">POS - Payment Device</x:t>
        </x:is>
      </x:c>
      <x:c r="L2203" s="12" t="inlineStr">
        <x:is>
          <x:t xml:space="preserve">Pairing</x:t>
        </x:is>
      </x:c>
      <x:c r="M2203" s="13" t="inlineStr">
        <x:is>
          <x:t xml:space="preserve">Ian Forbes</x:t>
        </x:is>
      </x:c>
      <x:c r="N2203" s="14" t="inlineStr">
        <x:is>
          <x:t xml:space="preserve">Tech Depot</x:t>
        </x:is>
      </x:c>
      <x:c r="O2203" s="15" t="inlineStr">
        <x:is>
          <x:t xml:space="preserve">Working As Designed</x:t>
        </x:is>
      </x:c>
      <x:c r="P2203" s="16" t="inlineStr">
        <x:is>
          <x:t xml:space="preserve">the device is working no issues.</x:t>
        </x:is>
      </x:c>
    </x:row>
    <x:row r="2204" hidden="0">
      <x:c r="A2204" s="1" t="inlineStr">
        <x:is>
          <x:t xml:space="preserve">be2aa398-e991-f111-8076-000d3a32fb8e</x:t>
        </x:is>
      </x:c>
      <x:c r="B2204" s="2" t="inlineStr">
        <x:is>
          <x:t xml:space="preserve">jPaZmLU+DrvA7WhzJRwZIJLUtWtO3cylZaPhDwHYbK1Dd+klpbd3wt1unyGXrAfrF80fSZMohbakefJH0T89yw==</x:t>
        </x:is>
      </x:c>
      <x:c r="C2204" s="3">
        <x:v>46244.8905208333</x:v>
      </x:c>
      <x:c r="D2204" s="4" t="inlineStr">
        <x:is>
          <x:t xml:space="preserve">Incident</x:t>
        </x:is>
      </x:c>
      <x:c r="E2204" s="5" t="inlineStr">
        <x:is>
          <x:t xml:space="preserve">REG01 PD - No power</x:t>
        </x:is>
      </x:c>
      <x:c r="F2204" s="6" t="inlineStr">
        <x:is>
          <x:t xml:space="preserve">CAS-1402487-H3P5T7</x:t>
        </x:is>
      </x:c>
      <x:c r="G2204" s="7">
        <x:v>46240.7453240741</x:v>
      </x:c>
      <x:c r="H2204" s="8">
        <x:v>46244.6821180556</x:v>
      </x:c>
      <x:c r="I2204" s="9" t="inlineStr">
        <x:is>
          <x:t xml:space="preserve">WB Unit 0920</x:t>
        </x:is>
      </x:c>
      <x:c r="J2204" s="10" t="inlineStr">
        <x:is>
          <x:t xml:space="preserve">Problem Solved</x:t>
        </x:is>
      </x:c>
      <x:c r="K2204" s="11" t="inlineStr">
        <x:is>
          <x:t xml:space="preserve">POS - Payment Device</x:t>
        </x:is>
      </x:c>
      <x:c r="L2204" s="12" t="inlineStr">
        <x:is>
          <x:t xml:space="preserve">No Power</x:t>
        </x:is>
      </x:c>
      <x:c r="M2204" s="13" t="inlineStr">
        <x:is>
          <x:t xml:space="preserve">Ian Forbes</x:t>
        </x:is>
      </x:c>
      <x:c r="N2204" s="14" t="inlineStr">
        <x:is>
          <x:t xml:space="preserve">Tech Depot</x:t>
        </x:is>
      </x:c>
      <x:c r="O2204" s="15" t="inlineStr">
        <x:is>
          <x:t xml:space="preserve">Replaced</x:t>
        </x:is>
      </x:c>
      <x:c r="P2204" s="16" t="inlineStr">
        <x:is>
          <x:t xml:space="preserve">3B2 replaced and reseated PD into POS</x:t>
        </x:is>
      </x:c>
    </x:row>
    <x:row r="2205" hidden="0">
      <x:c r="A2205" s="1" t="inlineStr">
        <x:is>
          <x:t xml:space="preserve">e3fd1ce2-f294-f111-8075-000d3a30c334</x:t>
        </x:is>
      </x:c>
      <x:c r="B2205" s="2" t="inlineStr">
        <x:is>
          <x:t xml:space="preserve">pQ7NE6nQ+9xJaMfSsd0X2FwMK/CIKt8Qbgbm+oLSOoq53Ph+8wcIe6vdbQxGmkFKVemiLBWTn4CwidI3xfrl0g==</x:t>
        </x:is>
      </x:c>
      <x:c r="C2205" s="3">
        <x:v>46244.8893634259</x:v>
      </x:c>
      <x:c r="D2205" s="4" t="inlineStr">
        <x:is>
          <x:t xml:space="preserve">Incident</x:t>
        </x:is>
      </x:c>
      <x:c r="E2205" s="5" t="inlineStr">
        <x:is>
          <x:t xml:space="preserve">TPHC Zebra Replacement Request</x:t>
        </x:is>
      </x:c>
      <x:c r="F2205" s="6" t="inlineStr">
        <x:is>
          <x:t xml:space="preserve">CAS-1406050-B9L7K8</x:t>
        </x:is>
      </x:c>
      <x:c r="G2205" s="7">
        <x:v>46244.6091898148</x:v>
      </x:c>
      <x:c r="H2205" s="8">
        <x:v>46244.6809375</x:v>
      </x:c>
      <x:c r="I2205" s="9" t="inlineStr">
        <x:is>
          <x:t xml:space="preserve">WB Unit 1321</x:t>
        </x:is>
      </x:c>
      <x:c r="J2205" s="10" t="inlineStr">
        <x:is>
          <x:t xml:space="preserve">Problem Solved</x:t>
        </x:is>
      </x:c>
      <x:c r="K2205" s="11" t="inlineStr">
        <x:is>
          <x:t xml:space="preserve">TPHC Printer</x:t>
        </x:is>
      </x:c>
      <x:c r="L2205" s="12" t="inlineStr">
        <x:is>
          <x:t xml:space="preserve">Not Printing</x:t>
        </x:is>
      </x:c>
      <x:c r="M2205" s="13" t="inlineStr">
        <x:is>
          <x:t xml:space="preserve">Sarah Lucio</x:t>
        </x:is>
      </x:c>
      <x:c r="N2205" s="14" t="inlineStr">
        <x:is>
          <x:t xml:space="preserve">Tech Depot</x:t>
        </x:is>
      </x:c>
      <x:c r="O2205" s="15" t="inlineStr">
        <x:is>
          <x:t xml:space="preserve">Repaired</x:t>
        </x:is>
      </x:c>
      <x:c r="P2205" s="16" t="inlineStr">
        <x:is>
          <x:t xml:space="preserve">shipped replacement</x:t>
        </x:is>
      </x:c>
    </x:row>
    <x:row r="2206" hidden="0">
      <x:c r="A2206" s="1" t="inlineStr">
        <x:is>
          <x:t xml:space="preserve">5b5118ed-f494-f111-8075-70a8a5af0f4c</x:t>
        </x:is>
      </x:c>
      <x:c r="B2206" s="2" t="inlineStr">
        <x:is>
          <x:t xml:space="preserve">h+6JoByBZZJBLgmoD+QgzbKO6NI082/iFJgkuDuYrUtlD9xZz8TY5bpl1JyhIvCOectZ6SCSxDqwV8zfprXFwA==</x:t>
        </x:is>
      </x:c>
      <x:c r="C2206" s="3">
        <x:v>46244.8703703704</x:v>
      </x:c>
      <x:c r="D2206" s="4" t="inlineStr">
        <x:is>
          <x:t xml:space="preserve">Incident</x:t>
        </x:is>
      </x:c>
      <x:c r="E2206" s="5" t="inlineStr">
        <x:is>
          <x:t xml:space="preserve">TAB [7220] - Batteries Request</x:t>
        </x:is>
      </x:c>
      <x:c r="F2206" s="6" t="inlineStr">
        <x:is>
          <x:t xml:space="preserve">CAS-1406075-S2C0B3</x:t>
        </x:is>
      </x:c>
      <x:c r="G2206" s="7">
        <x:v>46244.619375</x:v>
      </x:c>
      <x:c r="H2206" s="8">
        <x:v>46244.6619791667</x:v>
      </x:c>
      <x:c r="I2206" s="9" t="inlineStr">
        <x:is>
          <x:t xml:space="preserve">WB Unit 1175</x:t>
        </x:is>
      </x:c>
      <x:c r="J2206" s="10" t="inlineStr">
        <x:is>
          <x:t xml:space="preserve">Problem Solved</x:t>
        </x:is>
      </x:c>
      <x:c r="K2206" s="11" t="inlineStr">
        <x:is>
          <x:t xml:space="preserve">Tablet</x:t>
        </x:is>
      </x:c>
      <x:c r="L2206" s="12" t="inlineStr">
        <x:is>
          <x:t xml:space="preserve">Battery</x:t>
        </x:is>
      </x:c>
      <x:c r="M2206" s="13" t="inlineStr">
        <x:is>
          <x:t xml:space="preserve">Sarah Lucio</x:t>
        </x:is>
      </x:c>
      <x:c r="N2206" s="14" t="inlineStr">
        <x:is>
          <x:t xml:space="preserve">Tech Depot</x:t>
        </x:is>
      </x:c>
      <x:c r="O2206" s="15" t="inlineStr">
        <x:is>
          <x:t xml:space="preserve">Repaired</x:t>
        </x:is>
      </x:c>
      <x:c r="P2206" s="16" t="inlineStr">
        <x:is>
          <x:t xml:space="preserve">shipped batteries</x:t>
        </x:is>
      </x:c>
    </x:row>
    <x:row r="2207" hidden="0">
      <x:c r="A2207" s="1" t="inlineStr">
        <x:is>
          <x:t xml:space="preserve">abffd4b1-6b92-f111-8076-0022480b2f05</x:t>
        </x:is>
      </x:c>
      <x:c r="B2207" s="2" t="inlineStr">
        <x:is>
          <x:t xml:space="preserve">lQq9kVU0QSlCwGczB2N7QUomuhagXdyljx2E5LcAs+aCYEHh6QEa0pNEH8p1a7OFP/NR9MdT9kCsZOp/CBgHdw==</x:t>
        </x:is>
      </x:c>
      <x:c r="C2207" s="3">
        <x:v>46244.8132523148</x:v>
      </x:c>
      <x:c r="D2207" s="4" t="inlineStr">
        <x:is>
          <x:t xml:space="preserve">Incident</x:t>
        </x:is>
      </x:c>
      <x:c r="E2207" s="5" t="inlineStr">
        <x:is>
          <x:t xml:space="preserve">PPT - Docking Station Damage</x:t>
        </x:is>
      </x:c>
      <x:c r="F2207" s="6" t="inlineStr">
        <x:is>
          <x:t xml:space="preserve">CAS-1402895-F5H9V0</x:t>
        </x:is>
      </x:c>
      <x:c r="G2207" s="7">
        <x:v>46241.3920023148</x:v>
      </x:c>
      <x:c r="H2207" s="8">
        <x:v>46244.604837963</x:v>
      </x:c>
      <x:c r="I2207" s="9" t="inlineStr">
        <x:is>
          <x:t xml:space="preserve">WB Franchise Unit 1236</x:t>
        </x:is>
      </x:c>
      <x:c r="J2207" s="10" t="inlineStr">
        <x:is>
          <x:t xml:space="preserve">Problem Solved</x:t>
        </x:is>
      </x:c>
      <x:c r="K2207" s="11" t="inlineStr">
        <x:is>
          <x:t xml:space="preserve">PPT</x:t>
        </x:is>
      </x:c>
      <x:c r="L2207" s="12" t="inlineStr">
        <x:is>
          <x:t xml:space="preserve">Docking Station</x:t>
        </x:is>
      </x:c>
      <x:c r="M2207" s="13" t="inlineStr">
        <x:is>
          <x:t xml:space="preserve">Ian Forbes</x:t>
        </x:is>
      </x:c>
      <x:c r="N2207" s="14" t="inlineStr">
        <x:is>
          <x:t xml:space="preserve">Tech Depot</x:t>
        </x:is>
      </x:c>
      <x:c r="O2207" s="15" t="inlineStr">
        <x:is>
          <x:t xml:space="preserve">Replaced</x:t>
        </x:is>
      </x:c>
      <x:c r="P2207" s="16" t="inlineStr">
        <x:is>
          <x:t xml:space="preserve">replaced</x:t>
        </x:is>
      </x:c>
    </x:row>
    <x:row r="2208" hidden="0">
      <x:c r="A2208" s="1" t="inlineStr">
        <x:is>
          <x:t xml:space="preserve">f78f4469-b794-f111-8075-0022480b2f05</x:t>
        </x:is>
      </x:c>
      <x:c r="B2208" s="2" t="inlineStr">
        <x:is>
          <x:t xml:space="preserve">P4JTg+ojAvN5TpagMcctAFIsLOil3GWN91xhQbSsRT/zSquGJjh19MhPiKQL0MnO5jVsMB6QgyHeT90bR6pUNA==</x:t>
        </x:is>
      </x:c>
      <x:c r="C2208" s="3">
        <x:v>46244.7871990741</x:v>
      </x:c>
      <x:c r="D2208" s="4" t="inlineStr">
        <x:is>
          <x:t xml:space="preserve">Incident</x:t>
        </x:is>
      </x:c>
      <x:c r="E2208" s="5" t="inlineStr">
        <x:is>
          <x:t xml:space="preserve">TPHC Zebra printer issue</x:t>
        </x:is>
      </x:c>
      <x:c r="F2208" s="6" t="inlineStr">
        <x:is>
          <x:t xml:space="preserve">CAS-1405584-J3G1K8</x:t>
        </x:is>
      </x:c>
      <x:c r="G2208" s="7">
        <x:v>46244.313587963</x:v>
      </x:c>
      <x:c r="H2208" s="8">
        <x:v>46244.57875</x:v>
      </x:c>
      <x:c r="I2208" s="9" t="inlineStr">
        <x:is>
          <x:t xml:space="preserve">WB Unit 1174</x:t>
        </x:is>
      </x:c>
      <x:c r="J2208" s="10" t="inlineStr">
        <x:is>
          <x:t xml:space="preserve">Problem Solved</x:t>
        </x:is>
      </x:c>
      <x:c r="K2208" s="11" t="inlineStr">
        <x:is>
          <x:t xml:space="preserve">TPHC Printer</x:t>
        </x:is>
      </x:c>
      <x:c r="L2208" s="12" t="inlineStr">
        <x:is>
          <x:t xml:space="preserve">Configuration Issue</x:t>
        </x:is>
      </x:c>
      <x:c r="M2208" s="13" t="inlineStr">
        <x:is>
          <x:t xml:space="preserve">John Widner</x:t>
        </x:is>
      </x:c>
      <x:c r="N2208" s="14" t="inlineStr">
        <x:is>
          <x:t xml:space="preserve">Tech Depot</x:t>
        </x:is>
      </x:c>
      <x:c r="O2208" s="15" t="inlineStr">
        <x:is>
          <x:t xml:space="preserve">Repaired</x:t>
        </x:is>
      </x:c>
      <x:c r="P2208" s="16" t="inlineStr">
        <x:is>
          <x:t xml:space="preserve">Shipped replacement roller bearings</x:t>
        </x:is>
      </x:c>
    </x:row>
    <x:row r="2209" hidden="0">
      <x:c r="A2209" s="1" t="inlineStr">
        <x:is>
          <x:t xml:space="preserve">25bb403f-6e94-f111-8075-000d3a30c334</x:t>
        </x:is>
      </x:c>
      <x:c r="B2209" s="2" t="inlineStr">
        <x:is>
          <x:t xml:space="preserve">mN+HiBLzysDvk/IwSW89zYCfDI0I2fJGOnGc7/XmQJo+HbLBYhDTA1vAhMtXJ2HBpqg1jRB/BWrX/I0ThKNjuw==</x:t>
        </x:is>
      </x:c>
      <x:c r="C2209" s="3">
        <x:v>46244.7833449074</x:v>
      </x:c>
      <x:c r="D2209" s="4" t="inlineStr">
        <x:is>
          <x:t xml:space="preserve">Incident</x:t>
        </x:is>
      </x:c>
      <x:c r="E2209" s="5" t="inlineStr">
        <x:is>
          <x:t xml:space="preserve">TPHC Zebra Printer Roller Broken</x:t>
        </x:is>
      </x:c>
      <x:c r="F2209" s="6" t="inlineStr">
        <x:is>
          <x:t xml:space="preserve">CAS-1405424-L0R4C6</x:t>
        </x:is>
      </x:c>
      <x:c r="G2209" s="7">
        <x:v>46243.9499074074</x:v>
      </x:c>
      <x:c r="H2209" s="8">
        <x:v>46244.5749189815</x:v>
      </x:c>
      <x:c r="I2209" s="9" t="inlineStr">
        <x:is>
          <x:t xml:space="preserve">WB Unit 0450</x:t>
        </x:is>
      </x:c>
      <x:c r="J2209" s="10" t="inlineStr">
        <x:is>
          <x:t xml:space="preserve">Problem Solved</x:t>
        </x:is>
      </x:c>
      <x:c r="K2209" s="11" t="inlineStr">
        <x:is>
          <x:t xml:space="preserve">TPHC Printer</x:t>
        </x:is>
      </x:c>
      <x:c r="L2209" s="12" t="inlineStr">
        <x:is>
          <x:t xml:space="preserve">Damaged</x:t>
        </x:is>
      </x:c>
      <x:c r="M2209" s="13" t="inlineStr">
        <x:is>
          <x:t xml:space="preserve">John Widner</x:t>
        </x:is>
      </x:c>
      <x:c r="N2209" s="14" t="inlineStr">
        <x:is>
          <x:t xml:space="preserve">Tech Depot</x:t>
        </x:is>
      </x:c>
      <x:c r="O2209" s="15" t="inlineStr">
        <x:is>
          <x:t xml:space="preserve">Repaired</x:t>
        </x:is>
      </x:c>
      <x:c r="P2209" s="16" t="inlineStr">
        <x:is>
          <x:t xml:space="preserve">Shipped replacement roller bearings</x:t>
        </x:is>
      </x:c>
    </x:row>
    <x:row r="2210" hidden="0">
      <x:c r="A2210" s="1" t="inlineStr">
        <x:is>
          <x:t xml:space="preserve">d390cd6e-4894-f111-8075-0022480b2f7e</x:t>
        </x:is>
      </x:c>
      <x:c r="B2210" s="2" t="inlineStr">
        <x:is>
          <x:t xml:space="preserve">mhAm6LmNTrnxpJdWrlKXhI3YvJyWXukyoBROMUUpXh9jHdnS3LNsdOrR6aBRGNKAI80ZkI8q8Myq7MKkeTSuKg==</x:t>
        </x:is>
      </x:c>
      <x:c r="C2210" s="3">
        <x:v>46244.7727083333</x:v>
      </x:c>
      <x:c r="D2210" s="4" t="inlineStr">
        <x:is>
          <x:t xml:space="preserve">Incident</x:t>
        </x:is>
      </x:c>
      <x:c r="E2210" s="5" t="inlineStr">
        <x:is>
          <x:t xml:space="preserve">TPHC printer- missing parts</x:t>
        </x:is>
      </x:c>
      <x:c r="F2210" s="6" t="inlineStr">
        <x:is>
          <x:t xml:space="preserve">CAS-1405295-G3C4K5</x:t>
        </x:is>
      </x:c>
      <x:c r="G2210" s="7">
        <x:v>46243.761875</x:v>
      </x:c>
      <x:c r="H2210" s="8">
        <x:v>46244.5643055556</x:v>
      </x:c>
      <x:c r="I2210" s="9" t="inlineStr">
        <x:is>
          <x:t xml:space="preserve">WB Unit 1108</x:t>
        </x:is>
      </x:c>
      <x:c r="J2210" s="10" t="inlineStr">
        <x:is>
          <x:t xml:space="preserve">Problem Solved</x:t>
        </x:is>
      </x:c>
      <x:c r="K2210" s="11" t="inlineStr">
        <x:is>
          <x:t xml:space="preserve">TPHC Printer</x:t>
        </x:is>
      </x:c>
      <x:c r="L2210" s="12" t="inlineStr">
        <x:is>
          <x:t xml:space="preserve">Damaged</x:t>
        </x:is>
      </x:c>
      <x:c r="M2210" s="13" t="inlineStr">
        <x:is>
          <x:t xml:space="preserve">John Widner</x:t>
        </x:is>
      </x:c>
      <x:c r="N2210" s="14" t="inlineStr">
        <x:is>
          <x:t xml:space="preserve">Tech Depot</x:t>
        </x:is>
      </x:c>
      <x:c r="O2210" s="15" t="inlineStr">
        <x:is>
          <x:t xml:space="preserve">Repaired</x:t>
        </x:is>
      </x:c>
      <x:c r="P2210" s="16" t="inlineStr">
        <x:is>
          <x:t xml:space="preserve">Shipped replacement roller bearings</x:t>
        </x:is>
      </x:c>
    </x:row>
    <x:row r="2211" hidden="0">
      <x:c r="A2211" s="1" t="inlineStr">
        <x:is>
          <x:t xml:space="preserve">50cb871b-9993-f111-8075-000d3a30c334</x:t>
        </x:is>
      </x:c>
      <x:c r="B2211" s="2" t="inlineStr">
        <x:is>
          <x:t xml:space="preserve">ZHx5YH5KakyC0JBE+weROb8MIk8D6kmv/5+dhx1smJlsAgny93nXC208xUwX9U6YqsZNmGwJNHVRPWC8byCvvQ==</x:t>
        </x:is>
      </x:c>
      <x:c r="C2211" s="3">
        <x:v>46244.7635416667</x:v>
      </x:c>
      <x:c r="D2211" s="4" t="inlineStr">
        <x:is>
          <x:t xml:space="preserve">Incident</x:t>
        </x:is>
      </x:c>
      <x:c r="E2211" s="5" t="inlineStr">
        <x:is>
          <x:t xml:space="preserve">Reg 06 FD PD - Mount Latch Missing</x:t>
        </x:is>
      </x:c>
      <x:c r="F2211" s="6" t="inlineStr">
        <x:is>
          <x:t xml:space="preserve">CAS-1404842-J4W7M7</x:t>
        </x:is>
      </x:c>
      <x:c r="G2211" s="7">
        <x:v>46242.8903819444</x:v>
      </x:c>
      <x:c r="H2211" s="8">
        <x:v>46244.5551736111</x:v>
      </x:c>
      <x:c r="I2211" s="9" t="inlineStr">
        <x:is>
          <x:t xml:space="preserve">WB Unit 1465</x:t>
        </x:is>
      </x:c>
      <x:c r="J2211" s="10" t="inlineStr">
        <x:is>
          <x:t xml:space="preserve">Problem Solved</x:t>
        </x:is>
      </x:c>
      <x:c r="K2211" s="11" t="inlineStr">
        <x:is>
          <x:t xml:space="preserve">POS - Payment Device</x:t>
        </x:is>
      </x:c>
      <x:c r="L2211" s="12" t="inlineStr">
        <x:is>
          <x:t xml:space="preserve">Mount</x:t>
        </x:is>
      </x:c>
      <x:c r="M2211" s="13" t="inlineStr">
        <x:is>
          <x:t xml:space="preserve">Ian Forbes</x:t>
        </x:is>
      </x:c>
      <x:c r="N2211" s="14" t="inlineStr">
        <x:is>
          <x:t xml:space="preserve">Tech Depot</x:t>
        </x:is>
      </x:c>
      <x:c r="O2211" s="15" t="inlineStr">
        <x:is>
          <x:t xml:space="preserve">Working As Designed</x:t>
        </x:is>
      </x:c>
      <x:c r="P2211" s="16" t="inlineStr">
        <x:is>
          <x:t xml:space="preserve">The hook was shipped</x:t>
        </x:is>
      </x:c>
    </x:row>
    <x:row r="2212" hidden="0">
      <x:c r="A2212" s="1" t="inlineStr">
        <x:is>
          <x:t xml:space="preserve">c6fd9758-ab92-f111-8076-000d3a30c334</x:t>
        </x:is>
      </x:c>
      <x:c r="B2212" s="2" t="inlineStr">
        <x:is>
          <x:t xml:space="preserve">k32wadibicDTt+miyEpPhZbxMXZTQBGi6mi8ou9GsWzzbU+afDrpCrPNIyvWKLQxn03MTU3JQ75nBKhhHom1Rw==</x:t>
        </x:is>
      </x:c>
      <x:c r="C2212" s="3">
        <x:v>46244.714837963</x:v>
      </x:c>
      <x:c r="D2212" s="4" t="inlineStr">
        <x:is>
          <x:t xml:space="preserve">Incident</x:t>
        </x:is>
      </x:c>
      <x:c r="E2212" s="5" t="inlineStr">
        <x:is>
          <x:t xml:space="preserve">ROW laptop is not working properly</x:t>
        </x:is>
      </x:c>
      <x:c r="F2212" s="6" t="inlineStr">
        <x:is>
          <x:t xml:space="preserve">CAS-1403314-R7B2Q7</x:t>
        </x:is>
      </x:c>
      <x:c r="G2212" s="7">
        <x:v>46241.7084027778</x:v>
      </x:c>
      <x:c r="H2212" s="8">
        <x:v>46244.5064351852</x:v>
      </x:c>
      <x:c r="I2212" s="9" t="inlineStr">
        <x:is>
          <x:t xml:space="preserve">WB Unit 1349</x:t>
        </x:is>
      </x:c>
      <x:c r="J2212" s="10" t="inlineStr">
        <x:is>
          <x:t xml:space="preserve">Problem Solved</x:t>
        </x:is>
      </x:c>
      <x:c r="K2212" s="11" t="inlineStr">
        <x:is>
          <x:t xml:space="preserve">ROW</x:t>
        </x:is>
      </x:c>
      <x:c r="L2212" s="12" t="inlineStr">
        <x:is>
          <x:t xml:space="preserve">Error</x:t>
        </x:is>
      </x:c>
      <x:c r="M2212" s="13" t="inlineStr">
        <x:is>
          <x:t xml:space="preserve">Sarah Lucio</x:t>
        </x:is>
      </x:c>
      <x:c r="N2212" s="14" t="inlineStr">
        <x:is>
          <x:t xml:space="preserve">Tech Depot</x:t>
        </x:is>
      </x:c>
      <x:c r="O2212" s="15" t="inlineStr">
        <x:is>
          <x:t xml:space="preserve">Replaced</x:t>
        </x:is>
      </x:c>
      <x:c r="P2212" s="16" t="inlineStr">
        <x:is>
          <x:t xml:space="preserve">shipped replacement</x:t>
        </x:is>
      </x:c>
    </x:row>
    <x:row r="2213" hidden="0">
      <x:c r="A2213" s="1" t="inlineStr">
        <x:is>
          <x:t xml:space="preserve">90531640-6593-f111-8075-000d3a30c334</x:t>
        </x:is>
      </x:c>
      <x:c r="B2213" s="2" t="inlineStr">
        <x:is>
          <x:t xml:space="preserve">1RbJtoCaPlb2u4HraGwcxf4H6aeLTczJuEmst6fhRWIuSZErGCyHlCAtlr2qgq+8FAAwiJ4Vwz5FThQBHECZ0w==</x:t>
        </x:is>
      </x:c>
      <x:c r="C2213" s="3">
        <x:v>46244.6891087963</x:v>
      </x:c>
      <x:c r="D2213" s="4" t="inlineStr">
        <x:is>
          <x:t xml:space="preserve">Incident</x:t>
        </x:is>
      </x:c>
      <x:c r="E2213" s="5" t="inlineStr">
        <x:is>
          <x:t xml:space="preserve">Tablet Pouch Request</x:t>
        </x:is>
      </x:c>
      <x:c r="F2213" s="6" t="inlineStr">
        <x:is>
          <x:t xml:space="preserve">CAS-1404355-K3V3R6</x:t>
        </x:is>
      </x:c>
      <x:c r="G2213" s="7">
        <x:v>46242.6325462963</x:v>
      </x:c>
      <x:c r="H2213" s="8">
        <x:v>46244.4807175926</x:v>
      </x:c>
      <x:c r="I2213" s="9" t="inlineStr">
        <x:is>
          <x:t xml:space="preserve">WB Unit 1101</x:t>
        </x:is>
      </x:c>
      <x:c r="J2213" s="10" t="inlineStr">
        <x:is>
          <x:t xml:space="preserve">Problem Solved</x:t>
        </x:is>
      </x:c>
      <x:c r="K2213" s="11" t="inlineStr">
        <x:is>
          <x:t xml:space="preserve">Tablet</x:t>
        </x:is>
      </x:c>
      <x:c r="L2213" s="12" t="inlineStr">
        <x:is>
          <x:t xml:space="preserve">Tablet Accessory</x:t>
        </x:is>
      </x:c>
      <x:c r="M2213" s="13" t="inlineStr">
        <x:is>
          <x:t xml:space="preserve">Sarah Lucio</x:t>
        </x:is>
      </x:c>
      <x:c r="N2213" s="14" t="inlineStr">
        <x:is>
          <x:t xml:space="preserve">Tech Depot</x:t>
        </x:is>
      </x:c>
      <x:c r="O2213" s="15" t="inlineStr">
        <x:is>
          <x:t xml:space="preserve">Replaced</x:t>
        </x:is>
      </x:c>
      <x:c r="P2213" s="16" t="inlineStr">
        <x:is>
          <x:t xml:space="preserve">replaced</x:t>
        </x:is>
      </x:c>
    </x:row>
    <x:row r="2214" hidden="0">
      <x:c r="A2214" s="1" t="inlineStr">
        <x:is>
          <x:t xml:space="preserve">9f4b9b93-ce94-f111-8075-70a8a5af00ad</x:t>
        </x:is>
      </x:c>
      <x:c r="B2214" s="2" t="inlineStr">
        <x:is>
          <x:t xml:space="preserve">q4YvYOYNhQsPjRiaxnMfVszl3ADojdtMtByYe8SSfsN+X4YIbNQvW9LEN4F6K4XSpSGtkeKZ3tJHWuwMjmfv1A==</x:t>
        </x:is>
      </x:c>
      <x:c r="C2214" s="3">
        <x:v>46244.6886342593</x:v>
      </x:c>
      <x:c r="D2214" s="4" t="inlineStr">
        <x:is>
          <x:t xml:space="preserve">Incident</x:t>
        </x:is>
      </x:c>
      <x:c r="E2214" s="5" t="inlineStr">
        <x:is>
          <x:t xml:space="preserve">REG06 PD cable is damaged</x:t>
        </x:is>
      </x:c>
      <x:c r="F2214" s="6" t="inlineStr">
        <x:is>
          <x:t xml:space="preserve">CAS-1405785-J2D3H7</x:t>
        </x:is>
      </x:c>
      <x:c r="G2214" s="7">
        <x:v>46244.4287268519</x:v>
      </x:c>
      <x:c r="H2214" s="8">
        <x:v>46244.4802083333</x:v>
      </x:c>
      <x:c r="I2214" s="9" t="inlineStr">
        <x:is>
          <x:t xml:space="preserve">WB Franchise Unit 1698</x:t>
        </x:is>
      </x:c>
      <x:c r="J2214" s="10" t="inlineStr">
        <x:is>
          <x:t xml:space="preserve">Problem Solved</x:t>
        </x:is>
      </x:c>
      <x:c r="K2214" s="11" t="inlineStr">
        <x:is>
          <x:t xml:space="preserve">POS - Payment Device</x:t>
        </x:is>
      </x:c>
      <x:c r="L2214" s="12" t="inlineStr">
        <x:is>
          <x:t xml:space="preserve">Damaged</x:t>
        </x:is>
      </x:c>
      <x:c r="M2214" s="13" t="inlineStr">
        <x:is>
          <x:t xml:space="preserve">Ian Forbes</x:t>
        </x:is>
      </x:c>
      <x:c r="N2214" s="14" t="inlineStr">
        <x:is>
          <x:t xml:space="preserve">Tech Depot</x:t>
        </x:is>
      </x:c>
      <x:c r="O2214" s="15" t="inlineStr">
        <x:is>
          <x:t xml:space="preserve">Replaced</x:t>
        </x:is>
      </x:c>
      <x:c r="P2214" s="16" t="inlineStr">
        <x:is>
          <x:t xml:space="preserve">The replacement parts was shipped</x:t>
        </x:is>
      </x:c>
    </x:row>
    <x:row r="2215" hidden="0">
      <x:c r="A2215" s="1" t="inlineStr">
        <x:is>
          <x:t xml:space="preserve">613ff15f-ac92-f111-8076-000d3a30c334</x:t>
        </x:is>
      </x:c>
      <x:c r="B2215" s="2" t="inlineStr">
        <x:is>
          <x:t xml:space="preserve">TqUEAd9upzuopr1nxDyVQO02kAnaO6ZSb6iuale49CQOJ8VFablox64nMhefnlWFz5CLI+Tj4XajNR9CiseGaA==</x:t>
        </x:is>
      </x:c>
      <x:c r="C2215" s="3">
        <x:v>46244.6825925926</x:v>
      </x:c>
      <x:c r="D2215" s="4" t="inlineStr">
        <x:is>
          <x:t xml:space="preserve">Incident</x:t>
        </x:is>
      </x:c>
      <x:c r="E2215" s="5" t="inlineStr">
        <x:is>
          <x:t xml:space="preserve">Zebra Printer - not working properly</x:t>
        </x:is>
      </x:c>
      <x:c r="F2215" s="6" t="inlineStr">
        <x:is>
          <x:t xml:space="preserve">CAS-1403327-H6M2T4</x:t>
        </x:is>
      </x:c>
      <x:c r="G2215" s="7">
        <x:v>46241.7136111111</x:v>
      </x:c>
      <x:c r="H2215" s="8">
        <x:v>46244.4742013889</x:v>
      </x:c>
      <x:c r="I2215" s="9" t="inlineStr">
        <x:is>
          <x:t xml:space="preserve">WB Unit 0551</x:t>
        </x:is>
      </x:c>
      <x:c r="J2215" s="10" t="inlineStr">
        <x:is>
          <x:t xml:space="preserve">Problem Solved</x:t>
        </x:is>
      </x:c>
      <x:c r="K2215" s="11" t="inlineStr">
        <x:is>
          <x:t xml:space="preserve">TPHC Printer</x:t>
        </x:is>
      </x:c>
      <x:c r="L2215" s="12" t="inlineStr">
        <x:is>
          <x:t xml:space="preserve">Misaligned</x:t>
        </x:is>
      </x:c>
      <x:c r="M2215" s="13" t="inlineStr">
        <x:is>
          <x:t xml:space="preserve">Sarah Lucio</x:t>
        </x:is>
      </x:c>
      <x:c r="N2215" s="14" t="inlineStr">
        <x:is>
          <x:t xml:space="preserve">Tech Depot</x:t>
        </x:is>
      </x:c>
      <x:c r="O2215" s="15" t="inlineStr">
        <x:is>
          <x:t xml:space="preserve">Repaired</x:t>
        </x:is>
      </x:c>
      <x:c r="P2215" s="16" t="inlineStr">
        <x:is>
          <x:t xml:space="preserve">shipped replacement bearings for ZD 410</x:t>
        </x:is>
      </x:c>
    </x:row>
    <x:row r="2216" hidden="0">
      <x:c r="A2216" s="1" t="inlineStr">
        <x:is>
          <x:t xml:space="preserve">9338342e-7f93-f111-8075-70a8a5b10df9</x:t>
        </x:is>
      </x:c>
      <x:c r="B2216" s="2" t="inlineStr">
        <x:is>
          <x:t xml:space="preserve">VNHoP/1bxBVkO66g3sB+CkGIIqEYnEKywCimyBa4BlGhS0z7nVarHHVeTV5MKEt3e1o0eGw4ey/VnKeJ/SIhLw==</x:t>
        </x:is>
      </x:c>
      <x:c r="C2216" s="3">
        <x:v>46244.6807523148</x:v>
      </x:c>
      <x:c r="D2216" s="4" t="inlineStr">
        <x:is>
          <x:t xml:space="preserve">Incident</x:t>
        </x:is>
      </x:c>
      <x:c r="E2216" s="5" t="inlineStr">
        <x:is>
          <x:t xml:space="preserve">TPHC Zebra Printer / Tablet - Black Screen</x:t>
        </x:is>
      </x:c>
      <x:c r="F2216" s="6" t="inlineStr">
        <x:is>
          <x:t xml:space="preserve">CAS-1404708-V5J2W2</x:t>
        </x:is>
      </x:c>
      <x:c r="G2216" s="7">
        <x:v>46242.7614351852</x:v>
      </x:c>
      <x:c r="H2216" s="8">
        <x:v>46244.4723263889</x:v>
      </x:c>
      <x:c r="I2216" s="9" t="inlineStr">
        <x:is>
          <x:t xml:space="preserve">WB Unit 0367</x:t>
        </x:is>
      </x:c>
      <x:c r="J2216" s="10" t="inlineStr">
        <x:is>
          <x:t xml:space="preserve">Problem Solved</x:t>
        </x:is>
      </x:c>
      <x:c r="K2216" s="11" t="inlineStr">
        <x:is>
          <x:t xml:space="preserve">TPHC Printer</x:t>
        </x:is>
      </x:c>
      <x:c r="L2216" s="12" t="inlineStr">
        <x:is>
          <x:t xml:space="preserve">Damaged</x:t>
        </x:is>
      </x:c>
      <x:c r="M2216" s="13" t="inlineStr">
        <x:is>
          <x:t xml:space="preserve">Sarah Lucio</x:t>
        </x:is>
      </x:c>
      <x:c r="N2216" s="14" t="inlineStr">
        <x:is>
          <x:t xml:space="preserve">Tech Depot</x:t>
        </x:is>
      </x:c>
      <x:c r="O2216" s="15" t="inlineStr">
        <x:is>
          <x:t xml:space="preserve">Replaced</x:t>
        </x:is>
      </x:c>
      <x:c r="P2216" s="16" t="inlineStr">
        <x:is>
          <x:t xml:space="preserve">shipped replacement [REFURB ICC]</x:t>
        </x:is>
      </x:c>
    </x:row>
    <x:row r="2217" hidden="0">
      <x:c r="A2217" s="1" t="inlineStr">
        <x:is>
          <x:t xml:space="preserve">b76f45bd-d094-f111-8075-70a8a5b10df9</x:t>
        </x:is>
      </x:c>
      <x:c r="B2217" s="2" t="inlineStr">
        <x:is>
          <x:t xml:space="preserve">2b3/s8hc91dHTjZ+g65mCQygz8eKEtITniN7mtS2hUplj5wu43PMRKg6i77kwTfGbP1u2lVat8ow8GfUeuAdJg==</x:t>
        </x:is>
      </x:c>
      <x:c r="C2217" s="3">
        <x:v>46244.6717824074</x:v>
      </x:c>
      <x:c r="D2217" s="4" t="inlineStr">
        <x:is>
          <x:t xml:space="preserve">Incident</x:t>
        </x:is>
      </x:c>
      <x:c r="E2217" s="5" t="inlineStr">
        <x:is>
          <x:t xml:space="preserve">TPHC - Printer No Power</x:t>
        </x:is>
      </x:c>
      <x:c r="F2217" s="6" t="inlineStr">
        <x:is>
          <x:t xml:space="preserve">CAS-1405801-P9X0Z0</x:t>
        </x:is>
      </x:c>
      <x:c r="G2217" s="7">
        <x:v>46244.439537037</x:v>
      </x:c>
      <x:c r="H2217" s="8">
        <x:v>46244.4633564815</x:v>
      </x:c>
      <x:c r="I2217" s="9" t="inlineStr">
        <x:is>
          <x:t xml:space="preserve">WB Franchise Unit 0369</x:t>
        </x:is>
      </x:c>
      <x:c r="J2217" s="10" t="inlineStr">
        <x:is>
          <x:t xml:space="preserve">Problem Solved</x:t>
        </x:is>
      </x:c>
      <x:c r="K2217" s="11" t="inlineStr">
        <x:is>
          <x:t xml:space="preserve">TPHC Printer</x:t>
        </x:is>
      </x:c>
      <x:c r="L2217" s="12" t="inlineStr">
        <x:is>
          <x:t xml:space="preserve">Connectivity</x:t>
        </x:is>
      </x:c>
      <x:c r="M2217" s="13" t="inlineStr">
        <x:is>
          <x:t xml:space="preserve">Ian Forbes</x:t>
        </x:is>
      </x:c>
      <x:c r="N2217" s="14" t="inlineStr">
        <x:is>
          <x:t xml:space="preserve">Tech Depot</x:t>
        </x:is>
      </x:c>
      <x:c r="O2217" s="15" t="inlineStr">
        <x:is>
          <x:t xml:space="preserve">Redirected</x:t>
        </x:is>
      </x:c>
      <x:c r="P2217" s="16" t="inlineStr">
        <x:is>
          <x:t xml:space="preserve">Case redirected for replacement</x:t>
        </x:is>
      </x:c>
    </x:row>
    <x:row r="2218" hidden="0">
      <x:c r="A2218" s="1" t="inlineStr">
        <x:is>
          <x:t xml:space="preserve">360140d5-0b94-f111-8075-0022480b2f7e</x:t>
        </x:is>
      </x:c>
      <x:c r="B2218" s="2" t="inlineStr">
        <x:is>
          <x:t xml:space="preserve">yAYBd8y3wHAH1L5TAX6hQr3sHB4DGLxaU4rFnReTLfJlj9sLi/jdlu67IBhQCYLZaD6jiS3QzB/zDEUvvdnsww==</x:t>
        </x:is>
      </x:c>
      <x:c r="C2218" s="3">
        <x:v>46244.6661921296</x:v>
      </x:c>
      <x:c r="D2218" s="4" t="inlineStr">
        <x:is>
          <x:t xml:space="preserve">Incident</x:t>
        </x:is>
      </x:c>
      <x:c r="E2218" s="5" t="inlineStr">
        <x:is>
          <x:t xml:space="preserve">TPHC - Zebra Printer NWP</x:t>
        </x:is>
      </x:c>
      <x:c r="F2218" s="6" t="inlineStr">
        <x:is>
          <x:t xml:space="preserve">CAS-1405051-Z2H5G2</x:t>
        </x:is>
      </x:c>
      <x:c r="G2218" s="7">
        <x:v>46243.4606365741</x:v>
      </x:c>
      <x:c r="H2218" s="8">
        <x:v>46244.4578240741</x:v>
      </x:c>
      <x:c r="I2218" s="9" t="inlineStr">
        <x:is>
          <x:t xml:space="preserve">WB Unit 0552</x:t>
        </x:is>
      </x:c>
      <x:c r="J2218" s="10" t="inlineStr">
        <x:is>
          <x:t xml:space="preserve">Problem Solved</x:t>
        </x:is>
      </x:c>
      <x:c r="K2218" s="11" t="inlineStr">
        <x:is>
          <x:t xml:space="preserve">TPHC Printer</x:t>
        </x:is>
      </x:c>
      <x:c r="L2218" s="12" t="inlineStr">
        <x:is>
          <x:t xml:space="preserve">Damaged</x:t>
        </x:is>
      </x:c>
      <x:c r="M2218" s="13" t="inlineStr">
        <x:is>
          <x:t xml:space="preserve">Sarah Lucio</x:t>
        </x:is>
      </x:c>
      <x:c r="N2218" s="14" t="inlineStr">
        <x:is>
          <x:t xml:space="preserve">Tech Depot</x:t>
        </x:is>
      </x:c>
      <x:c r="O2218" s="15" t="inlineStr">
        <x:is>
          <x:t xml:space="preserve">Replaced</x:t>
        </x:is>
      </x:c>
      <x:c r="P2218" s="16" t="inlineStr">
        <x:is>
          <x:t xml:space="preserve">shipped replacement [REFURB ICC]</x:t>
        </x:is>
      </x:c>
    </x:row>
    <x:row r="2219" hidden="0">
      <x:c r="A2219" s="1" t="inlineStr">
        <x:is>
          <x:t xml:space="preserve">119a5eef-7f93-f111-8075-000d3a30c334</x:t>
        </x:is>
      </x:c>
      <x:c r="B2219" s="2" t="inlineStr">
        <x:is>
          <x:t xml:space="preserve">29qbsdtlR7wWmqAtRm0Wbs7jS0nmTFHzohBtxqbjsBuHZHwzisgcDWRid7V49VfZNBH5pO8I4cRUZbAn1vqL+g==</x:t>
        </x:is>
      </x:c>
      <x:c r="C2219" s="3">
        <x:v>46244.6591087963</x:v>
      </x:c>
      <x:c r="D2219" s="4" t="inlineStr">
        <x:is>
          <x:t xml:space="preserve">Incident</x:t>
        </x:is>
      </x:c>
      <x:c r="E2219" s="5" t="inlineStr">
        <x:is>
          <x:t xml:space="preserve">TPHC Printer - Damaged</x:t>
        </x:is>
      </x:c>
      <x:c r="F2219" s="6" t="inlineStr">
        <x:is>
          <x:t xml:space="preserve">CAS-1404717-R0W6F8</x:t>
        </x:is>
      </x:c>
      <x:c r="G2219" s="7">
        <x:v>46242.7652199074</x:v>
      </x:c>
      <x:c r="H2219" s="8">
        <x:v>46244.4506481482</x:v>
      </x:c>
      <x:c r="I2219" s="9" t="inlineStr">
        <x:is>
          <x:t xml:space="preserve">WB Unit 0895</x:t>
        </x:is>
      </x:c>
      <x:c r="J2219" s="10" t="inlineStr">
        <x:is>
          <x:t xml:space="preserve">Problem Solved</x:t>
        </x:is>
      </x:c>
      <x:c r="K2219" s="11" t="inlineStr">
        <x:is>
          <x:t xml:space="preserve">TPHC Printer</x:t>
        </x:is>
      </x:c>
      <x:c r="L2219" s="12" t="inlineStr">
        <x:is>
          <x:t xml:space="preserve">Damaged</x:t>
        </x:is>
      </x:c>
      <x:c r="M2219" s="13" t="inlineStr">
        <x:is>
          <x:t xml:space="preserve">Sarah Lucio</x:t>
        </x:is>
      </x:c>
      <x:c r="N2219" s="14" t="inlineStr">
        <x:is>
          <x:t xml:space="preserve">Tech Depot</x:t>
        </x:is>
      </x:c>
      <x:c r="O2219" s="15" t="inlineStr">
        <x:is>
          <x:t xml:space="preserve">Repaired</x:t>
        </x:is>
      </x:c>
      <x:c r="P2219" s="16" t="inlineStr">
        <x:is>
          <x:t xml:space="preserve">shipped replacement bearings</x:t>
        </x:is>
      </x:c>
    </x:row>
    <x:row r="2220" hidden="0">
      <x:c r="A2220" s="1" t="inlineStr">
        <x:is>
          <x:t xml:space="preserve">04146cda-5b93-f111-8075-000d3a30c334</x:t>
        </x:is>
      </x:c>
      <x:c r="B2220" s="2" t="inlineStr">
        <x:is>
          <x:t xml:space="preserve">MMfBR8RUKdxUuTkd5WdzrCtkwT2GP9TngOQ8JcvFgurMAQ2Cz+ZDVSDXjTKUhOzB1T1GCmJ4eZ188Xl0oESleQ==</x:t>
        </x:is>
      </x:c>
      <x:c r="C2220" s="3">
        <x:v>46244.6581134259</x:v>
      </x:c>
      <x:c r="D2220" s="4" t="inlineStr">
        <x:is>
          <x:t xml:space="preserve">Incident</x:t>
        </x:is>
      </x:c>
      <x:c r="E2220" s="5" t="inlineStr">
        <x:is>
          <x:t xml:space="preserve">TPHC Zebra printer issue</x:t>
        </x:is>
      </x:c>
      <x:c r="F2220" s="6" t="inlineStr">
        <x:is>
          <x:t xml:space="preserve">CAS-1404209-J3P1X0</x:t>
        </x:is>
      </x:c>
      <x:c r="G2220" s="7">
        <x:v>46242.5859259259</x:v>
      </x:c>
      <x:c r="H2220" s="8">
        <x:v>46244.4496875</x:v>
      </x:c>
      <x:c r="I2220" s="9" t="inlineStr">
        <x:is>
          <x:t xml:space="preserve">WB Unit 0131</x:t>
        </x:is>
      </x:c>
      <x:c r="J2220" s="10" t="inlineStr">
        <x:is>
          <x:t xml:space="preserve">Problem Solved</x:t>
        </x:is>
      </x:c>
      <x:c r="K2220" s="11" t="inlineStr">
        <x:is>
          <x:t xml:space="preserve">TPHC Printer</x:t>
        </x:is>
      </x:c>
      <x:c r="L2220" s="12" t="inlineStr">
        <x:is>
          <x:t xml:space="preserve">Not Feeding</x:t>
        </x:is>
      </x:c>
      <x:c r="M2220" s="13" t="inlineStr">
        <x:is>
          <x:t xml:space="preserve">Sarah Lucio</x:t>
        </x:is>
      </x:c>
      <x:c r="N2220" s="14" t="inlineStr">
        <x:is>
          <x:t xml:space="preserve">Tech Depot</x:t>
        </x:is>
      </x:c>
      <x:c r="O2220" s="15" t="inlineStr">
        <x:is>
          <x:t xml:space="preserve">Repaired</x:t>
        </x:is>
      </x:c>
      <x:c r="P2220" s="16" t="inlineStr">
        <x:is>
          <x:t xml:space="preserve">shipped replacement bearings</x:t>
        </x:is>
      </x:c>
    </x:row>
    <x:row r="2221" hidden="0">
      <x:c r="A2221" s="1" t="inlineStr">
        <x:is>
          <x:t xml:space="preserve">0abb8326-9692-f111-8076-70a8a5af01f0</x:t>
        </x:is>
      </x:c>
      <x:c r="B2221" s="2" t="inlineStr">
        <x:is>
          <x:t xml:space="preserve">86k/lqLvtXrHPM9zibM/ZxL+xchFcf5bxJT9sL8AxPNcJYNII28Ksm1hq1LWK3ndAz2lWIGB0IYOs8fFEz6KXQ==</x:t>
        </x:is>
      </x:c>
      <x:c r="C2221" s="3">
        <x:v>46244.6573611111</x:v>
      </x:c>
      <x:c r="D2221" s="4" t="inlineStr">
        <x:is>
          <x:t xml:space="preserve">Incident</x:t>
        </x:is>
      </x:c>
      <x:c r="E2221" s="5" t="inlineStr">
        <x:is>
          <x:t xml:space="preserve">Yealink phone missing</x:t>
        </x:is>
      </x:c>
      <x:c r="F2221" s="6" t="inlineStr">
        <x:is>
          <x:t xml:space="preserve">CAS-1403213-Y8L5B3</x:t>
        </x:is>
      </x:c>
      <x:c r="G2221" s="7">
        <x:v>46241.603125</x:v>
      </x:c>
      <x:c r="H2221" s="8">
        <x:v>46244.448900463</x:v>
      </x:c>
      <x:c r="I2221" s="9" t="inlineStr">
        <x:is>
          <x:t xml:space="preserve">WB Unit 0781</x:t>
        </x:is>
      </x:c>
      <x:c r="J2221" s="10" t="inlineStr">
        <x:is>
          <x:t xml:space="preserve">Problem Solved</x:t>
        </x:is>
      </x:c>
      <x:c r="K2221" s="11" t="inlineStr">
        <x:is>
          <x:t xml:space="preserve">Yealink</x:t>
        </x:is>
      </x:c>
      <x:c r="L2221" s="12" t="inlineStr">
        <x:is>
          <x:t xml:space="preserve">Lost</x:t>
        </x:is>
      </x:c>
      <x:c r="M2221" s="13" t="inlineStr">
        <x:is>
          <x:t xml:space="preserve">Ian Forbes</x:t>
        </x:is>
      </x:c>
      <x:c r="N2221" s="14" t="inlineStr">
        <x:is>
          <x:t xml:space="preserve">Tech Depot</x:t>
        </x:is>
      </x:c>
      <x:c r="O2221" s="15" t="inlineStr">
        <x:is>
          <x:t xml:space="preserve">Replaced</x:t>
        </x:is>
      </x:c>
      <x:c r="P2221" s="16" t="inlineStr">
        <x:is>
          <x:t xml:space="preserve">replaced</x:t>
        </x:is>
      </x:c>
    </x:row>
    <x:row r="2222" hidden="0">
      <x:c r="A2222" s="1" t="inlineStr">
        <x:is>
          <x:t xml:space="preserve">14ec513a-d094-f111-8075-70a8a5b10df9</x:t>
        </x:is>
      </x:c>
      <x:c r="B2222" s="2" t="inlineStr">
        <x:is>
          <x:t xml:space="preserve">dvq2g7cDcDRWIXvN5wR0ps+5N8nmLwS4BbubDDQ2G4VMQQBSBkT5tK4elyZqN7z3Obn+Qn3fNm9EEntXkPgonA==</x:t>
        </x:is>
      </x:c>
      <x:c r="C2222" s="3">
        <x:v>46244.654375</x:v>
      </x:c>
      <x:c r="D2222" s="4" t="inlineStr">
        <x:is>
          <x:t xml:space="preserve">Incident</x:t>
        </x:is>
      </x:c>
      <x:c r="E2222" s="5" t="inlineStr">
        <x:is>
          <x:t xml:space="preserve">POS06 - PD NWP - Ongoing Issue</x:t>
        </x:is>
      </x:c>
      <x:c r="F2222" s="6" t="inlineStr">
        <x:is>
          <x:t xml:space="preserve">CAS-1405798-X5Z0T0</x:t>
        </x:is>
      </x:c>
      <x:c r="G2222" s="7">
        <x:v>46244.4369212963</x:v>
      </x:c>
      <x:c r="H2222" s="8">
        <x:v>46244.4459837963</x:v>
      </x:c>
      <x:c r="I2222" s="9" t="inlineStr">
        <x:is>
          <x:t xml:space="preserve">WB Franchise Unit 0369</x:t>
        </x:is>
      </x:c>
      <x:c r="J2222" s="10" t="inlineStr">
        <x:is>
          <x:t xml:space="preserve">Problem Solved</x:t>
        </x:is>
      </x:c>
      <x:c r="K2222" s="11" t="inlineStr">
        <x:is>
          <x:t xml:space="preserve">POS - Payment Device</x:t>
        </x:is>
      </x:c>
      <x:c r="L2222" s="12" t="inlineStr">
        <x:is>
          <x:t xml:space="preserve">Irruption</x:t>
        </x:is>
      </x:c>
      <x:c r="M2222" s="13" t="inlineStr">
        <x:is>
          <x:t xml:space="preserve">Ian Forbes</x:t>
        </x:is>
      </x:c>
      <x:c r="N2222" s="14" t="inlineStr">
        <x:is>
          <x:t xml:space="preserve">Tech Depot</x:t>
        </x:is>
      </x:c>
      <x:c r="O2222" s="15" t="inlineStr">
        <x:is>
          <x:t xml:space="preserve">Redirected</x:t>
        </x:is>
      </x:c>
      <x:c r="P2222" s="16" t="inlineStr">
        <x:is>
          <x:t xml:space="preserve">the case was redirected</x:t>
        </x:is>
      </x:c>
    </x:row>
    <x:row r="2223" hidden="0">
      <x:c r="A2223" s="1" t="inlineStr">
        <x:is>
          <x:t xml:space="preserve">7fe5f0b3-ab92-f111-8076-000d3a30c334</x:t>
        </x:is>
      </x:c>
      <x:c r="B2223" s="2" t="inlineStr">
        <x:is>
          <x:t xml:space="preserve">pO33AuzM0uzm1cmhOs6VZkGAzL6wNnBN4qOwGukkguXOE1CSP0setQCb1l06fqQNnN003AwGSlxMyNmOBSBn9A==</x:t>
        </x:is>
      </x:c>
      <x:c r="C2223" s="3">
        <x:v>46244.6376851852</x:v>
      </x:c>
      <x:c r="D2223" s="4" t="inlineStr">
        <x:is>
          <x:t xml:space="preserve">Incident</x:t>
        </x:is>
      </x:c>
      <x:c r="E2223" s="5" t="inlineStr">
        <x:is>
          <x:t xml:space="preserve">Field training laptop is not holding charge</x:t>
        </x:is>
      </x:c>
      <x:c r="F2223" s="6" t="inlineStr">
        <x:is>
          <x:t xml:space="preserve">CAS-1403318-Q5S9D7</x:t>
        </x:is>
      </x:c>
      <x:c r="G2223" s="7">
        <x:v>46241.7102777778</x:v>
      </x:c>
      <x:c r="H2223" s="8">
        <x:v>46244.4293518519</x:v>
      </x:c>
      <x:c r="I2223" s="9" t="inlineStr">
        <x:is>
          <x:t xml:space="preserve">Towana Chapman</x:t>
        </x:is>
      </x:c>
      <x:c r="J2223" s="10" t="inlineStr">
        <x:is>
          <x:t xml:space="preserve">Problem Solved</x:t>
        </x:is>
      </x:c>
      <x:c r="K2223" s="11" t="inlineStr">
        <x:is>
          <x:t xml:space="preserve">ROW</x:t>
        </x:is>
      </x:c>
      <x:c r="L2223" s="12" t="inlineStr">
        <x:is>
          <x:t xml:space="preserve">Power Cord</x:t>
        </x:is>
      </x:c>
      <x:c r="M2223" s="13" t="inlineStr">
        <x:is>
          <x:t xml:space="preserve">John Widner</x:t>
        </x:is>
      </x:c>
      <x:c r="N2223" s="14" t="inlineStr">
        <x:is>
          <x:t xml:space="preserve">Tech Depot</x:t>
        </x:is>
      </x:c>
      <x:c r="O2223" s="15" t="inlineStr">
        <x:is>
          <x:t xml:space="preserve">Repaired</x:t>
        </x:is>
      </x:c>
      <x:c r="P2223" s="16" t="inlineStr">
        <x:is>
          <x:t xml:space="preserve">Replaced Power Cords</x:t>
        </x:is>
      </x:c>
    </x:row>
    <x:row r="2224" hidden="0">
      <x:c r="A2224" s="1" t="inlineStr">
        <x:is>
          <x:t xml:space="preserve">f7aacc38-798f-f111-8076-70a8a5af00ad</x:t>
        </x:is>
      </x:c>
      <x:c r="B2224" s="2" t="inlineStr">
        <x:is>
          <x:t xml:space="preserve">xoiagJ1dzGGC0rKBn1+KZ1+rBowb4eUpWnfmhwx0yFjVjoLuFFGvUQejcy+hOWN6/BrAVBfYKoNLHLGHED2Kjg==</x:t>
        </x:is>
      </x:c>
      <x:c r="C2224" s="3">
        <x:v>46244.6363541667</x:v>
      </x:c>
      <x:c r="D2224" s="4" t="inlineStr">
        <x:is>
          <x:t xml:space="preserve">Incident</x:t>
        </x:is>
      </x:c>
      <x:c r="E2224" s="5" t="inlineStr">
        <x:is>
          <x:t xml:space="preserve">Tab15 7220 - Fan Making Noise</x:t>
        </x:is>
      </x:c>
      <x:c r="F2224" s="6" t="inlineStr">
        <x:is>
          <x:t xml:space="preserve">CAS-1399721-K3Z7G2</x:t>
        </x:is>
      </x:c>
      <x:c r="G2224" s="7">
        <x:v>46237.6414814815</x:v>
      </x:c>
      <x:c r="H2224" s="8">
        <x:v>46244.427962963</x:v>
      </x:c>
      <x:c r="I2224" s="9" t="inlineStr">
        <x:is>
          <x:t xml:space="preserve">WB Unit 1338</x:t>
        </x:is>
      </x:c>
      <x:c r="J2224" s="10" t="inlineStr">
        <x:is>
          <x:t xml:space="preserve">Problem Solved</x:t>
        </x:is>
      </x:c>
      <x:c r="K2224" s="11" t="inlineStr">
        <x:is>
          <x:t xml:space="preserve">Tablet</x:t>
        </x:is>
      </x:c>
      <x:c r="L2224" s="12" t="inlineStr">
        <x:is>
          <x:t xml:space="preserve">Damaged</x:t>
        </x:is>
      </x:c>
      <x:c r="M2224" s="13" t="inlineStr">
        <x:is>
          <x:t xml:space="preserve">Lawrence Conway</x:t>
        </x:is>
      </x:c>
      <x:c r="N2224" s="14" t="inlineStr">
        <x:is>
          <x:t xml:space="preserve">Tech Depot</x:t>
        </x:is>
      </x:c>
      <x:c r="O2224" s="15" t="inlineStr">
        <x:is>
          <x:t xml:space="preserve">Replaced</x:t>
        </x:is>
      </x:c>
      <x:c r="P2224" s="16" t="inlineStr">
        <x:is>
          <x:t xml:space="preserve">Replaced</x:t>
        </x:is>
      </x:c>
    </x:row>
    <x:row r="2225" hidden="0">
      <x:c r="A2225" s="1" t="inlineStr">
        <x:is>
          <x:t xml:space="preserve">25f93cb0-1494-f111-8075-0022480b2f7e</x:t>
        </x:is>
      </x:c>
      <x:c r="B2225" s="2" t="inlineStr">
        <x:is>
          <x:t xml:space="preserve">wJIRkkYdKeLSs14JDvLnWkO0cUKuinhjb5XuaYZfUp+j/NIoX7IHofP9aXXtGzOvWT/EKHNZFVd1gi3LzFdZcw==</x:t>
        </x:is>
      </x:c>
      <x:c r="C2225" s="3">
        <x:v>46244.6076041667</x:v>
      </x:c>
      <x:c r="D2225" s="4" t="inlineStr">
        <x:is>
          <x:t xml:space="preserve">Incident</x:t>
        </x:is>
      </x:c>
      <x:c r="E2225" s="5" t="inlineStr">
        <x:is>
          <x:t xml:space="preserve">PPT is offline</x:t>
        </x:is>
      </x:c>
      <x:c r="F2225" s="6" t="inlineStr">
        <x:is>
          <x:t xml:space="preserve">CAS-1405086-L0M1L4</x:t>
        </x:is>
      </x:c>
      <x:c r="G2225" s="7">
        <x:v>46243.5047106482</x:v>
      </x:c>
      <x:c r="H2225" s="8">
        <x:v>46244.399212963</x:v>
      </x:c>
      <x:c r="I2225" s="9" t="inlineStr">
        <x:is>
          <x:t xml:space="preserve">WB Unit 0805</x:t>
        </x:is>
      </x:c>
      <x:c r="J2225" s="10" t="inlineStr">
        <x:is>
          <x:t xml:space="preserve">Problem Solved</x:t>
        </x:is>
      </x:c>
      <x:c r="K2225" s="11" t="inlineStr">
        <x:is>
          <x:t xml:space="preserve">PPT</x:t>
        </x:is>
      </x:c>
      <x:c r="L2225" s="12" t="inlineStr">
        <x:is>
          <x:t xml:space="preserve">Connectivity</x:t>
        </x:is>
      </x:c>
      <x:c r="M2225" s="13" t="inlineStr">
        <x:is>
          <x:t xml:space="preserve">Ian Forbes</x:t>
        </x:is>
      </x:c>
      <x:c r="N2225" s="14" t="inlineStr">
        <x:is>
          <x:t xml:space="preserve">Tech Depot</x:t>
        </x:is>
      </x:c>
      <x:c r="O2225" s="15" t="inlineStr">
        <x:is>
          <x:t xml:space="preserve">Working As Designed</x:t>
        </x:is>
      </x:c>
      <x:c r="P2225" s="16" t="inlineStr">
        <x:is>
          <x:t xml:space="preserve">The device is connected</x:t>
        </x:is>
      </x:c>
    </x:row>
    <x:row r="2226" hidden="0">
      <x:c r="A2226" s="1" t="inlineStr">
        <x:is>
          <x:t xml:space="preserve">27de2b71-c594-f111-8075-70a8a5b10e49</x:t>
        </x:is>
      </x:c>
      <x:c r="B2226" s="2" t="inlineStr">
        <x:is>
          <x:t xml:space="preserve">1L/qUmKxJXNg1QssASH4nt4djy94kos248wZV7OvBP1yZlPgJ+AwO0R1Y6ZdXrVgSQZLmgjaSHyvO+ulV+eU3w==</x:t>
        </x:is>
      </x:c>
      <x:c r="C2226" s="3">
        <x:v>46244.6022685185</x:v>
      </x:c>
      <x:c r="D2226" s="4" t="inlineStr">
        <x:is>
          <x:t xml:space="preserve">Incident</x:t>
        </x:is>
      </x:c>
      <x:c r="E2226" s="5" t="inlineStr">
        <x:is>
          <x:t xml:space="preserve">ROW - Charger Replacement</x:t>
        </x:is>
      </x:c>
      <x:c r="F2226" s="6" t="inlineStr">
        <x:is>
          <x:t xml:space="preserve">CAS-1405724-Y5V3Q2</x:t>
        </x:is>
      </x:c>
      <x:c r="G2226" s="7">
        <x:v>46244.3833449074</x:v>
      </x:c>
      <x:c r="H2226" s="8">
        <x:v>46244.3877083333</x:v>
      </x:c>
      <x:c r="I2226" s="9" t="inlineStr">
        <x:is>
          <x:t xml:space="preserve">WB Unit 1302</x:t>
        </x:is>
      </x:c>
      <x:c r="J2226" s="10" t="inlineStr">
        <x:is>
          <x:t xml:space="preserve">Problem Solved</x:t>
        </x:is>
      </x:c>
      <x:c r="K2226" s="11" t="inlineStr">
        <x:is>
          <x:t xml:space="preserve">ROW</x:t>
        </x:is>
      </x:c>
      <x:c r="L2226" s="12" t="inlineStr">
        <x:is>
          <x:t xml:space="preserve">Lost</x:t>
        </x:is>
      </x:c>
      <x:c r="M2226" s="13" t="inlineStr">
        <x:is>
          <x:t xml:space="preserve">Ian Forbes</x:t>
        </x:is>
      </x:c>
      <x:c r="N2226" s="14" t="inlineStr">
        <x:is>
          <x:t xml:space="preserve">Tech Depot</x:t>
        </x:is>
      </x:c>
      <x:c r="O2226" s="15" t="inlineStr">
        <x:is>
          <x:t xml:space="preserve">Replaced</x:t>
        </x:is>
      </x:c>
      <x:c r="P2226" s="16" t="inlineStr">
        <x:is>
          <x:t xml:space="preserve">The replacement charger was shipped</x:t>
        </x:is>
      </x:c>
    </x:row>
    <x:row r="2227" hidden="0">
      <x:c r="A2227" s="1" t="inlineStr">
        <x:is>
          <x:t xml:space="preserve">565bf8bc-2c94-f111-8075-000d3a30c334</x:t>
        </x:is>
      </x:c>
      <x:c r="B2227" s="2" t="inlineStr">
        <x:is>
          <x:t xml:space="preserve">VHV9j+6aMcMC2WO6Y1T9/45ZIrzXQxs8ZiFk0DL6GSop6ufcDb3u8SVmAs7qi0j/DXmR7cyKGFjcPheylFvqvg==</x:t>
        </x:is>
      </x:c>
      <x:c r="C2227" s="3">
        <x:v>46244.5921527778</x:v>
      </x:c>
      <x:c r="D2227" s="4" t="inlineStr">
        <x:is>
          <x:t xml:space="preserve">Incident</x:t>
        </x:is>
      </x:c>
      <x:c r="E2227" s="5" t="inlineStr">
        <x:is>
          <x:t xml:space="preserve">Zenput - Needs Login Credentials</x:t>
        </x:is>
      </x:c>
      <x:c r="F2227" s="6" t="inlineStr">
        <x:is>
          <x:t xml:space="preserve">CAS-1405174-J9X1D3</x:t>
        </x:is>
      </x:c>
      <x:c r="G2227" s="7">
        <x:v>46243.6242824074</x:v>
      </x:c>
      <x:c r="H2227" s="8">
        <x:v>46244.38375</x:v>
      </x:c>
      <x:c r="I2227" s="9" t="inlineStr">
        <x:is>
          <x:t xml:space="preserve">WB Franchise Unit 1104</x:t>
        </x:is>
      </x:c>
      <x:c r="J2227" s="10" t="inlineStr">
        <x:is>
          <x:t xml:space="preserve">Problem Solved</x:t>
        </x:is>
      </x:c>
      <x:c r="K2227" s="11" t="inlineStr">
        <x:is>
          <x:t xml:space="preserve">DOP</x:t>
        </x:is>
      </x:c>
      <x:c r="L2227" s="12" t="inlineStr">
        <x:is>
          <x:t xml:space="preserve">OGP/Zenput - User Training</x:t>
        </x:is>
      </x:c>
      <x:c r="M2227" s="13" t="inlineStr">
        <x:is>
          <x:t xml:space="preserve">Ian Forbes</x:t>
        </x:is>
      </x:c>
      <x:c r="N2227" s="14" t="inlineStr">
        <x:is>
          <x:t xml:space="preserve">Tech Depot</x:t>
        </x:is>
      </x:c>
      <x:c r="O2227" s="15" t="inlineStr">
        <x:is>
          <x:t xml:space="preserve">Working As Designed</x:t>
        </x:is>
      </x:c>
      <x:c r="P2227" s="16" t="inlineStr">
        <x:is>
          <x:t xml:space="preserve">Unit was able to sign in</x:t>
        </x:is>
      </x:c>
    </x:row>
    <x:row r="2228" hidden="0">
      <x:c r="A2228" s="1" t="inlineStr">
        <x:is>
          <x:t xml:space="preserve">31051a23-be94-f111-8075-0022480b2f7e</x:t>
        </x:is>
      </x:c>
      <x:c r="B2228" s="2" t="inlineStr">
        <x:is>
          <x:t xml:space="preserve">kI3oHrUTI9MFAGsRHZwPMRKAAhbtCmI3ihJpol7sAwRgYnX7mENLm3rhVWy0DkzhYPnHgoP/cfbPkTOI/VGJkA==</x:t>
        </x:is>
      </x:c>
      <x:c r="C2228" s="3">
        <x:v>46244.5785763889</x:v>
      </x:c>
      <x:c r="D2228" s="4" t="inlineStr">
        <x:is>
          <x:t xml:space="preserve">Incident</x:t>
        </x:is>
      </x:c>
      <x:c r="E2228" s="5" t="inlineStr">
        <x:is>
          <x:t xml:space="preserve">PPT tablet offline - not connecting to wifi</x:t>
        </x:is>
      </x:c>
      <x:c r="F2228" s="6" t="inlineStr">
        <x:is>
          <x:t xml:space="preserve">CAS-1405670-F5X7Y5</x:t>
        </x:is>
      </x:c>
      <x:c r="G2228" s="7">
        <x:v>46244.347025463</x:v>
      </x:c>
      <x:c r="H2228" s="8">
        <x:v>46244.3701388889</x:v>
      </x:c>
      <x:c r="I2228" s="9" t="inlineStr">
        <x:is>
          <x:t xml:space="preserve">WB Unit 0853</x:t>
        </x:is>
      </x:c>
      <x:c r="J2228" s="10" t="inlineStr">
        <x:is>
          <x:t xml:space="preserve">Problem Solved</x:t>
        </x:is>
      </x:c>
      <x:c r="K2228" s="11" t="inlineStr">
        <x:is>
          <x:t xml:space="preserve">PPT</x:t>
        </x:is>
      </x:c>
      <x:c r="L2228" s="12" t="inlineStr">
        <x:is>
          <x:t xml:space="preserve">Connectivity</x:t>
        </x:is>
      </x:c>
      <x:c r="M2228" s="13" t="inlineStr">
        <x:is>
          <x:t xml:space="preserve">Ian Forbes</x:t>
        </x:is>
      </x:c>
      <x:c r="N2228" s="14" t="inlineStr">
        <x:is>
          <x:t xml:space="preserve">Tech Depot</x:t>
        </x:is>
      </x:c>
      <x:c r="O2228" s="15" t="inlineStr">
        <x:is>
          <x:t xml:space="preserve">Working As Designed</x:t>
        </x:is>
      </x:c>
      <x:c r="P2228" s="16" t="inlineStr">
        <x:is>
          <x:t xml:space="preserve">The device is connected to Wi-Fi</x:t>
        </x:is>
      </x:c>
    </x:row>
    <x:row r="2229" hidden="0">
      <x:c r="A2229" s="1" t="inlineStr">
        <x:is>
          <x:t xml:space="preserve">00ccbd2d-4193-f111-8075-70a8a5af01f0</x:t>
        </x:is>
      </x:c>
      <x:c r="B2229" s="2" t="inlineStr">
        <x:is>
          <x:t xml:space="preserve">G7G1z0w8qaRFIXEtjahdLcmYG0xYXMsdHv8YundDaxfQiByygwscu9n+knP0GodKyTmsYcfZfBjlxvOr7rsy2A==</x:t>
        </x:is>
      </x:c>
      <x:c r="C2229" s="3">
        <x:v>46244.5762847222</x:v>
      </x:c>
      <x:c r="D2229" s="4" t="inlineStr">
        <x:is>
          <x:t xml:space="preserve">Incident</x:t>
        </x:is>
      </x:c>
      <x:c r="E2229" s="5" t="inlineStr">
        <x:is>
          <x:t xml:space="preserve">TPHC printer printing blank labels</x:t>
        </x:is>
      </x:c>
      <x:c r="F2229" s="6" t="inlineStr">
        <x:is>
          <x:t xml:space="preserve">CAS-1404036-V4C1Q8</x:t>
        </x:is>
      </x:c>
      <x:c r="G2229" s="7">
        <x:v>46242.4533101852</x:v>
      </x:c>
      <x:c r="H2229" s="8">
        <x:v>46244.3678587963</x:v>
      </x:c>
      <x:c r="I2229" s="9" t="inlineStr">
        <x:is>
          <x:t xml:space="preserve">WB Unit 1115</x:t>
        </x:is>
      </x:c>
      <x:c r="J2229" s="10" t="inlineStr">
        <x:is>
          <x:t xml:space="preserve">Problem Solved</x:t>
        </x:is>
      </x:c>
      <x:c r="K2229" s="11" t="inlineStr">
        <x:is>
          <x:t xml:space="preserve">TPHC Printer</x:t>
        </x:is>
      </x:c>
      <x:c r="L2229" s="12" t="inlineStr">
        <x:is>
          <x:t xml:space="preserve">Configuration Issue</x:t>
        </x:is>
      </x:c>
      <x:c r="M2229" s="13" t="inlineStr">
        <x:is>
          <x:t xml:space="preserve">Sarah Lucio</x:t>
        </x:is>
      </x:c>
      <x:c r="N2229" s="14" t="inlineStr">
        <x:is>
          <x:t xml:space="preserve">Tech Depot</x:t>
        </x:is>
      </x:c>
      <x:c r="O2229" s="15" t="inlineStr">
        <x:is>
          <x:t xml:space="preserve">Reconfigured</x:t>
        </x:is>
      </x:c>
      <x:c r="P2229" s="16" t="inlineStr">
        <x:is>
          <x:t xml:space="preserve">adjusted dial</x:t>
        </x:is>
      </x:c>
    </x:row>
    <x:row r="2230" hidden="0">
      <x:c r="A2230" s="1" t="inlineStr">
        <x:is>
          <x:t xml:space="preserve">e3607183-a58d-f111-8076-000d3a30c334</x:t>
        </x:is>
      </x:c>
      <x:c r="B2230" s="2" t="inlineStr">
        <x:is>
          <x:t xml:space="preserve">96l9W19r4x0x1ShB7ctDtjO5K/gqzT1uQFz1Auz+9gNWRQfFot51cXYYwMAGwWI0KKIH8iGHvbm4Sg6Jy8RDBA==</x:t>
        </x:is>
      </x:c>
      <x:c r="C2230" s="3">
        <x:v>46244.5698032407</x:v>
      </x:c>
      <x:c r="D2230" s="4" t="inlineStr">
        <x:is>
          <x:t xml:space="preserve">Incident</x:t>
        </x:is>
      </x:c>
      <x:c r="E2230" s="5" t="inlineStr">
        <x:is>
          <x:t xml:space="preserve">TAB16 physically damaged - power button broken</x:t>
        </x:is>
      </x:c>
      <x:c r="F2230" s="6" t="inlineStr">
        <x:is>
          <x:t xml:space="preserve">CAS-1397829-K9L1G3</x:t>
        </x:is>
      </x:c>
      <x:c r="G2230" s="7">
        <x:v>46235.3165277778</x:v>
      </x:c>
      <x:c r="H2230" s="8">
        <x:v>46244.3614236111</x:v>
      </x:c>
      <x:c r="I2230" s="9" t="inlineStr">
        <x:is>
          <x:t xml:space="preserve">WB Unit 0295</x:t>
        </x:is>
      </x:c>
      <x:c r="J2230" s="10" t="inlineStr">
        <x:is>
          <x:t xml:space="preserve">Problem Solved</x:t>
        </x:is>
      </x:c>
      <x:c r="K2230" s="11" t="inlineStr">
        <x:is>
          <x:t xml:space="preserve">Tablet</x:t>
        </x:is>
      </x:c>
      <x:c r="L2230" s="12" t="inlineStr">
        <x:is>
          <x:t xml:space="preserve">Damaged</x:t>
        </x:is>
      </x:c>
      <x:c r="M2230" s="13" t="inlineStr">
        <x:is>
          <x:t xml:space="preserve">Lawrence Conway</x:t>
        </x:is>
      </x:c>
      <x:c r="N2230" s="14" t="inlineStr">
        <x:is>
          <x:t xml:space="preserve">Tech Depot</x:t>
        </x:is>
      </x:c>
      <x:c r="O2230" s="15" t="inlineStr">
        <x:is>
          <x:t xml:space="preserve">Redirected</x:t>
        </x:is>
      </x:c>
      <x:c r="P2230" s="16" t="inlineStr">
        <x:is>
          <x:t xml:space="preserve">Unit did not send device in for repairs.</x:t>
        </x:is>
      </x:c>
    </x:row>
    <x:row r="2231" hidden="0">
      <x:c r="A2231" s="1" t="inlineStr">
        <x:is>
          <x:t xml:space="preserve">277c97eb-4093-f111-8075-70a8a5af01f0</x:t>
        </x:is>
      </x:c>
      <x:c r="B2231" s="2" t="inlineStr">
        <x:is>
          <x:t xml:space="preserve">dUuw5++60u8/f7cosvlDqMx/94GcbOFQ4UxYVi6adEe3vbKmQVEndLf1JbE8Bn0TOaDK/LhFqaup26nwJ6OxHw==</x:t>
        </x:is>
      </x:c>
      <x:c r="C2231" s="3">
        <x:v>46244.5658912037</x:v>
      </x:c>
      <x:c r="D2231" s="4" t="inlineStr">
        <x:is>
          <x:t xml:space="preserve">Incident</x:t>
        </x:is>
      </x:c>
      <x:c r="E2231" s="5" t="inlineStr">
        <x:is>
          <x:t xml:space="preserve">DOP - WiFi Password</x:t>
        </x:is>
      </x:c>
      <x:c r="F2231" s="6" t="inlineStr">
        <x:is>
          <x:t xml:space="preserve">CAS-1404033-W8L3C1</x:t>
        </x:is>
      </x:c>
      <x:c r="G2231" s="7">
        <x:v>46242.4520023148</x:v>
      </x:c>
      <x:c r="H2231" s="8">
        <x:v>46244.3574537037</x:v>
      </x:c>
      <x:c r="I2231" s="9" t="inlineStr">
        <x:is>
          <x:t xml:space="preserve">WB Unit 0996</x:t>
        </x:is>
      </x:c>
      <x:c r="J2231" s="10" t="inlineStr">
        <x:is>
          <x:t xml:space="preserve">Problem Solved</x:t>
        </x:is>
      </x:c>
      <x:c r="K2231" s="11" t="inlineStr">
        <x:is>
          <x:t xml:space="preserve">DOP</x:t>
        </x:is>
      </x:c>
      <x:c r="L2231" s="12" t="inlineStr">
        <x:is>
          <x:t xml:space="preserve">Connectivity</x:t>
        </x:is>
      </x:c>
      <x:c r="M2231" s="13" t="inlineStr">
        <x:is>
          <x:t xml:space="preserve">Ian Forbes</x:t>
        </x:is>
      </x:c>
      <x:c r="N2231" s="14" t="inlineStr">
        <x:is>
          <x:t xml:space="preserve">Tech Depot</x:t>
        </x:is>
      </x:c>
      <x:c r="O2231" s="15" t="inlineStr">
        <x:is>
          <x:t xml:space="preserve">Working As Designed</x:t>
        </x:is>
      </x:c>
      <x:c r="P2231" s="16" t="inlineStr">
        <x:is>
          <x:t xml:space="preserve">The tablet is connected</x:t>
        </x:is>
      </x:c>
    </x:row>
    <x:row r="2232" hidden="0">
      <x:c r="A2232" s="1" t="inlineStr">
        <x:is>
          <x:t xml:space="preserve">ec2f21f5-9992-f111-8076-70a8a5af01f0</x:t>
        </x:is>
      </x:c>
      <x:c r="B2232" s="2" t="inlineStr">
        <x:is>
          <x:t xml:space="preserve">3NuVntXSwiV391MoolEbf/kvJoBn8wkWKm7e6cyug3cpyjToC6uqwIMWf8ezJ0VhGDo/z8nvHLhT3+PKNsWqLg==</x:t>
        </x:is>
      </x:c>
      <x:c r="C2232" s="3">
        <x:v>46244.5356365741</x:v>
      </x:c>
      <x:c r="D2232" s="4" t="inlineStr">
        <x:is>
          <x:t xml:space="preserve">Incident</x:t>
        </x:is>
      </x:c>
      <x:c r="E2232" s="5" t="inlineStr">
        <x:is>
          <x:t xml:space="preserve">TPHC- PPT tablet screen damaged</x:t>
        </x:is>
      </x:c>
      <x:c r="F2232" s="6" t="inlineStr">
        <x:is>
          <x:t xml:space="preserve">CAS-1403235-T0G1C6</x:t>
        </x:is>
      </x:c>
      <x:c r="G2232" s="7">
        <x:v>46241.622025463</x:v>
      </x:c>
      <x:c r="H2232" s="8">
        <x:v>46244.3272337963</x:v>
      </x:c>
      <x:c r="I2232" s="9" t="inlineStr">
        <x:is>
          <x:t xml:space="preserve">WB Franchise Unit 1491</x:t>
        </x:is>
      </x:c>
      <x:c r="J2232" s="10" t="inlineStr">
        <x:is>
          <x:t xml:space="preserve">Problem Solved</x:t>
        </x:is>
      </x:c>
      <x:c r="K2232" s="11" t="inlineStr">
        <x:is>
          <x:t xml:space="preserve">TPHC Printer</x:t>
        </x:is>
      </x:c>
      <x:c r="L2232" s="12" t="inlineStr">
        <x:is>
          <x:t xml:space="preserve">Damaged</x:t>
        </x:is>
      </x:c>
      <x:c r="M2232" s="13" t="inlineStr">
        <x:is>
          <x:t xml:space="preserve">Sarah Lucio</x:t>
        </x:is>
      </x:c>
      <x:c r="N2232" s="14" t="inlineStr">
        <x:is>
          <x:t xml:space="preserve">Tech Depot</x:t>
        </x:is>
      </x:c>
      <x:c r="O2232" s="15" t="inlineStr">
        <x:is>
          <x:t xml:space="preserve">Working As Designed</x:t>
        </x:is>
      </x:c>
      <x:c r="P2232" s="16" t="inlineStr">
        <x:is>
          <x:t xml:space="preserve">no request for replacement made</x:t>
        </x:is>
      </x:c>
    </x:row>
    <x:row r="2233" hidden="0">
      <x:c r="A2233" s="1" t="inlineStr">
        <x:is>
          <x:t xml:space="preserve">af1ccfe7-1b92-f111-8076-70a8a5af0f9c</x:t>
        </x:is>
      </x:c>
      <x:c r="B2233" s="2" t="inlineStr">
        <x:is>
          <x:t xml:space="preserve">rIbPNC7rlp13b9mWowmmP5pf35YrbwzfjU6HoRlldzosOX3rW/fHetUv+puuvrLrrYNPxXrOyT+WkgaAgOP5pw==</x:t>
        </x:is>
      </x:c>
      <x:c r="C2233" s="3">
        <x:v>46244.5260532407</x:v>
      </x:c>
      <x:c r="D2233" s="4" t="inlineStr">
        <x:is>
          <x:t xml:space="preserve">Incident</x:t>
        </x:is>
      </x:c>
      <x:c r="E2233" s="5" t="inlineStr">
        <x:is>
          <x:t xml:space="preserve">HUD - No Power</x:t>
        </x:is>
      </x:c>
      <x:c r="F2233" s="6" t="inlineStr">
        <x:is>
          <x:t xml:space="preserve">CAS-1402630-R0M2N2</x:t>
        </x:is>
      </x:c>
      <x:c r="G2233" s="7">
        <x:v>46240.9954398148</x:v>
      </x:c>
      <x:c r="H2233" s="8">
        <x:v>46244.3176388889</x:v>
      </x:c>
      <x:c r="I2233" s="9" t="inlineStr">
        <x:is>
          <x:t xml:space="preserve">WB Unit 1117</x:t>
        </x:is>
      </x:c>
      <x:c r="J2233" s="10" t="inlineStr">
        <x:is>
          <x:t xml:space="preserve">Problem Solved</x:t>
        </x:is>
      </x:c>
      <x:c r="K2233" s="11" t="inlineStr">
        <x:is>
          <x:t xml:space="preserve">HUD</x:t>
        </x:is>
      </x:c>
      <x:c r="L2233" s="12" t="inlineStr">
        <x:is>
          <x:t xml:space="preserve">No Power</x:t>
        </x:is>
      </x:c>
      <x:c r="M2233" s="13" t="inlineStr">
        <x:is>
          <x:t xml:space="preserve">Ian Forbes</x:t>
        </x:is>
      </x:c>
      <x:c r="N2233" s="14" t="inlineStr">
        <x:is>
          <x:t xml:space="preserve">Tech Depot</x:t>
        </x:is>
      </x:c>
      <x:c r="O2233" s="15" t="inlineStr">
        <x:is>
          <x:t xml:space="preserve">Working As Designed</x:t>
        </x:is>
      </x:c>
      <x:c r="P2233" s="16" t="inlineStr">
        <x:is>
          <x:t xml:space="preserve">The HUD is working</x:t>
        </x:is>
      </x:c>
    </x:row>
    <x:row r="2234" hidden="0">
      <x:c r="A2234" s="1" t="inlineStr">
        <x:is>
          <x:t xml:space="preserve">678706be-e093-f111-8075-0022480b2f7e</x:t>
        </x:is>
      </x:c>
      <x:c r="B2234" s="2" t="inlineStr">
        <x:is>
          <x:t xml:space="preserve">4lFUCmNHwCV4evPlKxMMXFMvmpvXQAtT9/H2OkRRgHlUgOSrpiobXSQioGuG+alxOLADKT0ZpWiSBdtCg6dqaA==</x:t>
        </x:is>
      </x:c>
      <x:c r="C2234" s="3">
        <x:v>46244.5211689815</x:v>
      </x:c>
      <x:c r="D2234" s="4" t="inlineStr">
        <x:is>
          <x:t xml:space="preserve">Incident</x:t>
        </x:is>
      </x:c>
      <x:c r="E2234" s="5" t="inlineStr">
        <x:is>
          <x:t xml:space="preserve">HUD no signal</x:t>
        </x:is>
      </x:c>
      <x:c r="F2234" s="6" t="inlineStr">
        <x:is>
          <x:t xml:space="preserve">CAS-1404944-X7Z1D9</x:t>
        </x:is>
      </x:c>
      <x:c r="G2234" s="7">
        <x:v>46243.246412037</x:v>
      </x:c>
      <x:c r="H2234" s="8">
        <x:v>46244.3127546296</x:v>
      </x:c>
      <x:c r="I2234" s="9" t="inlineStr">
        <x:is>
          <x:t xml:space="preserve">WB Unit 1139</x:t>
        </x:is>
      </x:c>
      <x:c r="J2234" s="10" t="inlineStr">
        <x:is>
          <x:t xml:space="preserve">Problem Solved</x:t>
        </x:is>
      </x:c>
      <x:c r="K2234" s="11" t="inlineStr">
        <x:is>
          <x:t xml:space="preserve">HUD</x:t>
        </x:is>
      </x:c>
      <x:c r="L2234" s="12" t="inlineStr">
        <x:is>
          <x:t xml:space="preserve">Connectivity</x:t>
        </x:is>
      </x:c>
      <x:c r="M2234" s="13" t="inlineStr">
        <x:is>
          <x:t xml:space="preserve">Ian Forbes</x:t>
        </x:is>
      </x:c>
      <x:c r="N2234" s="14" t="inlineStr">
        <x:is>
          <x:t xml:space="preserve">Tech Depot</x:t>
        </x:is>
      </x:c>
      <x:c r="O2234" s="15" t="inlineStr">
        <x:is>
          <x:t xml:space="preserve">Working As Designed</x:t>
        </x:is>
      </x:c>
      <x:c r="P2234" s="16" t="inlineStr">
        <x:is>
          <x:t xml:space="preserve">The HUD is working</x:t>
        </x:is>
      </x:c>
    </x:row>
    <x:row r="2235" hidden="0">
      <x:c r="A2235" s="1" t="inlineStr">
        <x:is>
          <x:t xml:space="preserve">99a75dba-aa91-f111-8076-000d3a30c334</x:t>
        </x:is>
      </x:c>
      <x:c r="B2235" s="2" t="inlineStr">
        <x:is>
          <x:t xml:space="preserve">XyUowhJOu2DXlMQSI0dF87AzkmI+fBpy8yND55HMxlWftD4rXS/DEJ3etdsgDl6bwG13c95xZ713oeXKIrtOPA==</x:t>
        </x:is>
      </x:c>
      <x:c r="C2235" s="3">
        <x:v>46244.5130092593</x:v>
      </x:c>
      <x:c r="D2235" s="4" t="inlineStr">
        <x:is>
          <x:t xml:space="preserve">Incident</x:t>
        </x:is>
      </x:c>
      <x:c r="E2235" s="5" t="inlineStr">
        <x:is>
          <x:t xml:space="preserve">DOP - WiFi Password</x:t>
        </x:is>
      </x:c>
      <x:c r="F2235" s="6" t="inlineStr">
        <x:is>
          <x:t xml:space="preserve">CAS-1402127-K2C6C3</x:t>
        </x:is>
      </x:c>
      <x:c r="G2235" s="7">
        <x:v>46240.4328125</x:v>
      </x:c>
      <x:c r="H2235" s="8">
        <x:v>46244.3045949074</x:v>
      </x:c>
      <x:c r="I2235" s="9" t="inlineStr">
        <x:is>
          <x:t xml:space="preserve">WB Unit 0490</x:t>
        </x:is>
      </x:c>
      <x:c r="J2235" s="10" t="inlineStr">
        <x:is>
          <x:t xml:space="preserve">Problem Solved</x:t>
        </x:is>
      </x:c>
      <x:c r="K2235" s="11" t="inlineStr">
        <x:is>
          <x:t xml:space="preserve">DOP</x:t>
        </x:is>
      </x:c>
      <x:c r="L2235" s="12" t="inlineStr">
        <x:is>
          <x:t xml:space="preserve">Connectivity</x:t>
        </x:is>
      </x:c>
      <x:c r="M2235" s="13" t="inlineStr">
        <x:is>
          <x:t xml:space="preserve">Ian Forbes</x:t>
        </x:is>
      </x:c>
      <x:c r="N2235" s="14" t="inlineStr">
        <x:is>
          <x:t xml:space="preserve">Tech Depot</x:t>
        </x:is>
      </x:c>
      <x:c r="O2235" s="15" t="inlineStr">
        <x:is>
          <x:t xml:space="preserve">Working As Designed</x:t>
        </x:is>
      </x:c>
      <x:c r="P2235" s="16" t="inlineStr">
        <x:is>
          <x:t xml:space="preserve">The device was setup</x:t>
        </x:is>
      </x:c>
    </x:row>
    <x:row r="2236" hidden="0">
      <x:c r="A2236" s="1" t="inlineStr">
        <x:is>
          <x:t xml:space="preserve">eaf47ce4-9793-f111-8075-0022480b2f05</x:t>
        </x:is>
      </x:c>
      <x:c r="B2236" s="2" t="inlineStr">
        <x:is>
          <x:t xml:space="preserve">PHYHTf8o8KQzXOm2my6bRxuKOBnkcnicUtum/0BEvEiWg5A71F717J8qCmOfGG9Ic78EX6OdIUC1G1zuU8m9oA==</x:t>
        </x:is>
      </x:c>
      <x:c r="C2236" s="3">
        <x:v>46243.9928240741</x:v>
      </x:c>
      <x:c r="D2236" s="4" t="inlineStr">
        <x:is>
          <x:t xml:space="preserve">Incident</x:t>
        </x:is>
      </x:c>
      <x:c r="E2236" s="5" t="inlineStr">
        <x:is>
          <x:t xml:space="preserve">Tab16/17 (xx) - Charging Error</x:t>
        </x:is>
      </x:c>
      <x:c r="F2236" s="6" t="inlineStr">
        <x:is>
          <x:t xml:space="preserve">CAS-1404839-G3S4L9</x:t>
        </x:is>
      </x:c>
      <x:c r="G2236" s="7">
        <x:v>46242.8843634259</x:v>
      </x:c>
      <x:c r="H2236" s="8">
        <x:v>46243.7844444444</x:v>
      </x:c>
      <x:c r="I2236" s="9" t="inlineStr">
        <x:is>
          <x:t xml:space="preserve">WB Franchise Unit 1710</x:t>
        </x:is>
      </x:c>
      <x:c r="J2236" s="10" t="inlineStr">
        <x:is>
          <x:t xml:space="preserve">Problem Solved</x:t>
        </x:is>
      </x:c>
      <x:c r="K2236" s="11" t="inlineStr">
        <x:is>
          <x:t xml:space="preserve">Tablet</x:t>
        </x:is>
      </x:c>
      <x:c r="L2236" s="12" t="inlineStr">
        <x:is>
          <x:t xml:space="preserve">Battery</x:t>
        </x:is>
      </x:c>
      <x:c r="M2236" s="13" t="inlineStr">
        <x:is>
          <x:t xml:space="preserve">Tech Depot</x:t>
        </x:is>
      </x:c>
      <x:c r="N2236" s="14" t="inlineStr">
        <x:is>
          <x:t xml:space="preserve">Tech Depot</x:t>
        </x:is>
      </x:c>
      <x:c r="O2236" s="15" t="inlineStr">
        <x:is>
          <x:t xml:space="preserve">Reseated</x:t>
        </x:is>
      </x:c>
      <x:c r="P2236" s="16" t="inlineStr">
        <x:is>
          <x:t xml:space="preserve">reseated power</x:t>
        </x:is>
      </x:c>
    </x:row>
    <x:row r="2237" hidden="0">
      <x:c r="A2237" s="1" t="inlineStr">
        <x:is>
          <x:t xml:space="preserve">db31bf0a-7592-f111-8076-0022480b2f7e</x:t>
        </x:is>
      </x:c>
      <x:c r="B2237" s="2" t="inlineStr">
        <x:is>
          <x:t xml:space="preserve">y1ksHAENcluv4PSjMeWm2nad5RgC6vLe8ypnfymI2lCYEZtb79FBVNhOk8/RLDHFD3iXYeTzbwDb14bFkLYT+w==</x:t>
        </x:is>
      </x:c>
      <x:c r="C2237" s="3">
        <x:v>46242.6286226852</x:v>
      </x:c>
      <x:c r="D2237" s="4" t="inlineStr">
        <x:is>
          <x:t xml:space="preserve">Incident</x:t>
        </x:is>
      </x:c>
      <x:c r="E2237" s="5" t="inlineStr">
        <x:is>
          <x:t xml:space="preserve">TAB15 PD this lane closed BT 7030</x:t>
        </x:is>
      </x:c>
      <x:c r="F2237" s="6" t="inlineStr">
        <x:is>
          <x:t xml:space="preserve">CAS-1402976-C0M8Q9</x:t>
        </x:is>
      </x:c>
      <x:c r="G2237" s="7">
        <x:v>46241.4384953704</x:v>
      </x:c>
      <x:c r="H2237" s="8">
        <x:v>46242.4202083333</x:v>
      </x:c>
      <x:c r="I2237" s="9" t="inlineStr">
        <x:is>
          <x:t xml:space="preserve">WB Unit 0316</x:t>
        </x:is>
      </x:c>
      <x:c r="J2237" s="10" t="inlineStr">
        <x:is>
          <x:t xml:space="preserve">Problem Solved</x:t>
        </x:is>
      </x:c>
      <x:c r="K2237" s="11" t="inlineStr">
        <x:is>
          <x:t xml:space="preserve">HHPOS - Payment Device</x:t>
        </x:is>
      </x:c>
      <x:c r="L2237" s="12" t="inlineStr">
        <x:is>
          <x:t xml:space="preserve">Pairing</x:t>
        </x:is>
      </x:c>
      <x:c r="M2237" s="13" t="inlineStr">
        <x:is>
          <x:t xml:space="preserve">Sarah Lucio</x:t>
        </x:is>
      </x:c>
      <x:c r="N2237" s="14" t="inlineStr">
        <x:is>
          <x:t xml:space="preserve">Tech Depot</x:t>
        </x:is>
      </x:c>
      <x:c r="O2237" s="15" t="inlineStr">
        <x:is>
          <x:t xml:space="preserve">Replaced</x:t>
        </x:is>
      </x:c>
      <x:c r="P2237" s="16" t="inlineStr">
        <x:is>
          <x:t xml:space="preserve">replaced and paired</x:t>
        </x:is>
      </x:c>
    </x:row>
    <x:row r="2238" hidden="0">
      <x:c r="A2238" s="1" t="inlineStr">
        <x:is>
          <x:t xml:space="preserve">c2f0c104-7592-f111-8076-0022480b2f7e</x:t>
        </x:is>
      </x:c>
      <x:c r="B2238" s="2" t="inlineStr">
        <x:is>
          <x:t xml:space="preserve">UvtFPoLnfx95airxBXqm7iU11SzdV6tjmnVz2kvNe4uSpIVR7OVzixfZ0YhX7hi3+ety6zDCc8PKaYaOR0pSbQ==</x:t>
        </x:is>
      </x:c>
      <x:c r="C2238" s="3">
        <x:v>46242.6086342593</x:v>
      </x:c>
      <x:c r="D2238" s="4" t="inlineStr">
        <x:is>
          <x:t xml:space="preserve">Incident</x:t>
        </x:is>
      </x:c>
      <x:c r="E2238" s="5" t="inlineStr">
        <x:is>
          <x:t xml:space="preserve">TAB16 PD this lane closed BT 7030</x:t>
        </x:is>
      </x:c>
      <x:c r="F2238" s="6" t="inlineStr">
        <x:is>
          <x:t xml:space="preserve">CAS-1402975-P6R9T4</x:t>
        </x:is>
      </x:c>
      <x:c r="G2238" s="7">
        <x:v>46241.4384375</x:v>
      </x:c>
      <x:c r="H2238" s="8">
        <x:v>46242.4002314815</x:v>
      </x:c>
      <x:c r="I2238" s="9" t="inlineStr">
        <x:is>
          <x:t xml:space="preserve">WB Unit 0316</x:t>
        </x:is>
      </x:c>
      <x:c r="J2238" s="10" t="inlineStr">
        <x:is>
          <x:t xml:space="preserve">Problem Solved</x:t>
        </x:is>
      </x:c>
      <x:c r="K2238" s="11" t="inlineStr">
        <x:is>
          <x:t xml:space="preserve">HHPOS - Payment Device</x:t>
        </x:is>
      </x:c>
      <x:c r="L2238" s="12" t="inlineStr">
        <x:is>
          <x:t xml:space="preserve">Pairing</x:t>
        </x:is>
      </x:c>
      <x:c r="M2238" s="13" t="inlineStr">
        <x:is>
          <x:t xml:space="preserve">Sarah Lucio</x:t>
        </x:is>
      </x:c>
      <x:c r="N2238" s="14" t="inlineStr">
        <x:is>
          <x:t xml:space="preserve">Tech Depot</x:t>
        </x:is>
      </x:c>
      <x:c r="O2238" s="15" t="inlineStr">
        <x:is>
          <x:t xml:space="preserve">Replaced</x:t>
        </x:is>
      </x:c>
      <x:c r="P2238" s="16" t="inlineStr">
        <x:is>
          <x:t xml:space="preserve">replaced and paired</x:t>
        </x:is>
      </x:c>
    </x:row>
    <x:row r="2239" hidden="0">
      <x:c r="A2239" s="1" t="inlineStr">
        <x:is>
          <x:t xml:space="preserve">fac214cf-af91-f111-8076-70a8a5b10e49</x:t>
        </x:is>
      </x:c>
      <x:c r="B2239" s="2" t="inlineStr">
        <x:is>
          <x:t xml:space="preserve">ROPjrk3gxBBNfoIQA4H2fQqC66FDO03ROhPR44Cwu+y1bMzPTCaupuL3QJLS5FIYdM/0YmoYwqbTplwSa3GcEA==</x:t>
        </x:is>
      </x:c>
      <x:c r="C2239" s="3">
        <x:v>46242.0021759259</x:v>
      </x:c>
      <x:c r="D2239" s="4" t="inlineStr">
        <x:is>
          <x:t xml:space="preserve">Incident</x:t>
        </x:is>
      </x:c>
      <x:c r="E2239" s="5" t="inlineStr">
        <x:is>
          <x:t xml:space="preserve">PPT docking station damaged -</x:t>
        </x:is>
      </x:c>
      <x:c r="F2239" s="6" t="inlineStr">
        <x:is>
          <x:t xml:space="preserve">CAS-1402145-N8M3Q4</x:t>
        </x:is>
      </x:c>
      <x:c r="G2239" s="7">
        <x:v>46240.4580902778</x:v>
      </x:c>
      <x:c r="H2239" s="8">
        <x:v>46241.7937615741</x:v>
      </x:c>
      <x:c r="I2239" s="9" t="inlineStr">
        <x:is>
          <x:t xml:space="preserve">WB Unit 0566</x:t>
        </x:is>
      </x:c>
      <x:c r="J2239" s="10" t="inlineStr">
        <x:is>
          <x:t xml:space="preserve">Problem Solved</x:t>
        </x:is>
      </x:c>
      <x:c r="K2239" s="11" t="inlineStr">
        <x:is>
          <x:t xml:space="preserve">PPT</x:t>
        </x:is>
      </x:c>
      <x:c r="L2239" s="12" t="inlineStr">
        <x:is>
          <x:t xml:space="preserve">Docking Station</x:t>
        </x:is>
      </x:c>
      <x:c r="M2239" s="13" t="inlineStr">
        <x:is>
          <x:t xml:space="preserve">Sarah Lucio</x:t>
        </x:is>
      </x:c>
      <x:c r="N2239" s="14" t="inlineStr">
        <x:is>
          <x:t xml:space="preserve">Tech Depot</x:t>
        </x:is>
      </x:c>
      <x:c r="O2239" s="15" t="inlineStr">
        <x:is>
          <x:t xml:space="preserve">Replaced</x:t>
        </x:is>
      </x:c>
      <x:c r="P2239" s="16" t="inlineStr">
        <x:is>
          <x:t xml:space="preserve">replaced</x:t>
        </x:is>
      </x:c>
    </x:row>
    <x:row r="2240" hidden="0">
      <x:c r="A2240" s="1" t="inlineStr">
        <x:is>
          <x:t xml:space="preserve">387070d3-8992-f111-8076-70a8a5af0f9c</x:t>
        </x:is>
      </x:c>
      <x:c r="B2240" s="2" t="inlineStr">
        <x:is>
          <x:t xml:space="preserve">NtXUoaWpwOLM3+eYTMCqZ+GCUsqKfsvQSPlNa7g2s6IssH5d1TU27crsTsgC/RlyoPWS78rcZZXbqA+gHRV26Q==</x:t>
        </x:is>
      </x:c>
      <x:c r="C2240" s="3">
        <x:v>46241.8998611111</x:v>
      </x:c>
      <x:c r="D2240" s="4" t="inlineStr">
        <x:is>
          <x:t xml:space="preserve">Incident</x:t>
        </x:is>
      </x:c>
      <x:c r="E2240" s="5" t="inlineStr">
        <x:is>
          <x:t xml:space="preserve">Tab16 (7030) Wifi boot screen</x:t>
        </x:is>
      </x:c>
      <x:c r="F2240" s="6" t="inlineStr">
        <x:is>
          <x:t xml:space="preserve">CAS-1403118-D1G0B3</x:t>
        </x:is>
      </x:c>
      <x:c r="G2240" s="7">
        <x:v>46241.5418634259</x:v>
      </x:c>
      <x:c r="H2240" s="8">
        <x:v>46241.6913657407</x:v>
      </x:c>
      <x:c r="I2240" s="9" t="inlineStr">
        <x:is>
          <x:t xml:space="preserve">WB Unit 0825</x:t>
        </x:is>
      </x:c>
      <x:c r="J2240" s="10" t="inlineStr">
        <x:is>
          <x:t xml:space="preserve">Problem Solved</x:t>
        </x:is>
      </x:c>
      <x:c r="K2240" s="11" t="inlineStr">
        <x:is>
          <x:t xml:space="preserve">Tablet</x:t>
        </x:is>
      </x:c>
      <x:c r="L2240" s="12" t="inlineStr">
        <x:is>
          <x:t xml:space="preserve">Configuration</x:t>
        </x:is>
      </x:c>
      <x:c r="M2240" s="13" t="inlineStr">
        <x:is>
          <x:t xml:space="preserve">Ian Forbes</x:t>
        </x:is>
      </x:c>
      <x:c r="N2240" s="14" t="inlineStr">
        <x:is>
          <x:t xml:space="preserve">Tech Depot</x:t>
        </x:is>
      </x:c>
      <x:c r="O2240" s="15" t="inlineStr">
        <x:is>
          <x:t xml:space="preserve">Working As Designed</x:t>
        </x:is>
      </x:c>
      <x:c r="P2240" s="16" t="inlineStr">
        <x:is>
          <x:t xml:space="preserve">The tablet is working no issue</x:t>
        </x:is>
      </x:c>
    </x:row>
    <x:row r="2241" hidden="0">
      <x:c r="A2241" s="1" t="inlineStr">
        <x:is>
          <x:t xml:space="preserve">1f7721b5-9792-f111-8076-70a8a5af00ad</x:t>
        </x:is>
      </x:c>
      <x:c r="B2241" s="2" t="inlineStr">
        <x:is>
          <x:t xml:space="preserve">PejNViU/uBks9izRWd1U/0DnhxUhBYuXVzunWBIpbZjMKX+9lcbWHuJL3DYp7maYEbh9JVO1gdaxxRVzrpH20A==</x:t>
        </x:is>
      </x:c>
      <x:c r="C2241" s="3">
        <x:v>46241.8924189815</x:v>
      </x:c>
      <x:c r="D2241" s="4" t="inlineStr">
        <x:is>
          <x:t xml:space="preserve">Incident</x:t>
        </x:is>
      </x:c>
      <x:c r="E2241" s="5" t="inlineStr">
        <x:is>
          <x:t xml:space="preserve">REG02PD - Transaction Issue</x:t>
        </x:is>
      </x:c>
      <x:c r="F2241" s="6" t="inlineStr">
        <x:is>
          <x:t xml:space="preserve">CAS-1403222-Y6F8P0</x:t>
        </x:is>
      </x:c>
      <x:c r="G2241" s="7">
        <x:v>46241.6108564815</x:v>
      </x:c>
      <x:c r="H2241" s="8">
        <x:v>46241.6840393519</x:v>
      </x:c>
      <x:c r="I2241" s="9" t="inlineStr">
        <x:is>
          <x:t xml:space="preserve">WB Unit 0014</x:t>
        </x:is>
      </x:c>
      <x:c r="J2241" s="10" t="inlineStr">
        <x:is>
          <x:t xml:space="preserve">Problem Solved</x:t>
        </x:is>
      </x:c>
      <x:c r="K2241" s="11" t="inlineStr">
        <x:is>
          <x:t xml:space="preserve">POS - Payment Device</x:t>
        </x:is>
      </x:c>
      <x:c r="L2241" s="12" t="inlineStr">
        <x:is>
          <x:t xml:space="preserve">Error</x:t>
        </x:is>
      </x:c>
      <x:c r="M2241" s="13" t="inlineStr">
        <x:is>
          <x:t xml:space="preserve">Ian Forbes</x:t>
        </x:is>
      </x:c>
      <x:c r="N2241" s="14" t="inlineStr">
        <x:is>
          <x:t xml:space="preserve">Tech Depot</x:t>
        </x:is>
      </x:c>
      <x:c r="O2241" s="15" t="inlineStr">
        <x:is>
          <x:t xml:space="preserve">Working As Designed</x:t>
        </x:is>
      </x:c>
      <x:c r="P2241" s="16" t="inlineStr">
        <x:is>
          <x:t xml:space="preserve">The device was reboot and started to work</x:t>
        </x:is>
      </x:c>
    </x:row>
    <x:row r="2242" hidden="0">
      <x:c r="A2242" s="1" t="inlineStr">
        <x:is>
          <x:t xml:space="preserve">d77c04db-c989-f111-ab0f-0022480b2f7e</x:t>
        </x:is>
      </x:c>
      <x:c r="B2242" s="2" t="inlineStr">
        <x:is>
          <x:t xml:space="preserve">Hse/3viH6HmuCLLAQNJlmtXsA3oooHh75DmUPjhcNL4vzJXNrgZOUgK+q7elYtYOWNH1SlpfZe4rMO/NwBoYBg==</x:t>
        </x:is>
      </x:c>
      <x:c r="C2242" s="3">
        <x:v>46241.8875694444</x:v>
      </x:c>
      <x:c r="D2242" s="4" t="inlineStr">
        <x:is>
          <x:t xml:space="preserve">Incident</x:t>
        </x:is>
      </x:c>
      <x:c r="E2242" s="5" t="inlineStr">
        <x:is>
          <x:t xml:space="preserve">TAB16 - Recovery Error (7030)</x:t>
        </x:is>
      </x:c>
      <x:c r="F2242" s="6" t="inlineStr">
        <x:is>
          <x:t xml:space="preserve">CAS-1393214-G5M7J6</x:t>
        </x:is>
      </x:c>
      <x:c r="G2242" s="7">
        <x:v>46230.4068287037</x:v>
      </x:c>
      <x:c r="H2242" s="8">
        <x:v>46241.6791319444</x:v>
      </x:c>
      <x:c r="I2242" s="9" t="inlineStr">
        <x:is>
          <x:t xml:space="preserve">WB Unit 1103</x:t>
        </x:is>
      </x:c>
      <x:c r="J2242" s="10" t="inlineStr">
        <x:is>
          <x:t xml:space="preserve">Problem Solved</x:t>
        </x:is>
      </x:c>
      <x:c r="K2242" s="11" t="inlineStr">
        <x:is>
          <x:t xml:space="preserve">Tablet</x:t>
        </x:is>
      </x:c>
      <x:c r="L2242" s="12" t="inlineStr">
        <x:is>
          <x:t xml:space="preserve">Frozen</x:t>
        </x:is>
      </x:c>
      <x:c r="M2242" s="13" t="inlineStr">
        <x:is>
          <x:t xml:space="preserve">Ian Forbes</x:t>
        </x:is>
      </x:c>
      <x:c r="N2242" s="14" t="inlineStr">
        <x:is>
          <x:t xml:space="preserve">Tech Depot</x:t>
        </x:is>
      </x:c>
      <x:c r="O2242" s="15" t="inlineStr">
        <x:is>
          <x:t xml:space="preserve">Replaced</x:t>
        </x:is>
      </x:c>
      <x:c r="P2242" s="16" t="inlineStr">
        <x:is>
          <x:t xml:space="preserve">The new device configured</x:t>
        </x:is>
      </x:c>
    </x:row>
    <x:row r="2243" hidden="0">
      <x:c r="A2243" s="1" t="inlineStr">
        <x:is>
          <x:t xml:space="preserve">1f203c8e-1791-f111-8076-70a8a5af0f9c</x:t>
        </x:is>
      </x:c>
      <x:c r="B2243" s="2" t="inlineStr">
        <x:is>
          <x:t xml:space="preserve">+Z+OV8nQ9VLaYPwKtxNfdz+iYENvmF0SIAcu98Jk7meB+jQkppg1i4vYHwyHLZvPXiouQdgeS3EgN3GsmFbz/w==</x:t>
        </x:is>
      </x:c>
      <x:c r="C2243" s="3">
        <x:v>46241.8726736111</x:v>
      </x:c>
      <x:c r="D2243" s="4" t="inlineStr">
        <x:is>
          <x:t xml:space="preserve">Incident</x:t>
        </x:is>
      </x:c>
      <x:c r="E2243" s="5" t="inlineStr">
        <x:is>
          <x:t xml:space="preserve">Tab17 (7220) - HHPOS Charging Error</x:t>
        </x:is>
      </x:c>
      <x:c r="F2243" s="6" t="inlineStr">
        <x:is>
          <x:t xml:space="preserve">CAS-1401719-Y5S2R8</x:t>
        </x:is>
      </x:c>
      <x:c r="G2243" s="7">
        <x:v>46239.7012152778</x:v>
      </x:c>
      <x:c r="H2243" s="8">
        <x:v>46241.6642361111</x:v>
      </x:c>
      <x:c r="I2243" s="9" t="inlineStr">
        <x:is>
          <x:t xml:space="preserve">WB Unit 1399</x:t>
        </x:is>
      </x:c>
      <x:c r="J2243" s="10" t="inlineStr">
        <x:is>
          <x:t xml:space="preserve">Problem Solved</x:t>
        </x:is>
      </x:c>
      <x:c r="K2243" s="11" t="inlineStr">
        <x:is>
          <x:t xml:space="preserve">HHPOS - Payment Device</x:t>
        </x:is>
      </x:c>
      <x:c r="L2243" s="12" t="inlineStr">
        <x:is>
          <x:t xml:space="preserve">No Power</x:t>
        </x:is>
      </x:c>
      <x:c r="M2243" s="13" t="inlineStr">
        <x:is>
          <x:t xml:space="preserve">Sarah Lucio</x:t>
        </x:is>
      </x:c>
      <x:c r="N2243" s="14" t="inlineStr">
        <x:is>
          <x:t xml:space="preserve">Tech Depot</x:t>
        </x:is>
      </x:c>
      <x:c r="O2243" s="15" t="inlineStr">
        <x:is>
          <x:t xml:space="preserve">Replaced</x:t>
        </x:is>
      </x:c>
      <x:c r="P2243" s="16" t="inlineStr">
        <x:is>
          <x:t xml:space="preserve">replaced and paired</x:t>
        </x:is>
      </x:c>
    </x:row>
    <x:row r="2244" hidden="0">
      <x:c r="A2244" s="1" t="inlineStr">
        <x:is>
          <x:t xml:space="preserve">7dc915e5-8892-f111-8076-70a8a5af00ad</x:t>
        </x:is>
      </x:c>
      <x:c r="B2244" s="2" t="inlineStr">
        <x:is>
          <x:t xml:space="preserve">0uhdgUV0QmJt5LNUjSBufeTqZrbAXdVfGSoiCAUNxxRUEEkNLo46r7F9os5VhgN7ly2JvolEd2A5RZMr+Zn6qQ==</x:t>
        </x:is>
      </x:c>
      <x:c r="C2244" s="3">
        <x:v>46241.8713657407</x:v>
      </x:c>
      <x:c r="D2244" s="4" t="inlineStr">
        <x:is>
          <x:t xml:space="preserve">Incident</x:t>
        </x:is>
      </x:c>
      <x:c r="E2244" s="5" t="inlineStr">
        <x:is>
          <x:t xml:space="preserve">REG04PD - No Power / tap doesnt work</x:t>
        </x:is>
      </x:c>
      <x:c r="F2244" s="6" t="inlineStr">
        <x:is>
          <x:t xml:space="preserve">CAS-1403116-F3X7L5</x:t>
        </x:is>
      </x:c>
      <x:c r="G2244" s="7">
        <x:v>46241.5371759259</x:v>
      </x:c>
      <x:c r="H2244" s="8">
        <x:v>46241.6630324074</x:v>
      </x:c>
      <x:c r="I2244" s="9" t="inlineStr">
        <x:is>
          <x:t xml:space="preserve">WB Franchise Unit 1681</x:t>
        </x:is>
      </x:c>
      <x:c r="J2244" s="10" t="inlineStr">
        <x:is>
          <x:t xml:space="preserve">Problem Solved</x:t>
        </x:is>
      </x:c>
      <x:c r="K2244" s="11" t="inlineStr">
        <x:is>
          <x:t xml:space="preserve">POS - Payment Device</x:t>
        </x:is>
      </x:c>
      <x:c r="L2244" s="12" t="inlineStr">
        <x:is>
          <x:t xml:space="preserve">No Power</x:t>
        </x:is>
      </x:c>
      <x:c r="M2244" s="13" t="inlineStr">
        <x:is>
          <x:t xml:space="preserve">Sarah Lucio</x:t>
        </x:is>
      </x:c>
      <x:c r="N2244" s="14" t="inlineStr">
        <x:is>
          <x:t xml:space="preserve">Tech Depot</x:t>
        </x:is>
      </x:c>
      <x:c r="O2244" s="15" t="inlineStr">
        <x:is>
          <x:t xml:space="preserve">Redirected</x:t>
        </x:is>
      </x:c>
      <x:c r="P2244" s="16" t="inlineStr">
        <x:is>
          <x:t xml:space="preserve">redirected to FRAN IT</x:t>
        </x:is>
      </x:c>
    </x:row>
    <x:row r="2245" hidden="0">
      <x:c r="A2245" s="1" t="inlineStr">
        <x:is>
          <x:t xml:space="preserve">19ad5eee-5a92-f111-8076-0022480b2f7e</x:t>
        </x:is>
      </x:c>
      <x:c r="B2245" s="2" t="inlineStr">
        <x:is>
          <x:t xml:space="preserve">huvTIJ841s/dtnfPmcccPSLKhVz5HB+OPe4Re1Ssaav9DsYjVP/N2H4VMySiC0TMKqYXIMznhgQBH+tvrzLiTA==</x:t>
        </x:is>
      </x:c>
      <x:c r="C2245" s="3">
        <x:v>46241.8638888889</x:v>
      </x:c>
      <x:c r="D2245" s="4" t="inlineStr">
        <x:is>
          <x:t xml:space="preserve">Incident</x:t>
        </x:is>
      </x:c>
      <x:c r="E2245" s="5" t="inlineStr">
        <x:is>
          <x:t xml:space="preserve">Reg02 PD Black Screen</x:t>
        </x:is>
      </x:c>
      <x:c r="F2245" s="6" t="inlineStr">
        <x:is>
          <x:t xml:space="preserve">CAS-1402743-W4K3V8</x:t>
        </x:is>
      </x:c>
      <x:c r="G2245" s="7">
        <x:v>46241.3086689815</x:v>
      </x:c>
      <x:c r="H2245" s="8">
        <x:v>46241.6554861111</x:v>
      </x:c>
      <x:c r="I2245" s="9" t="inlineStr">
        <x:is>
          <x:t xml:space="preserve">WB Unit 0424</x:t>
        </x:is>
      </x:c>
      <x:c r="J2245" s="10" t="inlineStr">
        <x:is>
          <x:t xml:space="preserve">Problem Solved</x:t>
        </x:is>
      </x:c>
      <x:c r="K2245" s="11" t="inlineStr">
        <x:is>
          <x:t xml:space="preserve">POS - Payment Device</x:t>
        </x:is>
      </x:c>
      <x:c r="L2245" s="12" t="inlineStr">
        <x:is>
          <x:t xml:space="preserve">No Power</x:t>
        </x:is>
      </x:c>
      <x:c r="M2245" s="13" t="inlineStr">
        <x:is>
          <x:t xml:space="preserve">Ian Forbes</x:t>
        </x:is>
      </x:c>
      <x:c r="N2245" s="14" t="inlineStr">
        <x:is>
          <x:t xml:space="preserve">Tech Depot</x:t>
        </x:is>
      </x:c>
      <x:c r="O2245" s="15" t="inlineStr">
        <x:is>
          <x:t xml:space="preserve">Working As Designed</x:t>
        </x:is>
      </x:c>
      <x:c r="P2245" s="16" t="inlineStr">
        <x:is>
          <x:t xml:space="preserve">reseated cable issue resolved</x:t>
        </x:is>
      </x:c>
    </x:row>
    <x:row r="2246" hidden="0">
      <x:c r="A2246" s="1" t="inlineStr">
        <x:is>
          <x:t xml:space="preserve">ff127fc5-e091-f111-8076-000d3a32fb8e</x:t>
        </x:is>
      </x:c>
      <x:c r="B2246" s="2" t="inlineStr">
        <x:is>
          <x:t xml:space="preserve">wH5ya13cK+OMqmBWOPirRdzB/jcCNG1v68CjTP4E3P6YBVP5MsF33wlFloBLF8ggHMpuzcBri+nPfsaArfEmQg==</x:t>
        </x:is>
      </x:c>
      <x:c r="C2246" s="3">
        <x:v>46241.8576157407</x:v>
      </x:c>
      <x:c r="D2246" s="4" t="inlineStr">
        <x:is>
          <x:t xml:space="preserve">Incident</x:t>
        </x:is>
      </x:c>
      <x:c r="E2246" s="5" t="inlineStr">
        <x:is>
          <x:t xml:space="preserve">REG06PD - Transaction Issue</x:t>
        </x:is>
      </x:c>
      <x:c r="F2246" s="6" t="inlineStr">
        <x:is>
          <x:t xml:space="preserve">CAS-1402450-R4B5K1</x:t>
        </x:is>
      </x:c>
      <x:c r="G2246" s="7">
        <x:v>46240.701400463</x:v>
      </x:c>
      <x:c r="H2246" s="8">
        <x:v>46241.6492476852</x:v>
      </x:c>
      <x:c r="I2246" s="9" t="inlineStr">
        <x:is>
          <x:t xml:space="preserve">WB Unit 0926</x:t>
        </x:is>
      </x:c>
      <x:c r="J2246" s="10" t="inlineStr">
        <x:is>
          <x:t xml:space="preserve">Problem Solved</x:t>
        </x:is>
      </x:c>
      <x:c r="K2246" s="11" t="inlineStr">
        <x:is>
          <x:t xml:space="preserve">POS - Payment Device</x:t>
        </x:is>
      </x:c>
      <x:c r="L2246" s="12" t="inlineStr">
        <x:is>
          <x:t xml:space="preserve">Error</x:t>
        </x:is>
      </x:c>
      <x:c r="M2246" s="13" t="inlineStr">
        <x:is>
          <x:t xml:space="preserve">Ian Forbes</x:t>
        </x:is>
      </x:c>
      <x:c r="N2246" s="14" t="inlineStr">
        <x:is>
          <x:t xml:space="preserve">Tech Depot</x:t>
        </x:is>
      </x:c>
      <x:c r="O2246" s="15" t="inlineStr">
        <x:is>
          <x:t xml:space="preserve">Working As Designed</x:t>
        </x:is>
      </x:c>
      <x:c r="P2246" s="16" t="inlineStr">
        <x:is>
          <x:t xml:space="preserve">issue resolved</x:t>
        </x:is>
      </x:c>
    </x:row>
    <x:row r="2247" hidden="0">
      <x:c r="A2247" s="1" t="inlineStr">
        <x:is>
          <x:t xml:space="preserve">8b6f4c92-ed90-f111-8076-000d3a30c334</x:t>
        </x:is>
      </x:c>
      <x:c r="B2247" s="2" t="inlineStr">
        <x:is>
          <x:t xml:space="preserve">MpezhsTWgx8NZBYkNoUSJRscz54sOFTLLvpN7YMJkKQ+g/bJ0Ey2T1yzj8sJ/y7/rigg/qSEhokCNtNFPBnpdw==</x:t>
        </x:is>
      </x:c>
      <x:c r="C2247" s="3">
        <x:v>46241.8554166667</x:v>
      </x:c>
      <x:c r="D2247" s="4" t="inlineStr">
        <x:is>
          <x:t xml:space="preserve">Incident</x:t>
        </x:is>
      </x:c>
      <x:c r="E2247" s="5" t="inlineStr">
        <x:is>
          <x:t xml:space="preserve">Reg08 FD PD - Missing cable</x:t>
        </x:is>
      </x:c>
      <x:c r="F2247" s="6" t="inlineStr">
        <x:is>
          <x:t xml:space="preserve">CAS-1401429-L0K8S9</x:t>
        </x:is>
      </x:c>
      <x:c r="G2247" s="7">
        <x:v>46239.4925231481</x:v>
      </x:c>
      <x:c r="H2247" s="8">
        <x:v>46241.647025463</x:v>
      </x:c>
      <x:c r="I2247" s="9" t="inlineStr">
        <x:is>
          <x:t xml:space="preserve">WB Unit 1283</x:t>
        </x:is>
      </x:c>
      <x:c r="J2247" s="10" t="inlineStr">
        <x:is>
          <x:t xml:space="preserve">Problem Solved</x:t>
        </x:is>
      </x:c>
      <x:c r="K2247" s="11" t="inlineStr">
        <x:is>
          <x:t xml:space="preserve">POS - Payment Device</x:t>
        </x:is>
      </x:c>
      <x:c r="L2247" s="12" t="inlineStr">
        <x:is>
          <x:t xml:space="preserve">No Power</x:t>
        </x:is>
      </x:c>
      <x:c r="M2247" s="13" t="inlineStr">
        <x:is>
          <x:t xml:space="preserve">Ian Forbes</x:t>
        </x:is>
      </x:c>
      <x:c r="N2247" s="14" t="inlineStr">
        <x:is>
          <x:t xml:space="preserve">Tech Depot</x:t>
        </x:is>
      </x:c>
      <x:c r="O2247" s="15" t="inlineStr">
        <x:is>
          <x:t xml:space="preserve">Replaced</x:t>
        </x:is>
      </x:c>
      <x:c r="P2247" s="16" t="inlineStr">
        <x:is>
          <x:t xml:space="preserve">The replacement device</x:t>
        </x:is>
      </x:c>
    </x:row>
    <x:row r="2248" hidden="0">
      <x:c r="A2248" s="1" t="inlineStr">
        <x:is>
          <x:t xml:space="preserve">7cebdce4-e190-f111-8076-70a8a5af0f9c</x:t>
        </x:is>
      </x:c>
      <x:c r="B2248" s="2" t="inlineStr">
        <x:is>
          <x:t xml:space="preserve">QN46cGcJFLwPrmjk8ZRRZwmSy8MPoS3/7DxcA+FM1MpvSj3DbqUG+wcNH+JUWtHJmuIBZZYpFhD8hYoRYhFPjQ==</x:t>
        </x:is>
      </x:c>
      <x:c r="C2248" s="3">
        <x:v>46241.852037037</x:v>
      </x:c>
      <x:c r="D2248" s="4" t="inlineStr">
        <x:is>
          <x:t xml:space="preserve">Incident</x:t>
        </x:is>
      </x:c>
      <x:c r="E2248" s="5" t="inlineStr">
        <x:is>
          <x:t xml:space="preserve">DT PD Wand Broken</x:t>
        </x:is>
      </x:c>
      <x:c r="F2248" s="6" t="inlineStr">
        <x:is>
          <x:t xml:space="preserve">CAS-1401315-T2G5T9</x:t>
        </x:is>
      </x:c>
      <x:c r="G2248" s="7">
        <x:v>46239.4344791667</x:v>
      </x:c>
      <x:c r="H2248" s="8">
        <x:v>46241.6436226852</x:v>
      </x:c>
      <x:c r="I2248" s="9" t="inlineStr">
        <x:is>
          <x:t xml:space="preserve">WB Unit 1371</x:t>
        </x:is>
      </x:c>
      <x:c r="J2248" s="10" t="inlineStr">
        <x:is>
          <x:t xml:space="preserve">Problem Solved</x:t>
        </x:is>
      </x:c>
      <x:c r="K2248" s="11" t="inlineStr">
        <x:is>
          <x:t xml:space="preserve">POS - Payment Device</x:t>
        </x:is>
      </x:c>
      <x:c r="L2248" s="12" t="inlineStr">
        <x:is>
          <x:t xml:space="preserve">Mount</x:t>
        </x:is>
      </x:c>
      <x:c r="M2248" s="13" t="inlineStr">
        <x:is>
          <x:t xml:space="preserve">Ian Forbes</x:t>
        </x:is>
      </x:c>
      <x:c r="N2248" s="14" t="inlineStr">
        <x:is>
          <x:t xml:space="preserve">Tech Depot</x:t>
        </x:is>
      </x:c>
      <x:c r="O2248" s="15" t="inlineStr">
        <x:is>
          <x:t xml:space="preserve">Replaced</x:t>
        </x:is>
      </x:c>
      <x:c r="P2248" s="16" t="inlineStr">
        <x:is>
          <x:t xml:space="preserve">The replacement device was installled</x:t>
        </x:is>
      </x:c>
    </x:row>
    <x:row r="2249" hidden="0">
      <x:c r="A2249" s="1" t="inlineStr">
        <x:is>
          <x:t xml:space="preserve">b7db9380-e791-f111-8076-000d3a32fb8e</x:t>
        </x:is>
      </x:c>
      <x:c r="B2249" s="2" t="inlineStr">
        <x:is>
          <x:t xml:space="preserve">RF9eC4gKhbXfEWyInf2yZQH6dlhTZMPUPraYMZYxlwWLLl6IY7CX/7UzC58AFasODBFEuFW70SQqHbuWXehLbg==</x:t>
        </x:is>
      </x:c>
      <x:c r="C2249" s="3">
        <x:v>46241.8506597222</x:v>
      </x:c>
      <x:c r="D2249" s="4" t="inlineStr">
        <x:is>
          <x:t xml:space="preserve">Incident</x:t>
        </x:is>
      </x:c>
      <x:c r="E2249" s="5" t="inlineStr">
        <x:is>
          <x:t xml:space="preserve">Reg08 PD - Keeps Losing Power</x:t>
        </x:is>
      </x:c>
      <x:c r="F2249" s="6" t="inlineStr">
        <x:is>
          <x:t xml:space="preserve">CAS-1402474-M2H7J1</x:t>
        </x:is>
      </x:c>
      <x:c r="G2249" s="7">
        <x:v>46240.7349537037</x:v>
      </x:c>
      <x:c r="H2249" s="8">
        <x:v>46241.6422685185</x:v>
      </x:c>
      <x:c r="I2249" s="9" t="inlineStr">
        <x:is>
          <x:t xml:space="preserve">WB Franchise Unit 1642</x:t>
        </x:is>
      </x:c>
      <x:c r="J2249" s="10" t="inlineStr">
        <x:is>
          <x:t xml:space="preserve">Problem Solved</x:t>
        </x:is>
      </x:c>
      <x:c r="K2249" s="11" t="inlineStr">
        <x:is>
          <x:t xml:space="preserve">POS - Payment Device</x:t>
        </x:is>
      </x:c>
      <x:c r="L2249" s="12" t="inlineStr">
        <x:is>
          <x:t xml:space="preserve">No Power</x:t>
        </x:is>
      </x:c>
      <x:c r="M2249" s="13" t="inlineStr">
        <x:is>
          <x:t xml:space="preserve">Ian Forbes</x:t>
        </x:is>
      </x:c>
      <x:c r="N2249" s="14" t="inlineStr">
        <x:is>
          <x:t xml:space="preserve">Tech Depot</x:t>
        </x:is>
      </x:c>
      <x:c r="O2249" s="15" t="inlineStr">
        <x:is>
          <x:t xml:space="preserve">Working As Designed</x:t>
        </x:is>
      </x:c>
      <x:c r="P2249" s="16" t="inlineStr">
        <x:is>
          <x:t xml:space="preserve">The port was damage</x:t>
        </x:is>
      </x:c>
    </x:row>
    <x:row r="2250" hidden="0">
      <x:c r="A2250" s="1" t="inlineStr">
        <x:is>
          <x:t xml:space="preserve">c4403a60-e791-f111-8076-000d3a32fb8e</x:t>
        </x:is>
      </x:c>
      <x:c r="B2250" s="2" t="inlineStr">
        <x:is>
          <x:t xml:space="preserve">cEiFHqUkfe4e4F3j2AoXi3/MmX1mrI7uVxljefhzTYSbMRi8rYBGpwhUPRJ1u4Elewi+MxQwRoxZGRSmo3SfNg==</x:t>
        </x:is>
      </x:c>
      <x:c r="C2250" s="3">
        <x:v>46241.8500578704</x:v>
      </x:c>
      <x:c r="D2250" s="4" t="inlineStr">
        <x:is>
          <x:t xml:space="preserve">Incident</x:t>
        </x:is>
      </x:c>
      <x:c r="E2250" s="5" t="inlineStr">
        <x:is>
          <x:t xml:space="preserve">Reg06 PD - Keeps Losing Power</x:t>
        </x:is>
      </x:c>
      <x:c r="F2250" s="6" t="inlineStr">
        <x:is>
          <x:t xml:space="preserve">CAS-1402473-J6Y2K8</x:t>
        </x:is>
      </x:c>
      <x:c r="G2250" s="7">
        <x:v>46240.7343171296</x:v>
      </x:c>
      <x:c r="H2250" s="8">
        <x:v>46241.6416782407</x:v>
      </x:c>
      <x:c r="I2250" s="9" t="inlineStr">
        <x:is>
          <x:t xml:space="preserve">WB Franchise Unit 1642</x:t>
        </x:is>
      </x:c>
      <x:c r="J2250" s="10" t="inlineStr">
        <x:is>
          <x:t xml:space="preserve">Problem Solved</x:t>
        </x:is>
      </x:c>
      <x:c r="K2250" s="11" t="inlineStr">
        <x:is>
          <x:t xml:space="preserve">POS - Payment Device</x:t>
        </x:is>
      </x:c>
      <x:c r="L2250" s="12" t="inlineStr">
        <x:is>
          <x:t xml:space="preserve">No Power</x:t>
        </x:is>
      </x:c>
      <x:c r="M2250" s="13" t="inlineStr">
        <x:is>
          <x:t xml:space="preserve">Ian Forbes</x:t>
        </x:is>
      </x:c>
      <x:c r="N2250" s="14" t="inlineStr">
        <x:is>
          <x:t xml:space="preserve">Tech Depot</x:t>
        </x:is>
      </x:c>
      <x:c r="O2250" s="15" t="inlineStr">
        <x:is>
          <x:t xml:space="preserve">Working As Designed</x:t>
        </x:is>
      </x:c>
      <x:c r="P2250" s="16" t="inlineStr">
        <x:is>
          <x:t xml:space="preserve">The cable was secured</x:t>
        </x:is>
      </x:c>
    </x:row>
    <x:row r="2251" hidden="0">
      <x:c r="A2251" s="1" t="inlineStr">
        <x:is>
          <x:t xml:space="preserve">747cee6c-5992-f111-8076-0022480b2f7e</x:t>
        </x:is>
      </x:c>
      <x:c r="B2251" s="2" t="inlineStr">
        <x:is>
          <x:t xml:space="preserve">8j/ioUFe/6p9dLZT+zULVEZu5r6udk4eb2sdf1WbsuyT1jkn9bS9rPI1Y+vVUxEHIJi+F0XSbEqAQO9d7agOIw==</x:t>
        </x:is>
      </x:c>
      <x:c r="C2251" s="3">
        <x:v>46241.8107986111</x:v>
      </x:c>
      <x:c r="D2251" s="4" t="inlineStr">
        <x:is>
          <x:t xml:space="preserve">Incident</x:t>
        </x:is>
      </x:c>
      <x:c r="E2251" s="5" t="inlineStr">
        <x:is>
          <x:t xml:space="preserve">Zebra Printer Damaged</x:t>
        </x:is>
      </x:c>
      <x:c r="F2251" s="6" t="inlineStr">
        <x:is>
          <x:t xml:space="preserve">CAS-1402736-Y0Y2G4</x:t>
        </x:is>
      </x:c>
      <x:c r="G2251" s="7">
        <x:v>46241.3011689815</x:v>
      </x:c>
      <x:c r="H2251" s="8">
        <x:v>46241.6024652778</x:v>
      </x:c>
      <x:c r="I2251" s="9" t="inlineStr">
        <x:is>
          <x:t xml:space="preserve">WB Unit 1054</x:t>
        </x:is>
      </x:c>
      <x:c r="J2251" s="10" t="inlineStr">
        <x:is>
          <x:t xml:space="preserve">Problem Solved</x:t>
        </x:is>
      </x:c>
      <x:c r="K2251" s="11" t="inlineStr">
        <x:is>
          <x:t xml:space="preserve">TPHC Printer</x:t>
        </x:is>
      </x:c>
      <x:c r="L2251" s="12" t="inlineStr">
        <x:is>
          <x:t xml:space="preserve">Damaged</x:t>
        </x:is>
      </x:c>
      <x:c r="M2251" s="13" t="inlineStr">
        <x:is>
          <x:t xml:space="preserve">Sarah Lucio</x:t>
        </x:is>
      </x:c>
      <x:c r="N2251" s="14" t="inlineStr">
        <x:is>
          <x:t xml:space="preserve">Tech Depot</x:t>
        </x:is>
      </x:c>
      <x:c r="O2251" s="15" t="inlineStr">
        <x:is>
          <x:t xml:space="preserve">Replaced</x:t>
        </x:is>
      </x:c>
      <x:c r="P2251" s="16" t="inlineStr">
        <x:is>
          <x:t xml:space="preserve">replaced [NEW]</x:t>
        </x:is>
      </x:c>
    </x:row>
    <x:row r="2252" hidden="0">
      <x:c r="A2252" s="1" t="inlineStr">
        <x:is>
          <x:t xml:space="preserve">235d5cff-0d92-f111-8076-70a8a5af01f0</x:t>
        </x:is>
      </x:c>
      <x:c r="B2252" s="2" t="inlineStr">
        <x:is>
          <x:t xml:space="preserve">HO/UYbED8LKD4WLDG/iUP5byvschDeqneNhl115fFrdnbrmTc3VKdmEw7kS/tAIG0sCCNLT2OYIAQfUcfLNFUg==</x:t>
        </x:is>
      </x:c>
      <x:c r="C2252" s="3">
        <x:v>46241.8106597222</x:v>
      </x:c>
      <x:c r="D2252" s="4" t="inlineStr">
        <x:is>
          <x:t xml:space="preserve">Incident</x:t>
        </x:is>
      </x:c>
      <x:c r="E2252" s="5" t="inlineStr">
        <x:is>
          <x:t xml:space="preserve">TPHC Zebra -  Screen No Power</x:t>
        </x:is>
      </x:c>
      <x:c r="F2252" s="6" t="inlineStr">
        <x:is>
          <x:t xml:space="preserve">CAS-1402597-P2K1X7</x:t>
        </x:is>
      </x:c>
      <x:c r="G2252" s="7">
        <x:v>46240.9262847222</x:v>
      </x:c>
      <x:c r="H2252" s="8">
        <x:v>46241.6023263889</x:v>
      </x:c>
      <x:c r="I2252" s="9" t="inlineStr">
        <x:is>
          <x:t xml:space="preserve">WB Unit 0554</x:t>
        </x:is>
      </x:c>
      <x:c r="J2252" s="10" t="inlineStr">
        <x:is>
          <x:t xml:space="preserve">Problem Solved</x:t>
        </x:is>
      </x:c>
      <x:c r="K2252" s="11" t="inlineStr">
        <x:is>
          <x:t xml:space="preserve">TPHC Printer</x:t>
        </x:is>
      </x:c>
      <x:c r="L2252" s="12" t="inlineStr">
        <x:is>
          <x:t xml:space="preserve">No Power</x:t>
        </x:is>
      </x:c>
      <x:c r="M2252" s="13" t="inlineStr">
        <x:is>
          <x:t xml:space="preserve">Sarah Lucio</x:t>
        </x:is>
      </x:c>
      <x:c r="N2252" s="14" t="inlineStr">
        <x:is>
          <x:t xml:space="preserve">Tech Depot</x:t>
        </x:is>
      </x:c>
      <x:c r="O2252" s="15" t="inlineStr">
        <x:is>
          <x:t xml:space="preserve">Replaced</x:t>
        </x:is>
      </x:c>
      <x:c r="P2252" s="16" t="inlineStr">
        <x:is>
          <x:t xml:space="preserve">replaced [NEW]</x:t>
        </x:is>
      </x:c>
    </x:row>
    <x:row r="2253" hidden="0">
      <x:c r="A2253" s="1" t="inlineStr">
        <x:is>
          <x:t xml:space="preserve">6ccec9c7-ff91-f111-8076-70a8a5af00ad</x:t>
        </x:is>
      </x:c>
      <x:c r="B2253" s="2" t="inlineStr">
        <x:is>
          <x:t xml:space="preserve">2WgHL7dOLpdNiMCaXek/WNmSeOpnbXEQtvSThdlR7lGxK+4GgTUrTKBN62L0GlB8ojCt0qdNX93qzB1MPC4kQg==</x:t>
        </x:is>
      </x:c>
      <x:c r="C2253" s="3">
        <x:v>46241.8103819444</x:v>
      </x:c>
      <x:c r="D2253" s="4" t="inlineStr">
        <x:is>
          <x:t xml:space="preserve">Incident</x:t>
        </x:is>
      </x:c>
      <x:c r="E2253" s="5" t="inlineStr">
        <x:is>
          <x:t xml:space="preserve">TPHC Zebra Label Printer - No Power</x:t>
        </x:is>
      </x:c>
      <x:c r="F2253" s="6" t="inlineStr">
        <x:is>
          <x:t xml:space="preserve">CAS-1402558-C5P1Q4</x:t>
        </x:is>
      </x:c>
      <x:c r="G2253" s="7">
        <x:v>46240.8555787037</x:v>
      </x:c>
      <x:c r="H2253" s="8">
        <x:v>46241.6020486111</x:v>
      </x:c>
      <x:c r="I2253" s="9" t="inlineStr">
        <x:is>
          <x:t xml:space="preserve">WB Unit 0391</x:t>
        </x:is>
      </x:c>
      <x:c r="J2253" s="10" t="inlineStr">
        <x:is>
          <x:t xml:space="preserve">Problem Solved</x:t>
        </x:is>
      </x:c>
      <x:c r="K2253" s="11" t="inlineStr">
        <x:is>
          <x:t xml:space="preserve">TPHC Printer</x:t>
        </x:is>
      </x:c>
      <x:c r="L2253" s="12" t="inlineStr">
        <x:is>
          <x:t xml:space="preserve">No Power</x:t>
        </x:is>
      </x:c>
      <x:c r="M2253" s="13" t="inlineStr">
        <x:is>
          <x:t xml:space="preserve">Sarah Lucio</x:t>
        </x:is>
      </x:c>
      <x:c r="N2253" s="14" t="inlineStr">
        <x:is>
          <x:t xml:space="preserve">Tech Depot</x:t>
        </x:is>
      </x:c>
      <x:c r="O2253" s="15" t="inlineStr">
        <x:is>
          <x:t xml:space="preserve">Replaced</x:t>
        </x:is>
      </x:c>
      <x:c r="P2253" s="16" t="inlineStr">
        <x:is>
          <x:t xml:space="preserve">shipped replacement [NEW}</x:t>
        </x:is>
      </x:c>
    </x:row>
    <x:row r="2254" hidden="0">
      <x:c r="A2254" s="1" t="inlineStr">
        <x:is>
          <x:t xml:space="preserve">98f13072-5d92-f111-8076-70a8a5af0f9c</x:t>
        </x:is>
      </x:c>
      <x:c r="B2254" s="2" t="inlineStr">
        <x:is>
          <x:t xml:space="preserve">4+maHOAT/shekU4VJV53I/ktC1TVZSks5lssUJ+r0FelwD83EXuNkRStvVX5GNZK8ceCWDH9IASuXMtImHmDnw==</x:t>
        </x:is>
      </x:c>
      <x:c r="C2254" s="3">
        <x:v>46241.8064699074</x:v>
      </x:c>
      <x:c r="D2254" s="4" t="inlineStr">
        <x:is>
          <x:t xml:space="preserve">Incident</x:t>
        </x:is>
      </x:c>
      <x:c r="E2254" s="5" t="inlineStr">
        <x:is>
          <x:t xml:space="preserve">Tab16 (7220) Payment device lane closed</x:t>
        </x:is>
      </x:c>
      <x:c r="F2254" s="6" t="inlineStr">
        <x:is>
          <x:t xml:space="preserve">CAS-1402759-T1F6T5</x:t>
        </x:is>
      </x:c>
      <x:c r="G2254" s="7">
        <x:v>46241.3212037037</x:v>
      </x:c>
      <x:c r="H2254" s="8">
        <x:v>46241.5980902778</x:v>
      </x:c>
      <x:c r="I2254" s="9" t="inlineStr">
        <x:is>
          <x:t xml:space="preserve">WB Unit 1401</x:t>
        </x:is>
      </x:c>
      <x:c r="J2254" s="10" t="inlineStr">
        <x:is>
          <x:t xml:space="preserve">Problem Solved</x:t>
        </x:is>
      </x:c>
      <x:c r="K2254" s="11" t="inlineStr">
        <x:is>
          <x:t xml:space="preserve">HHPOS - Payment Device</x:t>
        </x:is>
      </x:c>
      <x:c r="L2254" s="12" t="inlineStr">
        <x:is>
          <x:t xml:space="preserve">Error</x:t>
        </x:is>
      </x:c>
      <x:c r="M2254" s="13" t="inlineStr">
        <x:is>
          <x:t xml:space="preserve">Sarah Lucio</x:t>
        </x:is>
      </x:c>
      <x:c r="N2254" s="14" t="inlineStr">
        <x:is>
          <x:t xml:space="preserve">Tech Depot</x:t>
        </x:is>
      </x:c>
      <x:c r="O2254" s="15" t="inlineStr">
        <x:is>
          <x:t xml:space="preserve">Working As Designed</x:t>
        </x:is>
      </x:c>
      <x:c r="P2254" s="16" t="inlineStr">
        <x:is>
          <x:t xml:space="preserve">rebooted tablet and PD - issue resolved</x:t>
        </x:is>
      </x:c>
    </x:row>
    <x:row r="2255" hidden="0">
      <x:c r="A2255" s="1" t="inlineStr">
        <x:is>
          <x:t xml:space="preserve">a419452b-1892-f111-8076-0022480b2f7e</x:t>
        </x:is>
      </x:c>
      <x:c r="B2255" s="2" t="inlineStr">
        <x:is>
          <x:t xml:space="preserve">sGceGuN2Y8nuS0Yv1bt7BT8jLfpcg52wmuXo+iLBG4s8Or4vObbVb5ldbw63zVv2FdjGe/YoXl3Y4llM8Dx7+Q==</x:t>
        </x:is>
      </x:c>
      <x:c r="C2255" s="3">
        <x:v>46241.8005439815</x:v>
      </x:c>
      <x:c r="D2255" s="4" t="inlineStr">
        <x:is>
          <x:t xml:space="preserve">Incident</x:t>
        </x:is>
      </x:c>
      <x:c r="E2255" s="5" t="inlineStr">
        <x:is>
          <x:t xml:space="preserve">7220 TAB17 Payment Device - Declining Payments</x:t>
        </x:is>
      </x:c>
      <x:c r="F2255" s="6" t="inlineStr">
        <x:is>
          <x:t xml:space="preserve">CAS-1402622-Q6N3G2</x:t>
        </x:is>
      </x:c>
      <x:c r="G2255" s="7">
        <x:v>46240.9768402778</x:v>
      </x:c>
      <x:c r="H2255" s="8">
        <x:v>46241.5921527778</x:v>
      </x:c>
      <x:c r="I2255" s="9" t="inlineStr">
        <x:is>
          <x:t xml:space="preserve">WB Unit 0609</x:t>
        </x:is>
      </x:c>
      <x:c r="J2255" s="10" t="inlineStr">
        <x:is>
          <x:t xml:space="preserve">Problem Solved</x:t>
        </x:is>
      </x:c>
      <x:c r="K2255" s="11" t="inlineStr">
        <x:is>
          <x:t xml:space="preserve">HHPOS - Payment Device</x:t>
        </x:is>
      </x:c>
      <x:c r="L2255" s="12" t="inlineStr">
        <x:is>
          <x:t xml:space="preserve">Error</x:t>
        </x:is>
      </x:c>
      <x:c r="M2255" s="13" t="inlineStr">
        <x:is>
          <x:t xml:space="preserve">Sarah Lucio</x:t>
        </x:is>
      </x:c>
      <x:c r="N2255" s="14" t="inlineStr">
        <x:is>
          <x:t xml:space="preserve">Tech Depot</x:t>
        </x:is>
      </x:c>
      <x:c r="O2255" s="15" t="inlineStr">
        <x:is>
          <x:t xml:space="preserve">Working As Designed</x:t>
        </x:is>
      </x:c>
      <x:c r="P2255" s="16" t="inlineStr">
        <x:is>
          <x:t xml:space="preserve">issue resolved</x:t>
        </x:is>
      </x:c>
    </x:row>
    <x:row r="2256" hidden="0">
      <x:c r="A2256" s="1" t="inlineStr">
        <x:is>
          <x:t xml:space="preserve">d41958de-7192-f111-8076-70a8a5af0f9c</x:t>
        </x:is>
      </x:c>
      <x:c r="B2256" s="2" t="inlineStr">
        <x:is>
          <x:t xml:space="preserve">he3wxH9+q/77AYzhFZ8eY4Dp0+CVLmobevUUHfYBJZzX/sPZCebJuP2S6YSpaSke5DYQ67zCdW1xjImAU3IVsQ==</x:t>
        </x:is>
      </x:c>
      <x:c r="C2256" s="3">
        <x:v>46241.8002893518</x:v>
      </x:c>
      <x:c r="D2256" s="4" t="inlineStr">
        <x:is>
          <x:t xml:space="preserve">Incident</x:t>
        </x:is>
      </x:c>
      <x:c r="E2256" s="5" t="inlineStr">
        <x:is>
          <x:t xml:space="preserve">DOP - Cash Pro App</x:t>
        </x:is>
      </x:c>
      <x:c r="F2256" s="6" t="inlineStr">
        <x:is>
          <x:t xml:space="preserve">CAS-1402944-J7J3G1</x:t>
        </x:is>
      </x:c>
      <x:c r="G2256" s="7">
        <x:v>46241.4226851852</x:v>
      </x:c>
      <x:c r="H2256" s="8">
        <x:v>46241.5918981481</x:v>
      </x:c>
      <x:c r="I2256" s="9" t="inlineStr">
        <x:is>
          <x:t xml:space="preserve">WB Unit 0041</x:t>
        </x:is>
      </x:c>
      <x:c r="J2256" s="10" t="inlineStr">
        <x:is>
          <x:t xml:space="preserve">Problem Solved</x:t>
        </x:is>
      </x:c>
      <x:c r="K2256" s="11" t="inlineStr">
        <x:is>
          <x:t xml:space="preserve">DOP</x:t>
        </x:is>
      </x:c>
      <x:c r="L2256" s="12" t="inlineStr">
        <x:is>
          <x:t xml:space="preserve">OGP/Zenput - User Training</x:t>
        </x:is>
      </x:c>
      <x:c r="M2256" s="13" t="inlineStr">
        <x:is>
          <x:t xml:space="preserve">Ian Forbes</x:t>
        </x:is>
      </x:c>
      <x:c r="N2256" s="14" t="inlineStr">
        <x:is>
          <x:t xml:space="preserve">Tech Depot</x:t>
        </x:is>
      </x:c>
      <x:c r="O2256" s="15" t="inlineStr">
        <x:is>
          <x:t xml:space="preserve">Working As Designed</x:t>
        </x:is>
      </x:c>
      <x:c r="P2256" s="16" t="inlineStr">
        <x:is>
          <x:t xml:space="preserve">the device is working</x:t>
        </x:is>
      </x:c>
    </x:row>
    <x:row r="2257" hidden="0">
      <x:c r="A2257" s="1" t="inlineStr">
        <x:is>
          <x:t xml:space="preserve">3ffb06de-8792-f111-8076-70a8a5b10e49</x:t>
        </x:is>
      </x:c>
      <x:c r="B2257" s="2" t="inlineStr">
        <x:is>
          <x:t xml:space="preserve">NPdYB0kD3xEXspFwgdclbm1Aj61eJ0ahZyUOt+1ry3mCM00qDAGKIUwWfy2ldLruyq6Tg0UPg3FT5ZExgvMqmw==</x:t>
        </x:is>
      </x:c>
      <x:c r="C2257" s="3">
        <x:v>46241.7900694444</x:v>
      </x:c>
      <x:c r="D2257" s="4" t="inlineStr">
        <x:is>
          <x:t xml:space="preserve">Incident</x:t>
        </x:is>
      </x:c>
      <x:c r="E2257" s="5" t="inlineStr">
        <x:is>
          <x:t xml:space="preserve">Reg06 PD Irruption</x:t>
        </x:is>
      </x:c>
      <x:c r="F2257" s="6" t="inlineStr">
        <x:is>
          <x:t xml:space="preserve">CAS-1403111-P1W7J6</x:t>
        </x:is>
      </x:c>
      <x:c r="G2257" s="7">
        <x:v>46241.532025463</x:v>
      </x:c>
      <x:c r="H2257" s="8">
        <x:v>46241.5816435185</x:v>
      </x:c>
      <x:c r="I2257" s="9" t="inlineStr">
        <x:is>
          <x:t xml:space="preserve">WB Franchise Unit 0369</x:t>
        </x:is>
      </x:c>
      <x:c r="J2257" s="10" t="inlineStr">
        <x:is>
          <x:t xml:space="preserve">Problem Solved</x:t>
        </x:is>
      </x:c>
      <x:c r="K2257" s="11" t="inlineStr">
        <x:is>
          <x:t xml:space="preserve">POS - Payment Device</x:t>
        </x:is>
      </x:c>
      <x:c r="L2257" s="12" t="inlineStr">
        <x:is>
          <x:t xml:space="preserve">Irruption</x:t>
        </x:is>
      </x:c>
      <x:c r="M2257" s="13" t="inlineStr">
        <x:is>
          <x:t xml:space="preserve">Ian Forbes</x:t>
        </x:is>
      </x:c>
      <x:c r="N2257" s="14" t="inlineStr">
        <x:is>
          <x:t xml:space="preserve">Tech Depot</x:t>
        </x:is>
      </x:c>
      <x:c r="O2257" s="15" t="inlineStr">
        <x:is>
          <x:t xml:space="preserve">Redirected</x:t>
        </x:is>
      </x:c>
      <x:c r="P2257" s="16" t="inlineStr">
        <x:is>
          <x:t xml:space="preserve">The case was redirected for replacement</x:t>
        </x:is>
      </x:c>
    </x:row>
    <x:row r="2258" hidden="0">
      <x:c r="A2258" s="1" t="inlineStr">
        <x:is>
          <x:t xml:space="preserve">d1bddc4e-ad91-f111-8076-70a8a5b10df9</x:t>
        </x:is>
      </x:c>
      <x:c r="B2258" s="2" t="inlineStr">
        <x:is>
          <x:t xml:space="preserve">+yedOJknRvShjfSUlKNQLFX6bkJUy84xTOcx/zu9xQsuDYg3ijQ0KWvqIw29fNT7LpGLWnrl22Sjtgb7ABBa0Q==</x:t>
        </x:is>
      </x:c>
      <x:c r="C2258" s="3">
        <x:v>46241.7712615741</x:v>
      </x:c>
      <x:c r="D2258" s="4" t="inlineStr">
        <x:is>
          <x:t xml:space="preserve">Incident</x:t>
        </x:is>
      </x:c>
      <x:c r="E2258" s="5" t="inlineStr">
        <x:is>
          <x:t xml:space="preserve">Chrome Bit Issue</x:t>
        </x:is>
      </x:c>
      <x:c r="F2258" s="6" t="inlineStr">
        <x:is>
          <x:t xml:space="preserve">CAS-1402138-B9B5Z9</x:t>
        </x:is>
      </x:c>
      <x:c r="G2258" s="7">
        <x:v>46240.4455671296</x:v>
      </x:c>
      <x:c r="H2258" s="8">
        <x:v>46241.5628587963</x:v>
      </x:c>
      <x:c r="I2258" s="9" t="inlineStr">
        <x:is>
          <x:t xml:space="preserve">WB Franchise Unit 0980</x:t>
        </x:is>
      </x:c>
      <x:c r="J2258" s="10" t="inlineStr">
        <x:is>
          <x:t xml:space="preserve">Problem Solved</x:t>
        </x:is>
      </x:c>
      <x:c r="K2258" s="11" t="inlineStr">
        <x:is>
          <x:t xml:space="preserve">HUD</x:t>
        </x:is>
      </x:c>
      <x:c r="L2258" s="12" t="inlineStr">
        <x:is>
          <x:t xml:space="preserve">Connectivity</x:t>
        </x:is>
      </x:c>
      <x:c r="M2258" s="13" t="inlineStr">
        <x:is>
          <x:t xml:space="preserve">Ian Forbes</x:t>
        </x:is>
      </x:c>
      <x:c r="N2258" s="14" t="inlineStr">
        <x:is>
          <x:t xml:space="preserve">Tech Depot</x:t>
        </x:is>
      </x:c>
      <x:c r="O2258" s="15" t="inlineStr">
        <x:is>
          <x:t xml:space="preserve">Redirected</x:t>
        </x:is>
      </x:c>
      <x:c r="P2258" s="16" t="inlineStr">
        <x:is>
          <x:t xml:space="preserve">The device was redirected for replacement</x:t>
        </x:is>
      </x:c>
    </x:row>
    <x:row r="2259" hidden="0">
      <x:c r="A2259" s="1" t="inlineStr">
        <x:is>
          <x:t xml:space="preserve">584f6738-8692-f111-8076-70a8a5af0f9c</x:t>
        </x:is>
      </x:c>
      <x:c r="B2259" s="2" t="inlineStr">
        <x:is>
          <x:t xml:space="preserve">M+wHrn7jfc8noojPX+kdpi1h2NiARdtyDH4rxnG0R9qpezNKk2Hfn2O/DtcsapnjRhbZv7mjKOY9Pr4PpJmIJw==</x:t>
        </x:is>
      </x:c>
      <x:c r="C2259" s="3">
        <x:v>46241.7600462963</x:v>
      </x:c>
      <x:c r="D2259" s="4" t="inlineStr">
        <x:is>
          <x:t xml:space="preserve">Incident</x:t>
        </x:is>
      </x:c>
      <x:c r="E2259" s="5" t="inlineStr">
        <x:is>
          <x:t xml:space="preserve">Tablet pouch request</x:t>
        </x:is>
      </x:c>
      <x:c r="F2259" s="6" t="inlineStr">
        <x:is>
          <x:t xml:space="preserve">CAS-1403100-D3G0Z4</x:t>
        </x:is>
      </x:c>
      <x:c r="G2259" s="7">
        <x:v>46241.5239583333</x:v>
      </x:c>
      <x:c r="H2259" s="8">
        <x:v>46241.5516550926</x:v>
      </x:c>
      <x:c r="I2259" s="9" t="inlineStr">
        <x:is>
          <x:t xml:space="preserve">WB Unit 1196</x:t>
        </x:is>
      </x:c>
      <x:c r="J2259" s="10" t="inlineStr">
        <x:is>
          <x:t xml:space="preserve">Problem Solved</x:t>
        </x:is>
      </x:c>
      <x:c r="K2259" s="11" t="inlineStr">
        <x:is>
          <x:t xml:space="preserve">Tablet</x:t>
        </x:is>
      </x:c>
      <x:c r="L2259" s="12" t="inlineStr">
        <x:is>
          <x:t xml:space="preserve">Tablet Accessory</x:t>
        </x:is>
      </x:c>
      <x:c r="M2259" s="13" t="inlineStr">
        <x:is>
          <x:t xml:space="preserve">Sarah Lucio</x:t>
        </x:is>
      </x:c>
      <x:c r="N2259" s="14" t="inlineStr">
        <x:is>
          <x:t xml:space="preserve">Tech Depot</x:t>
        </x:is>
      </x:c>
      <x:c r="O2259" s="15" t="inlineStr">
        <x:is>
          <x:t xml:space="preserve">Replaced</x:t>
        </x:is>
      </x:c>
      <x:c r="P2259" s="16" t="inlineStr">
        <x:is>
          <x:t xml:space="preserve">replaced</x:t>
        </x:is>
      </x:c>
    </x:row>
    <x:row r="2260" hidden="0">
      <x:c r="A2260" s="1" t="inlineStr">
        <x:is>
          <x:t xml:space="preserve">b4ef3c2a-8492-f111-8076-70a8a5b10e49</x:t>
        </x:is>
      </x:c>
      <x:c r="B2260" s="2" t="inlineStr">
        <x:is>
          <x:t xml:space="preserve">TKXsG3u19VLZJKotvtuDXu0YjXz2sNJen5Dyw+CDYFPDIXgjsuibLUAsTKgM50UAksJO2i+qDnqYmIUhB1pGig==</x:t>
        </x:is>
      </x:c>
      <x:c r="C2260" s="3">
        <x:v>46241.7568171296</x:v>
      </x:c>
      <x:c r="D2260" s="4" t="inlineStr">
        <x:is>
          <x:t xml:space="preserve">Incident</x:t>
        </x:is>
      </x:c>
      <x:c r="E2260" s="5" t="inlineStr">
        <x:is>
          <x:t xml:space="preserve">Zebra Printer Damaged</x:t>
        </x:is>
      </x:c>
      <x:c r="F2260" s="6" t="inlineStr">
        <x:is>
          <x:t xml:space="preserve">CAS-1403086-M7Q8Y9</x:t>
        </x:is>
      </x:c>
      <x:c r="G2260" s="7">
        <x:v>46241.5136805556</x:v>
      </x:c>
      <x:c r="H2260" s="8">
        <x:v>46241.5483564815</x:v>
      </x:c>
      <x:c r="I2260" s="9" t="inlineStr">
        <x:is>
          <x:t xml:space="preserve">WB Franchise Unit 0005</x:t>
        </x:is>
      </x:c>
      <x:c r="J2260" s="10" t="inlineStr">
        <x:is>
          <x:t xml:space="preserve">Problem Solved</x:t>
        </x:is>
      </x:c>
      <x:c r="K2260" s="11" t="inlineStr">
        <x:is>
          <x:t xml:space="preserve">TPHC Printer</x:t>
        </x:is>
      </x:c>
      <x:c r="L2260" s="12" t="inlineStr">
        <x:is>
          <x:t xml:space="preserve">Damaged</x:t>
        </x:is>
      </x:c>
      <x:c r="M2260" s="13" t="inlineStr">
        <x:is>
          <x:t xml:space="preserve">Sarah Lucio</x:t>
        </x:is>
      </x:c>
      <x:c r="N2260" s="14" t="inlineStr">
        <x:is>
          <x:t xml:space="preserve">Tech Depot</x:t>
        </x:is>
      </x:c>
      <x:c r="O2260" s="15" t="inlineStr">
        <x:is>
          <x:t xml:space="preserve">Reconfigured</x:t>
        </x:is>
      </x:c>
      <x:c r="P2260" s="16" t="inlineStr">
        <x:is>
          <x:t xml:space="preserve">recalibrated printer</x:t>
        </x:is>
      </x:c>
    </x:row>
    <x:row r="2261" hidden="0">
      <x:c r="A2261" s="1" t="inlineStr">
        <x:is>
          <x:t xml:space="preserve">f038a3c5-fa8d-f111-8076-70a8a5af0f9c</x:t>
        </x:is>
      </x:c>
      <x:c r="B2261" s="2" t="inlineStr">
        <x:is>
          <x:t xml:space="preserve">QvheAi/XbsuquqaxNO7ItN606a96k44odeKmRURIwW0nN17GnU8dx6l7jJ4yEk0Ye0yG2ltN1wgCdGyznBny6g==</x:t>
        </x:is>
      </x:c>
      <x:c r="C2261" s="3">
        <x:v>46241.729375</x:v>
      </x:c>
      <x:c r="D2261" s="4" t="inlineStr">
        <x:is>
          <x:t xml:space="preserve">Incident</x:t>
        </x:is>
      </x:c>
      <x:c r="E2261" s="5" t="inlineStr">
        <x:is>
          <x:t xml:space="preserve">PCS-849 - WB1599KPS02-GRILL2 - No Audio Error</x:t>
        </x:is>
      </x:c>
      <x:c r="F2261" s="6" t="inlineStr">
        <x:is>
          <x:t xml:space="preserve">CAS-1398246-K6B7N6</x:t>
        </x:is>
      </x:c>
      <x:c r="G2261" s="7">
        <x:v>46235.7403472222</x:v>
      </x:c>
      <x:c r="H2261" s="8">
        <x:v>46241.5209837963</x:v>
      </x:c>
      <x:c r="I2261" s="9" t="inlineStr">
        <x:is>
          <x:t xml:space="preserve">WB Franchise Unit 1599</x:t>
        </x:is>
      </x:c>
      <x:c r="J2261" s="10" t="inlineStr">
        <x:is>
          <x:t xml:space="preserve">Problem Solved</x:t>
        </x:is>
      </x:c>
      <x:c r="K2261" s="11" t="inlineStr">
        <x:is>
          <x:t xml:space="preserve">KPS</x:t>
        </x:is>
      </x:c>
      <x:c r="L2261" s="12" t="inlineStr">
        <x:is>
          <x:t xml:space="preserve">Error</x:t>
        </x:is>
      </x:c>
      <x:c r="M2261" s="13" t="inlineStr">
        <x:is>
          <x:t xml:space="preserve">Lawrence Conway</x:t>
        </x:is>
      </x:c>
      <x:c r="N2261" s="14" t="inlineStr">
        <x:is>
          <x:t xml:space="preserve">Tech Depot</x:t>
        </x:is>
      </x:c>
      <x:c r="O2261" s="15" t="inlineStr">
        <x:is>
          <x:t xml:space="preserve">Replaced</x:t>
        </x:is>
      </x:c>
      <x:c r="P2261" s="16"/>
    </x:row>
    <x:row r="2262" hidden="0">
      <x:c r="A2262" s="1" t="inlineStr">
        <x:is>
          <x:t xml:space="preserve">239c8b18-6e92-f111-8076-0022480b2f7e</x:t>
        </x:is>
      </x:c>
      <x:c r="B2262" s="2" t="inlineStr">
        <x:is>
          <x:t xml:space="preserve">qc8SHBtSCSB+aU8KSMbB4qg1QRXCYhuz5oIW/GMDEdx5pB2Eu0K0JpaFW0vt2nl2XZag2s/IMvXi3itYm1C1Gw==</x:t>
        </x:is>
      </x:c>
      <x:c r="C2262" s="3">
        <x:v>46241.6734259259</x:v>
      </x:c>
      <x:c r="D2262" s="4" t="inlineStr">
        <x:is>
          <x:t xml:space="preserve">Incident</x:t>
        </x:is>
      </x:c>
      <x:c r="E2262" s="5" t="inlineStr">
        <x:is>
          <x:t xml:space="preserve">Reg06 PD Wand Broken</x:t>
        </x:is>
      </x:c>
      <x:c r="F2262" s="6" t="inlineStr">
        <x:is>
          <x:t xml:space="preserve">CAS-1402911-J1Q7M0</x:t>
        </x:is>
      </x:c>
      <x:c r="G2262" s="7">
        <x:v>46241.4039583333</x:v>
      </x:c>
      <x:c r="H2262" s="8">
        <x:v>46241.4649884259</x:v>
      </x:c>
      <x:c r="I2262" s="9" t="inlineStr">
        <x:is>
          <x:t xml:space="preserve">WB Unit 0450</x:t>
        </x:is>
      </x:c>
      <x:c r="J2262" s="10" t="inlineStr">
        <x:is>
          <x:t xml:space="preserve">Problem Solved</x:t>
        </x:is>
      </x:c>
      <x:c r="K2262" s="11" t="inlineStr">
        <x:is>
          <x:t xml:space="preserve">POS - Payment Device</x:t>
        </x:is>
      </x:c>
      <x:c r="L2262" s="12" t="inlineStr">
        <x:is>
          <x:t xml:space="preserve">Wand</x:t>
        </x:is>
      </x:c>
      <x:c r="M2262" s="13" t="inlineStr">
        <x:is>
          <x:t xml:space="preserve">Ian Forbes</x:t>
        </x:is>
      </x:c>
      <x:c r="N2262" s="14" t="inlineStr">
        <x:is>
          <x:t xml:space="preserve">Tech Depot</x:t>
        </x:is>
      </x:c>
      <x:c r="O2262" s="15" t="inlineStr">
        <x:is>
          <x:t xml:space="preserve">Replaced</x:t>
        </x:is>
      </x:c>
      <x:c r="P2262" s="16" t="inlineStr">
        <x:is>
          <x:t xml:space="preserve">The replacement part was shipped</x:t>
        </x:is>
      </x:c>
    </x:row>
    <x:row r="2263" hidden="0">
      <x:c r="A2263" s="1" t="inlineStr">
        <x:is>
          <x:t xml:space="preserve">0ceec025-6e92-f111-8076-0022480b2f7e</x:t>
        </x:is>
      </x:c>
      <x:c r="B2263" s="2" t="inlineStr">
        <x:is>
          <x:t xml:space="preserve">EhEjKGPbAsba+oops4Z7mHmtGF2lu4eJqYvmhSpyjAjBkhkl+J+Gpq5ost1yDHuNY4ursQWFrr2gJ+qp1NuHeA==</x:t>
        </x:is>
      </x:c>
      <x:c r="C2263" s="3">
        <x:v>46241.6727199074</x:v>
      </x:c>
      <x:c r="D2263" s="4" t="inlineStr">
        <x:is>
          <x:t xml:space="preserve">Incident</x:t>
        </x:is>
      </x:c>
      <x:c r="E2263" s="5" t="inlineStr">
        <x:is>
          <x:t xml:space="preserve">Tab 15 Flashing Light</x:t>
        </x:is>
      </x:c>
      <x:c r="F2263" s="6" t="inlineStr">
        <x:is>
          <x:t xml:space="preserve">CAS-1402912-T5Y9R6</x:t>
        </x:is>
      </x:c>
      <x:c r="G2263" s="7">
        <x:v>46241.4042361111</x:v>
      </x:c>
      <x:c r="H2263" s="8">
        <x:v>46241.4643287037</x:v>
      </x:c>
      <x:c r="I2263" s="9" t="inlineStr">
        <x:is>
          <x:t xml:space="preserve">WB Unit 0450</x:t>
        </x:is>
      </x:c>
      <x:c r="J2263" s="10" t="inlineStr">
        <x:is>
          <x:t xml:space="preserve">Problem Solved</x:t>
        </x:is>
      </x:c>
      <x:c r="K2263" s="11" t="inlineStr">
        <x:is>
          <x:t xml:space="preserve">Tablet</x:t>
        </x:is>
      </x:c>
      <x:c r="L2263" s="12" t="inlineStr">
        <x:is>
          <x:t xml:space="preserve">Battery</x:t>
        </x:is>
      </x:c>
      <x:c r="M2263" s="13" t="inlineStr">
        <x:is>
          <x:t xml:space="preserve">Ian Forbes</x:t>
        </x:is>
      </x:c>
      <x:c r="N2263" s="14" t="inlineStr">
        <x:is>
          <x:t xml:space="preserve">Tech Depot</x:t>
        </x:is>
      </x:c>
      <x:c r="O2263" s="15" t="inlineStr">
        <x:is>
          <x:t xml:space="preserve">Working As Designed</x:t>
        </x:is>
      </x:c>
      <x:c r="P2263" s="16" t="inlineStr">
        <x:is>
          <x:t xml:space="preserve">The tablet is working</x:t>
        </x:is>
      </x:c>
    </x:row>
    <x:row r="2264" hidden="0">
      <x:c r="A2264" s="1" t="inlineStr">
        <x:is>
          <x:t xml:space="preserve">8be1aeee-6d92-f111-8076-0022480b2f7e</x:t>
        </x:is>
      </x:c>
      <x:c r="B2264" s="2" t="inlineStr">
        <x:is>
          <x:t xml:space="preserve">n0uHd+Ux0uVbeKUeVzKtIekK+w80UkqQn3YwzW1crmHLCKc/hJqXTU7MfpGCQnt3tU7Qdn47dZ6gJBar/wRpvw==</x:t>
        </x:is>
      </x:c>
      <x:c r="C2264" s="3">
        <x:v>46241.672025463</x:v>
      </x:c>
      <x:c r="D2264" s="4" t="inlineStr">
        <x:is>
          <x:t xml:space="preserve">Incident</x:t>
        </x:is>
      </x:c>
      <x:c r="E2264" s="5" t="inlineStr">
        <x:is>
          <x:t xml:space="preserve">3 PD Mounts Damaged</x:t>
        </x:is>
      </x:c>
      <x:c r="F2264" s="6" t="inlineStr">
        <x:is>
          <x:t xml:space="preserve">CAS-1402910-N0M8Y0</x:t>
        </x:is>
      </x:c>
      <x:c r="G2264" s="7">
        <x:v>46241.4031134259</x:v>
      </x:c>
      <x:c r="H2264" s="8">
        <x:v>46241.4636574074</x:v>
      </x:c>
      <x:c r="I2264" s="9" t="inlineStr">
        <x:is>
          <x:t xml:space="preserve">WB Unit 0450</x:t>
        </x:is>
      </x:c>
      <x:c r="J2264" s="10" t="inlineStr">
        <x:is>
          <x:t xml:space="preserve">Problem Solved</x:t>
        </x:is>
      </x:c>
      <x:c r="K2264" s="11" t="inlineStr">
        <x:is>
          <x:t xml:space="preserve">POS - Payment Device</x:t>
        </x:is>
      </x:c>
      <x:c r="L2264" s="12" t="inlineStr">
        <x:is>
          <x:t xml:space="preserve">Mount</x:t>
        </x:is>
      </x:c>
      <x:c r="M2264" s="13" t="inlineStr">
        <x:is>
          <x:t xml:space="preserve">Ian Forbes</x:t>
        </x:is>
      </x:c>
      <x:c r="N2264" s="14" t="inlineStr">
        <x:is>
          <x:t xml:space="preserve">Tech Depot</x:t>
        </x:is>
      </x:c>
      <x:c r="O2264" s="15" t="inlineStr">
        <x:is>
          <x:t xml:space="preserve">Replaced</x:t>
        </x:is>
      </x:c>
      <x:c r="P2264" s="16" t="inlineStr">
        <x:is>
          <x:t xml:space="preserve">The replacement device was shipped</x:t>
        </x:is>
      </x:c>
    </x:row>
    <x:row r="2265" hidden="0">
      <x:c r="A2265" s="1" t="inlineStr">
        <x:is>
          <x:t xml:space="preserve">36d07e01-f890-f111-8076-0022480b2f7e</x:t>
        </x:is>
      </x:c>
      <x:c r="B2265" s="2" t="inlineStr">
        <x:is>
          <x:t xml:space="preserve">UZA+OiSgbqDnE/lFuWROn8DwU0ha5Gy5XifKOJ1Oh5ioArGq4a+tk2bUlCZo/uLL+2IJorhrfHRf12Z3HuRmFg==</x:t>
        </x:is>
      </x:c>
      <x:c r="C2265" s="3">
        <x:v>46241.6705439815</x:v>
      </x:c>
      <x:c r="D2265" s="4" t="inlineStr">
        <x:is>
          <x:t xml:space="preserve">Incident</x:t>
        </x:is>
      </x:c>
      <x:c r="E2265" s="5" t="inlineStr">
        <x:is>
          <x:t xml:space="preserve">7220 Tab17 FP card reader - not staying charged</x:t>
        </x:is>
      </x:c>
      <x:c r="F2265" s="6" t="inlineStr">
        <x:is>
          <x:t xml:space="preserve">CAS-1401512-F2K8D4</x:t>
        </x:is>
      </x:c>
      <x:c r="G2265" s="7">
        <x:v>46239.5443402778</x:v>
      </x:c>
      <x:c r="H2265" s="8">
        <x:v>46241.4621527778</x:v>
      </x:c>
      <x:c r="I2265" s="9" t="inlineStr">
        <x:is>
          <x:t xml:space="preserve">WB Unit 1162</x:t>
        </x:is>
      </x:c>
      <x:c r="J2265" s="10" t="inlineStr">
        <x:is>
          <x:t xml:space="preserve">Problem Solved</x:t>
        </x:is>
      </x:c>
      <x:c r="K2265" s="11" t="inlineStr">
        <x:is>
          <x:t xml:space="preserve">HHPOS - Payment Device</x:t>
        </x:is>
      </x:c>
      <x:c r="L2265" s="12" t="inlineStr">
        <x:is>
          <x:t xml:space="preserve">No Power</x:t>
        </x:is>
      </x:c>
      <x:c r="M2265" s="13" t="inlineStr">
        <x:is>
          <x:t xml:space="preserve">Sarah Lucio</x:t>
        </x:is>
      </x:c>
      <x:c r="N2265" s="14" t="inlineStr">
        <x:is>
          <x:t xml:space="preserve">Tech Depot</x:t>
        </x:is>
      </x:c>
      <x:c r="O2265" s="15" t="inlineStr">
        <x:is>
          <x:t xml:space="preserve">Replaced</x:t>
        </x:is>
      </x:c>
      <x:c r="P2265" s="16" t="inlineStr">
        <x:is>
          <x:t xml:space="preserve">replaced and paired</x:t>
        </x:is>
      </x:c>
    </x:row>
    <x:row r="2266" hidden="0">
      <x:c r="A2266" s="1" t="inlineStr">
        <x:is>
          <x:t xml:space="preserve">792ed3de-0891-f111-8076-70a8a5af00ad</x:t>
        </x:is>
      </x:c>
      <x:c r="B2266" s="2" t="inlineStr">
        <x:is>
          <x:t xml:space="preserve">Qp+upcfg4zyRhhrl5gQ+1zCsnCmML16ESo1Wei38SVFo0cOgKK31l+L65B7ZQ1BU4oYRiPqB5JR3S+J6XIpiyA==</x:t>
        </x:is>
      </x:c>
      <x:c r="C2266" s="3">
        <x:v>46241.6698958333</x:v>
      </x:c>
      <x:c r="D2266" s="4" t="inlineStr">
        <x:is>
          <x:t xml:space="preserve">Incident</x:t>
        </x:is>
      </x:c>
      <x:c r="E2266" s="5" t="inlineStr">
        <x:is>
          <x:t xml:space="preserve">Reg08 PD not working</x:t>
        </x:is>
      </x:c>
      <x:c r="F2266" s="6" t="inlineStr">
        <x:is>
          <x:t xml:space="preserve">CAS-1401627-Y1Y7S6</x:t>
        </x:is>
      </x:c>
      <x:c r="G2266" s="7">
        <x:v>46239.6281365741</x:v>
      </x:c>
      <x:c r="H2266" s="8">
        <x:v>46241.4615046296</x:v>
      </x:c>
      <x:c r="I2266" s="9" t="inlineStr">
        <x:is>
          <x:t xml:space="preserve">WB Unit 1399</x:t>
        </x:is>
      </x:c>
      <x:c r="J2266" s="10" t="inlineStr">
        <x:is>
          <x:t xml:space="preserve">Problem Solved</x:t>
        </x:is>
      </x:c>
      <x:c r="K2266" s="11" t="inlineStr">
        <x:is>
          <x:t xml:space="preserve">POS - Payment Device</x:t>
        </x:is>
      </x:c>
      <x:c r="L2266" s="12" t="inlineStr">
        <x:is>
          <x:t xml:space="preserve">Damaged</x:t>
        </x:is>
      </x:c>
      <x:c r="M2266" s="13" t="inlineStr">
        <x:is>
          <x:t xml:space="preserve">Sarah Lucio</x:t>
        </x:is>
      </x:c>
      <x:c r="N2266" s="14" t="inlineStr">
        <x:is>
          <x:t xml:space="preserve">Tech Depot</x:t>
        </x:is>
      </x:c>
      <x:c r="O2266" s="15" t="inlineStr">
        <x:is>
          <x:t xml:space="preserve">Replaced</x:t>
        </x:is>
      </x:c>
      <x:c r="P2266" s="16" t="inlineStr">
        <x:is>
          <x:t xml:space="preserve">replaced</x:t>
        </x:is>
      </x:c>
    </x:row>
    <x:row r="2267" hidden="0">
      <x:c r="A2267" s="1" t="inlineStr">
        <x:is>
          <x:t xml:space="preserve">58379ad4-7592-f111-8076-70a8a5af0f9c</x:t>
        </x:is>
      </x:c>
      <x:c r="B2267" s="2" t="inlineStr">
        <x:is>
          <x:t xml:space="preserve">p2fd0lzFtjlO1LzQtB5Gaa8+4NsNBZOCX7kyLfXeq38SCsGbmG9XEbWP/3gj27h6RNTkrw0wg8C3bRPWfYO4iw==</x:t>
        </x:is>
      </x:c>
      <x:c r="C2267" s="3">
        <x:v>46241.6613541667</x:v>
      </x:c>
      <x:c r="D2267" s="4" t="inlineStr">
        <x:is>
          <x:t xml:space="preserve">Incident</x:t>
        </x:is>
      </x:c>
      <x:c r="E2267" s="5" t="inlineStr">
        <x:is>
          <x:t xml:space="preserve">DOP -  on set up screen</x:t>
        </x:is>
      </x:c>
      <x:c r="F2267" s="6" t="inlineStr">
        <x:is>
          <x:t xml:space="preserve">CAS-1402984-F3D2Z2</x:t>
        </x:is>
      </x:c>
      <x:c r="G2267" s="7">
        <x:v>46241.4423726852</x:v>
      </x:c>
      <x:c r="H2267" s="8">
        <x:v>46241.451712963</x:v>
      </x:c>
      <x:c r="I2267" s="9" t="inlineStr">
        <x:is>
          <x:t xml:space="preserve">WB Unit 0490</x:t>
        </x:is>
      </x:c>
      <x:c r="J2267" s="10" t="inlineStr">
        <x:is>
          <x:t xml:space="preserve">Problem Solved</x:t>
        </x:is>
      </x:c>
      <x:c r="K2267" s="11" t="inlineStr">
        <x:is>
          <x:t xml:space="preserve">DOP</x:t>
        </x:is>
      </x:c>
      <x:c r="L2267" s="12" t="inlineStr">
        <x:is>
          <x:t xml:space="preserve">Configuration issue</x:t>
        </x:is>
      </x:c>
      <x:c r="M2267" s="13" t="inlineStr">
        <x:is>
          <x:t xml:space="preserve">Tech Depot</x:t>
        </x:is>
      </x:c>
      <x:c r="N2267" s="14" t="inlineStr">
        <x:is>
          <x:t xml:space="preserve">Tech Depot</x:t>
        </x:is>
      </x:c>
      <x:c r="O2267" s="15" t="inlineStr">
        <x:is>
          <x:t xml:space="preserve">Duplicate</x:t>
        </x:is>
      </x:c>
      <x:c r="P2267" s="16" t="inlineStr">
        <x:is>
          <x:t xml:space="preserve">Duplicate CAS-1402127-K2C6C3</x:t>
        </x:is>
      </x:c>
    </x:row>
    <x:row r="2268" hidden="0">
      <x:c r="A2268" s="1" t="inlineStr">
        <x:is>
          <x:t xml:space="preserve">e4a3b04d-5b92-f111-8076-70a8a5af0f9c</x:t>
        </x:is>
      </x:c>
      <x:c r="B2268" s="2" t="inlineStr">
        <x:is>
          <x:t xml:space="preserve">+pu4tzOKfdzVwCxxw/EtdMXyxGNOSGxJrg191Wgykroqq3Fe54T8aYzJCUk9BrPq32f5E40y+/4iUJyhJndwXg==</x:t>
        </x:is>
      </x:c>
      <x:c r="C2268" s="3">
        <x:v>46241.6456828704</x:v>
      </x:c>
      <x:c r="D2268" s="4" t="inlineStr">
        <x:is>
          <x:t xml:space="preserve">Incident</x:t>
        </x:is>
      </x:c>
      <x:c r="E2268" s="5" t="inlineStr">
        <x:is>
          <x:t xml:space="preserve">TPHC Zebra printer issue</x:t>
        </x:is>
      </x:c>
      <x:c r="F2268" s="6" t="inlineStr">
        <x:is>
          <x:t xml:space="preserve">CAS-1402745-P4X7Q8</x:t>
        </x:is>
      </x:c>
      <x:c r="G2268" s="7">
        <x:v>46241.3105555556</x:v>
      </x:c>
      <x:c r="H2268" s="8">
        <x:v>46241.4373148148</x:v>
      </x:c>
      <x:c r="I2268" s="9" t="inlineStr">
        <x:is>
          <x:t xml:space="preserve">WB Unit 1272</x:t>
        </x:is>
      </x:c>
      <x:c r="J2268" s="10" t="inlineStr">
        <x:is>
          <x:t xml:space="preserve">Problem Solved</x:t>
        </x:is>
      </x:c>
      <x:c r="K2268" s="11" t="inlineStr">
        <x:is>
          <x:t xml:space="preserve">TPHC Printer</x:t>
        </x:is>
      </x:c>
      <x:c r="L2268" s="12" t="inlineStr">
        <x:is>
          <x:t xml:space="preserve">Not Printing</x:t>
        </x:is>
      </x:c>
      <x:c r="M2268" s="13" t="inlineStr">
        <x:is>
          <x:t xml:space="preserve">Sarah Lucio</x:t>
        </x:is>
      </x:c>
      <x:c r="N2268" s="14" t="inlineStr">
        <x:is>
          <x:t xml:space="preserve">Tech Depot</x:t>
        </x:is>
      </x:c>
      <x:c r="O2268" s="15" t="inlineStr">
        <x:is>
          <x:t xml:space="preserve">Repaired</x:t>
        </x:is>
      </x:c>
      <x:c r="P2268" s="16" t="inlineStr">
        <x:is>
          <x:t xml:space="preserve">replaced bearings</x:t>
        </x:is>
      </x:c>
    </x:row>
    <x:row r="2269" hidden="0">
      <x:c r="A2269" s="1" t="inlineStr">
        <x:is>
          <x:t xml:space="preserve">8373e2d8-6892-f111-8076-70a8a5af0f9c</x:t>
        </x:is>
      </x:c>
      <x:c r="B2269" s="2" t="inlineStr">
        <x:is>
          <x:t xml:space="preserve">lHilKgpTvdWnpGMECD8yhHtrJAWWMv4f+/Leq8R/XXBF3YSwH8pzsnex00J0a9UyFXkckAlvd98OH2sh4yxs8w==</x:t>
        </x:is>
      </x:c>
      <x:c r="C2269" s="3">
        <x:v>46241.6073611111</x:v>
      </x:c>
      <x:c r="D2269" s="4" t="inlineStr">
        <x:is>
          <x:t xml:space="preserve">Incident</x:t>
        </x:is>
      </x:c>
      <x:c r="E2269" s="5" t="inlineStr">
        <x:is>
          <x:t xml:space="preserve">HUD - 403 Forbiddenn</x:t>
        </x:is>
      </x:c>
      <x:c r="F2269" s="6" t="inlineStr">
        <x:is>
          <x:t xml:space="preserve">CAS-1402873-M5H7X2</x:t>
        </x:is>
      </x:c>
      <x:c r="G2269" s="7">
        <x:v>46241.3779050926</x:v>
      </x:c>
      <x:c r="H2269" s="8">
        <x:v>46241.3989814815</x:v>
      </x:c>
      <x:c r="I2269" s="9" t="inlineStr">
        <x:is>
          <x:t xml:space="preserve">WB Unit 0425</x:t>
        </x:is>
      </x:c>
      <x:c r="J2269" s="10" t="inlineStr">
        <x:is>
          <x:t xml:space="preserve">Problem Solved</x:t>
        </x:is>
      </x:c>
      <x:c r="K2269" s="11" t="inlineStr">
        <x:is>
          <x:t xml:space="preserve">HUD</x:t>
        </x:is>
      </x:c>
      <x:c r="L2269" s="12" t="inlineStr">
        <x:is>
          <x:t xml:space="preserve">Connectivity</x:t>
        </x:is>
      </x:c>
      <x:c r="M2269" s="13" t="inlineStr">
        <x:is>
          <x:t xml:space="preserve">Ian Forbes</x:t>
        </x:is>
      </x:c>
      <x:c r="N2269" s="14" t="inlineStr">
        <x:is>
          <x:t xml:space="preserve">Tech Depot</x:t>
        </x:is>
      </x:c>
      <x:c r="O2269" s="15" t="inlineStr">
        <x:is>
          <x:t xml:space="preserve">Working As Designed</x:t>
        </x:is>
      </x:c>
      <x:c r="P2269" s="16" t="inlineStr">
        <x:is>
          <x:t xml:space="preserve">The device is working</x:t>
        </x:is>
      </x:c>
    </x:row>
    <x:row r="2270" hidden="0">
      <x:c r="A2270" s="1" t="inlineStr">
        <x:is>
          <x:t xml:space="preserve">d67148d8-6992-f111-8076-000d3a32fb8e</x:t>
        </x:is>
      </x:c>
      <x:c r="B2270" s="2" t="inlineStr">
        <x:is>
          <x:t xml:space="preserve">ayRyi8i4W7GsYVuzmZVEl4soRhh+y0DJ/dLYLXNeDYEuwIi4SxMOkZHjPlyfahju7Q+ooaEA4gtWe4VsY8/fAQ==</x:t>
        </x:is>
      </x:c>
      <x:c r="C2270" s="3">
        <x:v>46241.6030092593</x:v>
      </x:c>
      <x:c r="D2270" s="4" t="inlineStr">
        <x:is>
          <x:t xml:space="preserve">Incident</x:t>
        </x:is>
      </x:c>
      <x:c r="E2270" s="5" t="inlineStr">
        <x:is>
          <x:t xml:space="preserve">PPT showing offline</x:t>
        </x:is>
      </x:c>
      <x:c r="F2270" s="6" t="inlineStr">
        <x:is>
          <x:t xml:space="preserve">CAS-1402880-Q6M5B0</x:t>
        </x:is>
      </x:c>
      <x:c r="G2270" s="7">
        <x:v>46241.3828703704</x:v>
      </x:c>
      <x:c r="H2270" s="8">
        <x:v>46241.3946064815</x:v>
      </x:c>
      <x:c r="I2270" s="9" t="inlineStr">
        <x:is>
          <x:t xml:space="preserve">WB Unit 1644</x:t>
        </x:is>
      </x:c>
      <x:c r="J2270" s="10" t="inlineStr">
        <x:is>
          <x:t xml:space="preserve">Problem Solved</x:t>
        </x:is>
      </x:c>
      <x:c r="K2270" s="11" t="inlineStr">
        <x:is>
          <x:t xml:space="preserve">PPT</x:t>
        </x:is>
      </x:c>
      <x:c r="L2270" s="12" t="inlineStr">
        <x:is>
          <x:t xml:space="preserve">Online Ordering</x:t>
        </x:is>
      </x:c>
      <x:c r="M2270" s="13" t="inlineStr">
        <x:is>
          <x:t xml:space="preserve">Lawrence Conway</x:t>
        </x:is>
      </x:c>
      <x:c r="N2270" s="14" t="inlineStr">
        <x:is>
          <x:t xml:space="preserve">Tech Depot</x:t>
        </x:is>
      </x:c>
      <x:c r="O2270" s="15" t="inlineStr">
        <x:is>
          <x:t xml:space="preserve">Reconfigured</x:t>
        </x:is>
      </x:c>
      <x:c r="P2270" s="16" t="inlineStr">
        <x:is>
          <x:t xml:space="preserve">Walked unit through connecting to wifi.</x:t>
        </x:is>
      </x:c>
    </x:row>
    <x:row r="2271" hidden="0">
      <x:c r="A2271" s="1" t="inlineStr">
        <x:is>
          <x:t xml:space="preserve">a1a35b9a-6492-f111-8076-70a8a5af0f9c</x:t>
        </x:is>
      </x:c>
      <x:c r="B2271" s="2" t="inlineStr">
        <x:is>
          <x:t xml:space="preserve">ZSDmL9ZYULQ8OmL3h+xYnwV34DNIxQorKW3rDT0O/zhKnrDl1IMX6gv2+59wvMcSzd5+BwcMLvXiR1bLISHx9A==</x:t>
        </x:is>
      </x:c>
      <x:c r="C2271" s="3">
        <x:v>46241.5806597222</x:v>
      </x:c>
      <x:c r="D2271" s="4" t="inlineStr">
        <x:is>
          <x:t xml:space="preserve">Incident</x:t>
        </x:is>
      </x:c>
      <x:c r="E2271" s="5" t="inlineStr">
        <x:is>
          <x:t xml:space="preserve">TPHC Zebra printer issue</x:t>
        </x:is>
      </x:c>
      <x:c r="F2271" s="6" t="inlineStr">
        <x:is>
          <x:t xml:space="preserve">CAS-1402792-M1G2T0</x:t>
        </x:is>
      </x:c>
      <x:c r="G2271" s="7">
        <x:v>46241.3567939815</x:v>
      </x:c>
      <x:c r="H2271" s="8">
        <x:v>46241.3722569444</x:v>
      </x:c>
      <x:c r="I2271" s="9" t="inlineStr">
        <x:is>
          <x:t xml:space="preserve">WB Unit 0793</x:t>
        </x:is>
      </x:c>
      <x:c r="J2271" s="10" t="inlineStr">
        <x:is>
          <x:t xml:space="preserve">Problem Solved</x:t>
        </x:is>
      </x:c>
      <x:c r="K2271" s="11" t="inlineStr">
        <x:is>
          <x:t xml:space="preserve">TPHC Printer</x:t>
        </x:is>
      </x:c>
      <x:c r="L2271" s="12" t="inlineStr">
        <x:is>
          <x:t xml:space="preserve">Not Printing</x:t>
        </x:is>
      </x:c>
      <x:c r="M2271" s="13" t="inlineStr">
        <x:is>
          <x:t xml:space="preserve">Sarah Lucio</x:t>
        </x:is>
      </x:c>
      <x:c r="N2271" s="14" t="inlineStr">
        <x:is>
          <x:t xml:space="preserve">Tech Depot</x:t>
        </x:is>
      </x:c>
      <x:c r="O2271" s="15" t="inlineStr">
        <x:is>
          <x:t xml:space="preserve">Reconfigured</x:t>
        </x:is>
      </x:c>
      <x:c r="P2271" s="16" t="inlineStr">
        <x:is>
          <x:t xml:space="preserve">recalibrated printer</x:t>
        </x:is>
      </x:c>
    </x:row>
    <x:row r="2272" hidden="0">
      <x:c r="A2272" s="1" t="inlineStr">
        <x:is>
          <x:t xml:space="preserve">e72c6252-5992-f111-8076-70a8a5af0f9c</x:t>
        </x:is>
      </x:c>
      <x:c r="B2272" s="2" t="inlineStr">
        <x:is>
          <x:t xml:space="preserve">cQ4FEypt24AxgMZU5tM3zRXwqdE3SrH7KIr5mqgchCC1HCo4KrBFX5V3U72VTFju0qnlU4ow3U7QcCmM1Tm8zQ==</x:t>
        </x:is>
      </x:c>
      <x:c r="C2272" s="3">
        <x:v>46241.5486111111</x:v>
      </x:c>
      <x:c r="D2272" s="4" t="inlineStr">
        <x:is>
          <x:t xml:space="preserve">Incident</x:t>
        </x:is>
      </x:c>
      <x:c r="E2272" s="5" t="inlineStr">
        <x:is>
          <x:t xml:space="preserve">TPHC printing blank labels</x:t>
        </x:is>
      </x:c>
      <x:c r="F2272" s="6" t="inlineStr">
        <x:is>
          <x:t xml:space="preserve">CAS-1402735-Y3Z4C2</x:t>
        </x:is>
      </x:c>
      <x:c r="G2272" s="7">
        <x:v>46241.3007407407</x:v>
      </x:c>
      <x:c r="H2272" s="8">
        <x:v>46241.3402083333</x:v>
      </x:c>
      <x:c r="I2272" s="9" t="inlineStr">
        <x:is>
          <x:t xml:space="preserve">WB Unit 1422</x:t>
        </x:is>
      </x:c>
      <x:c r="J2272" s="10" t="inlineStr">
        <x:is>
          <x:t xml:space="preserve">Problem Solved</x:t>
        </x:is>
      </x:c>
      <x:c r="K2272" s="11" t="inlineStr">
        <x:is>
          <x:t xml:space="preserve">TPHC Printer</x:t>
        </x:is>
      </x:c>
      <x:c r="L2272" s="12" t="inlineStr">
        <x:is>
          <x:t xml:space="preserve">Configuration Issue</x:t>
        </x:is>
      </x:c>
      <x:c r="M2272" s="13" t="inlineStr">
        <x:is>
          <x:t xml:space="preserve">Sarah Lucio</x:t>
        </x:is>
      </x:c>
      <x:c r="N2272" s="14" t="inlineStr">
        <x:is>
          <x:t xml:space="preserve">Tech Depot</x:t>
        </x:is>
      </x:c>
      <x:c r="O2272" s="15" t="inlineStr">
        <x:is>
          <x:t xml:space="preserve">Restarted</x:t>
        </x:is>
      </x:c>
      <x:c r="P2272" s="16" t="inlineStr">
        <x:is>
          <x:t xml:space="preserve">restarted</x:t>
        </x:is>
      </x:c>
    </x:row>
    <x:row r="2273" hidden="0">
      <x:c r="A2273" s="1" t="inlineStr">
        <x:is>
          <x:t xml:space="preserve">b5420161-158c-f111-ab0f-0022480b2f05</x:t>
        </x:is>
      </x:c>
      <x:c r="B2273" s="2" t="inlineStr">
        <x:is>
          <x:t xml:space="preserve">dI9XUgSSwcm9SzHjKGcgB5dfF8yXanyDHo5Tqke7InRqcI0OIlern5b/wzvTRrG/ik/63JO2ogdBeCVGh/CpRw==</x:t>
        </x:is>
      </x:c>
      <x:c r="C2273" s="3">
        <x:v>46241.5484953704</x:v>
      </x:c>
      <x:c r="D2273" s="4" t="inlineStr">
        <x:is>
          <x:t xml:space="preserve">Incident</x:t>
        </x:is>
      </x:c>
      <x:c r="E2273" s="5" t="inlineStr">
        <x:is>
          <x:t xml:space="preserve">TPHC - Daymark printer keeps disconnecting/losing power</x:t>
        </x:is>
      </x:c>
      <x:c r="F2273" s="6" t="inlineStr">
        <x:is>
          <x:t xml:space="preserve">CAS-1395933-K3B0G1</x:t>
        </x:is>
      </x:c>
      <x:c r="G2273" s="7">
        <x:v>46233.3274189815</x:v>
      </x:c>
      <x:c r="H2273" s="8">
        <x:v>46241.3400578704</x:v>
      </x:c>
      <x:c r="I2273" s="9" t="inlineStr">
        <x:is>
          <x:t xml:space="preserve">WB Franchise Unit 0369</x:t>
        </x:is>
      </x:c>
      <x:c r="J2273" s="10" t="inlineStr">
        <x:is>
          <x:t xml:space="preserve">Problem Solved</x:t>
        </x:is>
      </x:c>
      <x:c r="K2273" s="11" t="inlineStr">
        <x:is>
          <x:t xml:space="preserve">TPHC Printer</x:t>
        </x:is>
      </x:c>
      <x:c r="L2273" s="12" t="inlineStr">
        <x:is>
          <x:t xml:space="preserve">No Power</x:t>
        </x:is>
      </x:c>
      <x:c r="M2273" s="13" t="inlineStr">
        <x:is>
          <x:t xml:space="preserve">John Widner</x:t>
        </x:is>
      </x:c>
      <x:c r="N2273" s="14" t="inlineStr">
        <x:is>
          <x:t xml:space="preserve">Tech Depot</x:t>
        </x:is>
      </x:c>
      <x:c r="O2273" s="15" t="inlineStr">
        <x:is>
          <x:t xml:space="preserve">Redirected</x:t>
        </x:is>
      </x:c>
      <x:c r="P2273" s="16" t="inlineStr">
        <x:is>
          <x:t xml:space="preserve">Requested TPHC Printer upgrade, but no response</x:t>
        </x:is>
      </x:c>
    </x:row>
    <x:row r="2274" hidden="0">
      <x:c r="A2274" s="1" t="inlineStr">
        <x:is>
          <x:t xml:space="preserve">1f1e9d80-f991-f111-8076-70a8a5af01f0</x:t>
        </x:is>
      </x:c>
      <x:c r="B2274" s="2" t="inlineStr">
        <x:is>
          <x:t xml:space="preserve">bap4xpsE5242bK0/g8TzVknfXXH9MZ7v7FqxkKxOHZVSQBiacAizqRGXCc2IukJCbsqKC4ULy6anXgqEv4GFVQ==</x:t>
        </x:is>
      </x:c>
      <x:c r="C2274" s="3">
        <x:v>46241.5452662037</x:v>
      </x:c>
      <x:c r="D2274" s="4" t="inlineStr">
        <x:is>
          <x:t xml:space="preserve">Incident</x:t>
        </x:is>
      </x:c>
      <x:c r="E2274" s="5" t="inlineStr">
        <x:is>
          <x:t xml:space="preserve">Yealink IP Phone - Not Charging</x:t>
        </x:is>
      </x:c>
      <x:c r="F2274" s="6" t="inlineStr">
        <x:is>
          <x:t xml:space="preserve">CAS-1402544-C8L9D5</x:t>
        </x:is>
      </x:c>
      <x:c r="G2274" s="7">
        <x:v>46240.8243287037</x:v>
      </x:c>
      <x:c r="H2274" s="8">
        <x:v>46241.3368171296</x:v>
      </x:c>
      <x:c r="I2274" s="9" t="inlineStr">
        <x:is>
          <x:t xml:space="preserve">WB Unit 0123</x:t>
        </x:is>
      </x:c>
      <x:c r="J2274" s="10" t="inlineStr">
        <x:is>
          <x:t xml:space="preserve">Problem Solved</x:t>
        </x:is>
      </x:c>
      <x:c r="K2274" s="11" t="inlineStr">
        <x:is>
          <x:t xml:space="preserve">Yealink</x:t>
        </x:is>
      </x:c>
      <x:c r="L2274" s="12" t="inlineStr">
        <x:is>
          <x:t xml:space="preserve">Charging Station</x:t>
        </x:is>
      </x:c>
      <x:c r="M2274" s="13" t="inlineStr">
        <x:is>
          <x:t xml:space="preserve">Sarah Lucio</x:t>
        </x:is>
      </x:c>
      <x:c r="N2274" s="14" t="inlineStr">
        <x:is>
          <x:t xml:space="preserve">Tech Depot</x:t>
        </x:is>
      </x:c>
      <x:c r="O2274" s="15" t="inlineStr">
        <x:is>
          <x:t xml:space="preserve">Replaced</x:t>
        </x:is>
      </x:c>
      <x:c r="P2274" s="16" t="inlineStr">
        <x:is>
          <x:t xml:space="preserve">replaced</x:t>
        </x:is>
      </x:c>
    </x:row>
    <x:row r="2275" hidden="0">
      <x:c r="A2275" s="1" t="inlineStr">
        <x:is>
          <x:t xml:space="preserve">7f1b2b95-d790-f111-8076-0022480b2f05</x:t>
        </x:is>
      </x:c>
      <x:c r="B2275" s="2" t="inlineStr">
        <x:is>
          <x:t xml:space="preserve">CUAzk23nP1efhYjMHTTIuCBuoAKBxVbODBE/wk07JXyj3cRp1QqNB6dTyi+ytrAP5z+z9ALPEg64DXG2/mUZRA==</x:t>
        </x:is>
      </x:c>
      <x:c r="C2275" s="3">
        <x:v>46241.5355902778</x:v>
      </x:c>
      <x:c r="D2275" s="4" t="inlineStr">
        <x:is>
          <x:t xml:space="preserve">Incident</x:t>
        </x:is>
      </x:c>
      <x:c r="E2275" s="5" t="inlineStr">
        <x:is>
          <x:t xml:space="preserve">REG01 PD has no power</x:t>
        </x:is>
      </x:c>
      <x:c r="F2275" s="6" t="inlineStr">
        <x:is>
          <x:t xml:space="preserve">CAS-1401165-Y3K7P9</x:t>
        </x:is>
      </x:c>
      <x:c r="G2275" s="7">
        <x:v>46239.3831481481</x:v>
      </x:c>
      <x:c r="H2275" s="8">
        <x:v>46241.3271759259</x:v>
      </x:c>
      <x:c r="I2275" s="9" t="inlineStr">
        <x:is>
          <x:t xml:space="preserve">WB Unit 0010</x:t>
        </x:is>
      </x:c>
      <x:c r="J2275" s="10" t="inlineStr">
        <x:is>
          <x:t xml:space="preserve">Problem Solved</x:t>
        </x:is>
      </x:c>
      <x:c r="K2275" s="11" t="inlineStr">
        <x:is>
          <x:t xml:space="preserve">POS - Payment Device</x:t>
        </x:is>
      </x:c>
      <x:c r="L2275" s="12" t="inlineStr">
        <x:is>
          <x:t xml:space="preserve">No Power</x:t>
        </x:is>
      </x:c>
      <x:c r="M2275" s="13" t="inlineStr">
        <x:is>
          <x:t xml:space="preserve">Sarah Lucio</x:t>
        </x:is>
      </x:c>
      <x:c r="N2275" s="14" t="inlineStr">
        <x:is>
          <x:t xml:space="preserve">Tech Depot</x:t>
        </x:is>
      </x:c>
      <x:c r="O2275" s="15" t="inlineStr">
        <x:is>
          <x:t xml:space="preserve">Replaced</x:t>
        </x:is>
      </x:c>
      <x:c r="P2275" s="16" t="inlineStr">
        <x:is>
          <x:t xml:space="preserve">replaced and installed by 3B2</x:t>
        </x:is>
      </x:c>
    </x:row>
    <x:row r="2276" hidden="0">
      <x:c r="A2276" s="1" t="inlineStr">
        <x:is>
          <x:t xml:space="preserve">bc1c6298-458f-f111-8076-70a8a5b10e49</x:t>
        </x:is>
      </x:c>
      <x:c r="B2276" s="2" t="inlineStr">
        <x:is>
          <x:t xml:space="preserve">blC0B0toAuEndYRjPSvIfHJeIHRUD0lcTKbPUMWhtgyJ9l57N7PShT4PhejW4mnSi3KSU/dDj0Iy4R9YNmNv4g==</x:t>
        </x:is>
      </x:c>
      <x:c r="C2276" s="3">
        <x:v>46240.9449768519</x:v>
      </x:c>
      <x:c r="D2276" s="4" t="inlineStr">
        <x:is>
          <x:t xml:space="preserve">Incident</x:t>
        </x:is>
      </x:c>
      <x:c r="E2276" s="5" t="inlineStr">
        <x:is>
          <x:t xml:space="preserve">Unit 1090 Kiosk Payment device issue</x:t>
        </x:is>
      </x:c>
      <x:c r="F2276" s="6" t="inlineStr">
        <x:is>
          <x:t xml:space="preserve">CAS-1399290-L0Y3X5</x:t>
        </x:is>
      </x:c>
      <x:c r="G2276" s="7">
        <x:v>46237.384837963</x:v>
      </x:c>
      <x:c r="H2276" s="8">
        <x:v>46240.7365856481</x:v>
      </x:c>
      <x:c r="I2276" s="9" t="inlineStr">
        <x:is>
          <x:t xml:space="preserve">WB Unit 1090</x:t>
        </x:is>
      </x:c>
      <x:c r="J2276" s="10" t="inlineStr">
        <x:is>
          <x:t xml:space="preserve">Problem Solved</x:t>
        </x:is>
      </x:c>
      <x:c r="K2276" s="11" t="inlineStr">
        <x:is>
          <x:t xml:space="preserve">Kiosk - Payment Device</x:t>
        </x:is>
      </x:c>
      <x:c r="L2276" s="12" t="inlineStr">
        <x:is>
          <x:t xml:space="preserve">Connectivity</x:t>
        </x:is>
      </x:c>
      <x:c r="M2276" s="13" t="inlineStr">
        <x:is>
          <x:t xml:space="preserve">Ian Forbes</x:t>
        </x:is>
      </x:c>
      <x:c r="N2276" s="14" t="inlineStr">
        <x:is>
          <x:t xml:space="preserve">Tech Depot</x:t>
        </x:is>
      </x:c>
      <x:c r="O2276" s="15" t="inlineStr">
        <x:is>
          <x:t xml:space="preserve">Replaced</x:t>
        </x:is>
      </x:c>
      <x:c r="P2276" s="16"/>
    </x:row>
    <x:row r="2277" hidden="0">
      <x:c r="A2277" s="1" t="inlineStr">
        <x:is>
          <x:t xml:space="preserve">b5d4042c-d991-f111-8076-000d3a32fb8e</x:t>
        </x:is>
      </x:c>
      <x:c r="B2277" s="2" t="inlineStr">
        <x:is>
          <x:t xml:space="preserve">dzemN9R70C8JJ1OZgC8MJVHDzK/apISbTkz+9BSXIbBj60khWybSv265JL7EGhzeI2j+qCTteLJVD+BLa6wl2w==</x:t>
        </x:is>
      </x:c>
      <x:c r="C2277" s="3">
        <x:v>46240.8859259259</x:v>
      </x:c>
      <x:c r="D2277" s="4" t="inlineStr">
        <x:is>
          <x:t xml:space="preserve">Incident</x:t>
        </x:is>
      </x:c>
      <x:c r="E2277" s="5" t="inlineStr">
        <x:is>
          <x:t xml:space="preserve">TAB [7220] - Batteries Request</x:t>
        </x:is>
      </x:c>
      <x:c r="F2277" s="6" t="inlineStr">
        <x:is>
          <x:t xml:space="preserve">CAS-1402417-T3C3G6</x:t>
        </x:is>
      </x:c>
      <x:c r="G2277" s="7">
        <x:v>46240.6637268519</x:v>
      </x:c>
      <x:c r="H2277" s="8">
        <x:v>46240.6775578704</x:v>
      </x:c>
      <x:c r="I2277" s="9" t="inlineStr">
        <x:is>
          <x:t xml:space="preserve">WB Unit 0910</x:t>
        </x:is>
      </x:c>
      <x:c r="J2277" s="10" t="inlineStr">
        <x:is>
          <x:t xml:space="preserve">Problem Solved</x:t>
        </x:is>
      </x:c>
      <x:c r="K2277" s="11" t="inlineStr">
        <x:is>
          <x:t xml:space="preserve">Tablet</x:t>
        </x:is>
      </x:c>
      <x:c r="L2277" s="12" t="inlineStr">
        <x:is>
          <x:t xml:space="preserve">Battery</x:t>
        </x:is>
      </x:c>
      <x:c r="M2277" s="13" t="inlineStr">
        <x:is>
          <x:t xml:space="preserve">Ian Forbes</x:t>
        </x:is>
      </x:c>
      <x:c r="N2277" s="14" t="inlineStr">
        <x:is>
          <x:t xml:space="preserve">Tech Depot</x:t>
        </x:is>
      </x:c>
      <x:c r="O2277" s="15" t="inlineStr">
        <x:is>
          <x:t xml:space="preserve">Replaced</x:t>
        </x:is>
      </x:c>
      <x:c r="P2277" s="16" t="inlineStr">
        <x:is>
          <x:t xml:space="preserve">The replacement batteries were shipped</x:t>
        </x:is>
      </x:c>
    </x:row>
    <x:row r="2278" hidden="0">
      <x:c r="A2278" s="1" t="inlineStr">
        <x:is>
          <x:t xml:space="preserve">ee0f81c2-d291-f111-8076-70a8a5b10df9</x:t>
        </x:is>
      </x:c>
      <x:c r="B2278" s="2" t="inlineStr">
        <x:is>
          <x:t xml:space="preserve">jeX4vP931iHeNb9awgWEBbEU71dxy2rn+IvwS8t7ipotyYcMVB65bfXqkABK1iglH+WR+OrvYysczcuHsspL0w==</x:t>
        </x:is>
      </x:c>
      <x:c r="C2278" s="3">
        <x:v>46240.8759490741</x:v>
      </x:c>
      <x:c r="D2278" s="4" t="inlineStr">
        <x:is>
          <x:t xml:space="preserve">Incident</x:t>
        </x:is>
      </x:c>
      <x:c r="E2278" s="5" t="inlineStr">
        <x:is>
          <x:t xml:space="preserve">REG06 - Barcode Scanner Not Working</x:t>
        </x:is>
      </x:c>
      <x:c r="F2278" s="6" t="inlineStr">
        <x:is>
          <x:t xml:space="preserve">CAS-1402379-G6Z7Z9</x:t>
        </x:is>
      </x:c>
      <x:c r="G2278" s="7">
        <x:v>46240.6317361111</x:v>
      </x:c>
      <x:c r="H2278" s="8">
        <x:v>46240.6675694444</x:v>
      </x:c>
      <x:c r="I2278" s="9" t="inlineStr">
        <x:is>
          <x:t xml:space="preserve">WB Unit 1205</x:t>
        </x:is>
      </x:c>
      <x:c r="J2278" s="10" t="inlineStr">
        <x:is>
          <x:t xml:space="preserve">Problem Solved</x:t>
        </x:is>
      </x:c>
      <x:c r="K2278" s="11" t="inlineStr">
        <x:is>
          <x:t xml:space="preserve">POS - Barcode Scanner</x:t>
        </x:is>
      </x:c>
      <x:c r="L2278" s="12" t="inlineStr">
        <x:is>
          <x:t xml:space="preserve">Physical Damage</x:t>
        </x:is>
      </x:c>
      <x:c r="M2278" s="13" t="inlineStr">
        <x:is>
          <x:t xml:space="preserve">Sarah Lucio</x:t>
        </x:is>
      </x:c>
      <x:c r="N2278" s="14" t="inlineStr">
        <x:is>
          <x:t xml:space="preserve">Tech Depot</x:t>
        </x:is>
      </x:c>
      <x:c r="O2278" s="15" t="inlineStr">
        <x:is>
          <x:t xml:space="preserve">Repaired</x:t>
        </x:is>
      </x:c>
      <x:c r="P2278" s="16" t="inlineStr">
        <x:is>
          <x:t xml:space="preserve">shipped cable</x:t>
        </x:is>
      </x:c>
    </x:row>
    <x:row r="2279" hidden="0">
      <x:c r="A2279" s="1" t="inlineStr">
        <x:is>
          <x:t xml:space="preserve">8507f0a2-6d91-f111-8076-000d3a30c334</x:t>
        </x:is>
      </x:c>
      <x:c r="B2279" s="2" t="inlineStr">
        <x:is>
          <x:t xml:space="preserve">OHi1bBY5DdocDhtyiej17cHoEJbVEzvn8E0UxH7t1Q+SR7woPvLaAs3qC0ceJjEJByoU/iIaFirCpP7M4+PGkw==</x:t>
        </x:is>
      </x:c>
      <x:c r="C2279" s="3">
        <x:v>46240.8749189815</x:v>
      </x:c>
      <x:c r="D2279" s="4" t="inlineStr">
        <x:is>
          <x:t xml:space="preserve">Incident</x:t>
        </x:is>
      </x:c>
      <x:c r="E2279" s="5" t="inlineStr">
        <x:is>
          <x:t xml:space="preserve">Tab 15 (Dell 7030) - Offline</x:t>
        </x:is>
      </x:c>
      <x:c r="F2279" s="6" t="inlineStr">
        <x:is>
          <x:t xml:space="preserve">CAS-1401940-M4J5P3</x:t>
        </x:is>
      </x:c>
      <x:c r="G2279" s="7">
        <x:v>46240.1291435185</x:v>
      </x:c>
      <x:c r="H2279" s="8">
        <x:v>46240.6665509259</x:v>
      </x:c>
      <x:c r="I2279" s="9" t="inlineStr">
        <x:is>
          <x:t xml:space="preserve">WB Unit 1602</x:t>
        </x:is>
      </x:c>
      <x:c r="J2279" s="10" t="inlineStr">
        <x:is>
          <x:t xml:space="preserve">Problem Solved</x:t>
        </x:is>
      </x:c>
      <x:c r="K2279" s="11" t="inlineStr">
        <x:is>
          <x:t xml:space="preserve">HHPOS - Payment Device</x:t>
        </x:is>
      </x:c>
      <x:c r="L2279" s="12" t="inlineStr">
        <x:is>
          <x:t xml:space="preserve">Error</x:t>
        </x:is>
      </x:c>
      <x:c r="M2279" s="13" t="inlineStr">
        <x:is>
          <x:t xml:space="preserve">Ian Forbes</x:t>
        </x:is>
      </x:c>
      <x:c r="N2279" s="14" t="inlineStr">
        <x:is>
          <x:t xml:space="preserve">Tech Depot</x:t>
        </x:is>
      </x:c>
      <x:c r="O2279" s="15" t="inlineStr">
        <x:is>
          <x:t xml:space="preserve">Working As Designed</x:t>
        </x:is>
      </x:c>
      <x:c r="P2279" s="16" t="inlineStr">
        <x:is>
          <x:t xml:space="preserve">The tablet is working</x:t>
        </x:is>
      </x:c>
    </x:row>
    <x:row r="2280" hidden="0">
      <x:c r="A2280" s="1" t="inlineStr">
        <x:is>
          <x:t xml:space="preserve">fc86b0fb-6d91-f111-8076-000d3a30c334</x:t>
        </x:is>
      </x:c>
      <x:c r="B2280" s="2" t="inlineStr">
        <x:is>
          <x:t xml:space="preserve">mkmdx0aHOYntuKn/MsY4WhxyGspOpXYj4FHpLSJTc70/jwABYJzLd3YN8rCUIJecbK4dG6M1w9SlK1+KZCu64g==</x:t>
        </x:is>
      </x:c>
      <x:c r="C2280" s="3">
        <x:v>46240.8741666667</x:v>
      </x:c>
      <x:c r="D2280" s="4" t="inlineStr">
        <x:is>
          <x:t xml:space="preserve">Incident</x:t>
        </x:is>
      </x:c>
      <x:c r="E2280" s="5" t="inlineStr">
        <x:is>
          <x:t xml:space="preserve">Tab 17 (Dell 7030) - Boot Drive Not Accessible</x:t>
        </x:is>
      </x:c>
      <x:c r="F2280" s="6" t="inlineStr">
        <x:is>
          <x:t xml:space="preserve">CAS-1401941-P0X4R9</x:t>
        </x:is>
      </x:c>
      <x:c r="G2280" s="7">
        <x:v>46240.130787037</x:v>
      </x:c>
      <x:c r="H2280" s="8">
        <x:v>46240.665775463</x:v>
      </x:c>
      <x:c r="I2280" s="9" t="inlineStr">
        <x:is>
          <x:t xml:space="preserve">WB Unit 1602</x:t>
        </x:is>
      </x:c>
      <x:c r="J2280" s="10" t="inlineStr">
        <x:is>
          <x:t xml:space="preserve">Problem Solved</x:t>
        </x:is>
      </x:c>
      <x:c r="K2280" s="11" t="inlineStr">
        <x:is>
          <x:t xml:space="preserve">Tablet</x:t>
        </x:is>
      </x:c>
      <x:c r="L2280" s="12" t="inlineStr">
        <x:is>
          <x:t xml:space="preserve">Connectivity</x:t>
        </x:is>
      </x:c>
      <x:c r="M2280" s="13" t="inlineStr">
        <x:is>
          <x:t xml:space="preserve">Ian Forbes</x:t>
        </x:is>
      </x:c>
      <x:c r="N2280" s="14" t="inlineStr">
        <x:is>
          <x:t xml:space="preserve">Tech Depot</x:t>
        </x:is>
      </x:c>
      <x:c r="O2280" s="15" t="inlineStr">
        <x:is>
          <x:t xml:space="preserve">Working As Designed</x:t>
        </x:is>
      </x:c>
      <x:c r="P2280" s="16" t="inlineStr">
        <x:is>
          <x:t xml:space="preserve">The device is working</x:t>
        </x:is>
      </x:c>
    </x:row>
    <x:row r="2281" hidden="0">
      <x:c r="A2281" s="1" t="inlineStr">
        <x:is>
          <x:t xml:space="preserve">fd5c0e18-d790-f111-8076-0022480b2f05</x:t>
        </x:is>
      </x:c>
      <x:c r="B2281" s="2" t="inlineStr">
        <x:is>
          <x:t xml:space="preserve">AHSKEdEBB2V9DpNgDwPq7aFcyDmpuedhgyyTeD8Bxqp4f0MTFd0LYQ5/65OgjDB4T9UEwYNbFa7zPMfjMJRS/A==</x:t>
        </x:is>
      </x:c>
      <x:c r="C2281" s="3">
        <x:v>46240.8730092593</x:v>
      </x:c>
      <x:c r="D2281" s="4" t="inlineStr">
        <x:is>
          <x:t xml:space="preserve">Incident</x:t>
        </x:is>
      </x:c>
      <x:c r="E2281" s="5" t="inlineStr">
        <x:is>
          <x:t xml:space="preserve">Yealink Phone - Base is not charging</x:t>
        </x:is>
      </x:c>
      <x:c r="F2281" s="6" t="inlineStr">
        <x:is>
          <x:t xml:space="preserve">CAS-1401162-P5Q4N6</x:t>
        </x:is>
      </x:c>
      <x:c r="G2281" s="7">
        <x:v>46239.3807407407</x:v>
      </x:c>
      <x:c r="H2281" s="8">
        <x:v>46240.6646296296</x:v>
      </x:c>
      <x:c r="I2281" s="9" t="inlineStr">
        <x:is>
          <x:t xml:space="preserve">WB Unit 0085</x:t>
        </x:is>
      </x:c>
      <x:c r="J2281" s="10" t="inlineStr">
        <x:is>
          <x:t xml:space="preserve">Problem Solved</x:t>
        </x:is>
      </x:c>
      <x:c r="K2281" s="11" t="inlineStr">
        <x:is>
          <x:t xml:space="preserve">Yealink</x:t>
        </x:is>
      </x:c>
      <x:c r="L2281" s="12" t="inlineStr">
        <x:is>
          <x:t xml:space="preserve">Charging Station</x:t>
        </x:is>
      </x:c>
      <x:c r="M2281" s="13" t="inlineStr">
        <x:is>
          <x:t xml:space="preserve">Sarah Lucio</x:t>
        </x:is>
      </x:c>
      <x:c r="N2281" s="14" t="inlineStr">
        <x:is>
          <x:t xml:space="preserve">Tech Depot</x:t>
        </x:is>
      </x:c>
      <x:c r="O2281" s="15" t="inlineStr">
        <x:is>
          <x:t xml:space="preserve">Replaced</x:t>
        </x:is>
      </x:c>
      <x:c r="P2281" s="16" t="inlineStr">
        <x:is>
          <x:t xml:space="preserve">replaced</x:t>
        </x:is>
      </x:c>
    </x:row>
    <x:row r="2282" hidden="0">
      <x:c r="A2282" s="1" t="inlineStr">
        <x:is>
          <x:t xml:space="preserve">1e6e243b-c98e-f111-8076-70a8a5af01f0</x:t>
        </x:is>
      </x:c>
      <x:c r="B2282" s="2" t="inlineStr">
        <x:is>
          <x:t xml:space="preserve">+42aMTOZI4xIQl2b1Ez0M82W6+hcsxBB0CN1PWxmuVU6hROpco9nDYcb+3Yccf+RuhFTe6U7xKiIFM9omfqjFQ==</x:t>
        </x:is>
      </x:c>
      <x:c r="C2282" s="3">
        <x:v>46240.8716087963</x:v>
      </x:c>
      <x:c r="D2282" s="4" t="inlineStr">
        <x:is>
          <x:t xml:space="preserve">Incident</x:t>
        </x:is>
      </x:c>
      <x:c r="E2282" s="5" t="inlineStr">
        <x:is>
          <x:t xml:space="preserve">7220 Tab 15- screen not working</x:t>
        </x:is>
      </x:c>
      <x:c r="F2282" s="6" t="inlineStr">
        <x:is>
          <x:t xml:space="preserve">CAS-1398895-L1S6X6</x:t>
        </x:is>
      </x:c>
      <x:c r="G2282" s="7">
        <x:v>46236.7666666667</x:v>
      </x:c>
      <x:c r="H2282" s="8">
        <x:v>46240.6632291667</x:v>
      </x:c>
      <x:c r="I2282" s="9" t="inlineStr">
        <x:is>
          <x:t xml:space="preserve">WB Unit 0179</x:t>
        </x:is>
      </x:c>
      <x:c r="J2282" s="10" t="inlineStr">
        <x:is>
          <x:t xml:space="preserve">Problem Solved</x:t>
        </x:is>
      </x:c>
      <x:c r="K2282" s="11" t="inlineStr">
        <x:is>
          <x:t xml:space="preserve">Tablet</x:t>
        </x:is>
      </x:c>
      <x:c r="L2282" s="12" t="inlineStr">
        <x:is>
          <x:t xml:space="preserve">Damaged</x:t>
        </x:is>
      </x:c>
      <x:c r="M2282" s="13" t="inlineStr">
        <x:is>
          <x:t xml:space="preserve">Lawrence Conway</x:t>
        </x:is>
      </x:c>
      <x:c r="N2282" s="14" t="inlineStr">
        <x:is>
          <x:t xml:space="preserve">Tech Depot</x:t>
        </x:is>
      </x:c>
      <x:c r="O2282" s="15" t="inlineStr">
        <x:is>
          <x:t xml:space="preserve">Replaced</x:t>
        </x:is>
      </x:c>
      <x:c r="P2282" s="16" t="inlineStr">
        <x:is>
          <x:t xml:space="preserve">Replaced</x:t>
        </x:is>
      </x:c>
    </x:row>
    <x:row r="2283" hidden="0">
      <x:c r="A2283" s="1" t="inlineStr">
        <x:is>
          <x:t xml:space="preserve">417d384b-1c8d-f111-ab0f-70a8a5af0f9c</x:t>
        </x:is>
      </x:c>
      <x:c r="B2283" s="2" t="inlineStr">
        <x:is>
          <x:t xml:space="preserve">GQ10sB4vrqZ8aD84ugSLDROBdg+WLi7N/yj/rFxhF/OseA6tCVGvqeSRs949cr7z5jQq4mbXp1+FQTM9X5G16A==</x:t>
        </x:is>
      </x:c>
      <x:c r="C2283" s="3">
        <x:v>46240.8711458333</x:v>
      </x:c>
      <x:c r="D2283" s="4" t="inlineStr">
        <x:is>
          <x:t xml:space="preserve">Incident</x:t>
        </x:is>
      </x:c>
      <x:c r="E2283" s="5" t="inlineStr">
        <x:is>
          <x:t xml:space="preserve">Tab16 7030 - Desktop Screen</x:t>
        </x:is>
      </x:c>
      <x:c r="F2283" s="6" t="inlineStr">
        <x:is>
          <x:t xml:space="preserve">CAS-1397408-S9C6C7</x:t>
        </x:is>
      </x:c>
      <x:c r="G2283" s="7">
        <x:v>46234.6343865741</x:v>
      </x:c>
      <x:c r="H2283" s="8">
        <x:v>46240.6627777778</x:v>
      </x:c>
      <x:c r="I2283" s="9" t="inlineStr">
        <x:is>
          <x:t xml:space="preserve">WB Unit 1045</x:t>
        </x:is>
      </x:c>
      <x:c r="J2283" s="10" t="inlineStr">
        <x:is>
          <x:t xml:space="preserve">Problem Solved</x:t>
        </x:is>
      </x:c>
      <x:c r="K2283" s="11" t="inlineStr">
        <x:is>
          <x:t xml:space="preserve">Tablet</x:t>
        </x:is>
      </x:c>
      <x:c r="L2283" s="12" t="inlineStr">
        <x:is>
          <x:t xml:space="preserve">Connectivity</x:t>
        </x:is>
      </x:c>
      <x:c r="M2283" s="13" t="inlineStr">
        <x:is>
          <x:t xml:space="preserve">Lawrence Conway</x:t>
        </x:is>
      </x:c>
      <x:c r="N2283" s="14" t="inlineStr">
        <x:is>
          <x:t xml:space="preserve">Tech Depot</x:t>
        </x:is>
      </x:c>
      <x:c r="O2283" s="15" t="inlineStr">
        <x:is>
          <x:t xml:space="preserve">Replaced</x:t>
        </x:is>
      </x:c>
      <x:c r="P2283" s="16" t="inlineStr">
        <x:is>
          <x:t xml:space="preserve">Replaced</x:t>
        </x:is>
      </x:c>
    </x:row>
    <x:row r="2284" hidden="0">
      <x:c r="A2284" s="1" t="inlineStr">
        <x:is>
          <x:t xml:space="preserve">b2050360-ea90-f111-8076-0022480b2f7e</x:t>
        </x:is>
      </x:c>
      <x:c r="B2284" s="2" t="inlineStr">
        <x:is>
          <x:t xml:space="preserve">wT/B+sZ1S7xVm/e4MEFjpdU5BS9wIcLRdAk6SP95ThwsEQdPJQAMZBwOgX1nRGvyAizr8u5QsPxFbzgf5gtLZg==</x:t>
        </x:is>
      </x:c>
      <x:c r="C2284" s="3">
        <x:v>46240.8643518519</x:v>
      </x:c>
      <x:c r="D2284" s="4" t="inlineStr">
        <x:is>
          <x:t xml:space="preserve">Incident</x:t>
        </x:is>
      </x:c>
      <x:c r="E2284" s="5" t="inlineStr">
        <x:is>
          <x:t xml:space="preserve">Tab16 (7030) - not working properly</x:t>
        </x:is>
      </x:c>
      <x:c r="F2284" s="6" t="inlineStr">
        <x:is>
          <x:t xml:space="preserve">CAS-1401402-G4T6V7</x:t>
        </x:is>
      </x:c>
      <x:c r="G2284" s="7">
        <x:v>46239.4766550926</x:v>
      </x:c>
      <x:c r="H2284" s="8">
        <x:v>46240.6559722222</x:v>
      </x:c>
      <x:c r="I2284" s="9" t="inlineStr">
        <x:is>
          <x:t xml:space="preserve">WB Unit 1055</x:t>
        </x:is>
      </x:c>
      <x:c r="J2284" s="10" t="inlineStr">
        <x:is>
          <x:t xml:space="preserve">Problem Solved</x:t>
        </x:is>
      </x:c>
      <x:c r="K2284" s="11" t="inlineStr">
        <x:is>
          <x:t xml:space="preserve">Tablet</x:t>
        </x:is>
      </x:c>
      <x:c r="L2284" s="12" t="inlineStr">
        <x:is>
          <x:t xml:space="preserve">Connectivity</x:t>
        </x:is>
      </x:c>
      <x:c r="M2284" s="13" t="inlineStr">
        <x:is>
          <x:t xml:space="preserve">Ian Forbes</x:t>
        </x:is>
      </x:c>
      <x:c r="N2284" s="14" t="inlineStr">
        <x:is>
          <x:t xml:space="preserve">Tech Depot</x:t>
        </x:is>
      </x:c>
      <x:c r="O2284" s="15" t="inlineStr">
        <x:is>
          <x:t xml:space="preserve">Working As Designed</x:t>
        </x:is>
      </x:c>
      <x:c r="P2284" s="16" t="inlineStr">
        <x:is>
          <x:t xml:space="preserve">The device is connected</x:t>
        </x:is>
      </x:c>
    </x:row>
    <x:row r="2285" hidden="0">
      <x:c r="A2285" s="1" t="inlineStr">
        <x:is>
          <x:t xml:space="preserve">ca1ce765-bc91-f111-8076-0022480b2f7e</x:t>
        </x:is>
      </x:c>
      <x:c r="B2285" s="2" t="inlineStr">
        <x:is>
          <x:t xml:space="preserve">yq0Fp4oz7IV27rmdvQixfcfHjN0Qhk2jQBoeqK7F1Mrp9X2qjt72byTYIB3M0DPm3W9MtAyHx6SX2wHhOiA8Uw==</x:t>
        </x:is>
      </x:c>
      <x:c r="C2285" s="3">
        <x:v>46240.8564699074</x:v>
      </x:c>
      <x:c r="D2285" s="4" t="inlineStr">
        <x:is>
          <x:t xml:space="preserve">Incident</x:t>
        </x:is>
      </x:c>
      <x:c r="E2285" s="5" t="inlineStr">
        <x:is>
          <x:t xml:space="preserve">Reg09 - barcode scanner cable damaged</x:t>
        </x:is>
      </x:c>
      <x:c r="F2285" s="6" t="inlineStr">
        <x:is>
          <x:t xml:space="preserve">CAS-1402223-Q4P8X8</x:t>
        </x:is>
      </x:c>
      <x:c r="G2285" s="7">
        <x:v>46240.5206018519</x:v>
      </x:c>
      <x:c r="H2285" s="8">
        <x:v>46240.6480902778</x:v>
      </x:c>
      <x:c r="I2285" s="9" t="inlineStr">
        <x:is>
          <x:t xml:space="preserve">WB Franchise Unit 0005</x:t>
        </x:is>
      </x:c>
      <x:c r="J2285" s="10" t="inlineStr">
        <x:is>
          <x:t xml:space="preserve">Problem Solved</x:t>
        </x:is>
      </x:c>
      <x:c r="K2285" s="11" t="inlineStr">
        <x:is>
          <x:t xml:space="preserve">POS - Barcode Scanner</x:t>
        </x:is>
      </x:c>
      <x:c r="L2285" s="12" t="inlineStr">
        <x:is>
          <x:t xml:space="preserve">Physical Damage</x:t>
        </x:is>
      </x:c>
      <x:c r="M2285" s="13" t="inlineStr">
        <x:is>
          <x:t xml:space="preserve">Ian Forbes</x:t>
        </x:is>
      </x:c>
      <x:c r="N2285" s="14" t="inlineStr">
        <x:is>
          <x:t xml:space="preserve">Tech Depot</x:t>
        </x:is>
      </x:c>
      <x:c r="O2285" s="15" t="inlineStr">
        <x:is>
          <x:t xml:space="preserve">Replaced</x:t>
        </x:is>
      </x:c>
      <x:c r="P2285" s="16" t="inlineStr">
        <x:is>
          <x:t xml:space="preserve">The replacement cable was shipped</x:t>
        </x:is>
      </x:c>
    </x:row>
    <x:row r="2286" hidden="0">
      <x:c r="A2286" s="1" t="inlineStr">
        <x:is>
          <x:t xml:space="preserve">ff133cc5-738c-f111-ab0f-70a8a5b10df9</x:t>
        </x:is>
      </x:c>
      <x:c r="B2286" s="2" t="inlineStr">
        <x:is>
          <x:t xml:space="preserve">KyZZPMTjQTaW/smYWB2mm1RxeZ5uc0Fp4BQi5azfVa/qyj9UOxeusnfmh345vljSuQgkrycRl0qnAr/aLc8SSw==</x:t>
        </x:is>
      </x:c>
      <x:c r="C2286" s="3">
        <x:v>46240.8559953704</x:v>
      </x:c>
      <x:c r="D2286" s="4" t="inlineStr">
        <x:is>
          <x:t xml:space="preserve">Incident</x:t>
        </x:is>
      </x:c>
      <x:c r="E2286" s="5" t="inlineStr">
        <x:is>
          <x:t xml:space="preserve">Unit 1612 New Kiosk CC Reader need to be paired</x:t>
        </x:is>
      </x:c>
      <x:c r="F2286" s="6" t="inlineStr">
        <x:is>
          <x:t xml:space="preserve">CAS-1396596-D9K9D6</x:t>
        </x:is>
      </x:c>
      <x:c r="G2286" s="7">
        <x:v>46233.7966319444</x:v>
      </x:c>
      <x:c r="H2286" s="8">
        <x:v>46240.6476273148</x:v>
      </x:c>
      <x:c r="I2286" s="9" t="inlineStr">
        <x:is>
          <x:t xml:space="preserve">WB Franchise Unit 1612</x:t>
        </x:is>
      </x:c>
      <x:c r="J2286" s="10" t="inlineStr">
        <x:is>
          <x:t xml:space="preserve">Problem Solved</x:t>
        </x:is>
      </x:c>
      <x:c r="K2286" s="11" t="inlineStr">
        <x:is>
          <x:t xml:space="preserve">Kiosk - Payment Device</x:t>
        </x:is>
      </x:c>
      <x:c r="L2286" s="12" t="inlineStr">
        <x:is>
          <x:t xml:space="preserve">Pairing</x:t>
        </x:is>
      </x:c>
      <x:c r="M2286" s="13" t="inlineStr">
        <x:is>
          <x:t xml:space="preserve">Sarah Lucio</x:t>
        </x:is>
      </x:c>
      <x:c r="N2286" s="14" t="inlineStr">
        <x:is>
          <x:t xml:space="preserve">Tech Depot</x:t>
        </x:is>
      </x:c>
      <x:c r="O2286" s="15" t="inlineStr">
        <x:is>
          <x:t xml:space="preserve">Training</x:t>
        </x:is>
      </x:c>
      <x:c r="P2286" s="16"/>
    </x:row>
    <x:row r="2287" hidden="0">
      <x:c r="A2287" s="1" t="inlineStr">
        <x:is>
          <x:t xml:space="preserve">519cc7d5-bc91-f111-8076-0022480b2f7e</x:t>
        </x:is>
      </x:c>
      <x:c r="B2287" s="2" t="inlineStr">
        <x:is>
          <x:t xml:space="preserve">17tiOBYOgHOFiTUsJTlXSgHm1s8iGFv1jem6ORszeJPTeKRjKkcXijqyZ6qp9Z3p+PLUt0kEH6+gPsQR9VieOg==</x:t>
        </x:is>
      </x:c>
      <x:c r="C2287" s="3">
        <x:v>46240.8529398148</x:v>
      </x:c>
      <x:c r="D2287" s="4" t="inlineStr">
        <x:is>
          <x:t xml:space="preserve">Incident</x:t>
        </x:is>
      </x:c>
      <x:c r="E2287" s="5" t="inlineStr">
        <x:is>
          <x:t xml:space="preserve">Reg09 FP card reader - no power</x:t>
        </x:is>
      </x:c>
      <x:c r="F2287" s="6" t="inlineStr">
        <x:is>
          <x:t xml:space="preserve">CAS-1402227-N9X7V4</x:t>
        </x:is>
      </x:c>
      <x:c r="G2287" s="7">
        <x:v>46240.5228472222</x:v>
      </x:c>
      <x:c r="H2287" s="8">
        <x:v>46240.644537037</x:v>
      </x:c>
      <x:c r="I2287" s="9" t="inlineStr">
        <x:is>
          <x:t xml:space="preserve">WB Franchise Unit 0005</x:t>
        </x:is>
      </x:c>
      <x:c r="J2287" s="10" t="inlineStr">
        <x:is>
          <x:t xml:space="preserve">Problem Solved</x:t>
        </x:is>
      </x:c>
      <x:c r="K2287" s="11" t="inlineStr">
        <x:is>
          <x:t xml:space="preserve">POS - Payment Device</x:t>
        </x:is>
      </x:c>
      <x:c r="L2287" s="12" t="inlineStr">
        <x:is>
          <x:t xml:space="preserve">No Power</x:t>
        </x:is>
      </x:c>
      <x:c r="M2287" s="13" t="inlineStr">
        <x:is>
          <x:t xml:space="preserve">Ian Forbes</x:t>
        </x:is>
      </x:c>
      <x:c r="N2287" s="14" t="inlineStr">
        <x:is>
          <x:t xml:space="preserve">Tech Depot</x:t>
        </x:is>
      </x:c>
      <x:c r="O2287" s="15" t="inlineStr">
        <x:is>
          <x:t xml:space="preserve">Working As Designed</x:t>
        </x:is>
      </x:c>
      <x:c r="P2287" s="16" t="inlineStr">
        <x:is>
          <x:t xml:space="preserve">The the cable was attached to PD</x:t>
        </x:is>
      </x:c>
    </x:row>
    <x:row r="2288" hidden="0">
      <x:c r="A2288" s="1" t="inlineStr">
        <x:is>
          <x:t xml:space="preserve">b25f7b28-2490-f111-9b47-70a8a59bb731</x:t>
        </x:is>
      </x:c>
      <x:c r="B2288" s="2" t="inlineStr">
        <x:is>
          <x:t xml:space="preserve">XI4Qwijdqq7nRNO0U+DxpbAnVhQybhPbcubCWr68KjSRo1WqaGZyyjnxeQhwy5+8BE6+7FQncS4rry8I15B4Xw==</x:t>
        </x:is>
      </x:c>
      <x:c r="C2288" s="3">
        <x:v>46240.8407638889</x:v>
      </x:c>
      <x:c r="D2288" s="4" t="inlineStr">
        <x:is>
          <x:t xml:space="preserve">Incident</x:t>
        </x:is>
      </x:c>
      <x:c r="E2288" s="5" t="inlineStr">
        <x:is>
          <x:t xml:space="preserve">PPT Not Charging</x:t>
        </x:is>
      </x:c>
      <x:c r="F2288" s="6" t="inlineStr">
        <x:is>
          <x:t xml:space="preserve">CAS-1400426-W7F4K7</x:t>
        </x:is>
      </x:c>
      <x:c r="G2288" s="7">
        <x:v>46238.4912037037</x:v>
      </x:c>
      <x:c r="H2288" s="8">
        <x:v>46240.6323842593</x:v>
      </x:c>
      <x:c r="I2288" s="9" t="inlineStr">
        <x:is>
          <x:t xml:space="preserve">WB Unit 0634</x:t>
        </x:is>
      </x:c>
      <x:c r="J2288" s="10" t="inlineStr">
        <x:is>
          <x:t xml:space="preserve">Problem Solved</x:t>
        </x:is>
      </x:c>
      <x:c r="K2288" s="11" t="inlineStr">
        <x:is>
          <x:t xml:space="preserve">PPT</x:t>
        </x:is>
      </x:c>
      <x:c r="L2288" s="12" t="inlineStr">
        <x:is>
          <x:t xml:space="preserve">Docking Station</x:t>
        </x:is>
      </x:c>
      <x:c r="M2288" s="13" t="inlineStr">
        <x:is>
          <x:t xml:space="preserve">Ian Forbes</x:t>
        </x:is>
      </x:c>
      <x:c r="N2288" s="14" t="inlineStr">
        <x:is>
          <x:t xml:space="preserve">Tech Depot</x:t>
        </x:is>
      </x:c>
      <x:c r="O2288" s="15" t="inlineStr">
        <x:is>
          <x:t xml:space="preserve">Replaced</x:t>
        </x:is>
      </x:c>
      <x:c r="P2288" s="16"/>
    </x:row>
    <x:row r="2289" hidden="0">
      <x:c r="A2289" s="1" t="inlineStr">
        <x:is>
          <x:t xml:space="preserve">c3aabf51-5190-f111-8076-70a8a5af0f9c</x:t>
        </x:is>
      </x:c>
      <x:c r="B2289" s="2" t="inlineStr">
        <x:is>
          <x:t xml:space="preserve">79okLTAljSWG1/yx3tMrbIyCcn+ewDgN10X8fe/EQI7qpQBoIpjyv87GbHb8JHiQpCKllw2faqD7mHCsVNJ4BA==</x:t>
        </x:is>
      </x:c>
      <x:c r="C2289" s="3">
        <x:v>46240.7831481481</x:v>
      </x:c>
      <x:c r="D2289" s="4" t="inlineStr">
        <x:is>
          <x:t xml:space="preserve">Incident</x:t>
        </x:is>
      </x:c>
      <x:c r="E2289" s="5" t="inlineStr">
        <x:is>
          <x:t xml:space="preserve">TAB17 PD this lane closed message-7030 USB</x:t>
        </x:is>
      </x:c>
      <x:c r="F2289" s="6" t="inlineStr">
        <x:is>
          <x:t xml:space="preserve">CAS-1400724-M1C6Z9</x:t>
        </x:is>
      </x:c>
      <x:c r="G2289" s="7">
        <x:v>46238.7157986111</x:v>
      </x:c>
      <x:c r="H2289" s="8">
        <x:v>46240.5747569444</x:v>
      </x:c>
      <x:c r="I2289" s="9" t="inlineStr">
        <x:is>
          <x:t xml:space="preserve">WB Unit 1420</x:t>
        </x:is>
      </x:c>
      <x:c r="J2289" s="10" t="inlineStr">
        <x:is>
          <x:t xml:space="preserve">Problem Solved</x:t>
        </x:is>
      </x:c>
      <x:c r="K2289" s="11" t="inlineStr">
        <x:is>
          <x:t xml:space="preserve">HHPOS - Payment Device</x:t>
        </x:is>
      </x:c>
      <x:c r="L2289" s="12" t="inlineStr">
        <x:is>
          <x:t xml:space="preserve">Pairing</x:t>
        </x:is>
      </x:c>
      <x:c r="M2289" s="13" t="inlineStr">
        <x:is>
          <x:t xml:space="preserve">Sarah Lucio</x:t>
        </x:is>
      </x:c>
      <x:c r="N2289" s="14" t="inlineStr">
        <x:is>
          <x:t xml:space="preserve">Tech Depot</x:t>
        </x:is>
      </x:c>
      <x:c r="O2289" s="15" t="inlineStr">
        <x:is>
          <x:t xml:space="preserve">Reconfigured</x:t>
        </x:is>
      </x:c>
      <x:c r="P2289" s="16" t="inlineStr">
        <x:is>
          <x:t xml:space="preserve">changed communication type to USB CDC</x:t>
        </x:is>
      </x:c>
    </x:row>
    <x:row r="2290" hidden="0">
      <x:c r="A2290" s="1" t="inlineStr">
        <x:is>
          <x:t xml:space="preserve">8f167648-b591-f111-8076-0022480b2f05</x:t>
        </x:is>
      </x:c>
      <x:c r="B2290" s="2" t="inlineStr">
        <x:is>
          <x:t xml:space="preserve">z3J1cxNFFpCNKC9BvDKDr7ta4ZWqqmqq/Wp1F3oS3Nwc6FqOSRpurmloLGh5GJSukZwbLymq/kwRDKtMl/+GVw==</x:t>
        </x:is>
      </x:c>
      <x:c r="C2290" s="3">
        <x:v>46240.7829976852</x:v>
      </x:c>
      <x:c r="D2290" s="4" t="inlineStr">
        <x:is>
          <x:t xml:space="preserve">Incident</x:t>
        </x:is>
      </x:c>
      <x:c r="E2290" s="5" t="inlineStr">
        <x:is>
          <x:t xml:space="preserve">TAB16 payment device lane closed error -7030 USB</x:t>
        </x:is>
      </x:c>
      <x:c r="F2290" s="6" t="inlineStr">
        <x:is>
          <x:t xml:space="preserve">CAS-1402180-J2H9R2</x:t>
        </x:is>
      </x:c>
      <x:c r="G2290" s="7">
        <x:v>46240.4852546296</x:v>
      </x:c>
      <x:c r="H2290" s="8">
        <x:v>46240.5746296296</x:v>
      </x:c>
      <x:c r="I2290" s="9" t="inlineStr">
        <x:is>
          <x:t xml:space="preserve">WB Unit 1420</x:t>
        </x:is>
      </x:c>
      <x:c r="J2290" s="10" t="inlineStr">
        <x:is>
          <x:t xml:space="preserve">Problem Solved</x:t>
        </x:is>
      </x:c>
      <x:c r="K2290" s="11" t="inlineStr">
        <x:is>
          <x:t xml:space="preserve">HHPOS - Payment Device</x:t>
        </x:is>
      </x:c>
      <x:c r="L2290" s="12" t="inlineStr">
        <x:is>
          <x:t xml:space="preserve">Error</x:t>
        </x:is>
      </x:c>
      <x:c r="M2290" s="13" t="inlineStr">
        <x:is>
          <x:t xml:space="preserve">Sarah Lucio</x:t>
        </x:is>
      </x:c>
      <x:c r="N2290" s="14" t="inlineStr">
        <x:is>
          <x:t xml:space="preserve">Tech Depot</x:t>
        </x:is>
      </x:c>
      <x:c r="O2290" s="15" t="inlineStr">
        <x:is>
          <x:t xml:space="preserve">Reconfigured</x:t>
        </x:is>
      </x:c>
      <x:c r="P2290" s="16" t="inlineStr">
        <x:is>
          <x:t xml:space="preserve">changed communication type to USB CDC</x:t>
        </x:is>
      </x:c>
    </x:row>
    <x:row r="2291" hidden="0">
      <x:c r="A2291" s="1" t="inlineStr">
        <x:is>
          <x:t xml:space="preserve">ae3b6364-5190-f111-8076-70a8a5af0f9c</x:t>
        </x:is>
      </x:c>
      <x:c r="B2291" s="2" t="inlineStr">
        <x:is>
          <x:t xml:space="preserve">75+9eix+tXFUU479FJiFQLts8okJO2pfpT8HvbeUv/p+SvbRwC0oPMh/hRxr3rlMZ022H3Nh9amr0JOq+YvjwQ==</x:t>
        </x:is>
      </x:c>
      <x:c r="C2291" s="3">
        <x:v>46240.7828703704</x:v>
      </x:c>
      <x:c r="D2291" s="4" t="inlineStr">
        <x:is>
          <x:t xml:space="preserve">Incident</x:t>
        </x:is>
      </x:c>
      <x:c r="E2291" s="5" t="inlineStr">
        <x:is>
          <x:t xml:space="preserve">TAB15 PD needs pairing- this lane closed-7030 USB</x:t>
        </x:is>
      </x:c>
      <x:c r="F2291" s="6" t="inlineStr">
        <x:is>
          <x:t xml:space="preserve">CAS-1400725-L0H4W0</x:t>
        </x:is>
      </x:c>
      <x:c r="G2291" s="7">
        <x:v>46238.7161226852</x:v>
      </x:c>
      <x:c r="H2291" s="8">
        <x:v>46240.5744907407</x:v>
      </x:c>
      <x:c r="I2291" s="9" t="inlineStr">
        <x:is>
          <x:t xml:space="preserve">WB Unit 1420</x:t>
        </x:is>
      </x:c>
      <x:c r="J2291" s="10" t="inlineStr">
        <x:is>
          <x:t xml:space="preserve">Problem Solved</x:t>
        </x:is>
      </x:c>
      <x:c r="K2291" s="11" t="inlineStr">
        <x:is>
          <x:t xml:space="preserve">HHPOS - Payment Device</x:t>
        </x:is>
      </x:c>
      <x:c r="L2291" s="12" t="inlineStr">
        <x:is>
          <x:t xml:space="preserve">Pairing</x:t>
        </x:is>
      </x:c>
      <x:c r="M2291" s="13" t="inlineStr">
        <x:is>
          <x:t xml:space="preserve">Sarah Lucio</x:t>
        </x:is>
      </x:c>
      <x:c r="N2291" s="14" t="inlineStr">
        <x:is>
          <x:t xml:space="preserve">Tech Depot</x:t>
        </x:is>
      </x:c>
      <x:c r="O2291" s="15" t="inlineStr">
        <x:is>
          <x:t xml:space="preserve">Reconfigured</x:t>
        </x:is>
      </x:c>
      <x:c r="P2291" s="16" t="inlineStr">
        <x:is>
          <x:t xml:space="preserve">changed communication type to USB CDC</x:t>
        </x:is>
      </x:c>
    </x:row>
    <x:row r="2292" hidden="0">
      <x:c r="A2292" s="1" t="inlineStr">
        <x:is>
          <x:t xml:space="preserve">cc35f8a5-0886-f111-ab0e-0022480b2f7e</x:t>
        </x:is>
      </x:c>
      <x:c r="B2292" s="2" t="inlineStr">
        <x:is>
          <x:t xml:space="preserve">aCXm3QmWttiOzDFSyxuz5I4YhBvvLJtTitdxOzyEkn//5W7pufgEladL7tneDXUdMtTwBc4ap1bvrGGRg92ivw==</x:t>
        </x:is>
      </x:c>
      <x:c r="C2292" s="3">
        <x:v>46240.7824768519</x:v>
      </x:c>
      <x:c r="D2292" s="4" t="inlineStr">
        <x:is>
          <x:t xml:space="preserve">Incident</x:t>
        </x:is>
      </x:c>
      <x:c r="E2292" s="5" t="inlineStr">
        <x:is>
          <x:t xml:space="preserve">TAB15 no power-7220</x:t>
        </x:is>
      </x:c>
      <x:c r="F2292" s="6" t="inlineStr">
        <x:is>
          <x:t xml:space="preserve">CAS-1389363-Z8M3Q0</x:t>
        </x:is>
      </x:c>
      <x:c r="G2292" s="7">
        <x:v>46225.6287037037</x:v>
      </x:c>
      <x:c r="H2292" s="8">
        <x:v>46240.5740740741</x:v>
      </x:c>
      <x:c r="I2292" s="9" t="inlineStr">
        <x:is>
          <x:t xml:space="preserve">WB Unit 0930</x:t>
        </x:is>
      </x:c>
      <x:c r="J2292" s="10" t="inlineStr">
        <x:is>
          <x:t xml:space="preserve">Problem Solved</x:t>
        </x:is>
      </x:c>
      <x:c r="K2292" s="11" t="inlineStr">
        <x:is>
          <x:t xml:space="preserve">Tablet</x:t>
        </x:is>
      </x:c>
      <x:c r="L2292" s="12" t="inlineStr">
        <x:is>
          <x:t xml:space="preserve">No Power</x:t>
        </x:is>
      </x:c>
      <x:c r="M2292" s="13" t="inlineStr">
        <x:is>
          <x:t xml:space="preserve">Sarah Lucio</x:t>
        </x:is>
      </x:c>
      <x:c r="N2292" s="14" t="inlineStr">
        <x:is>
          <x:t xml:space="preserve">Tech Depot</x:t>
        </x:is>
      </x:c>
      <x:c r="O2292" s="15" t="inlineStr">
        <x:is>
          <x:t xml:space="preserve">Repaired</x:t>
        </x:is>
      </x:c>
      <x:c r="P2292" s="16" t="inlineStr">
        <x:is>
          <x:t xml:space="preserve">repaired and paired</x:t>
        </x:is>
      </x:c>
    </x:row>
    <x:row r="2293" hidden="0">
      <x:c r="A2293" s="1" t="inlineStr">
        <x:is>
          <x:t xml:space="preserve">4c9ee2c0-d490-f111-8076-0022480b2f05</x:t>
        </x:is>
      </x:c>
      <x:c r="B2293" s="2" t="inlineStr">
        <x:is>
          <x:t xml:space="preserve">ZRW2QkL3i23ksJABagebI0Y/8GaTFbCy53E5tMihNA8pitphB/q0fW0hMuh5CFQMEwgjMvb1TXmBmB9DRFHLwQ==</x:t>
        </x:is>
      </x:c>
      <x:c r="C2293" s="3">
        <x:v>46240.7637384259</x:v>
      </x:c>
      <x:c r="D2293" s="4" t="inlineStr">
        <x:is>
          <x:t xml:space="preserve">Incident</x:t>
        </x:is>
      </x:c>
      <x:c r="E2293" s="5" t="inlineStr">
        <x:is>
          <x:t xml:space="preserve">REG04 payment device and wand are both missing</x:t>
        </x:is>
      </x:c>
      <x:c r="F2293" s="6" t="inlineStr">
        <x:is>
          <x:t xml:space="preserve">CAS-1401144-J3M5N0</x:t>
        </x:is>
      </x:c>
      <x:c r="G2293" s="7">
        <x:v>46239.3691435185</x:v>
      </x:c>
      <x:c r="H2293" s="8">
        <x:v>46240.5553472222</x:v>
      </x:c>
      <x:c r="I2293" s="9" t="inlineStr">
        <x:is>
          <x:t xml:space="preserve">WB Unit 0884</x:t>
        </x:is>
      </x:c>
      <x:c r="J2293" s="10" t="inlineStr">
        <x:is>
          <x:t xml:space="preserve">Problem Solved</x:t>
        </x:is>
      </x:c>
      <x:c r="K2293" s="11" t="inlineStr">
        <x:is>
          <x:t xml:space="preserve">POS - Payment Device</x:t>
        </x:is>
      </x:c>
      <x:c r="L2293" s="12" t="inlineStr">
        <x:is>
          <x:t xml:space="preserve">Lost/Stolen</x:t>
        </x:is>
      </x:c>
      <x:c r="M2293" s="13" t="inlineStr">
        <x:is>
          <x:t xml:space="preserve">Ian Forbes</x:t>
        </x:is>
      </x:c>
      <x:c r="N2293" s="14" t="inlineStr">
        <x:is>
          <x:t xml:space="preserve">Tech Depot</x:t>
        </x:is>
      </x:c>
      <x:c r="O2293" s="15" t="inlineStr">
        <x:is>
          <x:t xml:space="preserve">Replaced</x:t>
        </x:is>
      </x:c>
      <x:c r="P2293" s="16" t="inlineStr">
        <x:is>
          <x:t xml:space="preserve">the replacement device is installed</x:t>
        </x:is>
      </x:c>
    </x:row>
    <x:row r="2294" hidden="0">
      <x:c r="A2294" s="1" t="inlineStr">
        <x:is>
          <x:t xml:space="preserve">1fe5584f-b591-f111-8076-0022480b2f7e</x:t>
        </x:is>
      </x:c>
      <x:c r="B2294" s="2" t="inlineStr">
        <x:is>
          <x:t xml:space="preserve">gRdHgw6FcV+mTQPfk+FbAreJh2YkpbGUopq+ZMJjQlHjHXakCBq7PjSrg40yBE0kU2ajeH93/hJIDH+7lfjVDw==</x:t>
        </x:is>
      </x:c>
      <x:c r="C2294" s="3">
        <x:v>46240.753587963</x:v>
      </x:c>
      <x:c r="D2294" s="4" t="inlineStr">
        <x:is>
          <x:t xml:space="preserve">Incident</x:t>
        </x:is>
      </x:c>
      <x:c r="E2294" s="5" t="inlineStr">
        <x:is>
          <x:t xml:space="preserve">TAB17 payment device lane closed error</x:t>
        </x:is>
      </x:c>
      <x:c r="F2294" s="6" t="inlineStr">
        <x:is>
          <x:t xml:space="preserve">CAS-1402181-Z3P0J3</x:t>
        </x:is>
      </x:c>
      <x:c r="G2294" s="7">
        <x:v>46240.4854513889</x:v>
      </x:c>
      <x:c r="H2294" s="8">
        <x:v>46240.5452083333</x:v>
      </x:c>
      <x:c r="I2294" s="9" t="inlineStr">
        <x:is>
          <x:t xml:space="preserve">WB Unit 1420</x:t>
        </x:is>
      </x:c>
      <x:c r="J2294" s="10" t="inlineStr">
        <x:is>
          <x:t xml:space="preserve">Problem Solved</x:t>
        </x:is>
      </x:c>
      <x:c r="K2294" s="11" t="inlineStr">
        <x:is>
          <x:t xml:space="preserve">HHPOS - Payment Device</x:t>
        </x:is>
      </x:c>
      <x:c r="L2294" s="12" t="inlineStr">
        <x:is>
          <x:t xml:space="preserve">Error</x:t>
        </x:is>
      </x:c>
      <x:c r="M2294" s="13" t="inlineStr">
        <x:is>
          <x:t xml:space="preserve">Sarah Lucio</x:t>
        </x:is>
      </x:c>
      <x:c r="N2294" s="14" t="inlineStr">
        <x:is>
          <x:t xml:space="preserve">Tech Depot</x:t>
        </x:is>
      </x:c>
      <x:c r="O2294" s="15" t="inlineStr">
        <x:is>
          <x:t xml:space="preserve">Duplicate</x:t>
        </x:is>
      </x:c>
      <x:c r="P2294" s="16" t="inlineStr">
        <x:is>
          <x:t xml:space="preserve">duplicate</x:t>
        </x:is>
      </x:c>
    </x:row>
    <x:row r="2295" hidden="0">
      <x:c r="A2295" s="1" t="inlineStr">
        <x:is>
          <x:t xml:space="preserve">497fff03-b491-f111-8076-70a8a5af01f0</x:t>
        </x:is>
      </x:c>
      <x:c r="B2295" s="2" t="inlineStr">
        <x:is>
          <x:t xml:space="preserve">Uv/PIACRy2Kj3B2lnhcw407OH2rqz5iKtS3VHXta+DPKP0Xs3mnkhFBt8LJ6nlf3xH/Fai30WhqBMkAfY6Bsng==</x:t>
        </x:is>
      </x:c>
      <x:c r="C2295" s="3">
        <x:v>46240.7533680556</x:v>
      </x:c>
      <x:c r="D2295" s="4" t="inlineStr">
        <x:is>
          <x:t xml:space="preserve">Incident</x:t>
        </x:is>
      </x:c>
      <x:c r="E2295" s="5" t="inlineStr">
        <x:is>
          <x:t xml:space="preserve">TAB15 payment device lane closed error</x:t>
        </x:is>
      </x:c>
      <x:c r="F2295" s="6" t="inlineStr">
        <x:is>
          <x:t xml:space="preserve">CAS-1402177-Y2W7C6</x:t>
        </x:is>
      </x:c>
      <x:c r="G2295" s="7">
        <x:v>46240.4790162037</x:v>
      </x:c>
      <x:c r="H2295" s="8">
        <x:v>46240.5449768519</x:v>
      </x:c>
      <x:c r="I2295" s="9" t="inlineStr">
        <x:is>
          <x:t xml:space="preserve">WB Unit 1420</x:t>
        </x:is>
      </x:c>
      <x:c r="J2295" s="10" t="inlineStr">
        <x:is>
          <x:t xml:space="preserve">Problem Solved</x:t>
        </x:is>
      </x:c>
      <x:c r="K2295" s="11" t="inlineStr">
        <x:is>
          <x:t xml:space="preserve">HHPOS - Payment Device</x:t>
        </x:is>
      </x:c>
      <x:c r="L2295" s="12" t="inlineStr">
        <x:is>
          <x:t xml:space="preserve">Error</x:t>
        </x:is>
      </x:c>
      <x:c r="M2295" s="13" t="inlineStr">
        <x:is>
          <x:t xml:space="preserve">Sarah Lucio</x:t>
        </x:is>
      </x:c>
      <x:c r="N2295" s="14" t="inlineStr">
        <x:is>
          <x:t xml:space="preserve">Tech Depot</x:t>
        </x:is>
      </x:c>
      <x:c r="O2295" s="15" t="inlineStr">
        <x:is>
          <x:t xml:space="preserve">Duplicate</x:t>
        </x:is>
      </x:c>
      <x:c r="P2295" s="16" t="inlineStr">
        <x:is>
          <x:t xml:space="preserve">duplicate</x:t>
        </x:is>
      </x:c>
    </x:row>
    <x:row r="2296" hidden="0">
      <x:c r="A2296" s="1" t="inlineStr">
        <x:is>
          <x:t xml:space="preserve">6a8228f9-6291-f111-8076-000d3a32fd26</x:t>
        </x:is>
      </x:c>
      <x:c r="B2296" s="2" t="inlineStr">
        <x:is>
          <x:t xml:space="preserve">31FBykDMCIcfZd2hOv1duPszYgWmAO7nhrqkUuvUIu/IGjGfU3dAIm99UMU/iqlWMLwB0CHSxOScyBARb65jOg==</x:t>
        </x:is>
      </x:c>
      <x:c r="C2296" s="3">
        <x:v>46240.7313194444</x:v>
      </x:c>
      <x:c r="D2296" s="4" t="inlineStr">
        <x:is>
          <x:t xml:space="preserve">Incident</x:t>
        </x:is>
      </x:c>
      <x:c r="E2296" s="5" t="inlineStr">
        <x:is>
          <x:t xml:space="preserve">TPHC Printer - Not Working Properly</x:t>
        </x:is>
      </x:c>
      <x:c r="F2296" s="6" t="inlineStr">
        <x:is>
          <x:t xml:space="preserve">CAS-1401917-L4K6Z2</x:t>
        </x:is>
      </x:c>
      <x:c r="G2296" s="7">
        <x:v>46240.0760648148</x:v>
      </x:c>
      <x:c r="H2296" s="8">
        <x:v>46240.5229513889</x:v>
      </x:c>
      <x:c r="I2296" s="9" t="inlineStr">
        <x:is>
          <x:t xml:space="preserve">WB Unit 1465</x:t>
        </x:is>
      </x:c>
      <x:c r="J2296" s="10" t="inlineStr">
        <x:is>
          <x:t xml:space="preserve">Problem Solved</x:t>
        </x:is>
      </x:c>
      <x:c r="K2296" s="11" t="inlineStr">
        <x:is>
          <x:t xml:space="preserve">TPHC Printer</x:t>
        </x:is>
      </x:c>
      <x:c r="L2296" s="12" t="inlineStr">
        <x:is>
          <x:t xml:space="preserve">Misaligned</x:t>
        </x:is>
      </x:c>
      <x:c r="M2296" s="13" t="inlineStr">
        <x:is>
          <x:t xml:space="preserve">John Widner</x:t>
        </x:is>
      </x:c>
      <x:c r="N2296" s="14" t="inlineStr">
        <x:is>
          <x:t xml:space="preserve">Tech Depot</x:t>
        </x:is>
      </x:c>
      <x:c r="O2296" s="15" t="inlineStr">
        <x:is>
          <x:t xml:space="preserve">Replaced</x:t>
        </x:is>
      </x:c>
      <x:c r="P2296" s="16" t="inlineStr">
        <x:is>
          <x:t xml:space="preserve">Shipped Refurb-TD replacement Zebra TPHC printer</x:t>
        </x:is>
      </x:c>
    </x:row>
    <x:row r="2297" hidden="0">
      <x:c r="A2297" s="1" t="inlineStr">
        <x:is>
          <x:t xml:space="preserve">a0ea4b77-1191-f111-8076-0022480b2f05</x:t>
        </x:is>
      </x:c>
      <x:c r="B2297" s="2" t="inlineStr">
        <x:is>
          <x:t xml:space="preserve">G1ryqF119P5H9qYzAw/4F5+1Xp8l58cJd68Swu8tJdMs0nY2d4hbLNOin7PHd1QITosUqBWi7udC2OvKjOEd9Q==</x:t>
        </x:is>
      </x:c>
      <x:c r="C2297" s="3">
        <x:v>46240.6728240741</x:v>
      </x:c>
      <x:c r="D2297" s="4" t="inlineStr">
        <x:is>
          <x:t xml:space="preserve">Incident</x:t>
        </x:is>
      </x:c>
      <x:c r="E2297" s="5" t="inlineStr">
        <x:is>
          <x:t xml:space="preserve">Tab15 (7220) - Screen/Pairing Error</x:t>
        </x:is>
      </x:c>
      <x:c r="F2297" s="6" t="inlineStr">
        <x:is>
          <x:t xml:space="preserve">CAS-1401687-S6P5R7</x:t>
        </x:is>
      </x:c>
      <x:c r="G2297" s="7">
        <x:v>46239.6709143519</x:v>
      </x:c>
      <x:c r="H2297" s="8">
        <x:v>46240.4644328704</x:v>
      </x:c>
      <x:c r="I2297" s="9" t="inlineStr">
        <x:is>
          <x:t xml:space="preserve">WB Unit 1399</x:t>
        </x:is>
      </x:c>
      <x:c r="J2297" s="10" t="inlineStr">
        <x:is>
          <x:t xml:space="preserve">Problem Solved</x:t>
        </x:is>
      </x:c>
      <x:c r="K2297" s="11" t="inlineStr">
        <x:is>
          <x:t xml:space="preserve">Tablet</x:t>
        </x:is>
      </x:c>
      <x:c r="L2297" s="12" t="inlineStr">
        <x:is>
          <x:t xml:space="preserve">Configuration</x:t>
        </x:is>
      </x:c>
      <x:c r="M2297" s="13" t="inlineStr">
        <x:is>
          <x:t xml:space="preserve">Sarah Lucio</x:t>
        </x:is>
      </x:c>
      <x:c r="N2297" s="14" t="inlineStr">
        <x:is>
          <x:t xml:space="preserve">Tech Depot</x:t>
        </x:is>
      </x:c>
      <x:c r="O2297" s="15" t="inlineStr">
        <x:is>
          <x:t xml:space="preserve">Working As Designed</x:t>
        </x:is>
      </x:c>
      <x:c r="P2297" s="16" t="inlineStr">
        <x:is>
          <x:t xml:space="preserve">no issue</x:t>
        </x:is>
      </x:c>
    </x:row>
    <x:row r="2298" hidden="0">
      <x:c r="A2298" s="1" t="inlineStr">
        <x:is>
          <x:t xml:space="preserve">4537a1c3-a191-f111-8076-000d3a30c334</x:t>
        </x:is>
      </x:c>
      <x:c r="B2298" s="2" t="inlineStr">
        <x:is>
          <x:t xml:space="preserve">Fmb9bVGx5GpZ29h/BXZJEZ/+qxszdLse+eKFZeIuBx7P654lbHervWzCzE+qyYlW/YKjMslTESrSc3jwb5+/1Q==</x:t>
        </x:is>
      </x:c>
      <x:c r="C2298" s="3">
        <x:v>46240.6699537037</x:v>
      </x:c>
      <x:c r="D2298" s="4" t="inlineStr">
        <x:is>
          <x:t xml:space="preserve">Incident</x:t>
        </x:is>
      </x:c>
      <x:c r="E2298" s="5" t="inlineStr">
        <x:is>
          <x:t xml:space="preserve">Zenput Tablet - not connecting to wifi</x:t>
        </x:is>
      </x:c>
      <x:c r="F2298" s="6" t="inlineStr">
        <x:is>
          <x:t xml:space="preserve">CAS-1402081-B1S0G6</x:t>
        </x:is>
      </x:c>
      <x:c r="G2298" s="7">
        <x:v>46240.388287037</x:v>
      </x:c>
      <x:c r="H2298" s="8">
        <x:v>46240.4615393519</x:v>
      </x:c>
      <x:c r="I2298" s="9" t="inlineStr">
        <x:is>
          <x:t xml:space="preserve">WB Unit 1118</x:t>
        </x:is>
      </x:c>
      <x:c r="J2298" s="10" t="inlineStr">
        <x:is>
          <x:t xml:space="preserve">Problem Solved</x:t>
        </x:is>
      </x:c>
      <x:c r="K2298" s="11" t="inlineStr">
        <x:is>
          <x:t xml:space="preserve">DOP</x:t>
        </x:is>
      </x:c>
      <x:c r="L2298" s="12" t="inlineStr">
        <x:is>
          <x:t xml:space="preserve">Connectivity</x:t>
        </x:is>
      </x:c>
      <x:c r="M2298" s="13" t="inlineStr">
        <x:is>
          <x:t xml:space="preserve">Sarah Lucio</x:t>
        </x:is>
      </x:c>
      <x:c r="N2298" s="14" t="inlineStr">
        <x:is>
          <x:t xml:space="preserve">Tech Depot</x:t>
        </x:is>
      </x:c>
      <x:c r="O2298" s="15" t="inlineStr">
        <x:is>
          <x:t xml:space="preserve">Reconfigured</x:t>
        </x:is>
      </x:c>
      <x:c r="P2298" s="16" t="inlineStr">
        <x:is>
          <x:t xml:space="preserve">reconnected to wifi</x:t>
        </x:is>
      </x:c>
    </x:row>
    <x:row r="2299" hidden="0">
      <x:c r="A2299" s="1" t="inlineStr">
        <x:is>
          <x:t xml:space="preserve">62a599ee-9290-f111-8076-70a8a5af0f9c</x:t>
        </x:is>
      </x:c>
      <x:c r="B2299" s="2" t="inlineStr">
        <x:is>
          <x:t xml:space="preserve">+y3IWuQkbO9eMYYhK3GoAZsCGFpnOQLusGBOQJygSyTO19YqHp8eCTWW+lKGkHd+nrUtI4RIO45RudElfQ1Zaw==</x:t>
        </x:is>
      </x:c>
      <x:c r="C2299" s="3">
        <x:v>46240.6555324074</x:v>
      </x:c>
      <x:c r="D2299" s="4" t="inlineStr">
        <x:is>
          <x:t xml:space="preserve">Incident</x:t>
        </x:is>
      </x:c>
      <x:c r="E2299" s="5" t="inlineStr">
        <x:is>
          <x:t xml:space="preserve">REG06 PD - Pole Mount Broke</x:t>
        </x:is>
      </x:c>
      <x:c r="F2299" s="6" t="inlineStr">
        <x:is>
          <x:t xml:space="preserve">CAS-1400915-L3V1H1</x:t>
        </x:is>
      </x:c>
      <x:c r="G2299" s="7">
        <x:v>46239.0419328704</x:v>
      </x:c>
      <x:c r="H2299" s="8">
        <x:v>46240.4471643519</x:v>
      </x:c>
      <x:c r="I2299" s="9" t="inlineStr">
        <x:is>
          <x:t xml:space="preserve">WB Unit 1267</x:t>
        </x:is>
      </x:c>
      <x:c r="J2299" s="10" t="inlineStr">
        <x:is>
          <x:t xml:space="preserve">Problem Solved</x:t>
        </x:is>
      </x:c>
      <x:c r="K2299" s="11" t="inlineStr">
        <x:is>
          <x:t xml:space="preserve">POS - Payment Device</x:t>
        </x:is>
      </x:c>
      <x:c r="L2299" s="12" t="inlineStr">
        <x:is>
          <x:t xml:space="preserve">Mount</x:t>
        </x:is>
      </x:c>
      <x:c r="M2299" s="13" t="inlineStr">
        <x:is>
          <x:t xml:space="preserve">Ian Forbes</x:t>
        </x:is>
      </x:c>
      <x:c r="N2299" s="14" t="inlineStr">
        <x:is>
          <x:t xml:space="preserve">Tech Depot</x:t>
        </x:is>
      </x:c>
      <x:c r="O2299" s="15" t="inlineStr">
        <x:is>
          <x:t xml:space="preserve">Replaced</x:t>
        </x:is>
      </x:c>
      <x:c r="P2299" s="16" t="inlineStr">
        <x:is>
          <x:t xml:space="preserve">The replacement device was installed</x:t>
        </x:is>
      </x:c>
    </x:row>
    <x:row r="2300" hidden="0">
      <x:c r="A2300" s="1" t="inlineStr">
        <x:is>
          <x:t xml:space="preserve">61bac997-3e90-f111-8076-0022480b2f05</x:t>
        </x:is>
      </x:c>
      <x:c r="B2300" s="2" t="inlineStr">
        <x:is>
          <x:t xml:space="preserve">g7xu8AFE0Wx++gXGOJ3852GqgKDWp9ATFiyPH1qqm6vWQZ3m6lUKwP9zP4df73S/ENWnmT+6/7pTTiAB2302JQ==</x:t>
        </x:is>
      </x:c>
      <x:c r="C2300" s="3">
        <x:v>46240.6517476852</x:v>
      </x:c>
      <x:c r="D2300" s="4" t="inlineStr">
        <x:is>
          <x:t xml:space="preserve">Incident</x:t>
        </x:is>
      </x:c>
      <x:c r="E2300" s="5" t="inlineStr">
        <x:is>
          <x:t xml:space="preserve">7220 TAB 15- PD unresponsive</x:t>
        </x:is>
      </x:c>
      <x:c r="F2300" s="6" t="inlineStr">
        <x:is>
          <x:t xml:space="preserve">CAS-1400615-Q7K8L8</x:t>
        </x:is>
      </x:c>
      <x:c r="G2300" s="7">
        <x:v>46238.6226736111</x:v>
      </x:c>
      <x:c r="H2300" s="8">
        <x:v>46240.4433680556</x:v>
      </x:c>
      <x:c r="I2300" s="9" t="inlineStr">
        <x:is>
          <x:t xml:space="preserve">WB Unit 0209</x:t>
        </x:is>
      </x:c>
      <x:c r="J2300" s="10" t="inlineStr">
        <x:is>
          <x:t xml:space="preserve">Problem Solved</x:t>
        </x:is>
      </x:c>
      <x:c r="K2300" s="11" t="inlineStr">
        <x:is>
          <x:t xml:space="preserve">HHPOS - Payment Device</x:t>
        </x:is>
      </x:c>
      <x:c r="L2300" s="12" t="inlineStr">
        <x:is>
          <x:t xml:space="preserve">Error</x:t>
        </x:is>
      </x:c>
      <x:c r="M2300" s="13" t="inlineStr">
        <x:is>
          <x:t xml:space="preserve">Sarah Lucio</x:t>
        </x:is>
      </x:c>
      <x:c r="N2300" s="14" t="inlineStr">
        <x:is>
          <x:t xml:space="preserve">Tech Depot</x:t>
        </x:is>
      </x:c>
      <x:c r="O2300" s="15" t="inlineStr">
        <x:is>
          <x:t xml:space="preserve">Replaced</x:t>
        </x:is>
      </x:c>
      <x:c r="P2300" s="16" t="inlineStr">
        <x:is>
          <x:t xml:space="preserve">replaced and paired</x:t>
        </x:is>
      </x:c>
    </x:row>
    <x:row r="2301" hidden="0">
      <x:c r="A2301" s="1" t="inlineStr">
        <x:is>
          <x:t xml:space="preserve">9a476136-2d90-f111-8076-000d3a30c334</x:t>
        </x:is>
      </x:c>
      <x:c r="B2301" s="2" t="inlineStr">
        <x:is>
          <x:t xml:space="preserve">NlRqGOaA7klWckglUP1bBu4IKVT0NM7wkUkOtt1Dlz/GNLXbj0bf9YglMl3bT5kzGmiG0PRgU4v1gq3V+uMQ+Q==</x:t>
        </x:is>
      </x:c>
      <x:c r="C2301" s="3">
        <x:v>46240.6436574074</x:v>
      </x:c>
      <x:c r="D2301" s="4" t="inlineStr">
        <x:is>
          <x:t xml:space="preserve">Incident</x:t>
        </x:is>
      </x:c>
      <x:c r="E2301" s="5" t="inlineStr">
        <x:is>
          <x:t xml:space="preserve">Yealink phone Issue</x:t>
        </x:is>
      </x:c>
      <x:c r="F2301" s="6" t="inlineStr">
        <x:is>
          <x:t xml:space="preserve">CAS-1400480-R1M3S5</x:t>
        </x:is>
      </x:c>
      <x:c r="G2301" s="7">
        <x:v>46238.5363194444</x:v>
      </x:c>
      <x:c r="H2301" s="8">
        <x:v>46240.4352546296</x:v>
      </x:c>
      <x:c r="I2301" s="9" t="inlineStr">
        <x:is>
          <x:t xml:space="preserve">WB Unit 0630</x:t>
        </x:is>
      </x:c>
      <x:c r="J2301" s="10" t="inlineStr">
        <x:is>
          <x:t xml:space="preserve">Problem Solved</x:t>
        </x:is>
      </x:c>
      <x:c r="K2301" s="11" t="inlineStr">
        <x:is>
          <x:t xml:space="preserve">Yealink</x:t>
        </x:is>
      </x:c>
      <x:c r="L2301" s="12" t="inlineStr">
        <x:is>
          <x:t xml:space="preserve">Audio Quality</x:t>
        </x:is>
      </x:c>
      <x:c r="M2301" s="13" t="inlineStr">
        <x:is>
          <x:t xml:space="preserve">Ian Forbes</x:t>
        </x:is>
      </x:c>
      <x:c r="N2301" s="14" t="inlineStr">
        <x:is>
          <x:t xml:space="preserve">Tech Depot</x:t>
        </x:is>
      </x:c>
      <x:c r="O2301" s="15" t="inlineStr">
        <x:is>
          <x:t xml:space="preserve">Reconfigured</x:t>
        </x:is>
      </x:c>
      <x:c r="P2301" s="16" t="inlineStr">
        <x:is>
          <x:t xml:space="preserve">setup new phone</x:t>
        </x:is>
      </x:c>
    </x:row>
    <x:row r="2302" hidden="0">
      <x:c r="A2302" s="1" t="inlineStr">
        <x:is>
          <x:t xml:space="preserve">2d88c724-188e-f111-8076-0022480b2f7e</x:t>
        </x:is>
      </x:c>
      <x:c r="B2302" s="2" t="inlineStr">
        <x:is>
          <x:t xml:space="preserve">OBKR1cbYVo+3QhrPnY9tC7SUECyy8nrZ7DPHnuPyKL2uCiH1FoVB6K3YUjAZG1mTpyQG/jMu6Dr9PXK6U9tJwQ==</x:t>
        </x:is>
      </x:c>
      <x:c r="C2302" s="3">
        <x:v>46240.6434606481</x:v>
      </x:c>
      <x:c r="D2302" s="4" t="inlineStr">
        <x:is>
          <x:t xml:space="preserve">Incident</x:t>
        </x:is>
      </x:c>
      <x:c r="E2302" s="5" t="inlineStr">
        <x:is>
          <x:t xml:space="preserve">Tablet 16 2220- Broken</x:t>
        </x:is>
      </x:c>
      <x:c r="F2302" s="6" t="inlineStr">
        <x:is>
          <x:t xml:space="preserve">CAS-1398341-Z4M7Q2</x:t>
        </x:is>
      </x:c>
      <x:c r="G2302" s="7">
        <x:v>46235.8864236111</x:v>
      </x:c>
      <x:c r="H2302" s="8">
        <x:v>46240.4350925926</x:v>
      </x:c>
      <x:c r="I2302" s="9" t="inlineStr">
        <x:is>
          <x:t xml:space="preserve">WB Unit 0901</x:t>
        </x:is>
      </x:c>
      <x:c r="J2302" s="10" t="inlineStr">
        <x:is>
          <x:t xml:space="preserve">Problem Solved</x:t>
        </x:is>
      </x:c>
      <x:c r="K2302" s="11" t="inlineStr">
        <x:is>
          <x:t xml:space="preserve">Tablet</x:t>
        </x:is>
      </x:c>
      <x:c r="L2302" s="12" t="inlineStr">
        <x:is>
          <x:t xml:space="preserve">Damaged</x:t>
        </x:is>
      </x:c>
      <x:c r="M2302" s="13" t="inlineStr">
        <x:is>
          <x:t xml:space="preserve">Lawrence Conway</x:t>
        </x:is>
      </x:c>
      <x:c r="N2302" s="14" t="inlineStr">
        <x:is>
          <x:t xml:space="preserve">Tech Depot</x:t>
        </x:is>
      </x:c>
      <x:c r="O2302" s="15" t="inlineStr">
        <x:is>
          <x:t xml:space="preserve">Replaced</x:t>
        </x:is>
      </x:c>
      <x:c r="P2302" s="16" t="inlineStr">
        <x:is>
          <x:t xml:space="preserve">Replaced</x:t>
        </x:is>
      </x:c>
    </x:row>
    <x:row r="2303" hidden="0">
      <x:c r="A2303" s="1" t="inlineStr">
        <x:is>
          <x:t xml:space="preserve">abb5672b-4f8f-f111-8076-70a8a5af01f0</x:t>
        </x:is>
      </x:c>
      <x:c r="B2303" s="2" t="inlineStr">
        <x:is>
          <x:t xml:space="preserve">dz5VDOihtRJDHha55+9gq0xHHkh9ktwNRK7IsiHDX6Qz86ubmez3ucr8myQPRoGqu7CJDgwK3fPD643v/bBUxQ==</x:t>
        </x:is>
      </x:c>
      <x:c r="C2303" s="3">
        <x:v>46240.6388310185</x:v>
      </x:c>
      <x:c r="D2303" s="4" t="inlineStr">
        <x:is>
          <x:t xml:space="preserve">Incident</x:t>
        </x:is>
      </x:c>
      <x:c r="E2303" s="5" t="inlineStr">
        <x:is>
          <x:t xml:space="preserve">TAB16 [7220] - Power Issue</x:t>
        </x:is>
      </x:c>
      <x:c r="F2303" s="6" t="inlineStr">
        <x:is>
          <x:t xml:space="preserve">CAS-1399364-D6H3W1</x:t>
        </x:is>
      </x:c>
      <x:c r="G2303" s="7">
        <x:v>46237.4325115741</x:v>
      </x:c>
      <x:c r="H2303" s="8">
        <x:v>46240.4304513889</x:v>
      </x:c>
      <x:c r="I2303" s="9" t="inlineStr">
        <x:is>
          <x:t xml:space="preserve">WB Franchise Unit 0964</x:t>
        </x:is>
      </x:c>
      <x:c r="J2303" s="10" t="inlineStr">
        <x:is>
          <x:t xml:space="preserve">Problem Solved</x:t>
        </x:is>
      </x:c>
      <x:c r="K2303" s="11" t="inlineStr">
        <x:is>
          <x:t xml:space="preserve">Tablet</x:t>
        </x:is>
      </x:c>
      <x:c r="L2303" s="12" t="inlineStr">
        <x:is>
          <x:t xml:space="preserve">Battery</x:t>
        </x:is>
      </x:c>
      <x:c r="M2303" s="13" t="inlineStr">
        <x:is>
          <x:t xml:space="preserve">Lawrence Conway</x:t>
        </x:is>
      </x:c>
      <x:c r="N2303" s="14" t="inlineStr">
        <x:is>
          <x:t xml:space="preserve">Tech Depot</x:t>
        </x:is>
      </x:c>
      <x:c r="O2303" s="15" t="inlineStr">
        <x:is>
          <x:t xml:space="preserve">Repaired</x:t>
        </x:is>
      </x:c>
      <x:c r="P2303" s="16" t="inlineStr">
        <x:is>
          <x:t xml:space="preserve">Absolute resolved.</x:t>
        </x:is>
      </x:c>
    </x:row>
    <x:row r="2304" hidden="0">
      <x:c r="A2304" s="1" t="inlineStr">
        <x:is>
          <x:t xml:space="preserve">3bcf9ad1-3690-f111-8076-000d3a30c334</x:t>
        </x:is>
      </x:c>
      <x:c r="B2304" s="2" t="inlineStr">
        <x:is>
          <x:t xml:space="preserve">m57YcN8Ij8d6J/YoVP0P4xQtxDdPEIV7sQxntk101dI3Q13yT1ni028PhsDF2nIRuaBS5GODa9xy43S+zITnIg==</x:t>
        </x:is>
      </x:c>
      <x:c r="C2304" s="3">
        <x:v>46240.6382407407</x:v>
      </x:c>
      <x:c r="D2304" s="4" t="inlineStr">
        <x:is>
          <x:t xml:space="preserve">Incident</x:t>
        </x:is>
      </x:c>
      <x:c r="E2304" s="5" t="inlineStr">
        <x:is>
          <x:t xml:space="preserve">Reg06 PD Cable Damaged</x:t>
        </x:is>
      </x:c>
      <x:c r="F2304" s="6" t="inlineStr">
        <x:is>
          <x:t xml:space="preserve">CAS-1400556-J0Q2X2</x:t>
        </x:is>
      </x:c>
      <x:c r="G2304" s="7">
        <x:v>46238.5839814815</x:v>
      </x:c>
      <x:c r="H2304" s="8">
        <x:v>46240.429849537</x:v>
      </x:c>
      <x:c r="I2304" s="9" t="inlineStr">
        <x:is>
          <x:t xml:space="preserve">WB Unit 1163</x:t>
        </x:is>
      </x:c>
      <x:c r="J2304" s="10" t="inlineStr">
        <x:is>
          <x:t xml:space="preserve">Problem Solved</x:t>
        </x:is>
      </x:c>
      <x:c r="K2304" s="11" t="inlineStr">
        <x:is>
          <x:t xml:space="preserve">POS - Payment Device</x:t>
        </x:is>
      </x:c>
      <x:c r="L2304" s="12" t="inlineStr">
        <x:is>
          <x:t xml:space="preserve">Cabling</x:t>
        </x:is>
      </x:c>
      <x:c r="M2304" s="13" t="inlineStr">
        <x:is>
          <x:t xml:space="preserve">Ian Forbes</x:t>
        </x:is>
      </x:c>
      <x:c r="N2304" s="14" t="inlineStr">
        <x:is>
          <x:t xml:space="preserve">Tech Depot</x:t>
        </x:is>
      </x:c>
      <x:c r="O2304" s="15" t="inlineStr">
        <x:is>
          <x:t xml:space="preserve">Replaced</x:t>
        </x:is>
      </x:c>
      <x:c r="P2304" s="16" t="inlineStr">
        <x:is>
          <x:t xml:space="preserve">the replacement device was installed</x:t>
        </x:is>
      </x:c>
    </x:row>
    <x:row r="2305" hidden="0">
      <x:c r="A2305" s="1" t="inlineStr">
        <x:is>
          <x:t xml:space="preserve">e3691c00-6a90-f111-8076-70a8a5af01f0</x:t>
        </x:is>
      </x:c>
      <x:c r="B2305" s="2" t="inlineStr">
        <x:is>
          <x:t xml:space="preserve">/bxg2MvICz/2/GWUTkdYZrMjmkxmPL2hZz/r++uif2ql0MDr1/XAcviPTyfKjCWpZxcDFNaJfYFd8jeauOgipg==</x:t>
        </x:is>
      </x:c>
      <x:c r="C2305" s="3">
        <x:v>46240.6338310185</x:v>
      </x:c>
      <x:c r="D2305" s="4" t="inlineStr">
        <x:is>
          <x:t xml:space="preserve">Incident</x:t>
        </x:is>
      </x:c>
      <x:c r="E2305" s="5" t="inlineStr">
        <x:is>
          <x:t xml:space="preserve">TAB16 7220 Frozen On Dell Screen</x:t>
        </x:is>
      </x:c>
      <x:c r="F2305" s="6" t="inlineStr">
        <x:is>
          <x:t xml:space="preserve">CAS-1400830-L6Q6P2</x:t>
        </x:is>
      </x:c>
      <x:c r="G2305" s="7">
        <x:v>46238.8384953704</x:v>
      </x:c>
      <x:c r="H2305" s="8">
        <x:v>46240.4254282407</x:v>
      </x:c>
      <x:c r="I2305" s="9" t="inlineStr">
        <x:is>
          <x:t xml:space="preserve">WB Franchise Unit 0342</x:t>
        </x:is>
      </x:c>
      <x:c r="J2305" s="10" t="inlineStr">
        <x:is>
          <x:t xml:space="preserve">Problem Solved</x:t>
        </x:is>
      </x:c>
      <x:c r="K2305" s="11" t="inlineStr">
        <x:is>
          <x:t xml:space="preserve">Tablet</x:t>
        </x:is>
      </x:c>
      <x:c r="L2305" s="12" t="inlineStr">
        <x:is>
          <x:t xml:space="preserve">Frozen</x:t>
        </x:is>
      </x:c>
      <x:c r="M2305" s="13" t="inlineStr">
        <x:is>
          <x:t xml:space="preserve">Lawrence Conway</x:t>
        </x:is>
      </x:c>
      <x:c r="N2305" s="14" t="inlineStr">
        <x:is>
          <x:t xml:space="preserve">Tech Depot</x:t>
        </x:is>
      </x:c>
      <x:c r="O2305" s="15" t="inlineStr">
        <x:is>
          <x:t xml:space="preserve">Replaced</x:t>
        </x:is>
      </x:c>
      <x:c r="P2305" s="16" t="inlineStr">
        <x:is>
          <x:t xml:space="preserve">The replacement tablet and payment device was installed</x:t>
        </x:is>
      </x:c>
    </x:row>
    <x:row r="2306" hidden="0">
      <x:c r="A2306" s="1" t="inlineStr">
        <x:is>
          <x:t xml:space="preserve">50c5ad59-368d-f111-ab0f-70a8a5af0f9c</x:t>
        </x:is>
      </x:c>
      <x:c r="B2306" s="2" t="inlineStr">
        <x:is>
          <x:t xml:space="preserve">/0QIeAquOkpm/xUF6owrjgtoVeJEzToA/PxT3gb7qFC7JmXd4cAyenhyF/1ew3V9gTm5TFY0EEP9Unn8H/1nnA==</x:t>
        </x:is>
      </x:c>
      <x:c r="C2306" s="3">
        <x:v>46240.6334722222</x:v>
      </x:c>
      <x:c r="D2306" s="4" t="inlineStr">
        <x:is>
          <x:t xml:space="preserve">Incident</x:t>
        </x:is>
      </x:c>
      <x:c r="E2306" s="5" t="inlineStr">
        <x:is>
          <x:t xml:space="preserve">7220 Tab16 PD- thas lane closed</x:t>
        </x:is>
      </x:c>
      <x:c r="F2306" s="6" t="inlineStr">
        <x:is>
          <x:t xml:space="preserve">CAS-1397576-G9Y8C4</x:t>
        </x:is>
      </x:c>
      <x:c r="G2306" s="7">
        <x:v>46234.763912037</x:v>
      </x:c>
      <x:c r="H2306" s="8">
        <x:v>46240.4251157407</x:v>
      </x:c>
      <x:c r="I2306" s="9" t="inlineStr">
        <x:is>
          <x:t xml:space="preserve">WB Unit 0513</x:t>
        </x:is>
      </x:c>
      <x:c r="J2306" s="10" t="inlineStr">
        <x:is>
          <x:t xml:space="preserve">Problem Solved</x:t>
        </x:is>
      </x:c>
      <x:c r="K2306" s="11" t="inlineStr">
        <x:is>
          <x:t xml:space="preserve">HHPOS - Payment Device</x:t>
        </x:is>
      </x:c>
      <x:c r="L2306" s="12" t="inlineStr">
        <x:is>
          <x:t xml:space="preserve">Error</x:t>
        </x:is>
      </x:c>
      <x:c r="M2306" s="13" t="inlineStr">
        <x:is>
          <x:t xml:space="preserve">Sarah Lucio</x:t>
        </x:is>
      </x:c>
      <x:c r="N2306" s="14" t="inlineStr">
        <x:is>
          <x:t xml:space="preserve">Tech Depot</x:t>
        </x:is>
      </x:c>
      <x:c r="O2306" s="15" t="inlineStr">
        <x:is>
          <x:t xml:space="preserve">Replaced</x:t>
        </x:is>
      </x:c>
      <x:c r="P2306" s="16" t="inlineStr">
        <x:is>
          <x:t xml:space="preserve">replaced and paired</x:t>
        </x:is>
      </x:c>
    </x:row>
    <x:row r="2307" hidden="0">
      <x:c r="A2307" s="1" t="inlineStr">
        <x:is>
          <x:t xml:space="preserve">06d092fa-0c90-f111-8076-000d3a30c334</x:t>
        </x:is>
      </x:c>
      <x:c r="B2307" s="2" t="inlineStr">
        <x:is>
          <x:t xml:space="preserve">PSyR0XTuGamOl5kJ9QWEeYDR5AQ2vGhMDnTG58UFfQazP7xStismwv+A2ejBJQ2ujCUR1sirvDRxOj3i4Dqn7A==</x:t>
        </x:is>
      </x:c>
      <x:c r="C2307" s="3">
        <x:v>46240.6253125</x:v>
      </x:c>
      <x:c r="D2307" s="4" t="inlineStr">
        <x:is>
          <x:t xml:space="preserve">Incident</x:t>
        </x:is>
      </x:c>
      <x:c r="E2307" s="5" t="inlineStr">
        <x:is>
          <x:t xml:space="preserve">Reg06 Payment device not working</x:t>
        </x:is>
      </x:c>
      <x:c r="F2307" s="6" t="inlineStr">
        <x:is>
          <x:t xml:space="preserve">CAS-1400260-R1M1N5</x:t>
        </x:is>
      </x:c>
      <x:c r="G2307" s="7">
        <x:v>46238.3760763889</x:v>
      </x:c>
      <x:c r="H2307" s="8">
        <x:v>46240.4169328704</x:v>
      </x:c>
      <x:c r="I2307" s="9" t="inlineStr">
        <x:is>
          <x:t xml:space="preserve">WB Unit 1141</x:t>
        </x:is>
      </x:c>
      <x:c r="J2307" s="10" t="inlineStr">
        <x:is>
          <x:t xml:space="preserve">Problem Solved</x:t>
        </x:is>
      </x:c>
      <x:c r="K2307" s="11" t="inlineStr">
        <x:is>
          <x:t xml:space="preserve">POS - Payment Device</x:t>
        </x:is>
      </x:c>
      <x:c r="L2307" s="12" t="inlineStr">
        <x:is>
          <x:t xml:space="preserve">Damaged</x:t>
        </x:is>
      </x:c>
      <x:c r="M2307" s="13" t="inlineStr">
        <x:is>
          <x:t xml:space="preserve">Ian Forbes</x:t>
        </x:is>
      </x:c>
      <x:c r="N2307" s="14" t="inlineStr">
        <x:is>
          <x:t xml:space="preserve">Tech Depot</x:t>
        </x:is>
      </x:c>
      <x:c r="O2307" s="15" t="inlineStr">
        <x:is>
          <x:t xml:space="preserve">Replaced</x:t>
        </x:is>
      </x:c>
      <x:c r="P2307" s="16" t="inlineStr">
        <x:is>
          <x:t xml:space="preserve">The new device was installed</x:t>
        </x:is>
      </x:c>
    </x:row>
    <x:row r="2308" hidden="0">
      <x:c r="A2308" s="1" t="inlineStr">
        <x:is>
          <x:t xml:space="preserve">9ba23b6a-f78f-f111-8076-000d3a30c334</x:t>
        </x:is>
      </x:c>
      <x:c r="B2308" s="2" t="inlineStr">
        <x:is>
          <x:t xml:space="preserve">OM/tYdK6x4n4Jdcpo4Fimfzr9guoNd1h0fLoRaXqBtMu+O+h8ojjDkC2+5Urw2wuFk6xoXbfTSxDoAFJ/SJSTA==</x:t>
        </x:is>
      </x:c>
      <x:c r="C2308" s="3">
        <x:v>46240.6153587963</x:v>
      </x:c>
      <x:c r="D2308" s="4" t="inlineStr">
        <x:is>
          <x:t xml:space="preserve">Incident</x:t>
        </x:is>
      </x:c>
      <x:c r="E2308" s="5" t="inlineStr">
        <x:is>
          <x:t xml:space="preserve">Reg 6 PD - This Lane Closed</x:t>
        </x:is>
      </x:c>
      <x:c r="F2308" s="6" t="inlineStr">
        <x:is>
          <x:t xml:space="preserve">CAS-1400127-G6S0C4</x:t>
        </x:is>
      </x:c>
      <x:c r="G2308" s="7">
        <x:v>46238.2688657407</x:v>
      </x:c>
      <x:c r="H2308" s="8">
        <x:v>46240.4069791667</x:v>
      </x:c>
      <x:c r="I2308" s="9" t="inlineStr">
        <x:is>
          <x:t xml:space="preserve">WB Unit 0704</x:t>
        </x:is>
      </x:c>
      <x:c r="J2308" s="10" t="inlineStr">
        <x:is>
          <x:t xml:space="preserve">Problem Solved</x:t>
        </x:is>
      </x:c>
      <x:c r="K2308" s="11" t="inlineStr">
        <x:is>
          <x:t xml:space="preserve">POS - Payment Device</x:t>
        </x:is>
      </x:c>
      <x:c r="L2308" s="12" t="inlineStr">
        <x:is>
          <x:t xml:space="preserve">Error</x:t>
        </x:is>
      </x:c>
      <x:c r="M2308" s="13" t="inlineStr">
        <x:is>
          <x:t xml:space="preserve">Ian Forbes</x:t>
        </x:is>
      </x:c>
      <x:c r="N2308" s="14" t="inlineStr">
        <x:is>
          <x:t xml:space="preserve">Tech Depot</x:t>
        </x:is>
      </x:c>
      <x:c r="O2308" s="15" t="inlineStr">
        <x:is>
          <x:t xml:space="preserve">Replaced</x:t>
        </x:is>
      </x:c>
      <x:c r="P2308" s="16" t="inlineStr">
        <x:is>
          <x:t xml:space="preserve">The replacement was installed</x:t>
        </x:is>
      </x:c>
    </x:row>
    <x:row r="2309" hidden="0">
      <x:c r="A2309" s="1" t="inlineStr">
        <x:is>
          <x:t xml:space="preserve">e813f23f-e990-f111-8076-70a8a5af0f9c</x:t>
        </x:is>
      </x:c>
      <x:c r="B2309" s="2" t="inlineStr">
        <x:is>
          <x:t xml:space="preserve">z3XXEMqwKj/O+2/H2P7m1lDh91nNBlfPMIZn+Jmdr+egkEiOaBLW+5+kG9s0D+hYJbjGILeRJTRtAjM2lmLYng==</x:t>
        </x:is>
      </x:c>
      <x:c r="C2309" s="3">
        <x:v>46240.5789236111</x:v>
      </x:c>
      <x:c r="D2309" s="4" t="inlineStr">
        <x:is>
          <x:t xml:space="preserve">Incident</x:t>
        </x:is>
      </x:c>
      <x:c r="E2309" s="5" t="inlineStr">
        <x:is>
          <x:t xml:space="preserve">Tab15 (7030) - Connection Error</x:t>
        </x:is>
      </x:c>
      <x:c r="F2309" s="6" t="inlineStr">
        <x:is>
          <x:t xml:space="preserve">CAS-1401393-Y1H2H1</x:t>
        </x:is>
      </x:c>
      <x:c r="G2309" s="7">
        <x:v>46239.4710416667</x:v>
      </x:c>
      <x:c r="H2309" s="8">
        <x:v>46240.3705208333</x:v>
      </x:c>
      <x:c r="I2309" s="9" t="inlineStr">
        <x:is>
          <x:t xml:space="preserve">WB Unit 1035</x:t>
        </x:is>
      </x:c>
      <x:c r="J2309" s="10" t="inlineStr">
        <x:is>
          <x:t xml:space="preserve">Problem Solved</x:t>
        </x:is>
      </x:c>
      <x:c r="K2309" s="11" t="inlineStr">
        <x:is>
          <x:t xml:space="preserve">Tablet</x:t>
        </x:is>
      </x:c>
      <x:c r="L2309" s="12" t="inlineStr">
        <x:is>
          <x:t xml:space="preserve">Connectivity</x:t>
        </x:is>
      </x:c>
      <x:c r="M2309" s="13" t="inlineStr">
        <x:is>
          <x:t xml:space="preserve">Ian Forbes</x:t>
        </x:is>
      </x:c>
      <x:c r="N2309" s="14" t="inlineStr">
        <x:is>
          <x:t xml:space="preserve">Tech Depot</x:t>
        </x:is>
      </x:c>
      <x:c r="O2309" s="15" t="inlineStr">
        <x:is>
          <x:t xml:space="preserve">Replaced</x:t>
        </x:is>
      </x:c>
      <x:c r="P2309" s="16" t="inlineStr">
        <x:is>
          <x:t xml:space="preserve">the tablet is working</x:t>
        </x:is>
      </x:c>
    </x:row>
    <x:row r="2310" hidden="0">
      <x:c r="A2310" s="1" t="inlineStr">
        <x:is>
          <x:t xml:space="preserve">2a6eae75-188e-f111-8076-0022480b2f7e</x:t>
        </x:is>
      </x:c>
      <x:c r="B2310" s="2" t="inlineStr">
        <x:is>
          <x:t xml:space="preserve">DXOZMIYUvhPwnja+xalkcB7gyJHbFOpLWT50o8lK0t0Nt3RJU/7PyWnpMY9Gd9M5IkzfFA0dBZvEAgqCH/CUmg==</x:t>
        </x:is>
      </x:c>
      <x:c r="C2310" s="3">
        <x:v>46240.5606481481</x:v>
      </x:c>
      <x:c r="D2310" s="4" t="inlineStr">
        <x:is>
          <x:t xml:space="preserve">Incident</x:t>
        </x:is>
      </x:c>
      <x:c r="E2310" s="5" t="inlineStr">
        <x:is>
          <x:t xml:space="preserve">7220 HHPOS Tab16 - Damaged</x:t>
        </x:is>
      </x:c>
      <x:c r="F2310" s="6" t="inlineStr">
        <x:is>
          <x:t xml:space="preserve">CAS-1398342-N5F7B6</x:t>
        </x:is>
      </x:c>
      <x:c r="G2310" s="7">
        <x:v>46235.887974537</x:v>
      </x:c>
      <x:c r="H2310" s="8">
        <x:v>46240.3522569444</x:v>
      </x:c>
      <x:c r="I2310" s="9" t="inlineStr">
        <x:is>
          <x:t xml:space="preserve">WB Unit 0901</x:t>
        </x:is>
      </x:c>
      <x:c r="J2310" s="10" t="inlineStr">
        <x:is>
          <x:t xml:space="preserve">Problem Solved</x:t>
        </x:is>
      </x:c>
      <x:c r="K2310" s="11" t="inlineStr">
        <x:is>
          <x:t xml:space="preserve">HHPOS - Payment Device</x:t>
        </x:is>
      </x:c>
      <x:c r="L2310" s="12" t="inlineStr">
        <x:is>
          <x:t xml:space="preserve">Damaged</x:t>
        </x:is>
      </x:c>
      <x:c r="M2310" s="13" t="inlineStr">
        <x:is>
          <x:t xml:space="preserve">Sarah Lucio</x:t>
        </x:is>
      </x:c>
      <x:c r="N2310" s="14" t="inlineStr">
        <x:is>
          <x:t xml:space="preserve">Tech Depot</x:t>
        </x:is>
      </x:c>
      <x:c r="O2310" s="15" t="inlineStr">
        <x:is>
          <x:t xml:space="preserve">Replaced</x:t>
        </x:is>
      </x:c>
      <x:c r="P2310" s="16" t="inlineStr">
        <x:is>
          <x:t xml:space="preserve">replaced and paired</x:t>
        </x:is>
      </x:c>
    </x:row>
    <x:row r="2311" hidden="0">
      <x:c r="A2311" s="1" t="inlineStr">
        <x:is>
          <x:t xml:space="preserve">9a154f74-978d-f111-8076-000d3a30c334</x:t>
        </x:is>
      </x:c>
      <x:c r="B2311" s="2" t="inlineStr">
        <x:is>
          <x:t xml:space="preserve">JjcU/f8Vp2ZT2YMQty914+QmdkAtwqI9tKlsXC1gz3+JDZKbfuchTWr+5+r5+lALfeKEZp0lLE9IlXDI+7i4gQ==</x:t>
        </x:is>
      </x:c>
      <x:c r="C2311" s="3">
        <x:v>46240.5428587963</x:v>
      </x:c>
      <x:c r="D2311" s="4" t="inlineStr">
        <x:is>
          <x:t xml:space="preserve">Incident</x:t>
        </x:is>
      </x:c>
      <x:c r="E2311" s="5" t="inlineStr">
        <x:is>
          <x:t xml:space="preserve">REG06 payment device no power</x:t>
        </x:is>
      </x:c>
      <x:c r="F2311" s="6" t="inlineStr">
        <x:is>
          <x:t xml:space="preserve">CAS-1397792-B3P4J7</x:t>
        </x:is>
      </x:c>
      <x:c r="G2311" s="7">
        <x:v>46235.2466666667</x:v>
      </x:c>
      <x:c r="H2311" s="8">
        <x:v>46240.3344907407</x:v>
      </x:c>
      <x:c r="I2311" s="9" t="inlineStr">
        <x:is>
          <x:t xml:space="preserve">WB Unit 0807</x:t>
        </x:is>
      </x:c>
      <x:c r="J2311" s="10" t="inlineStr">
        <x:is>
          <x:t xml:space="preserve">Problem Solved</x:t>
        </x:is>
      </x:c>
      <x:c r="K2311" s="11" t="inlineStr">
        <x:is>
          <x:t xml:space="preserve">POS - Payment Device</x:t>
        </x:is>
      </x:c>
      <x:c r="L2311" s="12" t="inlineStr">
        <x:is>
          <x:t xml:space="preserve">No Power</x:t>
        </x:is>
      </x:c>
      <x:c r="M2311" s="13" t="inlineStr">
        <x:is>
          <x:t xml:space="preserve">Sarah Lucio</x:t>
        </x:is>
      </x:c>
      <x:c r="N2311" s="14" t="inlineStr">
        <x:is>
          <x:t xml:space="preserve">Tech Depot</x:t>
        </x:is>
      </x:c>
      <x:c r="O2311" s="15" t="inlineStr">
        <x:is>
          <x:t xml:space="preserve">Working As Designed</x:t>
        </x:is>
      </x:c>
      <x:c r="P2311" s="16" t="inlineStr">
        <x:is>
          <x:t xml:space="preserve">register issue / no issue with PD</x:t>
        </x:is>
      </x:c>
    </x:row>
    <x:row r="2312" hidden="0">
      <x:c r="A2312" s="1" t="inlineStr">
        <x:is>
          <x:t xml:space="preserve">8d931939-fc89-f111-ab0f-70a8a5af0f9c</x:t>
        </x:is>
      </x:c>
      <x:c r="B2312" s="2" t="inlineStr">
        <x:is>
          <x:t xml:space="preserve">UaxjAd0Lx2e1AaDicqUnLK8rrDuuPpyUE2PiQDIHhlwlzEv9qwLGiGZ2pM3nWvIA6bQ7iuVAExNmrUltDLNIzg==</x:t>
        </x:is>
      </x:c>
      <x:c r="C2312" s="3">
        <x:v>46240.1116435185</x:v>
      </x:c>
      <x:c r="D2312" s="4" t="inlineStr">
        <x:is>
          <x:t xml:space="preserve">Incident</x:t>
        </x:is>
      </x:c>
      <x:c r="E2312" s="5" t="inlineStr">
        <x:is>
          <x:t xml:space="preserve">PPT Docking Station - power cable damaged</x:t>
        </x:is>
      </x:c>
      <x:c r="F2312" s="6" t="inlineStr">
        <x:is>
          <x:t xml:space="preserve">CAS-1393660-G4P4N7</x:t>
        </x:is>
      </x:c>
      <x:c r="G2312" s="7">
        <x:v>46230.6572916667</x:v>
      </x:c>
      <x:c r="H2312" s="8">
        <x:v>46239.9032638889</x:v>
      </x:c>
      <x:c r="I2312" s="9" t="inlineStr">
        <x:is>
          <x:t xml:space="preserve">WB Unit 1250</x:t>
        </x:is>
      </x:c>
      <x:c r="J2312" s="10" t="inlineStr">
        <x:is>
          <x:t xml:space="preserve">Problem Solved</x:t>
        </x:is>
      </x:c>
      <x:c r="K2312" s="11" t="inlineStr">
        <x:is>
          <x:t xml:space="preserve">PPT</x:t>
        </x:is>
      </x:c>
      <x:c r="L2312" s="12" t="inlineStr">
        <x:is>
          <x:t xml:space="preserve">Docking Station</x:t>
        </x:is>
      </x:c>
      <x:c r="M2312" s="13" t="inlineStr">
        <x:is>
          <x:t xml:space="preserve">John Widner</x:t>
        </x:is>
      </x:c>
      <x:c r="N2312" s="14" t="inlineStr">
        <x:is>
          <x:t xml:space="preserve">Tech Depot</x:t>
        </x:is>
      </x:c>
      <x:c r="O2312" s="15" t="inlineStr">
        <x:is>
          <x:t xml:space="preserve">Replaced</x:t>
        </x:is>
      </x:c>
      <x:c r="P2312" s="16"/>
    </x:row>
    <x:row r="2313" hidden="0">
      <x:c r="A2313" s="1" t="inlineStr">
        <x:is>
          <x:t xml:space="preserve">4a52f828-c58f-f111-8076-0022480b2f7e</x:t>
        </x:is>
      </x:c>
      <x:c r="B2313" s="2" t="inlineStr">
        <x:is>
          <x:t xml:space="preserve">AB4dWEDCWWsSAkIw+EREICPwNXNHU51cr8Sq1HfUz+FkDemvNjwoV1TQZqadcM5Cl8M+NhRHaCwi8S1ygvijLg==</x:t>
        </x:is>
      </x:c>
      <x:c r="C2313" s="3">
        <x:v>46240.0381481481</x:v>
      </x:c>
      <x:c r="D2313" s="4" t="inlineStr">
        <x:is>
          <x:t xml:space="preserve">Incident</x:t>
        </x:is>
      </x:c>
      <x:c r="E2313" s="5" t="inlineStr">
        <x:is>
          <x:t xml:space="preserve">REG06 - Freedom Pay PD (Cable Frayed)</x:t>
        </x:is>
      </x:c>
      <x:c r="F2313" s="6" t="inlineStr">
        <x:is>
          <x:t xml:space="preserve">CAS-1400042-Z8D4Y5</x:t>
        </x:is>
      </x:c>
      <x:c r="G2313" s="7">
        <x:v>46238.0190509259</x:v>
      </x:c>
      <x:c r="H2313" s="8">
        <x:v>46239.8297569444</x:v>
      </x:c>
      <x:c r="I2313" s="9" t="inlineStr">
        <x:is>
          <x:t xml:space="preserve">WB Franchise Unit 1507</x:t>
        </x:is>
      </x:c>
      <x:c r="J2313" s="10" t="inlineStr">
        <x:is>
          <x:t xml:space="preserve">Problem Solved</x:t>
        </x:is>
      </x:c>
      <x:c r="K2313" s="11" t="inlineStr">
        <x:is>
          <x:t xml:space="preserve">POS - Payment Device</x:t>
        </x:is>
      </x:c>
      <x:c r="L2313" s="12" t="inlineStr">
        <x:is>
          <x:t xml:space="preserve">Cabling</x:t>
        </x:is>
      </x:c>
      <x:c r="M2313" s="13" t="inlineStr">
        <x:is>
          <x:t xml:space="preserve">Ian Forbes</x:t>
        </x:is>
      </x:c>
      <x:c r="N2313" s="14" t="inlineStr">
        <x:is>
          <x:t xml:space="preserve">Tech Depot</x:t>
        </x:is>
      </x:c>
      <x:c r="O2313" s="15" t="inlineStr">
        <x:is>
          <x:t xml:space="preserve">Replaced</x:t>
        </x:is>
      </x:c>
      <x:c r="P2313" s="16" t="inlineStr">
        <x:is>
          <x:t xml:space="preserve">replaced power cable</x:t>
        </x:is>
      </x:c>
    </x:row>
    <x:row r="2314" hidden="0">
      <x:c r="A2314" s="1" t="inlineStr">
        <x:is>
          <x:t xml:space="preserve">9ae851f1-2d8c-f111-ab0f-70a8a5af0f9c</x:t>
        </x:is>
      </x:c>
      <x:c r="B2314" s="2" t="inlineStr">
        <x:is>
          <x:t xml:space="preserve">YSQHvdvD6K3s/48vp4ujvhf+vd2VJs48IqIJVlnCek9jaAUuRm3FGsmkYJHDD1ZbzuT5nGYXzvhW8vwVrzVnWQ==</x:t>
        </x:is>
      </x:c>
      <x:c r="C2314" s="3">
        <x:v>46240.0298842593</x:v>
      </x:c>
      <x:c r="D2314" s="4" t="inlineStr">
        <x:is>
          <x:t xml:space="preserve">Incident</x:t>
        </x:is>
      </x:c>
      <x:c r="E2314" s="5" t="inlineStr">
        <x:is>
          <x:t xml:space="preserve">HUD screen - showing black screen</x:t>
        </x:is>
      </x:c>
      <x:c r="F2314" s="6" t="inlineStr">
        <x:is>
          <x:t xml:space="preserve">CAS-1396106-M4J9T0</x:t>
        </x:is>
      </x:c>
      <x:c r="G2314" s="7">
        <x:v>46233.449525463</x:v>
      </x:c>
      <x:c r="H2314" s="8">
        <x:v>46239.8214351852</x:v>
      </x:c>
      <x:c r="I2314" s="9" t="inlineStr">
        <x:is>
          <x:t xml:space="preserve">WB Unit 1250</x:t>
        </x:is>
      </x:c>
      <x:c r="J2314" s="10" t="inlineStr">
        <x:is>
          <x:t xml:space="preserve">Problem Solved</x:t>
        </x:is>
      </x:c>
      <x:c r="K2314" s="11" t="inlineStr">
        <x:is>
          <x:t xml:space="preserve">HUD</x:t>
        </x:is>
      </x:c>
      <x:c r="L2314" s="12" t="inlineStr">
        <x:is>
          <x:t xml:space="preserve">No Power</x:t>
        </x:is>
      </x:c>
      <x:c r="M2314" s="13" t="inlineStr">
        <x:is>
          <x:t xml:space="preserve">John Widner</x:t>
        </x:is>
      </x:c>
      <x:c r="N2314" s="14" t="inlineStr">
        <x:is>
          <x:t xml:space="preserve">Tech Depot</x:t>
        </x:is>
      </x:c>
      <x:c r="O2314" s="15" t="inlineStr">
        <x:is>
          <x:t xml:space="preserve">Replaced</x:t>
        </x:is>
      </x:c>
      <x:c r="P2314" s="16" t="inlineStr">
        <x:is>
          <x:t xml:space="preserve">replaced Chrome Box</x:t>
        </x:is>
      </x:c>
    </x:row>
    <x:row r="2315" hidden="0">
      <x:c r="A2315" s="1" t="inlineStr">
        <x:is>
          <x:t xml:space="preserve">e55bcbe9-0d91-f111-8076-70a8a5b10e49</x:t>
        </x:is>
      </x:c>
      <x:c r="B2315" s="2" t="inlineStr">
        <x:is>
          <x:t xml:space="preserve">WiPhl/8RN4Jqrfu77vMEA4yFRrH8RRtTlQhpPpg9ssZOVDKMBX5demlHC7EjTQyyby6EgZsLyoGXnr7otpLfgA==</x:t>
        </x:is>
      </x:c>
      <x:c r="C2315" s="3">
        <x:v>46239.9886805556</x:v>
      </x:c>
      <x:c r="D2315" s="4" t="inlineStr">
        <x:is>
          <x:t xml:space="preserve">Incident</x:t>
        </x:is>
      </x:c>
      <x:c r="E2315" s="5" t="inlineStr">
        <x:is>
          <x:t xml:space="preserve">Tab 16 PD (Dell 7220) not accepting payments</x:t>
        </x:is>
      </x:c>
      <x:c r="F2315" s="6" t="inlineStr">
        <x:is>
          <x:t xml:space="preserve">CAS-1401655-M1P4H4</x:t>
        </x:is>
      </x:c>
      <x:c r="G2315" s="7">
        <x:v>46239.6532175926</x:v>
      </x:c>
      <x:c r="H2315" s="8">
        <x:v>46239.7802314815</x:v>
      </x:c>
      <x:c r="I2315" s="9" t="inlineStr">
        <x:is>
          <x:t xml:space="preserve">WB Franchise Unit 1351</x:t>
        </x:is>
      </x:c>
      <x:c r="J2315" s="10" t="inlineStr">
        <x:is>
          <x:t xml:space="preserve">Problem Solved</x:t>
        </x:is>
      </x:c>
      <x:c r="K2315" s="11" t="inlineStr">
        <x:is>
          <x:t xml:space="preserve">POS - Payment Device</x:t>
        </x:is>
      </x:c>
      <x:c r="L2315" s="12" t="inlineStr">
        <x:is>
          <x:t xml:space="preserve">Pairing</x:t>
        </x:is>
      </x:c>
      <x:c r="M2315" s="13" t="inlineStr">
        <x:is>
          <x:t xml:space="preserve">Ian Forbes</x:t>
        </x:is>
      </x:c>
      <x:c r="N2315" s="14" t="inlineStr">
        <x:is>
          <x:t xml:space="preserve">Tech Depot</x:t>
        </x:is>
      </x:c>
      <x:c r="O2315" s="15" t="inlineStr">
        <x:is>
          <x:t xml:space="preserve">Working As Designed</x:t>
        </x:is>
      </x:c>
      <x:c r="P2315" s="16" t="inlineStr">
        <x:is>
          <x:t xml:space="preserve">PD was pair to the tablet</x:t>
        </x:is>
      </x:c>
    </x:row>
    <x:row r="2316" hidden="0">
      <x:c r="A2316" s="1" t="inlineStr">
        <x:is>
          <x:t xml:space="preserve">635ccbe9-0d91-f111-8076-70a8a5b10e49</x:t>
        </x:is>
      </x:c>
      <x:c r="B2316" s="2" t="inlineStr">
        <x:is>
          <x:t xml:space="preserve">EKprJ3VS2eCvheGCPZaSXMBvvHrWO1UjY5QG98/Lz7y5OzBPZ4j9mwPSGU4VyURfQTtLaYn2h7S11ogsdjE7wA==</x:t>
        </x:is>
      </x:c>
      <x:c r="C2316" s="3">
        <x:v>46239.987650463</x:v>
      </x:c>
      <x:c r="D2316" s="4" t="inlineStr">
        <x:is>
          <x:t xml:space="preserve">Incident</x:t>
        </x:is>
      </x:c>
      <x:c r="E2316" s="5" t="inlineStr">
        <x:is>
          <x:t xml:space="preserve">Tab 17 PD (Dell 7220) not accepting payments</x:t>
        </x:is>
      </x:c>
      <x:c r="F2316" s="6" t="inlineStr">
        <x:is>
          <x:t xml:space="preserve">CAS-1401657-J5T3Z7</x:t>
        </x:is>
      </x:c>
      <x:c r="G2316" s="7">
        <x:v>46239.6533217593</x:v>
      </x:c>
      <x:c r="H2316" s="8">
        <x:v>46239.7792476852</x:v>
      </x:c>
      <x:c r="I2316" s="9" t="inlineStr">
        <x:is>
          <x:t xml:space="preserve">WB Franchise Unit 1351</x:t>
        </x:is>
      </x:c>
      <x:c r="J2316" s="10" t="inlineStr">
        <x:is>
          <x:t xml:space="preserve">Problem Solved</x:t>
        </x:is>
      </x:c>
      <x:c r="K2316" s="11" t="inlineStr">
        <x:is>
          <x:t xml:space="preserve">POS - Payment Device</x:t>
        </x:is>
      </x:c>
      <x:c r="L2316" s="12" t="inlineStr">
        <x:is>
          <x:t xml:space="preserve">Pairing</x:t>
        </x:is>
      </x:c>
      <x:c r="M2316" s="13" t="inlineStr">
        <x:is>
          <x:t xml:space="preserve">Ian Forbes</x:t>
        </x:is>
      </x:c>
      <x:c r="N2316" s="14" t="inlineStr">
        <x:is>
          <x:t xml:space="preserve">Tech Depot</x:t>
        </x:is>
      </x:c>
      <x:c r="O2316" s="15" t="inlineStr">
        <x:is>
          <x:t xml:space="preserve">Working As Designed</x:t>
        </x:is>
      </x:c>
      <x:c r="P2316" s="16" t="inlineStr">
        <x:is>
          <x:t xml:space="preserve">The PD was repaired to the tablet</x:t>
        </x:is>
      </x:c>
    </x:row>
    <x:row r="2317" hidden="0">
      <x:c r="A2317" s="1" t="inlineStr">
        <x:is>
          <x:t xml:space="preserve">d0c5db1a-588f-f111-8076-70a8a5b10e49</x:t>
        </x:is>
      </x:c>
      <x:c r="B2317" s="2" t="inlineStr">
        <x:is>
          <x:t xml:space="preserve">i8L6z28yvRBcm9rS/b/2RJ9ySzdPuXfcAKxslON2Qg/lNlqhiYgaOzmCva1Evy5AGVTPLv1AfTu5/+b479EPaA==</x:t>
        </x:is>
      </x:c>
      <x:c r="C2317" s="3">
        <x:v>46239.9574421296</x:v>
      </x:c>
      <x:c r="D2317" s="4" t="inlineStr">
        <x:is>
          <x:t xml:space="preserve">Incident</x:t>
        </x:is>
      </x:c>
      <x:c r="E2317" s="5" t="inlineStr">
        <x:is>
          <x:t xml:space="preserve">TAB15 freezing up-7220</x:t>
        </x:is>
      </x:c>
      <x:c r="F2317" s="6" t="inlineStr">
        <x:is>
          <x:t xml:space="preserve">CAS-1399455-D5D6J2</x:t>
        </x:is>
      </x:c>
      <x:c r="G2317" s="7">
        <x:v>46237.4768981481</x:v>
      </x:c>
      <x:c r="H2317" s="8">
        <x:v>46239.7490740741</x:v>
      </x:c>
      <x:c r="I2317" s="9" t="inlineStr">
        <x:is>
          <x:t xml:space="preserve">WB Unit 0576</x:t>
        </x:is>
      </x:c>
      <x:c r="J2317" s="10" t="inlineStr">
        <x:is>
          <x:t xml:space="preserve">Problem Solved</x:t>
        </x:is>
      </x:c>
      <x:c r="K2317" s="11" t="inlineStr">
        <x:is>
          <x:t xml:space="preserve">Tablet</x:t>
        </x:is>
      </x:c>
      <x:c r="L2317" s="12" t="inlineStr">
        <x:is>
          <x:t xml:space="preserve">Frozen</x:t>
        </x:is>
      </x:c>
      <x:c r="M2317" s="13" t="inlineStr">
        <x:is>
          <x:t xml:space="preserve">Ian Forbes</x:t>
        </x:is>
      </x:c>
      <x:c r="N2317" s="14" t="inlineStr">
        <x:is>
          <x:t xml:space="preserve">Tech Depot</x:t>
        </x:is>
      </x:c>
      <x:c r="O2317" s="15" t="inlineStr">
        <x:is>
          <x:t xml:space="preserve">Replaced</x:t>
        </x:is>
      </x:c>
      <x:c r="P2317" s="16" t="inlineStr">
        <x:is>
          <x:t xml:space="preserve">The replacement device was imaged</x:t>
        </x:is>
      </x:c>
    </x:row>
    <x:row r="2318" hidden="0">
      <x:c r="A2318" s="1" t="inlineStr">
        <x:is>
          <x:t xml:space="preserve">dc4973a3-0e91-f111-8076-70a8a5b10e49</x:t>
        </x:is>
      </x:c>
      <x:c r="B2318" s="2" t="inlineStr">
        <x:is>
          <x:t xml:space="preserve">RQtrh1OIEIh4SaNhYEqK6ayslOf8wmSYWXQeBCl+cgmlmvtPVlN2ZkaQAckjr+Vgiil1sexvgnUEUE3gvtVjoA==</x:t>
        </x:is>
      </x:c>
      <x:c r="C2318" s="3">
        <x:v>46239.9539583333</x:v>
      </x:c>
      <x:c r="D2318" s="4" t="inlineStr">
        <x:is>
          <x:t xml:space="preserve">Incident</x:t>
        </x:is>
      </x:c>
      <x:c r="E2318" s="5" t="inlineStr">
        <x:is>
          <x:t xml:space="preserve">PPT - Will not charge</x:t>
        </x:is>
      </x:c>
      <x:c r="F2318" s="6" t="inlineStr">
        <x:is>
          <x:t xml:space="preserve">CAS-1401664-Q0K7Z8</x:t>
        </x:is>
      </x:c>
      <x:c r="G2318" s="7">
        <x:v>46239.6568171296</x:v>
      </x:c>
      <x:c r="H2318" s="8">
        <x:v>46239.7455671296</x:v>
      </x:c>
      <x:c r="I2318" s="9" t="inlineStr">
        <x:is>
          <x:t xml:space="preserve">WB Unit 0025</x:t>
        </x:is>
      </x:c>
      <x:c r="J2318" s="10" t="inlineStr">
        <x:is>
          <x:t xml:space="preserve">Problem Solved</x:t>
        </x:is>
      </x:c>
      <x:c r="K2318" s="11" t="inlineStr">
        <x:is>
          <x:t xml:space="preserve">PPT</x:t>
        </x:is>
      </x:c>
      <x:c r="L2318" s="12" t="inlineStr">
        <x:is>
          <x:t xml:space="preserve">Connectivity</x:t>
        </x:is>
      </x:c>
      <x:c r="M2318" s="13" t="inlineStr">
        <x:is>
          <x:t xml:space="preserve">Ian Forbes</x:t>
        </x:is>
      </x:c>
      <x:c r="N2318" s="14" t="inlineStr">
        <x:is>
          <x:t xml:space="preserve">Tech Depot</x:t>
        </x:is>
      </x:c>
      <x:c r="O2318" s="15" t="inlineStr">
        <x:is>
          <x:t xml:space="preserve">Working As Designed</x:t>
        </x:is>
      </x:c>
      <x:c r="P2318" s="16" t="inlineStr">
        <x:is>
          <x:t xml:space="preserve">The device is working</x:t>
        </x:is>
      </x:c>
    </x:row>
    <x:row r="2319" hidden="0">
      <x:c r="A2319" s="1" t="inlineStr">
        <x:is>
          <x:t xml:space="preserve">bda33f07-5b90-f111-8076-0022480b2f05</x:t>
        </x:is>
      </x:c>
      <x:c r="B2319" s="2" t="inlineStr">
        <x:is>
          <x:t xml:space="preserve">Z51HM2FwqF2vcgrm53AFH2D4HhjYB2KJp2cae/kVOJfO2FbCuoK7t+3Oar62sY5I6Hi10mMpc/QucIqaU/4jrA==</x:t>
        </x:is>
      </x:c>
      <x:c r="C2319" s="3">
        <x:v>46239.9265046296</x:v>
      </x:c>
      <x:c r="D2319" s="4" t="inlineStr">
        <x:is>
          <x:t xml:space="preserve">Incident</x:t>
        </x:is>
      </x:c>
      <x:c r="E2319" s="5" t="inlineStr">
        <x:is>
          <x:t xml:space="preserve">Zebra TPHC Printer screen blank</x:t>
        </x:is>
      </x:c>
      <x:c r="F2319" s="6" t="inlineStr">
        <x:is>
          <x:t xml:space="preserve">CAS-1400771-R8S4P7</x:t>
        </x:is>
      </x:c>
      <x:c r="G2319" s="7">
        <x:v>46238.7640046296</x:v>
      </x:c>
      <x:c r="H2319" s="8">
        <x:v>46239.7181365741</x:v>
      </x:c>
      <x:c r="I2319" s="9" t="inlineStr">
        <x:is>
          <x:t xml:space="preserve">WB Unit 0655</x:t>
        </x:is>
      </x:c>
      <x:c r="J2319" s="10" t="inlineStr">
        <x:is>
          <x:t xml:space="preserve">Problem Solved</x:t>
        </x:is>
      </x:c>
      <x:c r="K2319" s="11" t="inlineStr">
        <x:is>
          <x:t xml:space="preserve">TPHC Printer</x:t>
        </x:is>
      </x:c>
      <x:c r="L2319" s="12" t="inlineStr">
        <x:is>
          <x:t xml:space="preserve">No Power</x:t>
        </x:is>
      </x:c>
      <x:c r="M2319" s="13" t="inlineStr">
        <x:is>
          <x:t xml:space="preserve">John Widner</x:t>
        </x:is>
      </x:c>
      <x:c r="N2319" s="14" t="inlineStr">
        <x:is>
          <x:t xml:space="preserve">Tech Depot</x:t>
        </x:is>
      </x:c>
      <x:c r="O2319" s="15" t="inlineStr">
        <x:is>
          <x:t xml:space="preserve">Replaced</x:t>
        </x:is>
      </x:c>
      <x:c r="P2319" s="16" t="inlineStr">
        <x:is>
          <x:t xml:space="preserve">Shipped Refurb-TD Zebra TPHC Printer</x:t>
        </x:is>
      </x:c>
    </x:row>
    <x:row r="2320" hidden="0">
      <x:c r="A2320" s="1" t="inlineStr">
        <x:is>
          <x:t xml:space="preserve">6af220e9-d890-f111-8076-70a8a5af0f9c</x:t>
        </x:is>
      </x:c>
      <x:c r="B2320" s="2" t="inlineStr">
        <x:is>
          <x:t xml:space="preserve">UJCxico9gLtpCpHzUa8KN521FqZP1ej5wQQzF6ANT1hKQzn/KVRjGf6pAIw+iXW8LgEkvD88ipXaKExKzDukWg==</x:t>
        </x:is>
      </x:c>
      <x:c r="C2320" s="3">
        <x:v>46239.9180787037</x:v>
      </x:c>
      <x:c r="D2320" s="4" t="inlineStr">
        <x:is>
          <x:t xml:space="preserve">Incident</x:t>
        </x:is>
      </x:c>
      <x:c r="E2320" s="5" t="inlineStr">
        <x:is>
          <x:t xml:space="preserve">Zebra TPHC - printing wrong</x:t>
        </x:is>
      </x:c>
      <x:c r="F2320" s="6" t="inlineStr">
        <x:is>
          <x:t xml:space="preserve">CAS-1401180-T3Q2S8</x:t>
        </x:is>
      </x:c>
      <x:c r="G2320" s="7">
        <x:v>46239.3897453704</x:v>
      </x:c>
      <x:c r="H2320" s="8">
        <x:v>46239.7096875</x:v>
      </x:c>
      <x:c r="I2320" s="9" t="inlineStr">
        <x:is>
          <x:t xml:space="preserve">WB Franchise Unit 1435</x:t>
        </x:is>
      </x:c>
      <x:c r="J2320" s="10" t="inlineStr">
        <x:is>
          <x:t xml:space="preserve">Problem Solved</x:t>
        </x:is>
      </x:c>
      <x:c r="K2320" s="11" t="inlineStr">
        <x:is>
          <x:t xml:space="preserve">TPHC Printer</x:t>
        </x:is>
      </x:c>
      <x:c r="L2320" s="12" t="inlineStr">
        <x:is>
          <x:t xml:space="preserve">Misaligned</x:t>
        </x:is>
      </x:c>
      <x:c r="M2320" s="13" t="inlineStr">
        <x:is>
          <x:t xml:space="preserve">John Widner</x:t>
        </x:is>
      </x:c>
      <x:c r="N2320" s="14" t="inlineStr">
        <x:is>
          <x:t xml:space="preserve">Tech Depot</x:t>
        </x:is>
      </x:c>
      <x:c r="O2320" s="15" t="inlineStr">
        <x:is>
          <x:t xml:space="preserve">Repaired</x:t>
        </x:is>
      </x:c>
      <x:c r="P2320" s="16" t="inlineStr">
        <x:is>
          <x:t xml:space="preserve">Shipped replacement roller bearings</x:t>
        </x:is>
      </x:c>
    </x:row>
    <x:row r="2321" hidden="0">
      <x:c r="A2321" s="1" t="inlineStr">
        <x:is>
          <x:t xml:space="preserve">baf711fb-0a91-f111-8076-000d3a30c334</x:t>
        </x:is>
      </x:c>
      <x:c r="B2321" s="2" t="inlineStr">
        <x:is>
          <x:t xml:space="preserve">OayjQZhs4Ht1GpOGhtHyY3PbHNB7Ygrt2wlI4Za1KWIzp7yDP5O3fijEaq32TIP5G2/8A2j5YLWQt3IdLdmQdQ==</x:t>
        </x:is>
      </x:c>
      <x:c r="C2321" s="3">
        <x:v>46239.9116666667</x:v>
      </x:c>
      <x:c r="D2321" s="4" t="inlineStr">
        <x:is>
          <x:t xml:space="preserve">Incident</x:t>
        </x:is>
      </x:c>
      <x:c r="E2321" s="5" t="inlineStr">
        <x:is>
          <x:t xml:space="preserve">DOP Tablet Not Charging</x:t>
        </x:is>
      </x:c>
      <x:c r="F2321" s="6" t="inlineStr">
        <x:is>
          <x:t xml:space="preserve">CAS-1401636-Z0D0B1</x:t>
        </x:is>
      </x:c>
      <x:c r="G2321" s="7">
        <x:v>46239.6386458333</x:v>
      </x:c>
      <x:c r="H2321" s="8">
        <x:v>46239.703275463</x:v>
      </x:c>
      <x:c r="I2321" s="9" t="inlineStr">
        <x:is>
          <x:t xml:space="preserve">WB Unit 0724</x:t>
        </x:is>
      </x:c>
      <x:c r="J2321" s="10" t="inlineStr">
        <x:is>
          <x:t xml:space="preserve">Problem Solved</x:t>
        </x:is>
      </x:c>
      <x:c r="K2321" s="11" t="inlineStr">
        <x:is>
          <x:t xml:space="preserve">DOP</x:t>
        </x:is>
      </x:c>
      <x:c r="L2321" s="12" t="inlineStr">
        <x:is>
          <x:t xml:space="preserve">Charging Cable</x:t>
        </x:is>
      </x:c>
      <x:c r="M2321" s="13" t="inlineStr">
        <x:is>
          <x:t xml:space="preserve">Ian Forbes</x:t>
        </x:is>
      </x:c>
      <x:c r="N2321" s="14" t="inlineStr">
        <x:is>
          <x:t xml:space="preserve">Tech Depot</x:t>
        </x:is>
      </x:c>
      <x:c r="O2321" s="15" t="inlineStr">
        <x:is>
          <x:t xml:space="preserve">Replaced</x:t>
        </x:is>
      </x:c>
      <x:c r="P2321" s="16" t="inlineStr">
        <x:is>
          <x:t xml:space="preserve">The replacement cable was shipped</x:t>
        </x:is>
      </x:c>
    </x:row>
    <x:row r="2322" hidden="0">
      <x:c r="A2322" s="1" t="inlineStr">
        <x:is>
          <x:t xml:space="preserve">72d6d6ec-db89-f111-ab0f-70a8a5af00ad</x:t>
        </x:is>
      </x:c>
      <x:c r="B2322" s="2" t="inlineStr">
        <x:is>
          <x:t xml:space="preserve">VvvKJr1roOW0giE+qOTZaotryROokhUVnJbXQE9iVhFzcjsrbagf0PTjzfjnfQUZ40sce3QnAXh8OYDvua6THA==</x:t>
        </x:is>
      </x:c>
      <x:c r="C2322" s="3">
        <x:v>46239.8666550926</x:v>
      </x:c>
      <x:c r="D2322" s="4" t="inlineStr">
        <x:is>
          <x:t xml:space="preserve">Incident</x:t>
        </x:is>
      </x:c>
      <x:c r="E2322" s="5" t="inlineStr">
        <x:is>
          <x:t xml:space="preserve">PPT - Screen Damaged</x:t>
        </x:is>
      </x:c>
      <x:c r="F2322" s="6" t="inlineStr">
        <x:is>
          <x:t xml:space="preserve">CAS-1393389-T8K4T0</x:t>
        </x:is>
      </x:c>
      <x:c r="G2322" s="7">
        <x:v>46230.4966550926</x:v>
      </x:c>
      <x:c r="H2322" s="8">
        <x:v>46239.658275463</x:v>
      </x:c>
      <x:c r="I2322" s="9" t="inlineStr">
        <x:is>
          <x:t xml:space="preserve">WB Unit 0566</x:t>
        </x:is>
      </x:c>
      <x:c r="J2322" s="10" t="inlineStr">
        <x:is>
          <x:t xml:space="preserve">Problem Solved</x:t>
        </x:is>
      </x:c>
      <x:c r="K2322" s="11" t="inlineStr">
        <x:is>
          <x:t xml:space="preserve">PPT</x:t>
        </x:is>
      </x:c>
      <x:c r="L2322" s="12" t="inlineStr">
        <x:is>
          <x:t xml:space="preserve">Damaged</x:t>
        </x:is>
      </x:c>
      <x:c r="M2322" s="13" t="inlineStr">
        <x:is>
          <x:t xml:space="preserve">Ian Forbes</x:t>
        </x:is>
      </x:c>
      <x:c r="N2322" s="14" t="inlineStr">
        <x:is>
          <x:t xml:space="preserve">Tech Depot</x:t>
        </x:is>
      </x:c>
      <x:c r="O2322" s="15" t="inlineStr">
        <x:is>
          <x:t xml:space="preserve">Replaced</x:t>
        </x:is>
      </x:c>
      <x:c r="P2322" s="16" t="inlineStr">
        <x:is>
          <x:t xml:space="preserve">The replacement device was shipped</x:t>
        </x:is>
      </x:c>
    </x:row>
    <x:row r="2323" hidden="0">
      <x:c r="A2323" s="1" t="inlineStr">
        <x:is>
          <x:t xml:space="preserve">b0a32978-e390-f111-8076-70a8a5af0f9c</x:t>
        </x:is>
      </x:c>
      <x:c r="B2323" s="2" t="inlineStr">
        <x:is>
          <x:t xml:space="preserve">nQUN4K8WsYOa4j5Y/hWVXo2WwEp3DjEzQoS0blooI26gLIRCoX7WppRakqPQho5advSViqnsRIPE5t2bAyTOiA==</x:t>
        </x:is>
      </x:c>
      <x:c r="C2323" s="3">
        <x:v>46239.8438888889</x:v>
      </x:c>
      <x:c r="D2323" s="4" t="inlineStr">
        <x:is>
          <x:t xml:space="preserve">Incident</x:t>
        </x:is>
      </x:c>
      <x:c r="E2323" s="5" t="inlineStr">
        <x:is>
          <x:t xml:space="preserve">TPHC Zebra Printer - Print Error</x:t>
        </x:is>
      </x:c>
      <x:c r="F2323" s="6" t="inlineStr">
        <x:is>
          <x:t xml:space="preserve">CAS-1401333-Y4G5J4</x:t>
        </x:is>
      </x:c>
      <x:c r="G2323" s="7">
        <x:v>46239.4423032407</x:v>
      </x:c>
      <x:c r="H2323" s="8">
        <x:v>46239.6355324074</x:v>
      </x:c>
      <x:c r="I2323" s="9" t="inlineStr">
        <x:is>
          <x:t xml:space="preserve">WB Unit 0413</x:t>
        </x:is>
      </x:c>
      <x:c r="J2323" s="10" t="inlineStr">
        <x:is>
          <x:t xml:space="preserve">Problem Solved</x:t>
        </x:is>
      </x:c>
      <x:c r="K2323" s="11" t="inlineStr">
        <x:is>
          <x:t xml:space="preserve">TPHC Printer</x:t>
        </x:is>
      </x:c>
      <x:c r="L2323" s="12" t="inlineStr">
        <x:is>
          <x:t xml:space="preserve">Configuration Issue</x:t>
        </x:is>
      </x:c>
      <x:c r="M2323" s="13" t="inlineStr">
        <x:is>
          <x:t xml:space="preserve">John Widner</x:t>
        </x:is>
      </x:c>
      <x:c r="N2323" s="14" t="inlineStr">
        <x:is>
          <x:t xml:space="preserve">Tech Depot</x:t>
        </x:is>
      </x:c>
      <x:c r="O2323" s="15" t="inlineStr">
        <x:is>
          <x:t xml:space="preserve">Working As Designed</x:t>
        </x:is>
      </x:c>
      <x:c r="P2323" s="16" t="inlineStr">
        <x:is>
          <x:t xml:space="preserve">Issue no longer present</x:t>
        </x:is>
      </x:c>
    </x:row>
    <x:row r="2324" hidden="0">
      <x:c r="A2324" s="1" t="inlineStr">
        <x:is>
          <x:t xml:space="preserve">0b661d6e-cc90-f111-8076-0022480b2f05</x:t>
        </x:is>
      </x:c>
      <x:c r="B2324" s="2" t="inlineStr">
        <x:is>
          <x:t xml:space="preserve">nmFzi8JklFizw9R932+NLHvX0DeESMDFlMBIiospG9naZGi98BnQ7uOjqRw8F3IPAfiRVJA6zTGO1BH/arxBCQ==</x:t>
        </x:is>
      </x:c>
      <x:c r="C2324" s="3">
        <x:v>46239.8407291667</x:v>
      </x:c>
      <x:c r="D2324" s="4" t="inlineStr">
        <x:is>
          <x:t xml:space="preserve">Incident</x:t>
        </x:is>
      </x:c>
      <x:c r="E2324" s="5" t="inlineStr">
        <x:is>
          <x:t xml:space="preserve">TPHC Zebra Printer / Tablet - Printing double labels</x:t>
        </x:is>
      </x:c>
      <x:c r="F2324" s="6" t="inlineStr">
        <x:is>
          <x:t xml:space="preserve">CAS-1401080-T8C9S9</x:t>
        </x:is>
      </x:c>
      <x:c r="G2324" s="7">
        <x:v>46239.3277314815</x:v>
      </x:c>
      <x:c r="H2324" s="8">
        <x:v>46239.6323726852</x:v>
      </x:c>
      <x:c r="I2324" s="9" t="inlineStr">
        <x:is>
          <x:t xml:space="preserve">WB Unit 0982</x:t>
        </x:is>
      </x:c>
      <x:c r="J2324" s="10" t="inlineStr">
        <x:is>
          <x:t xml:space="preserve">Problem Solved</x:t>
        </x:is>
      </x:c>
      <x:c r="K2324" s="11" t="inlineStr">
        <x:is>
          <x:t xml:space="preserve">TPHC Printer</x:t>
        </x:is>
      </x:c>
      <x:c r="L2324" s="12" t="inlineStr">
        <x:is>
          <x:t xml:space="preserve">Damaged</x:t>
        </x:is>
      </x:c>
      <x:c r="M2324" s="13" t="inlineStr">
        <x:is>
          <x:t xml:space="preserve">John Widner</x:t>
        </x:is>
      </x:c>
      <x:c r="N2324" s="14" t="inlineStr">
        <x:is>
          <x:t xml:space="preserve">Tech Depot</x:t>
        </x:is>
      </x:c>
      <x:c r="O2324" s="15" t="inlineStr">
        <x:is>
          <x:t xml:space="preserve">Repaired</x:t>
        </x:is>
      </x:c>
      <x:c r="P2324" s="16" t="inlineStr">
        <x:is>
          <x:t xml:space="preserve">Shipped unit replacement roller bearings</x:t>
        </x:is>
      </x:c>
    </x:row>
    <x:row r="2325" hidden="0">
      <x:c r="A2325" s="1" t="inlineStr">
        <x:is>
          <x:t xml:space="preserve">7b372a6a-0491-f111-8076-70a8a5af0f9c</x:t>
        </x:is>
      </x:c>
      <x:c r="B2325" s="2" t="inlineStr">
        <x:is>
          <x:t xml:space="preserve">ci0XFF4oO8xkaxEkUrC6qjpTEuHL61WDgXppZ2WpH7r4y0HXT/Vk/2iuXHZCI9Xwsyh+wGZ48FM6sgsiA+lCPw==</x:t>
        </x:is>
      </x:c>
      <x:c r="C2325" s="3">
        <x:v>46239.8248726852</x:v>
      </x:c>
      <x:c r="D2325" s="4" t="inlineStr">
        <x:is>
          <x:t xml:space="preserve">Incident</x:t>
        </x:is>
      </x:c>
      <x:c r="E2325" s="5" t="inlineStr">
        <x:is>
          <x:t xml:space="preserve">[7220] Tablet Batteries Issue</x:t>
        </x:is>
      </x:c>
      <x:c r="F2325" s="6" t="inlineStr">
        <x:is>
          <x:t xml:space="preserve">CAS-1401594-V2F8G9</x:t>
        </x:is>
      </x:c>
      <x:c r="G2325" s="7">
        <x:v>46239.6060069444</x:v>
      </x:c>
      <x:c r="H2325" s="8">
        <x:v>46239.6158333333</x:v>
      </x:c>
      <x:c r="I2325" s="9" t="inlineStr">
        <x:is>
          <x:t xml:space="preserve">WB Unit 0792</x:t>
        </x:is>
      </x:c>
      <x:c r="J2325" s="10" t="inlineStr">
        <x:is>
          <x:t xml:space="preserve">Problem Solved</x:t>
        </x:is>
      </x:c>
      <x:c r="K2325" s="11" t="inlineStr">
        <x:is>
          <x:t xml:space="preserve">Tablet</x:t>
        </x:is>
      </x:c>
      <x:c r="L2325" s="12" t="inlineStr">
        <x:is>
          <x:t xml:space="preserve">Battery</x:t>
        </x:is>
      </x:c>
      <x:c r="M2325" s="13" t="inlineStr">
        <x:is>
          <x:t xml:space="preserve">Ian Forbes</x:t>
        </x:is>
      </x:c>
      <x:c r="N2325" s="14" t="inlineStr">
        <x:is>
          <x:t xml:space="preserve">Tech Depot</x:t>
        </x:is>
      </x:c>
      <x:c r="O2325" s="15" t="inlineStr">
        <x:is>
          <x:t xml:space="preserve">Replaced</x:t>
        </x:is>
      </x:c>
      <x:c r="P2325" s="16" t="inlineStr">
        <x:is>
          <x:t xml:space="preserve">The replacement batteries was shipped</x:t>
        </x:is>
      </x:c>
    </x:row>
    <x:row r="2326" hidden="0">
      <x:c r="A2326" s="1" t="inlineStr">
        <x:is>
          <x:t xml:space="preserve">1111177d-988f-f111-8076-000d3a30c334</x:t>
        </x:is>
      </x:c>
      <x:c r="B2326" s="2" t="inlineStr">
        <x:is>
          <x:t xml:space="preserve">34QiREnJNvQ9niTENWaspJ0BLbGJ641k3eMGd0dEM4FMCpHWj8iSowlXNuDc/AN767F+7Xmj8M89OSu0U2jbGA==</x:t>
        </x:is>
      </x:c>
      <x:c r="C2326" s="3">
        <x:v>46239.8098842593</x:v>
      </x:c>
      <x:c r="D2326" s="4" t="inlineStr">
        <x:is>
          <x:t xml:space="preserve">Incident</x:t>
        </x:is>
      </x:c>
      <x:c r="E2326" s="5" t="inlineStr">
        <x:is>
          <x:t xml:space="preserve">Reg06 PD - credit arm damaged</x:t>
        </x:is>
      </x:c>
      <x:c r="F2326" s="6" t="inlineStr">
        <x:is>
          <x:t xml:space="preserve">CAS-1399915-F8V2R2</x:t>
        </x:is>
      </x:c>
      <x:c r="G2326" s="7">
        <x:v>46237.7969675926</x:v>
      </x:c>
      <x:c r="H2326" s="8">
        <x:v>46239.6015162037</x:v>
      </x:c>
      <x:c r="I2326" s="9" t="inlineStr">
        <x:is>
          <x:t xml:space="preserve">WB Unit 0477</x:t>
        </x:is>
      </x:c>
      <x:c r="J2326" s="10" t="inlineStr">
        <x:is>
          <x:t xml:space="preserve">Problem Solved</x:t>
        </x:is>
      </x:c>
      <x:c r="K2326" s="11" t="inlineStr">
        <x:is>
          <x:t xml:space="preserve">POS - Payment Device</x:t>
        </x:is>
      </x:c>
      <x:c r="L2326" s="12" t="inlineStr">
        <x:is>
          <x:t xml:space="preserve">Mount</x:t>
        </x:is>
      </x:c>
      <x:c r="M2326" s="13" t="inlineStr">
        <x:is>
          <x:t xml:space="preserve">Ian Forbes</x:t>
        </x:is>
      </x:c>
      <x:c r="N2326" s="14" t="inlineStr">
        <x:is>
          <x:t xml:space="preserve">Tech Depot</x:t>
        </x:is>
      </x:c>
      <x:c r="O2326" s="15" t="inlineStr">
        <x:is>
          <x:t xml:space="preserve">Replaced</x:t>
        </x:is>
      </x:c>
      <x:c r="P2326" s="16" t="inlineStr">
        <x:is>
          <x:t xml:space="preserve">replaced</x:t>
        </x:is>
      </x:c>
    </x:row>
    <x:row r="2327" hidden="0">
      <x:c r="A2327" s="1" t="inlineStr">
        <x:is>
          <x:t xml:space="preserve">a1c07aa7-0291-f111-8076-0022480b2f05</x:t>
        </x:is>
      </x:c>
      <x:c r="B2327" s="2" t="inlineStr">
        <x:is>
          <x:t xml:space="preserve">OOUNzVtSLTNZlpDdTUeTsNSKnFNjm3m0kSFjsWefP0oAOa3WKduUc+WRZh7R1czOApJW6JB1v7CzM+d+LkTosg==</x:t>
        </x:is>
      </x:c>
      <x:c r="C2327" s="3">
        <x:v>46239.8161921296</x:v>
      </x:c>
      <x:c r="D2327" s="4" t="inlineStr">
        <x:is>
          <x:t xml:space="preserve">Incident</x:t>
        </x:is>
      </x:c>
      <x:c r="E2327" s="5" t="inlineStr">
        <x:is>
          <x:t xml:space="preserve">Tablet Pouch request</x:t>
        </x:is>
      </x:c>
      <x:c r="F2327" s="6" t="inlineStr">
        <x:is>
          <x:t xml:space="preserve">CAS-1401580-D4Y1T6</x:t>
        </x:is>
      </x:c>
      <x:c r="G2327" s="7">
        <x:v>46239.597337963</x:v>
      </x:c>
      <x:c r="H2327" s="8">
        <x:v>46239.597662037</x:v>
      </x:c>
      <x:c r="I2327" s="9" t="inlineStr">
        <x:is>
          <x:t xml:space="preserve">WB Unit 0901</x:t>
        </x:is>
      </x:c>
      <x:c r="J2327" s="10" t="inlineStr">
        <x:is>
          <x:t xml:space="preserve">Problem Solved</x:t>
        </x:is>
      </x:c>
      <x:c r="K2327" s="11" t="inlineStr">
        <x:is>
          <x:t xml:space="preserve">Tablet</x:t>
        </x:is>
      </x:c>
      <x:c r="L2327" s="12" t="inlineStr">
        <x:is>
          <x:t xml:space="preserve">Tablet Accessory</x:t>
        </x:is>
      </x:c>
      <x:c r="M2327" s="13" t="inlineStr">
        <x:is>
          <x:t xml:space="preserve">Sarah Lucio</x:t>
        </x:is>
      </x:c>
      <x:c r="N2327" s="14" t="inlineStr">
        <x:is>
          <x:t xml:space="preserve">Tech Depot</x:t>
        </x:is>
      </x:c>
      <x:c r="O2327" s="15" t="inlineStr">
        <x:is>
          <x:t xml:space="preserve">Repaired</x:t>
        </x:is>
      </x:c>
      <x:c r="P2327" s="16" t="inlineStr">
        <x:is>
          <x:t xml:space="preserve">shipped replacement</x:t>
        </x:is>
      </x:c>
    </x:row>
    <x:row r="2328" hidden="0">
      <x:c r="A2328" s="1" t="inlineStr">
        <x:is>
          <x:t xml:space="preserve">8ff11b26-6188-f111-ab0f-70a8a5af01f0</x:t>
        </x:is>
      </x:c>
      <x:c r="B2328" s="2" t="inlineStr">
        <x:is>
          <x:t xml:space="preserve">fOZ0fgXi/9Cd/+e1gV8mg+pFA1ja8qeQslhiC8SxNHqXb9u4++pnZhidRPIy0dNcv/DMutJox7trukM9lsCuhg==</x:t>
        </x:is>
      </x:c>
      <x:c r="C2328" s="3">
        <x:v>46239.8052083333</x:v>
      </x:c>
      <x:c r="D2328" s="4" t="inlineStr">
        <x:is>
          <x:t xml:space="preserve">Incident</x:t>
        </x:is>
      </x:c>
      <x:c r="E2328" s="5" t="inlineStr">
        <x:is>
          <x:t xml:space="preserve">PPT Damaged</x:t>
        </x:is>
      </x:c>
      <x:c r="F2328" s="6" t="inlineStr">
        <x:is>
          <x:t xml:space="preserve">CAS-1392168-M9R8D5</x:t>
        </x:is>
      </x:c>
      <x:c r="G2328" s="7">
        <x:v>46228.6137268519</x:v>
      </x:c>
      <x:c r="H2328" s="8">
        <x:v>46239.5968402778</x:v>
      </x:c>
      <x:c r="I2328" s="9" t="inlineStr">
        <x:is>
          <x:t xml:space="preserve">WB Franchise Unit 0369</x:t>
        </x:is>
      </x:c>
      <x:c r="J2328" s="10" t="inlineStr">
        <x:is>
          <x:t xml:space="preserve">Problem Solved</x:t>
        </x:is>
      </x:c>
      <x:c r="K2328" s="11" t="inlineStr">
        <x:is>
          <x:t xml:space="preserve">PPT</x:t>
        </x:is>
      </x:c>
      <x:c r="L2328" s="12" t="inlineStr">
        <x:is>
          <x:t xml:space="preserve">Damaged</x:t>
        </x:is>
      </x:c>
      <x:c r="M2328" s="13" t="inlineStr">
        <x:is>
          <x:t xml:space="preserve">Ian Forbes</x:t>
        </x:is>
      </x:c>
      <x:c r="N2328" s="14" t="inlineStr">
        <x:is>
          <x:t xml:space="preserve">Tech Depot</x:t>
        </x:is>
      </x:c>
      <x:c r="O2328" s="15" t="inlineStr">
        <x:is>
          <x:t xml:space="preserve">Replaced</x:t>
        </x:is>
      </x:c>
      <x:c r="P2328" s="16" t="inlineStr">
        <x:is>
          <x:t xml:space="preserve">The replacement tablet was shipped</x:t>
        </x:is>
      </x:c>
    </x:row>
    <x:row r="2329" hidden="0">
      <x:c r="A2329" s="1" t="inlineStr">
        <x:is>
          <x:t xml:space="preserve">2e03c234-f390-f111-8076-70a8a5af0f9c</x:t>
        </x:is>
      </x:c>
      <x:c r="B2329" s="2" t="inlineStr">
        <x:is>
          <x:t xml:space="preserve">EDtQLaMruVGSkZvPf1DyC7P6WNKssA+Bfpb0bg0Wjrv1wXtlqL6h+tLMNU8f8K9xEIHNdtw1Y6TAE03ZaB9ZbQ==</x:t>
        </x:is>
      </x:c>
      <x:c r="C2329" s="3">
        <x:v>46239.7962847222</x:v>
      </x:c>
      <x:c r="D2329" s="4" t="inlineStr">
        <x:is>
          <x:t xml:space="preserve">Incident</x:t>
        </x:is>
      </x:c>
      <x:c r="E2329" s="5" t="inlineStr">
        <x:is>
          <x:t xml:space="preserve">POS02 - Scanner Beeping</x:t>
        </x:is>
      </x:c>
      <x:c r="F2329" s="6" t="inlineStr">
        <x:is>
          <x:t xml:space="preserve">CAS-1401472-D6Z4G8</x:t>
        </x:is>
      </x:c>
      <x:c r="G2329" s="7">
        <x:v>46239.5205324074</x:v>
      </x:c>
      <x:c r="H2329" s="8">
        <x:v>46239.5878935185</x:v>
      </x:c>
      <x:c r="I2329" s="9" t="inlineStr">
        <x:is>
          <x:t xml:space="preserve">WB Unit 0374</x:t>
        </x:is>
      </x:c>
      <x:c r="J2329" s="10" t="inlineStr">
        <x:is>
          <x:t xml:space="preserve">Problem Solved</x:t>
        </x:is>
      </x:c>
      <x:c r="K2329" s="11" t="inlineStr">
        <x:is>
          <x:t xml:space="preserve">POS - Barcode Scanner</x:t>
        </x:is>
      </x:c>
      <x:c r="L2329" s="12" t="inlineStr">
        <x:is>
          <x:t xml:space="preserve">Physical Damage</x:t>
        </x:is>
      </x:c>
      <x:c r="M2329" s="13" t="inlineStr">
        <x:is>
          <x:t xml:space="preserve">Sarah Lucio</x:t>
        </x:is>
      </x:c>
      <x:c r="N2329" s="14" t="inlineStr">
        <x:is>
          <x:t xml:space="preserve">Tech Depot</x:t>
        </x:is>
      </x:c>
      <x:c r="O2329" s="15" t="inlineStr">
        <x:is>
          <x:t xml:space="preserve">Replaced</x:t>
        </x:is>
      </x:c>
      <x:c r="P2329" s="16" t="inlineStr">
        <x:is>
          <x:t xml:space="preserve">replaced</x:t>
        </x:is>
      </x:c>
    </x:row>
    <x:row r="2330" hidden="0">
      <x:c r="A2330" s="1" t="inlineStr">
        <x:is>
          <x:t xml:space="preserve">e71bbc7c-f790-f111-8076-0022480b2f7e</x:t>
        </x:is>
      </x:c>
      <x:c r="B2330" s="2" t="inlineStr">
        <x:is>
          <x:t xml:space="preserve">Gq0gWwnJu7J4zG4RCfxnilwuFiGQf8S96eGRpJnKoso2yv9UNjq8nSwho6dWjGg2ZceUBoELVNJrTpvJ2MT5oA==</x:t>
        </x:is>
      </x:c>
      <x:c r="C2330" s="3">
        <x:v>46239.7851273148</x:v>
      </x:c>
      <x:c r="D2330" s="4" t="inlineStr">
        <x:is>
          <x:t xml:space="preserve">Incident</x:t>
        </x:is>
      </x:c>
      <x:c r="E2330" s="5" t="inlineStr">
        <x:is>
          <x:t xml:space="preserve">Requesting 2 portable batteries for HHPOS</x:t>
        </x:is>
      </x:c>
      <x:c r="F2330" s="6" t="inlineStr">
        <x:is>
          <x:t xml:space="preserve">CAS-1401498-G0W1C8</x:t>
        </x:is>
      </x:c>
      <x:c r="G2330" s="7">
        <x:v>46239.5417824074</x:v>
      </x:c>
      <x:c r="H2330" s="8">
        <x:v>46239.5767476852</x:v>
      </x:c>
      <x:c r="I2330" s="9" t="inlineStr">
        <x:is>
          <x:t xml:space="preserve">WB Unit 1162</x:t>
        </x:is>
      </x:c>
      <x:c r="J2330" s="10" t="inlineStr">
        <x:is>
          <x:t xml:space="preserve">Problem Solved</x:t>
        </x:is>
      </x:c>
      <x:c r="K2330" s="11" t="inlineStr">
        <x:is>
          <x:t xml:space="preserve">HHPOS - Payment Device</x:t>
        </x:is>
      </x:c>
      <x:c r="L2330" s="12" t="inlineStr">
        <x:is>
          <x:t xml:space="preserve">Portable Battery</x:t>
        </x:is>
      </x:c>
      <x:c r="M2330" s="13" t="inlineStr">
        <x:is>
          <x:t xml:space="preserve">Sarah Lucio</x:t>
        </x:is>
      </x:c>
      <x:c r="N2330" s="14" t="inlineStr">
        <x:is>
          <x:t xml:space="preserve">Tech Depot</x:t>
        </x:is>
      </x:c>
      <x:c r="O2330" s="15" t="inlineStr">
        <x:is>
          <x:t xml:space="preserve">Repaired</x:t>
        </x:is>
      </x:c>
      <x:c r="P2330" s="16" t="inlineStr">
        <x:is>
          <x:t xml:space="preserve">shipped replacements</x:t>
        </x:is>
      </x:c>
    </x:row>
    <x:row r="2331" hidden="0">
      <x:c r="A2331" s="1" t="inlineStr">
        <x:is>
          <x:t xml:space="preserve">9a80ea16-e390-f111-8076-0022480b2f7e</x:t>
        </x:is>
      </x:c>
      <x:c r="B2331" s="2" t="inlineStr">
        <x:is>
          <x:t xml:space="preserve">5kxb2CzseA1WjHFQiefrqtjEvBqOsXeGVc6OkfslB/Iqlz9CAkcDlGglYN7dxCHUmg5tXNdMObh7fI6FRGPylw==</x:t>
        </x:is>
      </x:c>
      <x:c r="C2331" s="3">
        <x:v>46239.7833680556</x:v>
      </x:c>
      <x:c r="D2331" s="4" t="inlineStr">
        <x:is>
          <x:t xml:space="preserve">Incident</x:t>
        </x:is>
      </x:c>
      <x:c r="E2331" s="5" t="inlineStr">
        <x:is>
          <x:t xml:space="preserve">LC Rows No Connectivity</x:t>
        </x:is>
      </x:c>
      <x:c r="F2331" s="6" t="inlineStr">
        <x:is>
          <x:t xml:space="preserve">CAS-1401328-T1H6V0</x:t>
        </x:is>
      </x:c>
      <x:c r="G2331" s="7">
        <x:v>46239.4404282407</x:v>
      </x:c>
      <x:c r="H2331" s="8">
        <x:v>46239.575</x:v>
      </x:c>
      <x:c r="I2331" s="9" t="inlineStr">
        <x:is>
          <x:t xml:space="preserve">WB Unit 1596</x:t>
        </x:is>
      </x:c>
      <x:c r="J2331" s="10" t="inlineStr">
        <x:is>
          <x:t xml:space="preserve">Problem Solved</x:t>
        </x:is>
      </x:c>
      <x:c r="K2331" s="11" t="inlineStr">
        <x:is>
          <x:t xml:space="preserve">ROW</x:t>
        </x:is>
      </x:c>
      <x:c r="L2331" s="12" t="inlineStr">
        <x:is>
          <x:t xml:space="preserve">Connectivity</x:t>
        </x:is>
      </x:c>
      <x:c r="M2331" s="13" t="inlineStr">
        <x:is>
          <x:t xml:space="preserve">Lawrence Conway</x:t>
        </x:is>
      </x:c>
      <x:c r="N2331" s="14" t="inlineStr">
        <x:is>
          <x:t xml:space="preserve">Tech Depot</x:t>
        </x:is>
      </x:c>
      <x:c r="O2331" s="15" t="inlineStr">
        <x:is>
          <x:t xml:space="preserve">Reconfigured</x:t>
        </x:is>
      </x:c>
      <x:c r="P2331" s="16" t="inlineStr">
        <x:is>
          <x:t xml:space="preserve">Walked trainer through connecting all the laptops.</x:t>
        </x:is>
      </x:c>
    </x:row>
    <x:row r="2332" hidden="0">
      <x:c r="A2332" s="1" t="inlineStr">
        <x:is>
          <x:t xml:space="preserve">790c413f-e490-f111-8076-70a8a5af0f9c</x:t>
        </x:is>
      </x:c>
      <x:c r="B2332" s="2" t="inlineStr">
        <x:is>
          <x:t xml:space="preserve">/L1pDTpclIPcB2uxkiyhdV/r14H7iroiAo+gBnX0b9KOO/1St1VPCsZ02cLSXk0wdmqs1tKjO3HGiG9caNVcuA==</x:t>
        </x:is>
      </x:c>
      <x:c r="C2332" s="3">
        <x:v>46239.7800115741</x:v>
      </x:c>
      <x:c r="D2332" s="4" t="inlineStr">
        <x:is>
          <x:t xml:space="preserve">Incident</x:t>
        </x:is>
      </x:c>
      <x:c r="E2332" s="5" t="inlineStr">
        <x:is>
          <x:t xml:space="preserve">Zebra Printer - not printing properly</x:t>
        </x:is>
      </x:c>
      <x:c r="F2332" s="6" t="inlineStr">
        <x:is>
          <x:t xml:space="preserve">CAS-1401342-Q0N6M7</x:t>
        </x:is>
      </x:c>
      <x:c r="G2332" s="7">
        <x:v>46239.4461574074</x:v>
      </x:c>
      <x:c r="H2332" s="8">
        <x:v>46239.5716203704</x:v>
      </x:c>
      <x:c r="I2332" s="9" t="inlineStr">
        <x:is>
          <x:t xml:space="preserve">WB Unit 0381</x:t>
        </x:is>
      </x:c>
      <x:c r="J2332" s="10" t="inlineStr">
        <x:is>
          <x:t xml:space="preserve">Problem Solved</x:t>
        </x:is>
      </x:c>
      <x:c r="K2332" s="11" t="inlineStr">
        <x:is>
          <x:t xml:space="preserve">TPHC Printer</x:t>
        </x:is>
      </x:c>
      <x:c r="L2332" s="12" t="inlineStr">
        <x:is>
          <x:t xml:space="preserve">Damaged</x:t>
        </x:is>
      </x:c>
      <x:c r="M2332" s="13" t="inlineStr">
        <x:is>
          <x:t xml:space="preserve">John Widner</x:t>
        </x:is>
      </x:c>
      <x:c r="N2332" s="14" t="inlineStr">
        <x:is>
          <x:t xml:space="preserve">Tech Depot</x:t>
        </x:is>
      </x:c>
      <x:c r="O2332" s="15" t="inlineStr">
        <x:is>
          <x:t xml:space="preserve">Repaired</x:t>
        </x:is>
      </x:c>
      <x:c r="P2332" s="16" t="inlineStr">
        <x:is>
          <x:t xml:space="preserve">Shipped unit replacement roller bearings</x:t>
        </x:is>
      </x:c>
    </x:row>
    <x:row r="2333" hidden="0">
      <x:c r="A2333" s="1" t="inlineStr">
        <x:is>
          <x:t xml:space="preserve">d7c249be-bb8f-f111-8076-0022480b2f7e</x:t>
        </x:is>
      </x:c>
      <x:c r="B2333" s="2" t="inlineStr">
        <x:is>
          <x:t xml:space="preserve">1U/yMTSBzXpVS7VaSXKXx3fneMP8SXl2dw4auTMf/9CIWadW0D7npAQhG/mSb80GV7ULPx7ycYl/i0qBjtfodw==</x:t>
        </x:is>
      </x:c>
      <x:c r="C2333" s="3">
        <x:v>46239.7685648148</x:v>
      </x:c>
      <x:c r="D2333" s="4" t="inlineStr">
        <x:is>
          <x:t xml:space="preserve">Incident</x:t>
        </x:is>
      </x:c>
      <x:c r="E2333" s="5" t="inlineStr">
        <x:is>
          <x:t xml:space="preserve">KPS06 (MUT1) Touchscreen Ghost Touching Top-Left Corner</x:t>
        </x:is>
      </x:c>
      <x:c r="F2333" s="6" t="inlineStr">
        <x:is>
          <x:t xml:space="preserve">CAS-1400018-R1W5C2</x:t>
        </x:is>
      </x:c>
      <x:c r="G2333" s="7">
        <x:v>46237.9721875</x:v>
      </x:c>
      <x:c r="H2333" s="8">
        <x:v>46239.5601967593</x:v>
      </x:c>
      <x:c r="I2333" s="9" t="inlineStr">
        <x:is>
          <x:t xml:space="preserve">WB Unit 0946</x:t>
        </x:is>
      </x:c>
      <x:c r="J2333" s="10" t="inlineStr">
        <x:is>
          <x:t xml:space="preserve">Problem Solved</x:t>
        </x:is>
      </x:c>
      <x:c r="K2333" s="11" t="inlineStr">
        <x:is>
          <x:t xml:space="preserve">KPS</x:t>
        </x:is>
      </x:c>
      <x:c r="L2333" s="12" t="inlineStr">
        <x:is>
          <x:t xml:space="preserve">Configuration</x:t>
        </x:is>
      </x:c>
      <x:c r="M2333" s="13" t="inlineStr">
        <x:is>
          <x:t xml:space="preserve">Ian Forbes</x:t>
        </x:is>
      </x:c>
      <x:c r="N2333" s="14" t="inlineStr">
        <x:is>
          <x:t xml:space="preserve">Tech Depot</x:t>
        </x:is>
      </x:c>
      <x:c r="O2333" s="15" t="inlineStr">
        <x:is>
          <x:t xml:space="preserve">Replaced</x:t>
        </x:is>
      </x:c>
      <x:c r="P2333" s="16"/>
    </x:row>
    <x:row r="2334" hidden="0">
      <x:c r="A2334" s="1" t="inlineStr">
        <x:is>
          <x:t xml:space="preserve">027e1dcf-f490-f111-8076-70a8a5af0f9c</x:t>
        </x:is>
      </x:c>
      <x:c r="B2334" s="2" t="inlineStr">
        <x:is>
          <x:t xml:space="preserve">kStpHppIlSpTubUil8ctYibRigdJPuF0M90n5ac9wle7QzArFXCigTnsJq669souVS9+og4fGoU4NzKkOUTC5A==</x:t>
        </x:is>
      </x:c>
      <x:c r="C2334" s="3">
        <x:v>46239.7590625</x:v>
      </x:c>
      <x:c r="D2334" s="4" t="inlineStr">
        <x:is>
          <x:t xml:space="preserve">Incident</x:t>
        </x:is>
      </x:c>
      <x:c r="E2334" s="5" t="inlineStr">
        <x:is>
          <x:t xml:space="preserve">PPT Tablet - frozen</x:t>
        </x:is>
      </x:c>
      <x:c r="F2334" s="6" t="inlineStr">
        <x:is>
          <x:t xml:space="preserve">CAS-1401482-Y3P3F4</x:t>
        </x:is>
      </x:c>
      <x:c r="G2334" s="7">
        <x:v>46239.5284375</x:v>
      </x:c>
      <x:c r="H2334" s="8">
        <x:v>46239.5506712963</x:v>
      </x:c>
      <x:c r="I2334" s="9" t="inlineStr">
        <x:is>
          <x:t xml:space="preserve">WB Unit 1553</x:t>
        </x:is>
      </x:c>
      <x:c r="J2334" s="10" t="inlineStr">
        <x:is>
          <x:t xml:space="preserve">Problem Solved</x:t>
        </x:is>
      </x:c>
      <x:c r="K2334" s="11" t="inlineStr">
        <x:is>
          <x:t xml:space="preserve">PPT</x:t>
        </x:is>
      </x:c>
      <x:c r="L2334" s="12" t="inlineStr">
        <x:is>
          <x:t xml:space="preserve">Connectivity</x:t>
        </x:is>
      </x:c>
      <x:c r="M2334" s="13" t="inlineStr">
        <x:is>
          <x:t xml:space="preserve">Sarah Lucio</x:t>
        </x:is>
      </x:c>
      <x:c r="N2334" s="14" t="inlineStr">
        <x:is>
          <x:t xml:space="preserve">Tech Depot</x:t>
        </x:is>
      </x:c>
      <x:c r="O2334" s="15" t="inlineStr">
        <x:is>
          <x:t xml:space="preserve">Reconfigured</x:t>
        </x:is>
      </x:c>
      <x:c r="P2334" s="16" t="inlineStr">
        <x:is>
          <x:t xml:space="preserve">reconnected to wifi</x:t>
        </x:is>
      </x:c>
    </x:row>
    <x:row r="2335" hidden="0">
      <x:c r="A2335" s="1" t="inlineStr">
        <x:is>
          <x:t xml:space="preserve">a628087c-918f-f111-8076-0022480b2f05</x:t>
        </x:is>
      </x:c>
      <x:c r="B2335" s="2" t="inlineStr">
        <x:is>
          <x:t xml:space="preserve">Nkb8t3DaOZHEuLsnRKovYD7XESGpvS5HY7UCINWaMgKQx0KDKG7jf5CWtF/di+x8YBab5RQfpmha1E/7twc1HA==</x:t>
        </x:is>
      </x:c>
      <x:c r="C2335" s="3">
        <x:v>46239.7442592593</x:v>
      </x:c>
      <x:c r="D2335" s="4" t="inlineStr">
        <x:is>
          <x:t xml:space="preserve">Incident</x:t>
        </x:is>
      </x:c>
      <x:c r="E2335" s="5" t="inlineStr">
        <x:is>
          <x:t xml:space="preserve">REG04 Card Reader - no power</x:t>
        </x:is>
      </x:c>
      <x:c r="F2335" s="6" t="inlineStr">
        <x:is>
          <x:t xml:space="preserve">CAS-1399881-S1B8K4</x:t>
        </x:is>
      </x:c>
      <x:c r="G2335" s="7">
        <x:v>46237.7621296296</x:v>
      </x:c>
      <x:c r="H2335" s="8">
        <x:v>46239.5358912037</x:v>
      </x:c>
      <x:c r="I2335" s="9" t="inlineStr">
        <x:is>
          <x:t xml:space="preserve">WB Franchise Unit 1563</x:t>
        </x:is>
      </x:c>
      <x:c r="J2335" s="10" t="inlineStr">
        <x:is>
          <x:t xml:space="preserve">Problem Solved</x:t>
        </x:is>
      </x:c>
      <x:c r="K2335" s="11" t="inlineStr">
        <x:is>
          <x:t xml:space="preserve">POS - Payment Device</x:t>
        </x:is>
      </x:c>
      <x:c r="L2335" s="12" t="inlineStr">
        <x:is>
          <x:t xml:space="preserve">No Power</x:t>
        </x:is>
      </x:c>
      <x:c r="M2335" s="13" t="inlineStr">
        <x:is>
          <x:t xml:space="preserve">Ian Forbes</x:t>
        </x:is>
      </x:c>
      <x:c r="N2335" s="14" t="inlineStr">
        <x:is>
          <x:t xml:space="preserve">Tech Depot</x:t>
        </x:is>
      </x:c>
      <x:c r="O2335" s="15" t="inlineStr">
        <x:is>
          <x:t xml:space="preserve">Redirected</x:t>
        </x:is>
      </x:c>
      <x:c r="P2335" s="16" t="inlineStr">
        <x:is>
          <x:t xml:space="preserve">redirected to be replaced</x:t>
        </x:is>
      </x:c>
    </x:row>
    <x:row r="2336" hidden="0">
      <x:c r="A2336" s="1" t="inlineStr">
        <x:is>
          <x:t xml:space="preserve">a23a2b63-ee90-f111-8076-0022480b2f05</x:t>
        </x:is>
      </x:c>
      <x:c r="B2336" s="2" t="inlineStr">
        <x:is>
          <x:t xml:space="preserve">bQ5zXHrd3m+FlXxUowUBYFG5jkwsiZqQ1VhfI75uQtjpLr3hCzYiSoqlzUEbDOmZAelO4yDKgiVD0bzg/+XETQ==</x:t>
        </x:is>
      </x:c>
      <x:c r="C2336" s="3">
        <x:v>46239.7154050926</x:v>
      </x:c>
      <x:c r="D2336" s="4" t="inlineStr">
        <x:is>
          <x:t xml:space="preserve">Incident</x:t>
        </x:is>
      </x:c>
      <x:c r="E2336" s="5" t="inlineStr">
        <x:is>
          <x:t xml:space="preserve">PPT stuck on lock screen</x:t>
        </x:is>
      </x:c>
      <x:c r="F2336" s="6" t="inlineStr">
        <x:is>
          <x:t xml:space="preserve">CAS-1401432-V7V6M5</x:t>
        </x:is>
      </x:c>
      <x:c r="G2336" s="7">
        <x:v>46239.4965509259</x:v>
      </x:c>
      <x:c r="H2336" s="8">
        <x:v>46239.50625</x:v>
      </x:c>
      <x:c r="I2336" s="9" t="inlineStr">
        <x:is>
          <x:t xml:space="preserve">WB Unit 0883</x:t>
        </x:is>
      </x:c>
      <x:c r="J2336" s="10" t="inlineStr">
        <x:is>
          <x:t xml:space="preserve">Problem Solved</x:t>
        </x:is>
      </x:c>
      <x:c r="K2336" s="11" t="inlineStr">
        <x:is>
          <x:t xml:space="preserve">PPT</x:t>
        </x:is>
      </x:c>
      <x:c r="L2336" s="12" t="inlineStr">
        <x:is>
          <x:t xml:space="preserve">Connectivity</x:t>
        </x:is>
      </x:c>
      <x:c r="M2336" s="13" t="inlineStr">
        <x:is>
          <x:t xml:space="preserve">John Widner</x:t>
        </x:is>
      </x:c>
      <x:c r="N2336" s="14" t="inlineStr">
        <x:is>
          <x:t xml:space="preserve">Tech Depot</x:t>
        </x:is>
      </x:c>
      <x:c r="O2336" s="15" t="inlineStr">
        <x:is>
          <x:t xml:space="preserve">Reconfigured</x:t>
        </x:is>
      </x:c>
      <x:c r="P2336" s="16" t="inlineStr">
        <x:is>
          <x:t xml:space="preserve">Removed Passcode</x:t>
        </x:is>
      </x:c>
    </x:row>
    <x:row r="2337" hidden="0">
      <x:c r="A2337" s="1" t="inlineStr">
        <x:is>
          <x:t xml:space="preserve">fc260329-828f-f111-8076-70a8a5af01f0</x:t>
        </x:is>
      </x:c>
      <x:c r="B2337" s="2" t="inlineStr">
        <x:is>
          <x:t xml:space="preserve">HpmxQi8RwdelTRwr+4Kj9IT+q9RlvlPElEMPJGAzLnAiKghr3rX+yokz7CnthmueWSCqTa4k3/OP5aSuEZIkMw==</x:t>
        </x:is>
      </x:c>
      <x:c r="C2337" s="3">
        <x:v>46239.7050578704</x:v>
      </x:c>
      <x:c r="D2337" s="4" t="inlineStr">
        <x:is>
          <x:t xml:space="preserve">Incident</x:t>
        </x:is>
      </x:c>
      <x:c r="E2337" s="5" t="inlineStr">
        <x:is>
          <x:t xml:space="preserve">TPHC Zebra Printer - Printing multiple labels</x:t>
        </x:is>
      </x:c>
      <x:c r="F2337" s="6" t="inlineStr">
        <x:is>
          <x:t xml:space="preserve">CAS-1399786-F8D8G8</x:t>
        </x:is>
      </x:c>
      <x:c r="G2337" s="7">
        <x:v>46237.6859837963</x:v>
      </x:c>
      <x:c r="H2337" s="8">
        <x:v>46239.4966782407</x:v>
      </x:c>
      <x:c r="I2337" s="9" t="inlineStr">
        <x:is>
          <x:t xml:space="preserve">WB Franchise Unit 1235</x:t>
        </x:is>
      </x:c>
      <x:c r="J2337" s="10" t="inlineStr">
        <x:is>
          <x:t xml:space="preserve">Problem Solved</x:t>
        </x:is>
      </x:c>
      <x:c r="K2337" s="11" t="inlineStr">
        <x:is>
          <x:t xml:space="preserve">TPHC Printer</x:t>
        </x:is>
      </x:c>
      <x:c r="L2337" s="12" t="inlineStr">
        <x:is>
          <x:t xml:space="preserve">Misaligned</x:t>
        </x:is>
      </x:c>
      <x:c r="M2337" s="13" t="inlineStr">
        <x:is>
          <x:t xml:space="preserve">John Widner</x:t>
        </x:is>
      </x:c>
      <x:c r="N2337" s="14" t="inlineStr">
        <x:is>
          <x:t xml:space="preserve">Tech Depot</x:t>
        </x:is>
      </x:c>
      <x:c r="O2337" s="15" t="inlineStr">
        <x:is>
          <x:t xml:space="preserve">Replaced</x:t>
        </x:is>
      </x:c>
      <x:c r="P2337" s="16" t="inlineStr">
        <x:is>
          <x:t xml:space="preserve">Replaced Zebra TPHC printer with a refurb-TD</x:t>
        </x:is>
      </x:c>
    </x:row>
    <x:row r="2338" hidden="0">
      <x:c r="A2338" s="1" t="inlineStr">
        <x:is>
          <x:t xml:space="preserve">8aa4dd0e-1090-f111-8076-70a8a5b10e49</x:t>
        </x:is>
      </x:c>
      <x:c r="B2338" s="2" t="inlineStr">
        <x:is>
          <x:t xml:space="preserve">9kqan44U1u4C6Nc9swnEDbrW4XTIMqaKRmtjwQ7WvEbaabcCdUmcJvhSqVZl5sQtRa88KUd/FcNnaJRPEbqTLw==</x:t>
        </x:is>
      </x:c>
      <x:c r="C2338" s="3">
        <x:v>46239.6972106481</x:v>
      </x:c>
      <x:c r="D2338" s="4" t="inlineStr">
        <x:is>
          <x:t xml:space="preserve">Incident</x:t>
        </x:is>
      </x:c>
      <x:c r="E2338" s="5" t="inlineStr">
        <x:is>
          <x:t xml:space="preserve">TPHC Zebra Printer / Tablet - Not printing</x:t>
        </x:is>
      </x:c>
      <x:c r="F2338" s="6" t="inlineStr">
        <x:is>
          <x:t xml:space="preserve">CAS-1400278-P5S7L9</x:t>
        </x:is>
      </x:c>
      <x:c r="G2338" s="7">
        <x:v>46238.3913310185</x:v>
      </x:c>
      <x:c r="H2338" s="8">
        <x:v>46239.4888194444</x:v>
      </x:c>
      <x:c r="I2338" s="9" t="inlineStr">
        <x:is>
          <x:t xml:space="preserve">WB Unit 1401</x:t>
        </x:is>
      </x:c>
      <x:c r="J2338" s="10" t="inlineStr">
        <x:is>
          <x:t xml:space="preserve">Problem Solved</x:t>
        </x:is>
      </x:c>
      <x:c r="K2338" s="11" t="inlineStr">
        <x:is>
          <x:t xml:space="preserve">TPHC Printer</x:t>
        </x:is>
      </x:c>
      <x:c r="L2338" s="12" t="inlineStr">
        <x:is>
          <x:t xml:space="preserve">Not Feeding</x:t>
        </x:is>
      </x:c>
      <x:c r="M2338" s="13" t="inlineStr">
        <x:is>
          <x:t xml:space="preserve">John Widner</x:t>
        </x:is>
      </x:c>
      <x:c r="N2338" s="14" t="inlineStr">
        <x:is>
          <x:t xml:space="preserve">Tech Depot</x:t>
        </x:is>
      </x:c>
      <x:c r="O2338" s="15" t="inlineStr">
        <x:is>
          <x:t xml:space="preserve">Replaced</x:t>
        </x:is>
      </x:c>
      <x:c r="P2338" s="16" t="inlineStr">
        <x:is>
          <x:t xml:space="preserve">Shipped unit a refurb-TD Zebra TPHC Printer</x:t>
        </x:is>
      </x:c>
    </x:row>
    <x:row r="2339" hidden="0">
      <x:c r="A2339" s="1" t="inlineStr">
        <x:is>
          <x:t xml:space="preserve">2d84796d-ee8f-f111-8076-70a8a5af01f0</x:t>
        </x:is>
      </x:c>
      <x:c r="B2339" s="2" t="inlineStr">
        <x:is>
          <x:t xml:space="preserve">y8kAuSN7Bq8eTqcHCbJtFU3TLh58yID6Hk4AKOFpF5MmWhDKvNpeJ2GoENhKYiXxe0JMt/XxjNtyy81iQBx8YQ==</x:t>
        </x:is>
      </x:c>
      <x:c r="C2339" s="3">
        <x:v>46239.6744791667</x:v>
      </x:c>
      <x:c r="D2339" s="4" t="inlineStr">
        <x:is>
          <x:t xml:space="preserve">Incident</x:t>
        </x:is>
      </x:c>
      <x:c r="E2339" s="5" t="inlineStr">
        <x:is>
          <x:t xml:space="preserve">Zebra Label printer Restarting</x:t>
        </x:is>
      </x:c>
      <x:c r="F2339" s="6" t="inlineStr">
        <x:is>
          <x:t xml:space="preserve">CAS-1400107-W1D6T7</x:t>
        </x:is>
      </x:c>
      <x:c r="G2339" s="7">
        <x:v>46238.2241550926</x:v>
      </x:c>
      <x:c r="H2339" s="8">
        <x:v>46239.4660763889</x:v>
      </x:c>
      <x:c r="I2339" s="9" t="inlineStr">
        <x:is>
          <x:t xml:space="preserve">WB Unit 0142</x:t>
        </x:is>
      </x:c>
      <x:c r="J2339" s="10" t="inlineStr">
        <x:is>
          <x:t xml:space="preserve">Problem Solved</x:t>
        </x:is>
      </x:c>
      <x:c r="K2339" s="11" t="inlineStr">
        <x:is>
          <x:t xml:space="preserve">TPHC Printer</x:t>
        </x:is>
      </x:c>
      <x:c r="L2339" s="12" t="inlineStr">
        <x:is>
          <x:t xml:space="preserve">No Power</x:t>
        </x:is>
      </x:c>
      <x:c r="M2339" s="13" t="inlineStr">
        <x:is>
          <x:t xml:space="preserve">John Widner</x:t>
        </x:is>
      </x:c>
      <x:c r="N2339" s="14" t="inlineStr">
        <x:is>
          <x:t xml:space="preserve">Tech Depot</x:t>
        </x:is>
      </x:c>
      <x:c r="O2339" s="15" t="inlineStr">
        <x:is>
          <x:t xml:space="preserve">Replaced</x:t>
        </x:is>
      </x:c>
      <x:c r="P2339" s="16" t="inlineStr">
        <x:is>
          <x:t xml:space="preserve">Shipped unit a Refurb-TD Zebra TPHC printer</x:t>
        </x:is>
      </x:c>
    </x:row>
    <x:row r="2340" hidden="0">
      <x:c r="A2340" s="1" t="inlineStr">
        <x:is>
          <x:t xml:space="preserve">c5fa5e40-d587-f111-ab0e-70a8a5b10df9</x:t>
        </x:is>
      </x:c>
      <x:c r="B2340" s="2" t="inlineStr">
        <x:is>
          <x:t xml:space="preserve">P8e+NXwEsoqN8E71RlkI1OEPx34pls1373XJo1XX3XzNE+6fvarNXgRA1K+ncUAOR0l3Id405csHz4vvuzAmDw==</x:t>
        </x:is>
      </x:c>
      <x:c r="C2340" s="3">
        <x:v>46239.6699421296</x:v>
      </x:c>
      <x:c r="D2340" s="4" t="inlineStr">
        <x:is>
          <x:t xml:space="preserve">Incident</x:t>
        </x:is>
      </x:c>
      <x:c r="E2340" s="5" t="inlineStr">
        <x:is>
          <x:t xml:space="preserve">DOP Tablet - Screen Damaged</x:t>
        </x:is>
      </x:c>
      <x:c r="F2340" s="6" t="inlineStr">
        <x:is>
          <x:t xml:space="preserve">CAS-1391733-G4G8Q4</x:t>
        </x:is>
      </x:c>
      <x:c r="G2340" s="7">
        <x:v>46227.9184143519</x:v>
      </x:c>
      <x:c r="H2340" s="8">
        <x:v>46239.4615740741</x:v>
      </x:c>
      <x:c r="I2340" s="9" t="inlineStr">
        <x:is>
          <x:t xml:space="preserve">WB Unit 0996</x:t>
        </x:is>
      </x:c>
      <x:c r="J2340" s="10" t="inlineStr">
        <x:is>
          <x:t xml:space="preserve">Problem Solved</x:t>
        </x:is>
      </x:c>
      <x:c r="K2340" s="11" t="inlineStr">
        <x:is>
          <x:t xml:space="preserve">DOP</x:t>
        </x:is>
      </x:c>
      <x:c r="L2340" s="12" t="inlineStr">
        <x:is>
          <x:t xml:space="preserve">Damaged</x:t>
        </x:is>
      </x:c>
      <x:c r="M2340" s="13" t="inlineStr">
        <x:is>
          <x:t xml:space="preserve">Ian Forbes</x:t>
        </x:is>
      </x:c>
      <x:c r="N2340" s="14" t="inlineStr">
        <x:is>
          <x:t xml:space="preserve">Tech Depot</x:t>
        </x:is>
      </x:c>
      <x:c r="O2340" s="15" t="inlineStr">
        <x:is>
          <x:t xml:space="preserve">Replaced</x:t>
        </x:is>
      </x:c>
      <x:c r="P2340" s="16" t="inlineStr">
        <x:is>
          <x:t xml:space="preserve">The replacement device was shipped</x:t>
        </x:is>
      </x:c>
    </x:row>
    <x:row r="2341" hidden="0">
      <x:c r="A2341" s="1" t="inlineStr">
        <x:is>
          <x:t xml:space="preserve">a7d96c61-3690-f111-8076-0022480b2f05</x:t>
        </x:is>
      </x:c>
      <x:c r="B2341" s="2" t="inlineStr">
        <x:is>
          <x:t xml:space="preserve">N08uw+b8BAiVk7OdiKXiHuy8XSXvjORyy/YeHZNTE+g48OU6JWYAWdsq2lNJwzH3IulXDKIX3QqR1yl9fojtaA==</x:t>
        </x:is>
      </x:c>
      <x:c r="C2341" s="3">
        <x:v>46239.666087963</x:v>
      </x:c>
      <x:c r="D2341" s="4" t="inlineStr">
        <x:is>
          <x:t xml:space="preserve">Incident</x:t>
        </x:is>
      </x:c>
      <x:c r="E2341" s="5" t="inlineStr">
        <x:is>
          <x:t xml:space="preserve">7220 Tab17 Irruption error</x:t>
        </x:is>
      </x:c>
      <x:c r="F2341" s="6" t="inlineStr">
        <x:is>
          <x:t xml:space="preserve">CAS-1400553-D8P4V1</x:t>
        </x:is>
      </x:c>
      <x:c r="G2341" s="7">
        <x:v>46238.5818865741</x:v>
      </x:c>
      <x:c r="H2341" s="8">
        <x:v>46239.4577083333</x:v>
      </x:c>
      <x:c r="I2341" s="9" t="inlineStr">
        <x:is>
          <x:t xml:space="preserve">WB Unit 1129</x:t>
        </x:is>
      </x:c>
      <x:c r="J2341" s="10" t="inlineStr">
        <x:is>
          <x:t xml:space="preserve">Problem Solved</x:t>
        </x:is>
      </x:c>
      <x:c r="K2341" s="11" t="inlineStr">
        <x:is>
          <x:t xml:space="preserve">HHPOS - Payment Device</x:t>
        </x:is>
      </x:c>
      <x:c r="L2341" s="12" t="inlineStr">
        <x:is>
          <x:t xml:space="preserve">Irruption</x:t>
        </x:is>
      </x:c>
      <x:c r="M2341" s="13" t="inlineStr">
        <x:is>
          <x:t xml:space="preserve">Sarah Lucio</x:t>
        </x:is>
      </x:c>
      <x:c r="N2341" s="14" t="inlineStr">
        <x:is>
          <x:t xml:space="preserve">Tech Depot</x:t>
        </x:is>
      </x:c>
      <x:c r="O2341" s="15" t="inlineStr">
        <x:is>
          <x:t xml:space="preserve">Replaced</x:t>
        </x:is>
      </x:c>
      <x:c r="P2341" s="16" t="inlineStr">
        <x:is>
          <x:t xml:space="preserve">replaced and paired</x:t>
        </x:is>
      </x:c>
    </x:row>
    <x:row r="2342" hidden="0">
      <x:c r="A2342" s="1" t="inlineStr">
        <x:is>
          <x:t xml:space="preserve">81f70657-3690-f111-8076-70a8a5af0f9c</x:t>
        </x:is>
      </x:c>
      <x:c r="B2342" s="2" t="inlineStr">
        <x:is>
          <x:t xml:space="preserve">EjpSDWAS+n962u2opI1S4aj5Pj4v9iFw3oOqfH1oSl8cQitfMaGrMdvrfBqToHFkBRqqA/gH41v75XOpNk9tUQ==</x:t>
        </x:is>
      </x:c>
      <x:c r="C2342" s="3">
        <x:v>46239.6653819444</x:v>
      </x:c>
      <x:c r="D2342" s="4" t="inlineStr">
        <x:is>
          <x:t xml:space="preserve">Incident</x:t>
        </x:is>
      </x:c>
      <x:c r="E2342" s="5" t="inlineStr">
        <x:is>
          <x:t xml:space="preserve">7220 Tab16 Irruption error</x:t>
        </x:is>
      </x:c>
      <x:c r="F2342" s="6" t="inlineStr">
        <x:is>
          <x:t xml:space="preserve">CAS-1400552-P7F6G4</x:t>
        </x:is>
      </x:c>
      <x:c r="G2342" s="7">
        <x:v>46238.5815856481</x:v>
      </x:c>
      <x:c r="H2342" s="8">
        <x:v>46239.4569675926</x:v>
      </x:c>
      <x:c r="I2342" s="9" t="inlineStr">
        <x:is>
          <x:t xml:space="preserve">WB Unit 1129</x:t>
        </x:is>
      </x:c>
      <x:c r="J2342" s="10" t="inlineStr">
        <x:is>
          <x:t xml:space="preserve">Problem Solved</x:t>
        </x:is>
      </x:c>
      <x:c r="K2342" s="11" t="inlineStr">
        <x:is>
          <x:t xml:space="preserve">HHPOS - Payment Device</x:t>
        </x:is>
      </x:c>
      <x:c r="L2342" s="12" t="inlineStr">
        <x:is>
          <x:t xml:space="preserve">Irruption</x:t>
        </x:is>
      </x:c>
      <x:c r="M2342" s="13" t="inlineStr">
        <x:is>
          <x:t xml:space="preserve">Sarah Lucio</x:t>
        </x:is>
      </x:c>
      <x:c r="N2342" s="14" t="inlineStr">
        <x:is>
          <x:t xml:space="preserve">Tech Depot</x:t>
        </x:is>
      </x:c>
      <x:c r="O2342" s="15" t="inlineStr">
        <x:is>
          <x:t xml:space="preserve">Replaced</x:t>
        </x:is>
      </x:c>
      <x:c r="P2342" s="16" t="inlineStr">
        <x:is>
          <x:t xml:space="preserve">replaced and paired</x:t>
        </x:is>
      </x:c>
    </x:row>
    <x:row r="2343" hidden="0">
      <x:c r="A2343" s="1" t="inlineStr">
        <x:is>
          <x:t xml:space="preserve">18132e2d-978a-f111-ab0f-000d3a30c334</x:t>
        </x:is>
      </x:c>
      <x:c r="B2343" s="2" t="inlineStr">
        <x:is>
          <x:t xml:space="preserve">WHZJDi9oGD1myV6F8shcKXF/vuVTz0G1Skk4upFTYhpGCcb3RLH9PnqvniEh4enSVd9VigCwVZI09oWbyfjumg==</x:t>
        </x:is>
      </x:c>
      <x:c r="C2343" s="3">
        <x:v>46239.6562962963</x:v>
      </x:c>
      <x:c r="D2343" s="4" t="inlineStr">
        <x:is>
          <x:t xml:space="preserve">Incident</x:t>
        </x:is>
      </x:c>
      <x:c r="E2343" s="5" t="inlineStr">
        <x:is>
          <x:t xml:space="preserve">DOP tablet - damaged</x:t>
        </x:is>
      </x:c>
      <x:c r="F2343" s="6" t="inlineStr">
        <x:is>
          <x:t xml:space="preserve">CAS-1394209-R6Y9F4</x:t>
        </x:is>
      </x:c>
      <x:c r="G2343" s="7">
        <x:v>46231.4274884259</x:v>
      </x:c>
      <x:c r="H2343" s="8">
        <x:v>46239.4479166667</x:v>
      </x:c>
      <x:c r="I2343" s="9" t="inlineStr">
        <x:is>
          <x:t xml:space="preserve">WB Unit 1094</x:t>
        </x:is>
      </x:c>
      <x:c r="J2343" s="10" t="inlineStr">
        <x:is>
          <x:t xml:space="preserve">Problem Solved</x:t>
        </x:is>
      </x:c>
      <x:c r="K2343" s="11" t="inlineStr">
        <x:is>
          <x:t xml:space="preserve">DOP</x:t>
        </x:is>
      </x:c>
      <x:c r="L2343" s="12" t="inlineStr">
        <x:is>
          <x:t xml:space="preserve">Damaged</x:t>
        </x:is>
      </x:c>
      <x:c r="M2343" s="13" t="inlineStr">
        <x:is>
          <x:t xml:space="preserve">Lawrence Conway</x:t>
        </x:is>
      </x:c>
      <x:c r="N2343" s="14" t="inlineStr">
        <x:is>
          <x:t xml:space="preserve">Tech Depot</x:t>
        </x:is>
      </x:c>
      <x:c r="O2343" s="15" t="inlineStr">
        <x:is>
          <x:t xml:space="preserve">Replaced</x:t>
        </x:is>
      </x:c>
      <x:c r="P2343" s="16" t="inlineStr">
        <x:is>
          <x:t xml:space="preserve">replacement shipped</x:t>
        </x:is>
      </x:c>
    </x:row>
    <x:row r="2344" hidden="0">
      <x:c r="A2344" s="1" t="inlineStr">
        <x:is>
          <x:t xml:space="preserve">267e6aea-ff8c-f111-ab0f-70a8a5b10e49</x:t>
        </x:is>
      </x:c>
      <x:c r="B2344" s="2" t="inlineStr">
        <x:is>
          <x:t xml:space="preserve">5Z71uU+LF4Fjc0gKOnh1hAlXJfS9FqpXqAE1mp0xSvdNuXEP0AyZVgAxyHkeIMwuM+N27Gpm98DMN0o+GDe1bQ==</x:t>
        </x:is>
      </x:c>
      <x:c r="C2344" s="3">
        <x:v>46239.6379166667</x:v>
      </x:c>
      <x:c r="D2344" s="4" t="inlineStr">
        <x:is>
          <x:t xml:space="preserve">Incident</x:t>
        </x:is>
      </x:c>
      <x:c r="E2344" s="5" t="inlineStr">
        <x:is>
          <x:t xml:space="preserve">Tab16 (7030 USB) Payment device not working</x:t>
        </x:is>
      </x:c>
      <x:c r="F2344" s="6" t="inlineStr">
        <x:is>
          <x:t xml:space="preserve">CAS-1397166-J6T0L4</x:t>
        </x:is>
      </x:c>
      <x:c r="G2344" s="7">
        <x:v>46234.4933449074</x:v>
      </x:c>
      <x:c r="H2344" s="8">
        <x:v>46239.429525463</x:v>
      </x:c>
      <x:c r="I2344" s="9" t="inlineStr">
        <x:is>
          <x:t xml:space="preserve">WB Unit 0817</x:t>
        </x:is>
      </x:c>
      <x:c r="J2344" s="10" t="inlineStr">
        <x:is>
          <x:t xml:space="preserve">Problem Solved</x:t>
        </x:is>
      </x:c>
      <x:c r="K2344" s="11" t="inlineStr">
        <x:is>
          <x:t xml:space="preserve">HHPOS - Payment Device</x:t>
        </x:is>
      </x:c>
      <x:c r="L2344" s="12" t="inlineStr">
        <x:is>
          <x:t xml:space="preserve">Error</x:t>
        </x:is>
      </x:c>
      <x:c r="M2344" s="13" t="inlineStr">
        <x:is>
          <x:t xml:space="preserve">Sarah Lucio</x:t>
        </x:is>
      </x:c>
      <x:c r="N2344" s="14" t="inlineStr">
        <x:is>
          <x:t xml:space="preserve">Tech Depot</x:t>
        </x:is>
      </x:c>
      <x:c r="O2344" s="15" t="inlineStr">
        <x:is>
          <x:t xml:space="preserve">Replaced</x:t>
        </x:is>
      </x:c>
      <x:c r="P2344" s="16" t="inlineStr">
        <x:is>
          <x:t xml:space="preserve">replaced and paired</x:t>
        </x:is>
      </x:c>
    </x:row>
    <x:row r="2345" hidden="0">
      <x:c r="A2345" s="1" t="inlineStr">
        <x:is>
          <x:t xml:space="preserve">ea59c46f-008d-f111-ab0f-70a8a5b10e49</x:t>
        </x:is>
      </x:c>
      <x:c r="B2345" s="2" t="inlineStr">
        <x:is>
          <x:t xml:space="preserve">MrrYmkDSn0qjI6Bmfosq4V1bVs05Y4cWKLEfKb9pIe4tdwjvz78DD+JCsF9vCXFcye8/dyU+EGMIWGLqVitjzg==</x:t>
        </x:is>
      </x:c>
      <x:c r="C2345" s="3">
        <x:v>46239.6375462963</x:v>
      </x:c>
      <x:c r="D2345" s="4" t="inlineStr">
        <x:is>
          <x:t xml:space="preserve">Incident</x:t>
        </x:is>
      </x:c>
      <x:c r="E2345" s="5" t="inlineStr">
        <x:is>
          <x:t xml:space="preserve">Tab15 (7030 USB) Payment device not working</x:t>
        </x:is>
      </x:c>
      <x:c r="F2345" s="6" t="inlineStr">
        <x:is>
          <x:t xml:space="preserve">CAS-1397170-K5J1S5</x:t>
        </x:is>
      </x:c>
      <x:c r="G2345" s="7">
        <x:v>46234.4959259259</x:v>
      </x:c>
      <x:c r="H2345" s="8">
        <x:v>46239.4291666667</x:v>
      </x:c>
      <x:c r="I2345" s="9" t="inlineStr">
        <x:is>
          <x:t xml:space="preserve">WB Unit 0817</x:t>
        </x:is>
      </x:c>
      <x:c r="J2345" s="10" t="inlineStr">
        <x:is>
          <x:t xml:space="preserve">Problem Solved</x:t>
        </x:is>
      </x:c>
      <x:c r="K2345" s="11" t="inlineStr">
        <x:is>
          <x:t xml:space="preserve">HHPOS - Payment Device</x:t>
        </x:is>
      </x:c>
      <x:c r="L2345" s="12" t="inlineStr">
        <x:is>
          <x:t xml:space="preserve">Error</x:t>
        </x:is>
      </x:c>
      <x:c r="M2345" s="13" t="inlineStr">
        <x:is>
          <x:t xml:space="preserve">Sarah Lucio</x:t>
        </x:is>
      </x:c>
      <x:c r="N2345" s="14" t="inlineStr">
        <x:is>
          <x:t xml:space="preserve">Tech Depot</x:t>
        </x:is>
      </x:c>
      <x:c r="O2345" s="15" t="inlineStr">
        <x:is>
          <x:t xml:space="preserve">Replaced</x:t>
        </x:is>
      </x:c>
      <x:c r="P2345" s="16" t="inlineStr">
        <x:is>
          <x:t xml:space="preserve">replaced and paired</x:t>
        </x:is>
      </x:c>
    </x:row>
    <x:row r="2346" hidden="0">
      <x:c r="A2346" s="1" t="inlineStr">
        <x:is>
          <x:t xml:space="preserve">0bd5bcc6-b690-f111-8076-0022480b2f05</x:t>
        </x:is>
      </x:c>
      <x:c r="B2346" s="2" t="inlineStr">
        <x:is>
          <x:t xml:space="preserve">P001EyOEck8Wc4ldCKuj8a/mduN3dPi32en4Hj5RHv7VfXX0iPnQwffX/mA4M9OpkRkUr1u5/S8anN6V5SWJnw==</x:t>
        </x:is>
      </x:c>
      <x:c r="C2346" s="3">
        <x:v>46239.6363194444</x:v>
      </x:c>
      <x:c r="D2346" s="4" t="inlineStr">
        <x:is>
          <x:t xml:space="preserve">Incident</x:t>
        </x:is>
      </x:c>
      <x:c r="E2346" s="5" t="inlineStr">
        <x:is>
          <x:t xml:space="preserve">Reg06 Bar code Scanner Not working</x:t>
        </x:is>
      </x:c>
      <x:c r="F2346" s="6" t="inlineStr">
        <x:is>
          <x:t xml:space="preserve">CAS-1400973-K8Y5J5</x:t>
        </x:is>
      </x:c>
      <x:c r="G2346" s="7">
        <x:v>46239.2200810185</x:v>
      </x:c>
      <x:c r="H2346" s="8">
        <x:v>46239.4279050926</x:v>
      </x:c>
      <x:c r="I2346" s="9" t="inlineStr">
        <x:is>
          <x:t xml:space="preserve">WB Unit 0559</x:t>
        </x:is>
      </x:c>
      <x:c r="J2346" s="10" t="inlineStr">
        <x:is>
          <x:t xml:space="preserve">Problem Solved</x:t>
        </x:is>
      </x:c>
      <x:c r="K2346" s="11" t="inlineStr">
        <x:is>
          <x:t xml:space="preserve">POS - Barcode Scanner</x:t>
        </x:is>
      </x:c>
      <x:c r="L2346" s="12" t="inlineStr">
        <x:is>
          <x:t xml:space="preserve">No Power</x:t>
        </x:is>
      </x:c>
      <x:c r="M2346" s="13" t="inlineStr">
        <x:is>
          <x:t xml:space="preserve">Ian Forbes</x:t>
        </x:is>
      </x:c>
      <x:c r="N2346" s="14" t="inlineStr">
        <x:is>
          <x:t xml:space="preserve">Tech Depot</x:t>
        </x:is>
      </x:c>
      <x:c r="O2346" s="15" t="inlineStr">
        <x:is>
          <x:t xml:space="preserve">Replaced</x:t>
        </x:is>
      </x:c>
      <x:c r="P2346" s="16" t="inlineStr">
        <x:is>
          <x:t xml:space="preserve">The replacement barcode scanner was shipped</x:t>
        </x:is>
      </x:c>
    </x:row>
    <x:row r="2347" hidden="0">
      <x:c r="A2347" s="1" t="inlineStr">
        <x:is>
          <x:t xml:space="preserve">1890799c-df90-f111-8076-0022480b2f05</x:t>
        </x:is>
      </x:c>
      <x:c r="B2347" s="2" t="inlineStr">
        <x:is>
          <x:t xml:space="preserve">2o5iaIsTXg2SnZBAWhdyvc9cMSA5Bu/GnX8Is2ROowJTAeM8C3X4kq745mY3zLH2wHXjrpR8kDJVOd50CIovIQ==</x:t>
        </x:is>
      </x:c>
      <x:c r="C2347" s="3">
        <x:v>46239.6419328704</x:v>
      </x:c>
      <x:c r="D2347" s="4" t="inlineStr">
        <x:is>
          <x:t xml:space="preserve">Incident</x:t>
        </x:is>
      </x:c>
      <x:c r="E2347" s="5" t="inlineStr">
        <x:is>
          <x:t xml:space="preserve">Changing station replacement needed</x:t>
        </x:is>
      </x:c>
      <x:c r="F2347" s="6" t="inlineStr">
        <x:is>
          <x:t xml:space="preserve">CAS-1401297-Z9J2Z9</x:t>
        </x:is>
      </x:c>
      <x:c r="G2347" s="7">
        <x:v>46239.4230555556</x:v>
      </x:c>
      <x:c r="H2347" s="8">
        <x:v>46239.4231597222</x:v>
      </x:c>
      <x:c r="I2347" s="9" t="inlineStr">
        <x:is>
          <x:t xml:space="preserve">WB Unit 1204</x:t>
        </x:is>
      </x:c>
      <x:c r="J2347" s="10" t="inlineStr">
        <x:is>
          <x:t xml:space="preserve">Problem Solved</x:t>
        </x:is>
      </x:c>
      <x:c r="K2347" s="11" t="inlineStr">
        <x:is>
          <x:t xml:space="preserve">HHPOS - Payment Device</x:t>
        </x:is>
      </x:c>
      <x:c r="L2347" s="12" t="inlineStr">
        <x:is>
          <x:t xml:space="preserve">Charging Station</x:t>
        </x:is>
      </x:c>
      <x:c r="M2347" s="13" t="inlineStr">
        <x:is>
          <x:t xml:space="preserve">Sarah Lucio</x:t>
        </x:is>
      </x:c>
      <x:c r="N2347" s="14" t="inlineStr">
        <x:is>
          <x:t xml:space="preserve">Tech Depot</x:t>
        </x:is>
      </x:c>
      <x:c r="O2347" s="15" t="inlineStr">
        <x:is>
          <x:t xml:space="preserve">Replaced</x:t>
        </x:is>
      </x:c>
      <x:c r="P2347" s="16" t="inlineStr">
        <x:is>
          <x:t xml:space="preserve">shipped replacement</x:t>
        </x:is>
      </x:c>
    </x:row>
    <x:row r="2348" hidden="0">
      <x:c r="A2348" s="1" t="inlineStr">
        <x:is>
          <x:t xml:space="preserve">a4404373-9f8f-f111-8076-0022480b2f05</x:t>
        </x:is>
      </x:c>
      <x:c r="B2348" s="2" t="inlineStr">
        <x:is>
          <x:t xml:space="preserve">W9Fe7bCb1J0wlIJGWmwIq7EHLrYZfQw8blI9E9Br4oRbc4OlmDwzJWsKbcySlNgY7RRMge0VOIsC40gSr2FyWA==</x:t>
        </x:is>
      </x:c>
      <x:c r="C2348" s="3">
        <x:v>46239.6157638889</x:v>
      </x:c>
      <x:c r="D2348" s="4" t="inlineStr">
        <x:is>
          <x:t xml:space="preserve">Incident</x:t>
        </x:is>
      </x:c>
      <x:c r="E2348" s="5" t="inlineStr">
        <x:is>
          <x:t xml:space="preserve">7030 USB TAB16 PD - This Lane is Closed</x:t>
        </x:is>
      </x:c>
      <x:c r="F2348" s="6" t="inlineStr">
        <x:is>
          <x:t xml:space="preserve">CAS-1399946-B2H5P1</x:t>
        </x:is>
      </x:c>
      <x:c r="G2348" s="7">
        <x:v>46237.8315277778</x:v>
      </x:c>
      <x:c r="H2348" s="8">
        <x:v>46239.4073958333</x:v>
      </x:c>
      <x:c r="I2348" s="9" t="inlineStr">
        <x:is>
          <x:t xml:space="preserve">WB Unit 0318</x:t>
        </x:is>
      </x:c>
      <x:c r="J2348" s="10" t="inlineStr">
        <x:is>
          <x:t xml:space="preserve">Problem Solved</x:t>
        </x:is>
      </x:c>
      <x:c r="K2348" s="11" t="inlineStr">
        <x:is>
          <x:t xml:space="preserve">HHPOS - Payment Device</x:t>
        </x:is>
      </x:c>
      <x:c r="L2348" s="12" t="inlineStr">
        <x:is>
          <x:t xml:space="preserve">Error</x:t>
        </x:is>
      </x:c>
      <x:c r="M2348" s="13" t="inlineStr">
        <x:is>
          <x:t xml:space="preserve">Sarah Lucio</x:t>
        </x:is>
      </x:c>
      <x:c r="N2348" s="14" t="inlineStr">
        <x:is>
          <x:t xml:space="preserve">Tech Depot</x:t>
        </x:is>
      </x:c>
      <x:c r="O2348" s="15" t="inlineStr">
        <x:is>
          <x:t xml:space="preserve">Replaced</x:t>
        </x:is>
      </x:c>
      <x:c r="P2348" s="16" t="inlineStr">
        <x:is>
          <x:t xml:space="preserve">replaced and paired</x:t>
        </x:is>
      </x:c>
    </x:row>
    <x:row r="2349" hidden="0">
      <x:c r="A2349" s="1" t="inlineStr">
        <x:is>
          <x:t xml:space="preserve">d1e01032-3e90-f111-8076-0022480b2f05</x:t>
        </x:is>
      </x:c>
      <x:c r="B2349" s="2" t="inlineStr">
        <x:is>
          <x:t xml:space="preserve">R13mjFTe8qxjd+xp43+VerPnTzwT/uYFcfy3W8Cr9X2wRpC237SqfLSDLrAVcNyegyomzvsQ3FWLYMiizo++rw==</x:t>
        </x:is>
      </x:c>
      <x:c r="C2349" s="3">
        <x:v>46239.615625</x:v>
      </x:c>
      <x:c r="D2349" s="4" t="inlineStr">
        <x:is>
          <x:t xml:space="preserve">Incident</x:t>
        </x:is>
      </x:c>
      <x:c r="E2349" s="5" t="inlineStr">
        <x:is>
          <x:t xml:space="preserve">7030 USB TAB15 PD - no power</x:t>
        </x:is>
      </x:c>
      <x:c r="F2349" s="6" t="inlineStr">
        <x:is>
          <x:t xml:space="preserve">CAS-1400612-J3C1N7</x:t>
        </x:is>
      </x:c>
      <x:c r="G2349" s="7">
        <x:v>46238.6207060185</x:v>
      </x:c>
      <x:c r="H2349" s="8">
        <x:v>46239.4072453704</x:v>
      </x:c>
      <x:c r="I2349" s="9" t="inlineStr">
        <x:is>
          <x:t xml:space="preserve">WB Unit 0318</x:t>
        </x:is>
      </x:c>
      <x:c r="J2349" s="10" t="inlineStr">
        <x:is>
          <x:t xml:space="preserve">Problem Solved</x:t>
        </x:is>
      </x:c>
      <x:c r="K2349" s="11" t="inlineStr">
        <x:is>
          <x:t xml:space="preserve">HHPOS - Payment Device</x:t>
        </x:is>
      </x:c>
      <x:c r="L2349" s="12" t="inlineStr">
        <x:is>
          <x:t xml:space="preserve">No Power</x:t>
        </x:is>
      </x:c>
      <x:c r="M2349" s="13" t="inlineStr">
        <x:is>
          <x:t xml:space="preserve">Sarah Lucio</x:t>
        </x:is>
      </x:c>
      <x:c r="N2349" s="14" t="inlineStr">
        <x:is>
          <x:t xml:space="preserve">Tech Depot</x:t>
        </x:is>
      </x:c>
      <x:c r="O2349" s="15" t="inlineStr">
        <x:is>
          <x:t xml:space="preserve">Replaced</x:t>
        </x:is>
      </x:c>
      <x:c r="P2349" s="16" t="inlineStr">
        <x:is>
          <x:t xml:space="preserve">replaced and paired</x:t>
        </x:is>
      </x:c>
    </x:row>
    <x:row r="2350" hidden="0">
      <x:c r="A2350" s="1" t="inlineStr">
        <x:is>
          <x:t xml:space="preserve">c126be5f-ca90-f111-8076-0022480b2f05</x:t>
        </x:is>
      </x:c>
      <x:c r="B2350" s="2" t="inlineStr">
        <x:is>
          <x:t xml:space="preserve">tOGQ71L9sXpKCAjmFPQIc0LqC3VYnSEpo7HrGuDmoTvuPpsjnawBvIBVhWEI/+Z3moBhnmn9bFnCa6JoL+gZMQ==</x:t>
        </x:is>
      </x:c>
      <x:c r="C2350" s="3">
        <x:v>46239.6046875</x:v>
      </x:c>
      <x:c r="D2350" s="4" t="inlineStr">
        <x:is>
          <x:t xml:space="preserve">Incident</x:t>
        </x:is>
      </x:c>
      <x:c r="E2350" s="5" t="inlineStr">
        <x:is>
          <x:t xml:space="preserve">REG06 Barcode scanner no power</x:t>
        </x:is>
      </x:c>
      <x:c r="F2350" s="6" t="inlineStr">
        <x:is>
          <x:t xml:space="preserve">CAS-1401064-R3Y8W0</x:t>
        </x:is>
      </x:c>
      <x:c r="G2350" s="7">
        <x:v>46239.3175694444</x:v>
      </x:c>
      <x:c r="H2350" s="8">
        <x:v>46239.3962962963</x:v>
      </x:c>
      <x:c r="I2350" s="9" t="inlineStr">
        <x:is>
          <x:t xml:space="preserve">WB Unit 0427</x:t>
        </x:is>
      </x:c>
      <x:c r="J2350" s="10" t="inlineStr">
        <x:is>
          <x:t xml:space="preserve">Problem Solved</x:t>
        </x:is>
      </x:c>
      <x:c r="K2350" s="11" t="inlineStr">
        <x:is>
          <x:t xml:space="preserve">POS - Barcode Scanner</x:t>
        </x:is>
      </x:c>
      <x:c r="L2350" s="12" t="inlineStr">
        <x:is>
          <x:t xml:space="preserve">No Power</x:t>
        </x:is>
      </x:c>
      <x:c r="M2350" s="13" t="inlineStr">
        <x:is>
          <x:t xml:space="preserve">Ian Forbes</x:t>
        </x:is>
      </x:c>
      <x:c r="N2350" s="14" t="inlineStr">
        <x:is>
          <x:t xml:space="preserve">Tech Depot</x:t>
        </x:is>
      </x:c>
      <x:c r="O2350" s="15" t="inlineStr">
        <x:is>
          <x:t xml:space="preserve">Replaced</x:t>
        </x:is>
      </x:c>
      <x:c r="P2350" s="16" t="inlineStr">
        <x:is>
          <x:t xml:space="preserve">The replacement device was shipped</x:t>
        </x:is>
      </x:c>
    </x:row>
    <x:row r="2351" hidden="0">
      <x:c r="A2351" s="1" t="inlineStr">
        <x:is>
          <x:t xml:space="preserve">073aec21-9390-f111-8076-70a8a5af0f9c</x:t>
        </x:is>
      </x:c>
      <x:c r="B2351" s="2" t="inlineStr">
        <x:is>
          <x:t xml:space="preserve">nZTfiw9GEIHhCNSysEfhC7oYR9Q2kqfkfB/su3ywnDpF8BbeOkP+MPDDzIibsZ6ZMN3LXF7kk9MZ2ulEm3eMtw==</x:t>
        </x:is>
      </x:c>
      <x:c r="C2351" s="3">
        <x:v>46239.5837384259</x:v>
      </x:c>
      <x:c r="D2351" s="4" t="inlineStr">
        <x:is>
          <x:t xml:space="preserve">Incident</x:t>
        </x:is>
      </x:c>
      <x:c r="E2351" s="5" t="inlineStr">
        <x:is>
          <x:t xml:space="preserve">REG01 PD - No power</x:t>
        </x:is>
      </x:c>
      <x:c r="F2351" s="6" t="inlineStr">
        <x:is>
          <x:t xml:space="preserve">CAS-1400916-N1H8G0</x:t>
        </x:is>
      </x:c>
      <x:c r="G2351" s="7">
        <x:v>46239.0429513889</x:v>
      </x:c>
      <x:c r="H2351" s="8">
        <x:v>46239.3752893519</x:v>
      </x:c>
      <x:c r="I2351" s="9" t="inlineStr">
        <x:is>
          <x:t xml:space="preserve">WB Unit 1267</x:t>
        </x:is>
      </x:c>
      <x:c r="J2351" s="10" t="inlineStr">
        <x:is>
          <x:t xml:space="preserve">Problem Solved</x:t>
        </x:is>
      </x:c>
      <x:c r="K2351" s="11" t="inlineStr">
        <x:is>
          <x:t xml:space="preserve">POS - Payment Device</x:t>
        </x:is>
      </x:c>
      <x:c r="L2351" s="12" t="inlineStr">
        <x:is>
          <x:t xml:space="preserve">No Power</x:t>
        </x:is>
      </x:c>
      <x:c r="M2351" s="13" t="inlineStr">
        <x:is>
          <x:t xml:space="preserve">Ian Forbes</x:t>
        </x:is>
      </x:c>
      <x:c r="N2351" s="14" t="inlineStr">
        <x:is>
          <x:t xml:space="preserve">Tech Depot</x:t>
        </x:is>
      </x:c>
      <x:c r="O2351" s="15" t="inlineStr">
        <x:is>
          <x:t xml:space="preserve">Working As Designed</x:t>
        </x:is>
      </x:c>
      <x:c r="P2351" s="16" t="inlineStr">
        <x:is>
          <x:t xml:space="preserve">The cable was not connected</x:t>
        </x:is>
      </x:c>
    </x:row>
    <x:row r="2352" hidden="0">
      <x:c r="A2352" s="1" t="inlineStr">
        <x:is>
          <x:t xml:space="preserve">d3bd1cee-5390-f111-8076-000d3a30c334</x:t>
        </x:is>
      </x:c>
      <x:c r="B2352" s="2" t="inlineStr">
        <x:is>
          <x:t xml:space="preserve">bilOZzQWwzrak+LmHU01zz9UeZpKhbNTeR3AFFp5MvkTrdJ2PaPXu2Nn8CuCYwGltA32HE4jviIvF1WHfO2kFw==</x:t>
        </x:is>
      </x:c>
      <x:c r="C2352" s="3">
        <x:v>46240.0303240741</x:v>
      </x:c>
      <x:c r="D2352" s="4" t="inlineStr">
        <x:is>
          <x:t xml:space="preserve">Incident</x:t>
        </x:is>
      </x:c>
      <x:c r="E2352" s="5" t="inlineStr">
        <x:is>
          <x:t xml:space="preserve">Access Blocked by Organization</x:t>
        </x:is>
      </x:c>
      <x:c r="F2352" s="6" t="inlineStr">
        <x:is>
          <x:t xml:space="preserve">CAS-1400740-K2F2Z2</x:t>
        </x:is>
      </x:c>
      <x:c r="G2352" s="7">
        <x:v>46238.7287615741</x:v>
      </x:c>
      <x:c r="H2352" s="8">
        <x:v>46239.3626041667</x:v>
      </x:c>
      <x:c r="I2352" s="9" t="inlineStr">
        <x:is>
          <x:t xml:space="preserve">WB Unit 0848</x:t>
        </x:is>
      </x:c>
      <x:c r="J2352" s="10" t="inlineStr">
        <x:is>
          <x:t xml:space="preserve">Problem Solved</x:t>
        </x:is>
      </x:c>
      <x:c r="K2352" s="11" t="inlineStr">
        <x:is>
          <x:t xml:space="preserve">Application</x:t>
        </x:is>
      </x:c>
      <x:c r="L2352" s="12" t="inlineStr">
        <x:is>
          <x:t xml:space="preserve">Login Issue</x:t>
        </x:is>
      </x:c>
      <x:c r="M2352" s="13" t="inlineStr">
        <x:is>
          <x:t xml:space="preserve">Ian Forbes</x:t>
        </x:is>
      </x:c>
      <x:c r="N2352" s="14" t="inlineStr">
        <x:is>
          <x:t xml:space="preserve">Tech Depot</x:t>
        </x:is>
      </x:c>
      <x:c r="O2352" s="15" t="inlineStr">
        <x:is>
          <x:t xml:space="preserve">Working As Designed</x:t>
        </x:is>
      </x:c>
      <x:c r="P2352" s="16" t="inlineStr">
        <x:is>
          <x:t xml:space="preserve">The Row is working, and the OP states that she will work with Jay to access Workday.</x:t>
        </x:is>
      </x:c>
    </x:row>
    <x:row r="2353" hidden="0">
      <x:c r="A2353" s="1" t="inlineStr">
        <x:is>
          <x:t xml:space="preserve">f7854c8d-0390-f111-8076-70a8a5af01f0</x:t>
        </x:is>
      </x:c>
      <x:c r="B2353" s="2" t="inlineStr">
        <x:is>
          <x:t xml:space="preserve">/X1B8ShtZPN1uI1FRD3e8kZzqFAaCL4hMbZLH4BuqF4HkBjwKPpJMZJhEGnjn0dRSPOiOYVnvM6NVQEMOWto+g==</x:t>
        </x:is>
      </x:c>
      <x:c r="C2353" s="3">
        <x:v>46239.5432291667</x:v>
      </x:c>
      <x:c r="D2353" s="4" t="inlineStr">
        <x:is>
          <x:t xml:space="preserve">Incident</x:t>
        </x:is>
      </x:c>
      <x:c r="E2353" s="5" t="inlineStr">
        <x:is>
          <x:t xml:space="preserve">HUD no power</x:t>
        </x:is>
      </x:c>
      <x:c r="F2353" s="6" t="inlineStr">
        <x:is>
          <x:t xml:space="preserve">CAS-1400180-X7W8M2</x:t>
        </x:is>
      </x:c>
      <x:c r="G2353" s="7">
        <x:v>46238.3291203704</x:v>
      </x:c>
      <x:c r="H2353" s="8">
        <x:v>46239.334849537</x:v>
      </x:c>
      <x:c r="I2353" s="9" t="inlineStr">
        <x:is>
          <x:t xml:space="preserve">WB Unit 0353</x:t>
        </x:is>
      </x:c>
      <x:c r="J2353" s="10" t="inlineStr">
        <x:is>
          <x:t xml:space="preserve">Problem Solved</x:t>
        </x:is>
      </x:c>
      <x:c r="K2353" s="11" t="inlineStr">
        <x:is>
          <x:t xml:space="preserve">HUD</x:t>
        </x:is>
      </x:c>
      <x:c r="L2353" s="12" t="inlineStr">
        <x:is>
          <x:t xml:space="preserve">No Power</x:t>
        </x:is>
      </x:c>
      <x:c r="M2353" s="13" t="inlineStr">
        <x:is>
          <x:t xml:space="preserve">John Widner</x:t>
        </x:is>
      </x:c>
      <x:c r="N2353" s="14" t="inlineStr">
        <x:is>
          <x:t xml:space="preserve">Tech Depot</x:t>
        </x:is>
      </x:c>
      <x:c r="O2353" s="15" t="inlineStr">
        <x:is>
          <x:t xml:space="preserve">Working As Designed</x:t>
        </x:is>
      </x:c>
      <x:c r="P2353" s="16" t="inlineStr">
        <x:is>
          <x:t xml:space="preserve">Powered on chromebox and changed input on HUD</x:t>
        </x:is>
      </x:c>
    </x:row>
    <x:row r="2354" hidden="0">
      <x:c r="A2354" s="1" t="inlineStr">
        <x:is>
          <x:t xml:space="preserve">2772b080-1990-f111-8076-0022480b2f7e</x:t>
        </x:is>
      </x:c>
      <x:c r="B2354" s="2" t="inlineStr">
        <x:is>
          <x:t xml:space="preserve">Mv+L2zgeae8qkG7rRqykNieSsmL3/BQYlT6zKJSnMXe6QmrymfHTsvgZH5FotndvTae3QToNOhNK2/HnlB0Ijg==</x:t>
        </x:is>
      </x:c>
      <x:c r="C2354" s="3">
        <x:v>46239.5007060185</x:v>
      </x:c>
      <x:c r="D2354" s="4" t="inlineStr">
        <x:is>
          <x:t xml:space="preserve">Incident</x:t>
        </x:is>
      </x:c>
      <x:c r="E2354" s="5" t="inlineStr">
        <x:is>
          <x:t xml:space="preserve">HUD Error 403</x:t>
        </x:is>
      </x:c>
      <x:c r="F2354" s="6" t="inlineStr">
        <x:is>
          <x:t xml:space="preserve">CAS-1400355-G4Y5M5</x:t>
        </x:is>
      </x:c>
      <x:c r="G2354" s="7">
        <x:v>46238.438275463</x:v>
      </x:c>
      <x:c r="H2354" s="8">
        <x:v>46239.2923148148</x:v>
      </x:c>
      <x:c r="I2354" s="9" t="inlineStr">
        <x:is>
          <x:t xml:space="preserve">WB Unit 1244</x:t>
        </x:is>
      </x:c>
      <x:c r="J2354" s="10" t="inlineStr">
        <x:is>
          <x:t xml:space="preserve">Problem Solved</x:t>
        </x:is>
      </x:c>
      <x:c r="K2354" s="11" t="inlineStr">
        <x:is>
          <x:t xml:space="preserve">HUD</x:t>
        </x:is>
      </x:c>
      <x:c r="L2354" s="12" t="inlineStr">
        <x:is>
          <x:t xml:space="preserve">Error</x:t>
        </x:is>
      </x:c>
      <x:c r="M2354" s="13" t="inlineStr">
        <x:is>
          <x:t xml:space="preserve">Lawrence Conway</x:t>
        </x:is>
      </x:c>
      <x:c r="N2354" s="14" t="inlineStr">
        <x:is>
          <x:t xml:space="preserve">Tech Depot</x:t>
        </x:is>
      </x:c>
      <x:c r="O2354" s="15" t="inlineStr">
        <x:is>
          <x:t xml:space="preserve">Reconfigured</x:t>
        </x:is>
      </x:c>
      <x:c r="P2354" s="16" t="inlineStr">
        <x:is>
          <x:t xml:space="preserve">WBNOC was able to resolve.</x:t>
        </x:is>
      </x:c>
    </x:row>
    <x:row r="2355" hidden="0">
      <x:c r="A2355" s="1" t="inlineStr">
        <x:is>
          <x:t xml:space="preserve">2dcd4384-378d-f111-ab0f-70a8a5af01f0</x:t>
        </x:is>
      </x:c>
      <x:c r="B2355" s="2" t="inlineStr">
        <x:is>
          <x:t xml:space="preserve">iQNfayF2rOkarCMzw8sC+SFZF8F81p/JydHPZyn6DYfJA0xIisTbpVw3W/44UlyOdSklA7a+y5JxFITO0o8v+A==</x:t>
        </x:is>
      </x:c>
      <x:c r="C2355" s="3">
        <x:v>46239.0699305556</x:v>
      </x:c>
      <x:c r="D2355" s="4" t="inlineStr">
        <x:is>
          <x:t xml:space="preserve">Incident</x:t>
        </x:is>
      </x:c>
      <x:c r="E2355" s="5" t="inlineStr">
        <x:is>
          <x:t xml:space="preserve">Tablet Battery Charger  - Not Charging</x:t>
        </x:is>
      </x:c>
      <x:c r="F2355" s="6" t="inlineStr">
        <x:is>
          <x:t xml:space="preserve">CAS-1397579-N0K5K0</x:t>
        </x:is>
      </x:c>
      <x:c r="G2355" s="7">
        <x:v>46234.7697685185</x:v>
      </x:c>
      <x:c r="H2355" s="8">
        <x:v>46238.8615625</x:v>
      </x:c>
      <x:c r="I2355" s="9" t="inlineStr">
        <x:is>
          <x:t xml:space="preserve">WB Unit 1306</x:t>
        </x:is>
      </x:c>
      <x:c r="J2355" s="10" t="inlineStr">
        <x:is>
          <x:t xml:space="preserve">Problem Solved</x:t>
        </x:is>
      </x:c>
      <x:c r="K2355" s="11" t="inlineStr">
        <x:is>
          <x:t xml:space="preserve">Tablet Docking Station</x:t>
        </x:is>
      </x:c>
      <x:c r="L2355" s="12" t="inlineStr">
        <x:is>
          <x:t xml:space="preserve">Not Charging</x:t>
        </x:is>
      </x:c>
      <x:c r="M2355" s="13" t="inlineStr">
        <x:is>
          <x:t xml:space="preserve">Lawrence Conway</x:t>
        </x:is>
      </x:c>
      <x:c r="N2355" s="14" t="inlineStr">
        <x:is>
          <x:t xml:space="preserve">Tech Depot</x:t>
        </x:is>
      </x:c>
      <x:c r="O2355" s="15" t="inlineStr">
        <x:is>
          <x:t xml:space="preserve">Training</x:t>
        </x:is>
      </x:c>
      <x:c r="P2355" s="16"/>
    </x:row>
    <x:row r="2356" hidden="0">
      <x:c r="A2356" s="1" t="inlineStr">
        <x:is>
          <x:t xml:space="preserve">cc83443a-428f-f111-8076-000d3a30c334</x:t>
        </x:is>
      </x:c>
      <x:c r="B2356" s="2" t="inlineStr">
        <x:is>
          <x:t xml:space="preserve">ol2LReo2LiYHyMXYViQ28OjFA+1conaXe7+2x9WYTfngMphsoWDJqf75Zjea6BHZrWmc3rqWy5cV21DXou2Zog==</x:t>
        </x:is>
      </x:c>
      <x:c r="C2356" s="3">
        <x:v>46238.9612847222</x:v>
      </x:c>
      <x:c r="D2356" s="4" t="inlineStr">
        <x:is>
          <x:t xml:space="preserve">Incident</x:t>
        </x:is>
      </x:c>
      <x:c r="E2356" s="5" t="inlineStr">
        <x:is>
          <x:t xml:space="preserve">Reg04 Barcode scanner cord damaged</x:t>
        </x:is>
      </x:c>
      <x:c r="F2356" s="6" t="inlineStr">
        <x:is>
          <x:t xml:space="preserve">CAS-1399261-B5T5F0</x:t>
        </x:is>
      </x:c>
      <x:c r="G2356" s="7">
        <x:v>46237.3681944444</x:v>
      </x:c>
      <x:c r="H2356" s="8">
        <x:v>46238.7528935185</x:v>
      </x:c>
      <x:c r="I2356" s="9" t="inlineStr">
        <x:is>
          <x:t xml:space="preserve">WB Unit 0504</x:t>
        </x:is>
      </x:c>
      <x:c r="J2356" s="10" t="inlineStr">
        <x:is>
          <x:t xml:space="preserve">Problem Solved</x:t>
        </x:is>
      </x:c>
      <x:c r="K2356" s="11" t="inlineStr">
        <x:is>
          <x:t xml:space="preserve">POS - Barcode Scanner</x:t>
        </x:is>
      </x:c>
      <x:c r="L2356" s="12" t="inlineStr">
        <x:is>
          <x:t xml:space="preserve">Physical Damage</x:t>
        </x:is>
      </x:c>
      <x:c r="M2356" s="13" t="inlineStr">
        <x:is>
          <x:t xml:space="preserve">John Widner</x:t>
        </x:is>
      </x:c>
      <x:c r="N2356" s="14" t="inlineStr">
        <x:is>
          <x:t xml:space="preserve">Tech Depot</x:t>
        </x:is>
      </x:c>
      <x:c r="O2356" s="15" t="inlineStr">
        <x:is>
          <x:t xml:space="preserve">Repaired</x:t>
        </x:is>
      </x:c>
      <x:c r="P2356" s="16" t="inlineStr">
        <x:is>
          <x:t xml:space="preserve">Shipped replacement cable</x:t>
        </x:is>
      </x:c>
    </x:row>
    <x:row r="2357" hidden="0">
      <x:c r="A2357" s="1" t="inlineStr">
        <x:is>
          <x:t xml:space="preserve">b2b74337-b78f-f111-8076-000d3a30c334</x:t>
        </x:is>
      </x:c>
      <x:c r="B2357" s="2" t="inlineStr">
        <x:is>
          <x:t xml:space="preserve">k8qCzvXPr9GsejSnE/WCG6Bchfo8A9pvH8ZYQ1SbU6deMSjwxKff4VZzyoMD4Uc4xRl87keloZC6w7rCU8Iggw==</x:t>
        </x:is>
      </x:c>
      <x:c r="C2357" s="3">
        <x:v>46238.9557407407</x:v>
      </x:c>
      <x:c r="D2357" s="4" t="inlineStr">
        <x:is>
          <x:t xml:space="preserve">Incident</x:t>
        </x:is>
      </x:c>
      <x:c r="E2357" s="5" t="inlineStr">
        <x:is>
          <x:t xml:space="preserve">Reg06 PD - Irruption Error</x:t>
        </x:is>
      </x:c>
      <x:c r="F2357" s="6" t="inlineStr">
        <x:is>
          <x:t xml:space="preserve">CAS-1400000-C7F0Q2</x:t>
        </x:is>
      </x:c>
      <x:c r="G2357" s="7">
        <x:v>46237.9497222222</x:v>
      </x:c>
      <x:c r="H2357" s="8">
        <x:v>46238.7473611111</x:v>
      </x:c>
      <x:c r="I2357" s="9" t="inlineStr">
        <x:is>
          <x:t xml:space="preserve">WB Franchise Unit 1550</x:t>
        </x:is>
      </x:c>
      <x:c r="J2357" s="10" t="inlineStr">
        <x:is>
          <x:t xml:space="preserve">Problem Solved</x:t>
        </x:is>
      </x:c>
      <x:c r="K2357" s="11" t="inlineStr">
        <x:is>
          <x:t xml:space="preserve">POS - Payment Device</x:t>
        </x:is>
      </x:c>
      <x:c r="L2357" s="12" t="inlineStr">
        <x:is>
          <x:t xml:space="preserve">Irruption</x:t>
        </x:is>
      </x:c>
      <x:c r="M2357" s="13" t="inlineStr">
        <x:is>
          <x:t xml:space="preserve">Ian Forbes</x:t>
        </x:is>
      </x:c>
      <x:c r="N2357" s="14" t="inlineStr">
        <x:is>
          <x:t xml:space="preserve">Tech Depot</x:t>
        </x:is>
      </x:c>
      <x:c r="O2357" s="15" t="inlineStr">
        <x:is>
          <x:t xml:space="preserve">Redirected</x:t>
        </x:is>
      </x:c>
      <x:c r="P2357" s="16" t="inlineStr">
        <x:is>
          <x:t xml:space="preserve">The case was redirected for replacement</x:t>
        </x:is>
      </x:c>
    </x:row>
    <x:row r="2358" hidden="0">
      <x:c r="A2358" s="1" t="inlineStr">
        <x:is>
          <x:t xml:space="preserve">b669f574-4e90-f111-8076-0022480b2f05</x:t>
        </x:is>
      </x:c>
      <x:c r="B2358" s="2" t="inlineStr">
        <x:is>
          <x:t xml:space="preserve">d+/lftkxdU9qgKj6Ygm+oarV7frO41BQxNiklqZdMeqabzS+ihpigLMpvdN7u8wnU+1Gj/zdJJIR75elicqi8w==</x:t>
        </x:is>
      </x:c>
      <x:c r="C2358" s="3">
        <x:v>46238.9225347222</x:v>
      </x:c>
      <x:c r="D2358" s="4" t="inlineStr">
        <x:is>
          <x:t xml:space="preserve">Incident</x:t>
        </x:is>
      </x:c>
      <x:c r="E2358" s="5" t="inlineStr">
        <x:is>
          <x:t xml:space="preserve">Replace Row power cable</x:t>
        </x:is>
      </x:c>
      <x:c r="F2358" s="6" t="inlineStr">
        <x:is>
          <x:t xml:space="preserve">CAS-1400711-J8D0M7</x:t>
        </x:is>
      </x:c>
      <x:c r="G2358" s="7">
        <x:v>46238.7014930556</x:v>
      </x:c>
      <x:c r="H2358" s="8">
        <x:v>46238.7141435185</x:v>
      </x:c>
      <x:c r="I2358" s="9" t="inlineStr">
        <x:is>
          <x:t xml:space="preserve">WB Unit 0010</x:t>
        </x:is>
      </x:c>
      <x:c r="J2358" s="10" t="inlineStr">
        <x:is>
          <x:t xml:space="preserve">Problem Solved</x:t>
        </x:is>
      </x:c>
      <x:c r="K2358" s="11" t="inlineStr">
        <x:is>
          <x:t xml:space="preserve">ROW</x:t>
        </x:is>
      </x:c>
      <x:c r="L2358" s="12" t="inlineStr">
        <x:is>
          <x:t xml:space="preserve">Power Cord</x:t>
        </x:is>
      </x:c>
      <x:c r="M2358" s="13" t="inlineStr">
        <x:is>
          <x:t xml:space="preserve">Ian Forbes</x:t>
        </x:is>
      </x:c>
      <x:c r="N2358" s="14" t="inlineStr">
        <x:is>
          <x:t xml:space="preserve">Tech Depot</x:t>
        </x:is>
      </x:c>
      <x:c r="O2358" s="15" t="inlineStr">
        <x:is>
          <x:t xml:space="preserve">Replaced</x:t>
        </x:is>
      </x:c>
      <x:c r="P2358" s="16" t="inlineStr">
        <x:is>
          <x:t xml:space="preserve">The replacement cable was shipped</x:t>
        </x:is>
      </x:c>
    </x:row>
    <x:row r="2359" hidden="0">
      <x:c r="A2359" s="1" t="inlineStr">
        <x:is>
          <x:t xml:space="preserve">9ba4834e-2e90-f111-8076-70a8a5af00ad</x:t>
        </x:is>
      </x:c>
      <x:c r="B2359" s="2" t="inlineStr">
        <x:is>
          <x:t xml:space="preserve">CqgMc5PM3Ldis0FgXesP5bj7pyq/5WtNejZyok3uJUXHeza4HXxAm1e+zKlkYWcUXDaYpfmVbsoJ+kS5OZNBzg==</x:t>
        </x:is>
      </x:c>
      <x:c r="C2359" s="3">
        <x:v>46238.9193634259</x:v>
      </x:c>
      <x:c r="D2359" s="4" t="inlineStr">
        <x:is>
          <x:t xml:space="preserve">Incident</x:t>
        </x:is>
      </x:c>
      <x:c r="E2359" s="5" t="inlineStr">
        <x:is>
          <x:t xml:space="preserve">REG02 PD is not working</x:t>
        </x:is>
      </x:c>
      <x:c r="F2359" s="6" t="inlineStr">
        <x:is>
          <x:t xml:space="preserve">CAS-1400491-H7L4P0</x:t>
        </x:is>
      </x:c>
      <x:c r="G2359" s="7">
        <x:v>46238.5417592593</x:v>
      </x:c>
      <x:c r="H2359" s="8">
        <x:v>46238.7109953704</x:v>
      </x:c>
      <x:c r="I2359" s="9" t="inlineStr">
        <x:is>
          <x:t xml:space="preserve">WB Unit 1568</x:t>
        </x:is>
      </x:c>
      <x:c r="J2359" s="10" t="inlineStr">
        <x:is>
          <x:t xml:space="preserve">Problem Solved</x:t>
        </x:is>
      </x:c>
      <x:c r="K2359" s="11" t="inlineStr">
        <x:is>
          <x:t xml:space="preserve">POS - Payment Device</x:t>
        </x:is>
      </x:c>
      <x:c r="L2359" s="12" t="inlineStr">
        <x:is>
          <x:t xml:space="preserve">Error</x:t>
        </x:is>
      </x:c>
      <x:c r="M2359" s="13" t="inlineStr">
        <x:is>
          <x:t xml:space="preserve">Ian Forbes</x:t>
        </x:is>
      </x:c>
      <x:c r="N2359" s="14" t="inlineStr">
        <x:is>
          <x:t xml:space="preserve">Tech Depot</x:t>
        </x:is>
      </x:c>
      <x:c r="O2359" s="15" t="inlineStr">
        <x:is>
          <x:t xml:space="preserve">Working As Designed</x:t>
        </x:is>
      </x:c>
      <x:c r="P2359" s="16" t="inlineStr">
        <x:is>
          <x:t xml:space="preserve">The payment device is working</x:t>
        </x:is>
      </x:c>
    </x:row>
    <x:row r="2360" hidden="0">
      <x:c r="A2360" s="1" t="inlineStr">
        <x:is>
          <x:t xml:space="preserve">36717a60-3090-f111-8076-70a8a5af0f9c</x:t>
        </x:is>
      </x:c>
      <x:c r="B2360" s="2" t="inlineStr">
        <x:is>
          <x:t xml:space="preserve">HO2N5D7buK7AQvZDcvpqKu6L9YFPBbPxduyEgF9PHpzD78WwiwvmOm9RavmHdpv3td8juix+ECTGV/udTtZE4A==</x:t>
        </x:is>
      </x:c>
      <x:c r="C2360" s="3">
        <x:v>46238.916099537</x:v>
      </x:c>
      <x:c r="D2360" s="4" t="inlineStr">
        <x:is>
          <x:t xml:space="preserve">Incident</x:t>
        </x:is>
      </x:c>
      <x:c r="E2360" s="5" t="inlineStr">
        <x:is>
          <x:t xml:space="preserve">HUD - Screen Error</x:t>
        </x:is>
      </x:c>
      <x:c r="F2360" s="6" t="inlineStr">
        <x:is>
          <x:t xml:space="preserve">CAS-1400511-Z6B1C4</x:t>
        </x:is>
      </x:c>
      <x:c r="G2360" s="7">
        <x:v>46238.5519791667</x:v>
      </x:c>
      <x:c r="H2360" s="8">
        <x:v>46238.7077430556</x:v>
      </x:c>
      <x:c r="I2360" s="9" t="inlineStr">
        <x:is>
          <x:t xml:space="preserve">WB Unit 0425</x:t>
        </x:is>
      </x:c>
      <x:c r="J2360" s="10" t="inlineStr">
        <x:is>
          <x:t xml:space="preserve">Problem Solved</x:t>
        </x:is>
      </x:c>
      <x:c r="K2360" s="11" t="inlineStr">
        <x:is>
          <x:t xml:space="preserve">HUD</x:t>
        </x:is>
      </x:c>
      <x:c r="L2360" s="12" t="inlineStr">
        <x:is>
          <x:t xml:space="preserve">Connectivity</x:t>
        </x:is>
      </x:c>
      <x:c r="M2360" s="13" t="inlineStr">
        <x:is>
          <x:t xml:space="preserve">John Widner</x:t>
        </x:is>
      </x:c>
      <x:c r="N2360" s="14" t="inlineStr">
        <x:is>
          <x:t xml:space="preserve">Tech Depot</x:t>
        </x:is>
      </x:c>
      <x:c r="O2360" s="15" t="inlineStr">
        <x:is>
          <x:t xml:space="preserve">Redirected</x:t>
        </x:is>
      </x:c>
      <x:c r="P2360" s="16" t="inlineStr">
        <x:is>
          <x:t xml:space="preserve">Worked with WBNOC and Converged</x:t>
        </x:is>
      </x:c>
    </x:row>
    <x:row r="2361" hidden="0">
      <x:c r="A2361" s="1" t="inlineStr">
        <x:is>
          <x:t xml:space="preserve">154062f9-f48e-f111-8076-0022480b2f7e</x:t>
        </x:is>
      </x:c>
      <x:c r="B2361" s="2" t="inlineStr">
        <x:is>
          <x:t xml:space="preserve">/w/jOEx9ZijNgUWIpviOPZktboYBjPVBf9R3XzcDqd47tHdtWtYEwTN0aThEAjX9QP7qWwOBs7DDn3INKUowYQ==</x:t>
        </x:is>
      </x:c>
      <x:c r="C2361" s="3">
        <x:v>46238.9055555556</x:v>
      </x:c>
      <x:c r="D2361" s="4" t="inlineStr">
        <x:is>
          <x:t xml:space="preserve">Incident</x:t>
        </x:is>
      </x:c>
      <x:c r="E2361" s="5" t="inlineStr">
        <x:is>
          <x:t xml:space="preserve">Register 6- Payment Device - No Power</x:t>
        </x:is>
      </x:c>
      <x:c r="F2361" s="6" t="inlineStr">
        <x:is>
          <x:t xml:space="preserve">CAS-1399030-H9G7V7</x:t>
        </x:is>
      </x:c>
      <x:c r="G2361" s="7">
        <x:v>46236.9840740741</x:v>
      </x:c>
      <x:c r="H2361" s="8">
        <x:v>46238.6971875</x:v>
      </x:c>
      <x:c r="I2361" s="9" t="inlineStr">
        <x:is>
          <x:t xml:space="preserve">WB Unit 0034</x:t>
        </x:is>
      </x:c>
      <x:c r="J2361" s="10" t="inlineStr">
        <x:is>
          <x:t xml:space="preserve">Problem Solved</x:t>
        </x:is>
      </x:c>
      <x:c r="K2361" s="11" t="inlineStr">
        <x:is>
          <x:t xml:space="preserve">POS - Payment Device</x:t>
        </x:is>
      </x:c>
      <x:c r="L2361" s="12" t="inlineStr">
        <x:is>
          <x:t xml:space="preserve">Irruption</x:t>
        </x:is>
      </x:c>
      <x:c r="M2361" s="13" t="inlineStr">
        <x:is>
          <x:t xml:space="preserve">Sarah Lucio</x:t>
        </x:is>
      </x:c>
      <x:c r="N2361" s="14" t="inlineStr">
        <x:is>
          <x:t xml:space="preserve">Tech Depot</x:t>
        </x:is>
      </x:c>
      <x:c r="O2361" s="15" t="inlineStr">
        <x:is>
          <x:t xml:space="preserve">Replaced</x:t>
        </x:is>
      </x:c>
      <x:c r="P2361" s="16" t="inlineStr">
        <x:is>
          <x:t xml:space="preserve">replaced</x:t>
        </x:is>
      </x:c>
    </x:row>
    <x:row r="2362" hidden="0">
      <x:c r="A2362" s="1" t="inlineStr">
        <x:is>
          <x:t xml:space="preserve">72a0ba47-548f-f111-8076-0022480b2f7e</x:t>
        </x:is>
      </x:c>
      <x:c r="B2362" s="2" t="inlineStr">
        <x:is>
          <x:t xml:space="preserve">EvD9u5M/0SGRtHo8XMxmTwTQgXuoDhu3AnLsBpEbqyI0zov5AQv6iapnslcKjxKuhksnTEL38SEihmUaOP+3OA==</x:t>
        </x:is>
      </x:c>
      <x:c r="C2362" s="3">
        <x:v>46238.8868287037</x:v>
      </x:c>
      <x:c r="D2362" s="4" t="inlineStr">
        <x:is>
          <x:t xml:space="preserve">Incident</x:t>
        </x:is>
      </x:c>
      <x:c r="E2362" s="5" t="inlineStr">
        <x:is>
          <x:t xml:space="preserve">POS08 - PD Pairing Error</x:t>
        </x:is>
      </x:c>
      <x:c r="F2362" s="6" t="inlineStr">
        <x:is>
          <x:t xml:space="preserve">CAS-1399414-K5C1F3</x:t>
        </x:is>
      </x:c>
      <x:c r="G2362" s="7">
        <x:v>46237.4579398148</x:v>
      </x:c>
      <x:c r="H2362" s="8">
        <x:v>46238.6784490741</x:v>
      </x:c>
      <x:c r="I2362" s="9" t="inlineStr">
        <x:is>
          <x:t xml:space="preserve">WB Franchise Unit 1642</x:t>
        </x:is>
      </x:c>
      <x:c r="J2362" s="10" t="inlineStr">
        <x:is>
          <x:t xml:space="preserve">Problem Solved</x:t>
        </x:is>
      </x:c>
      <x:c r="K2362" s="11" t="inlineStr">
        <x:is>
          <x:t xml:space="preserve">POS - Payment Device</x:t>
        </x:is>
      </x:c>
      <x:c r="L2362" s="12" t="inlineStr">
        <x:is>
          <x:t xml:space="preserve">Cabling</x:t>
        </x:is>
      </x:c>
      <x:c r="M2362" s="13" t="inlineStr">
        <x:is>
          <x:t xml:space="preserve">Ian Forbes</x:t>
        </x:is>
      </x:c>
      <x:c r="N2362" s="14" t="inlineStr">
        <x:is>
          <x:t xml:space="preserve">Tech Depot</x:t>
        </x:is>
      </x:c>
      <x:c r="O2362" s="15" t="inlineStr">
        <x:is>
          <x:t xml:space="preserve">Working As Designed</x:t>
        </x:is>
      </x:c>
      <x:c r="P2362" s="16" t="inlineStr">
        <x:is>
          <x:t xml:space="preserve">The device is working no issue</x:t>
        </x:is>
      </x:c>
    </x:row>
    <x:row r="2363" hidden="0">
      <x:c r="A2363" s="1" t="inlineStr">
        <x:is>
          <x:t xml:space="preserve">3b2a81a3-ef8c-f111-ab0f-70a8a5b10e49</x:t>
        </x:is>
      </x:c>
      <x:c r="B2363" s="2" t="inlineStr">
        <x:is>
          <x:t xml:space="preserve">N6Ykfgh69vELRER82MI3QdwaNbGAS51A7Ifal6c5z6qfUQqOP9xvwA9cTcqyXlBDUu5MbjkEQvu7ECcZMLf3Aw==</x:t>
        </x:is>
      </x:c>
      <x:c r="C2363" s="3">
        <x:v>46238.8614699074</x:v>
      </x:c>
      <x:c r="D2363" s="4" t="inlineStr">
        <x:is>
          <x:t xml:space="preserve">Incident</x:t>
        </x:is>
      </x:c>
      <x:c r="E2363" s="5" t="inlineStr">
        <x:is>
          <x:t xml:space="preserve">7220 Tab15 Payment device no power</x:t>
        </x:is>
      </x:c>
      <x:c r="F2363" s="6" t="inlineStr">
        <x:is>
          <x:t xml:space="preserve">CAS-1397009-H3J4Y8</x:t>
        </x:is>
      </x:c>
      <x:c r="G2363" s="7">
        <x:v>46234.4123842593</x:v>
      </x:c>
      <x:c r="H2363" s="8">
        <x:v>46238.6530671296</x:v>
      </x:c>
      <x:c r="I2363" s="9" t="inlineStr">
        <x:is>
          <x:t xml:space="preserve">WB Unit 1054</x:t>
        </x:is>
      </x:c>
      <x:c r="J2363" s="10" t="inlineStr">
        <x:is>
          <x:t xml:space="preserve">Problem Solved</x:t>
        </x:is>
      </x:c>
      <x:c r="K2363" s="11" t="inlineStr">
        <x:is>
          <x:t xml:space="preserve">HHPOS - Payment Device</x:t>
        </x:is>
      </x:c>
      <x:c r="L2363" s="12" t="inlineStr">
        <x:is>
          <x:t xml:space="preserve">No Power</x:t>
        </x:is>
      </x:c>
      <x:c r="M2363" s="13" t="inlineStr">
        <x:is>
          <x:t xml:space="preserve">Sarah Lucio</x:t>
        </x:is>
      </x:c>
      <x:c r="N2363" s="14" t="inlineStr">
        <x:is>
          <x:t xml:space="preserve">Tech Depot</x:t>
        </x:is>
      </x:c>
      <x:c r="O2363" s="15" t="inlineStr">
        <x:is>
          <x:t xml:space="preserve">Replaced</x:t>
        </x:is>
      </x:c>
      <x:c r="P2363" s="16" t="inlineStr">
        <x:is>
          <x:t xml:space="preserve">replaced and paired</x:t>
        </x:is>
      </x:c>
    </x:row>
    <x:row r="2364" hidden="0">
      <x:c r="A2364" s="1" t="inlineStr">
        <x:is>
          <x:t xml:space="preserve">ad996ce0-1190-f111-8076-70a8a5b10e49</x:t>
        </x:is>
      </x:c>
      <x:c r="B2364" s="2" t="inlineStr">
        <x:is>
          <x:t xml:space="preserve">VI1DvE+mEt927uZahfCO+Iqn+Zm7y7riIbAbc4F0R3URzsHYBqVQ6hZBemqKsX3xng0aWuyxZQGdt7n2PepEpA==</x:t>
        </x:is>
      </x:c>
      <x:c r="C2364" s="3">
        <x:v>46238.842025463</x:v>
      </x:c>
      <x:c r="D2364" s="4" t="inlineStr">
        <x:is>
          <x:t xml:space="preserve">Incident</x:t>
        </x:is>
      </x:c>
      <x:c r="E2364" s="5" t="inlineStr">
        <x:is>
          <x:t xml:space="preserve">Tab 17 (Dell 7030) PD - Re-pair</x:t>
        </x:is>
      </x:c>
      <x:c r="F2364" s="6" t="inlineStr">
        <x:is>
          <x:t xml:space="preserve">CAS-1400292-Z9K9N5</x:t>
        </x:is>
      </x:c>
      <x:c r="G2364" s="7">
        <x:v>46238.4004282407</x:v>
      </x:c>
      <x:c r="H2364" s="8">
        <x:v>46238.6336574074</x:v>
      </x:c>
      <x:c r="I2364" s="9" t="inlineStr">
        <x:is>
          <x:t xml:space="preserve">WB Unit 1157</x:t>
        </x:is>
      </x:c>
      <x:c r="J2364" s="10" t="inlineStr">
        <x:is>
          <x:t xml:space="preserve">Problem Solved</x:t>
        </x:is>
      </x:c>
      <x:c r="K2364" s="11" t="inlineStr">
        <x:is>
          <x:t xml:space="preserve">HHPOS - Payment Device</x:t>
        </x:is>
      </x:c>
      <x:c r="L2364" s="12" t="inlineStr">
        <x:is>
          <x:t xml:space="preserve">Pairing</x:t>
        </x:is>
      </x:c>
      <x:c r="M2364" s="13" t="inlineStr">
        <x:is>
          <x:t xml:space="preserve">Sarah Lucio</x:t>
        </x:is>
      </x:c>
      <x:c r="N2364" s="14" t="inlineStr">
        <x:is>
          <x:t xml:space="preserve">Tech Depot</x:t>
        </x:is>
      </x:c>
      <x:c r="O2364" s="15" t="inlineStr">
        <x:is>
          <x:t xml:space="preserve">Working As Designed</x:t>
        </x:is>
      </x:c>
      <x:c r="P2364" s="16" t="inlineStr">
        <x:is>
          <x:t xml:space="preserve">no issue with PD</x:t>
        </x:is>
      </x:c>
    </x:row>
    <x:row r="2365" hidden="0">
      <x:c r="A2365" s="1" t="inlineStr">
        <x:is>
          <x:t xml:space="preserve">7f12d72f-fc82-f111-ab0e-0022480b2f7e</x:t>
        </x:is>
      </x:c>
      <x:c r="B2365" s="2" t="inlineStr">
        <x:is>
          <x:t xml:space="preserve">StH24Av6lFABV9TW9jlqj2CA16WlzyQ1OmUHMUzR7GoInyhvW2la8e3x3vQw57QhZ76T2dbyHxJCM6xI7ZpXbQ==</x:t>
        </x:is>
      </x:c>
      <x:c r="C2365" s="3">
        <x:v>46238.8042708333</x:v>
      </x:c>
      <x:c r="D2365" s="4" t="inlineStr">
        <x:is>
          <x:t xml:space="preserve">Incident</x:t>
        </x:is>
      </x:c>
      <x:c r="E2365" s="5" t="inlineStr">
        <x:is>
          <x:t xml:space="preserve">Unit 1547 - Kiosk PD Not Working needd to be open</x:t>
        </x:is>
      </x:c>
      <x:c r="F2365" s="6" t="inlineStr">
        <x:is>
          <x:t xml:space="preserve">CAS-1385792-K9D8Z1</x:t>
        </x:is>
      </x:c>
      <x:c r="G2365" s="7">
        <x:v>46221.7489467593</x:v>
      </x:c>
      <x:c r="H2365" s="8">
        <x:v>46238.5959375</x:v>
      </x:c>
      <x:c r="I2365" s="9" t="inlineStr">
        <x:is>
          <x:t xml:space="preserve">WB Unit 1547</x:t>
        </x:is>
      </x:c>
      <x:c r="J2365" s="10" t="inlineStr">
        <x:is>
          <x:t xml:space="preserve">Problem Solved</x:t>
        </x:is>
      </x:c>
      <x:c r="K2365" s="11" t="inlineStr">
        <x:is>
          <x:t xml:space="preserve">Kiosk - Payment Device</x:t>
        </x:is>
      </x:c>
      <x:c r="L2365" s="12" t="inlineStr">
        <x:is>
          <x:t xml:space="preserve">Connectivity</x:t>
        </x:is>
      </x:c>
      <x:c r="M2365" s="13" t="inlineStr">
        <x:is>
          <x:t xml:space="preserve">Sarah Lucio</x:t>
        </x:is>
      </x:c>
      <x:c r="N2365" s="14" t="inlineStr">
        <x:is>
          <x:t xml:space="preserve">Tech Depot</x:t>
        </x:is>
      </x:c>
      <x:c r="O2365" s="15" t="inlineStr">
        <x:is>
          <x:t xml:space="preserve">Replaced</x:t>
        </x:is>
      </x:c>
      <x:c r="P2365" s="16" t="inlineStr">
        <x:is>
          <x:t xml:space="preserve">Payment device and cable replaced</x:t>
        </x:is>
      </x:c>
    </x:row>
    <x:row r="2366" hidden="0">
      <x:c r="A2366" s="1" t="inlineStr">
        <x:is>
          <x:t xml:space="preserve">69b13d1f-e08e-f111-8076-000d3a30c334</x:t>
        </x:is>
      </x:c>
      <x:c r="B2366" s="2" t="inlineStr">
        <x:is>
          <x:t xml:space="preserve">pRjb01MzOtv3MdUWT8JdCH7O2LvvM/9zuD46jPmijbfKpGUwFZZJLFdZwBHDK+LIXNsLLxZA4AtthHOFNBKbxA==</x:t>
        </x:is>
      </x:c>
      <x:c r="C2366" s="3">
        <x:v>46238.7975462963</x:v>
      </x:c>
      <x:c r="D2366" s="4" t="inlineStr">
        <x:is>
          <x:t xml:space="preserve">Incident</x:t>
        </x:is>
      </x:c>
      <x:c r="E2366" s="5" t="inlineStr">
        <x:is>
          <x:t xml:space="preserve">Reg06 PD credit arm - damaged</x:t>
        </x:is>
      </x:c>
      <x:c r="F2366" s="6" t="inlineStr">
        <x:is>
          <x:t xml:space="preserve">CAS-1398974-Q1M2P7</x:t>
        </x:is>
      </x:c>
      <x:c r="G2366" s="7">
        <x:v>46236.8805092593</x:v>
      </x:c>
      <x:c r="H2366" s="8">
        <x:v>46238.5891550926</x:v>
      </x:c>
      <x:c r="I2366" s="9" t="inlineStr">
        <x:is>
          <x:t xml:space="preserve">WB Unit 1314</x:t>
        </x:is>
      </x:c>
      <x:c r="J2366" s="10" t="inlineStr">
        <x:is>
          <x:t xml:space="preserve">Problem Solved</x:t>
        </x:is>
      </x:c>
      <x:c r="K2366" s="11" t="inlineStr">
        <x:is>
          <x:t xml:space="preserve">POS - Payment Device</x:t>
        </x:is>
      </x:c>
      <x:c r="L2366" s="12" t="inlineStr">
        <x:is>
          <x:t xml:space="preserve">Mount</x:t>
        </x:is>
      </x:c>
      <x:c r="M2366" s="13" t="inlineStr">
        <x:is>
          <x:t xml:space="preserve">Sarah Lucio</x:t>
        </x:is>
      </x:c>
      <x:c r="N2366" s="14" t="inlineStr">
        <x:is>
          <x:t xml:space="preserve">Tech Depot</x:t>
        </x:is>
      </x:c>
      <x:c r="O2366" s="15" t="inlineStr">
        <x:is>
          <x:t xml:space="preserve">Replaced</x:t>
        </x:is>
      </x:c>
      <x:c r="P2366" s="16" t="inlineStr">
        <x:is>
          <x:t xml:space="preserve">replace and paired</x:t>
        </x:is>
      </x:c>
    </x:row>
    <x:row r="2367" hidden="0">
      <x:c r="A2367" s="1" t="inlineStr">
        <x:is>
          <x:t xml:space="preserve">fdb2713b-238c-f111-ab0f-70a8a5af01f0</x:t>
        </x:is>
      </x:c>
      <x:c r="B2367" s="2" t="inlineStr">
        <x:is>
          <x:t xml:space="preserve">XZDzUewS6W1ijDyqSOqVadeBhoZSBNS8pSA7Mnw+AggH8b5fGY2O6BvDosbS3zJ4LOm2htAfxzfhApbxXXCJ1Q==</x:t>
        </x:is>
      </x:c>
      <x:c r="C2367" s="3">
        <x:v>46238.7951967593</x:v>
      </x:c>
      <x:c r="D2367" s="4" t="inlineStr">
        <x:is>
          <x:t xml:space="preserve">Incident</x:t>
        </x:is>
      </x:c>
      <x:c r="E2367" s="5" t="inlineStr">
        <x:is>
          <x:t xml:space="preserve">TAB15 BT 7030 PD Irruption Error</x:t>
        </x:is>
      </x:c>
      <x:c r="F2367" s="6" t="inlineStr">
        <x:is>
          <x:t xml:space="preserve">CAS-1396032-M5H5N9</x:t>
        </x:is>
      </x:c>
      <x:c r="G2367" s="7">
        <x:v>46233.3963425926</x:v>
      </x:c>
      <x:c r="H2367" s="8">
        <x:v>46238.5868287037</x:v>
      </x:c>
      <x:c r="I2367" s="9" t="inlineStr">
        <x:is>
          <x:t xml:space="preserve">WB Unit 1500</x:t>
        </x:is>
      </x:c>
      <x:c r="J2367" s="10" t="inlineStr">
        <x:is>
          <x:t xml:space="preserve">Problem Solved</x:t>
        </x:is>
      </x:c>
      <x:c r="K2367" s="11" t="inlineStr">
        <x:is>
          <x:t xml:space="preserve">HHPOS - Payment Device</x:t>
        </x:is>
      </x:c>
      <x:c r="L2367" s="12" t="inlineStr">
        <x:is>
          <x:t xml:space="preserve">Irruption</x:t>
        </x:is>
      </x:c>
      <x:c r="M2367" s="13" t="inlineStr">
        <x:is>
          <x:t xml:space="preserve">Sarah Lucio</x:t>
        </x:is>
      </x:c>
      <x:c r="N2367" s="14" t="inlineStr">
        <x:is>
          <x:t xml:space="preserve">Tech Depot</x:t>
        </x:is>
      </x:c>
      <x:c r="O2367" s="15" t="inlineStr">
        <x:is>
          <x:t xml:space="preserve">Replaced</x:t>
        </x:is>
      </x:c>
      <x:c r="P2367" s="16" t="inlineStr">
        <x:is>
          <x:t xml:space="preserve">replaced and paired</x:t>
        </x:is>
      </x:c>
    </x:row>
    <x:row r="2368" hidden="0">
      <x:c r="A2368" s="1" t="inlineStr">
        <x:is>
          <x:t xml:space="preserve">876563e1-2590-f111-8076-0022480b2f7e</x:t>
        </x:is>
      </x:c>
      <x:c r="B2368" s="2" t="inlineStr">
        <x:is>
          <x:t xml:space="preserve">eceL5nbe6K4L62Mu6h1wkEMFfRMyUKH15Ix7YKrNYh/N9o69M0iHxYejsb5Xpn1c6KB2X67TKhUVCeius+YdOg==</x:t>
        </x:is>
      </x:c>
      <x:c r="C2368" s="3">
        <x:v>46238.7711226852</x:v>
      </x:c>
      <x:c r="D2368" s="4" t="inlineStr">
        <x:is>
          <x:t xml:space="preserve">Incident</x:t>
        </x:is>
      </x:c>
      <x:c r="E2368" s="5" t="inlineStr">
        <x:is>
          <x:t xml:space="preserve">Tab PD Cable Replacement</x:t>
        </x:is>
      </x:c>
      <x:c r="F2368" s="6" t="inlineStr">
        <x:is>
          <x:t xml:space="preserve">CAS-1400438-V3Z1D9</x:t>
        </x:is>
      </x:c>
      <x:c r="G2368" s="7">
        <x:v>46238.4997916667</x:v>
      </x:c>
      <x:c r="H2368" s="8">
        <x:v>46238.5627199074</x:v>
      </x:c>
      <x:c r="I2368" s="9" t="inlineStr">
        <x:is>
          <x:t xml:space="preserve">WB Unit 1162</x:t>
        </x:is>
      </x:c>
      <x:c r="J2368" s="10" t="inlineStr">
        <x:is>
          <x:t xml:space="preserve">Problem Solved</x:t>
        </x:is>
      </x:c>
      <x:c r="K2368" s="11" t="inlineStr">
        <x:is>
          <x:t xml:space="preserve">HHPOS - Payment Device</x:t>
        </x:is>
      </x:c>
      <x:c r="L2368" s="12" t="inlineStr">
        <x:is>
          <x:t xml:space="preserve">Error</x:t>
        </x:is>
      </x:c>
      <x:c r="M2368" s="13" t="inlineStr">
        <x:is>
          <x:t xml:space="preserve">Sarah Lucio</x:t>
        </x:is>
      </x:c>
      <x:c r="N2368" s="14" t="inlineStr">
        <x:is>
          <x:t xml:space="preserve">Tech Depot</x:t>
        </x:is>
      </x:c>
      <x:c r="O2368" s="15" t="inlineStr">
        <x:is>
          <x:t xml:space="preserve">Repaired</x:t>
        </x:is>
      </x:c>
      <x:c r="P2368" s="16" t="inlineStr">
        <x:is>
          <x:t xml:space="preserve">shipped cables</x:t>
        </x:is>
      </x:c>
    </x:row>
    <x:row r="2369" hidden="0">
      <x:c r="A2369" s="1" t="inlineStr">
        <x:is>
          <x:t xml:space="preserve">1b87bc5f-508f-f111-8076-000d3a30c334</x:t>
        </x:is>
      </x:c>
      <x:c r="B2369" s="2" t="inlineStr">
        <x:is>
          <x:t xml:space="preserve">vxKYReNiH5vEnRB9Iq/NFXLHhcjh4YgFRmCOvMbkLAf1tJRwxMrTisS8wM2Dk3uMOUOOYabdZUT6xEbBwkYQJg==</x:t>
        </x:is>
      </x:c>
      <x:c r="C2369" s="3">
        <x:v>46238.7411574074</x:v>
      </x:c>
      <x:c r="D2369" s="4" t="inlineStr">
        <x:is>
          <x:t xml:space="preserve">Incident</x:t>
        </x:is>
      </x:c>
      <x:c r="E2369" s="5" t="inlineStr">
        <x:is>
          <x:t xml:space="preserve">Reg02 PD - Loose Power Cable</x:t>
        </x:is>
      </x:c>
      <x:c r="F2369" s="6" t="inlineStr">
        <x:is>
          <x:t xml:space="preserve">CAS-1399376-L4Q7X7</x:t>
        </x:is>
      </x:c>
      <x:c r="G2369" s="7">
        <x:v>46237.4384259259</x:v>
      </x:c>
      <x:c r="H2369" s="8">
        <x:v>46238.5327662037</x:v>
      </x:c>
      <x:c r="I2369" s="9" t="inlineStr">
        <x:is>
          <x:t xml:space="preserve">WB Unit 0506</x:t>
        </x:is>
      </x:c>
      <x:c r="J2369" s="10" t="inlineStr">
        <x:is>
          <x:t xml:space="preserve">Problem Solved</x:t>
        </x:is>
      </x:c>
      <x:c r="K2369" s="11" t="inlineStr">
        <x:is>
          <x:t xml:space="preserve">POS - Payment Device</x:t>
        </x:is>
      </x:c>
      <x:c r="L2369" s="12" t="inlineStr">
        <x:is>
          <x:t xml:space="preserve">Cabling</x:t>
        </x:is>
      </x:c>
      <x:c r="M2369" s="13" t="inlineStr">
        <x:is>
          <x:t xml:space="preserve">Ian Forbes</x:t>
        </x:is>
      </x:c>
      <x:c r="N2369" s="14" t="inlineStr">
        <x:is>
          <x:t xml:space="preserve">Tech Depot</x:t>
        </x:is>
      </x:c>
      <x:c r="O2369" s="15" t="inlineStr">
        <x:is>
          <x:t xml:space="preserve">Working As Designed</x:t>
        </x:is>
      </x:c>
      <x:c r="P2369" s="16" t="inlineStr">
        <x:is>
          <x:t xml:space="preserve">the device is working</x:t>
        </x:is>
      </x:c>
    </x:row>
    <x:row r="2370" hidden="0">
      <x:c r="A2370" s="1" t="inlineStr">
        <x:is>
          <x:t xml:space="preserve">0dd614b9-c68f-f111-8076-0022480b2f7e</x:t>
        </x:is>
      </x:c>
      <x:c r="B2370" s="2" t="inlineStr">
        <x:is>
          <x:t xml:space="preserve">zmLyA01MGr3dOIM/qb4My52GR/R936zQJY6ctLwQ79Vh5lAHrM97onZt1ykvJwOkzliqGXeXW9wmC80w4fhE5A==</x:t>
        </x:is>
      </x:c>
      <x:c r="C2370" s="3">
        <x:v>46238.6961111111</x:v>
      </x:c>
      <x:c r="D2370" s="4" t="inlineStr">
        <x:is>
          <x:t xml:space="preserve">Incident</x:t>
        </x:is>
      </x:c>
      <x:c r="E2370" s="5" t="inlineStr">
        <x:is>
          <x:t xml:space="preserve">REG08 Payment Device - Intermittent Power/Connection Issue</x:t>
        </x:is>
      </x:c>
      <x:c r="F2370" s="6" t="inlineStr">
        <x:is>
          <x:t xml:space="preserve">CAS-1400046-L9S9Y8</x:t>
        </x:is>
      </x:c>
      <x:c r="G2370" s="7">
        <x:v>46238.0268171296</x:v>
      </x:c>
      <x:c r="H2370" s="8">
        <x:v>46238.4877430556</x:v>
      </x:c>
      <x:c r="I2370" s="9" t="inlineStr">
        <x:is>
          <x:t xml:space="preserve">WB Franchise Unit 1507</x:t>
        </x:is>
      </x:c>
      <x:c r="J2370" s="10" t="inlineStr">
        <x:is>
          <x:t xml:space="preserve">Problem Solved</x:t>
        </x:is>
      </x:c>
      <x:c r="K2370" s="11" t="inlineStr">
        <x:is>
          <x:t xml:space="preserve">POS - Payment Device</x:t>
        </x:is>
      </x:c>
      <x:c r="L2370" s="12" t="inlineStr">
        <x:is>
          <x:t xml:space="preserve">No Power</x:t>
        </x:is>
      </x:c>
      <x:c r="M2370" s="13" t="inlineStr">
        <x:is>
          <x:t xml:space="preserve">Ian Forbes</x:t>
        </x:is>
      </x:c>
      <x:c r="N2370" s="14" t="inlineStr">
        <x:is>
          <x:t xml:space="preserve">Tech Depot</x:t>
        </x:is>
      </x:c>
      <x:c r="O2370" s="15" t="inlineStr">
        <x:is>
          <x:t xml:space="preserve">Replaced</x:t>
        </x:is>
      </x:c>
      <x:c r="P2370" s="16" t="inlineStr">
        <x:is>
          <x:t xml:space="preserve">The replacement cable was shipped</x:t>
        </x:is>
      </x:c>
    </x:row>
    <x:row r="2371" hidden="0">
      <x:c r="A2371" s="1" t="inlineStr">
        <x:is>
          <x:t xml:space="preserve">d1c901cc-908f-f111-8076-0022480b2f05</x:t>
        </x:is>
      </x:c>
      <x:c r="B2371" s="2" t="inlineStr">
        <x:is>
          <x:t xml:space="preserve">8F3dwhxH3vhIQQ73uoYwuuhsp6E1dk59ZXHyCl7XwOstapNwa2IretXnTmtJIKQV5dhyeqYlVhfP3H9oHKNGwA==</x:t>
        </x:is>
      </x:c>
      <x:c r="C2371" s="3">
        <x:v>46238.6790740741</x:v>
      </x:c>
      <x:c r="D2371" s="4" t="inlineStr">
        <x:is>
          <x:t xml:space="preserve">Incident</x:t>
        </x:is>
      </x:c>
      <x:c r="E2371" s="5" t="inlineStr">
        <x:is>
          <x:t xml:space="preserve">REG06 Card Reader - Irruption</x:t>
        </x:is>
      </x:c>
      <x:c r="F2371" s="6" t="inlineStr">
        <x:is>
          <x:t xml:space="preserve">CAS-1399877-R2T0Q5</x:t>
        </x:is>
      </x:c>
      <x:c r="G2371" s="7">
        <x:v>46237.7587037037</x:v>
      </x:c>
      <x:c r="H2371" s="8">
        <x:v>46238.4706944444</x:v>
      </x:c>
      <x:c r="I2371" s="9" t="inlineStr">
        <x:is>
          <x:t xml:space="preserve">WB Franchise Unit 1563</x:t>
        </x:is>
      </x:c>
      <x:c r="J2371" s="10" t="inlineStr">
        <x:is>
          <x:t xml:space="preserve">Problem Solved</x:t>
        </x:is>
      </x:c>
      <x:c r="K2371" s="11" t="inlineStr">
        <x:is>
          <x:t xml:space="preserve">POS - Payment Device</x:t>
        </x:is>
      </x:c>
      <x:c r="L2371" s="12" t="inlineStr">
        <x:is>
          <x:t xml:space="preserve">Irruption</x:t>
        </x:is>
      </x:c>
      <x:c r="M2371" s="13" t="inlineStr">
        <x:is>
          <x:t xml:space="preserve">Ian Forbes</x:t>
        </x:is>
      </x:c>
      <x:c r="N2371" s="14" t="inlineStr">
        <x:is>
          <x:t xml:space="preserve">Tech Depot</x:t>
        </x:is>
      </x:c>
      <x:c r="O2371" s="15" t="inlineStr">
        <x:is>
          <x:t xml:space="preserve">Redirected</x:t>
        </x:is>
      </x:c>
      <x:c r="P2371" s="16" t="inlineStr">
        <x:is>
          <x:t xml:space="preserve">The case was redirected</x:t>
        </x:is>
      </x:c>
    </x:row>
    <x:row r="2372" hidden="0">
      <x:c r="A2372" s="1" t="inlineStr">
        <x:is>
          <x:t xml:space="preserve">db2b6f3d-8687-f111-ab0e-70a8a5b10df9</x:t>
        </x:is>
      </x:c>
      <x:c r="B2372" s="2" t="inlineStr">
        <x:is>
          <x:t xml:space="preserve">McDVefC5y8CCtH5iYoy+JmqLhF5OBibBXdsC3F8uD6zi3SZi5uXaoOw1VnYOebkOMVr+NXu8MzFSP1zoK7vDZQ==</x:t>
        </x:is>
      </x:c>
      <x:c r="C2372" s="3">
        <x:v>46238.6774421296</x:v>
      </x:c>
      <x:c r="D2372" s="4" t="inlineStr">
        <x:is>
          <x:t xml:space="preserve">Incident</x:t>
        </x:is>
      </x:c>
      <x:c r="E2372" s="5" t="inlineStr">
        <x:is>
          <x:t xml:space="preserve">[7220] Tab15 payment device pairing</x:t>
        </x:is>
      </x:c>
      <x:c r="F2372" s="6" t="inlineStr">
        <x:is>
          <x:t xml:space="preserve">CAS-1391263-S1P6Z2</x:t>
        </x:is>
      </x:c>
      <x:c r="G2372" s="7">
        <x:v>46227.525625</x:v>
      </x:c>
      <x:c r="H2372" s="8">
        <x:v>46238.4690740741</x:v>
      </x:c>
      <x:c r="I2372" s="9" t="inlineStr">
        <x:is>
          <x:t xml:space="preserve">WB Franchise Unit 1512</x:t>
        </x:is>
      </x:c>
      <x:c r="J2372" s="10" t="inlineStr">
        <x:is>
          <x:t xml:space="preserve">Problem Solved</x:t>
        </x:is>
      </x:c>
      <x:c r="K2372" s="11" t="inlineStr">
        <x:is>
          <x:t xml:space="preserve">HHPOS - Payment Device</x:t>
        </x:is>
      </x:c>
      <x:c r="L2372" s="12" t="inlineStr">
        <x:is>
          <x:t xml:space="preserve">Pairing</x:t>
        </x:is>
      </x:c>
      <x:c r="M2372" s="13" t="inlineStr">
        <x:is>
          <x:t xml:space="preserve">Sarah Lucio</x:t>
        </x:is>
      </x:c>
      <x:c r="N2372" s="14" t="inlineStr">
        <x:is>
          <x:t xml:space="preserve">Tech Depot</x:t>
        </x:is>
      </x:c>
      <x:c r="O2372" s="15" t="inlineStr">
        <x:is>
          <x:t xml:space="preserve">Redirected</x:t>
        </x:is>
      </x:c>
      <x:c r="P2372" s="16" t="inlineStr">
        <x:is>
          <x:t xml:space="preserve">redirected to IT support</x:t>
        </x:is>
      </x:c>
    </x:row>
    <x:row r="2373" hidden="0">
      <x:c r="A2373" s="1" t="inlineStr">
        <x:is>
          <x:t xml:space="preserve">b7b33d60-638f-f111-8076-0022480b2f7e</x:t>
        </x:is>
      </x:c>
      <x:c r="B2373" s="2" t="inlineStr">
        <x:is>
          <x:t xml:space="preserve">cRXm3OREcuEiCkMy6sUjwfkH5V8za3PwQVohfp5SVxuK0BzbM0adP1UT60r+pVDUFasVNAE77UEO/gf8eVCwQA==</x:t>
        </x:is>
      </x:c>
      <x:c r="C2373" s="3">
        <x:v>46238.6692476852</x:v>
      </x:c>
      <x:c r="D2373" s="4" t="inlineStr">
        <x:is>
          <x:t xml:space="preserve">Incident</x:t>
        </x:is>
      </x:c>
      <x:c r="E2373" s="5" t="inlineStr">
        <x:is>
          <x:t xml:space="preserve">POS06 - PD Irruption Error</x:t>
        </x:is>
      </x:c>
      <x:c r="F2373" s="6" t="inlineStr">
        <x:is>
          <x:t xml:space="preserve">CAS-1399536-N4H7Q5</x:t>
        </x:is>
      </x:c>
      <x:c r="G2373" s="7">
        <x:v>46237.5329861111</x:v>
      </x:c>
      <x:c r="H2373" s="8">
        <x:v>46238.4608796296</x:v>
      </x:c>
      <x:c r="I2373" s="9" t="inlineStr">
        <x:is>
          <x:t xml:space="preserve">WB Franchise Unit 0335</x:t>
        </x:is>
      </x:c>
      <x:c r="J2373" s="10" t="inlineStr">
        <x:is>
          <x:t xml:space="preserve">Problem Solved</x:t>
        </x:is>
      </x:c>
      <x:c r="K2373" s="11" t="inlineStr">
        <x:is>
          <x:t xml:space="preserve">POS - Payment Device</x:t>
        </x:is>
      </x:c>
      <x:c r="L2373" s="12" t="inlineStr">
        <x:is>
          <x:t xml:space="preserve">Irruption</x:t>
        </x:is>
      </x:c>
      <x:c r="M2373" s="13" t="inlineStr">
        <x:is>
          <x:t xml:space="preserve">Ian Forbes</x:t>
        </x:is>
      </x:c>
      <x:c r="N2373" s="14" t="inlineStr">
        <x:is>
          <x:t xml:space="preserve">Tech Depot</x:t>
        </x:is>
      </x:c>
      <x:c r="O2373" s="15" t="inlineStr">
        <x:is>
          <x:t xml:space="preserve">Redirected</x:t>
        </x:is>
      </x:c>
      <x:c r="P2373" s="16" t="inlineStr">
        <x:is>
          <x:t xml:space="preserve">Redirected</x:t>
        </x:is>
      </x:c>
    </x:row>
    <x:row r="2374" hidden="0">
      <x:c r="A2374" s="1" t="inlineStr">
        <x:is>
          <x:t xml:space="preserve">991c2eeb-fd8c-f111-ab0f-70a8a5af0f9c</x:t>
        </x:is>
      </x:c>
      <x:c r="B2374" s="2" t="inlineStr">
        <x:is>
          <x:t xml:space="preserve">9y4VWH4Fp6iaIfXv8fxpddV1sxqbSZcGcN+f07SoMP4SfYHsxsBdFvLYzhGe1Rcx2U/e5ljLrL1hBj4p8rDknQ==</x:t>
        </x:is>
      </x:c>
      <x:c r="C2374" s="3">
        <x:v>46238.6644212963</x:v>
      </x:c>
      <x:c r="D2374" s="4" t="inlineStr">
        <x:is>
          <x:t xml:space="preserve">Incident</x:t>
        </x:is>
      </x:c>
      <x:c r="E2374" s="5" t="inlineStr">
        <x:is>
          <x:t xml:space="preserve">Tab16 USB 7030 - PD Lane Closed Error</x:t>
        </x:is>
      </x:c>
      <x:c r="F2374" s="6" t="inlineStr">
        <x:is>
          <x:t xml:space="preserve">CAS-1397147-S1B7F9</x:t>
        </x:is>
      </x:c>
      <x:c r="G2374" s="7">
        <x:v>46234.4834143519</x:v>
      </x:c>
      <x:c r="H2374" s="8">
        <x:v>46238.4560185185</x:v>
      </x:c>
      <x:c r="I2374" s="9" t="inlineStr">
        <x:is>
          <x:t xml:space="preserve">WB Unit 1667</x:t>
        </x:is>
      </x:c>
      <x:c r="J2374" s="10" t="inlineStr">
        <x:is>
          <x:t xml:space="preserve">Problem Solved</x:t>
        </x:is>
      </x:c>
      <x:c r="K2374" s="11" t="inlineStr">
        <x:is>
          <x:t xml:space="preserve">HHPOS - Payment Device</x:t>
        </x:is>
      </x:c>
      <x:c r="L2374" s="12" t="inlineStr">
        <x:is>
          <x:t xml:space="preserve">Error</x:t>
        </x:is>
      </x:c>
      <x:c r="M2374" s="13" t="inlineStr">
        <x:is>
          <x:t xml:space="preserve">Sarah Lucio</x:t>
        </x:is>
      </x:c>
      <x:c r="N2374" s="14" t="inlineStr">
        <x:is>
          <x:t xml:space="preserve">Tech Depot</x:t>
        </x:is>
      </x:c>
      <x:c r="O2374" s="15" t="inlineStr">
        <x:is>
          <x:t xml:space="preserve">Replaced</x:t>
        </x:is>
      </x:c>
      <x:c r="P2374" s="16" t="inlineStr">
        <x:is>
          <x:t xml:space="preserve">replaced and paired</x:t>
        </x:is>
      </x:c>
    </x:row>
    <x:row r="2375" hidden="0">
      <x:c r="A2375" s="1" t="inlineStr">
        <x:is>
          <x:t xml:space="preserve">4086d114-6b8e-f111-8076-70a8a5af01f0</x:t>
        </x:is>
      </x:c>
      <x:c r="B2375" s="2" t="inlineStr">
        <x:is>
          <x:t xml:space="preserve">jyju9W7Rv9YV7edFFdq3ShpA7lZBy+jRa6AVPPk1ekYsPkFZhd49XcWvHmGX5p5jL1TORP9qXc/tltSJPjoxCg==</x:t>
        </x:is>
      </x:c>
      <x:c r="C2375" s="3">
        <x:v>46238.6613425926</x:v>
      </x:c>
      <x:c r="D2375" s="4" t="inlineStr">
        <x:is>
          <x:t xml:space="preserve">Incident</x:t>
        </x:is>
      </x:c>
      <x:c r="E2375" s="5" t="inlineStr">
        <x:is>
          <x:t xml:space="preserve">POS 06 PD - Irruption error</x:t>
        </x:is>
      </x:c>
      <x:c r="F2375" s="6" t="inlineStr">
        <x:is>
          <x:t xml:space="preserve">CAS-1398493-M0Q0S5</x:t>
        </x:is>
      </x:c>
      <x:c r="G2375" s="7">
        <x:v>46236.2986226852</x:v>
      </x:c>
      <x:c r="H2375" s="8">
        <x:v>46238.452974537</x:v>
      </x:c>
      <x:c r="I2375" s="9" t="inlineStr">
        <x:is>
          <x:t xml:space="preserve">WB Unit 1144</x:t>
        </x:is>
      </x:c>
      <x:c r="J2375" s="10" t="inlineStr">
        <x:is>
          <x:t xml:space="preserve">Problem Solved</x:t>
        </x:is>
      </x:c>
      <x:c r="K2375" s="11" t="inlineStr">
        <x:is>
          <x:t xml:space="preserve">POS - Payment Device</x:t>
        </x:is>
      </x:c>
      <x:c r="L2375" s="12" t="inlineStr">
        <x:is>
          <x:t xml:space="preserve">Irruption</x:t>
        </x:is>
      </x:c>
      <x:c r="M2375" s="13" t="inlineStr">
        <x:is>
          <x:t xml:space="preserve">Sarah Lucio</x:t>
        </x:is>
      </x:c>
      <x:c r="N2375" s="14" t="inlineStr">
        <x:is>
          <x:t xml:space="preserve">Tech Depot</x:t>
        </x:is>
      </x:c>
      <x:c r="O2375" s="15" t="inlineStr">
        <x:is>
          <x:t xml:space="preserve">Replaced</x:t>
        </x:is>
      </x:c>
      <x:c r="P2375" s="16" t="inlineStr">
        <x:is>
          <x:t xml:space="preserve">replaced</x:t>
        </x:is>
      </x:c>
    </x:row>
    <x:row r="2376" hidden="0">
      <x:c r="A2376" s="1" t="inlineStr">
        <x:is>
          <x:t xml:space="preserve">21149408-008e-f111-8076-70a8a5af0f9c</x:t>
        </x:is>
      </x:c>
      <x:c r="B2376" s="2" t="inlineStr">
        <x:is>
          <x:t xml:space="preserve">HO79JqvL3x5N6Vtl+VRwGtCh0CyJeFyUoKE1jOlsWENlTGGiZ48MROcqVrmhU8dDaEYlOgOvcg77raS9xEKUTg==</x:t>
        </x:is>
      </x:c>
      <x:c r="C2376" s="3">
        <x:v>46238.6603009259</x:v>
      </x:c>
      <x:c r="D2376" s="4" t="inlineStr">
        <x:is>
          <x:t xml:space="preserve">Incident</x:t>
        </x:is>
      </x:c>
      <x:c r="E2376" s="5" t="inlineStr">
        <x:is>
          <x:t xml:space="preserve">POS04 - PD Damaged</x:t>
        </x:is>
      </x:c>
      <x:c r="F2376" s="6" t="inlineStr">
        <x:is>
          <x:t xml:space="preserve">CAS-1398265-K9C7Z0</x:t>
        </x:is>
      </x:c>
      <x:c r="G2376" s="7">
        <x:v>46235.7665625</x:v>
      </x:c>
      <x:c r="H2376" s="8">
        <x:v>46238.4519328704</x:v>
      </x:c>
      <x:c r="I2376" s="9" t="inlineStr">
        <x:is>
          <x:t xml:space="preserve">WB Unit 0007</x:t>
        </x:is>
      </x:c>
      <x:c r="J2376" s="10" t="inlineStr">
        <x:is>
          <x:t xml:space="preserve">Problem Solved</x:t>
        </x:is>
      </x:c>
      <x:c r="K2376" s="11" t="inlineStr">
        <x:is>
          <x:t xml:space="preserve">POS - Payment Device</x:t>
        </x:is>
      </x:c>
      <x:c r="L2376" s="12" t="inlineStr">
        <x:is>
          <x:t xml:space="preserve">Wand</x:t>
        </x:is>
      </x:c>
      <x:c r="M2376" s="13" t="inlineStr">
        <x:is>
          <x:t xml:space="preserve">Sarah Lucio</x:t>
        </x:is>
      </x:c>
      <x:c r="N2376" s="14" t="inlineStr">
        <x:is>
          <x:t xml:space="preserve">Tech Depot</x:t>
        </x:is>
      </x:c>
      <x:c r="O2376" s="15" t="inlineStr">
        <x:is>
          <x:t xml:space="preserve">Replaced</x:t>
        </x:is>
      </x:c>
      <x:c r="P2376" s="16" t="inlineStr">
        <x:is>
          <x:t xml:space="preserve">replaced</x:t>
        </x:is>
      </x:c>
    </x:row>
    <x:row r="2377" hidden="0">
      <x:c r="A2377" s="1" t="inlineStr">
        <x:is>
          <x:t xml:space="preserve">aa2f4fab-aa8b-f111-ab0f-70a8a5af0f9c</x:t>
        </x:is>
      </x:c>
      <x:c r="B2377" s="2" t="inlineStr">
        <x:is>
          <x:t xml:space="preserve">qeqyQMMdlhiNZzizCEgirAeZr1G5N18kag4bwsAebSwUNWc1LameeUoGbJGZ7GhcF57VqPNPM9m3TtJI1jhsbA==</x:t>
        </x:is>
      </x:c>
      <x:c r="C2377" s="3">
        <x:v>46238.6595486111</x:v>
      </x:c>
      <x:c r="D2377" s="4" t="inlineStr">
        <x:is>
          <x:t xml:space="preserve">Incident</x:t>
        </x:is>
      </x:c>
      <x:c r="E2377" s="5" t="inlineStr">
        <x:is>
          <x:t xml:space="preserve">Tab15 (7220) - Fan Damaged</x:t>
        </x:is>
      </x:c>
      <x:c r="F2377" s="6" t="inlineStr">
        <x:is>
          <x:t xml:space="preserve">CAS-1395643-Y1W1F7</x:t>
        </x:is>
      </x:c>
      <x:c r="G2377" s="7">
        <x:v>46232.7969791667</x:v>
      </x:c>
      <x:c r="H2377" s="8">
        <x:v>46238.4511805556</x:v>
      </x:c>
      <x:c r="I2377" s="9" t="inlineStr">
        <x:is>
          <x:t xml:space="preserve">WB Unit 1158</x:t>
        </x:is>
      </x:c>
      <x:c r="J2377" s="10" t="inlineStr">
        <x:is>
          <x:t xml:space="preserve">Problem Solved</x:t>
        </x:is>
      </x:c>
      <x:c r="K2377" s="11" t="inlineStr">
        <x:is>
          <x:t xml:space="preserve">Tablet</x:t>
        </x:is>
      </x:c>
      <x:c r="L2377" s="12" t="inlineStr">
        <x:is>
          <x:t xml:space="preserve">Damaged</x:t>
        </x:is>
      </x:c>
      <x:c r="M2377" s="13" t="inlineStr">
        <x:is>
          <x:t xml:space="preserve">Lawrence Conway</x:t>
        </x:is>
      </x:c>
      <x:c r="N2377" s="14" t="inlineStr">
        <x:is>
          <x:t xml:space="preserve">Tech Depot</x:t>
        </x:is>
      </x:c>
      <x:c r="O2377" s="15" t="inlineStr">
        <x:is>
          <x:t xml:space="preserve">Repaired</x:t>
        </x:is>
      </x:c>
      <x:c r="P2377" s="16" t="inlineStr">
        <x:is>
          <x:t xml:space="preserve">Repaired</x:t>
        </x:is>
      </x:c>
    </x:row>
    <x:row r="2378" hidden="0">
      <x:c r="A2378" s="1" t="inlineStr">
        <x:is>
          <x:t xml:space="preserve">005b3fc3-f58d-f111-9b47-70a8a59bb731</x:t>
        </x:is>
      </x:c>
      <x:c r="B2378" s="2" t="inlineStr">
        <x:is>
          <x:t xml:space="preserve">JzMdknCH3KADniz+GbAh1ZxA1psV9JwmxD6D2ViI82DNZmfZouN0Oo4MGTfiRBdpTltsehv1d9vd5TAKrl0hQQ==</x:t>
        </x:is>
      </x:c>
      <x:c r="C2378" s="3">
        <x:v>46238.6593171296</x:v>
      </x:c>
      <x:c r="D2378" s="4" t="inlineStr">
        <x:is>
          <x:t xml:space="preserve">Incident</x:t>
        </x:is>
      </x:c>
      <x:c r="E2378" s="5" t="inlineStr">
        <x:is>
          <x:t xml:space="preserve">Reg 06 FD PD Water Damaged</x:t>
        </x:is>
      </x:c>
      <x:c r="F2378" s="6" t="inlineStr">
        <x:is>
          <x:t xml:space="preserve">CAS-1398226-G7G8X4</x:t>
        </x:is>
      </x:c>
      <x:c r="G2378" s="7">
        <x:v>46235.7154050926</x:v>
      </x:c>
      <x:c r="H2378" s="8">
        <x:v>46238.4509375</x:v>
      </x:c>
      <x:c r="I2378" s="9" t="inlineStr">
        <x:is>
          <x:t xml:space="preserve">WB Unit 0987</x:t>
        </x:is>
      </x:c>
      <x:c r="J2378" s="10" t="inlineStr">
        <x:is>
          <x:t xml:space="preserve">Problem Solved</x:t>
        </x:is>
      </x:c>
      <x:c r="K2378" s="11" t="inlineStr">
        <x:is>
          <x:t xml:space="preserve">POS - Payment Device</x:t>
        </x:is>
      </x:c>
      <x:c r="L2378" s="12" t="inlineStr">
        <x:is>
          <x:t xml:space="preserve">No Power</x:t>
        </x:is>
      </x:c>
      <x:c r="M2378" s="13" t="inlineStr">
        <x:is>
          <x:t xml:space="preserve">Sarah Lucio</x:t>
        </x:is>
      </x:c>
      <x:c r="N2378" s="14" t="inlineStr">
        <x:is>
          <x:t xml:space="preserve">Tech Depot</x:t>
        </x:is>
      </x:c>
      <x:c r="O2378" s="15" t="inlineStr">
        <x:is>
          <x:t xml:space="preserve">Replaced</x:t>
        </x:is>
      </x:c>
      <x:c r="P2378" s="16" t="inlineStr">
        <x:is>
          <x:t xml:space="preserve">replaced</x:t>
        </x:is>
      </x:c>
    </x:row>
    <x:row r="2379" hidden="0">
      <x:c r="A2379" s="1" t="inlineStr">
        <x:is>
          <x:t xml:space="preserve">bdab26fc-ed8d-f111-8076-000d3a30c334</x:t>
        </x:is>
      </x:c>
      <x:c r="B2379" s="2" t="inlineStr">
        <x:is>
          <x:t xml:space="preserve">MbDn5sgpHuc4JTOAPbU0rfyglPFYxw94m5SEGtCHXbELOv3cS4UmP+AfD/rvlTAT9piRH5tWDW2sjzD+DY4NFA==</x:t>
        </x:is>
      </x:c>
      <x:c r="C2379" s="3">
        <x:v>46238.6580439815</x:v>
      </x:c>
      <x:c r="D2379" s="4" t="inlineStr">
        <x:is>
          <x:t xml:space="preserve">Incident</x:t>
        </x:is>
      </x:c>
      <x:c r="E2379" s="5" t="inlineStr">
        <x:is>
          <x:t xml:space="preserve">REG06 Payment device not working</x:t>
        </x:is>
      </x:c>
      <x:c r="F2379" s="6" t="inlineStr">
        <x:is>
          <x:t xml:space="preserve">CAS-1398179-X7D4P6</x:t>
        </x:is>
      </x:c>
      <x:c r="G2379" s="7">
        <x:v>46235.6767592593</x:v>
      </x:c>
      <x:c r="H2379" s="8">
        <x:v>46238.4496759259</x:v>
      </x:c>
      <x:c r="I2379" s="9" t="inlineStr">
        <x:is>
          <x:t xml:space="preserve">WB Unit 1514</x:t>
        </x:is>
      </x:c>
      <x:c r="J2379" s="10" t="inlineStr">
        <x:is>
          <x:t xml:space="preserve">Problem Solved</x:t>
        </x:is>
      </x:c>
      <x:c r="K2379" s="11" t="inlineStr">
        <x:is>
          <x:t xml:space="preserve">POS - Payment Device</x:t>
        </x:is>
      </x:c>
      <x:c r="L2379" s="12" t="inlineStr">
        <x:is>
          <x:t xml:space="preserve">Error</x:t>
        </x:is>
      </x:c>
      <x:c r="M2379" s="13" t="inlineStr">
        <x:is>
          <x:t xml:space="preserve">Sarah Lucio</x:t>
        </x:is>
      </x:c>
      <x:c r="N2379" s="14" t="inlineStr">
        <x:is>
          <x:t xml:space="preserve">Tech Depot</x:t>
        </x:is>
      </x:c>
      <x:c r="O2379" s="15" t="inlineStr">
        <x:is>
          <x:t xml:space="preserve">Replaced</x:t>
        </x:is>
      </x:c>
      <x:c r="P2379" s="16" t="inlineStr">
        <x:is>
          <x:t xml:space="preserve">replaced</x:t>
        </x:is>
      </x:c>
    </x:row>
    <x:row r="2380" hidden="0">
      <x:c r="A2380" s="1" t="inlineStr">
        <x:is>
          <x:t xml:space="preserve">02bf7c2d-d58d-f111-9b47-70a8a59bb731</x:t>
        </x:is>
      </x:c>
      <x:c r="B2380" s="2" t="inlineStr">
        <x:is>
          <x:t xml:space="preserve">+nz1Db9SgwguHxxRFZzvCSKPJ5GOh7P3dgHg6X1G9fjc52yGPn4KyPWPjPvPFGCcyK7q5xC/3cMFpYhoSZM7yQ==</x:t>
        </x:is>
      </x:c>
      <x:c r="C2380" s="3">
        <x:v>46238.6569444444</x:v>
      </x:c>
      <x:c r="D2380" s="4" t="inlineStr">
        <x:is>
          <x:t xml:space="preserve">Incident</x:t>
        </x:is>
      </x:c>
      <x:c r="E2380" s="5" t="inlineStr">
        <x:is>
          <x:t xml:space="preserve">Reg06 FP card reader - cable damage</x:t>
        </x:is>
      </x:c>
      <x:c r="F2380" s="6" t="inlineStr">
        <x:is>
          <x:t xml:space="preserve">CAS-1398073-R9B1H7</x:t>
        </x:is>
      </x:c>
      <x:c r="G2380" s="7">
        <x:v>46235.5534259259</x:v>
      </x:c>
      <x:c r="H2380" s="8">
        <x:v>46238.4485763889</x:v>
      </x:c>
      <x:c r="I2380" s="9" t="inlineStr">
        <x:is>
          <x:t xml:space="preserve">WB Unit 1424</x:t>
        </x:is>
      </x:c>
      <x:c r="J2380" s="10" t="inlineStr">
        <x:is>
          <x:t xml:space="preserve">Problem Solved</x:t>
        </x:is>
      </x:c>
      <x:c r="K2380" s="11" t="inlineStr">
        <x:is>
          <x:t xml:space="preserve">POS - Payment Device</x:t>
        </x:is>
      </x:c>
      <x:c r="L2380" s="12" t="inlineStr">
        <x:is>
          <x:t xml:space="preserve">No Power</x:t>
        </x:is>
      </x:c>
      <x:c r="M2380" s="13" t="inlineStr">
        <x:is>
          <x:t xml:space="preserve">Sarah Lucio</x:t>
        </x:is>
      </x:c>
      <x:c r="N2380" s="14" t="inlineStr">
        <x:is>
          <x:t xml:space="preserve">Tech Depot</x:t>
        </x:is>
      </x:c>
      <x:c r="O2380" s="15" t="inlineStr">
        <x:is>
          <x:t xml:space="preserve">Replaced</x:t>
        </x:is>
      </x:c>
      <x:c r="P2380" s="16" t="inlineStr">
        <x:is>
          <x:t xml:space="preserve">replaced</x:t>
        </x:is>
      </x:c>
    </x:row>
    <x:row r="2381" hidden="0">
      <x:c r="A2381" s="1" t="inlineStr">
        <x:is>
          <x:t xml:space="preserve">1dd35b92-b08d-f111-8076-0022480b2f7e</x:t>
        </x:is>
      </x:c>
      <x:c r="B2381" s="2" t="inlineStr">
        <x:is>
          <x:t xml:space="preserve">hdZ43AuwNaatH4bOBJZZHdtMBGI+LAfCn6pXR2jYfJ6QrigrNBqQUDh8w16ypS9DpggT1wIu0N+asMk6BGSeQw==</x:t>
        </x:is>
      </x:c>
      <x:c r="C2381" s="3">
        <x:v>46238.6549537037</x:v>
      </x:c>
      <x:c r="D2381" s="4" t="inlineStr">
        <x:is>
          <x:t xml:space="preserve">Incident</x:t>
        </x:is>
      </x:c>
      <x:c r="E2381" s="5" t="inlineStr">
        <x:is>
          <x:t xml:space="preserve">Reg06 Payment device damaged</x:t>
        </x:is>
      </x:c>
      <x:c r="F2381" s="6" t="inlineStr">
        <x:is>
          <x:t xml:space="preserve">CAS-1397870-C0P3G0</x:t>
        </x:is>
      </x:c>
      <x:c r="G2381" s="7">
        <x:v>46235.3714583333</x:v>
      </x:c>
      <x:c r="H2381" s="8">
        <x:v>46238.4465625</x:v>
      </x:c>
      <x:c r="I2381" s="9" t="inlineStr">
        <x:is>
          <x:t xml:space="preserve">WB Unit 0472</x:t>
        </x:is>
      </x:c>
      <x:c r="J2381" s="10" t="inlineStr">
        <x:is>
          <x:t xml:space="preserve">Problem Solved</x:t>
        </x:is>
      </x:c>
      <x:c r="K2381" s="11" t="inlineStr">
        <x:is>
          <x:t xml:space="preserve">POS - Payment Device</x:t>
        </x:is>
      </x:c>
      <x:c r="L2381" s="12" t="inlineStr">
        <x:is>
          <x:t xml:space="preserve">Damaged</x:t>
        </x:is>
      </x:c>
      <x:c r="M2381" s="13" t="inlineStr">
        <x:is>
          <x:t xml:space="preserve">Sarah Lucio</x:t>
        </x:is>
      </x:c>
      <x:c r="N2381" s="14" t="inlineStr">
        <x:is>
          <x:t xml:space="preserve">Tech Depot</x:t>
        </x:is>
      </x:c>
      <x:c r="O2381" s="15" t="inlineStr">
        <x:is>
          <x:t xml:space="preserve">Replaced</x:t>
        </x:is>
      </x:c>
      <x:c r="P2381" s="16" t="inlineStr">
        <x:is>
          <x:t xml:space="preserve">replaced</x:t>
        </x:is>
      </x:c>
    </x:row>
    <x:row r="2382" hidden="0">
      <x:c r="A2382" s="1" t="inlineStr">
        <x:is>
          <x:t xml:space="preserve">c40d8d24-af8d-f111-8076-70a8a5af0f9c</x:t>
        </x:is>
      </x:c>
      <x:c r="B2382" s="2" t="inlineStr">
        <x:is>
          <x:t xml:space="preserve">UBvsbVM7E6PwJJEgwszNJ5PZtZphq40yeUepNrvwnxnyu2JMbi2g7oy4jG9HrzS8Hdsc3K9+i1Q4CKpEQzhJyg==</x:t>
        </x:is>
      </x:c>
      <x:c r="C2382" s="3">
        <x:v>46238.653912037</x:v>
      </x:c>
      <x:c r="D2382" s="4" t="inlineStr">
        <x:is>
          <x:t xml:space="preserve">Incident</x:t>
        </x:is>
      </x:c>
      <x:c r="E2382" s="5" t="inlineStr">
        <x:is>
          <x:t xml:space="preserve">Reg 4 PD - This Lane Closed</x:t>
        </x:is>
      </x:c>
      <x:c r="F2382" s="6" t="inlineStr">
        <x:is>
          <x:t xml:space="preserve">CAS-1397863-P9Z1S6</x:t>
        </x:is>
      </x:c>
      <x:c r="G2382" s="7">
        <x:v>46235.3643634259</x:v>
      </x:c>
      <x:c r="H2382" s="8">
        <x:v>46238.4455092593</x:v>
      </x:c>
      <x:c r="I2382" s="9" t="inlineStr">
        <x:is>
          <x:t xml:space="preserve">WB Unit 1193</x:t>
        </x:is>
      </x:c>
      <x:c r="J2382" s="10" t="inlineStr">
        <x:is>
          <x:t xml:space="preserve">Problem Solved</x:t>
        </x:is>
      </x:c>
      <x:c r="K2382" s="11" t="inlineStr">
        <x:is>
          <x:t xml:space="preserve">POS - Payment Device</x:t>
        </x:is>
      </x:c>
      <x:c r="L2382" s="12" t="inlineStr">
        <x:is>
          <x:t xml:space="preserve">Error</x:t>
        </x:is>
      </x:c>
      <x:c r="M2382" s="13" t="inlineStr">
        <x:is>
          <x:t xml:space="preserve">Sarah Lucio</x:t>
        </x:is>
      </x:c>
      <x:c r="N2382" s="14" t="inlineStr">
        <x:is>
          <x:t xml:space="preserve">Tech Depot</x:t>
        </x:is>
      </x:c>
      <x:c r="O2382" s="15" t="inlineStr">
        <x:is>
          <x:t xml:space="preserve">Replaced</x:t>
        </x:is>
      </x:c>
      <x:c r="P2382" s="16" t="inlineStr">
        <x:is>
          <x:t xml:space="preserve">replaced</x:t>
        </x:is>
      </x:c>
    </x:row>
    <x:row r="2383" hidden="0">
      <x:c r="A2383" s="1" t="inlineStr">
        <x:is>
          <x:t xml:space="preserve">4f818be0-a28d-f111-8076-70a8a5af01f0</x:t>
        </x:is>
      </x:c>
      <x:c r="B2383" s="2" t="inlineStr">
        <x:is>
          <x:t xml:space="preserve">mB2raAInwnf+Lu8B2p7nRNEmH58vJ3e78sohOaBpYSVrNRAd5vjZEloGc2nHw4zW/Dz2QopSehDd9zBlDk0jgg==</x:t>
        </x:is>
      </x:c>
      <x:c r="C2383" s="3">
        <x:v>46238.6528587963</x:v>
      </x:c>
      <x:c r="D2383" s="4" t="inlineStr">
        <x:is>
          <x:t xml:space="preserve">Incident</x:t>
        </x:is>
      </x:c>
      <x:c r="E2383" s="5" t="inlineStr">
        <x:is>
          <x:t xml:space="preserve">REG06 PD irruption error</x:t>
        </x:is>
      </x:c>
      <x:c r="F2383" s="6" t="inlineStr">
        <x:is>
          <x:t xml:space="preserve">CAS-1397819-K4V2Q5</x:t>
        </x:is>
      </x:c>
      <x:c r="G2383" s="7">
        <x:v>46235.3034375</x:v>
      </x:c>
      <x:c r="H2383" s="8">
        <x:v>46238.4444791667</x:v>
      </x:c>
      <x:c r="I2383" s="9" t="inlineStr">
        <x:is>
          <x:t xml:space="preserve">WB Unit 1521</x:t>
        </x:is>
      </x:c>
      <x:c r="J2383" s="10" t="inlineStr">
        <x:is>
          <x:t xml:space="preserve">Problem Solved</x:t>
        </x:is>
      </x:c>
      <x:c r="K2383" s="11" t="inlineStr">
        <x:is>
          <x:t xml:space="preserve">POS - Payment Device</x:t>
        </x:is>
      </x:c>
      <x:c r="L2383" s="12" t="inlineStr">
        <x:is>
          <x:t xml:space="preserve">Irruption</x:t>
        </x:is>
      </x:c>
      <x:c r="M2383" s="13" t="inlineStr">
        <x:is>
          <x:t xml:space="preserve">Sarah Lucio</x:t>
        </x:is>
      </x:c>
      <x:c r="N2383" s="14" t="inlineStr">
        <x:is>
          <x:t xml:space="preserve">Tech Depot</x:t>
        </x:is>
      </x:c>
      <x:c r="O2383" s="15" t="inlineStr">
        <x:is>
          <x:t xml:space="preserve">Replaced</x:t>
        </x:is>
      </x:c>
      <x:c r="P2383" s="16" t="inlineStr">
        <x:is>
          <x:t xml:space="preserve">replaced</x:t>
        </x:is>
      </x:c>
    </x:row>
    <x:row r="2384" hidden="0">
      <x:c r="A2384" s="1" t="inlineStr">
        <x:is>
          <x:t xml:space="preserve">40c6b8ff-018d-f111-ab0f-70a8a5b10e49</x:t>
        </x:is>
      </x:c>
      <x:c r="B2384" s="2" t="inlineStr">
        <x:is>
          <x:t xml:space="preserve">QoUVdCnEJj0+0fz6q1r4JssEvz8CB6Bp6XKeTN9qrs3s4+uh1WDYTLJl3EtRSbaZ4yJunPAr9oPC1sERl3mlDA==</x:t>
        </x:is>
      </x:c>
      <x:c r="C2384" s="3">
        <x:v>46238.6489467593</x:v>
      </x:c>
      <x:c r="D2384" s="4" t="inlineStr">
        <x:is>
          <x:t xml:space="preserve">Incident</x:t>
        </x:is>
      </x:c>
      <x:c r="E2384" s="5" t="inlineStr">
        <x:is>
          <x:t xml:space="preserve">Reg04 PD Wand Broken</x:t>
        </x:is>
      </x:c>
      <x:c r="F2384" s="6" t="inlineStr">
        <x:is>
          <x:t xml:space="preserve">CAS-1397188-S8T7Q1</x:t>
        </x:is>
      </x:c>
      <x:c r="G2384" s="7">
        <x:v>46234.5036574074</x:v>
      </x:c>
      <x:c r="H2384" s="8">
        <x:v>46238.4405671296</x:v>
      </x:c>
      <x:c r="I2384" s="9" t="inlineStr">
        <x:is>
          <x:t xml:space="preserve">WB Unit 0846</x:t>
        </x:is>
      </x:c>
      <x:c r="J2384" s="10" t="inlineStr">
        <x:is>
          <x:t xml:space="preserve">Problem Solved</x:t>
        </x:is>
      </x:c>
      <x:c r="K2384" s="11" t="inlineStr">
        <x:is>
          <x:t xml:space="preserve">POS - Payment Device</x:t>
        </x:is>
      </x:c>
      <x:c r="L2384" s="12" t="inlineStr">
        <x:is>
          <x:t xml:space="preserve">Wand</x:t>
        </x:is>
      </x:c>
      <x:c r="M2384" s="13" t="inlineStr">
        <x:is>
          <x:t xml:space="preserve">Sarah Lucio</x:t>
        </x:is>
      </x:c>
      <x:c r="N2384" s="14" t="inlineStr">
        <x:is>
          <x:t xml:space="preserve">Tech Depot</x:t>
        </x:is>
      </x:c>
      <x:c r="O2384" s="15" t="inlineStr">
        <x:is>
          <x:t xml:space="preserve">Replaced</x:t>
        </x:is>
      </x:c>
      <x:c r="P2384" s="16" t="inlineStr">
        <x:is>
          <x:t xml:space="preserve">replaced</x:t>
        </x:is>
      </x:c>
    </x:row>
    <x:row r="2385" hidden="0">
      <x:c r="A2385" s="1" t="inlineStr">
        <x:is>
          <x:t xml:space="preserve">7f7c56e4-018d-f111-ab0f-70a8a5b10e49</x:t>
        </x:is>
      </x:c>
      <x:c r="B2385" s="2" t="inlineStr">
        <x:is>
          <x:t xml:space="preserve">vGzug/oT40UvAgFnWBxiZ4DfninGEkbzOXj6vOpARUITLWZXU6ZaFyQH6iVBL6ppmSaKNO2I+4xnovUC7pcIkA==</x:t>
        </x:is>
      </x:c>
      <x:c r="C2385" s="3">
        <x:v>46238.6485300926</x:v>
      </x:c>
      <x:c r="D2385" s="4" t="inlineStr">
        <x:is>
          <x:t xml:space="preserve">Incident</x:t>
        </x:is>
      </x:c>
      <x:c r="E2385" s="5" t="inlineStr">
        <x:is>
          <x:t xml:space="preserve">Reg06 PD Wand Broken</x:t>
        </x:is>
      </x:c>
      <x:c r="F2385" s="6" t="inlineStr">
        <x:is>
          <x:t xml:space="preserve">CAS-1397185-C8T1P3</x:t>
        </x:is>
      </x:c>
      <x:c r="G2385" s="7">
        <x:v>46234.5031712963</x:v>
      </x:c>
      <x:c r="H2385" s="8">
        <x:v>46238.440150463</x:v>
      </x:c>
      <x:c r="I2385" s="9" t="inlineStr">
        <x:is>
          <x:t xml:space="preserve">WB Unit 0846</x:t>
        </x:is>
      </x:c>
      <x:c r="J2385" s="10" t="inlineStr">
        <x:is>
          <x:t xml:space="preserve">Problem Solved</x:t>
        </x:is>
      </x:c>
      <x:c r="K2385" s="11" t="inlineStr">
        <x:is>
          <x:t xml:space="preserve">POS - Payment Device</x:t>
        </x:is>
      </x:c>
      <x:c r="L2385" s="12" t="inlineStr">
        <x:is>
          <x:t xml:space="preserve">Wand</x:t>
        </x:is>
      </x:c>
      <x:c r="M2385" s="13" t="inlineStr">
        <x:is>
          <x:t xml:space="preserve">Sarah Lucio</x:t>
        </x:is>
      </x:c>
      <x:c r="N2385" s="14" t="inlineStr">
        <x:is>
          <x:t xml:space="preserve">Tech Depot</x:t>
        </x:is>
      </x:c>
      <x:c r="O2385" s="15" t="inlineStr">
        <x:is>
          <x:t xml:space="preserve">Replaced</x:t>
        </x:is>
      </x:c>
      <x:c r="P2385" s="16" t="inlineStr">
        <x:is>
          <x:t xml:space="preserve">replaced</x:t>
        </x:is>
      </x:c>
    </x:row>
    <x:row r="2386" hidden="0">
      <x:c r="A2386" s="1" t="inlineStr">
        <x:is>
          <x:t xml:space="preserve">eb36c4d0-fb8c-f111-ab0f-70a8a5b10e49</x:t>
        </x:is>
      </x:c>
      <x:c r="B2386" s="2" t="inlineStr">
        <x:is>
          <x:t xml:space="preserve">fKvQwQIda98vRdIXrCGLRoE/BFISnf/LtQGa4REuOzUUj+bF7qrcHsveYiPp2SwRSjuUCjgPepDdW0bh5RXCjA==</x:t>
        </x:is>
      </x:c>
      <x:c r="C2386" s="3">
        <x:v>46238.6473263889</x:v>
      </x:c>
      <x:c r="D2386" s="4" t="inlineStr">
        <x:is>
          <x:t xml:space="preserve">Incident</x:t>
        </x:is>
      </x:c>
      <x:c r="E2386" s="5" t="inlineStr">
        <x:is>
          <x:t xml:space="preserve">REG06 Payment device damaged</x:t>
        </x:is>
      </x:c>
      <x:c r="F2386" s="6" t="inlineStr">
        <x:is>
          <x:t xml:space="preserve">CAS-1397129-D7B4V0</x:t>
        </x:is>
      </x:c>
      <x:c r="G2386" s="7">
        <x:v>46234.4729976852</x:v>
      </x:c>
      <x:c r="H2386" s="8">
        <x:v>46238.4389351852</x:v>
      </x:c>
      <x:c r="I2386" s="9" t="inlineStr">
        <x:is>
          <x:t xml:space="preserve">WB Unit 0200</x:t>
        </x:is>
      </x:c>
      <x:c r="J2386" s="10" t="inlineStr">
        <x:is>
          <x:t xml:space="preserve">Problem Solved</x:t>
        </x:is>
      </x:c>
      <x:c r="K2386" s="11" t="inlineStr">
        <x:is>
          <x:t xml:space="preserve">POS - Payment Device</x:t>
        </x:is>
      </x:c>
      <x:c r="L2386" s="12" t="inlineStr">
        <x:is>
          <x:t xml:space="preserve">Damaged</x:t>
        </x:is>
      </x:c>
      <x:c r="M2386" s="13" t="inlineStr">
        <x:is>
          <x:t xml:space="preserve">Sarah Lucio</x:t>
        </x:is>
      </x:c>
      <x:c r="N2386" s="14" t="inlineStr">
        <x:is>
          <x:t xml:space="preserve">Tech Depot</x:t>
        </x:is>
      </x:c>
      <x:c r="O2386" s="15" t="inlineStr">
        <x:is>
          <x:t xml:space="preserve">Replaced</x:t>
        </x:is>
      </x:c>
      <x:c r="P2386" s="16" t="inlineStr">
        <x:is>
          <x:t xml:space="preserve">replaced</x:t>
        </x:is>
      </x:c>
    </x:row>
    <x:row r="2387" hidden="0">
      <x:c r="A2387" s="1" t="inlineStr">
        <x:is>
          <x:t xml:space="preserve">1a7004bb-9e8f-f111-9b47-70a8a59bb731</x:t>
        </x:is>
      </x:c>
      <x:c r="B2387" s="2" t="inlineStr">
        <x:is>
          <x:t xml:space="preserve">E793e4Hlve+Dc5pyTdAfXcPmndbBqm6PHLZXoep2ckbI9Evm2cQwfgSx/YFK/xziUgq1PHIIPWsSmD9VBaUNlQ==</x:t>
        </x:is>
      </x:c>
      <x:c r="C2387" s="3">
        <x:v>46238.6337268519</x:v>
      </x:c>
      <x:c r="D2387" s="4" t="inlineStr">
        <x:is>
          <x:t xml:space="preserve">Incident</x:t>
        </x:is>
      </x:c>
      <x:c r="E2387" s="5" t="inlineStr">
        <x:is>
          <x:t xml:space="preserve">7220 HHPOS Payment Device - Charging Calbe</x:t>
        </x:is>
      </x:c>
      <x:c r="F2387" s="6" t="inlineStr">
        <x:is>
          <x:t xml:space="preserve">CAS-1399944-J7Q1G6</x:t>
        </x:is>
      </x:c>
      <x:c r="G2387" s="7">
        <x:v>46237.8279398148</x:v>
      </x:c>
      <x:c r="H2387" s="8">
        <x:v>46238.4253587963</x:v>
      </x:c>
      <x:c r="I2387" s="9" t="inlineStr">
        <x:is>
          <x:t xml:space="preserve">WB Unit 1283</x:t>
        </x:is>
      </x:c>
      <x:c r="J2387" s="10" t="inlineStr">
        <x:is>
          <x:t xml:space="preserve">Problem Solved</x:t>
        </x:is>
      </x:c>
      <x:c r="K2387" s="11" t="inlineStr">
        <x:is>
          <x:t xml:space="preserve">HHPOS - Payment Device</x:t>
        </x:is>
      </x:c>
      <x:c r="L2387" s="12" t="inlineStr">
        <x:is>
          <x:t xml:space="preserve">Charging Cable</x:t>
        </x:is>
      </x:c>
      <x:c r="M2387" s="13" t="inlineStr">
        <x:is>
          <x:t xml:space="preserve">Sarah Lucio</x:t>
        </x:is>
      </x:c>
      <x:c r="N2387" s="14" t="inlineStr">
        <x:is>
          <x:t xml:space="preserve">Tech Depot</x:t>
        </x:is>
      </x:c>
      <x:c r="O2387" s="15" t="inlineStr">
        <x:is>
          <x:t xml:space="preserve">Replaced</x:t>
        </x:is>
      </x:c>
      <x:c r="P2387" s="16" t="inlineStr">
        <x:is>
          <x:t xml:space="preserve">replaced</x:t>
        </x:is>
      </x:c>
    </x:row>
    <x:row r="2388" hidden="0">
      <x:c r="A2388" s="1" t="inlineStr">
        <x:is>
          <x:t xml:space="preserve">ecaaa7f5-6a8f-f111-8076-70a8a5af0f9c</x:t>
        </x:is>
      </x:c>
      <x:c r="B2388" s="2" t="inlineStr">
        <x:is>
          <x:t xml:space="preserve">w1SbVbjnaN9dxARE3UcgAhf+OzPJ/rvBwPpu9YB3EKltoKZe7wqpvBOw9rcMM8WIsp+5Q+ORgIv/yFcj5qnGXw==</x:t>
        </x:is>
      </x:c>
      <x:c r="C2388" s="3">
        <x:v>46238.6252893519</x:v>
      </x:c>
      <x:c r="D2388" s="4" t="inlineStr">
        <x:is>
          <x:t xml:space="preserve">Incident</x:t>
        </x:is>
      </x:c>
      <x:c r="E2388" s="5" t="inlineStr">
        <x:is>
          <x:t xml:space="preserve">REG09 barcode scanner missing</x:t>
        </x:is>
      </x:c>
      <x:c r="F2388" s="6" t="inlineStr">
        <x:is>
          <x:t xml:space="preserve">CAS-1399611-Y3G6R8</x:t>
        </x:is>
      </x:c>
      <x:c r="G2388" s="7">
        <x:v>46237.5706481481</x:v>
      </x:c>
      <x:c r="H2388" s="8">
        <x:v>46238.4169097222</x:v>
      </x:c>
      <x:c r="I2388" s="9" t="inlineStr">
        <x:is>
          <x:t xml:space="preserve">WB Unit 0651</x:t>
        </x:is>
      </x:c>
      <x:c r="J2388" s="10" t="inlineStr">
        <x:is>
          <x:t xml:space="preserve">Problem Solved</x:t>
        </x:is>
      </x:c>
      <x:c r="K2388" s="11" t="inlineStr">
        <x:is>
          <x:t xml:space="preserve">POS - Barcode Scanner</x:t>
        </x:is>
      </x:c>
      <x:c r="L2388" s="12" t="inlineStr">
        <x:is>
          <x:t xml:space="preserve">Lost</x:t>
        </x:is>
      </x:c>
      <x:c r="M2388" s="13" t="inlineStr">
        <x:is>
          <x:t xml:space="preserve">Sarah Lucio</x:t>
        </x:is>
      </x:c>
      <x:c r="N2388" s="14" t="inlineStr">
        <x:is>
          <x:t xml:space="preserve">Tech Depot</x:t>
        </x:is>
      </x:c>
      <x:c r="O2388" s="15" t="inlineStr">
        <x:is>
          <x:t xml:space="preserve">Replaced</x:t>
        </x:is>
      </x:c>
      <x:c r="P2388" s="16" t="inlineStr">
        <x:is>
          <x:t xml:space="preserve">replaced</x:t>
        </x:is>
      </x:c>
    </x:row>
    <x:row r="2389" hidden="0">
      <x:c r="A2389" s="1" t="inlineStr">
        <x:is>
          <x:t xml:space="preserve">587ab889-938f-f111-8076-000d3a30c334</x:t>
        </x:is>
      </x:c>
      <x:c r="B2389" s="2" t="inlineStr">
        <x:is>
          <x:t xml:space="preserve">AA9Dfrpz5RiQKKQzp4Dda//VdiG5gnQVnOKNZtQPJO/EbFgviL8vR65pn5qG6FP6mU9B9qaZeELGvsT+GMXdgg==</x:t>
        </x:is>
      </x:c>
      <x:c r="C2389" s="3">
        <x:v>46238.6054282407</x:v>
      </x:c>
      <x:c r="D2389" s="4" t="inlineStr">
        <x:is>
          <x:t xml:space="preserve">Incident</x:t>
        </x:is>
      </x:c>
      <x:c r="E2389" s="5" t="inlineStr">
        <x:is>
          <x:t xml:space="preserve">7220 Unit requesting Tablet batteries</x:t>
        </x:is>
      </x:c>
      <x:c r="F2389" s="6" t="inlineStr">
        <x:is>
          <x:t xml:space="preserve">CAS-1399892-B3S5F4</x:t>
        </x:is>
      </x:c>
      <x:c r="G2389" s="7">
        <x:v>46237.7723032407</x:v>
      </x:c>
      <x:c r="H2389" s="8">
        <x:v>46238.3970601852</x:v>
      </x:c>
      <x:c r="I2389" s="9" t="inlineStr">
        <x:is>
          <x:t xml:space="preserve">WB Unit 1368</x:t>
        </x:is>
      </x:c>
      <x:c r="J2389" s="10" t="inlineStr">
        <x:is>
          <x:t xml:space="preserve">Problem Solved</x:t>
        </x:is>
      </x:c>
      <x:c r="K2389" s="11" t="inlineStr">
        <x:is>
          <x:t xml:space="preserve">Tablet</x:t>
        </x:is>
      </x:c>
      <x:c r="L2389" s="12" t="inlineStr">
        <x:is>
          <x:t xml:space="preserve">Battery</x:t>
        </x:is>
      </x:c>
      <x:c r="M2389" s="13" t="inlineStr">
        <x:is>
          <x:t xml:space="preserve">Sarah Lucio</x:t>
        </x:is>
      </x:c>
      <x:c r="N2389" s="14" t="inlineStr">
        <x:is>
          <x:t xml:space="preserve">Tech Depot</x:t>
        </x:is>
      </x:c>
      <x:c r="O2389" s="15" t="inlineStr">
        <x:is>
          <x:t xml:space="preserve">Repaired</x:t>
        </x:is>
      </x:c>
      <x:c r="P2389" s="16" t="inlineStr">
        <x:is>
          <x:t xml:space="preserve">shipped batteries</x:t>
        </x:is>
      </x:c>
    </x:row>
    <x:row r="2390" hidden="0">
      <x:c r="A2390" s="1" t="inlineStr">
        <x:is>
          <x:t xml:space="preserve">1e932612-848e-f111-8076-000d3a30c334</x:t>
        </x:is>
      </x:c>
      <x:c r="B2390" s="2" t="inlineStr">
        <x:is>
          <x:t xml:space="preserve">WdjLNidDwenYhpPUZj4a1tviIinmFwGoJtdgOWYfZ1mUwCZf3nQpqJzrMRBAvTiJRJUAeljVGwXKLJnEJLiCmA==</x:t>
        </x:is>
      </x:c>
      <x:c r="C2390" s="3">
        <x:v>46238.6010648148</x:v>
      </x:c>
      <x:c r="D2390" s="4" t="inlineStr">
        <x:is>
          <x:t xml:space="preserve">Incident</x:t>
        </x:is>
      </x:c>
      <x:c r="E2390" s="5" t="inlineStr">
        <x:is>
          <x:t xml:space="preserve">PPT - Zenput Login Inquiry</x:t>
        </x:is>
      </x:c>
      <x:c r="F2390" s="6" t="inlineStr">
        <x:is>
          <x:t xml:space="preserve">CAS-1398594-M8V5X8</x:t>
        </x:is>
      </x:c>
      <x:c r="G2390" s="7">
        <x:v>46236.4228356481</x:v>
      </x:c>
      <x:c r="H2390" s="8">
        <x:v>46238.3926967593</x:v>
      </x:c>
      <x:c r="I2390" s="9" t="inlineStr">
        <x:is>
          <x:t xml:space="preserve">WB Unit 0738</x:t>
        </x:is>
      </x:c>
      <x:c r="J2390" s="10" t="inlineStr">
        <x:is>
          <x:t xml:space="preserve">Problem Solved</x:t>
        </x:is>
      </x:c>
      <x:c r="K2390" s="11" t="inlineStr">
        <x:is>
          <x:t xml:space="preserve">PPT</x:t>
        </x:is>
      </x:c>
      <x:c r="L2390" s="12" t="inlineStr">
        <x:is>
          <x:t xml:space="preserve">OGP/Zenput - User Training</x:t>
        </x:is>
      </x:c>
      <x:c r="M2390" s="13" t="inlineStr">
        <x:is>
          <x:t xml:space="preserve">Ian Forbes</x:t>
        </x:is>
      </x:c>
      <x:c r="N2390" s="14" t="inlineStr">
        <x:is>
          <x:t xml:space="preserve">Tech Depot</x:t>
        </x:is>
      </x:c>
      <x:c r="O2390" s="15" t="inlineStr">
        <x:is>
          <x:t xml:space="preserve">Redirected</x:t>
        </x:is>
      </x:c>
      <x:c r="P2390" s="16" t="inlineStr">
        <x:is>
          <x:t xml:space="preserve">This is global outage</x:t>
        </x:is>
      </x:c>
    </x:row>
    <x:row r="2391" hidden="0">
      <x:c r="A2391" s="1" t="inlineStr">
        <x:is>
          <x:t xml:space="preserve">b93f18fc-418f-f111-8076-000d3a30c334</x:t>
        </x:is>
      </x:c>
      <x:c r="B2391" s="2" t="inlineStr">
        <x:is>
          <x:t xml:space="preserve">yAiBs0MS1BRczbxzceLev9wUWHGdNvOT/JfikrMA28lKSEPnk8n/EQC+XPi53Xnz+yGZFzW/n4aWtdlJGmQJ9Q==</x:t>
        </x:is>
      </x:c>
      <x:c r="C2391" s="3">
        <x:v>46238.5960532407</x:v>
      </x:c>
      <x:c r="D2391" s="4" t="inlineStr">
        <x:is>
          <x:t xml:space="preserve">Incident</x:t>
        </x:is>
      </x:c>
      <x:c r="E2391" s="5" t="inlineStr">
        <x:is>
          <x:t xml:space="preserve">PPT - Damaged</x:t>
        </x:is>
      </x:c>
      <x:c r="F2391" s="6" t="inlineStr">
        <x:is>
          <x:t xml:space="preserve">CAS-1399258-V0D1B5</x:t>
        </x:is>
      </x:c>
      <x:c r="G2391" s="7">
        <x:v>46237.3669328704</x:v>
      </x:c>
      <x:c r="H2391" s="8">
        <x:v>46238.387662037</x:v>
      </x:c>
      <x:c r="I2391" s="9" t="inlineStr">
        <x:is>
          <x:t xml:space="preserve">WB Franchise Unit 1705</x:t>
        </x:is>
      </x:c>
      <x:c r="J2391" s="10" t="inlineStr">
        <x:is>
          <x:t xml:space="preserve">Problem Solved</x:t>
        </x:is>
      </x:c>
      <x:c r="K2391" s="11" t="inlineStr">
        <x:is>
          <x:t xml:space="preserve">PPT</x:t>
        </x:is>
      </x:c>
      <x:c r="L2391" s="12" t="inlineStr">
        <x:is>
          <x:t xml:space="preserve">Damaged</x:t>
        </x:is>
      </x:c>
      <x:c r="M2391" s="13" t="inlineStr">
        <x:is>
          <x:t xml:space="preserve">Ian Forbes</x:t>
        </x:is>
      </x:c>
      <x:c r="N2391" s="14" t="inlineStr">
        <x:is>
          <x:t xml:space="preserve">Tech Depot</x:t>
        </x:is>
      </x:c>
      <x:c r="O2391" s="15" t="inlineStr">
        <x:is>
          <x:t xml:space="preserve">Replaced</x:t>
        </x:is>
      </x:c>
      <x:c r="P2391" s="16" t="inlineStr">
        <x:is>
          <x:t xml:space="preserve">The second tablet was configured</x:t>
        </x:is>
      </x:c>
    </x:row>
    <x:row r="2392" hidden="0">
      <x:c r="A2392" s="1" t="inlineStr">
        <x:is>
          <x:t xml:space="preserve">bf05845f-6c8c-f111-ab0f-0022480b2f7e</x:t>
        </x:is>
      </x:c>
      <x:c r="B2392" s="2" t="inlineStr">
        <x:is>
          <x:t xml:space="preserve">sXroUD6IeRiEMIRFzlUR4efC2f2C71BPbjp9/71x9EKcqF/PGHxjPmi/fJ6CTIhQQvxuBPVe/SzjBjuMFCyNiQ==</x:t>
        </x:is>
      </x:c>
      <x:c r="C2392" s="3">
        <x:v>46238.5927083333</x:v>
      </x:c>
      <x:c r="D2392" s="4" t="inlineStr">
        <x:is>
          <x:t xml:space="preserve">Incident</x:t>
        </x:is>
      </x:c>
      <x:c r="E2392" s="5" t="inlineStr">
        <x:is>
          <x:t xml:space="preserve">7220 TAB17 HHPOS PD - Irruption Error</x:t>
        </x:is>
      </x:c>
      <x:c r="F2392" s="6" t="inlineStr">
        <x:is>
          <x:t xml:space="preserve">CAS-1396572-Q1M7F6</x:t>
        </x:is>
      </x:c>
      <x:c r="G2392" s="7">
        <x:v>46233.7598726852</x:v>
      </x:c>
      <x:c r="H2392" s="8">
        <x:v>46238.3843171296</x:v>
      </x:c>
      <x:c r="I2392" s="9" t="inlineStr">
        <x:is>
          <x:t xml:space="preserve">WB Unit 1311</x:t>
        </x:is>
      </x:c>
      <x:c r="J2392" s="10" t="inlineStr">
        <x:is>
          <x:t xml:space="preserve">Problem Solved</x:t>
        </x:is>
      </x:c>
      <x:c r="K2392" s="11" t="inlineStr">
        <x:is>
          <x:t xml:space="preserve">HHPOS - Payment Device</x:t>
        </x:is>
      </x:c>
      <x:c r="L2392" s="12" t="inlineStr">
        <x:is>
          <x:t xml:space="preserve">Irruption</x:t>
        </x:is>
      </x:c>
      <x:c r="M2392" s="13" t="inlineStr">
        <x:is>
          <x:t xml:space="preserve">Sarah Lucio</x:t>
        </x:is>
      </x:c>
      <x:c r="N2392" s="14" t="inlineStr">
        <x:is>
          <x:t xml:space="preserve">Tech Depot</x:t>
        </x:is>
      </x:c>
      <x:c r="O2392" s="15" t="inlineStr">
        <x:is>
          <x:t xml:space="preserve">Replaced</x:t>
        </x:is>
      </x:c>
      <x:c r="P2392" s="16" t="inlineStr">
        <x:is>
          <x:t xml:space="preserve">replaced and paired</x:t>
        </x:is>
      </x:c>
    </x:row>
    <x:row r="2393" hidden="0">
      <x:c r="A2393" s="1" t="inlineStr">
        <x:is>
          <x:t xml:space="preserve">8fb2c3e1-fa89-f111-ab0f-0022480b2f7e</x:t>
        </x:is>
      </x:c>
      <x:c r="B2393" s="2" t="inlineStr">
        <x:is>
          <x:t xml:space="preserve">2qJmRWPvTcebB19Hp+pHz7KOJxOP6YTnOymvq9Az53u/iFBa1W2INQOq0FXRQV4s9eNTFy46yBTkrWX6Jv6wfA==</x:t>
        </x:is>
      </x:c>
      <x:c r="C2393" s="3">
        <x:v>46238.5864699074</x:v>
      </x:c>
      <x:c r="D2393" s="4" t="inlineStr">
        <x:is>
          <x:t xml:space="preserve">Incident</x:t>
        </x:is>
      </x:c>
      <x:c r="E2393" s="5" t="inlineStr">
        <x:is>
          <x:t xml:space="preserve">7220 TAB15 PD has no power</x:t>
        </x:is>
      </x:c>
      <x:c r="F2393" s="6" t="inlineStr">
        <x:is>
          <x:t xml:space="preserve">CAS-1393648-M0P6X6</x:t>
        </x:is>
      </x:c>
      <x:c r="G2393" s="7">
        <x:v>46230.6505439815</x:v>
      </x:c>
      <x:c r="H2393" s="8">
        <x:v>46238.3781018518</x:v>
      </x:c>
      <x:c r="I2393" s="9" t="inlineStr">
        <x:is>
          <x:t xml:space="preserve">WB Unit 1204</x:t>
        </x:is>
      </x:c>
      <x:c r="J2393" s="10" t="inlineStr">
        <x:is>
          <x:t xml:space="preserve">Problem Solved</x:t>
        </x:is>
      </x:c>
      <x:c r="K2393" s="11" t="inlineStr">
        <x:is>
          <x:t xml:space="preserve">HHPOS - Payment Device</x:t>
        </x:is>
      </x:c>
      <x:c r="L2393" s="12" t="inlineStr">
        <x:is>
          <x:t xml:space="preserve">No Power</x:t>
        </x:is>
      </x:c>
      <x:c r="M2393" s="13" t="inlineStr">
        <x:is>
          <x:t xml:space="preserve">Sarah Lucio</x:t>
        </x:is>
      </x:c>
      <x:c r="N2393" s="14" t="inlineStr">
        <x:is>
          <x:t xml:space="preserve">Tech Depot</x:t>
        </x:is>
      </x:c>
      <x:c r="O2393" s="15" t="inlineStr">
        <x:is>
          <x:t xml:space="preserve">Replaced</x:t>
        </x:is>
      </x:c>
      <x:c r="P2393" s="16" t="inlineStr">
        <x:is>
          <x:t xml:space="preserve">replaced and paired</x:t>
        </x:is>
      </x:c>
    </x:row>
    <x:row r="2394" hidden="0">
      <x:c r="A2394" s="1" t="inlineStr">
        <x:is>
          <x:t xml:space="preserve">035fd95e-5985-f111-ab0e-0022480b2f7e</x:t>
        </x:is>
      </x:c>
      <x:c r="B2394" s="2" t="inlineStr">
        <x:is>
          <x:t xml:space="preserve">N4CP15gCiEO1peDwA6cb1peoThH7apbDgWKPjd4P/s2qksE2eP3Z9mg161/YC+YFksFcL91T2F8vab7Eu+TOHA==</x:t>
        </x:is>
      </x:c>
      <x:c r="C2394" s="3">
        <x:v>46238.5833564815</x:v>
      </x:c>
      <x:c r="D2394" s="4" t="inlineStr">
        <x:is>
          <x:t xml:space="preserve">Incident</x:t>
        </x:is>
      </x:c>
      <x:c r="E2394" s="5" t="inlineStr">
        <x:is>
          <x:t xml:space="preserve">TAB17 PD declining payments- 7220</x:t>
        </x:is>
      </x:c>
      <x:c r="F2394" s="6" t="inlineStr">
        <x:is>
          <x:t xml:space="preserve">CAS-1388512-H1S0Y6</x:t>
        </x:is>
      </x:c>
      <x:c r="G2394" s="7">
        <x:v>46224.7574305556</x:v>
      </x:c>
      <x:c r="H2394" s="8">
        <x:v>46238.3749884259</x:v>
      </x:c>
      <x:c r="I2394" s="9" t="inlineStr">
        <x:is>
          <x:t xml:space="preserve">WB Unit 0752</x:t>
        </x:is>
      </x:c>
      <x:c r="J2394" s="10" t="inlineStr">
        <x:is>
          <x:t xml:space="preserve">Problem Solved</x:t>
        </x:is>
      </x:c>
      <x:c r="K2394" s="11" t="inlineStr">
        <x:is>
          <x:t xml:space="preserve">POS - Payment Device</x:t>
        </x:is>
      </x:c>
      <x:c r="L2394" s="12" t="inlineStr">
        <x:is>
          <x:t xml:space="preserve">Pairing</x:t>
        </x:is>
      </x:c>
      <x:c r="M2394" s="13" t="inlineStr">
        <x:is>
          <x:t xml:space="preserve">Sarah Lucio</x:t>
        </x:is>
      </x:c>
      <x:c r="N2394" s="14" t="inlineStr">
        <x:is>
          <x:t xml:space="preserve">Tech Depot</x:t>
        </x:is>
      </x:c>
      <x:c r="O2394" s="15" t="inlineStr">
        <x:is>
          <x:t xml:space="preserve">Duplicate</x:t>
        </x:is>
      </x:c>
      <x:c r="P2394" s="16" t="inlineStr">
        <x:is>
          <x:t xml:space="preserve">no answer</x:t>
        </x:is>
      </x:c>
    </x:row>
    <x:row r="2395" hidden="0">
      <x:c r="A2395" s="1" t="inlineStr">
        <x:is>
          <x:t xml:space="preserve">d9abc4c9-1a8c-f111-ab0f-70a8a5b10df9</x:t>
        </x:is>
      </x:c>
      <x:c r="B2395" s="2" t="inlineStr">
        <x:is>
          <x:t xml:space="preserve">tE9/CmM8kUnwbyavCkvK+WWpTglW7MtCqHC9xzWtbfuugSKS3FyFMclYtTTaX0QrxlBE73AbliFwuLED8HS29g==</x:t>
        </x:is>
      </x:c>
      <x:c r="C2395" s="3">
        <x:v>46238.5825694444</x:v>
      </x:c>
      <x:c r="D2395" s="4" t="inlineStr">
        <x:is>
          <x:t xml:space="preserve">Incident</x:t>
        </x:is>
      </x:c>
      <x:c r="E2395" s="5" t="inlineStr">
        <x:is>
          <x:t xml:space="preserve">7030 BT Tab 17 Link 2500 Payment Device No Power</x:t>
        </x:is>
      </x:c>
      <x:c r="F2395" s="6" t="inlineStr">
        <x:is>
          <x:t xml:space="preserve">CAS-1395960-B7K9Q9</x:t>
        </x:is>
      </x:c>
      <x:c r="G2395" s="7">
        <x:v>46233.3542939815</x:v>
      </x:c>
      <x:c r="H2395" s="8">
        <x:v>46238.374212963</x:v>
      </x:c>
      <x:c r="I2395" s="9" t="inlineStr">
        <x:is>
          <x:t xml:space="preserve">WB Unit 1472</x:t>
        </x:is>
      </x:c>
      <x:c r="J2395" s="10" t="inlineStr">
        <x:is>
          <x:t xml:space="preserve">Problem Solved</x:t>
        </x:is>
      </x:c>
      <x:c r="K2395" s="11" t="inlineStr">
        <x:is>
          <x:t xml:space="preserve">HHPOS - Payment Device</x:t>
        </x:is>
      </x:c>
      <x:c r="L2395" s="12" t="inlineStr">
        <x:is>
          <x:t xml:space="preserve">No Power</x:t>
        </x:is>
      </x:c>
      <x:c r="M2395" s="13" t="inlineStr">
        <x:is>
          <x:t xml:space="preserve">Sarah Lucio</x:t>
        </x:is>
      </x:c>
      <x:c r="N2395" s="14" t="inlineStr">
        <x:is>
          <x:t xml:space="preserve">Tech Depot</x:t>
        </x:is>
      </x:c>
      <x:c r="O2395" s="15" t="inlineStr">
        <x:is>
          <x:t xml:space="preserve">Replaced</x:t>
        </x:is>
      </x:c>
      <x:c r="P2395" s="16" t="inlineStr">
        <x:is>
          <x:t xml:space="preserve">replaced and paired</x:t>
        </x:is>
      </x:c>
    </x:row>
    <x:row r="2396" hidden="0">
      <x:c r="A2396" s="1" t="inlineStr">
        <x:is>
          <x:t xml:space="preserve">59a9d44a-a98b-f111-ab0f-000d3a30c334</x:t>
        </x:is>
      </x:c>
      <x:c r="B2396" s="2" t="inlineStr">
        <x:is>
          <x:t xml:space="preserve">7faJUUdblgo+VcPVXg69T0sQKLV4kXsOAsaASkR+1eesh4RO0Q4ZoWr5MHL098W4bcnBDDb0zGX61LnEKdCK/g==</x:t>
        </x:is>
      </x:c>
      <x:c r="C2396" s="3">
        <x:v>46238.5721875</x:v>
      </x:c>
      <x:c r="D2396" s="4" t="inlineStr">
        <x:is>
          <x:t xml:space="preserve">Incident</x:t>
        </x:is>
      </x:c>
      <x:c r="E2396" s="5" t="inlineStr">
        <x:is>
          <x:t xml:space="preserve">TAB17 7030 PD USB Part Needed</x:t>
        </x:is>
      </x:c>
      <x:c r="F2396" s="6" t="inlineStr">
        <x:is>
          <x:t xml:space="preserve">CAS-1395634-H1B7V3</x:t>
        </x:is>
      </x:c>
      <x:c r="G2396" s="7">
        <x:v>46232.7901851852</x:v>
      </x:c>
      <x:c r="H2396" s="8">
        <x:v>46238.3638078704</x:v>
      </x:c>
      <x:c r="I2396" s="9" t="inlineStr">
        <x:is>
          <x:t xml:space="preserve">WB Unit 1420</x:t>
        </x:is>
      </x:c>
      <x:c r="J2396" s="10" t="inlineStr">
        <x:is>
          <x:t xml:space="preserve">Problem Solved</x:t>
        </x:is>
      </x:c>
      <x:c r="K2396" s="11" t="inlineStr">
        <x:is>
          <x:t xml:space="preserve">HHPOS - Payment Device</x:t>
        </x:is>
      </x:c>
      <x:c r="L2396" s="12" t="inlineStr">
        <x:is>
          <x:t xml:space="preserve">Damaged</x:t>
        </x:is>
      </x:c>
      <x:c r="M2396" s="13" t="inlineStr">
        <x:is>
          <x:t xml:space="preserve">Sarah Lucio</x:t>
        </x:is>
      </x:c>
      <x:c r="N2396" s="14" t="inlineStr">
        <x:is>
          <x:t xml:space="preserve">Tech Depot</x:t>
        </x:is>
      </x:c>
      <x:c r="O2396" s="15" t="inlineStr">
        <x:is>
          <x:t xml:space="preserve">Replaced</x:t>
        </x:is>
      </x:c>
      <x:c r="P2396" s="16" t="inlineStr">
        <x:is>
          <x:t xml:space="preserve">replaced and paired</x:t>
        </x:is>
      </x:c>
    </x:row>
    <x:row r="2397" hidden="0">
      <x:c r="A2397" s="1" t="inlineStr">
        <x:is>
          <x:t xml:space="preserve">7794db92-758b-f111-ab0f-0022480b2f05</x:t>
        </x:is>
      </x:c>
      <x:c r="B2397" s="2" t="inlineStr">
        <x:is>
          <x:t xml:space="preserve">xH7WEvhcY+AsIIfxOrQimc0BX3EjBUl1oYvqbEW1u/ifOwSFeOSNqVYSJWAc9KGyl2d3nH4srXZpf7QQwq35og==</x:t>
        </x:is>
      </x:c>
      <x:c r="C2397" s="3">
        <x:v>46238.5707523148</x:v>
      </x:c>
      <x:c r="D2397" s="4" t="inlineStr">
        <x:is>
          <x:t xml:space="preserve">Incident</x:t>
        </x:is>
      </x:c>
      <x:c r="E2397" s="5" t="inlineStr">
        <x:is>
          <x:t xml:space="preserve">Tab15 (7220) – Cracked Screen</x:t>
        </x:is>
      </x:c>
      <x:c r="F2397" s="6" t="inlineStr">
        <x:is>
          <x:t xml:space="preserve">CAS-1395285-L5K3V7</x:t>
        </x:is>
      </x:c>
      <x:c r="G2397" s="7">
        <x:v>46232.5331134259</x:v>
      </x:c>
      <x:c r="H2397" s="8">
        <x:v>46238.3623842593</x:v>
      </x:c>
      <x:c r="I2397" s="9" t="inlineStr">
        <x:is>
          <x:t xml:space="preserve">WB Unit 0209</x:t>
        </x:is>
      </x:c>
      <x:c r="J2397" s="10" t="inlineStr">
        <x:is>
          <x:t xml:space="preserve">Problem Solved</x:t>
        </x:is>
      </x:c>
      <x:c r="K2397" s="11" t="inlineStr">
        <x:is>
          <x:t xml:space="preserve">Tablet</x:t>
        </x:is>
      </x:c>
      <x:c r="L2397" s="12" t="inlineStr">
        <x:is>
          <x:t xml:space="preserve">Damaged</x:t>
        </x:is>
      </x:c>
      <x:c r="M2397" s="13" t="inlineStr">
        <x:is>
          <x:t xml:space="preserve">Lawrence Conway</x:t>
        </x:is>
      </x:c>
      <x:c r="N2397" s="14" t="inlineStr">
        <x:is>
          <x:t xml:space="preserve">Tech Depot</x:t>
        </x:is>
      </x:c>
      <x:c r="O2397" s="15" t="inlineStr">
        <x:is>
          <x:t xml:space="preserve">Replaced</x:t>
        </x:is>
      </x:c>
      <x:c r="P2397" s="16" t="inlineStr">
        <x:is>
          <x:t xml:space="preserve">Replaced</x:t>
        </x:is>
      </x:c>
    </x:row>
    <x:row r="2398" hidden="0">
      <x:c r="A2398" s="1" t="inlineStr">
        <x:is>
          <x:t xml:space="preserve">2bc7eb3d-3b8d-f111-ab0f-70a8a5af0f9c</x:t>
        </x:is>
      </x:c>
      <x:c r="B2398" s="2" t="inlineStr">
        <x:is>
          <x:t xml:space="preserve">PQrG3pdcoMFLfF5V5xo14FG1x6P3QvF3U/dQT04aUndFYjiOtJN42Qx8GDL6k0XlHDL2/ZE5tz8W9bKACSqJTw==</x:t>
        </x:is>
      </x:c>
      <x:c r="C2398" s="3">
        <x:v>46238.5621064815</x:v>
      </x:c>
      <x:c r="D2398" s="4" t="inlineStr">
        <x:is>
          <x:t xml:space="preserve">Incident</x:t>
        </x:is>
      </x:c>
      <x:c r="E2398" s="5" t="inlineStr">
        <x:is>
          <x:t xml:space="preserve">PPT - Arrowstream Not Loading Invoice or Items</x:t>
        </x:is>
      </x:c>
      <x:c r="F2398" s="6" t="inlineStr">
        <x:is>
          <x:t xml:space="preserve">CAS-1397603-L5R5N6</x:t>
        </x:is>
      </x:c>
      <x:c r="G2398" s="7">
        <x:v>46234.7882291667</x:v>
      </x:c>
      <x:c r="H2398" s="8">
        <x:v>46238.3537152778</x:v>
      </x:c>
      <x:c r="I2398" s="9" t="inlineStr">
        <x:is>
          <x:t xml:space="preserve">WB Unit 0079</x:t>
        </x:is>
      </x:c>
      <x:c r="J2398" s="10" t="inlineStr">
        <x:is>
          <x:t xml:space="preserve">Problem Solved</x:t>
        </x:is>
      </x:c>
      <x:c r="K2398" s="11" t="inlineStr">
        <x:is>
          <x:t xml:space="preserve">PPT</x:t>
        </x:is>
      </x:c>
      <x:c r="L2398" s="12" t="inlineStr">
        <x:is>
          <x:t xml:space="preserve">Arrow Stream</x:t>
        </x:is>
      </x:c>
      <x:c r="M2398" s="13" t="inlineStr">
        <x:is>
          <x:t xml:space="preserve">Ian Forbes</x:t>
        </x:is>
      </x:c>
      <x:c r="N2398" s="14" t="inlineStr">
        <x:is>
          <x:t xml:space="preserve">Tech Depot</x:t>
        </x:is>
      </x:c>
      <x:c r="O2398" s="15" t="inlineStr">
        <x:is>
          <x:t xml:space="preserve">Working As Designed</x:t>
        </x:is>
      </x:c>
      <x:c r="P2398" s="16" t="inlineStr">
        <x:is>
          <x:t xml:space="preserve">The Tablet is connected and application is loading</x:t>
        </x:is>
      </x:c>
    </x:row>
    <x:row r="2399" hidden="0">
      <x:c r="A2399" s="1" t="inlineStr">
        <x:is>
          <x:t xml:space="preserve">5a175c43-af8a-f111-ab0f-70a8a5af00ad</x:t>
        </x:is>
      </x:c>
      <x:c r="B2399" s="2" t="inlineStr">
        <x:is>
          <x:t xml:space="preserve">wCUfuhnvTVbOkQmVjmUxLP6Nqt76aCxCNN4xO8NZyrxL2CUStn9Ycn9cF5md1P6DyoDkVbd0ZmjL8ScZxsAPHg==</x:t>
        </x:is>
      </x:c>
      <x:c r="C2399" s="3">
        <x:v>46238.5620833333</x:v>
      </x:c>
      <x:c r="D2399" s="4" t="inlineStr">
        <x:is>
          <x:t xml:space="preserve">Incident</x:t>
        </x:is>
      </x:c>
      <x:c r="E2399" s="5" t="inlineStr">
        <x:is>
          <x:t xml:space="preserve">TAB17 7030 Randomly Ringing Up Orders</x:t>
        </x:is>
      </x:c>
      <x:c r="F2399" s="6" t="inlineStr">
        <x:is>
          <x:t xml:space="preserve">CAS-1394390-G4V6J4</x:t>
        </x:is>
      </x:c>
      <x:c r="G2399" s="7">
        <x:v>46231.5471990741</x:v>
      </x:c>
      <x:c r="H2399" s="8">
        <x:v>46238.3536921296</x:v>
      </x:c>
      <x:c r="I2399" s="9" t="inlineStr">
        <x:is>
          <x:t xml:space="preserve">WB Unit 0352</x:t>
        </x:is>
      </x:c>
      <x:c r="J2399" s="10" t="inlineStr">
        <x:is>
          <x:t xml:space="preserve">Problem Solved</x:t>
        </x:is>
      </x:c>
      <x:c r="K2399" s="11" t="inlineStr">
        <x:is>
          <x:t xml:space="preserve">Tablet</x:t>
        </x:is>
      </x:c>
      <x:c r="L2399" s="12" t="inlineStr">
        <x:is>
          <x:t xml:space="preserve">Frozen</x:t>
        </x:is>
      </x:c>
      <x:c r="M2399" s="13" t="inlineStr">
        <x:is>
          <x:t xml:space="preserve">Lawrence Conway</x:t>
        </x:is>
      </x:c>
      <x:c r="N2399" s="14" t="inlineStr">
        <x:is>
          <x:t xml:space="preserve">Tech Depot</x:t>
        </x:is>
      </x:c>
      <x:c r="O2399" s="15" t="inlineStr">
        <x:is>
          <x:t xml:space="preserve">Replaced</x:t>
        </x:is>
      </x:c>
      <x:c r="P2399" s="16" t="inlineStr">
        <x:is>
          <x:t xml:space="preserve">Replaced</x:t>
        </x:is>
      </x:c>
    </x:row>
    <x:row r="2400" hidden="0">
      <x:c r="A2400" s="1" t="inlineStr">
        <x:is>
          <x:t xml:space="preserve">fe48d382-a38b-f111-ab0f-70a8a5af0f9c</x:t>
        </x:is>
      </x:c>
      <x:c r="B2400" s="2" t="inlineStr">
        <x:is>
          <x:t xml:space="preserve">Ea1IAPso00wYO4NfPlANjeOplnRb5Q4YVvadSu5Y/kuWp0PQpi7nZs+1oLsc7nZxasHOlqrBAlOs07elbPLrmQ==</x:t>
        </x:is>
      </x:c>
      <x:c r="C2400" s="3">
        <x:v>46238.5564699074</x:v>
      </x:c>
      <x:c r="D2400" s="4" t="inlineStr">
        <x:is>
          <x:t xml:space="preserve">Incident</x:t>
        </x:is>
      </x:c>
      <x:c r="E2400" s="5" t="inlineStr">
        <x:is>
          <x:t xml:space="preserve">HHPOS15 (7030) - Pairing Error</x:t>
        </x:is>
      </x:c>
      <x:c r="F2400" s="6" t="inlineStr">
        <x:is>
          <x:t xml:space="preserve">CAS-1395611-L9N9K1</x:t>
        </x:is>
      </x:c>
      <x:c r="G2400" s="7">
        <x:v>46232.7613657407</x:v>
      </x:c>
      <x:c r="H2400" s="8">
        <x:v>46238.3481134259</x:v>
      </x:c>
      <x:c r="I2400" s="9" t="inlineStr">
        <x:is>
          <x:t xml:space="preserve">WB Unit 0651</x:t>
        </x:is>
      </x:c>
      <x:c r="J2400" s="10" t="inlineStr">
        <x:is>
          <x:t xml:space="preserve">Problem Solved</x:t>
        </x:is>
      </x:c>
      <x:c r="K2400" s="11" t="inlineStr">
        <x:is>
          <x:t xml:space="preserve">HHPOS - Payment Device</x:t>
        </x:is>
      </x:c>
      <x:c r="L2400" s="12" t="inlineStr">
        <x:is>
          <x:t xml:space="preserve">Pairing</x:t>
        </x:is>
      </x:c>
      <x:c r="M2400" s="13" t="inlineStr">
        <x:is>
          <x:t xml:space="preserve">Sarah Lucio</x:t>
        </x:is>
      </x:c>
      <x:c r="N2400" s="14" t="inlineStr">
        <x:is>
          <x:t xml:space="preserve">Tech Depot</x:t>
        </x:is>
      </x:c>
      <x:c r="O2400" s="15" t="inlineStr">
        <x:is>
          <x:t xml:space="preserve">Replaced</x:t>
        </x:is>
      </x:c>
      <x:c r="P2400" s="16" t="inlineStr">
        <x:is>
          <x:t xml:space="preserve">replaced and paired</x:t>
        </x:is>
      </x:c>
    </x:row>
    <x:row r="2401" hidden="0">
      <x:c r="A2401" s="1" t="inlineStr">
        <x:is>
          <x:t xml:space="preserve">054e4168-678b-f111-ab0f-70a8a5b10e49</x:t>
        </x:is>
      </x:c>
      <x:c r="B2401" s="2" t="inlineStr">
        <x:is>
          <x:t xml:space="preserve">N6dwPoFeuk767Z+IRcejwBfz8rBIiP7r3UjUby7T3BpSrDT/HLEAbC+ltScFZhosaQmDt66en04tOWUPjbEavw==</x:t>
        </x:is>
      </x:c>
      <x:c r="C2401" s="3">
        <x:v>46238.551087963</x:v>
      </x:c>
      <x:c r="D2401" s="4" t="inlineStr">
        <x:is>
          <x:t xml:space="preserve">Incident</x:t>
        </x:is>
      </x:c>
      <x:c r="E2401" s="5" t="inlineStr">
        <x:is>
          <x:t xml:space="preserve">7220 Tab16 FP card reader - error</x:t>
        </x:is>
      </x:c>
      <x:c r="F2401" s="6" t="inlineStr">
        <x:is>
          <x:t xml:space="preserve">CAS-1395193-C4L1V8</x:t>
        </x:is>
      </x:c>
      <x:c r="G2401" s="7">
        <x:v>46232.4626851852</x:v>
      </x:c>
      <x:c r="H2401" s="8">
        <x:v>46238.3427199074</x:v>
      </x:c>
      <x:c r="I2401" s="9" t="inlineStr">
        <x:is>
          <x:t xml:space="preserve">WB Unit 1123</x:t>
        </x:is>
      </x:c>
      <x:c r="J2401" s="10" t="inlineStr">
        <x:is>
          <x:t xml:space="preserve">Problem Solved</x:t>
        </x:is>
      </x:c>
      <x:c r="K2401" s="11" t="inlineStr">
        <x:is>
          <x:t xml:space="preserve">HHPOS - Payment Device</x:t>
        </x:is>
      </x:c>
      <x:c r="L2401" s="12" t="inlineStr">
        <x:is>
          <x:t xml:space="preserve">Irruption</x:t>
        </x:is>
      </x:c>
      <x:c r="M2401" s="13" t="inlineStr">
        <x:is>
          <x:t xml:space="preserve">Sarah Lucio</x:t>
        </x:is>
      </x:c>
      <x:c r="N2401" s="14" t="inlineStr">
        <x:is>
          <x:t xml:space="preserve">Tech Depot</x:t>
        </x:is>
      </x:c>
      <x:c r="O2401" s="15" t="inlineStr">
        <x:is>
          <x:t xml:space="preserve">Replaced</x:t>
        </x:is>
      </x:c>
      <x:c r="P2401" s="16" t="inlineStr">
        <x:is>
          <x:t xml:space="preserve">replaced and paired</x:t>
        </x:is>
      </x:c>
    </x:row>
    <x:row r="2402" hidden="0">
      <x:c r="A2402" s="1" t="inlineStr">
        <x:is>
          <x:t xml:space="preserve">ee81a1d8-328f-f111-8076-000d3a30c334</x:t>
        </x:is>
      </x:c>
      <x:c r="B2402" s="2" t="inlineStr">
        <x:is>
          <x:t xml:space="preserve">WY0c2lzTHDwuGYnsYCQLV2qPRIS4/POQDw/dyFUBkYluQIAjjzyilqNwo1GVac54g+NLWWZI2ZLa6vvsID6+6w==</x:t>
        </x:is>
      </x:c>
      <x:c r="C2402" s="3">
        <x:v>46238.5505208333</x:v>
      </x:c>
      <x:c r="D2402" s="4" t="inlineStr">
        <x:is>
          <x:t xml:space="preserve">Incident</x:t>
        </x:is>
      </x:c>
      <x:c r="E2402" s="5" t="inlineStr">
        <x:is>
          <x:t xml:space="preserve">DOP Zenput - Login</x:t>
        </x:is>
      </x:c>
      <x:c r="F2402" s="6" t="inlineStr">
        <x:is>
          <x:t xml:space="preserve">CAS-1399160-F5F0X8</x:t>
        </x:is>
      </x:c>
      <x:c r="G2402" s="7">
        <x:v>46237.2916550926</x:v>
      </x:c>
      <x:c r="H2402" s="8">
        <x:v>46238.3421527778</x:v>
      </x:c>
      <x:c r="I2402" s="9" t="inlineStr">
        <x:is>
          <x:t xml:space="preserve">WB Unit 1403</x:t>
        </x:is>
      </x:c>
      <x:c r="J2402" s="10" t="inlineStr">
        <x:is>
          <x:t xml:space="preserve">Problem Solved</x:t>
        </x:is>
      </x:c>
      <x:c r="K2402" s="11" t="inlineStr">
        <x:is>
          <x:t xml:space="preserve">DOP</x:t>
        </x:is>
      </x:c>
      <x:c r="L2402" s="12" t="inlineStr">
        <x:is>
          <x:t xml:space="preserve">OGP/Zenput - User Training</x:t>
        </x:is>
      </x:c>
      <x:c r="M2402" s="13" t="inlineStr">
        <x:is>
          <x:t xml:space="preserve">Ian Forbes</x:t>
        </x:is>
      </x:c>
      <x:c r="N2402" s="14" t="inlineStr">
        <x:is>
          <x:t xml:space="preserve">Tech Depot</x:t>
        </x:is>
      </x:c>
      <x:c r="O2402" s="15" t="inlineStr">
        <x:is>
          <x:t xml:space="preserve">Redirected</x:t>
        </x:is>
      </x:c>
      <x:c r="P2402" s="16" t="inlineStr">
        <x:is>
          <x:t xml:space="preserve">global issue redirected to the contact center</x:t>
        </x:is>
      </x:c>
    </x:row>
    <x:row r="2403" hidden="0">
      <x:c r="A2403" s="1" t="inlineStr">
        <x:is>
          <x:t xml:space="preserve">279958d0-6a8b-f111-ab0f-000d3a32fb8e</x:t>
        </x:is>
      </x:c>
      <x:c r="B2403" s="2" t="inlineStr">
        <x:is>
          <x:t xml:space="preserve">CxiubDPiNvXh66RUSyqQdsxbfTJkuDjKm2mhy7r4+0lr8Y3zGgy3wYtKOZFv5Q8ifgEQFOcHdtyzCMGc9MVj4A==</x:t>
        </x:is>
      </x:c>
      <x:c r="C2403" s="3">
        <x:v>46238.5367708333</x:v>
      </x:c>
      <x:c r="D2403" s="4" t="inlineStr">
        <x:is>
          <x:t xml:space="preserve">Incident</x:t>
        </x:is>
      </x:c>
      <x:c r="E2403" s="5" t="inlineStr">
        <x:is>
          <x:t xml:space="preserve">Tab 15 FPPD - Irruption Error</x:t>
        </x:is>
      </x:c>
      <x:c r="F2403" s="6" t="inlineStr">
        <x:is>
          <x:t xml:space="preserve">CAS-1395213-M3W2X3</x:t>
        </x:is>
      </x:c>
      <x:c r="G2403" s="7">
        <x:v>46232.4796412037</x:v>
      </x:c>
      <x:c r="H2403" s="8">
        <x:v>46238.3283912037</x:v>
      </x:c>
      <x:c r="I2403" s="9" t="inlineStr">
        <x:is>
          <x:t xml:space="preserve">WB Unit 0828</x:t>
        </x:is>
      </x:c>
      <x:c r="J2403" s="10" t="inlineStr">
        <x:is>
          <x:t xml:space="preserve">Problem Solved</x:t>
        </x:is>
      </x:c>
      <x:c r="K2403" s="11" t="inlineStr">
        <x:is>
          <x:t xml:space="preserve">HHPOS - Payment Device</x:t>
        </x:is>
      </x:c>
      <x:c r="L2403" s="12" t="inlineStr">
        <x:is>
          <x:t xml:space="preserve">Irruption</x:t>
        </x:is>
      </x:c>
      <x:c r="M2403" s="13" t="inlineStr">
        <x:is>
          <x:t xml:space="preserve">Sarah Lucio</x:t>
        </x:is>
      </x:c>
      <x:c r="N2403" s="14" t="inlineStr">
        <x:is>
          <x:t xml:space="preserve">Tech Depot</x:t>
        </x:is>
      </x:c>
      <x:c r="O2403" s="15" t="inlineStr">
        <x:is>
          <x:t xml:space="preserve">Working As Designed</x:t>
        </x:is>
      </x:c>
      <x:c r="P2403" s="16" t="inlineStr">
        <x:is>
          <x:t xml:space="preserve">unit was converted</x:t>
        </x:is>
      </x:c>
    </x:row>
    <x:row r="2404" hidden="0">
      <x:c r="A2404" s="1" t="inlineStr">
        <x:is>
          <x:t xml:space="preserve">1c7afbff-fa89-f111-ab0f-0022480b2f7e</x:t>
        </x:is>
      </x:c>
      <x:c r="B2404" s="2" t="inlineStr">
        <x:is>
          <x:t xml:space="preserve">4X6pRyxFYJ94HFKxsZ/QZHVCn3ozmoAzABy40oTbMhjzg1BdSlwSxCksgW5F2ozJXH/Nzm5/26mu4XW+s3T8wA==</x:t>
        </x:is>
      </x:c>
      <x:c r="C2404" s="3">
        <x:v>46238.5260185185</x:v>
      </x:c>
      <x:c r="D2404" s="4" t="inlineStr">
        <x:is>
          <x:t xml:space="preserve">Incident</x:t>
        </x:is>
      </x:c>
      <x:c r="E2404" s="5" t="inlineStr">
        <x:is>
          <x:t xml:space="preserve">7220 TAB16 PD has no power</x:t>
        </x:is>
      </x:c>
      <x:c r="F2404" s="6" t="inlineStr">
        <x:is>
          <x:t xml:space="preserve">CAS-1393650-S3H5W7</x:t>
        </x:is>
      </x:c>
      <x:c r="G2404" s="7">
        <x:v>46230.6512268518</x:v>
      </x:c>
      <x:c r="H2404" s="8">
        <x:v>46238.3176388889</x:v>
      </x:c>
      <x:c r="I2404" s="9" t="inlineStr">
        <x:is>
          <x:t xml:space="preserve">WB Unit 1204</x:t>
        </x:is>
      </x:c>
      <x:c r="J2404" s="10" t="inlineStr">
        <x:is>
          <x:t xml:space="preserve">Problem Solved</x:t>
        </x:is>
      </x:c>
      <x:c r="K2404" s="11" t="inlineStr">
        <x:is>
          <x:t xml:space="preserve">HHPOS - Payment Device</x:t>
        </x:is>
      </x:c>
      <x:c r="L2404" s="12" t="inlineStr">
        <x:is>
          <x:t xml:space="preserve">No Power</x:t>
        </x:is>
      </x:c>
      <x:c r="M2404" s="13" t="inlineStr">
        <x:is>
          <x:t xml:space="preserve">Sarah Lucio</x:t>
        </x:is>
      </x:c>
      <x:c r="N2404" s="14" t="inlineStr">
        <x:is>
          <x:t xml:space="preserve">Tech Depot</x:t>
        </x:is>
      </x:c>
      <x:c r="O2404" s="15" t="inlineStr">
        <x:is>
          <x:t xml:space="preserve">Replaced</x:t>
        </x:is>
      </x:c>
      <x:c r="P2404" s="16" t="inlineStr">
        <x:is>
          <x:t xml:space="preserve">replaced and paired</x:t>
        </x:is>
      </x:c>
    </x:row>
    <x:row r="2405" hidden="0">
      <x:c r="A2405" s="1" t="inlineStr">
        <x:is>
          <x:t xml:space="preserve">44ba7a26-438c-f111-ab0f-0022480b2f05</x:t>
        </x:is>
      </x:c>
      <x:c r="B2405" s="2" t="inlineStr">
        <x:is>
          <x:t xml:space="preserve">yVOBPM0Nfbyi0ucqjX269pPRc3aCRBsDJV9rWRkW5lmIHP1jAAYuHvS7BjT1JwZ7XZ3o2LEOXolOfqTEPAQyrw==</x:t>
        </x:is>
      </x:c>
      <x:c r="C2405" s="3">
        <x:v>46238.260150463</x:v>
      </x:c>
      <x:c r="D2405" s="4" t="inlineStr">
        <x:is>
          <x:t xml:space="preserve">Incident</x:t>
        </x:is>
      </x:c>
      <x:c r="E2405" s="5" t="inlineStr">
        <x:is>
          <x:t xml:space="preserve">HUD not working - losing connection</x:t>
        </x:is>
      </x:c>
      <x:c r="F2405" s="6" t="inlineStr">
        <x:is>
          <x:t xml:space="preserve">CAS-1396291-T5X0T6</x:t>
        </x:is>
      </x:c>
      <x:c r="G2405" s="7">
        <x:v>46233.555</x:v>
      </x:c>
      <x:c r="H2405" s="8">
        <x:v>46238.0517361111</x:v>
      </x:c>
      <x:c r="I2405" s="9" t="inlineStr">
        <x:is>
          <x:t xml:space="preserve">WB Unit 0283</x:t>
        </x:is>
      </x:c>
      <x:c r="J2405" s="10" t="inlineStr">
        <x:is>
          <x:t xml:space="preserve">Problem Solved</x:t>
        </x:is>
      </x:c>
      <x:c r="K2405" s="11" t="inlineStr">
        <x:is>
          <x:t xml:space="preserve">HUD</x:t>
        </x:is>
      </x:c>
      <x:c r="L2405" s="12" t="inlineStr">
        <x:is>
          <x:t xml:space="preserve">Error</x:t>
        </x:is>
      </x:c>
      <x:c r="M2405" s="13" t="inlineStr">
        <x:is>
          <x:t xml:space="preserve">John Widner</x:t>
        </x:is>
      </x:c>
      <x:c r="N2405" s="14" t="inlineStr">
        <x:is>
          <x:t xml:space="preserve">Tech Depot</x:t>
        </x:is>
      </x:c>
      <x:c r="O2405" s="15" t="inlineStr">
        <x:is>
          <x:t xml:space="preserve">Replaced</x:t>
        </x:is>
      </x:c>
      <x:c r="P2405" s="16" t="inlineStr">
        <x:is>
          <x:t xml:space="preserve">replaced</x:t>
        </x:is>
      </x:c>
    </x:row>
    <x:row r="2406" hidden="0">
      <x:c r="A2406" s="1" t="inlineStr">
        <x:is>
          <x:t xml:space="preserve">1950743d-398f-f111-8076-70a8a5af0f9c</x:t>
        </x:is>
      </x:c>
      <x:c r="B2406" s="2" t="inlineStr">
        <x:is>
          <x:t xml:space="preserve">ve7IlpJjI2zfIR/dbknQxfYu1L7zUOAogCJ/uaA5Iv94vo2vjNP48UEJJoEa90PG5bqEniwb+88jUKL401RsUw==</x:t>
        </x:is>
      </x:c>
      <x:c r="C2406" s="3">
        <x:v>46237.9662615741</x:v>
      </x:c>
      <x:c r="D2406" s="4" t="inlineStr">
        <x:is>
          <x:t xml:space="preserve">Incident</x:t>
        </x:is>
      </x:c>
      <x:c r="E2406" s="5" t="inlineStr">
        <x:is>
          <x:t xml:space="preserve">[NEW] TPHC Zebra printer is giving error message</x:t>
        </x:is>
      </x:c>
      <x:c r="F2406" s="6" t="inlineStr">
        <x:is>
          <x:t xml:space="preserve">CAS-1399193-H6S3M6</x:t>
        </x:is>
      </x:c>
      <x:c r="G2406" s="7">
        <x:v>46237.3234837963</x:v>
      </x:c>
      <x:c r="H2406" s="8">
        <x:v>46237.7578935185</x:v>
      </x:c>
      <x:c r="I2406" s="9" t="inlineStr">
        <x:is>
          <x:t xml:space="preserve">WB Unit 0520</x:t>
        </x:is>
      </x:c>
      <x:c r="J2406" s="10" t="inlineStr">
        <x:is>
          <x:t xml:space="preserve">Problem Solved</x:t>
        </x:is>
      </x:c>
      <x:c r="K2406" s="11" t="inlineStr">
        <x:is>
          <x:t xml:space="preserve">TPHC Printer</x:t>
        </x:is>
      </x:c>
      <x:c r="L2406" s="12" t="inlineStr">
        <x:is>
          <x:t xml:space="preserve">Configuration Issue</x:t>
        </x:is>
      </x:c>
      <x:c r="M2406" s="13" t="inlineStr">
        <x:is>
          <x:t xml:space="preserve">John Widner</x:t>
        </x:is>
      </x:c>
      <x:c r="N2406" s="14" t="inlineStr">
        <x:is>
          <x:t xml:space="preserve">Tech Depot</x:t>
        </x:is>
      </x:c>
      <x:c r="O2406" s="15" t="inlineStr">
        <x:is>
          <x:t xml:space="preserve">Replaced</x:t>
        </x:is>
      </x:c>
      <x:c r="P2406" s="16" t="inlineStr">
        <x:is>
          <x:t xml:space="preserve">Replaced Zebra TPHC Label Printer</x:t>
        </x:is>
      </x:c>
    </x:row>
    <x:row r="2407" hidden="0">
      <x:c r="A2407" s="1" t="inlineStr">
        <x:is>
          <x:t xml:space="preserve">60b1194a-9d8e-f111-8076-0022480b2f05</x:t>
        </x:is>
      </x:c>
      <x:c r="B2407" s="2" t="inlineStr">
        <x:is>
          <x:t xml:space="preserve">rxKE4BE0cAcVlvDjDMx1ztfa1go7+55Ly8hxRMo0vD79N1cXPr10dnBy7oMK7uKQkCp5DF3f9QKoGaULmS8QCA==</x:t>
        </x:is>
      </x:c>
      <x:c r="C2407" s="3">
        <x:v>46237.9644444444</x:v>
      </x:c>
      <x:c r="D2407" s="4" t="inlineStr">
        <x:is>
          <x:t xml:space="preserve">Incident</x:t>
        </x:is>
      </x:c>
      <x:c r="E2407" s="5" t="inlineStr">
        <x:is>
          <x:t xml:space="preserve">[NEW] TPHC printer physically damaged</x:t>
        </x:is>
      </x:c>
      <x:c r="F2407" s="6" t="inlineStr">
        <x:is>
          <x:t xml:space="preserve">CAS-1398710-L8M8C3</x:t>
        </x:is>
      </x:c>
      <x:c r="G2407" s="7">
        <x:v>46236.548287037</x:v>
      </x:c>
      <x:c r="H2407" s="8">
        <x:v>46237.756087963</x:v>
      </x:c>
      <x:c r="I2407" s="9" t="inlineStr">
        <x:is>
          <x:t xml:space="preserve">WB Unit 0413</x:t>
        </x:is>
      </x:c>
      <x:c r="J2407" s="10" t="inlineStr">
        <x:is>
          <x:t xml:space="preserve">Problem Solved</x:t>
        </x:is>
      </x:c>
      <x:c r="K2407" s="11" t="inlineStr">
        <x:is>
          <x:t xml:space="preserve">TPHC Printer</x:t>
        </x:is>
      </x:c>
      <x:c r="L2407" s="12" t="inlineStr">
        <x:is>
          <x:t xml:space="preserve">Damaged</x:t>
        </x:is>
      </x:c>
      <x:c r="M2407" s="13" t="inlineStr">
        <x:is>
          <x:t xml:space="preserve">John Widner</x:t>
        </x:is>
      </x:c>
      <x:c r="N2407" s="14" t="inlineStr">
        <x:is>
          <x:t xml:space="preserve">Tech Depot</x:t>
        </x:is>
      </x:c>
      <x:c r="O2407" s="15" t="inlineStr">
        <x:is>
          <x:t xml:space="preserve">Replaced</x:t>
        </x:is>
      </x:c>
      <x:c r="P2407" s="16" t="inlineStr">
        <x:is>
          <x:t xml:space="preserve">Replaced Zebra TPHC Printer</x:t>
        </x:is>
      </x:c>
    </x:row>
    <x:row r="2408" hidden="0">
      <x:c r="A2408" s="1" t="inlineStr">
        <x:is>
          <x:t xml:space="preserve">803425d5-6f8e-f111-8076-000d3a30c334</x:t>
        </x:is>
      </x:c>
      <x:c r="B2408" s="2" t="inlineStr">
        <x:is>
          <x:t xml:space="preserve">GO8gE7tGpeIZJSMMEEeBkYuj/fH1ya1bxbWgNUUVKsAwEt7x7wsb3uxxNQ6pVnom/QbKZOG3bouUBbTQTe+qvA==</x:t>
        </x:is>
      </x:c>
      <x:c r="C2408" s="3">
        <x:v>46237.9609143519</x:v>
      </x:c>
      <x:c r="D2408" s="4" t="inlineStr">
        <x:is>
          <x:t xml:space="preserve">Incident</x:t>
        </x:is>
      </x:c>
      <x:c r="E2408" s="5" t="inlineStr">
        <x:is>
          <x:t xml:space="preserve">[NEW] Zebra printer - screen damaged</x:t>
        </x:is>
      </x:c>
      <x:c r="F2408" s="6" t="inlineStr">
        <x:is>
          <x:t xml:space="preserve">CAS-1398515-Q0K2P3</x:t>
        </x:is>
      </x:c>
      <x:c r="G2408" s="7">
        <x:v>46236.3223263889</x:v>
      </x:c>
      <x:c r="H2408" s="8">
        <x:v>46237.7525115741</x:v>
      </x:c>
      <x:c r="I2408" s="9" t="inlineStr">
        <x:is>
          <x:t xml:space="preserve">WB Franchise Unit 0478</x:t>
        </x:is>
      </x:c>
      <x:c r="J2408" s="10" t="inlineStr">
        <x:is>
          <x:t xml:space="preserve">Problem Solved</x:t>
        </x:is>
      </x:c>
      <x:c r="K2408" s="11" t="inlineStr">
        <x:is>
          <x:t xml:space="preserve">TPHC Printer</x:t>
        </x:is>
      </x:c>
      <x:c r="L2408" s="12" t="inlineStr">
        <x:is>
          <x:t xml:space="preserve">Damaged</x:t>
        </x:is>
      </x:c>
      <x:c r="M2408" s="13" t="inlineStr">
        <x:is>
          <x:t xml:space="preserve">John Widner</x:t>
        </x:is>
      </x:c>
      <x:c r="N2408" s="14" t="inlineStr">
        <x:is>
          <x:t xml:space="preserve">Tech Depot</x:t>
        </x:is>
      </x:c>
      <x:c r="O2408" s="15" t="inlineStr">
        <x:is>
          <x:t xml:space="preserve">Replaced</x:t>
        </x:is>
      </x:c>
      <x:c r="P2408" s="16" t="inlineStr">
        <x:is>
          <x:t xml:space="preserve">Replaced Zebra TPHC Printer</x:t>
        </x:is>
      </x:c>
    </x:row>
    <x:row r="2409" hidden="0">
      <x:c r="A2409" s="1" t="inlineStr">
        <x:is>
          <x:t xml:space="preserve">63c92b80-e78d-f111-8076-70a8a5af0f9c</x:t>
        </x:is>
      </x:c>
      <x:c r="B2409" s="2" t="inlineStr">
        <x:is>
          <x:t xml:space="preserve">M08tEhgmUDlfS2NNnmvU2xxa/iXw858TwIc0ovlKtad9MAMtL+40IOGJe5GnsNXmvZqdJnwEuzxVIMrFvhrsjg==</x:t>
        </x:is>
      </x:c>
      <x:c r="C2409" s="3">
        <x:v>46237.9567939815</x:v>
      </x:c>
      <x:c r="D2409" s="4" t="inlineStr">
        <x:is>
          <x:t xml:space="preserve">Incident</x:t>
        </x:is>
      </x:c>
      <x:c r="E2409" s="5" t="inlineStr">
        <x:is>
          <x:t xml:space="preserve">[NEW] TPHC - Zebra Printer No Power</x:t>
        </x:is>
      </x:c>
      <x:c r="F2409" s="6" t="inlineStr">
        <x:is>
          <x:t xml:space="preserve">CAS-1398151-D3N5S5</x:t>
        </x:is>
      </x:c>
      <x:c r="G2409" s="7">
        <x:v>46235.6445138889</x:v>
      </x:c>
      <x:c r="H2409" s="8">
        <x:v>46237.7484606481</x:v>
      </x:c>
      <x:c r="I2409" s="9" t="inlineStr">
        <x:is>
          <x:t xml:space="preserve">WB Franchise Unit 0628</x:t>
        </x:is>
      </x:c>
      <x:c r="J2409" s="10" t="inlineStr">
        <x:is>
          <x:t xml:space="preserve">Problem Solved</x:t>
        </x:is>
      </x:c>
      <x:c r="K2409" s="11" t="inlineStr">
        <x:is>
          <x:t xml:space="preserve">TPHC Printer</x:t>
        </x:is>
      </x:c>
      <x:c r="L2409" s="12" t="inlineStr">
        <x:is>
          <x:t xml:space="preserve">No Power</x:t>
        </x:is>
      </x:c>
      <x:c r="M2409" s="13" t="inlineStr">
        <x:is>
          <x:t xml:space="preserve">John Widner</x:t>
        </x:is>
      </x:c>
      <x:c r="N2409" s="14" t="inlineStr">
        <x:is>
          <x:t xml:space="preserve">Tech Depot</x:t>
        </x:is>
      </x:c>
      <x:c r="O2409" s="15" t="inlineStr">
        <x:is>
          <x:t xml:space="preserve">Replaced</x:t>
        </x:is>
      </x:c>
      <x:c r="P2409" s="16" t="inlineStr">
        <x:is>
          <x:t xml:space="preserve">Replaced Zebra TPHC Printer</x:t>
        </x:is>
      </x:c>
    </x:row>
    <x:row r="2410" hidden="0">
      <x:c r="A2410" s="1" t="inlineStr">
        <x:is>
          <x:t xml:space="preserve">56f2c002-e08c-f111-ab0f-70a8a5af00ad</x:t>
        </x:is>
      </x:c>
      <x:c r="B2410" s="2" t="inlineStr">
        <x:is>
          <x:t xml:space="preserve">8T0I/3x19EEskgI4JWQtWjjaoL6qE9g2bbSDsOsALPOCoaf7pXakiZZMYRKpZTTjxuguMgxtWaebu8dZEoOE3A==</x:t>
        </x:is>
      </x:c>
      <x:c r="C2410" s="3">
        <x:v>46237.9561921296</x:v>
      </x:c>
      <x:c r="D2410" s="4" t="inlineStr">
        <x:is>
          <x:t xml:space="preserve">Incident</x:t>
        </x:is>
      </x:c>
      <x:c r="E2410" s="5" t="inlineStr">
        <x:is>
          <x:t xml:space="preserve">[NEW] TPHC printer - not connected error</x:t>
        </x:is>
      </x:c>
      <x:c r="F2410" s="6" t="inlineStr">
        <x:is>
          <x:t xml:space="preserve">CAS-1396883-M9V9X5</x:t>
        </x:is>
      </x:c>
      <x:c r="G2410" s="7">
        <x:v>46234.3347916667</x:v>
      </x:c>
      <x:c r="H2410" s="8">
        <x:v>46237.7478125</x:v>
      </x:c>
      <x:c r="I2410" s="9" t="inlineStr">
        <x:is>
          <x:t xml:space="preserve">WB Unit 0412</x:t>
        </x:is>
      </x:c>
      <x:c r="J2410" s="10" t="inlineStr">
        <x:is>
          <x:t xml:space="preserve">Problem Solved</x:t>
        </x:is>
      </x:c>
      <x:c r="K2410" s="11" t="inlineStr">
        <x:is>
          <x:t xml:space="preserve">TPHC Printer</x:t>
        </x:is>
      </x:c>
      <x:c r="L2410" s="12" t="inlineStr">
        <x:is>
          <x:t xml:space="preserve">Not Printing</x:t>
        </x:is>
      </x:c>
      <x:c r="M2410" s="13" t="inlineStr">
        <x:is>
          <x:t xml:space="preserve">John Widner</x:t>
        </x:is>
      </x:c>
      <x:c r="N2410" s="14" t="inlineStr">
        <x:is>
          <x:t xml:space="preserve">Tech Depot</x:t>
        </x:is>
      </x:c>
      <x:c r="O2410" s="15" t="inlineStr">
        <x:is>
          <x:t xml:space="preserve">Replaced</x:t>
        </x:is>
      </x:c>
      <x:c r="P2410" s="16" t="inlineStr">
        <x:is>
          <x:t xml:space="preserve">Replaced Zebra TPHC Printer</x:t>
        </x:is>
      </x:c>
    </x:row>
    <x:row r="2411" hidden="0">
      <x:c r="A2411" s="1" t="inlineStr">
        <x:is>
          <x:t xml:space="preserve">842b148a-7d8f-f111-8076-70a8a5af00ad</x:t>
        </x:is>
      </x:c>
      <x:c r="B2411" s="2" t="inlineStr">
        <x:is>
          <x:t xml:space="preserve">uwmARFf1yHuijIbpkQQx0tNt7wmtdUfZs82LeTRmoS4VwDl63schieWRmADPev1KmiDH0DyxL6LvC1hNyNlMhw==</x:t>
        </x:is>
      </x:c>
      <x:c r="C2411" s="3">
        <x:v>46237.9287152778</x:v>
      </x:c>
      <x:c r="D2411" s="4" t="inlineStr">
        <x:is>
          <x:t xml:space="preserve">Incident</x:t>
        </x:is>
      </x:c>
      <x:c r="E2411" s="5" t="inlineStr">
        <x:is>
          <x:t xml:space="preserve">ROW - Need new charging cable</x:t>
        </x:is>
      </x:c>
      <x:c r="F2411" s="6" t="inlineStr">
        <x:is>
          <x:t xml:space="preserve">CAS-1399741-V2W8L6</x:t>
        </x:is>
      </x:c>
      <x:c r="G2411" s="7">
        <x:v>46237.6629398148</x:v>
      </x:c>
      <x:c r="H2411" s="8">
        <x:v>46237.7203472222</x:v>
      </x:c>
      <x:c r="I2411" s="9" t="inlineStr">
        <x:is>
          <x:t xml:space="preserve">WB Unit 0906</x:t>
        </x:is>
      </x:c>
      <x:c r="J2411" s="10" t="inlineStr">
        <x:is>
          <x:t xml:space="preserve">Problem Solved</x:t>
        </x:is>
      </x:c>
      <x:c r="K2411" s="11" t="inlineStr">
        <x:is>
          <x:t xml:space="preserve">ROW</x:t>
        </x:is>
      </x:c>
      <x:c r="L2411" s="12" t="inlineStr">
        <x:is>
          <x:t xml:space="preserve">Power Cord</x:t>
        </x:is>
      </x:c>
      <x:c r="M2411" s="13" t="inlineStr">
        <x:is>
          <x:t xml:space="preserve">Sarah Lucio</x:t>
        </x:is>
      </x:c>
      <x:c r="N2411" s="14" t="inlineStr">
        <x:is>
          <x:t xml:space="preserve">Tech Depot</x:t>
        </x:is>
      </x:c>
      <x:c r="O2411" s="15" t="inlineStr">
        <x:is>
          <x:t xml:space="preserve">Repaired</x:t>
        </x:is>
      </x:c>
      <x:c r="P2411" s="16" t="inlineStr">
        <x:is>
          <x:t xml:space="preserve">shipped charger</x:t>
        </x:is>
      </x:c>
    </x:row>
    <x:row r="2412" hidden="0">
      <x:c r="A2412" s="1" t="inlineStr">
        <x:is>
          <x:t xml:space="preserve">03281966-c28e-f111-8076-0022480b2f05</x:t>
        </x:is>
      </x:c>
      <x:c r="B2412" s="2" t="inlineStr">
        <x:is>
          <x:t xml:space="preserve">yvnusI0HGEfyuyGhOcsrZbQhM/OcV9Oj/ryCNQuqEWiCpXFUHvgRtJey/kAqsAYXpr+mWqlYZRDd+8P2BQpNFA==</x:t>
        </x:is>
      </x:c>
      <x:c r="C2412" s="3">
        <x:v>46237.9267013889</x:v>
      </x:c>
      <x:c r="D2412" s="4" t="inlineStr">
        <x:is>
          <x:t xml:space="preserve">Incident</x:t>
        </x:is>
      </x:c>
      <x:c r="E2412" s="5" t="inlineStr">
        <x:is>
          <x:t xml:space="preserve">TABs [7220] - Battery Issues</x:t>
        </x:is>
      </x:c>
      <x:c r="F2412" s="6" t="inlineStr">
        <x:is>
          <x:t xml:space="preserve">CAS-1398866-B3P8W5</x:t>
        </x:is>
      </x:c>
      <x:c r="G2412" s="7">
        <x:v>46236.7327777778</x:v>
      </x:c>
      <x:c r="H2412" s="8">
        <x:v>46237.7183217593</x:v>
      </x:c>
      <x:c r="I2412" s="9" t="inlineStr">
        <x:is>
          <x:t xml:space="preserve">WB Unit 1399</x:t>
        </x:is>
      </x:c>
      <x:c r="J2412" s="10" t="inlineStr">
        <x:is>
          <x:t xml:space="preserve">Problem Solved</x:t>
        </x:is>
      </x:c>
      <x:c r="K2412" s="11" t="inlineStr">
        <x:is>
          <x:t xml:space="preserve">Tablet</x:t>
        </x:is>
      </x:c>
      <x:c r="L2412" s="12" t="inlineStr">
        <x:is>
          <x:t xml:space="preserve">Battery</x:t>
        </x:is>
      </x:c>
      <x:c r="M2412" s="13" t="inlineStr">
        <x:is>
          <x:t xml:space="preserve">Sarah Lucio</x:t>
        </x:is>
      </x:c>
      <x:c r="N2412" s="14" t="inlineStr">
        <x:is>
          <x:t xml:space="preserve">Tech Depot</x:t>
        </x:is>
      </x:c>
      <x:c r="O2412" s="15" t="inlineStr">
        <x:is>
          <x:t xml:space="preserve">Replaced</x:t>
        </x:is>
      </x:c>
      <x:c r="P2412" s="16" t="inlineStr">
        <x:is>
          <x:t xml:space="preserve">replaced</x:t>
        </x:is>
      </x:c>
    </x:row>
    <x:row r="2413" hidden="0">
      <x:c r="A2413" s="1" t="inlineStr">
        <x:is>
          <x:t xml:space="preserve">35a00371-2b8e-f111-8076-0022480b2f7e</x:t>
        </x:is>
      </x:c>
      <x:c r="B2413" s="2" t="inlineStr">
        <x:is>
          <x:t xml:space="preserve">L2JEGKFzYBEfuvS9o1ibrqwD8+fgIfs1kqv55doNTPDPoI2FJ5IVlMCnfztXeNVzNOEIbT05HZzeyasDAzAfXg==</x:t>
        </x:is>
      </x:c>
      <x:c r="C2413" s="3">
        <x:v>46237.890162037</x:v>
      </x:c>
      <x:c r="D2413" s="4" t="inlineStr">
        <x:is>
          <x:t xml:space="preserve">Incident</x:t>
        </x:is>
      </x:c>
      <x:c r="E2413" s="5" t="inlineStr">
        <x:is>
          <x:t xml:space="preserve">Register 2 Payment Device - No Power</x:t>
        </x:is>
      </x:c>
      <x:c r="F2413" s="6" t="inlineStr">
        <x:is>
          <x:t xml:space="preserve">CAS-1398405-L3V2W7</x:t>
        </x:is>
      </x:c>
      <x:c r="G2413" s="7">
        <x:v>46235.982337963</x:v>
      </x:c>
      <x:c r="H2413" s="8">
        <x:v>46237.6817939815</x:v>
      </x:c>
      <x:c r="I2413" s="9" t="inlineStr">
        <x:is>
          <x:t xml:space="preserve">WB Unit 0506</x:t>
        </x:is>
      </x:c>
      <x:c r="J2413" s="10" t="inlineStr">
        <x:is>
          <x:t xml:space="preserve">Problem Solved</x:t>
        </x:is>
      </x:c>
      <x:c r="K2413" s="11" t="inlineStr">
        <x:is>
          <x:t xml:space="preserve">POS - Payment Device</x:t>
        </x:is>
      </x:c>
      <x:c r="L2413" s="12" t="inlineStr">
        <x:is>
          <x:t xml:space="preserve">No Power</x:t>
        </x:is>
      </x:c>
      <x:c r="M2413" s="13" t="inlineStr">
        <x:is>
          <x:t xml:space="preserve">Sarah Lucio</x:t>
        </x:is>
      </x:c>
      <x:c r="N2413" s="14" t="inlineStr">
        <x:is>
          <x:t xml:space="preserve">Tech Depot</x:t>
        </x:is>
      </x:c>
      <x:c r="O2413" s="15" t="inlineStr">
        <x:is>
          <x:t xml:space="preserve">Reseated</x:t>
        </x:is>
      </x:c>
      <x:c r="P2413" s="16" t="inlineStr">
        <x:is>
          <x:t xml:space="preserve">reseated cable</x:t>
        </x:is>
      </x:c>
    </x:row>
    <x:row r="2414" hidden="0">
      <x:c r="A2414" s="1" t="inlineStr">
        <x:is>
          <x:t xml:space="preserve">996494ed-f18c-f111-ab0f-70a8a5b10e49</x:t>
        </x:is>
      </x:c>
      <x:c r="B2414" s="2" t="inlineStr">
        <x:is>
          <x:t xml:space="preserve">g19tCHJnlslG4xANuSHkgc7uLhLFUKb+7PD7UPWwjNlOFrezpgqz9cpKT6eqhwP2ecl74UH0shNOGNnJ5LUpkQ==</x:t>
        </x:is>
      </x:c>
      <x:c r="C2414" s="3">
        <x:v>46237.8896412037</x:v>
      </x:c>
      <x:c r="D2414" s="4" t="inlineStr">
        <x:is>
          <x:t xml:space="preserve">Incident</x:t>
        </x:is>
      </x:c>
      <x:c r="E2414" s="5" t="inlineStr">
        <x:is>
          <x:t xml:space="preserve">Reg01 Payment Device this lane closed</x:t>
        </x:is>
      </x:c>
      <x:c r="F2414" s="6" t="inlineStr">
        <x:is>
          <x:t xml:space="preserve">CAS-1397031-S5F2T8</x:t>
        </x:is>
      </x:c>
      <x:c r="G2414" s="7">
        <x:v>46234.4238773148</x:v>
      </x:c>
      <x:c r="H2414" s="8">
        <x:v>46237.6812731481</x:v>
      </x:c>
      <x:c r="I2414" s="9" t="inlineStr">
        <x:is>
          <x:t xml:space="preserve">WB Unit 0144</x:t>
        </x:is>
      </x:c>
      <x:c r="J2414" s="10" t="inlineStr">
        <x:is>
          <x:t xml:space="preserve">Problem Solved</x:t>
        </x:is>
      </x:c>
      <x:c r="K2414" s="11" t="inlineStr">
        <x:is>
          <x:t xml:space="preserve">POS - Payment Device</x:t>
        </x:is>
      </x:c>
      <x:c r="L2414" s="12" t="inlineStr">
        <x:is>
          <x:t xml:space="preserve">Error</x:t>
        </x:is>
      </x:c>
      <x:c r="M2414" s="13" t="inlineStr">
        <x:is>
          <x:t xml:space="preserve">Sarah Lucio</x:t>
        </x:is>
      </x:c>
      <x:c r="N2414" s="14" t="inlineStr">
        <x:is>
          <x:t xml:space="preserve">Tech Depot</x:t>
        </x:is>
      </x:c>
      <x:c r="O2414" s="15" t="inlineStr">
        <x:is>
          <x:t xml:space="preserve">Reseated</x:t>
        </x:is>
      </x:c>
      <x:c r="P2414" s="16" t="inlineStr">
        <x:is>
          <x:t xml:space="preserve">reseated cable</x:t>
        </x:is>
      </x:c>
    </x:row>
    <x:row r="2415" hidden="0">
      <x:c r="A2415" s="1" t="inlineStr">
        <x:is>
          <x:t xml:space="preserve">bff378e0-028d-f111-ab0f-70a8a5af0f4c</x:t>
        </x:is>
      </x:c>
      <x:c r="B2415" s="2" t="inlineStr">
        <x:is>
          <x:t xml:space="preserve">c+38jQeEJ3EloAdroXRjMzjy3uuHZJgL4HBFpza1lPMfF+jG89CNaiJrWgeIr3eV8loOLrDzgQtuAHP7oCKDuw==</x:t>
        </x:is>
      </x:c>
      <x:c r="C2415" s="3">
        <x:v>46237.8888310185</x:v>
      </x:c>
      <x:c r="D2415" s="4" t="inlineStr">
        <x:is>
          <x:t xml:space="preserve">Incident</x:t>
        </x:is>
      </x:c>
      <x:c r="E2415" s="5" t="inlineStr">
        <x:is>
          <x:t xml:space="preserve">Reg06 FP card reader wand - hook broken</x:t>
        </x:is>
      </x:c>
      <x:c r="F2415" s="6" t="inlineStr">
        <x:is>
          <x:t xml:space="preserve">CAS-1397213-P8L4H0</x:t>
        </x:is>
      </x:c>
      <x:c r="G2415" s="7">
        <x:v>46234.5080902778</x:v>
      </x:c>
      <x:c r="H2415" s="8">
        <x:v>46237.6804513889</x:v>
      </x:c>
      <x:c r="I2415" s="9" t="inlineStr">
        <x:is>
          <x:t xml:space="preserve">WB Unit 1148</x:t>
        </x:is>
      </x:c>
      <x:c r="J2415" s="10" t="inlineStr">
        <x:is>
          <x:t xml:space="preserve">Problem Solved</x:t>
        </x:is>
      </x:c>
      <x:c r="K2415" s="11" t="inlineStr">
        <x:is>
          <x:t xml:space="preserve">POS - Payment Device</x:t>
        </x:is>
      </x:c>
      <x:c r="L2415" s="12" t="inlineStr">
        <x:is>
          <x:t xml:space="preserve">Mount</x:t>
        </x:is>
      </x:c>
      <x:c r="M2415" s="13" t="inlineStr">
        <x:is>
          <x:t xml:space="preserve">Sarah Lucio</x:t>
        </x:is>
      </x:c>
      <x:c r="N2415" s="14" t="inlineStr">
        <x:is>
          <x:t xml:space="preserve">Tech Depot</x:t>
        </x:is>
      </x:c>
      <x:c r="O2415" s="15" t="inlineStr">
        <x:is>
          <x:t xml:space="preserve">Repaired</x:t>
        </x:is>
      </x:c>
      <x:c r="P2415" s="16" t="inlineStr">
        <x:is>
          <x:t xml:space="preserve">shipped part needed</x:t>
        </x:is>
      </x:c>
    </x:row>
    <x:row r="2416" hidden="0">
      <x:c r="A2416" s="1" t="inlineStr">
        <x:is>
          <x:t xml:space="preserve">1f9c767c-5a8f-f111-8076-000d3a30c334</x:t>
        </x:is>
      </x:c>
      <x:c r="B2416" s="2" t="inlineStr">
        <x:is>
          <x:t xml:space="preserve">ExIMFdy9AS8Yzr5SfdSJrxRTJlqiPaz/XnsO7fOMO0zeSIMIDxLV5cZBIzxlPewwDUdQ2U8+IfTDstbKgGli8A==</x:t>
        </x:is>
      </x:c>
      <x:c r="C2416" s="3">
        <x:v>46237.8858333333</x:v>
      </x:c>
      <x:c r="D2416" s="4" t="inlineStr">
        <x:is>
          <x:t xml:space="preserve">Incident</x:t>
        </x:is>
      </x:c>
      <x:c r="E2416" s="5" t="inlineStr">
        <x:is>
          <x:t xml:space="preserve">TPHC - Zebra printer damaged</x:t>
        </x:is>
      </x:c>
      <x:c r="F2416" s="6" t="inlineStr">
        <x:is>
          <x:t xml:space="preserve">CAS-1399486-M7G5Y5</x:t>
        </x:is>
      </x:c>
      <x:c r="G2416" s="7">
        <x:v>46237.4886921296</x:v>
      </x:c>
      <x:c r="H2416" s="8">
        <x:v>46237.6774652778</x:v>
      </x:c>
      <x:c r="I2416" s="9" t="inlineStr">
        <x:is>
          <x:t xml:space="preserve">WB Unit 0413</x:t>
        </x:is>
      </x:c>
      <x:c r="J2416" s="10" t="inlineStr">
        <x:is>
          <x:t xml:space="preserve">Problem Solved</x:t>
        </x:is>
      </x:c>
      <x:c r="K2416" s="11" t="inlineStr">
        <x:is>
          <x:t xml:space="preserve">TPHC Printer</x:t>
        </x:is>
      </x:c>
      <x:c r="L2416" s="12" t="inlineStr">
        <x:is>
          <x:t xml:space="preserve">Damaged</x:t>
        </x:is>
      </x:c>
      <x:c r="M2416" s="13" t="inlineStr">
        <x:is>
          <x:t xml:space="preserve">Lawrence Conway</x:t>
        </x:is>
      </x:c>
      <x:c r="N2416" s="14" t="inlineStr">
        <x:is>
          <x:t xml:space="preserve">Tech Depot</x:t>
        </x:is>
      </x:c>
      <x:c r="O2416" s="15" t="inlineStr">
        <x:is>
          <x:t xml:space="preserve">Duplicate</x:t>
        </x:is>
      </x:c>
      <x:c r="P2416" s="16" t="inlineStr">
        <x:is>
          <x:t xml:space="preserve">Duplicate CAS-1398710-L8M8C3</x:t>
        </x:is>
      </x:c>
    </x:row>
    <x:row r="2417" hidden="0">
      <x:c r="A2417" s="1" t="inlineStr">
        <x:is>
          <x:t xml:space="preserve">3b24d73b-8e8b-f111-ab0f-000d3a32fb8e</x:t>
        </x:is>
      </x:c>
      <x:c r="B2417" s="2" t="inlineStr">
        <x:is>
          <x:t xml:space="preserve">nVd5WGahUYkQQOOGBcunH5NiiRLaFjg6GNBsUiaSSKKDJmqs1f6tZKrgTZbi0ZdiiqoRboPekM367BwXjNOI2Q==</x:t>
        </x:is>
      </x:c>
      <x:c r="C2417" s="3">
        <x:v>46237.8644097222</x:v>
      </x:c>
      <x:c r="D2417" s="4" t="inlineStr">
        <x:is>
          <x:t xml:space="preserve">Incident</x:t>
        </x:is>
      </x:c>
      <x:c r="E2417" s="5" t="inlineStr">
        <x:is>
          <x:t xml:space="preserve">PPT holder/mount is damaged</x:t>
        </x:is>
      </x:c>
      <x:c r="F2417" s="6" t="inlineStr">
        <x:is>
          <x:t xml:space="preserve">CAS-1395494-X3W0Y5</x:t>
        </x:is>
      </x:c>
      <x:c r="G2417" s="7">
        <x:v>46232.6556018519</x:v>
      </x:c>
      <x:c r="H2417" s="8">
        <x:v>46237.6560185185</x:v>
      </x:c>
      <x:c r="I2417" s="9" t="inlineStr">
        <x:is>
          <x:t xml:space="preserve">WB Unit 1311</x:t>
        </x:is>
      </x:c>
      <x:c r="J2417" s="10" t="inlineStr">
        <x:is>
          <x:t xml:space="preserve">Problem Solved</x:t>
        </x:is>
      </x:c>
      <x:c r="K2417" s="11" t="inlineStr">
        <x:is>
          <x:t xml:space="preserve">PPT</x:t>
        </x:is>
      </x:c>
      <x:c r="L2417" s="12" t="inlineStr">
        <x:is>
          <x:t xml:space="preserve">Docking Station</x:t>
        </x:is>
      </x:c>
      <x:c r="M2417" s="13" t="inlineStr">
        <x:is>
          <x:t xml:space="preserve">Sarah Lucio</x:t>
        </x:is>
      </x:c>
      <x:c r="N2417" s="14" t="inlineStr">
        <x:is>
          <x:t xml:space="preserve">Tech Depot</x:t>
        </x:is>
      </x:c>
      <x:c r="O2417" s="15" t="inlineStr">
        <x:is>
          <x:t xml:space="preserve">Replaced</x:t>
        </x:is>
      </x:c>
      <x:c r="P2417" s="16"/>
    </x:row>
    <x:row r="2418" hidden="0">
      <x:c r="A2418" s="1" t="inlineStr">
        <x:is>
          <x:t xml:space="preserve">311c1dc5-1c8d-f111-ab0f-0022480b2f05</x:t>
        </x:is>
      </x:c>
      <x:c r="B2418" s="2" t="inlineStr">
        <x:is>
          <x:t xml:space="preserve">6moe9mEWbf1cGQrnu0xKW4zeI/R4DmlvxZ2hWlCkK2slE43yVznqrXjJaXp1uI5DEsIrXMW0dV01mMYflfzJeA==</x:t>
        </x:is>
      </x:c>
      <x:c r="C2418" s="3">
        <x:v>46237.8331828704</x:v>
      </x:c>
      <x:c r="D2418" s="4" t="inlineStr">
        <x:is>
          <x:t xml:space="preserve">Incident</x:t>
        </x:is>
      </x:c>
      <x:c r="E2418" s="5" t="inlineStr">
        <x:is>
          <x:t xml:space="preserve">[Refurb-TD] TPHC Zebra Printer / Tablet - Not Printing Properly</x:t>
        </x:is>
      </x:c>
      <x:c r="F2418" s="6" t="inlineStr">
        <x:is>
          <x:t xml:space="preserve">CAS-1397411-C4Y8N1</x:t>
        </x:is>
      </x:c>
      <x:c r="G2418" s="7">
        <x:v>46234.6368171296</x:v>
      </x:c>
      <x:c r="H2418" s="8">
        <x:v>46237.6248148148</x:v>
      </x:c>
      <x:c r="I2418" s="9" t="inlineStr">
        <x:is>
          <x:t xml:space="preserve">WB Unit 1667</x:t>
        </x:is>
      </x:c>
      <x:c r="J2418" s="10" t="inlineStr">
        <x:is>
          <x:t xml:space="preserve">Problem Solved</x:t>
        </x:is>
      </x:c>
      <x:c r="K2418" s="11" t="inlineStr">
        <x:is>
          <x:t xml:space="preserve">TPHC Printer</x:t>
        </x:is>
      </x:c>
      <x:c r="L2418" s="12" t="inlineStr">
        <x:is>
          <x:t xml:space="preserve">Configuration Issue</x:t>
        </x:is>
      </x:c>
      <x:c r="M2418" s="13" t="inlineStr">
        <x:is>
          <x:t xml:space="preserve">John Widner</x:t>
        </x:is>
      </x:c>
      <x:c r="N2418" s="14" t="inlineStr">
        <x:is>
          <x:t xml:space="preserve">Tech Depot</x:t>
        </x:is>
      </x:c>
      <x:c r="O2418" s="15" t="inlineStr">
        <x:is>
          <x:t xml:space="preserve">Replaced</x:t>
        </x:is>
      </x:c>
      <x:c r="P2418" s="16" t="inlineStr">
        <x:is>
          <x:t xml:space="preserve">Replaced Zebra TPHC Printer</x:t>
        </x:is>
      </x:c>
    </x:row>
    <x:row r="2419" hidden="0">
      <x:c r="A2419" s="1" t="inlineStr">
        <x:is>
          <x:t xml:space="preserve">21015f15-e58c-f111-ab0f-000d3a30c334</x:t>
        </x:is>
      </x:c>
      <x:c r="B2419" s="2" t="inlineStr">
        <x:is>
          <x:t xml:space="preserve">CioDzeBVMyegdVRWaifqjhKj5eNdbebiZIIoyciwi+50x6GOMaXnMzxTR1ojPkRMgJ9v5wbkkR9xNb/LBRxmHw==</x:t>
        </x:is>
      </x:c>
      <x:c r="C2419" s="3">
        <x:v>46237.8284375</x:v>
      </x:c>
      <x:c r="D2419" s="4" t="inlineStr">
        <x:is>
          <x:t xml:space="preserve">Incident</x:t>
        </x:is>
      </x:c>
      <x:c r="E2419" s="5" t="inlineStr">
        <x:is>
          <x:t xml:space="preserve">REg06 payment device freezing</x:t>
        </x:is>
      </x:c>
      <x:c r="F2419" s="6" t="inlineStr">
        <x:is>
          <x:t xml:space="preserve">CAS-1396920-P7J0T0</x:t>
        </x:is>
      </x:c>
      <x:c r="G2419" s="7">
        <x:v>46234.3600115741</x:v>
      </x:c>
      <x:c r="H2419" s="8">
        <x:v>46237.6200231481</x:v>
      </x:c>
      <x:c r="I2419" s="9" t="inlineStr">
        <x:is>
          <x:t xml:space="preserve">WB Franchise Unit 1642</x:t>
        </x:is>
      </x:c>
      <x:c r="J2419" s="10" t="inlineStr">
        <x:is>
          <x:t xml:space="preserve">Problem Solved</x:t>
        </x:is>
      </x:c>
      <x:c r="K2419" s="11" t="inlineStr">
        <x:is>
          <x:t xml:space="preserve">POS - Payment Device</x:t>
        </x:is>
      </x:c>
      <x:c r="L2419" s="12" t="inlineStr">
        <x:is>
          <x:t xml:space="preserve">Error</x:t>
        </x:is>
      </x:c>
      <x:c r="M2419" s="13" t="inlineStr">
        <x:is>
          <x:t xml:space="preserve">Sarah Lucio</x:t>
        </x:is>
      </x:c>
      <x:c r="N2419" s="14" t="inlineStr">
        <x:is>
          <x:t xml:space="preserve">Tech Depot</x:t>
        </x:is>
      </x:c>
      <x:c r="O2419" s="15" t="inlineStr">
        <x:is>
          <x:t xml:space="preserve">Reseated</x:t>
        </x:is>
      </x:c>
      <x:c r="P2419" s="16" t="inlineStr">
        <x:is>
          <x:t xml:space="preserve">reseated cable - issue resolved</x:t>
        </x:is>
      </x:c>
    </x:row>
    <x:row r="2420" hidden="0">
      <x:c r="A2420" s="1" t="inlineStr">
        <x:is>
          <x:t xml:space="preserve">e5cc3122-618b-f111-ab0f-70a8a5b10e49</x:t>
        </x:is>
      </x:c>
      <x:c r="B2420" s="2" t="inlineStr">
        <x:is>
          <x:t xml:space="preserve">sEQJq+MqNOpuXpEsUM7eMStF0gASRYtz01ELqkf9kUAOwIhR9uwZl/rwQvfNiWcuZsj4Z2078tbsV4FAvMnPjg==</x:t>
        </x:is>
      </x:c>
      <x:c r="C2420" s="3">
        <x:v>46237.8266087963</x:v>
      </x:c>
      <x:c r="D2420" s="4" t="inlineStr">
        <x:is>
          <x:t xml:space="preserve">Incident</x:t>
        </x:is>
      </x:c>
      <x:c r="E2420" s="5" t="inlineStr">
        <x:is>
          <x:t xml:space="preserve">TAB15 is losing connectivity</x:t>
        </x:is>
      </x:c>
      <x:c r="F2420" s="6" t="inlineStr">
        <x:is>
          <x:t xml:space="preserve">CAS-1395126-T8R9B6</x:t>
        </x:is>
      </x:c>
      <x:c r="G2420" s="7">
        <x:v>46232.431400463</x:v>
      </x:c>
      <x:c r="H2420" s="8">
        <x:v>46237.6181365741</x:v>
      </x:c>
      <x:c r="I2420" s="9" t="inlineStr">
        <x:is>
          <x:t xml:space="preserve">WB Franchise Unit 1642</x:t>
        </x:is>
      </x:c>
      <x:c r="J2420" s="10" t="inlineStr">
        <x:is>
          <x:t xml:space="preserve">Problem Solved</x:t>
        </x:is>
      </x:c>
      <x:c r="K2420" s="11" t="inlineStr">
        <x:is>
          <x:t xml:space="preserve">Tablet</x:t>
        </x:is>
      </x:c>
      <x:c r="L2420" s="12" t="inlineStr">
        <x:is>
          <x:t xml:space="preserve">Connectivity</x:t>
        </x:is>
      </x:c>
      <x:c r="M2420" s="13" t="inlineStr">
        <x:is>
          <x:t xml:space="preserve">Sarah Lucio</x:t>
        </x:is>
      </x:c>
      <x:c r="N2420" s="14" t="inlineStr">
        <x:is>
          <x:t xml:space="preserve">Tech Depot</x:t>
        </x:is>
      </x:c>
      <x:c r="O2420" s="15" t="inlineStr">
        <x:is>
          <x:t xml:space="preserve">Working As Designed</x:t>
        </x:is>
      </x:c>
      <x:c r="P2420" s="16" t="inlineStr">
        <x:is>
          <x:t xml:space="preserve">issue resolved</x:t>
        </x:is>
      </x:c>
    </x:row>
    <x:row r="2421" hidden="0">
      <x:c r="A2421" s="1" t="inlineStr">
        <x:is>
          <x:t xml:space="preserve">1fac7820-3b8f-f111-8076-000d3a30c334</x:t>
        </x:is>
      </x:c>
      <x:c r="B2421" s="2" t="inlineStr">
        <x:is>
          <x:t xml:space="preserve">BGTnKm8dbFoAdyrjbhhP62+lcS8wVAZHQ1q4QuoJBms+VyIuXr3RnYsb+wg27vwbJHiAdJTYLSHJsoP2VtracA==</x:t>
        </x:is>
      </x:c>
      <x:c r="C2421" s="3">
        <x:v>46237.810462963</x:v>
      </x:c>
      <x:c r="D2421" s="4" t="inlineStr">
        <x:is>
          <x:t xml:space="preserve">Incident</x:t>
        </x:is>
      </x:c>
      <x:c r="E2421" s="5" t="inlineStr">
        <x:is>
          <x:t xml:space="preserve">ROW - Screen Damaged</x:t>
        </x:is>
      </x:c>
      <x:c r="F2421" s="6" t="inlineStr">
        <x:is>
          <x:t xml:space="preserve">CAS-1399206-Z9Q0R2</x:t>
        </x:is>
      </x:c>
      <x:c r="G2421" s="7">
        <x:v>46237.3328703704</x:v>
      </x:c>
      <x:c r="H2421" s="8">
        <x:v>46237.6020949074</x:v>
      </x:c>
      <x:c r="I2421" s="9" t="inlineStr">
        <x:is>
          <x:t xml:space="preserve">WB Unit 1305</x:t>
        </x:is>
      </x:c>
      <x:c r="J2421" s="10" t="inlineStr">
        <x:is>
          <x:t xml:space="preserve">Problem Solved</x:t>
        </x:is>
      </x:c>
      <x:c r="K2421" s="11" t="inlineStr">
        <x:is>
          <x:t xml:space="preserve">ROW</x:t>
        </x:is>
      </x:c>
      <x:c r="L2421" s="12" t="inlineStr">
        <x:is>
          <x:t xml:space="preserve">Damaged</x:t>
        </x:is>
      </x:c>
      <x:c r="M2421" s="13" t="inlineStr">
        <x:is>
          <x:t xml:space="preserve">Sarah Lucio</x:t>
        </x:is>
      </x:c>
      <x:c r="N2421" s="14" t="inlineStr">
        <x:is>
          <x:t xml:space="preserve">Tech Depot</x:t>
        </x:is>
      </x:c>
      <x:c r="O2421" s="15" t="inlineStr">
        <x:is>
          <x:t xml:space="preserve">Replaced</x:t>
        </x:is>
      </x:c>
      <x:c r="P2421" s="16" t="inlineStr">
        <x:is>
          <x:t xml:space="preserve">shipped replacement</x:t>
        </x:is>
      </x:c>
    </x:row>
    <x:row r="2422" hidden="0">
      <x:c r="A2422" s="1" t="inlineStr">
        <x:is>
          <x:t xml:space="preserve">a5ff6953-5a8f-f111-8076-70a8a5af01f0</x:t>
        </x:is>
      </x:c>
      <x:c r="B2422" s="2" t="inlineStr">
        <x:is>
          <x:t xml:space="preserve">UtBECB6dogsUtDowbe5AavoaHeBYTliJRzz3qWblfhSncFtadX/uZZUfJdBMO9cy0vQMndqCw9YrpIpNPwfs0A==</x:t>
        </x:is>
      </x:c>
      <x:c r="C2422" s="3">
        <x:v>46237.8046875</x:v>
      </x:c>
      <x:c r="D2422" s="4" t="inlineStr">
        <x:is>
          <x:t xml:space="preserve">Incident</x:t>
        </x:is>
      </x:c>
      <x:c r="E2422" s="5" t="inlineStr">
        <x:is>
          <x:t xml:space="preserve">PD15 - Maintenance error message</x:t>
        </x:is>
      </x:c>
      <x:c r="F2422" s="6" t="inlineStr">
        <x:is>
          <x:t xml:space="preserve">CAS-1399485-J6T7G5</x:t>
        </x:is>
      </x:c>
      <x:c r="G2422" s="7">
        <x:v>46237.4879282407</x:v>
      </x:c>
      <x:c r="H2422" s="8">
        <x:v>46237.5963310185</x:v>
      </x:c>
      <x:c r="I2422" s="9" t="inlineStr">
        <x:is>
          <x:t xml:space="preserve">WB Unit 0373</x:t>
        </x:is>
      </x:c>
      <x:c r="J2422" s="10" t="inlineStr">
        <x:is>
          <x:t xml:space="preserve">Problem Solved</x:t>
        </x:is>
      </x:c>
      <x:c r="K2422" s="11" t="inlineStr">
        <x:is>
          <x:t xml:space="preserve">HHPOS - Payment Device</x:t>
        </x:is>
      </x:c>
      <x:c r="L2422" s="12" t="inlineStr">
        <x:is>
          <x:t xml:space="preserve">Irruption</x:t>
        </x:is>
      </x:c>
      <x:c r="M2422" s="13" t="inlineStr">
        <x:is>
          <x:t xml:space="preserve">Lawrence Conway</x:t>
        </x:is>
      </x:c>
      <x:c r="N2422" s="14" t="inlineStr">
        <x:is>
          <x:t xml:space="preserve">Tech Depot</x:t>
        </x:is>
      </x:c>
      <x:c r="O2422" s="15" t="inlineStr">
        <x:is>
          <x:t xml:space="preserve">Replaced</x:t>
        </x:is>
      </x:c>
      <x:c r="P2422" s="16"/>
    </x:row>
    <x:row r="2423" hidden="0">
      <x:c r="A2423" s="1" t="inlineStr">
        <x:is>
          <x:t xml:space="preserve">3f8c851f-848e-f111-8076-70a8a5af01f0</x:t>
        </x:is>
      </x:c>
      <x:c r="B2423" s="2" t="inlineStr">
        <x:is>
          <x:t xml:space="preserve">F8dteei5M0dSBmlDa+rV6vgUamxhlazhiTCD59nutOVa0fIGMtn/xymsXknBJ2WxpMqOBeZSa+rXwpo3IsihFQ==</x:t>
        </x:is>
      </x:c>
      <x:c r="C2423" s="3">
        <x:v>46237.7968518519</x:v>
      </x:c>
      <x:c r="D2423" s="4" t="inlineStr">
        <x:is>
          <x:t xml:space="preserve">Incident</x:t>
        </x:is>
      </x:c>
      <x:c r="E2423" s="5" t="inlineStr">
        <x:is>
          <x:t xml:space="preserve">Zebra Label printer Misaligned</x:t>
        </x:is>
      </x:c>
      <x:c r="F2423" s="6" t="inlineStr">
        <x:is>
          <x:t xml:space="preserve">CAS-1398595-V7Y8F3</x:t>
        </x:is>
      </x:c>
      <x:c r="G2423" s="7">
        <x:v>46236.4231365741</x:v>
      </x:c>
      <x:c r="H2423" s="8">
        <x:v>46237.5884722222</x:v>
      </x:c>
      <x:c r="I2423" s="9" t="inlineStr">
        <x:is>
          <x:t xml:space="preserve">WB Unit 0516</x:t>
        </x:is>
      </x:c>
      <x:c r="J2423" s="10" t="inlineStr">
        <x:is>
          <x:t xml:space="preserve">Problem Solved</x:t>
        </x:is>
      </x:c>
      <x:c r="K2423" s="11" t="inlineStr">
        <x:is>
          <x:t xml:space="preserve">TPHC Printer</x:t>
        </x:is>
      </x:c>
      <x:c r="L2423" s="12" t="inlineStr">
        <x:is>
          <x:t xml:space="preserve">Misaligned</x:t>
        </x:is>
      </x:c>
      <x:c r="M2423" s="13" t="inlineStr">
        <x:is>
          <x:t xml:space="preserve">John Widner</x:t>
        </x:is>
      </x:c>
      <x:c r="N2423" s="14" t="inlineStr">
        <x:is>
          <x:t xml:space="preserve">Tech Depot</x:t>
        </x:is>
      </x:c>
      <x:c r="O2423" s="15" t="inlineStr">
        <x:is>
          <x:t xml:space="preserve">Repaired</x:t>
        </x:is>
      </x:c>
      <x:c r="P2423" s="16" t="inlineStr">
        <x:is>
          <x:t xml:space="preserve">Shipped replacement roller bearings</x:t>
        </x:is>
      </x:c>
    </x:row>
    <x:row r="2424" hidden="0">
      <x:c r="A2424" s="1" t="inlineStr">
        <x:is>
          <x:t xml:space="preserve">ff27a70e-288d-f111-ab0f-70a8a5af01f0</x:t>
        </x:is>
      </x:c>
      <x:c r="B2424" s="2" t="inlineStr">
        <x:is>
          <x:t xml:space="preserve">vVfkll4DOKyzdEyL3oUmRKY54iG2x9CR+w8E2nAu/M+hJ2sWAxmHcLpGbnHYwqUIfjo0Q21cVyOH/8DCYzXo/w==</x:t>
        </x:is>
      </x:c>
      <x:c r="C2424" s="3">
        <x:v>46237.7956828704</x:v>
      </x:c>
      <x:c r="D2424" s="4" t="inlineStr">
        <x:is>
          <x:t xml:space="preserve">Incident</x:t>
        </x:is>
      </x:c>
      <x:c r="E2424" s="5" t="inlineStr">
        <x:is>
          <x:t xml:space="preserve">Zebra Printer - damaged</x:t>
        </x:is>
      </x:c>
      <x:c r="F2424" s="6" t="inlineStr">
        <x:is>
          <x:t xml:space="preserve">CAS-1397492-G5Y1J9</x:t>
        </x:is>
      </x:c>
      <x:c r="G2424" s="7">
        <x:v>46234.6928356482</x:v>
      </x:c>
      <x:c r="H2424" s="8">
        <x:v>46237.5872685185</x:v>
      </x:c>
      <x:c r="I2424" s="9" t="inlineStr">
        <x:is>
          <x:t xml:space="preserve">WB Unit 0513</x:t>
        </x:is>
      </x:c>
      <x:c r="J2424" s="10" t="inlineStr">
        <x:is>
          <x:t xml:space="preserve">Problem Solved</x:t>
        </x:is>
      </x:c>
      <x:c r="K2424" s="11" t="inlineStr">
        <x:is>
          <x:t xml:space="preserve">TPHC Printer</x:t>
        </x:is>
      </x:c>
      <x:c r="L2424" s="12" t="inlineStr">
        <x:is>
          <x:t xml:space="preserve">Damaged</x:t>
        </x:is>
      </x:c>
      <x:c r="M2424" s="13" t="inlineStr">
        <x:is>
          <x:t xml:space="preserve">John Widner</x:t>
        </x:is>
      </x:c>
      <x:c r="N2424" s="14" t="inlineStr">
        <x:is>
          <x:t xml:space="preserve">Tech Depot</x:t>
        </x:is>
      </x:c>
      <x:c r="O2424" s="15" t="inlineStr">
        <x:is>
          <x:t xml:space="preserve">Repaired</x:t>
        </x:is>
      </x:c>
      <x:c r="P2424" s="16" t="inlineStr">
        <x:is>
          <x:t xml:space="preserve">Shipped replacement roller bearings</x:t>
        </x:is>
      </x:c>
    </x:row>
    <x:row r="2425" hidden="0">
      <x:c r="A2425" s="1" t="inlineStr">
        <x:is>
          <x:t xml:space="preserve">4583d060-be8e-f111-8076-000d3a30c334</x:t>
        </x:is>
      </x:c>
      <x:c r="B2425" s="2" t="inlineStr">
        <x:is>
          <x:t xml:space="preserve">zNiVDm+G2UjuEne16L0hFjep6D7GXW42Pp6NflIMnO7Qun6ofkqDoMEm47FZpW1Jy6A4aD2QZOo3NStXvf6Aig==</x:t>
        </x:is>
      </x:c>
      <x:c r="C2425" s="3">
        <x:v>46237.7920601852</x:v>
      </x:c>
      <x:c r="D2425" s="4" t="inlineStr">
        <x:is>
          <x:t xml:space="preserve">Incident</x:t>
        </x:is>
      </x:c>
      <x:c r="E2425" s="5" t="inlineStr">
        <x:is>
          <x:t xml:space="preserve">TPHC Zebra Printer - Damaged Parts</x:t>
        </x:is>
      </x:c>
      <x:c r="F2425" s="6" t="inlineStr">
        <x:is>
          <x:t xml:space="preserve">CAS-1398855-V2T7Y8</x:t>
        </x:is>
      </x:c>
      <x:c r="G2425" s="7">
        <x:v>46236.7126736111</x:v>
      </x:c>
      <x:c r="H2425" s="8">
        <x:v>46237.5836921296</x:v>
      </x:c>
      <x:c r="I2425" s="9" t="inlineStr">
        <x:is>
          <x:t xml:space="preserve">WB Unit 0657</x:t>
        </x:is>
      </x:c>
      <x:c r="J2425" s="10" t="inlineStr">
        <x:is>
          <x:t xml:space="preserve">Problem Solved</x:t>
        </x:is>
      </x:c>
      <x:c r="K2425" s="11" t="inlineStr">
        <x:is>
          <x:t xml:space="preserve">TPHC Printer</x:t>
        </x:is>
      </x:c>
      <x:c r="L2425" s="12" t="inlineStr">
        <x:is>
          <x:t xml:space="preserve">Damaged</x:t>
        </x:is>
      </x:c>
      <x:c r="M2425" s="13" t="inlineStr">
        <x:is>
          <x:t xml:space="preserve">John Widner</x:t>
        </x:is>
      </x:c>
      <x:c r="N2425" s="14" t="inlineStr">
        <x:is>
          <x:t xml:space="preserve">Tech Depot</x:t>
        </x:is>
      </x:c>
      <x:c r="O2425" s="15" t="inlineStr">
        <x:is>
          <x:t xml:space="preserve">Repaired</x:t>
        </x:is>
      </x:c>
      <x:c r="P2425" s="16" t="inlineStr">
        <x:is>
          <x:t xml:space="preserve">Shipped replacement roller bearings</x:t>
        </x:is>
      </x:c>
    </x:row>
    <x:row r="2426" hidden="0">
      <x:c r="A2426" s="1" t="inlineStr">
        <x:is>
          <x:t xml:space="preserve">9eca3c08-028d-f111-ab0f-0022480b2f05</x:t>
        </x:is>
      </x:c>
      <x:c r="B2426" s="2" t="inlineStr">
        <x:is>
          <x:t xml:space="preserve">tVoZWTFFJG/dxVVbEfUK2Z8uJ/g+BYijzit3zbcmWam5W0Eh2so5f9VZQt9BVyIZNNR6F6h7Ti+gxbnwJERsmw==</x:t>
        </x:is>
      </x:c>
      <x:c r="C2426" s="3">
        <x:v>46237.701400463</x:v>
      </x:c>
      <x:c r="D2426" s="4" t="inlineStr">
        <x:is>
          <x:t xml:space="preserve">Incident</x:t>
        </x:is>
      </x:c>
      <x:c r="E2426" s="5" t="inlineStr">
        <x:is>
          <x:t xml:space="preserve">TAB16 [7030] - No Power</x:t>
        </x:is>
      </x:c>
      <x:c r="F2426" s="6" t="inlineStr">
        <x:is>
          <x:t xml:space="preserve">CAS-1397189-Q1Y2T5</x:t>
        </x:is>
      </x:c>
      <x:c r="G2426" s="7">
        <x:v>46234.503900463</x:v>
      </x:c>
      <x:c r="H2426" s="8">
        <x:v>46237.4930324074</x:v>
      </x:c>
      <x:c r="I2426" s="9" t="inlineStr">
        <x:is>
          <x:t xml:space="preserve">WB Unit 1644</x:t>
        </x:is>
      </x:c>
      <x:c r="J2426" s="10" t="inlineStr">
        <x:is>
          <x:t xml:space="preserve">Problem Solved</x:t>
        </x:is>
      </x:c>
      <x:c r="K2426" s="11" t="inlineStr">
        <x:is>
          <x:t xml:space="preserve">Tablet</x:t>
        </x:is>
      </x:c>
      <x:c r="L2426" s="12" t="inlineStr">
        <x:is>
          <x:t xml:space="preserve">No Power</x:t>
        </x:is>
      </x:c>
      <x:c r="M2426" s="13" t="inlineStr">
        <x:is>
          <x:t xml:space="preserve">Lawrence Conway</x:t>
        </x:is>
      </x:c>
      <x:c r="N2426" s="14" t="inlineStr">
        <x:is>
          <x:t xml:space="preserve">Tech Depot</x:t>
        </x:is>
      </x:c>
      <x:c r="O2426" s="15" t="inlineStr">
        <x:is>
          <x:t xml:space="preserve">Working As Designed</x:t>
        </x:is>
      </x:c>
      <x:c r="P2426" s="16" t="inlineStr">
        <x:is>
          <x:t xml:space="preserve">No issues found.</x:t>
        </x:is>
      </x:c>
    </x:row>
    <x:row r="2427" hidden="0">
      <x:c r="A2427" s="1" t="inlineStr">
        <x:is>
          <x:t xml:space="preserve">06ebd2ad-7d8b-f111-ab0f-70a8a5af0f9c</x:t>
        </x:is>
      </x:c>
      <x:c r="B2427" s="2" t="inlineStr">
        <x:is>
          <x:t xml:space="preserve">CVYWjwW3EHm01AnAxWzOKlaDbRSaPP9WMzxb/o/bh8LMGF1XLUmdk33oozeu2lnkJqGuiDYCxh0uSBYmc3Ue4g==</x:t>
        </x:is>
      </x:c>
      <x:c r="C2427" s="3">
        <x:v>46237.6817824074</x:v>
      </x:c>
      <x:c r="D2427" s="4" t="inlineStr">
        <x:is>
          <x:t xml:space="preserve">Incident</x:t>
        </x:is>
      </x:c>
      <x:c r="E2427" s="5" t="inlineStr">
        <x:is>
          <x:t xml:space="preserve">Unit 0983 - Yealink Audio Issue</x:t>
        </x:is>
      </x:c>
      <x:c r="F2427" s="6" t="inlineStr">
        <x:is>
          <x:t xml:space="preserve">CAS-1395370-T9C0V6</x:t>
        </x:is>
      </x:c>
      <x:c r="G2427" s="7">
        <x:v>46232.5733449074</x:v>
      </x:c>
      <x:c r="H2427" s="8">
        <x:v>46237.4734027778</x:v>
      </x:c>
      <x:c r="I2427" s="9" t="inlineStr">
        <x:is>
          <x:t xml:space="preserve">WB Unit 0983</x:t>
        </x:is>
      </x:c>
      <x:c r="J2427" s="10" t="inlineStr">
        <x:is>
          <x:t xml:space="preserve">Problem Solved</x:t>
        </x:is>
      </x:c>
      <x:c r="K2427" s="11" t="inlineStr">
        <x:is>
          <x:t xml:space="preserve">Yealink</x:t>
        </x:is>
      </x:c>
      <x:c r="L2427" s="12" t="inlineStr">
        <x:is>
          <x:t xml:space="preserve">Audio Quality</x:t>
        </x:is>
      </x:c>
      <x:c r="M2427" s="13" t="inlineStr">
        <x:is>
          <x:t xml:space="preserve">John Widner</x:t>
        </x:is>
      </x:c>
      <x:c r="N2427" s="14" t="inlineStr">
        <x:is>
          <x:t xml:space="preserve">Tech Depot</x:t>
        </x:is>
      </x:c>
      <x:c r="O2427" s="15" t="inlineStr">
        <x:is>
          <x:t xml:space="preserve">Replaced</x:t>
        </x:is>
      </x:c>
      <x:c r="P2427" s="16" t="inlineStr">
        <x:is>
          <x:t xml:space="preserve">Replaced Yealink</x:t>
        </x:is>
      </x:c>
    </x:row>
    <x:row r="2428" hidden="0">
      <x:c r="A2428" s="1" t="inlineStr">
        <x:is>
          <x:t xml:space="preserve">dacbd798-388f-f111-8076-70a8a5af0f9c</x:t>
        </x:is>
      </x:c>
      <x:c r="B2428" s="2" t="inlineStr">
        <x:is>
          <x:t xml:space="preserve">M54nyqr6JuhpZjmH479osdbfM5ohkV/6mA+ZJjAQGKeS8knjWij/qh1TUX6MNa+Vlt9t7sz8nKE5MtmclxhT7g==</x:t>
        </x:is>
      </x:c>
      <x:c r="C2428" s="3">
        <x:v>46237.6775578704</x:v>
      </x:c>
      <x:c r="D2428" s="4" t="inlineStr">
        <x:is>
          <x:t xml:space="preserve">Incident</x:t>
        </x:is>
      </x:c>
      <x:c r="E2428" s="5" t="inlineStr">
        <x:is>
          <x:t xml:space="preserve">7220 Replacement battery replacement request</x:t>
        </x:is>
      </x:c>
      <x:c r="F2428" s="6" t="inlineStr">
        <x:is>
          <x:t xml:space="preserve">CAS-1399188-L6G8N6</x:t>
        </x:is>
      </x:c>
      <x:c r="G2428" s="7">
        <x:v>46237.3202777778</x:v>
      </x:c>
      <x:c r="H2428" s="8">
        <x:v>46237.4691898148</x:v>
      </x:c>
      <x:c r="I2428" s="9" t="inlineStr">
        <x:is>
          <x:t xml:space="preserve">WB Unit 0506</x:t>
        </x:is>
      </x:c>
      <x:c r="J2428" s="10" t="inlineStr">
        <x:is>
          <x:t xml:space="preserve">Problem Solved</x:t>
        </x:is>
      </x:c>
      <x:c r="K2428" s="11" t="inlineStr">
        <x:is>
          <x:t xml:space="preserve">Tablet</x:t>
        </x:is>
      </x:c>
      <x:c r="L2428" s="12" t="inlineStr">
        <x:is>
          <x:t xml:space="preserve">Battery</x:t>
        </x:is>
      </x:c>
      <x:c r="M2428" s="13" t="inlineStr">
        <x:is>
          <x:t xml:space="preserve">Sarah Lucio</x:t>
        </x:is>
      </x:c>
      <x:c r="N2428" s="14" t="inlineStr">
        <x:is>
          <x:t xml:space="preserve">Tech Depot</x:t>
        </x:is>
      </x:c>
      <x:c r="O2428" s="15" t="inlineStr">
        <x:is>
          <x:t xml:space="preserve">Replaced</x:t>
        </x:is>
      </x:c>
      <x:c r="P2428" s="16" t="inlineStr">
        <x:is>
          <x:t xml:space="preserve">replaced</x:t>
        </x:is>
      </x:c>
    </x:row>
    <x:row r="2429" hidden="0">
      <x:c r="A2429" s="1" t="inlineStr">
        <x:is>
          <x:t xml:space="preserve">e503a4bf-cf8c-f111-ab0f-0022480b2f05</x:t>
        </x:is>
      </x:c>
      <x:c r="B2429" s="2" t="inlineStr">
        <x:is>
          <x:t xml:space="preserve">xuj0p9MZsP5vYJi+S//zJYHjQMSwZrMvFxYBZuzqeCVZR5V5SjtUabXGKPOAuBdS0USvAiOSyInfkUE13Vji1w==</x:t>
        </x:is>
      </x:c>
      <x:c r="C2429" s="3">
        <x:v>46237.6670023148</x:v>
      </x:c>
      <x:c r="D2429" s="4" t="inlineStr">
        <x:is>
          <x:t xml:space="preserve">Incident</x:t>
        </x:is>
      </x:c>
      <x:c r="E2429" s="5" t="inlineStr">
        <x:is>
          <x:t xml:space="preserve">Tab - Charger</x:t>
        </x:is>
      </x:c>
      <x:c r="F2429" s="6" t="inlineStr">
        <x:is>
          <x:t xml:space="preserve">CAS-1396815-G8D4S4</x:t>
        </x:is>
      </x:c>
      <x:c r="G2429" s="7">
        <x:v>46234.2539699074</x:v>
      </x:c>
      <x:c r="H2429" s="8">
        <x:v>46237.458599537</x:v>
      </x:c>
      <x:c r="I2429" s="9" t="inlineStr">
        <x:is>
          <x:t xml:space="preserve">WB Unit 1297</x:t>
        </x:is>
      </x:c>
      <x:c r="J2429" s="10" t="inlineStr">
        <x:is>
          <x:t xml:space="preserve">Problem Solved</x:t>
        </x:is>
      </x:c>
      <x:c r="K2429" s="11" t="inlineStr">
        <x:is>
          <x:t xml:space="preserve">HHPOS - Payment Device</x:t>
        </x:is>
      </x:c>
      <x:c r="L2429" s="12" t="inlineStr">
        <x:is>
          <x:t xml:space="preserve">Charging Station</x:t>
        </x:is>
      </x:c>
      <x:c r="M2429" s="13" t="inlineStr">
        <x:is>
          <x:t xml:space="preserve">Sarah Lucio</x:t>
        </x:is>
      </x:c>
      <x:c r="N2429" s="14" t="inlineStr">
        <x:is>
          <x:t xml:space="preserve">Tech Depot</x:t>
        </x:is>
      </x:c>
      <x:c r="O2429" s="15" t="inlineStr">
        <x:is>
          <x:t xml:space="preserve">Replaced</x:t>
        </x:is>
      </x:c>
      <x:c r="P2429" s="16" t="inlineStr">
        <x:is>
          <x:t xml:space="preserve">replaced</x:t>
        </x:is>
      </x:c>
    </x:row>
    <x:row r="2430" hidden="0">
      <x:c r="A2430" s="1" t="inlineStr">
        <x:is>
          <x:t xml:space="preserve">28d0a31d-5b8c-f111-ab0f-70a8a5b10df9</x:t>
        </x:is>
      </x:c>
      <x:c r="B2430" s="2" t="inlineStr">
        <x:is>
          <x:t xml:space="preserve">lekYTn13MkiBEeUMAwCW8AIWUdFupUeo9aUCfDTVUm9k/6QcQVRxl494ZyL3EZ+CiL8BQOdAtOmUexAcZZYYnA==</x:t>
        </x:is>
      </x:c>
      <x:c r="C2430" s="3">
        <x:v>46237.6563657407</x:v>
      </x:c>
      <x:c r="D2430" s="4" t="inlineStr">
        <x:is>
          <x:t xml:space="preserve">Incident</x:t>
        </x:is>
      </x:c>
      <x:c r="E2430" s="5" t="inlineStr">
        <x:is>
          <x:t xml:space="preserve">Reg09 PD - Irruption</x:t>
        </x:is>
      </x:c>
      <x:c r="F2430" s="6" t="inlineStr">
        <x:is>
          <x:t xml:space="preserve">CAS-1396478-W8Y2Y2</x:t>
        </x:is>
      </x:c>
      <x:c r="G2430" s="7">
        <x:v>46233.6740740741</x:v>
      </x:c>
      <x:c r="H2430" s="8">
        <x:v>46237.447962963</x:v>
      </x:c>
      <x:c r="I2430" s="9" t="inlineStr">
        <x:is>
          <x:t xml:space="preserve">WB Unit 1582</x:t>
        </x:is>
      </x:c>
      <x:c r="J2430" s="10" t="inlineStr">
        <x:is>
          <x:t xml:space="preserve">Problem Solved</x:t>
        </x:is>
      </x:c>
      <x:c r="K2430" s="11" t="inlineStr">
        <x:is>
          <x:t xml:space="preserve">POS - Payment Device</x:t>
        </x:is>
      </x:c>
      <x:c r="L2430" s="12" t="inlineStr">
        <x:is>
          <x:t xml:space="preserve">Irruption</x:t>
        </x:is>
      </x:c>
      <x:c r="M2430" s="13" t="inlineStr">
        <x:is>
          <x:t xml:space="preserve">Sarah Lucio</x:t>
        </x:is>
      </x:c>
      <x:c r="N2430" s="14" t="inlineStr">
        <x:is>
          <x:t xml:space="preserve">Tech Depot</x:t>
        </x:is>
      </x:c>
      <x:c r="O2430" s="15" t="inlineStr">
        <x:is>
          <x:t xml:space="preserve">Replaced</x:t>
        </x:is>
      </x:c>
      <x:c r="P2430" s="16" t="inlineStr">
        <x:is>
          <x:t xml:space="preserve">replaced</x:t>
        </x:is>
      </x:c>
    </x:row>
    <x:row r="2431" hidden="0">
      <x:c r="A2431" s="1" t="inlineStr">
        <x:is>
          <x:t xml:space="preserve">ca8c6248-768c-f111-ab0f-70a8a5af01f0</x:t>
        </x:is>
      </x:c>
      <x:c r="B2431" s="2" t="inlineStr">
        <x:is>
          <x:t xml:space="preserve">ZJr6m6faGrPIlKUxChiF1Aprpu6QLqJLxiHs6FFh1sHEvdQaSGNJ7xMmRKpPhv+lfmbDyoYefHYBB+vV40UDlw==</x:t>
        </x:is>
      </x:c>
      <x:c r="C2431" s="3">
        <x:v>46237.6553935185</x:v>
      </x:c>
      <x:c r="D2431" s="4" t="inlineStr">
        <x:is>
          <x:t xml:space="preserve">Incident</x:t>
        </x:is>
      </x:c>
      <x:c r="E2431" s="5" t="inlineStr">
        <x:is>
          <x:t xml:space="preserve">Reg06 Payment Device Mount - Not Latching Payment Device</x:t>
        </x:is>
      </x:c>
      <x:c r="F2431" s="6" t="inlineStr">
        <x:is>
          <x:t xml:space="preserve">CAS-1396608-S9J3F2</x:t>
        </x:is>
      </x:c>
      <x:c r="G2431" s="7">
        <x:v>46233.8092013889</x:v>
      </x:c>
      <x:c r="H2431" s="8">
        <x:v>46237.4470023148</x:v>
      </x:c>
      <x:c r="I2431" s="9" t="inlineStr">
        <x:is>
          <x:t xml:space="preserve">WB Unit 1490</x:t>
        </x:is>
      </x:c>
      <x:c r="J2431" s="10" t="inlineStr">
        <x:is>
          <x:t xml:space="preserve">Problem Solved</x:t>
        </x:is>
      </x:c>
      <x:c r="K2431" s="11" t="inlineStr">
        <x:is>
          <x:t xml:space="preserve">POS - Payment Device</x:t>
        </x:is>
      </x:c>
      <x:c r="L2431" s="12" t="inlineStr">
        <x:is>
          <x:t xml:space="preserve">Mount</x:t>
        </x:is>
      </x:c>
      <x:c r="M2431" s="13" t="inlineStr">
        <x:is>
          <x:t xml:space="preserve">Sarah Lucio</x:t>
        </x:is>
      </x:c>
      <x:c r="N2431" s="14" t="inlineStr">
        <x:is>
          <x:t xml:space="preserve">Tech Depot</x:t>
        </x:is>
      </x:c>
      <x:c r="O2431" s="15" t="inlineStr">
        <x:is>
          <x:t xml:space="preserve">Replaced</x:t>
        </x:is>
      </x:c>
      <x:c r="P2431" s="16" t="inlineStr">
        <x:is>
          <x:t xml:space="preserve">replaced</x:t>
        </x:is>
      </x:c>
    </x:row>
    <x:row r="2432" hidden="0">
      <x:c r="A2432" s="1" t="inlineStr">
        <x:is>
          <x:t xml:space="preserve">08f97583-388c-f111-ab0f-70a8a5af01f0</x:t>
        </x:is>
      </x:c>
      <x:c r="B2432" s="2" t="inlineStr">
        <x:is>
          <x:t xml:space="preserve">uy4cuS++yeSREIChmZrEz/Gu4C1uB8UK4lbMjsfB3VSzN4ARPLlQrC2jPB9JpZOiwo0pqLnGXYRbMs6FYhCwSQ==</x:t>
        </x:is>
      </x:c>
      <x:c r="C2432" s="3">
        <x:v>46237.654537037</x:v>
      </x:c>
      <x:c r="D2432" s="4" t="inlineStr">
        <x:is>
          <x:t xml:space="preserve">Incident</x:t>
        </x:is>
      </x:c>
      <x:c r="E2432" s="5" t="inlineStr">
        <x:is>
          <x:t xml:space="preserve">POS06 cable is damaged</x:t>
        </x:is>
      </x:c>
      <x:c r="F2432" s="6" t="inlineStr">
        <x:is>
          <x:t xml:space="preserve">CAS-1396192-L8Z3D4</x:t>
        </x:is>
      </x:c>
      <x:c r="G2432" s="7">
        <x:v>46233.5020833333</x:v>
      </x:c>
      <x:c r="H2432" s="8">
        <x:v>46237.4461689815</x:v>
      </x:c>
      <x:c r="I2432" s="9" t="inlineStr">
        <x:is>
          <x:t xml:space="preserve">WB Unit 1360</x:t>
        </x:is>
      </x:c>
      <x:c r="J2432" s="10" t="inlineStr">
        <x:is>
          <x:t xml:space="preserve">Problem Solved</x:t>
        </x:is>
      </x:c>
      <x:c r="K2432" s="11" t="inlineStr">
        <x:is>
          <x:t xml:space="preserve">POS - Payment Device</x:t>
        </x:is>
      </x:c>
      <x:c r="L2432" s="12" t="inlineStr">
        <x:is>
          <x:t xml:space="preserve">Damaged</x:t>
        </x:is>
      </x:c>
      <x:c r="M2432" s="13" t="inlineStr">
        <x:is>
          <x:t xml:space="preserve">Sarah Lucio</x:t>
        </x:is>
      </x:c>
      <x:c r="N2432" s="14" t="inlineStr">
        <x:is>
          <x:t xml:space="preserve">Tech Depot</x:t>
        </x:is>
      </x:c>
      <x:c r="O2432" s="15" t="inlineStr">
        <x:is>
          <x:t xml:space="preserve">Replaced</x:t>
        </x:is>
      </x:c>
      <x:c r="P2432" s="16" t="inlineStr">
        <x:is>
          <x:t xml:space="preserve">replaced</x:t>
        </x:is>
      </x:c>
    </x:row>
    <x:row r="2433" hidden="0">
      <x:c r="A2433" s="1" t="inlineStr">
        <x:is>
          <x:t xml:space="preserve">0c3a2874-808c-f111-ab0f-000d3a30c334</x:t>
        </x:is>
      </x:c>
      <x:c r="B2433" s="2" t="inlineStr">
        <x:is>
          <x:t xml:space="preserve">XmwcQZb4kwAbyPyH38rzJIyWEKiIF6ccjg06yD9ZbEqdPEhaqmZ8FNpc2phsyLK3Xhn5Z2oo28brcIXk1mQlsw==</x:t>
        </x:is>
      </x:c>
      <x:c r="C2433" s="3">
        <x:v>46237.6530671296</x:v>
      </x:c>
      <x:c r="D2433" s="4" t="inlineStr">
        <x:is>
          <x:t xml:space="preserve">Incident</x:t>
        </x:is>
      </x:c>
      <x:c r="E2433" s="5" t="inlineStr">
        <x:is>
          <x:t xml:space="preserve">Register 6 - Payment Device - System Problem Unathorized</x:t>
        </x:is>
      </x:c>
      <x:c r="F2433" s="6" t="inlineStr">
        <x:is>
          <x:t xml:space="preserve">CAS-1396645-K9C9Q9</x:t>
        </x:is>
      </x:c>
      <x:c r="G2433" s="7">
        <x:v>46233.8597569444</x:v>
      </x:c>
      <x:c r="H2433" s="8">
        <x:v>46237.4446759259</x:v>
      </x:c>
      <x:c r="I2433" s="9" t="inlineStr">
        <x:is>
          <x:t xml:space="preserve">WB Unit 1203</x:t>
        </x:is>
      </x:c>
      <x:c r="J2433" s="10" t="inlineStr">
        <x:is>
          <x:t xml:space="preserve">Problem Solved</x:t>
        </x:is>
      </x:c>
      <x:c r="K2433" s="11" t="inlineStr">
        <x:is>
          <x:t xml:space="preserve">POS - Payment Device</x:t>
        </x:is>
      </x:c>
      <x:c r="L2433" s="12" t="inlineStr">
        <x:is>
          <x:t xml:space="preserve">Error</x:t>
        </x:is>
      </x:c>
      <x:c r="M2433" s="13" t="inlineStr">
        <x:is>
          <x:t xml:space="preserve">Sarah Lucio</x:t>
        </x:is>
      </x:c>
      <x:c r="N2433" s="14" t="inlineStr">
        <x:is>
          <x:t xml:space="preserve">Tech Depot</x:t>
        </x:is>
      </x:c>
      <x:c r="O2433" s="15" t="inlineStr">
        <x:is>
          <x:t xml:space="preserve">Replaced</x:t>
        </x:is>
      </x:c>
      <x:c r="P2433" s="16" t="inlineStr">
        <x:is>
          <x:t xml:space="preserve">replaced</x:t>
        </x:is>
      </x:c>
    </x:row>
    <x:row r="2434" hidden="0">
      <x:c r="A2434" s="1" t="inlineStr">
        <x:is>
          <x:t xml:space="preserve">d15bfea5-588e-f111-8076-0022480b2f05</x:t>
        </x:is>
      </x:c>
      <x:c r="B2434" s="2" t="inlineStr">
        <x:is>
          <x:t xml:space="preserve">kmREM2OPEX2rzBszygfZfCkJ4XqnwPrOo4bXZGnNHk5N4+pIhAmFIzb/QiKonlTMgKjAOlUdHA1FCh+ii++0+g==</x:t>
        </x:is>
      </x:c>
      <x:c r="C2434" s="3">
        <x:v>46237.6522800926</x:v>
      </x:c>
      <x:c r="D2434" s="4" t="inlineStr">
        <x:is>
          <x:t xml:space="preserve">Incident</x:t>
        </x:is>
      </x:c>
      <x:c r="E2434" s="5" t="inlineStr">
        <x:is>
          <x:t xml:space="preserve">TPHC Zebra Printer - Not Printing</x:t>
        </x:is>
      </x:c>
      <x:c r="F2434" s="6" t="inlineStr">
        <x:is>
          <x:t xml:space="preserve">CAS-1398466-B1T4G7</x:t>
        </x:is>
      </x:c>
      <x:c r="G2434" s="7">
        <x:v>46236.2070023148</x:v>
      </x:c>
      <x:c r="H2434" s="8">
        <x:v>46237.443912037</x:v>
      </x:c>
      <x:c r="I2434" s="9" t="inlineStr">
        <x:is>
          <x:t xml:space="preserve">WB Unit 1403</x:t>
        </x:is>
      </x:c>
      <x:c r="J2434" s="10" t="inlineStr">
        <x:is>
          <x:t xml:space="preserve">Problem Solved</x:t>
        </x:is>
      </x:c>
      <x:c r="K2434" s="11" t="inlineStr">
        <x:is>
          <x:t xml:space="preserve">TPHC Printer</x:t>
        </x:is>
      </x:c>
      <x:c r="L2434" s="12" t="inlineStr">
        <x:is>
          <x:t xml:space="preserve">Configuration Issue</x:t>
        </x:is>
      </x:c>
      <x:c r="M2434" s="13" t="inlineStr">
        <x:is>
          <x:t xml:space="preserve">John Widner</x:t>
        </x:is>
      </x:c>
      <x:c r="N2434" s="14" t="inlineStr">
        <x:is>
          <x:t xml:space="preserve">Tech Depot</x:t>
        </x:is>
      </x:c>
      <x:c r="O2434" s="15" t="inlineStr">
        <x:is>
          <x:t xml:space="preserve">Duplicate</x:t>
        </x:is>
      </x:c>
      <x:c r="P2434" s="16" t="inlineStr">
        <x:is>
          <x:t xml:space="preserve">Duplicate to CAS-1399322-B4N4H0</x:t>
        </x:is>
      </x:c>
    </x:row>
    <x:row r="2435" hidden="0">
      <x:c r="A2435" s="1" t="inlineStr">
        <x:is>
          <x:t xml:space="preserve">5c581611-608c-f111-ab0f-000d3a30c334</x:t>
        </x:is>
      </x:c>
      <x:c r="B2435" s="2" t="inlineStr">
        <x:is>
          <x:t xml:space="preserve">4iryYzSBKgDO6GBkslRKnuo2vexhhp/hhmfJkGWLzFDFhfB10IcU5kKWyLSTnWpJBt02iIEPMPy8gTBu1N95lQ==</x:t>
        </x:is>
      </x:c>
      <x:c r="C2435" s="3">
        <x:v>46237.6511805556</x:v>
      </x:c>
      <x:c r="D2435" s="4" t="inlineStr">
        <x:is>
          <x:t xml:space="preserve">Incident</x:t>
        </x:is>
      </x:c>
      <x:c r="E2435" s="5" t="inlineStr">
        <x:is>
          <x:t xml:space="preserve">Reg06 FP card reader - no power</x:t>
        </x:is>
      </x:c>
      <x:c r="F2435" s="6" t="inlineStr">
        <x:is>
          <x:t xml:space="preserve">CAS-1396501-N7K4P2</x:t>
        </x:is>
      </x:c>
      <x:c r="G2435" s="7">
        <x:v>46233.6987384259</x:v>
      </x:c>
      <x:c r="H2435" s="8">
        <x:v>46237.4427893519</x:v>
      </x:c>
      <x:c r="I2435" s="9" t="inlineStr">
        <x:is>
          <x:t xml:space="preserve">WB Unit 1117</x:t>
        </x:is>
      </x:c>
      <x:c r="J2435" s="10" t="inlineStr">
        <x:is>
          <x:t xml:space="preserve">Problem Solved</x:t>
        </x:is>
      </x:c>
      <x:c r="K2435" s="11" t="inlineStr">
        <x:is>
          <x:t xml:space="preserve">POS - Payment Device</x:t>
        </x:is>
      </x:c>
      <x:c r="L2435" s="12" t="inlineStr">
        <x:is>
          <x:t xml:space="preserve">No Power</x:t>
        </x:is>
      </x:c>
      <x:c r="M2435" s="13" t="inlineStr">
        <x:is>
          <x:t xml:space="preserve">Sarah Lucio</x:t>
        </x:is>
      </x:c>
      <x:c r="N2435" s="14" t="inlineStr">
        <x:is>
          <x:t xml:space="preserve">Tech Depot</x:t>
        </x:is>
      </x:c>
      <x:c r="O2435" s="15" t="inlineStr">
        <x:is>
          <x:t xml:space="preserve">Replaced</x:t>
        </x:is>
      </x:c>
      <x:c r="P2435" s="16" t="inlineStr">
        <x:is>
          <x:t xml:space="preserve">replaced</x:t>
        </x:is>
      </x:c>
    </x:row>
    <x:row r="2436" hidden="0">
      <x:c r="A2436" s="1" t="inlineStr">
        <x:is>
          <x:t xml:space="preserve">394a7c78-d68d-f111-8076-70a8a5af0f9c</x:t>
        </x:is>
      </x:c>
      <x:c r="B2436" s="2" t="inlineStr">
        <x:is>
          <x:t xml:space="preserve">ycn/aOJ3PgZ/zmTYW4g52pV7Gu1YQ74XVDrOLtGOO7a5mBtOj7mqT9np1Luh4ksRdiIU6x0JgI7cKzeX4+GZEw==</x:t>
        </x:is>
      </x:c>
      <x:c r="C2436" s="3">
        <x:v>46237.6335185185</x:v>
      </x:c>
      <x:c r="D2436" s="4" t="inlineStr">
        <x:is>
          <x:t xml:space="preserve">Incident</x:t>
        </x:is>
      </x:c>
      <x:c r="E2436" s="5" t="inlineStr">
        <x:is>
          <x:t xml:space="preserve">TPHC Printer - Error/NWP</x:t>
        </x:is>
      </x:c>
      <x:c r="F2436" s="6" t="inlineStr">
        <x:is>
          <x:t xml:space="preserve">CAS-1398080-H4T2B8</x:t>
        </x:is>
      </x:c>
      <x:c r="G2436" s="7">
        <x:v>46235.559849537</x:v>
      </x:c>
      <x:c r="H2436" s="8">
        <x:v>46237.4251388889</x:v>
      </x:c>
      <x:c r="I2436" s="9" t="inlineStr">
        <x:is>
          <x:t xml:space="preserve">WB Unit 1440</x:t>
        </x:is>
      </x:c>
      <x:c r="J2436" s="10" t="inlineStr">
        <x:is>
          <x:t xml:space="preserve">Problem Solved</x:t>
        </x:is>
      </x:c>
      <x:c r="K2436" s="11" t="inlineStr">
        <x:is>
          <x:t xml:space="preserve">TPHC Printer</x:t>
        </x:is>
      </x:c>
      <x:c r="L2436" s="12" t="inlineStr">
        <x:is>
          <x:t xml:space="preserve">Connectivity</x:t>
        </x:is>
      </x:c>
      <x:c r="M2436" s="13" t="inlineStr">
        <x:is>
          <x:t xml:space="preserve">John Widner</x:t>
        </x:is>
      </x:c>
      <x:c r="N2436" s="14" t="inlineStr">
        <x:is>
          <x:t xml:space="preserve">Tech Depot</x:t>
        </x:is>
      </x:c>
      <x:c r="O2436" s="15" t="inlineStr">
        <x:is>
          <x:t xml:space="preserve">Working As Designed</x:t>
        </x:is>
      </x:c>
      <x:c r="P2436" s="16" t="inlineStr">
        <x:is>
          <x:t xml:space="preserve">Issue no longer present</x:t>
        </x:is>
      </x:c>
    </x:row>
    <x:row r="2437" hidden="0">
      <x:c r="A2437" s="1" t="inlineStr">
        <x:is>
          <x:t xml:space="preserve">d87c18e3-ef8d-f111-8076-000d3a30c334</x:t>
        </x:is>
      </x:c>
      <x:c r="B2437" s="2" t="inlineStr">
        <x:is>
          <x:t xml:space="preserve">EETi9TodonXO0khBbSsS/1m6wx29G2mdu5XJoOkeUqluZ4eq3QjrbTtmNDUNxSTaJAJrz6Cj+Pgh0WjICrN5Og==</x:t>
        </x:is>
      </x:c>
      <x:c r="C2437" s="3">
        <x:v>46237.6319328704</x:v>
      </x:c>
      <x:c r="D2437" s="4" t="inlineStr">
        <x:is>
          <x:t xml:space="preserve">Incident</x:t>
        </x:is>
      </x:c>
      <x:c r="E2437" s="5" t="inlineStr">
        <x:is>
          <x:t xml:space="preserve">Tab16 Payment device return label</x:t>
        </x:is>
      </x:c>
      <x:c r="F2437" s="6" t="inlineStr">
        <x:is>
          <x:t xml:space="preserve">CAS-1398192-G5H7J4</x:t>
        </x:is>
      </x:c>
      <x:c r="G2437" s="7">
        <x:v>46235.6862037037</x:v>
      </x:c>
      <x:c r="H2437" s="8">
        <x:v>46237.4235532407</x:v>
      </x:c>
      <x:c r="I2437" s="9" t="inlineStr">
        <x:is>
          <x:t xml:space="preserve">WB Unit 0928</x:t>
        </x:is>
      </x:c>
      <x:c r="J2437" s="10" t="inlineStr">
        <x:is>
          <x:t xml:space="preserve">Problem Solved</x:t>
        </x:is>
      </x:c>
      <x:c r="K2437" s="11" t="inlineStr">
        <x:is>
          <x:t xml:space="preserve">POS - Payment Device</x:t>
        </x:is>
      </x:c>
      <x:c r="L2437" s="12" t="inlineStr">
        <x:is>
          <x:t xml:space="preserve">Error</x:t>
        </x:is>
      </x:c>
      <x:c r="M2437" s="13" t="inlineStr">
        <x:is>
          <x:t xml:space="preserve">Sarah Lucio</x:t>
        </x:is>
      </x:c>
      <x:c r="N2437" s="14" t="inlineStr">
        <x:is>
          <x:t xml:space="preserve">Tech Depot</x:t>
        </x:is>
      </x:c>
      <x:c r="O2437" s="15" t="inlineStr">
        <x:is>
          <x:t xml:space="preserve">Duplicate</x:t>
        </x:is>
      </x:c>
      <x:c r="P2437" s="16" t="inlineStr">
        <x:is>
          <x:t xml:space="preserve">resent label</x:t>
        </x:is>
      </x:c>
    </x:row>
    <x:row r="2438" hidden="0">
      <x:c r="A2438" s="1" t="inlineStr">
        <x:is>
          <x:t xml:space="preserve">21c56446-318e-f111-8076-0022480b2f7e</x:t>
        </x:is>
      </x:c>
      <x:c r="B2438" s="2" t="inlineStr">
        <x:is>
          <x:t xml:space="preserve">xA6PlddBeux2EJUxbJ+D/LzYG0hXHdzfwP/fVyAhwQWqvnZeCeJZ/HdU1dl0s9VphY9E4ufr2l8hg3o3/Y9eYw==</x:t>
        </x:is>
      </x:c>
      <x:c r="C2438" s="3">
        <x:v>46237.612337963</x:v>
      </x:c>
      <x:c r="D2438" s="4" t="inlineStr">
        <x:is>
          <x:t xml:space="preserve">Incident</x:t>
        </x:is>
      </x:c>
      <x:c r="E2438" s="5" t="inlineStr">
        <x:is>
          <x:t xml:space="preserve">HUD - Screen Error</x:t>
        </x:is>
      </x:c>
      <x:c r="F2438" s="6" t="inlineStr">
        <x:is>
          <x:t xml:space="preserve">CAS-1398415-Q8T1R2</x:t>
        </x:is>
      </x:c>
      <x:c r="G2438" s="7">
        <x:v>46236.0113310185</x:v>
      </x:c>
      <x:c r="H2438" s="8">
        <x:v>46237.4039467593</x:v>
      </x:c>
      <x:c r="I2438" s="9" t="inlineStr">
        <x:is>
          <x:t xml:space="preserve">WB Unit 1316</x:t>
        </x:is>
      </x:c>
      <x:c r="J2438" s="10" t="inlineStr">
        <x:is>
          <x:t xml:space="preserve">Problem Solved</x:t>
        </x:is>
      </x:c>
      <x:c r="K2438" s="11" t="inlineStr">
        <x:is>
          <x:t xml:space="preserve">HUD</x:t>
        </x:is>
      </x:c>
      <x:c r="L2438" s="12" t="inlineStr">
        <x:is>
          <x:t xml:space="preserve">Error</x:t>
        </x:is>
      </x:c>
      <x:c r="M2438" s="13" t="inlineStr">
        <x:is>
          <x:t xml:space="preserve">John Widner</x:t>
        </x:is>
      </x:c>
      <x:c r="N2438" s="14" t="inlineStr">
        <x:is>
          <x:t xml:space="preserve">Tech Depot</x:t>
        </x:is>
      </x:c>
      <x:c r="O2438" s="15" t="inlineStr">
        <x:is>
          <x:t xml:space="preserve">Restarted</x:t>
        </x:is>
      </x:c>
      <x:c r="P2438" s="16" t="inlineStr">
        <x:is>
          <x:t xml:space="preserve">Rebooted Chromebox and HUD TV.</x:t>
        </x:is>
      </x:c>
    </x:row>
    <x:row r="2439" hidden="0">
      <x:c r="A2439" s="1" t="inlineStr">
        <x:is>
          <x:t xml:space="preserve">d09e3f35-f98e-f111-8076-0022480b2f7e</x:t>
        </x:is>
      </x:c>
      <x:c r="B2439" s="2" t="inlineStr">
        <x:is>
          <x:t xml:space="preserve">UlkZIBH8q1G2pctnGdfMmc6HTg0v3UB3gZsDo06dXPJ7FQkHyAOUj6p6Q+p1/nR/1ejmEdWxQP5LXGaFKCvLVw==</x:t>
        </x:is>
      </x:c>
      <x:c r="C2439" s="3">
        <x:v>46237.5582060185</x:v>
      </x:c>
      <x:c r="D2439" s="4" t="inlineStr">
        <x:is>
          <x:t xml:space="preserve">Incident</x:t>
        </x:is>
      </x:c>
      <x:c r="E2439" s="5" t="inlineStr">
        <x:is>
          <x:t xml:space="preserve">Register 6 - Payment Device Irruption Error</x:t>
        </x:is>
      </x:c>
      <x:c r="F2439" s="6" t="inlineStr">
        <x:is>
          <x:t xml:space="preserve">CAS-1399038-R9N3C6</x:t>
        </x:is>
      </x:c>
      <x:c r="G2439" s="7">
        <x:v>46237.0051273148</x:v>
      </x:c>
      <x:c r="H2439" s="8">
        <x:v>46237.3498263889</x:v>
      </x:c>
      <x:c r="I2439" s="9" t="inlineStr">
        <x:is>
          <x:t xml:space="preserve">WB Franchise Unit 0335</x:t>
        </x:is>
      </x:c>
      <x:c r="J2439" s="10" t="inlineStr">
        <x:is>
          <x:t xml:space="preserve">Problem Solved</x:t>
        </x:is>
      </x:c>
      <x:c r="K2439" s="11" t="inlineStr">
        <x:is>
          <x:t xml:space="preserve">POS - Payment Device</x:t>
        </x:is>
      </x:c>
      <x:c r="L2439" s="12" t="inlineStr">
        <x:is>
          <x:t xml:space="preserve">Irruption</x:t>
        </x:is>
      </x:c>
      <x:c r="M2439" s="13" t="inlineStr">
        <x:is>
          <x:t xml:space="preserve">Sarah Lucio</x:t>
        </x:is>
      </x:c>
      <x:c r="N2439" s="14" t="inlineStr">
        <x:is>
          <x:t xml:space="preserve">Tech Depot</x:t>
        </x:is>
      </x:c>
      <x:c r="O2439" s="15" t="inlineStr">
        <x:is>
          <x:t xml:space="preserve">Redirected</x:t>
        </x:is>
      </x:c>
      <x:c r="P2439" s="16" t="inlineStr">
        <x:is>
          <x:t xml:space="preserve">redirected to IT Fran support</x:t>
        </x:is>
      </x:c>
    </x:row>
    <x:row r="2440" hidden="0">
      <x:c r="A2440" s="1" t="inlineStr">
        <x:is>
          <x:t xml:space="preserve">417a158f-438d-f111-ab0f-70a8a5af0f9c</x:t>
        </x:is>
      </x:c>
      <x:c r="B2440" s="2" t="inlineStr">
        <x:is>
          <x:t xml:space="preserve">B2IFkSZ1xwI0VndNhkybs+xam81F1EHauQkYMoeeq3Nxv19qQu5d172RC+6i61dzeM/uRboVyPHsTIAmpKtKYw==</x:t>
        </x:is>
      </x:c>
      <x:c r="C2440" s="3">
        <x:v>46237.5550347222</x:v>
      </x:c>
      <x:c r="D2440" s="4" t="inlineStr">
        <x:is>
          <x:t xml:space="preserve">Incident</x:t>
        </x:is>
      </x:c>
      <x:c r="E2440" s="5" t="inlineStr">
        <x:is>
          <x:t xml:space="preserve">Reg06 - Irruption Error</x:t>
        </x:is>
      </x:c>
      <x:c r="F2440" s="6" t="inlineStr">
        <x:is>
          <x:t xml:space="preserve">CAS-1397638-N8S1Y2</x:t>
        </x:is>
      </x:c>
      <x:c r="G2440" s="7">
        <x:v>46234.8296412037</x:v>
      </x:c>
      <x:c r="H2440" s="8">
        <x:v>46237.3466435185</x:v>
      </x:c>
      <x:c r="I2440" s="9" t="inlineStr">
        <x:is>
          <x:t xml:space="preserve">WB Franchise Unit 1627</x:t>
        </x:is>
      </x:c>
      <x:c r="J2440" s="10" t="inlineStr">
        <x:is>
          <x:t xml:space="preserve">Problem Solved</x:t>
        </x:is>
      </x:c>
      <x:c r="K2440" s="11" t="inlineStr">
        <x:is>
          <x:t xml:space="preserve">POS - Payment Device</x:t>
        </x:is>
      </x:c>
      <x:c r="L2440" s="12" t="inlineStr">
        <x:is>
          <x:t xml:space="preserve">Irruption</x:t>
        </x:is>
      </x:c>
      <x:c r="M2440" s="13" t="inlineStr">
        <x:is>
          <x:t xml:space="preserve">Sarah Lucio</x:t>
        </x:is>
      </x:c>
      <x:c r="N2440" s="14" t="inlineStr">
        <x:is>
          <x:t xml:space="preserve">Tech Depot</x:t>
        </x:is>
      </x:c>
      <x:c r="O2440" s="15" t="inlineStr">
        <x:is>
          <x:t xml:space="preserve">Redirected</x:t>
        </x:is>
      </x:c>
      <x:c r="P2440" s="16" t="inlineStr">
        <x:is>
          <x:t xml:space="preserve">redirected to IT FRAN support</x:t>
        </x:is>
      </x:c>
    </x:row>
    <x:row r="2441" hidden="0">
      <x:c r="A2441" s="1" t="inlineStr">
        <x:is>
          <x:t xml:space="preserve">6c95bfa4-7987-f111-ab0e-70a8a5b10df9</x:t>
        </x:is>
      </x:c>
      <x:c r="B2441" s="2" t="inlineStr">
        <x:is>
          <x:t xml:space="preserve">N0565lyMAl5/gyCO0kiDMVQP7G8cM2MiMWDyhUBnvx1Za5944nYQwTGwrXVPW2/IkMm5bSf1cTPZFj6a4kHqWg==</x:t>
        </x:is>
      </x:c>
      <x:c r="C2441" s="3">
        <x:v>46237.5509259259</x:v>
      </x:c>
      <x:c r="D2441" s="4" t="inlineStr">
        <x:is>
          <x:t xml:space="preserve">Incident</x:t>
        </x:is>
      </x:c>
      <x:c r="E2441" s="5" t="inlineStr">
        <x:is>
          <x:t xml:space="preserve">Reg04 Payment device issue</x:t>
        </x:is>
      </x:c>
      <x:c r="F2441" s="6" t="inlineStr">
        <x:is>
          <x:t xml:space="preserve">CAS-1391163-J3T3W5</x:t>
        </x:is>
      </x:c>
      <x:c r="G2441" s="7">
        <x:v>46227.462974537</x:v>
      </x:c>
      <x:c r="H2441" s="8">
        <x:v>46237.3425578704</x:v>
      </x:c>
      <x:c r="I2441" s="9" t="inlineStr">
        <x:is>
          <x:t xml:space="preserve">WB Unit 0838</x:t>
        </x:is>
      </x:c>
      <x:c r="J2441" s="10" t="inlineStr">
        <x:is>
          <x:t xml:space="preserve">Problem Solved</x:t>
        </x:is>
      </x:c>
      <x:c r="K2441" s="11" t="inlineStr">
        <x:is>
          <x:t xml:space="preserve">POS - Payment Device</x:t>
        </x:is>
      </x:c>
      <x:c r="L2441" s="12" t="inlineStr">
        <x:is>
          <x:t xml:space="preserve">Damaged</x:t>
        </x:is>
      </x:c>
      <x:c r="M2441" s="13" t="inlineStr">
        <x:is>
          <x:t xml:space="preserve">Sarah Lucio</x:t>
        </x:is>
      </x:c>
      <x:c r="N2441" s="14" t="inlineStr">
        <x:is>
          <x:t xml:space="preserve">Tech Depot</x:t>
        </x:is>
      </x:c>
      <x:c r="O2441" s="15" t="inlineStr">
        <x:is>
          <x:t xml:space="preserve">Duplicate</x:t>
        </x:is>
      </x:c>
      <x:c r="P2441" s="16" t="inlineStr">
        <x:is>
          <x:t xml:space="preserve">duplicate - CAS-1394263-W4J0K0</x:t>
        </x:is>
      </x:c>
    </x:row>
    <x:row r="2442" hidden="0">
      <x:c r="A2442" s="1" t="inlineStr">
        <x:is>
          <x:t xml:space="preserve">442ecbd2-428c-f111-ab0f-0022480b2f05</x:t>
        </x:is>
      </x:c>
      <x:c r="B2442" s="2" t="inlineStr">
        <x:is>
          <x:t xml:space="preserve">IBueG3RlIF0N3MXVL/q2v/AkZWhxCVsRCvV5djSIu4PPXNUzHG4433zClXDUQsNg+7Hx/we+iDdbqOFr2r12GQ==</x:t>
        </x:is>
      </x:c>
      <x:c r="C2442" s="3">
        <x:v>46237.5433101852</x:v>
      </x:c>
      <x:c r="D2442" s="4" t="inlineStr">
        <x:is>
          <x:t xml:space="preserve">Incident</x:t>
        </x:is>
      </x:c>
      <x:c r="E2442" s="5" t="inlineStr">
        <x:is>
          <x:t xml:space="preserve">REG04 barcode scanner - cable damage</x:t>
        </x:is>
      </x:c>
      <x:c r="F2442" s="6" t="inlineStr">
        <x:is>
          <x:t xml:space="preserve">CAS-1396283-C9V0L4</x:t>
        </x:is>
      </x:c>
      <x:c r="G2442" s="7">
        <x:v>46233.5533101852</x:v>
      </x:c>
      <x:c r="H2442" s="8">
        <x:v>46237.3349305556</x:v>
      </x:c>
      <x:c r="I2442" s="9" t="inlineStr">
        <x:is>
          <x:t xml:space="preserve">WB Unit 0749</x:t>
        </x:is>
      </x:c>
      <x:c r="J2442" s="10" t="inlineStr">
        <x:is>
          <x:t xml:space="preserve">Problem Solved</x:t>
        </x:is>
      </x:c>
      <x:c r="K2442" s="11" t="inlineStr">
        <x:is>
          <x:t xml:space="preserve">POS - Barcode Scanner</x:t>
        </x:is>
      </x:c>
      <x:c r="L2442" s="12" t="inlineStr">
        <x:is>
          <x:t xml:space="preserve">Physical Damage</x:t>
        </x:is>
      </x:c>
      <x:c r="M2442" s="13" t="inlineStr">
        <x:is>
          <x:t xml:space="preserve">John Widner</x:t>
        </x:is>
      </x:c>
      <x:c r="N2442" s="14" t="inlineStr">
        <x:is>
          <x:t xml:space="preserve">Tech Depot</x:t>
        </x:is>
      </x:c>
      <x:c r="O2442" s="15" t="inlineStr">
        <x:is>
          <x:t xml:space="preserve">Repaired</x:t>
        </x:is>
      </x:c>
      <x:c r="P2442" s="16" t="inlineStr">
        <x:is>
          <x:t xml:space="preserve">Replaced Barcode Scanner Cable</x:t>
        </x:is>
      </x:c>
    </x:row>
    <x:row r="2443" hidden="0">
      <x:c r="A2443" s="1" t="inlineStr">
        <x:is>
          <x:t xml:space="preserve">f720646e-658c-f111-ab0f-70a8a5af01f0</x:t>
        </x:is>
      </x:c>
      <x:c r="B2443" s="2" t="inlineStr">
        <x:is>
          <x:t xml:space="preserve">POYOzHfxDA4N+RB4oQ+hxaP15efoobaSD6BrRjq0xNGOnvbScwUeFLZb9rD51frijAtpYUx91LbHL0jZNGuuHQ==</x:t>
        </x:is>
      </x:c>
      <x:c r="C2443" s="3">
        <x:v>46237.5421296296</x:v>
      </x:c>
      <x:c r="D2443" s="4" t="inlineStr">
        <x:is>
          <x:t xml:space="preserve">Incident</x:t>
        </x:is>
      </x:c>
      <x:c r="E2443" s="5" t="inlineStr">
        <x:is>
          <x:t xml:space="preserve">HUD Monitor - Not Powering On</x:t>
        </x:is>
      </x:c>
      <x:c r="F2443" s="6" t="inlineStr">
        <x:is>
          <x:t xml:space="preserve">CAS-1396530-V4W5P9</x:t>
        </x:is>
      </x:c>
      <x:c r="G2443" s="7">
        <x:v>46233.7253819444</x:v>
      </x:c>
      <x:c r="H2443" s="8">
        <x:v>46237.33375</x:v>
      </x:c>
      <x:c r="I2443" s="9" t="inlineStr">
        <x:is>
          <x:t xml:space="preserve">WB Franchise Unit 1611</x:t>
        </x:is>
      </x:c>
      <x:c r="J2443" s="10" t="inlineStr">
        <x:is>
          <x:t xml:space="preserve">Problem Solved</x:t>
        </x:is>
      </x:c>
      <x:c r="K2443" s="11" t="inlineStr">
        <x:is>
          <x:t xml:space="preserve">HUD</x:t>
        </x:is>
      </x:c>
      <x:c r="L2443" s="12" t="inlineStr">
        <x:is>
          <x:t xml:space="preserve">No Power</x:t>
        </x:is>
      </x:c>
      <x:c r="M2443" s="13" t="inlineStr">
        <x:is>
          <x:t xml:space="preserve">John Widner</x:t>
        </x:is>
      </x:c>
      <x:c r="N2443" s="14" t="inlineStr">
        <x:is>
          <x:t xml:space="preserve">Tech Depot</x:t>
        </x:is>
      </x:c>
      <x:c r="O2443" s="15" t="inlineStr">
        <x:is>
          <x:t xml:space="preserve">Redirected</x:t>
        </x:is>
      </x:c>
      <x:c r="P2443" s="16" t="inlineStr">
        <x:is>
          <x:t xml:space="preserve">Dispatched Absolute to replace HUD</x:t>
        </x:is>
      </x:c>
    </x:row>
    <x:row r="2444" hidden="0">
      <x:c r="A2444" s="1" t="inlineStr">
        <x:is>
          <x:t xml:space="preserve">a465edcd-9b8b-f111-ab0f-70a8a5af01f0</x:t>
        </x:is>
      </x:c>
      <x:c r="B2444" s="2" t="inlineStr">
        <x:is>
          <x:t xml:space="preserve">k/IAYeQrpUWMUm7/JAHtpAinyXZ/x/2O85/u8tBRlgqLDo/QGDu2vMcqKZsigUBNr6CDF7OV3pRYEwVpzFORNA==</x:t>
        </x:is>
      </x:c>
      <x:c r="C2444" s="3">
        <x:v>46237.5319328704</x:v>
      </x:c>
      <x:c r="D2444" s="4" t="inlineStr">
        <x:is>
          <x:t xml:space="preserve">Incident</x:t>
        </x:is>
      </x:c>
      <x:c r="E2444" s="5" t="inlineStr">
        <x:is>
          <x:t xml:space="preserve">Yealink Phone - Missing</x:t>
        </x:is>
      </x:c>
      <x:c r="F2444" s="6" t="inlineStr">
        <x:is>
          <x:t xml:space="preserve">CAS-1395579-M0X3F5</x:t>
        </x:is>
      </x:c>
      <x:c r="G2444" s="7">
        <x:v>46232.7230902778</x:v>
      </x:c>
      <x:c r="H2444" s="8">
        <x:v>46237.3235069444</x:v>
      </x:c>
      <x:c r="I2444" s="9" t="inlineStr">
        <x:is>
          <x:t xml:space="preserve">WB Unit 0176</x:t>
        </x:is>
      </x:c>
      <x:c r="J2444" s="10" t="inlineStr">
        <x:is>
          <x:t xml:space="preserve">Problem Solved</x:t>
        </x:is>
      </x:c>
      <x:c r="K2444" s="11" t="inlineStr">
        <x:is>
          <x:t xml:space="preserve">Yealink</x:t>
        </x:is>
      </x:c>
      <x:c r="L2444" s="12" t="inlineStr">
        <x:is>
          <x:t xml:space="preserve">Lost</x:t>
        </x:is>
      </x:c>
      <x:c r="M2444" s="13" t="inlineStr">
        <x:is>
          <x:t xml:space="preserve">John Widner</x:t>
        </x:is>
      </x:c>
      <x:c r="N2444" s="14" t="inlineStr">
        <x:is>
          <x:t xml:space="preserve">Tech Depot</x:t>
        </x:is>
      </x:c>
      <x:c r="O2444" s="15" t="inlineStr">
        <x:is>
          <x:t xml:space="preserve">Replaced</x:t>
        </x:is>
      </x:c>
      <x:c r="P2444" s="16" t="inlineStr">
        <x:is>
          <x:t xml:space="preserve">Replaced Yealink</x:t>
        </x:is>
      </x:c>
    </x:row>
    <x:row r="2445" hidden="0">
      <x:c r="A2445" s="1" t="inlineStr">
        <x:is>
          <x:t xml:space="preserve">9e2b471e-2d8e-f111-8076-0022480b2f7e</x:t>
        </x:is>
      </x:c>
      <x:c r="B2445" s="2" t="inlineStr">
        <x:is>
          <x:t xml:space="preserve">0tyeyOZ4DOnMwaURmKqCUEJeMvg+G/SSUL/UNiE3YB7TLwdxvjJxxYWiwy4ZocYo4nG2xVWqqwaU5+3+SVrSSg==</x:t>
        </x:is>
      </x:c>
      <x:c r="C2445" s="3">
        <x:v>46236.9324189815</x:v>
      </x:c>
      <x:c r="D2445" s="4" t="inlineStr">
        <x:is>
          <x:t xml:space="preserve">Incident</x:t>
        </x:is>
      </x:c>
      <x:c r="E2445" s="5" t="inlineStr">
        <x:is>
          <x:t xml:space="preserve">POS04- PD Connection Error</x:t>
        </x:is>
      </x:c>
      <x:c r="F2445" s="6" t="inlineStr">
        <x:is>
          <x:t xml:space="preserve">CAS-1398407-P4N0J8</x:t>
        </x:is>
      </x:c>
      <x:c r="G2445" s="7">
        <x:v>46235.9905787037</x:v>
      </x:c>
      <x:c r="H2445" s="8">
        <x:v>46236.7240393519</x:v>
      </x:c>
      <x:c r="I2445" s="9" t="inlineStr">
        <x:is>
          <x:t xml:space="preserve">WB Unit 1138</x:t>
        </x:is>
      </x:c>
      <x:c r="J2445" s="10" t="inlineStr">
        <x:is>
          <x:t xml:space="preserve">Problem Solved</x:t>
        </x:is>
      </x:c>
      <x:c r="K2445" s="11" t="inlineStr">
        <x:is>
          <x:t xml:space="preserve">POS - Payment Device</x:t>
        </x:is>
      </x:c>
      <x:c r="L2445" s="12" t="inlineStr">
        <x:is>
          <x:t xml:space="preserve">Cabling</x:t>
        </x:is>
      </x:c>
      <x:c r="M2445" s="13" t="inlineStr">
        <x:is>
          <x:t xml:space="preserve">Tech Depot</x:t>
        </x:is>
      </x:c>
      <x:c r="N2445" s="14" t="inlineStr">
        <x:is>
          <x:t xml:space="preserve">Tech Depot</x:t>
        </x:is>
      </x:c>
      <x:c r="O2445" s="15" t="inlineStr">
        <x:is>
          <x:t xml:space="preserve">Training</x:t>
        </x:is>
      </x:c>
      <x:c r="P2445" s="16"/>
    </x:row>
    <x:row r="2446" hidden="0">
      <x:c r="A2446" s="1" t="inlineStr">
        <x:is>
          <x:t xml:space="preserve">80bfb0fb-2786-f111-ab0e-70a8a5af01f0</x:t>
        </x:is>
      </x:c>
      <x:c r="B2446" s="2" t="inlineStr">
        <x:is>
          <x:t xml:space="preserve">sxKeg0Jmy4VtkY+Bkm6Wg14GLI8g4PU3A4K9BeIovUUVOXwP4g7AGsbxILOqCra8U1faGh2WJsiWkRbl8hytBw==</x:t>
        </x:is>
      </x:c>
      <x:c r="C2446" s="3">
        <x:v>46234.9309837963</x:v>
      </x:c>
      <x:c r="D2446" s="4" t="inlineStr">
        <x:is>
          <x:t xml:space="preserve">Incident</x:t>
        </x:is>
      </x:c>
      <x:c r="E2446" s="5" t="inlineStr">
        <x:is>
          <x:t xml:space="preserve">Unit 1412 - Both kiosks Unable to Process Payments</x:t>
        </x:is>
      </x:c>
      <x:c r="F2446" s="6" t="inlineStr">
        <x:is>
          <x:t xml:space="preserve">CAS-1389564-L8M4D4</x:t>
        </x:is>
      </x:c>
      <x:c r="G2446" s="7">
        <x:v>46225.7844097222</x:v>
      </x:c>
      <x:c r="H2446" s="8">
        <x:v>46234.7226273148</x:v>
      </x:c>
      <x:c r="I2446" s="9" t="inlineStr">
        <x:is>
          <x:t xml:space="preserve">WB Unit 1412</x:t>
        </x:is>
      </x:c>
      <x:c r="J2446" s="10" t="inlineStr">
        <x:is>
          <x:t xml:space="preserve">Problem Solved</x:t>
        </x:is>
      </x:c>
      <x:c r="K2446" s="11" t="inlineStr">
        <x:is>
          <x:t xml:space="preserve">Kiosk - Payment Device</x:t>
        </x:is>
      </x:c>
      <x:c r="L2446" s="12" t="inlineStr">
        <x:is>
          <x:t xml:space="preserve">Payment Error</x:t>
        </x:is>
      </x:c>
      <x:c r="M2446" s="13" t="inlineStr">
        <x:is>
          <x:t xml:space="preserve">Sarah Lucio</x:t>
        </x:is>
      </x:c>
      <x:c r="N2446" s="14" t="inlineStr">
        <x:is>
          <x:t xml:space="preserve">Tech Depot</x:t>
        </x:is>
      </x:c>
      <x:c r="O2446" s="15" t="inlineStr">
        <x:is>
          <x:t xml:space="preserve">Replaced</x:t>
        </x:is>
      </x:c>
      <x:c r="P2446" s="16"/>
    </x:row>
    <x:row r="2447" hidden="0">
      <x:c r="A2447" s="1" t="inlineStr">
        <x:is>
          <x:t xml:space="preserve">98cae5de-cd89-f111-ab0f-70a8a5af00ad</x:t>
        </x:is>
      </x:c>
      <x:c r="B2447" s="2" t="inlineStr">
        <x:is>
          <x:t xml:space="preserve">UgNHWItrpoKW+f6MV+zaAy6ihBETzWMTbKtkikDYKLgSFSWie/5RQ5TkL4TsOIZFlsuOwcB9xcErDNB05yf1pg==</x:t>
        </x:is>
      </x:c>
      <x:c r="C2447" s="3">
        <x:v>46234.8904976852</x:v>
      </x:c>
      <x:c r="D2447" s="4" t="inlineStr">
        <x:is>
          <x:t xml:space="preserve">Incident</x:t>
        </x:is>
      </x:c>
      <x:c r="E2447" s="5" t="inlineStr">
        <x:is>
          <x:t xml:space="preserve">PPT Tablet - Support Arm</x:t>
        </x:is>
      </x:c>
      <x:c r="F2447" s="6" t="inlineStr">
        <x:is>
          <x:t xml:space="preserve">CAS-1393254-D6Y5H3</x:t>
        </x:is>
      </x:c>
      <x:c r="G2447" s="7">
        <x:v>46230.426875</x:v>
      </x:c>
      <x:c r="H2447" s="8">
        <x:v>46234.6821643518</x:v>
      </x:c>
      <x:c r="I2447" s="9" t="inlineStr">
        <x:is>
          <x:t xml:space="preserve">WB Unit 1490</x:t>
        </x:is>
      </x:c>
      <x:c r="J2447" s="10" t="inlineStr">
        <x:is>
          <x:t xml:space="preserve">Problem Solved</x:t>
        </x:is>
      </x:c>
      <x:c r="K2447" s="11" t="inlineStr">
        <x:is>
          <x:t xml:space="preserve">PPT</x:t>
        </x:is>
      </x:c>
      <x:c r="L2447" s="12" t="inlineStr">
        <x:is>
          <x:t xml:space="preserve">Configuration issue</x:t>
        </x:is>
      </x:c>
      <x:c r="M2447" s="13" t="inlineStr">
        <x:is>
          <x:t xml:space="preserve">John Widner</x:t>
        </x:is>
      </x:c>
      <x:c r="N2447" s="14" t="inlineStr">
        <x:is>
          <x:t xml:space="preserve">Tech Depot</x:t>
        </x:is>
      </x:c>
      <x:c r="O2447" s="15" t="inlineStr">
        <x:is>
          <x:t xml:space="preserve">Replaced</x:t>
        </x:is>
      </x:c>
      <x:c r="P2447" s="16" t="inlineStr">
        <x:is>
          <x:t xml:space="preserve">Replaced Docking Station</x:t>
        </x:is>
      </x:c>
    </x:row>
    <x:row r="2448" hidden="0">
      <x:c r="A2448" s="1" t="inlineStr">
        <x:is>
          <x:t xml:space="preserve">2a9e9088-ca89-f111-ab0f-70a8a5af00ad</x:t>
        </x:is>
      </x:c>
      <x:c r="B2448" s="2" t="inlineStr">
        <x:is>
          <x:t xml:space="preserve">XfMrxol9soYKe9f091F8ORX+SNOVwGUmI/XjYeU/7ul52zZueBvREpGebQw3IoqTu6NyczzhcMiXarJg1HgTlw==</x:t>
        </x:is>
      </x:c>
      <x:c r="C2448" s="3">
        <x:v>46234.8891087963</x:v>
      </x:c>
      <x:c r="D2448" s="4" t="inlineStr">
        <x:is>
          <x:t xml:space="preserve">Incident</x:t>
        </x:is>
      </x:c>
      <x:c r="E2448" s="5" t="inlineStr">
        <x:is>
          <x:t xml:space="preserve">REG01 &amp; REG04 - Barcode Scanner Missing</x:t>
        </x:is>
      </x:c>
      <x:c r="F2448" s="6" t="inlineStr">
        <x:is>
          <x:t xml:space="preserve">CAS-1393224-F8L0X5</x:t>
        </x:is>
      </x:c>
      <x:c r="G2448" s="7">
        <x:v>46230.4102314815</x:v>
      </x:c>
      <x:c r="H2448" s="8">
        <x:v>46234.6807407407</x:v>
      </x:c>
      <x:c r="I2448" s="9" t="inlineStr">
        <x:is>
          <x:t xml:space="preserve">WB Unit 1055</x:t>
        </x:is>
      </x:c>
      <x:c r="J2448" s="10" t="inlineStr">
        <x:is>
          <x:t xml:space="preserve">Problem Solved</x:t>
        </x:is>
      </x:c>
      <x:c r="K2448" s="11" t="inlineStr">
        <x:is>
          <x:t xml:space="preserve">POS - Barcode Scanner</x:t>
        </x:is>
      </x:c>
      <x:c r="L2448" s="12" t="inlineStr">
        <x:is>
          <x:t xml:space="preserve">Lost</x:t>
        </x:is>
      </x:c>
      <x:c r="M2448" s="13" t="inlineStr">
        <x:is>
          <x:t xml:space="preserve">John Widner</x:t>
        </x:is>
      </x:c>
      <x:c r="N2448" s="14" t="inlineStr">
        <x:is>
          <x:t xml:space="preserve">Tech Depot</x:t>
        </x:is>
      </x:c>
      <x:c r="O2448" s="15" t="inlineStr">
        <x:is>
          <x:t xml:space="preserve">Replaced</x:t>
        </x:is>
      </x:c>
      <x:c r="P2448" s="16" t="inlineStr">
        <x:is>
          <x:t xml:space="preserve">Replaced Barcode Scanners</x:t>
        </x:is>
      </x:c>
    </x:row>
    <x:row r="2449" hidden="0">
      <x:c r="A2449" s="1" t="inlineStr">
        <x:is>
          <x:t xml:space="preserve">2ae73e00-578c-f111-ab0f-70a8a5af01f0</x:t>
        </x:is>
      </x:c>
      <x:c r="B2449" s="2" t="inlineStr">
        <x:is>
          <x:t xml:space="preserve">qK1FOKH+loP18JdWjGDTyqaKiTqeEmm7Kqr8u7a6kx/mDtKHOp/3pKoO4u2MjQ83NyEUZQz/cbI1EDBkvJMffw==</x:t>
        </x:is>
      </x:c>
      <x:c r="C2449" s="3">
        <x:v>46234.8650694444</x:v>
      </x:c>
      <x:c r="D2449" s="4" t="inlineStr">
        <x:is>
          <x:t xml:space="preserve">Incident</x:t>
        </x:is>
      </x:c>
      <x:c r="E2449" s="5" t="inlineStr">
        <x:is>
          <x:t xml:space="preserve">REG02 - FPPD No Power</x:t>
        </x:is>
      </x:c>
      <x:c r="F2449" s="6" t="inlineStr">
        <x:is>
          <x:t xml:space="preserve">CAS-1396455-R8N5L9</x:t>
        </x:is>
      </x:c>
      <x:c r="G2449" s="7">
        <x:v>46233.6536805556</x:v>
      </x:c>
      <x:c r="H2449" s="8">
        <x:v>46234.6566666667</x:v>
      </x:c>
      <x:c r="I2449" s="9" t="inlineStr">
        <x:is>
          <x:t xml:space="preserve">WB Unit 0596</x:t>
        </x:is>
      </x:c>
      <x:c r="J2449" s="10" t="inlineStr">
        <x:is>
          <x:t xml:space="preserve">Problem Solved</x:t>
        </x:is>
      </x:c>
      <x:c r="K2449" s="11" t="inlineStr">
        <x:is>
          <x:t xml:space="preserve">POS - Payment Device</x:t>
        </x:is>
      </x:c>
      <x:c r="L2449" s="12" t="inlineStr">
        <x:is>
          <x:t xml:space="preserve">No Power</x:t>
        </x:is>
      </x:c>
      <x:c r="M2449" s="13" t="inlineStr">
        <x:is>
          <x:t xml:space="preserve">John Widner</x:t>
        </x:is>
      </x:c>
      <x:c r="N2449" s="14" t="inlineStr">
        <x:is>
          <x:t xml:space="preserve">Tech Depot</x:t>
        </x:is>
      </x:c>
      <x:c r="O2449" s="15" t="inlineStr">
        <x:is>
          <x:t xml:space="preserve">Working As Designed</x:t>
        </x:is>
      </x:c>
      <x:c r="P2449" s="16" t="inlineStr">
        <x:is>
          <x:t xml:space="preserve">Plugged cable back in</x:t>
        </x:is>
      </x:c>
    </x:row>
    <x:row r="2450" hidden="0">
      <x:c r="A2450" s="1" t="inlineStr">
        <x:is>
          <x:t xml:space="preserve">8ef918e2-3d8c-f111-9b47-70a8a59bb731</x:t>
        </x:is>
      </x:c>
      <x:c r="B2450" s="2" t="inlineStr">
        <x:is>
          <x:t xml:space="preserve">5dr9jJ9xEZGC+mqiuNIN7gqywRtFuj2AaW9LnGcBDMypUmmldpad0djtId9YDHcNHL9rK62nEwqerIQSEEAndg==</x:t>
        </x:is>
      </x:c>
      <x:c r="C2450" s="3">
        <x:v>46234.8525115741</x:v>
      </x:c>
      <x:c r="D2450" s="4" t="inlineStr">
        <x:is>
          <x:t xml:space="preserve">Incident</x:t>
        </x:is>
      </x:c>
      <x:c r="E2450" s="5" t="inlineStr">
        <x:is>
          <x:t xml:space="preserve">HUD not working</x:t>
        </x:is>
      </x:c>
      <x:c r="F2450" s="6" t="inlineStr">
        <x:is>
          <x:t xml:space="preserve">CAS-1396226-C9H0D4</x:t>
        </x:is>
      </x:c>
      <x:c r="G2450" s="7">
        <x:v>46233.52875</x:v>
      </x:c>
      <x:c r="H2450" s="8">
        <x:v>46234.6441435185</x:v>
      </x:c>
      <x:c r="I2450" s="9" t="inlineStr">
        <x:is>
          <x:t xml:space="preserve">WB Unit 0247</x:t>
        </x:is>
      </x:c>
      <x:c r="J2450" s="10" t="inlineStr">
        <x:is>
          <x:t xml:space="preserve">Problem Solved</x:t>
        </x:is>
      </x:c>
      <x:c r="K2450" s="11" t="inlineStr">
        <x:is>
          <x:t xml:space="preserve">HUD</x:t>
        </x:is>
      </x:c>
      <x:c r="L2450" s="12" t="inlineStr">
        <x:is>
          <x:t xml:space="preserve">No Power</x:t>
        </x:is>
      </x:c>
      <x:c r="M2450" s="13" t="inlineStr">
        <x:is>
          <x:t xml:space="preserve">John Widner</x:t>
        </x:is>
      </x:c>
      <x:c r="N2450" s="14" t="inlineStr">
        <x:is>
          <x:t xml:space="preserve">Tech Depot</x:t>
        </x:is>
      </x:c>
      <x:c r="O2450" s="15" t="inlineStr">
        <x:is>
          <x:t xml:space="preserve">Working As Designed</x:t>
        </x:is>
      </x:c>
      <x:c r="P2450" s="16" t="inlineStr">
        <x:is>
          <x:t xml:space="preserve">Had MOD power on TV and Chromebox</x:t>
        </x:is>
      </x:c>
    </x:row>
    <x:row r="2451" hidden="0">
      <x:c r="A2451" s="1" t="inlineStr">
        <x:is>
          <x:t xml:space="preserve">795a9206-4c8c-f111-ab0f-70a8a5af01f0</x:t>
        </x:is>
      </x:c>
      <x:c r="B2451" s="2" t="inlineStr">
        <x:is>
          <x:t xml:space="preserve">yde04LujcjLDX3eEt3PTAQqx0QB/PWvsovNsqN3Uf/oEYufJdvyCdhifpYzzo8g4900EeQY03646TDTHgxR3pQ==</x:t>
        </x:is>
      </x:c>
      <x:c r="C2451" s="3">
        <x:v>46234.8433449074</x:v>
      </x:c>
      <x:c r="D2451" s="4" t="inlineStr">
        <x:is>
          <x:t xml:space="preserve">Incident</x:t>
        </x:is>
      </x:c>
      <x:c r="E2451" s="5" t="inlineStr">
        <x:is>
          <x:t xml:space="preserve">[NEW] TPHC Zebra Printer / Tablet - No Power</x:t>
        </x:is>
      </x:c>
      <x:c r="F2451" s="6" t="inlineStr">
        <x:is>
          <x:t xml:space="preserve">CAS-1396371-Q4C8S0</x:t>
        </x:is>
      </x:c>
      <x:c r="G2451" s="7">
        <x:v>46233.5990972222</x:v>
      </x:c>
      <x:c r="H2451" s="8">
        <x:v>46234.6349652778</x:v>
      </x:c>
      <x:c r="I2451" s="9" t="inlineStr">
        <x:is>
          <x:t xml:space="preserve">WB Unit 0571</x:t>
        </x:is>
      </x:c>
      <x:c r="J2451" s="10" t="inlineStr">
        <x:is>
          <x:t xml:space="preserve">Problem Solved</x:t>
        </x:is>
      </x:c>
      <x:c r="K2451" s="11" t="inlineStr">
        <x:is>
          <x:t xml:space="preserve">TPHC Printer</x:t>
        </x:is>
      </x:c>
      <x:c r="L2451" s="12" t="inlineStr">
        <x:is>
          <x:t xml:space="preserve">No Power</x:t>
        </x:is>
      </x:c>
      <x:c r="M2451" s="13" t="inlineStr">
        <x:is>
          <x:t xml:space="preserve">John Widner</x:t>
        </x:is>
      </x:c>
      <x:c r="N2451" s="14" t="inlineStr">
        <x:is>
          <x:t xml:space="preserve">Tech Depot</x:t>
        </x:is>
      </x:c>
      <x:c r="O2451" s="15" t="inlineStr">
        <x:is>
          <x:t xml:space="preserve">Replaced</x:t>
        </x:is>
      </x:c>
      <x:c r="P2451" s="16" t="inlineStr">
        <x:is>
          <x:t xml:space="preserve">Replaced Zebra TPHC Printer</x:t>
        </x:is>
      </x:c>
    </x:row>
    <x:row r="2452" hidden="0">
      <x:c r="A2452" s="1" t="inlineStr">
        <x:is>
          <x:t xml:space="preserve">7a260e11-6488-f111-ab0f-0022480b2f7e</x:t>
        </x:is>
      </x:c>
      <x:c r="B2452" s="2" t="inlineStr">
        <x:is>
          <x:t xml:space="preserve">cGahCoa3v9sYB0tiwfGVTc7dEKaI3oj3bwxYbUF1W50MU4+UI9YJq2+NHIpnzFTJwcxRkJS5TYcOjnS6yuA73A==</x:t>
        </x:is>
      </x:c>
      <x:c r="C2452" s="3">
        <x:v>46234.8349189815</x:v>
      </x:c>
      <x:c r="D2452" s="4" t="inlineStr">
        <x:is>
          <x:t xml:space="preserve">Incident</x:t>
        </x:is>
      </x:c>
      <x:c r="E2452" s="5" t="inlineStr">
        <x:is>
          <x:t xml:space="preserve">Unit 1181 - Yealink not ringing</x:t>
        </x:is>
      </x:c>
      <x:c r="F2452" s="6" t="inlineStr">
        <x:is>
          <x:t xml:space="preserve">CAS-1392181-W6J1L1</x:t>
        </x:is>
      </x:c>
      <x:c r="G2452" s="7">
        <x:v>46228.6282291667</x:v>
      </x:c>
      <x:c r="H2452" s="8">
        <x:v>46234.6265509259</x:v>
      </x:c>
      <x:c r="I2452" s="9" t="inlineStr">
        <x:is>
          <x:t xml:space="preserve">WB Franchise Unit 1181</x:t>
        </x:is>
      </x:c>
      <x:c r="J2452" s="10" t="inlineStr">
        <x:is>
          <x:t xml:space="preserve">Problem Solved</x:t>
        </x:is>
      </x:c>
      <x:c r="K2452" s="11" t="inlineStr">
        <x:is>
          <x:t xml:space="preserve">Yealink</x:t>
        </x:is>
      </x:c>
      <x:c r="L2452" s="12" t="inlineStr">
        <x:is>
          <x:t xml:space="preserve">Not Working</x:t>
        </x:is>
      </x:c>
      <x:c r="M2452" s="13" t="inlineStr">
        <x:is>
          <x:t xml:space="preserve">John Widner</x:t>
        </x:is>
      </x:c>
      <x:c r="N2452" s="14" t="inlineStr">
        <x:is>
          <x:t xml:space="preserve">Tech Depot</x:t>
        </x:is>
      </x:c>
      <x:c r="O2452" s="15" t="inlineStr">
        <x:is>
          <x:t xml:space="preserve">Reconfigured</x:t>
        </x:is>
      </x:c>
      <x:c r="P2452" s="16" t="inlineStr">
        <x:is>
          <x:t xml:space="preserve">registered handset</x:t>
        </x:is>
      </x:c>
    </x:row>
    <x:row r="2453" hidden="0">
      <x:c r="A2453" s="1" t="inlineStr">
        <x:is>
          <x:t xml:space="preserve">f7e67062-7b8b-f111-9b47-70a8a59bb731</x:t>
        </x:is>
      </x:c>
      <x:c r="B2453" s="2" t="inlineStr">
        <x:is>
          <x:t xml:space="preserve">dfRPm1JhaTd20G4cmY+2o6XJzk8ZPKXGj0YYwXQMgnN7j+BOTJoqwCp5WGze7wJuOABIOAzV3q1s+ty6YRKDtQ==</x:t>
        </x:is>
      </x:c>
      <x:c r="C2453" s="3">
        <x:v>46234.8297916667</x:v>
      </x:c>
      <x:c r="D2453" s="4" t="inlineStr">
        <x:is>
          <x:t xml:space="preserve">Incident</x:t>
        </x:is>
      </x:c>
      <x:c r="E2453" s="5" t="inlineStr">
        <x:is>
          <x:t xml:space="preserve">Replace Missing Yealink</x:t>
        </x:is>
      </x:c>
      <x:c r="F2453" s="6" t="inlineStr">
        <x:is>
          <x:t xml:space="preserve">CAS-1395337-M8R8H3</x:t>
        </x:is>
      </x:c>
      <x:c r="G2453" s="7">
        <x:v>46232.5618981481</x:v>
      </x:c>
      <x:c r="H2453" s="8">
        <x:v>46234.621412037</x:v>
      </x:c>
      <x:c r="I2453" s="9" t="inlineStr">
        <x:is>
          <x:t xml:space="preserve">WB Unit 0055</x:t>
        </x:is>
      </x:c>
      <x:c r="J2453" s="10" t="inlineStr">
        <x:is>
          <x:t xml:space="preserve">Problem Solved</x:t>
        </x:is>
      </x:c>
      <x:c r="K2453" s="11" t="inlineStr">
        <x:is>
          <x:t xml:space="preserve">Yealink</x:t>
        </x:is>
      </x:c>
      <x:c r="L2453" s="12" t="inlineStr">
        <x:is>
          <x:t xml:space="preserve">Lost</x:t>
        </x:is>
      </x:c>
      <x:c r="M2453" s="13" t="inlineStr">
        <x:is>
          <x:t xml:space="preserve">John Widner</x:t>
        </x:is>
      </x:c>
      <x:c r="N2453" s="14" t="inlineStr">
        <x:is>
          <x:t xml:space="preserve">Tech Depot</x:t>
        </x:is>
      </x:c>
      <x:c r="O2453" s="15" t="inlineStr">
        <x:is>
          <x:t xml:space="preserve">Replaced</x:t>
        </x:is>
      </x:c>
      <x:c r="P2453" s="16" t="inlineStr">
        <x:is>
          <x:t xml:space="preserve">Replaced Yealink</x:t>
        </x:is>
      </x:c>
    </x:row>
    <x:row r="2454" hidden="0">
      <x:c r="A2454" s="1" t="inlineStr">
        <x:is>
          <x:t xml:space="preserve">b18201de-2d8c-f111-ab0f-70a8a5b10e49</x:t>
        </x:is>
      </x:c>
      <x:c r="B2454" s="2" t="inlineStr">
        <x:is>
          <x:t xml:space="preserve">ViaRD+yKZoq2muq7K2ziuCyekRsyrMdpbyVPhwhuzyEKgZ1zBiwMbnNVQd9cGYyeSJ3C1kuU1zh0oGzjl1VksQ==</x:t>
        </x:is>
      </x:c>
      <x:c r="C2454" s="3">
        <x:v>46234.8146875</x:v>
      </x:c>
      <x:c r="D2454" s="4" t="inlineStr">
        <x:is>
          <x:t xml:space="preserve">Incident</x:t>
        </x:is>
      </x:c>
      <x:c r="E2454" s="5" t="inlineStr">
        <x:is>
          <x:t xml:space="preserve">[7030]Tab 15 PD Screen Damaged- dropped</x:t>
        </x:is>
      </x:c>
      <x:c r="F2454" s="6" t="inlineStr">
        <x:is>
          <x:t xml:space="preserve">CAS-1396105-J5Z9S3</x:t>
        </x:is>
      </x:c>
      <x:c r="G2454" s="7">
        <x:v>46233.4491435185</x:v>
      </x:c>
      <x:c r="H2454" s="8">
        <x:v>46234.6063194444</x:v>
      </x:c>
      <x:c r="I2454" s="9" t="inlineStr">
        <x:is>
          <x:t xml:space="preserve">WB Franchise Unit 1729</x:t>
        </x:is>
      </x:c>
      <x:c r="J2454" s="10" t="inlineStr">
        <x:is>
          <x:t xml:space="preserve">Problem Solved</x:t>
        </x:is>
      </x:c>
      <x:c r="K2454" s="11" t="inlineStr">
        <x:is>
          <x:t xml:space="preserve">Tablet</x:t>
        </x:is>
      </x:c>
      <x:c r="L2454" s="12" t="inlineStr">
        <x:is>
          <x:t xml:space="preserve">Damaged</x:t>
        </x:is>
      </x:c>
      <x:c r="M2454" s="13" t="inlineStr">
        <x:is>
          <x:t xml:space="preserve">Lawrence Conway</x:t>
        </x:is>
      </x:c>
      <x:c r="N2454" s="14" t="inlineStr">
        <x:is>
          <x:t xml:space="preserve">Tech Depot</x:t>
        </x:is>
      </x:c>
      <x:c r="O2454" s="15" t="inlineStr">
        <x:is>
          <x:t xml:space="preserve">Redirected</x:t>
        </x:is>
      </x:c>
      <x:c r="P2454" s="16" t="inlineStr">
        <x:is>
          <x:t xml:space="preserve">Emailed Fran IT partner to replace payment.</x:t>
        </x:is>
      </x:c>
    </x:row>
    <x:row r="2455" hidden="0">
      <x:c r="A2455" s="1" t="inlineStr">
        <x:is>
          <x:t xml:space="preserve">afde94dd-d48c-f111-ab0f-0022480b2f05</x:t>
        </x:is>
      </x:c>
      <x:c r="B2455" s="2" t="inlineStr">
        <x:is>
          <x:t xml:space="preserve">Kv9WLcEG+QkhTKXMKXgnaiLD28ejGsKrq7dAQD934cuRS1ZhblgeFmiunVwrB6/N9rG/U4YsRhrFZlnfHIo9oA==</x:t>
        </x:is>
      </x:c>
      <x:c r="C2455" s="3">
        <x:v>46234.8104398148</x:v>
      </x:c>
      <x:c r="D2455" s="4" t="inlineStr">
        <x:is>
          <x:t xml:space="preserve">Incident</x:t>
        </x:is>
      </x:c>
      <x:c r="E2455" s="5" t="inlineStr">
        <x:is>
          <x:t xml:space="preserve">TPHC Zebra Printer - Printing Duplicates</x:t>
        </x:is>
      </x:c>
      <x:c r="F2455" s="6" t="inlineStr">
        <x:is>
          <x:t xml:space="preserve">CAS-1396835-M1W5H7</x:t>
        </x:is>
      </x:c>
      <x:c r="G2455" s="7">
        <x:v>46234.2793518519</x:v>
      </x:c>
      <x:c r="H2455" s="8">
        <x:v>46234.6020717593</x:v>
      </x:c>
      <x:c r="I2455" s="9" t="inlineStr">
        <x:is>
          <x:t xml:space="preserve">WB Unit 0477</x:t>
        </x:is>
      </x:c>
      <x:c r="J2455" s="10" t="inlineStr">
        <x:is>
          <x:t xml:space="preserve">Problem Solved</x:t>
        </x:is>
      </x:c>
      <x:c r="K2455" s="11" t="inlineStr">
        <x:is>
          <x:t xml:space="preserve">TPHC Printer</x:t>
        </x:is>
      </x:c>
      <x:c r="L2455" s="12" t="inlineStr">
        <x:is>
          <x:t xml:space="preserve">Configuration Issue</x:t>
        </x:is>
      </x:c>
      <x:c r="M2455" s="13" t="inlineStr">
        <x:is>
          <x:t xml:space="preserve">John Widner</x:t>
        </x:is>
      </x:c>
      <x:c r="N2455" s="14" t="inlineStr">
        <x:is>
          <x:t xml:space="preserve">Tech Depot</x:t>
        </x:is>
      </x:c>
      <x:c r="O2455" s="15" t="inlineStr">
        <x:is>
          <x:t xml:space="preserve">Duplicate</x:t>
        </x:is>
      </x:c>
      <x:c r="P2455" s="16" t="inlineStr">
        <x:is>
          <x:t xml:space="preserve">Duplicate to CAS-1394339-W6M6M3</x:t>
        </x:is>
      </x:c>
    </x:row>
    <x:row r="2456" hidden="0">
      <x:c r="A2456" s="1" t="inlineStr">
        <x:is>
          <x:t xml:space="preserve">7799091a-d18c-f111-ab0f-000d3a30c334</x:t>
        </x:is>
      </x:c>
      <x:c r="B2456" s="2" t="inlineStr">
        <x:is>
          <x:t xml:space="preserve">twOcrRylWAq2Tdf0Zpic8QQhlpRBKSoS9JGJHDZKk5xXC7OW2b4B1sRzXRl5FuBHP07aRCAKFh1pMDOCzTcQjg==</x:t>
        </x:is>
      </x:c>
      <x:c r="C2456" s="3">
        <x:v>46234.8032060185</x:v>
      </x:c>
      <x:c r="D2456" s="4" t="inlineStr">
        <x:is>
          <x:t xml:space="preserve">Incident</x:t>
        </x:is>
      </x:c>
      <x:c r="E2456" s="5" t="inlineStr">
        <x:is>
          <x:t xml:space="preserve">TPHC - Zebra printer not working</x:t>
        </x:is>
      </x:c>
      <x:c r="F2456" s="6" t="inlineStr">
        <x:is>
          <x:t xml:space="preserve">CAS-1396820-Y7B6Y3</x:t>
        </x:is>
      </x:c>
      <x:c r="G2456" s="7">
        <x:v>46234.2605902778</x:v>
      </x:c>
      <x:c r="H2456" s="8">
        <x:v>46234.594837963</x:v>
      </x:c>
      <x:c r="I2456" s="9" t="inlineStr">
        <x:is>
          <x:t xml:space="preserve">WB Unit 0990</x:t>
        </x:is>
      </x:c>
      <x:c r="J2456" s="10" t="inlineStr">
        <x:is>
          <x:t xml:space="preserve">Problem Solved</x:t>
        </x:is>
      </x:c>
      <x:c r="K2456" s="11" t="inlineStr">
        <x:is>
          <x:t xml:space="preserve">TPHC Printer</x:t>
        </x:is>
      </x:c>
      <x:c r="L2456" s="12" t="inlineStr">
        <x:is>
          <x:t xml:space="preserve">Not Printing</x:t>
        </x:is>
      </x:c>
      <x:c r="M2456" s="13" t="inlineStr">
        <x:is>
          <x:t xml:space="preserve">John Widner</x:t>
        </x:is>
      </x:c>
      <x:c r="N2456" s="14" t="inlineStr">
        <x:is>
          <x:t xml:space="preserve">Tech Depot</x:t>
        </x:is>
      </x:c>
      <x:c r="O2456" s="15" t="inlineStr">
        <x:is>
          <x:t xml:space="preserve">Working As Designed</x:t>
        </x:is>
      </x:c>
      <x:c r="P2456" s="16" t="inlineStr">
        <x:is>
          <x:t xml:space="preserve">Plugged cable in</x:t>
        </x:is>
      </x:c>
    </x:row>
    <x:row r="2457" hidden="0">
      <x:c r="A2457" s="1" t="inlineStr">
        <x:is>
          <x:t xml:space="preserve">8726bd81-8c8c-f111-ab0f-000d3a30c334</x:t>
        </x:is>
      </x:c>
      <x:c r="B2457" s="2" t="inlineStr">
        <x:is>
          <x:t xml:space="preserve">lAbUDjC3JOrA8OPX705UEtIYcoOpewH5CZlZhiHt36nxiidnp6E4nEsjhHGL3VGEJv2ivNVRCGpeGalW1HqpXg==</x:t>
        </x:is>
      </x:c>
      <x:c r="C2457" s="3">
        <x:v>46234.7984375</x:v>
      </x:c>
      <x:c r="D2457" s="4" t="inlineStr">
        <x:is>
          <x:t xml:space="preserve">Incident</x:t>
        </x:is>
      </x:c>
      <x:c r="E2457" s="5" t="inlineStr">
        <x:is>
          <x:t xml:space="preserve">Zebra TPHC Printer - Could Not Find Printer</x:t>
        </x:is>
      </x:c>
      <x:c r="F2457" s="6" t="inlineStr">
        <x:is>
          <x:t xml:space="preserve">CAS-1396688-D8K9N1</x:t>
        </x:is>
      </x:c>
      <x:c r="G2457" s="7">
        <x:v>46233.9196527778</x:v>
      </x:c>
      <x:c r="H2457" s="8">
        <x:v>46234.5900694444</x:v>
      </x:c>
      <x:c r="I2457" s="9" t="inlineStr">
        <x:is>
          <x:t xml:space="preserve">WB Unit 0525</x:t>
        </x:is>
      </x:c>
      <x:c r="J2457" s="10" t="inlineStr">
        <x:is>
          <x:t xml:space="preserve">Problem Solved</x:t>
        </x:is>
      </x:c>
      <x:c r="K2457" s="11" t="inlineStr">
        <x:is>
          <x:t xml:space="preserve">TPHC Printer</x:t>
        </x:is>
      </x:c>
      <x:c r="L2457" s="12" t="inlineStr">
        <x:is>
          <x:t xml:space="preserve">Configuration Issue</x:t>
        </x:is>
      </x:c>
      <x:c r="M2457" s="13" t="inlineStr">
        <x:is>
          <x:t xml:space="preserve">John Widner</x:t>
        </x:is>
      </x:c>
      <x:c r="N2457" s="14" t="inlineStr">
        <x:is>
          <x:t xml:space="preserve">Tech Depot</x:t>
        </x:is>
      </x:c>
      <x:c r="O2457" s="15" t="inlineStr">
        <x:is>
          <x:t xml:space="preserve">Working As Designed</x:t>
        </x:is>
      </x:c>
      <x:c r="P2457" s="16" t="inlineStr">
        <x:is>
          <x:t xml:space="preserve">Issue no longer present</x:t>
        </x:is>
      </x:c>
    </x:row>
    <x:row r="2458" hidden="0">
      <x:c r="A2458" s="1" t="inlineStr">
        <x:is>
          <x:t xml:space="preserve">f31ebfdf-6c8b-f111-ab0f-70a8a5af01f0</x:t>
        </x:is>
      </x:c>
      <x:c r="B2458" s="2" t="inlineStr">
        <x:is>
          <x:t xml:space="preserve">8tTc93LfeWlGDTTKUKAg+Zc1agjD3NAaZg/ffftD2W5P4nJHht7f6PPUX7yWYFZTUxtEpEiwojubwlr1H00ISg==</x:t>
        </x:is>
      </x:c>
      <x:c r="C2458" s="3">
        <x:v>46234.7893634259</x:v>
      </x:c>
      <x:c r="D2458" s="4" t="inlineStr">
        <x:is>
          <x:t xml:space="preserve">Incident</x:t>
        </x:is>
      </x:c>
      <x:c r="E2458" s="5" t="inlineStr">
        <x:is>
          <x:t xml:space="preserve">PPT docking station mount is broken</x:t>
        </x:is>
      </x:c>
      <x:c r="F2458" s="6" t="inlineStr">
        <x:is>
          <x:t xml:space="preserve">CAS-1395231-B9K0T0</x:t>
        </x:is>
      </x:c>
      <x:c r="G2458" s="7">
        <x:v>46232.489837963</x:v>
      </x:c>
      <x:c r="H2458" s="8">
        <x:v>46234.5809722222</x:v>
      </x:c>
      <x:c r="I2458" s="9" t="inlineStr">
        <x:is>
          <x:t xml:space="preserve">WB Unit 0154</x:t>
        </x:is>
      </x:c>
      <x:c r="J2458" s="10" t="inlineStr">
        <x:is>
          <x:t xml:space="preserve">Problem Solved</x:t>
        </x:is>
      </x:c>
      <x:c r="K2458" s="11" t="inlineStr">
        <x:is>
          <x:t xml:space="preserve">PPT</x:t>
        </x:is>
      </x:c>
      <x:c r="L2458" s="12" t="inlineStr">
        <x:is>
          <x:t xml:space="preserve">Docking Station</x:t>
        </x:is>
      </x:c>
      <x:c r="M2458" s="13" t="inlineStr">
        <x:is>
          <x:t xml:space="preserve">Sarah Lucio</x:t>
        </x:is>
      </x:c>
      <x:c r="N2458" s="14" t="inlineStr">
        <x:is>
          <x:t xml:space="preserve">Tech Depot</x:t>
        </x:is>
      </x:c>
      <x:c r="O2458" s="15" t="inlineStr">
        <x:is>
          <x:t xml:space="preserve">Replaced</x:t>
        </x:is>
      </x:c>
      <x:c r="P2458" s="16"/>
    </x:row>
    <x:row r="2459" hidden="0">
      <x:c r="A2459" s="1" t="inlineStr">
        <x:is>
          <x:t xml:space="preserve">27a2d763-5887-f111-ab0e-0022480b2f05</x:t>
        </x:is>
      </x:c>
      <x:c r="B2459" s="2" t="inlineStr">
        <x:is>
          <x:t xml:space="preserve">hwpHehb5dZJLBT5Q2lpoQtrNttwbOYmMB8VTS3fl6Q7dtRDztkwM1eGXZnSc+kNvEoaZFnW0dYzETMGV1j+f4w==</x:t>
        </x:is>
      </x:c>
      <x:c r="C2459" s="3">
        <x:v>46234.7656365741</x:v>
      </x:c>
      <x:c r="D2459" s="4" t="inlineStr">
        <x:is>
          <x:t xml:space="preserve">Incident</x:t>
        </x:is>
      </x:c>
      <x:c r="E2459" s="5" t="inlineStr">
        <x:is>
          <x:t xml:space="preserve">7220 TAB15 HHPOS irruption error</x:t>
        </x:is>
      </x:c>
      <x:c r="F2459" s="6" t="inlineStr">
        <x:is>
          <x:t xml:space="preserve">CAS-1390891-N6K8W9</x:t>
        </x:is>
      </x:c>
      <x:c r="G2459" s="7">
        <x:v>46227.2976851852</x:v>
      </x:c>
      <x:c r="H2459" s="8">
        <x:v>46234.5572569444</x:v>
      </x:c>
      <x:c r="I2459" s="9" t="inlineStr">
        <x:is>
          <x:t xml:space="preserve">WB Unit 0168</x:t>
        </x:is>
      </x:c>
      <x:c r="J2459" s="10" t="inlineStr">
        <x:is>
          <x:t xml:space="preserve">Problem Solved</x:t>
        </x:is>
      </x:c>
      <x:c r="K2459" s="11" t="inlineStr">
        <x:is>
          <x:t xml:space="preserve">HHPOS - Payment Device</x:t>
        </x:is>
      </x:c>
      <x:c r="L2459" s="12" t="inlineStr">
        <x:is>
          <x:t xml:space="preserve">Error</x:t>
        </x:is>
      </x:c>
      <x:c r="M2459" s="13" t="inlineStr">
        <x:is>
          <x:t xml:space="preserve">Sarah Lucio</x:t>
        </x:is>
      </x:c>
      <x:c r="N2459" s="14" t="inlineStr">
        <x:is>
          <x:t xml:space="preserve">Tech Depot</x:t>
        </x:is>
      </x:c>
      <x:c r="O2459" s="15" t="inlineStr">
        <x:is>
          <x:t xml:space="preserve">Duplicate</x:t>
        </x:is>
      </x:c>
      <x:c r="P2459" s="16" t="inlineStr">
        <x:is>
          <x:t xml:space="preserve">no response</x:t>
        </x:is>
      </x:c>
    </x:row>
    <x:row r="2460" hidden="0">
      <x:c r="A2460" s="1" t="inlineStr">
        <x:is>
          <x:t xml:space="preserve">472ed02e-528b-f111-ab0f-70a8a5af0f9c</x:t>
        </x:is>
      </x:c>
      <x:c r="B2460" s="2" t="inlineStr">
        <x:is>
          <x:t xml:space="preserve">mB1bx01U1Dg99202hNrbm49s9TqEl5Fd2YESEeUJ5AZ9iev39dbcsw1i7mZ6ZUTpSlyywV8mig2GrUMdy17/Og==</x:t>
        </x:is>
      </x:c>
      <x:c r="C2460" s="3">
        <x:v>46234.7647222222</x:v>
      </x:c>
      <x:c r="D2460" s="4" t="inlineStr">
        <x:is>
          <x:t xml:space="preserve">Incident</x:t>
        </x:is>
      </x:c>
      <x:c r="E2460" s="5" t="inlineStr">
        <x:is>
          <x:t xml:space="preserve">Reg06 PD - Mount Broken</x:t>
        </x:is>
      </x:c>
      <x:c r="F2460" s="6" t="inlineStr">
        <x:is>
          <x:t xml:space="preserve">CAS-1394981-P5P8S1</x:t>
        </x:is>
      </x:c>
      <x:c r="G2460" s="7">
        <x:v>46232.3571180556</x:v>
      </x:c>
      <x:c r="H2460" s="8">
        <x:v>46234.5563541667</x:v>
      </x:c>
      <x:c r="I2460" s="9" t="inlineStr">
        <x:is>
          <x:t xml:space="preserve">WB Unit 0829</x:t>
        </x:is>
      </x:c>
      <x:c r="J2460" s="10" t="inlineStr">
        <x:is>
          <x:t xml:space="preserve">Problem Solved</x:t>
        </x:is>
      </x:c>
      <x:c r="K2460" s="11" t="inlineStr">
        <x:is>
          <x:t xml:space="preserve">POS - Payment Device</x:t>
        </x:is>
      </x:c>
      <x:c r="L2460" s="12" t="inlineStr">
        <x:is>
          <x:t xml:space="preserve">Mount</x:t>
        </x:is>
      </x:c>
      <x:c r="M2460" s="13" t="inlineStr">
        <x:is>
          <x:t xml:space="preserve">Sarah Lucio</x:t>
        </x:is>
      </x:c>
      <x:c r="N2460" s="14" t="inlineStr">
        <x:is>
          <x:t xml:space="preserve">Tech Depot</x:t>
        </x:is>
      </x:c>
      <x:c r="O2460" s="15" t="inlineStr">
        <x:is>
          <x:t xml:space="preserve">Replaced</x:t>
        </x:is>
      </x:c>
      <x:c r="P2460" s="16" t="inlineStr">
        <x:is>
          <x:t xml:space="preserve">replaced</x:t>
        </x:is>
      </x:c>
    </x:row>
    <x:row r="2461" hidden="0">
      <x:c r="A2461" s="1" t="inlineStr">
        <x:is>
          <x:t xml:space="preserve">75f484bd-2b8c-f111-ab0f-70a8a5af00ad</x:t>
        </x:is>
      </x:c>
      <x:c r="B2461" s="2" t="inlineStr">
        <x:is>
          <x:t xml:space="preserve">QHhv/jfEL8/ATQbPNRgLlINx7g1n16ZuzAYYLWkqMNRFiCWjidHN1dgKMYVIQXY/WiJTwySE6PEZXGlrU7g4Gw==</x:t>
        </x:is>
      </x:c>
      <x:c r="C2461" s="3">
        <x:v>46234.7637037037</x:v>
      </x:c>
      <x:c r="D2461" s="4" t="inlineStr">
        <x:is>
          <x:t xml:space="preserve">Incident</x:t>
        </x:is>
      </x:c>
      <x:c r="E2461" s="5" t="inlineStr">
        <x:is>
          <x:t xml:space="preserve">Reg06 PD - wand broken</x:t>
        </x:is>
      </x:c>
      <x:c r="F2461" s="6" t="inlineStr">
        <x:is>
          <x:t xml:space="preserve">CAS-1396079-Q1D3K5</x:t>
        </x:is>
      </x:c>
      <x:c r="G2461" s="7">
        <x:v>46233.438599537</x:v>
      </x:c>
      <x:c r="H2461" s="8">
        <x:v>46234.5553356481</x:v>
      </x:c>
      <x:c r="I2461" s="9" t="inlineStr">
        <x:is>
          <x:t xml:space="preserve">WB Unit 1109</x:t>
        </x:is>
      </x:c>
      <x:c r="J2461" s="10" t="inlineStr">
        <x:is>
          <x:t xml:space="preserve">Problem Solved</x:t>
        </x:is>
      </x:c>
      <x:c r="K2461" s="11" t="inlineStr">
        <x:is>
          <x:t xml:space="preserve">POS - Payment Device</x:t>
        </x:is>
      </x:c>
      <x:c r="L2461" s="12" t="inlineStr">
        <x:is>
          <x:t xml:space="preserve">Mount</x:t>
        </x:is>
      </x:c>
      <x:c r="M2461" s="13" t="inlineStr">
        <x:is>
          <x:t xml:space="preserve">Sarah Lucio</x:t>
        </x:is>
      </x:c>
      <x:c r="N2461" s="14" t="inlineStr">
        <x:is>
          <x:t xml:space="preserve">Tech Depot</x:t>
        </x:is>
      </x:c>
      <x:c r="O2461" s="15" t="inlineStr">
        <x:is>
          <x:t xml:space="preserve">Replaced</x:t>
        </x:is>
      </x:c>
      <x:c r="P2461" s="16" t="inlineStr">
        <x:is>
          <x:t xml:space="preserve">replaced</x:t>
        </x:is>
      </x:c>
    </x:row>
    <x:row r="2462" hidden="0">
      <x:c r="A2462" s="1" t="inlineStr">
        <x:is>
          <x:t xml:space="preserve">08e555c3-a28c-f111-ab0f-70a8a5af01f0</x:t>
        </x:is>
      </x:c>
      <x:c r="B2462" s="2" t="inlineStr">
        <x:is>
          <x:t xml:space="preserve">QNkqDEEV4wAuQgzCmBUykT5IE0dHThtTaQ56p++4F5kO5VRzmhPejU9FAYsKDGq6wDHYYB9eA1Vm1fdV1mt1yQ==</x:t>
        </x:is>
      </x:c>
      <x:c r="C2462" s="3">
        <x:v>46234.7378125</x:v>
      </x:c>
      <x:c r="D2462" s="4" t="inlineStr">
        <x:is>
          <x:t xml:space="preserve">Incident</x:t>
        </x:is>
      </x:c>
      <x:c r="E2462" s="5" t="inlineStr">
        <x:is>
          <x:t xml:space="preserve">7030 BT HHPOS Charging Dock - Damaging Cables</x:t>
        </x:is>
      </x:c>
      <x:c r="F2462" s="6" t="inlineStr">
        <x:is>
          <x:t xml:space="preserve">CAS-1396742-C0W6X1</x:t>
        </x:is>
      </x:c>
      <x:c r="G2462" s="7">
        <x:v>46234.0302314815</x:v>
      </x:c>
      <x:c r="H2462" s="8">
        <x:v>46234.5294212963</x:v>
      </x:c>
      <x:c r="I2462" s="9" t="inlineStr">
        <x:is>
          <x:t xml:space="preserve">WB Unit 1555</x:t>
        </x:is>
      </x:c>
      <x:c r="J2462" s="10" t="inlineStr">
        <x:is>
          <x:t xml:space="preserve">Problem Solved</x:t>
        </x:is>
      </x:c>
      <x:c r="K2462" s="11" t="inlineStr">
        <x:is>
          <x:t xml:space="preserve">HHPOS - Payment Device</x:t>
        </x:is>
      </x:c>
      <x:c r="L2462" s="12" t="inlineStr">
        <x:is>
          <x:t xml:space="preserve">Charging Station</x:t>
        </x:is>
      </x:c>
      <x:c r="M2462" s="13" t="inlineStr">
        <x:is>
          <x:t xml:space="preserve">Sarah Lucio</x:t>
        </x:is>
      </x:c>
      <x:c r="N2462" s="14" t="inlineStr">
        <x:is>
          <x:t xml:space="preserve">Tech Depot</x:t>
        </x:is>
      </x:c>
      <x:c r="O2462" s="15" t="inlineStr">
        <x:is>
          <x:t xml:space="preserve">Replaced</x:t>
        </x:is>
      </x:c>
      <x:c r="P2462" s="16" t="inlineStr">
        <x:is>
          <x:t xml:space="preserve">replaced</x:t>
        </x:is>
      </x:c>
    </x:row>
    <x:row r="2463" hidden="0">
      <x:c r="A2463" s="1" t="inlineStr">
        <x:is>
          <x:t xml:space="preserve">71ea74dc-8e8c-f111-ab0f-70a8a5af01f0</x:t>
        </x:is>
      </x:c>
      <x:c r="B2463" s="2" t="inlineStr">
        <x:is>
          <x:t xml:space="preserve">lBu7tM3mv2yAznYIMxYRFBgxoaduzppWmeLHXFb+D3Awx3cYMeSAiLedupYBSO1odGQGJ8P0AwInBwDH1xItSA==</x:t>
        </x:is>
      </x:c>
      <x:c r="C2463" s="3">
        <x:v>46234.7268981481</x:v>
      </x:c>
      <x:c r="D2463" s="4" t="inlineStr">
        <x:is>
          <x:t xml:space="preserve">Incident</x:t>
        </x:is>
      </x:c>
      <x:c r="E2463" s="5" t="inlineStr">
        <x:is>
          <x:t xml:space="preserve">ROW - No Power</x:t>
        </x:is>
      </x:c>
      <x:c r="F2463" s="6" t="inlineStr">
        <x:is>
          <x:t xml:space="preserve">CAS-1396693-M3N7W9</x:t>
        </x:is>
      </x:c>
      <x:c r="G2463" s="7">
        <x:v>46233.9313194444</x:v>
      </x:c>
      <x:c r="H2463" s="8">
        <x:v>46234.5185069444</x:v>
      </x:c>
      <x:c r="I2463" s="9" t="inlineStr">
        <x:is>
          <x:t xml:space="preserve">WB Unit 1163</x:t>
        </x:is>
      </x:c>
      <x:c r="J2463" s="10" t="inlineStr">
        <x:is>
          <x:t xml:space="preserve">Problem Solved</x:t>
        </x:is>
      </x:c>
      <x:c r="K2463" s="11" t="inlineStr">
        <x:is>
          <x:t xml:space="preserve">ROW</x:t>
        </x:is>
      </x:c>
      <x:c r="L2463" s="12" t="inlineStr">
        <x:is>
          <x:t xml:space="preserve">No Power</x:t>
        </x:is>
      </x:c>
      <x:c r="M2463" s="13" t="inlineStr">
        <x:is>
          <x:t xml:space="preserve">Sarah Lucio</x:t>
        </x:is>
      </x:c>
      <x:c r="N2463" s="14" t="inlineStr">
        <x:is>
          <x:t xml:space="preserve">Tech Depot</x:t>
        </x:is>
      </x:c>
      <x:c r="O2463" s="15" t="inlineStr">
        <x:is>
          <x:t xml:space="preserve">Replaced</x:t>
        </x:is>
      </x:c>
      <x:c r="P2463" s="16" t="inlineStr">
        <x:is>
          <x:t xml:space="preserve">replaced</x:t>
        </x:is>
      </x:c>
    </x:row>
    <x:row r="2464" hidden="0">
      <x:c r="A2464" s="1" t="inlineStr">
        <x:is>
          <x:t xml:space="preserve">4d0fc331-8b8c-f111-ab0f-70a8a5af0f9c</x:t>
        </x:is>
      </x:c>
      <x:c r="B2464" s="2" t="inlineStr">
        <x:is>
          <x:t xml:space="preserve">f95QybV4BxMSKgCaN6QBveX3R9/0IrylsmtjATPQNCR0OR7+PSnIwm2yS5IiD4qKtZPT2Gj2OXIv2NO940glzg==</x:t>
        </x:is>
      </x:c>
      <x:c r="C2464" s="3">
        <x:v>46234.6934375</x:v>
      </x:c>
      <x:c r="D2464" s="4" t="inlineStr">
        <x:is>
          <x:t xml:space="preserve">Incident</x:t>
        </x:is>
      </x:c>
      <x:c r="E2464" s="5" t="inlineStr">
        <x:is>
          <x:t xml:space="preserve">Reg06 PD - Mount is broken</x:t>
        </x:is>
      </x:c>
      <x:c r="F2464" s="6" t="inlineStr">
        <x:is>
          <x:t xml:space="preserve">CAS-1396684-K6B8V6</x:t>
        </x:is>
      </x:c>
      <x:c r="G2464" s="7">
        <x:v>46233.9131134259</x:v>
      </x:c>
      <x:c r="H2464" s="8">
        <x:v>46234.4850462963</x:v>
      </x:c>
      <x:c r="I2464" s="9" t="inlineStr">
        <x:is>
          <x:t xml:space="preserve">WB Unit 1103</x:t>
        </x:is>
      </x:c>
      <x:c r="J2464" s="10" t="inlineStr">
        <x:is>
          <x:t xml:space="preserve">Problem Solved</x:t>
        </x:is>
      </x:c>
      <x:c r="K2464" s="11" t="inlineStr">
        <x:is>
          <x:t xml:space="preserve">POS - Payment Device</x:t>
        </x:is>
      </x:c>
      <x:c r="L2464" s="12" t="inlineStr">
        <x:is>
          <x:t xml:space="preserve">Mount</x:t>
        </x:is>
      </x:c>
      <x:c r="M2464" s="13" t="inlineStr">
        <x:is>
          <x:t xml:space="preserve">Sarah Lucio</x:t>
        </x:is>
      </x:c>
      <x:c r="N2464" s="14" t="inlineStr">
        <x:is>
          <x:t xml:space="preserve">Tech Depot</x:t>
        </x:is>
      </x:c>
      <x:c r="O2464" s="15" t="inlineStr">
        <x:is>
          <x:t xml:space="preserve">Working As Designed</x:t>
        </x:is>
      </x:c>
      <x:c r="P2464" s="16" t="inlineStr">
        <x:is>
          <x:t xml:space="preserve">mod resolved issue</x:t>
        </x:is>
      </x:c>
    </x:row>
    <x:row r="2465" hidden="0">
      <x:c r="A2465" s="1" t="inlineStr">
        <x:is>
          <x:t xml:space="preserve">662907a0-a08b-f111-ab0f-70a8a5af0f9c</x:t>
        </x:is>
      </x:c>
      <x:c r="B2465" s="2" t="inlineStr">
        <x:is>
          <x:t xml:space="preserve">NtDLcbU+Suzaec52jnm2NKx+yiOQq7GYv7lPk+QjTm3c9kbY8oIvX6XZePM+CovPPHJY5hKzFQNLVQ6f7cEErw==</x:t>
        </x:is>
      </x:c>
      <x:c r="C2465" s="3">
        <x:v>46234.6528472222</x:v>
      </x:c>
      <x:c r="D2465" s="4" t="inlineStr">
        <x:is>
          <x:t xml:space="preserve">Incident</x:t>
        </x:is>
      </x:c>
      <x:c r="E2465" s="5" t="inlineStr">
        <x:is>
          <x:t xml:space="preserve">POS04 - PD Pairing Error</x:t>
        </x:is>
      </x:c>
      <x:c r="F2465" s="6" t="inlineStr">
        <x:is>
          <x:t xml:space="preserve">CAS-1395601-T4G4V8</x:t>
        </x:is>
      </x:c>
      <x:c r="G2465" s="7">
        <x:v>46232.747025463</x:v>
      </x:c>
      <x:c r="H2465" s="8">
        <x:v>46234.4444444444</x:v>
      </x:c>
      <x:c r="I2465" s="9" t="inlineStr">
        <x:is>
          <x:t xml:space="preserve">WB Unit 0909</x:t>
        </x:is>
      </x:c>
      <x:c r="J2465" s="10" t="inlineStr">
        <x:is>
          <x:t xml:space="preserve">Problem Solved</x:t>
        </x:is>
      </x:c>
      <x:c r="K2465" s="11" t="inlineStr">
        <x:is>
          <x:t xml:space="preserve">POS - Payment Device</x:t>
        </x:is>
      </x:c>
      <x:c r="L2465" s="12" t="inlineStr">
        <x:is>
          <x:t xml:space="preserve">Pairing</x:t>
        </x:is>
      </x:c>
      <x:c r="M2465" s="13" t="inlineStr">
        <x:is>
          <x:t xml:space="preserve">Sarah Lucio</x:t>
        </x:is>
      </x:c>
      <x:c r="N2465" s="14" t="inlineStr">
        <x:is>
          <x:t xml:space="preserve">Tech Depot</x:t>
        </x:is>
      </x:c>
      <x:c r="O2465" s="15" t="inlineStr">
        <x:is>
          <x:t xml:space="preserve">Working As Designed</x:t>
        </x:is>
      </x:c>
      <x:c r="P2465" s="16" t="inlineStr">
        <x:is>
          <x:t xml:space="preserve">MOD confirmed issue resolved</x:t>
        </x:is>
      </x:c>
    </x:row>
    <x:row r="2466" hidden="0">
      <x:c r="A2466" s="1" t="inlineStr">
        <x:is>
          <x:t xml:space="preserve">5be70de8-808b-f111-ab0f-70a8a5af095f</x:t>
        </x:is>
      </x:c>
      <x:c r="B2466" s="2" t="inlineStr">
        <x:is>
          <x:t xml:space="preserve">pEP88/OGZMRkgwNIEWNKunIBSZHZFdcID7HJEWPaHabBPqI04n4UdqUZQFC5ScF4Hus2m4TLUV0zsjQFygTjAA==</x:t>
        </x:is>
      </x:c>
      <x:c r="C2466" s="3">
        <x:v>46234.6505092593</x:v>
      </x:c>
      <x:c r="D2466" s="4" t="inlineStr">
        <x:is>
          <x:t xml:space="preserve">Incident</x:t>
        </x:is>
      </x:c>
      <x:c r="E2466" s="5" t="inlineStr">
        <x:is>
          <x:t xml:space="preserve">Phone - Yealink Replacement</x:t>
        </x:is>
      </x:c>
      <x:c r="F2466" s="6" t="inlineStr">
        <x:is>
          <x:t xml:space="preserve">CAS-1395398-W6L6H3</x:t>
        </x:is>
      </x:c>
      <x:c r="G2466" s="7">
        <x:v>46232.5893981481</x:v>
      </x:c>
      <x:c r="H2466" s="8">
        <x:v>46234.4421412037</x:v>
      </x:c>
      <x:c r="I2466" s="9" t="inlineStr">
        <x:is>
          <x:t xml:space="preserve">WB Unit 0796</x:t>
        </x:is>
      </x:c>
      <x:c r="J2466" s="10" t="inlineStr">
        <x:is>
          <x:t xml:space="preserve">Problem Solved</x:t>
        </x:is>
      </x:c>
      <x:c r="K2466" s="11" t="inlineStr">
        <x:is>
          <x:t xml:space="preserve">Yealink</x:t>
        </x:is>
      </x:c>
      <x:c r="L2466" s="12" t="inlineStr">
        <x:is>
          <x:t xml:space="preserve">Lost</x:t>
        </x:is>
      </x:c>
      <x:c r="M2466" s="13" t="inlineStr">
        <x:is>
          <x:t xml:space="preserve">John Widner</x:t>
        </x:is>
      </x:c>
      <x:c r="N2466" s="14" t="inlineStr">
        <x:is>
          <x:t xml:space="preserve">Tech Depot</x:t>
        </x:is>
      </x:c>
      <x:c r="O2466" s="15" t="inlineStr">
        <x:is>
          <x:t xml:space="preserve">Replaced</x:t>
        </x:is>
      </x:c>
      <x:c r="P2466" s="16" t="inlineStr">
        <x:is>
          <x:t xml:space="preserve">Replaced Yealink</x:t>
        </x:is>
      </x:c>
    </x:row>
    <x:row r="2467" hidden="0">
      <x:c r="A2467" s="1" t="inlineStr">
        <x:is>
          <x:t xml:space="preserve">71e87a9f-fd8b-f111-ab0f-0022480b2f05</x:t>
        </x:is>
      </x:c>
      <x:c r="B2467" s="2" t="inlineStr">
        <x:is>
          <x:t xml:space="preserve">OfWW38Q3jov9Bu5O8xMtZkQNv1flAcLkWSnsZpNcTLnfe6PJzf2Tip0rnknLSXjaqYpFwn0qkoxn5e+9PKm8hg==</x:t>
        </x:is>
      </x:c>
      <x:c r="C2467" s="3">
        <x:v>46234.6336805556</x:v>
      </x:c>
      <x:c r="D2467" s="4" t="inlineStr">
        <x:is>
          <x:t xml:space="preserve">Incident</x:t>
        </x:is>
      </x:c>
      <x:c r="E2467" s="5" t="inlineStr">
        <x:is>
          <x:t xml:space="preserve">Reg 06 FD PD Damaged</x:t>
        </x:is>
      </x:c>
      <x:c r="F2467" s="6" t="inlineStr">
        <x:is>
          <x:t xml:space="preserve">CAS-1395859-Z3Q6W7</x:t>
        </x:is>
      </x:c>
      <x:c r="G2467" s="7">
        <x:v>46233.2094212963</x:v>
      </x:c>
      <x:c r="H2467" s="8">
        <x:v>46234.4252662037</x:v>
      </x:c>
      <x:c r="I2467" s="9" t="inlineStr">
        <x:is>
          <x:t xml:space="preserve">WB Unit 1465</x:t>
        </x:is>
      </x:c>
      <x:c r="J2467" s="10" t="inlineStr">
        <x:is>
          <x:t xml:space="preserve">Problem Solved</x:t>
        </x:is>
      </x:c>
      <x:c r="K2467" s="11" t="inlineStr">
        <x:is>
          <x:t xml:space="preserve">POS - Payment Device</x:t>
        </x:is>
      </x:c>
      <x:c r="L2467" s="12" t="inlineStr">
        <x:is>
          <x:t xml:space="preserve">Damaged</x:t>
        </x:is>
      </x:c>
      <x:c r="M2467" s="13" t="inlineStr">
        <x:is>
          <x:t xml:space="preserve">Sarah Lucio</x:t>
        </x:is>
      </x:c>
      <x:c r="N2467" s="14" t="inlineStr">
        <x:is>
          <x:t xml:space="preserve">Tech Depot</x:t>
        </x:is>
      </x:c>
      <x:c r="O2467" s="15" t="inlineStr">
        <x:is>
          <x:t xml:space="preserve">Replaced</x:t>
        </x:is>
      </x:c>
      <x:c r="P2467" s="16" t="inlineStr">
        <x:is>
          <x:t xml:space="preserve">replaced</x:t>
        </x:is>
      </x:c>
    </x:row>
    <x:row r="2468" hidden="0">
      <x:c r="A2468" s="1" t="inlineStr">
        <x:is>
          <x:t xml:space="preserve">9ef84eee-fb8b-f111-ab0f-0022480b2f05</x:t>
        </x:is>
      </x:c>
      <x:c r="B2468" s="2" t="inlineStr">
        <x:is>
          <x:t xml:space="preserve">XFSRLwDTjSbGXLpsWwIYQzu/IGes460DiwaAWD9VxztbhAMpvL7nL9er/XqJGdBJhKURUkcLw19KbD1Iipro8Q==</x:t>
        </x:is>
      </x:c>
      <x:c r="C2468" s="3">
        <x:v>46234.6308680556</x:v>
      </x:c>
      <x:c r="D2468" s="4" t="inlineStr">
        <x:is>
          <x:t xml:space="preserve">Incident</x:t>
        </x:is>
      </x:c>
      <x:c r="E2468" s="5" t="inlineStr">
        <x:is>
          <x:t xml:space="preserve">Reg06 FD PD Irruption Error</x:t>
        </x:is>
      </x:c>
      <x:c r="F2468" s="6" t="inlineStr">
        <x:is>
          <x:t xml:space="preserve">CAS-1395857-H5Q7Q0</x:t>
        </x:is>
      </x:c>
      <x:c r="G2468" s="7">
        <x:v>46233.2009837963</x:v>
      </x:c>
      <x:c r="H2468" s="8">
        <x:v>46234.4225</x:v>
      </x:c>
      <x:c r="I2468" s="9" t="inlineStr">
        <x:is>
          <x:t xml:space="preserve">WB Unit 0298</x:t>
        </x:is>
      </x:c>
      <x:c r="J2468" s="10" t="inlineStr">
        <x:is>
          <x:t xml:space="preserve">Problem Solved</x:t>
        </x:is>
      </x:c>
      <x:c r="K2468" s="11" t="inlineStr">
        <x:is>
          <x:t xml:space="preserve">POS - Payment Device</x:t>
        </x:is>
      </x:c>
      <x:c r="L2468" s="12" t="inlineStr">
        <x:is>
          <x:t xml:space="preserve">Irruption</x:t>
        </x:is>
      </x:c>
      <x:c r="M2468" s="13" t="inlineStr">
        <x:is>
          <x:t xml:space="preserve">Sarah Lucio</x:t>
        </x:is>
      </x:c>
      <x:c r="N2468" s="14" t="inlineStr">
        <x:is>
          <x:t xml:space="preserve">Tech Depot</x:t>
        </x:is>
      </x:c>
      <x:c r="O2468" s="15" t="inlineStr">
        <x:is>
          <x:t xml:space="preserve">Replaced</x:t>
        </x:is>
      </x:c>
      <x:c r="P2468" s="16" t="inlineStr">
        <x:is>
          <x:t xml:space="preserve">replaced</x:t>
        </x:is>
      </x:c>
    </x:row>
    <x:row r="2469" hidden="0">
      <x:c r="A2469" s="1" t="inlineStr">
        <x:is>
          <x:t xml:space="preserve">796fa14a-1e89-f111-ab0f-0022480b2f05</x:t>
        </x:is>
      </x:c>
      <x:c r="B2469" s="2" t="inlineStr">
        <x:is>
          <x:t xml:space="preserve">nW/pJY8u0w4zoyP1Wo2TNgLgFnghWaKFioApOWzRot06i7nDX5SD3GKJriT6SxPCakwF/zp7DgIBJsimo1L3Ig==</x:t>
        </x:is>
      </x:c>
      <x:c r="C2469" s="3">
        <x:v>46234.6268402778</x:v>
      </x:c>
      <x:c r="D2469" s="4" t="inlineStr">
        <x:is>
          <x:t xml:space="preserve">Incident</x:t>
        </x:is>
      </x:c>
      <x:c r="E2469" s="5" t="inlineStr">
        <x:is>
          <x:t xml:space="preserve">7030 BT TAB16 PD has no power</x:t>
        </x:is>
      </x:c>
      <x:c r="F2469" s="6" t="inlineStr">
        <x:is>
          <x:t xml:space="preserve">CAS-1392663-X9C6Z2</x:t>
        </x:is>
      </x:c>
      <x:c r="G2469" s="7">
        <x:v>46229.5539583333</x:v>
      </x:c>
      <x:c r="H2469" s="8">
        <x:v>46234.4184722222</x:v>
      </x:c>
      <x:c r="I2469" s="9" t="inlineStr">
        <x:is>
          <x:t xml:space="preserve">WB Unit 1689</x:t>
        </x:is>
      </x:c>
      <x:c r="J2469" s="10" t="inlineStr">
        <x:is>
          <x:t xml:space="preserve">Problem Solved</x:t>
        </x:is>
      </x:c>
      <x:c r="K2469" s="11" t="inlineStr">
        <x:is>
          <x:t xml:space="preserve">HHPOS - Payment Device</x:t>
        </x:is>
      </x:c>
      <x:c r="L2469" s="12" t="inlineStr">
        <x:is>
          <x:t xml:space="preserve">No Power</x:t>
        </x:is>
      </x:c>
      <x:c r="M2469" s="13" t="inlineStr">
        <x:is>
          <x:t xml:space="preserve">Sarah Lucio</x:t>
        </x:is>
      </x:c>
      <x:c r="N2469" s="14" t="inlineStr">
        <x:is>
          <x:t xml:space="preserve">Tech Depot</x:t>
        </x:is>
      </x:c>
      <x:c r="O2469" s="15" t="inlineStr">
        <x:is>
          <x:t xml:space="preserve">Replaced</x:t>
        </x:is>
      </x:c>
      <x:c r="P2469" s="16" t="inlineStr">
        <x:is>
          <x:t xml:space="preserve">replaced and paired</x:t>
        </x:is>
      </x:c>
    </x:row>
    <x:row r="2470" hidden="0">
      <x:c r="A2470" s="1" t="inlineStr">
        <x:is>
          <x:t xml:space="preserve">7012898e-1e89-f111-ab0f-70a8a5af0f9c</x:t>
        </x:is>
      </x:c>
      <x:c r="B2470" s="2" t="inlineStr">
        <x:is>
          <x:t xml:space="preserve">DGO3V5FHD+ueQSC4mc3HlJBVUKXuKUe852WtpboRHnrv0mbsnifNrmXn/MvMnQK4sgTtV3Nx9f+HNzbiIIJQLQ==</x:t>
        </x:is>
      </x:c>
      <x:c r="C2470" s="3">
        <x:v>46234.6255092593</x:v>
      </x:c>
      <x:c r="D2470" s="4" t="inlineStr">
        <x:is>
          <x:t xml:space="preserve">Incident</x:t>
        </x:is>
      </x:c>
      <x:c r="E2470" s="5" t="inlineStr">
        <x:is>
          <x:t xml:space="preserve">Tab16 (7220) - Missing HHPOS16</x:t>
        </x:is>
      </x:c>
      <x:c r="F2470" s="6" t="inlineStr">
        <x:is>
          <x:t xml:space="preserve">CAS-1392664-L3S7C4</x:t>
        </x:is>
      </x:c>
      <x:c r="G2470" s="7">
        <x:v>46229.5552777778</x:v>
      </x:c>
      <x:c r="H2470" s="8">
        <x:v>46234.4171296296</x:v>
      </x:c>
      <x:c r="I2470" s="9" t="inlineStr">
        <x:is>
          <x:t xml:space="preserve">WB Unit 1099</x:t>
        </x:is>
      </x:c>
      <x:c r="J2470" s="10" t="inlineStr">
        <x:is>
          <x:t xml:space="preserve">Problem Solved</x:t>
        </x:is>
      </x:c>
      <x:c r="K2470" s="11" t="inlineStr">
        <x:is>
          <x:t xml:space="preserve">HHPOS - Payment Device</x:t>
        </x:is>
      </x:c>
      <x:c r="L2470" s="12" t="inlineStr">
        <x:is>
          <x:t xml:space="preserve">Lost</x:t>
        </x:is>
      </x:c>
      <x:c r="M2470" s="13" t="inlineStr">
        <x:is>
          <x:t xml:space="preserve">Sarah Lucio</x:t>
        </x:is>
      </x:c>
      <x:c r="N2470" s="14" t="inlineStr">
        <x:is>
          <x:t xml:space="preserve">Tech Depot</x:t>
        </x:is>
      </x:c>
      <x:c r="O2470" s="15" t="inlineStr">
        <x:is>
          <x:t xml:space="preserve">Replaced</x:t>
        </x:is>
      </x:c>
      <x:c r="P2470" s="16" t="inlineStr">
        <x:is>
          <x:t xml:space="preserve">replaced and paired</x:t>
        </x:is>
      </x:c>
    </x:row>
    <x:row r="2471" hidden="0">
      <x:c r="A2471" s="1" t="inlineStr">
        <x:is>
          <x:t xml:space="preserve">0630833f-8988-f111-ab0f-000d3a30c334</x:t>
        </x:is>
      </x:c>
      <x:c r="B2471" s="2" t="inlineStr">
        <x:is>
          <x:t xml:space="preserve">rLFCeHKVsQi/ILiVHpXFAPWhfsT/C+BahELlr2adINxoGpfMxJdGg95tzm+jzv+EZAgdyP3WAKfwZYj8x/8R7g==</x:t>
        </x:is>
      </x:c>
      <x:c r="C2471" s="3">
        <x:v>46234.6209027778</x:v>
      </x:c>
      <x:c r="D2471" s="4" t="inlineStr">
        <x:is>
          <x:t xml:space="preserve">Incident</x:t>
        </x:is>
      </x:c>
      <x:c r="E2471" s="5" t="inlineStr">
        <x:is>
          <x:t xml:space="preserve">7220 TAB15 PD No Power</x:t>
        </x:is>
      </x:c>
      <x:c r="F2471" s="6" t="inlineStr">
        <x:is>
          <x:t xml:space="preserve">CAS-1392329-P4Y4W4</x:t>
        </x:is>
      </x:c>
      <x:c r="G2471" s="7">
        <x:v>46228.8131018519</x:v>
      </x:c>
      <x:c r="H2471" s="8">
        <x:v>46234.4125347222</x:v>
      </x:c>
      <x:c r="I2471" s="9" t="inlineStr">
        <x:is>
          <x:t xml:space="preserve">WB Unit 0855</x:t>
        </x:is>
      </x:c>
      <x:c r="J2471" s="10" t="inlineStr">
        <x:is>
          <x:t xml:space="preserve">Problem Solved</x:t>
        </x:is>
      </x:c>
      <x:c r="K2471" s="11" t="inlineStr">
        <x:is>
          <x:t xml:space="preserve">HHPOS - Payment Device</x:t>
        </x:is>
      </x:c>
      <x:c r="L2471" s="12" t="inlineStr">
        <x:is>
          <x:t xml:space="preserve">No Power</x:t>
        </x:is>
      </x:c>
      <x:c r="M2471" s="13" t="inlineStr">
        <x:is>
          <x:t xml:space="preserve">Sarah Lucio</x:t>
        </x:is>
      </x:c>
      <x:c r="N2471" s="14" t="inlineStr">
        <x:is>
          <x:t xml:space="preserve">Tech Depot</x:t>
        </x:is>
      </x:c>
      <x:c r="O2471" s="15" t="inlineStr">
        <x:is>
          <x:t xml:space="preserve">Replaced</x:t>
        </x:is>
      </x:c>
      <x:c r="P2471" s="16" t="inlineStr">
        <x:is>
          <x:t xml:space="preserve">replaced and paired</x:t>
        </x:is>
      </x:c>
    </x:row>
    <x:row r="2472" hidden="0">
      <x:c r="A2472" s="1" t="inlineStr">
        <x:is>
          <x:t xml:space="preserve">deb2cbc5-8c8b-f111-ab0f-70a8a5af00ad</x:t>
        </x:is>
      </x:c>
      <x:c r="B2472" s="2" t="inlineStr">
        <x:is>
          <x:t xml:space="preserve">Yxh/dmiojyaTyiUtQNIh2MvmqivkZPHoUTdjHi8+UEaoNMuNIUbOoO5/zYOkSS4I8BXNDeZ3fVPbupYyrv1wkA==</x:t>
        </x:is>
      </x:c>
      <x:c r="C2472" s="3">
        <x:v>46234.5900925926</x:v>
      </x:c>
      <x:c r="D2472" s="4" t="inlineStr">
        <x:is>
          <x:t xml:space="preserve">Incident</x:t>
        </x:is>
      </x:c>
      <x:c r="E2472" s="5" t="inlineStr">
        <x:is>
          <x:t xml:space="preserve">ROW Locked</x:t>
        </x:is>
      </x:c>
      <x:c r="F2472" s="6" t="inlineStr">
        <x:is>
          <x:t xml:space="preserve">CAS-1395477-X3Z1T1</x:t>
        </x:is>
      </x:c>
      <x:c r="G2472" s="7">
        <x:v>46232.6483680556</x:v>
      </x:c>
      <x:c r="H2472" s="8">
        <x:v>46234.3817013889</x:v>
      </x:c>
      <x:c r="I2472" s="9" t="inlineStr">
        <x:is>
          <x:t xml:space="preserve">WB Unit 0704</x:t>
        </x:is>
      </x:c>
      <x:c r="J2472" s="10" t="inlineStr">
        <x:is>
          <x:t xml:space="preserve">Problem Solved</x:t>
        </x:is>
      </x:c>
      <x:c r="K2472" s="11" t="inlineStr">
        <x:is>
          <x:t xml:space="preserve">ROW</x:t>
        </x:is>
      </x:c>
      <x:c r="L2472" s="12" t="inlineStr">
        <x:is>
          <x:t xml:space="preserve">Error</x:t>
        </x:is>
      </x:c>
      <x:c r="M2472" s="13" t="inlineStr">
        <x:is>
          <x:t xml:space="preserve">Sarah Lucio</x:t>
        </x:is>
      </x:c>
      <x:c r="N2472" s="14" t="inlineStr">
        <x:is>
          <x:t xml:space="preserve">Tech Depot</x:t>
        </x:is>
      </x:c>
      <x:c r="O2472" s="15" t="inlineStr">
        <x:is>
          <x:t xml:space="preserve">Duplicate</x:t>
        </x:is>
      </x:c>
      <x:c r="P2472" s="16" t="inlineStr">
        <x:is>
          <x:t xml:space="preserve">redirected to ZTC</x:t>
        </x:is>
      </x:c>
    </x:row>
    <x:row r="2473" hidden="0">
      <x:c r="A2473" s="1" t="inlineStr">
        <x:is>
          <x:t xml:space="preserve">fa329bdf-5f8b-f111-ab0f-000d3a32fb8e</x:t>
        </x:is>
      </x:c>
      <x:c r="B2473" s="2" t="inlineStr">
        <x:is>
          <x:t xml:space="preserve">aOq3/kRQpAjesFKxDcupIjH7e+62c6JxW32WupHUwNcfiv4SyPCxz+c2GvZwHWEhZTEv8hLLzUmHxMpOsPh1/g==</x:t>
        </x:is>
      </x:c>
      <x:c r="C2473" s="3">
        <x:v>46234.5890972222</x:v>
      </x:c>
      <x:c r="D2473" s="4" t="inlineStr">
        <x:is>
          <x:t xml:space="preserve">Incident</x:t>
        </x:is>
      </x:c>
      <x:c r="E2473" s="5" t="inlineStr">
        <x:is>
          <x:t xml:space="preserve">Tab 15 Screen Damaged</x:t>
        </x:is>
      </x:c>
      <x:c r="F2473" s="6" t="inlineStr">
        <x:is>
          <x:t xml:space="preserve">CAS-1395115-H6Y4R6</x:t>
        </x:is>
      </x:c>
      <x:c r="G2473" s="7">
        <x:v>46232.4251388889</x:v>
      </x:c>
      <x:c r="H2473" s="8">
        <x:v>46234.3806944444</x:v>
      </x:c>
      <x:c r="I2473" s="9" t="inlineStr">
        <x:is>
          <x:t xml:space="preserve">WB Unit 0816</x:t>
        </x:is>
      </x:c>
      <x:c r="J2473" s="10" t="inlineStr">
        <x:is>
          <x:t xml:space="preserve">Problem Solved</x:t>
        </x:is>
      </x:c>
      <x:c r="K2473" s="11" t="inlineStr">
        <x:is>
          <x:t xml:space="preserve">Tablet</x:t>
        </x:is>
      </x:c>
      <x:c r="L2473" s="12" t="inlineStr">
        <x:is>
          <x:t xml:space="preserve">Damaged</x:t>
        </x:is>
      </x:c>
      <x:c r="M2473" s="13" t="inlineStr">
        <x:is>
          <x:t xml:space="preserve">Lawrence Conway</x:t>
        </x:is>
      </x:c>
      <x:c r="N2473" s="14" t="inlineStr">
        <x:is>
          <x:t xml:space="preserve">Tech Depot</x:t>
        </x:is>
      </x:c>
      <x:c r="O2473" s="15" t="inlineStr">
        <x:is>
          <x:t xml:space="preserve">Replaced</x:t>
        </x:is>
      </x:c>
      <x:c r="P2473" s="16" t="inlineStr">
        <x:is>
          <x:t xml:space="preserve">Replaced</x:t>
        </x:is>
      </x:c>
    </x:row>
    <x:row r="2474" hidden="0">
      <x:c r="A2474" s="1" t="inlineStr">
        <x:is>
          <x:t xml:space="preserve">3cc72a6b-d18b-f111-9b47-70a8a59bb731</x:t>
        </x:is>
      </x:c>
      <x:c r="B2474" s="2" t="inlineStr">
        <x:is>
          <x:t xml:space="preserve">fimJroyu2gPcdpJ/sZ++J7tEh05okUPF0+YPkaiSOxBK8dj6RI74qqH/A4sXimT34Wo8BWnGCSy7AdSyGJITWA==</x:t>
        </x:is>
      </x:c>
      <x:c r="C2474" s="3">
        <x:v>46234.5778356481</x:v>
      </x:c>
      <x:c r="D2474" s="4" t="inlineStr">
        <x:is>
          <x:t xml:space="preserve">Incident</x:t>
        </x:is>
      </x:c>
      <x:c r="E2474" s="5" t="inlineStr">
        <x:is>
          <x:t xml:space="preserve">HUD Showing No Connection</x:t>
        </x:is>
      </x:c>
      <x:c r="F2474" s="6" t="inlineStr">
        <x:is>
          <x:t xml:space="preserve">CAS-1395773-J7J0X1</x:t>
        </x:is>
      </x:c>
      <x:c r="G2474" s="7">
        <x:v>46232.9895717593</x:v>
      </x:c>
      <x:c r="H2474" s="8">
        <x:v>46234.3694675926</x:v>
      </x:c>
      <x:c r="I2474" s="9" t="inlineStr">
        <x:is>
          <x:t xml:space="preserve">WB Unit 1031</x:t>
        </x:is>
      </x:c>
      <x:c r="J2474" s="10" t="inlineStr">
        <x:is>
          <x:t xml:space="preserve">Problem Solved</x:t>
        </x:is>
      </x:c>
      <x:c r="K2474" s="11" t="inlineStr">
        <x:is>
          <x:t xml:space="preserve">HUD</x:t>
        </x:is>
      </x:c>
      <x:c r="L2474" s="12" t="inlineStr">
        <x:is>
          <x:t xml:space="preserve">Connectivity</x:t>
        </x:is>
      </x:c>
      <x:c r="M2474" s="13" t="inlineStr">
        <x:is>
          <x:t xml:space="preserve">John Widner</x:t>
        </x:is>
      </x:c>
      <x:c r="N2474" s="14" t="inlineStr">
        <x:is>
          <x:t xml:space="preserve">Tech Depot</x:t>
        </x:is>
      </x:c>
      <x:c r="O2474" s="15" t="inlineStr">
        <x:is>
          <x:t xml:space="preserve">Working As Designed</x:t>
        </x:is>
      </x:c>
      <x:c r="P2474" s="16" t="inlineStr">
        <x:is>
          <x:t xml:space="preserve">Issue no longer present</x:t>
        </x:is>
      </x:c>
    </x:row>
    <x:row r="2475" hidden="0">
      <x:c r="A2475" s="1" t="inlineStr">
        <x:is>
          <x:t xml:space="preserve">dad2ad57-118c-f111-ab0f-70a8a5af01f0</x:t>
        </x:is>
      </x:c>
      <x:c r="B2475" s="2" t="inlineStr">
        <x:is>
          <x:t xml:space="preserve">9YwT5NY5s7eyiQ0WwxPRnIR3/GXpRi3XP4JykebnAi4D1vuOP/UYpAiYMWNnj1t3j5EvaaU7mhq5ugnDnTS48w==</x:t>
        </x:is>
      </x:c>
      <x:c r="C2475" s="3">
        <x:v>46234.5588888889</x:v>
      </x:c>
      <x:c r="D2475" s="4" t="inlineStr">
        <x:is>
          <x:t xml:space="preserve">Incident</x:t>
        </x:is>
      </x:c>
      <x:c r="E2475" s="5" t="inlineStr">
        <x:is>
          <x:t xml:space="preserve">TPHC Zebra printer screen is not working</x:t>
        </x:is>
      </x:c>
      <x:c r="F2475" s="6" t="inlineStr">
        <x:is>
          <x:t xml:space="preserve">CAS-1395903-S7P9Q2</x:t>
        </x:is>
      </x:c>
      <x:c r="G2475" s="7">
        <x:v>46233.3074537037</x:v>
      </x:c>
      <x:c r="H2475" s="8">
        <x:v>46234.3504861111</x:v>
      </x:c>
      <x:c r="I2475" s="9" t="inlineStr">
        <x:is>
          <x:t xml:space="preserve">WB Franchise Unit 1639</x:t>
        </x:is>
      </x:c>
      <x:c r="J2475" s="10" t="inlineStr">
        <x:is>
          <x:t xml:space="preserve">Problem Solved</x:t>
        </x:is>
      </x:c>
      <x:c r="K2475" s="11" t="inlineStr">
        <x:is>
          <x:t xml:space="preserve">TPHC Printer</x:t>
        </x:is>
      </x:c>
      <x:c r="L2475" s="12" t="inlineStr">
        <x:is>
          <x:t xml:space="preserve">Configuration Issue</x:t>
        </x:is>
      </x:c>
      <x:c r="M2475" s="13" t="inlineStr">
        <x:is>
          <x:t xml:space="preserve">John Widner</x:t>
        </x:is>
      </x:c>
      <x:c r="N2475" s="14" t="inlineStr">
        <x:is>
          <x:t xml:space="preserve">Tech Depot</x:t>
        </x:is>
      </x:c>
      <x:c r="O2475" s="15" t="inlineStr">
        <x:is>
          <x:t xml:space="preserve">Redirected</x:t>
        </x:is>
      </x:c>
      <x:c r="P2475" s="16" t="inlineStr">
        <x:is>
          <x:t xml:space="preserve">Dispatched ATS to replace</x:t>
        </x:is>
      </x:c>
    </x:row>
    <x:row r="2476" hidden="0">
      <x:c r="A2476" s="1" t="inlineStr">
        <x:is>
          <x:t xml:space="preserve">5bdfbbef-408c-f111-ab0f-70a8a5af01f0</x:t>
        </x:is>
      </x:c>
      <x:c r="B2476" s="2" t="inlineStr">
        <x:is>
          <x:t xml:space="preserve">qNNPr6Miqqck/RxoisMWjExBYuIH8AIGqXbr1JvRmand4XH9P1YgxWG0PplHCE+V6DqGMYQ+y+vXrIQl2y3ygA==</x:t>
        </x:is>
      </x:c>
      <x:c r="C2476" s="3">
        <x:v>46234.5351388889</x:v>
      </x:c>
      <x:c r="D2476" s="4" t="inlineStr">
        <x:is>
          <x:t xml:space="preserve">Incident</x:t>
        </x:is>
      </x:c>
      <x:c r="E2476" s="5" t="inlineStr">
        <x:is>
          <x:t xml:space="preserve">Unit 1244 - HUD - 403 Forbidden Error</x:t>
        </x:is>
      </x:c>
      <x:c r="F2476" s="6" t="inlineStr">
        <x:is>
          <x:t xml:space="preserve">CAS-1396256-Z2Q0R9</x:t>
        </x:is>
      </x:c>
      <x:c r="G2476" s="7">
        <x:v>46233.5439351852</x:v>
      </x:c>
      <x:c r="H2476" s="8">
        <x:v>46234.3267592593</x:v>
      </x:c>
      <x:c r="I2476" s="9" t="inlineStr">
        <x:is>
          <x:t xml:space="preserve">WB Unit 1244</x:t>
        </x:is>
      </x:c>
      <x:c r="J2476" s="10" t="inlineStr">
        <x:is>
          <x:t xml:space="preserve">Problem Solved</x:t>
        </x:is>
      </x:c>
      <x:c r="K2476" s="11" t="inlineStr">
        <x:is>
          <x:t xml:space="preserve">HUD</x:t>
        </x:is>
      </x:c>
      <x:c r="L2476" s="12" t="inlineStr">
        <x:is>
          <x:t xml:space="preserve">Connectivity</x:t>
        </x:is>
      </x:c>
      <x:c r="M2476" s="13" t="inlineStr">
        <x:is>
          <x:t xml:space="preserve">Lawrence Conway</x:t>
        </x:is>
      </x:c>
      <x:c r="N2476" s="14" t="inlineStr">
        <x:is>
          <x:t xml:space="preserve">Tech Depot</x:t>
        </x:is>
      </x:c>
      <x:c r="O2476" s="15" t="inlineStr">
        <x:is>
          <x:t xml:space="preserve">Reconfigured</x:t>
        </x:is>
      </x:c>
      <x:c r="P2476" s="16" t="inlineStr">
        <x:is>
          <x:t xml:space="preserve">Infrastructure team has whitelisted IPs.</x:t>
        </x:is>
      </x:c>
    </x:row>
    <x:row r="2477" hidden="0">
      <x:c r="A2477" s="1" t="inlineStr">
        <x:is>
          <x:t xml:space="preserve">4cd876b4-6a8b-f111-ab0f-70a8a5af095f</x:t>
        </x:is>
      </x:c>
      <x:c r="B2477" s="2" t="inlineStr">
        <x:is>
          <x:t xml:space="preserve">HWcmAfAhLjG/4yttqvz/l9lyDFFLqTAEtCj/51+2sLckyoLvB7egSWsddqxwhikBJFYRVZP2tJKAHv0eQj1xVg==</x:t>
        </x:is>
      </x:c>
      <x:c r="C2477" s="3">
        <x:v>46234.0353125</x:v>
      </x:c>
      <x:c r="D2477" s="4" t="inlineStr">
        <x:is>
          <x:t xml:space="preserve">Incident</x:t>
        </x:is>
      </x:c>
      <x:c r="E2477" s="5" t="inlineStr">
        <x:is>
          <x:t xml:space="preserve">Reg01 PD Mount Damaged</x:t>
        </x:is>
      </x:c>
      <x:c r="F2477" s="6" t="inlineStr">
        <x:is>
          <x:t xml:space="preserve">CAS-1395209-S6S2B2</x:t>
        </x:is>
      </x:c>
      <x:c r="G2477" s="7">
        <x:v>46232.4789930556</x:v>
      </x:c>
      <x:c r="H2477" s="8">
        <x:v>46233.8269212963</x:v>
      </x:c>
      <x:c r="I2477" s="9" t="inlineStr">
        <x:is>
          <x:t xml:space="preserve">WB Unit 0755</x:t>
        </x:is>
      </x:c>
      <x:c r="J2477" s="10" t="inlineStr">
        <x:is>
          <x:t xml:space="preserve">Problem Solved</x:t>
        </x:is>
      </x:c>
      <x:c r="K2477" s="11" t="inlineStr">
        <x:is>
          <x:t xml:space="preserve">POS - Payment Device</x:t>
        </x:is>
      </x:c>
      <x:c r="L2477" s="12" t="inlineStr">
        <x:is>
          <x:t xml:space="preserve">Wand</x:t>
        </x:is>
      </x:c>
      <x:c r="M2477" s="13" t="inlineStr">
        <x:is>
          <x:t xml:space="preserve">Sarah Lucio</x:t>
        </x:is>
      </x:c>
      <x:c r="N2477" s="14" t="inlineStr">
        <x:is>
          <x:t xml:space="preserve">Tech Depot</x:t>
        </x:is>
      </x:c>
      <x:c r="O2477" s="15" t="inlineStr">
        <x:is>
          <x:t xml:space="preserve">Replaced</x:t>
        </x:is>
      </x:c>
      <x:c r="P2477" s="16"/>
    </x:row>
    <x:row r="2478" hidden="0">
      <x:c r="A2478" s="1" t="inlineStr">
        <x:is>
          <x:t xml:space="preserve">6a951848-538c-f111-ab0f-70a8a5af01f0</x:t>
        </x:is>
      </x:c>
      <x:c r="B2478" s="2" t="inlineStr">
        <x:is>
          <x:t xml:space="preserve">qkcR14Cn3MWn8oCKFPMDLsOTH8QPKaTdHMv4e3hqnhWXlmrz/oPHb8xSbsHFg6isFQXzoNhtXaKeruFGB2feVA==</x:t>
        </x:is>
      </x:c>
      <x:c r="C2478" s="3">
        <x:v>46233.9630092593</x:v>
      </x:c>
      <x:c r="D2478" s="4" t="inlineStr">
        <x:is>
          <x:t xml:space="preserve">Incident</x:t>
        </x:is>
      </x:c>
      <x:c r="E2478" s="5" t="inlineStr">
        <x:is>
          <x:t xml:space="preserve">KPS FRY1 - Mount Broken</x:t>
        </x:is>
      </x:c>
      <x:c r="F2478" s="6" t="inlineStr">
        <x:is>
          <x:t xml:space="preserve">CAS-1396429-Q9J1W7</x:t>
        </x:is>
      </x:c>
      <x:c r="G2478" s="7">
        <x:v>46233.6351967593</x:v>
      </x:c>
      <x:c r="H2478" s="8">
        <x:v>46233.7546064815</x:v>
      </x:c>
      <x:c r="I2478" s="9" t="inlineStr">
        <x:is>
          <x:t xml:space="preserve">WB Unit 0895</x:t>
        </x:is>
      </x:c>
      <x:c r="J2478" s="10" t="inlineStr">
        <x:is>
          <x:t xml:space="preserve">Problem Solved</x:t>
        </x:is>
      </x:c>
      <x:c r="K2478" s="11" t="inlineStr">
        <x:is>
          <x:t xml:space="preserve">KPS</x:t>
        </x:is>
      </x:c>
      <x:c r="L2478" s="12" t="inlineStr">
        <x:is>
          <x:t xml:space="preserve">Mount</x:t>
        </x:is>
      </x:c>
      <x:c r="M2478" s="13" t="inlineStr">
        <x:is>
          <x:t xml:space="preserve">Lawrence Conway</x:t>
        </x:is>
      </x:c>
      <x:c r="N2478" s="14" t="inlineStr">
        <x:is>
          <x:t xml:space="preserve">Tech Depot</x:t>
        </x:is>
      </x:c>
      <x:c r="O2478" s="15" t="inlineStr">
        <x:is>
          <x:t xml:space="preserve">Training</x:t>
        </x:is>
      </x:c>
      <x:c r="P2478" s="16"/>
    </x:row>
    <x:row r="2479" hidden="0">
      <x:c r="A2479" s="1" t="inlineStr">
        <x:is>
          <x:t xml:space="preserve">35b5f1ae-368c-f111-ab0f-70a8a5b10e49</x:t>
        </x:is>
      </x:c>
      <x:c r="B2479" s="2" t="inlineStr">
        <x:is>
          <x:t xml:space="preserve">ey3aRDQb2xdDBC7e1jVcpY467GZ1gxjssjALiNRewFioFRU0fA29LVszclW6zig6nCaYVUqCpGKUJMHAqNKBVg==</x:t>
        </x:is>
      </x:c>
      <x:c r="C2479" s="3">
        <x:v>46233.9447453704</x:v>
      </x:c>
      <x:c r="D2479" s="4" t="inlineStr">
        <x:is>
          <x:t xml:space="preserve">Incident</x:t>
        </x:is>
      </x:c>
      <x:c r="E2479" s="5" t="inlineStr">
        <x:is>
          <x:t xml:space="preserve">Zebra printer Misaligned</x:t>
        </x:is>
      </x:c>
      <x:c r="F2479" s="6" t="inlineStr">
        <x:is>
          <x:t xml:space="preserve">CAS-1396176-B2G2F9</x:t>
        </x:is>
      </x:c>
      <x:c r="G2479" s="7">
        <x:v>46233.4930324074</x:v>
      </x:c>
      <x:c r="H2479" s="8">
        <x:v>46233.7363541667</x:v>
      </x:c>
      <x:c r="I2479" s="9" t="inlineStr">
        <x:is>
          <x:t xml:space="preserve">WB Unit 1017</x:t>
        </x:is>
      </x:c>
      <x:c r="J2479" s="10" t="inlineStr">
        <x:is>
          <x:t xml:space="preserve">Problem Solved</x:t>
        </x:is>
      </x:c>
      <x:c r="K2479" s="11" t="inlineStr">
        <x:is>
          <x:t xml:space="preserve">TPHC Printer</x:t>
        </x:is>
      </x:c>
      <x:c r="L2479" s="12" t="inlineStr">
        <x:is>
          <x:t xml:space="preserve">Misaligned</x:t>
        </x:is>
      </x:c>
      <x:c r="M2479" s="13" t="inlineStr">
        <x:is>
          <x:t xml:space="preserve">John Widner</x:t>
        </x:is>
      </x:c>
      <x:c r="N2479" s="14" t="inlineStr">
        <x:is>
          <x:t xml:space="preserve">Tech Depot</x:t>
        </x:is>
      </x:c>
      <x:c r="O2479" s="15" t="inlineStr">
        <x:is>
          <x:t xml:space="preserve">Repaired</x:t>
        </x:is>
      </x:c>
      <x:c r="P2479" s="16" t="inlineStr">
        <x:is>
          <x:t xml:space="preserve">Shipped replacement roller bearings</x:t>
        </x:is>
      </x:c>
    </x:row>
    <x:row r="2480" hidden="0">
      <x:c r="A2480" s="1" t="inlineStr">
        <x:is>
          <x:t xml:space="preserve">e09f0c57-0b8c-f111-ab0f-0022480b2f05</x:t>
        </x:is>
      </x:c>
      <x:c r="B2480" s="2" t="inlineStr">
        <x:is>
          <x:t xml:space="preserve">Yq+8ns69/ghxaz1/yXIROCCQ7+dbGn+tltCrCWCsRiK5lDPwwA/VaprXpDu5ZvjNdP3DFpfyXrb9CV4PwgyHrw==</x:t>
        </x:is>
      </x:c>
      <x:c r="C2480" s="3">
        <x:v>46233.9378472222</x:v>
      </x:c>
      <x:c r="D2480" s="4" t="inlineStr">
        <x:is>
          <x:t xml:space="preserve">Incident</x:t>
        </x:is>
      </x:c>
      <x:c r="E2480" s="5" t="inlineStr">
        <x:is>
          <x:t xml:space="preserve">TPHC printer - missing piece/broken</x:t>
        </x:is>
      </x:c>
      <x:c r="F2480" s="6" t="inlineStr">
        <x:is>
          <x:t xml:space="preserve">CAS-1395884-C2Q7K2</x:t>
        </x:is>
      </x:c>
      <x:c r="G2480" s="7">
        <x:v>46233.2775578704</x:v>
      </x:c>
      <x:c r="H2480" s="8">
        <x:v>46233.7294444444</x:v>
      </x:c>
      <x:c r="I2480" s="9" t="inlineStr">
        <x:is>
          <x:t xml:space="preserve">WB Unit 0091</x:t>
        </x:is>
      </x:c>
      <x:c r="J2480" s="10" t="inlineStr">
        <x:is>
          <x:t xml:space="preserve">Problem Solved</x:t>
        </x:is>
      </x:c>
      <x:c r="K2480" s="11" t="inlineStr">
        <x:is>
          <x:t xml:space="preserve">TPHC Printer</x:t>
        </x:is>
      </x:c>
      <x:c r="L2480" s="12" t="inlineStr">
        <x:is>
          <x:t xml:space="preserve">Damaged</x:t>
        </x:is>
      </x:c>
      <x:c r="M2480" s="13" t="inlineStr">
        <x:is>
          <x:t xml:space="preserve">John Widner</x:t>
        </x:is>
      </x:c>
      <x:c r="N2480" s="14" t="inlineStr">
        <x:is>
          <x:t xml:space="preserve">Tech Depot</x:t>
        </x:is>
      </x:c>
      <x:c r="O2480" s="15" t="inlineStr">
        <x:is>
          <x:t xml:space="preserve">Repaired</x:t>
        </x:is>
      </x:c>
      <x:c r="P2480" s="16" t="inlineStr">
        <x:is>
          <x:t xml:space="preserve">Shipped replacement roller bearings</x:t>
        </x:is>
      </x:c>
    </x:row>
    <x:row r="2481" hidden="0">
      <x:c r="A2481" s="1" t="inlineStr">
        <x:is>
          <x:t xml:space="preserve">1df333ac-6185-f111-ab0e-70a8a5af01f0</x:t>
        </x:is>
      </x:c>
      <x:c r="B2481" s="2" t="inlineStr">
        <x:is>
          <x:t xml:space="preserve">/uPLIsk8M7x0kYEmFj1aINownsWOCCZ2GVPT5/PYqFcH6oPoS5zDrUuC32SsjCdidChLUtnX9DhUifEiInjZPA==</x:t>
        </x:is>
      </x:c>
      <x:c r="C2481" s="3">
        <x:v>46233.9098263889</x:v>
      </x:c>
      <x:c r="D2481" s="4" t="inlineStr">
        <x:is>
          <x:t xml:space="preserve">Incident</x:t>
        </x:is>
      </x:c>
      <x:c r="E2481" s="5" t="inlineStr">
        <x:is>
          <x:t xml:space="preserve">Yealink Phone - Handset Not Working</x:t>
        </x:is>
      </x:c>
      <x:c r="F2481" s="6" t="inlineStr">
        <x:is>
          <x:t xml:space="preserve">CAS-1388555-W3J6D6</x:t>
        </x:is>
      </x:c>
      <x:c r="G2481" s="7">
        <x:v>46224.798599537</x:v>
      </x:c>
      <x:c r="H2481" s="8">
        <x:v>46233.7014699074</x:v>
      </x:c>
      <x:c r="I2481" s="9" t="inlineStr">
        <x:is>
          <x:t xml:space="preserve">WB Unit 1098</x:t>
        </x:is>
      </x:c>
      <x:c r="J2481" s="10" t="inlineStr">
        <x:is>
          <x:t xml:space="preserve">Problem Solved</x:t>
        </x:is>
      </x:c>
      <x:c r="K2481" s="11" t="inlineStr">
        <x:is>
          <x:t xml:space="preserve">Yealink</x:t>
        </x:is>
      </x:c>
      <x:c r="L2481" s="12" t="inlineStr">
        <x:is>
          <x:t xml:space="preserve">Not Working</x:t>
        </x:is>
      </x:c>
      <x:c r="M2481" s="13" t="inlineStr">
        <x:is>
          <x:t xml:space="preserve">Sarah Lucio</x:t>
        </x:is>
      </x:c>
      <x:c r="N2481" s="14" t="inlineStr">
        <x:is>
          <x:t xml:space="preserve">Tech Depot</x:t>
        </x:is>
      </x:c>
      <x:c r="O2481" s="15" t="inlineStr">
        <x:is>
          <x:t xml:space="preserve">Replaced</x:t>
        </x:is>
      </x:c>
      <x:c r="P2481" s="16" t="inlineStr">
        <x:is>
          <x:t xml:space="preserve">replaced and registered</x:t>
        </x:is>
      </x:c>
    </x:row>
    <x:row r="2482" hidden="0">
      <x:c r="A2482" s="1" t="inlineStr">
        <x:is>
          <x:t xml:space="preserve">17fd0186-1a8c-f111-ab0f-000d3a30c334</x:t>
        </x:is>
      </x:c>
      <x:c r="B2482" s="2" t="inlineStr">
        <x:is>
          <x:t xml:space="preserve">ZfnMMD/p36dT3VHUh2PAxqznCGKRDcp96eRR9DVL676Me+jxm8iqqCdYpOhumK3FF0D017TEMhsMD1237Qcu7g==</x:t>
        </x:is>
      </x:c>
      <x:c r="C2482" s="3">
        <x:v>46233.9055671296</x:v>
      </x:c>
      <x:c r="D2482" s="4" t="inlineStr">
        <x:is>
          <x:t xml:space="preserve">Incident</x:t>
        </x:is>
      </x:c>
      <x:c r="E2482" s="5" t="inlineStr">
        <x:is>
          <x:t xml:space="preserve">[NEW] Zebra - TPHC Not Finding Printer</x:t>
        </x:is>
      </x:c>
      <x:c r="F2482" s="6" t="inlineStr">
        <x:is>
          <x:t xml:space="preserve">CAS-1395957-P7H5T5</x:t>
        </x:is>
      </x:c>
      <x:c r="G2482" s="7">
        <x:v>46233.3530439815</x:v>
      </x:c>
      <x:c r="H2482" s="8">
        <x:v>46233.6971875</x:v>
      </x:c>
      <x:c r="I2482" s="9" t="inlineStr">
        <x:is>
          <x:t xml:space="preserve">WB Unit 1456</x:t>
        </x:is>
      </x:c>
      <x:c r="J2482" s="10" t="inlineStr">
        <x:is>
          <x:t xml:space="preserve">Problem Solved</x:t>
        </x:is>
      </x:c>
      <x:c r="K2482" s="11" t="inlineStr">
        <x:is>
          <x:t xml:space="preserve">TPHC Printer</x:t>
        </x:is>
      </x:c>
      <x:c r="L2482" s="12" t="inlineStr">
        <x:is>
          <x:t xml:space="preserve">Configuration Issue</x:t>
        </x:is>
      </x:c>
      <x:c r="M2482" s="13" t="inlineStr">
        <x:is>
          <x:t xml:space="preserve">John Widner</x:t>
        </x:is>
      </x:c>
      <x:c r="N2482" s="14" t="inlineStr">
        <x:is>
          <x:t xml:space="preserve">Tech Depot</x:t>
        </x:is>
      </x:c>
      <x:c r="O2482" s="15" t="inlineStr">
        <x:is>
          <x:t xml:space="preserve">Replaced</x:t>
        </x:is>
      </x:c>
      <x:c r="P2482" s="16" t="inlineStr">
        <x:is>
          <x:t xml:space="preserve">Replaced TPHC Printer</x:t>
        </x:is>
      </x:c>
    </x:row>
    <x:row r="2483" hidden="0">
      <x:c r="A2483" s="1" t="inlineStr">
        <x:is>
          <x:t xml:space="preserve">bdc7620c-3485-f111-ab0e-70a8a5b10e49</x:t>
        </x:is>
      </x:c>
      <x:c r="B2483" s="2" t="inlineStr">
        <x:is>
          <x:t xml:space="preserve">/mQYUNULFFqLOxzxRhy3Wn6HSQICnWzlO/WMPQsgdhhE2T0NMXU+eZc0iOAG1kmkGsNklC6XU0HOC4vUqrWgkQ==</x:t>
        </x:is>
      </x:c>
      <x:c r="C2483" s="3">
        <x:v>46233.9001273148</x:v>
      </x:c>
      <x:c r="D2483" s="4" t="inlineStr">
        <x:is>
          <x:t xml:space="preserve">Incident</x:t>
        </x:is>
      </x:c>
      <x:c r="E2483" s="5" t="inlineStr">
        <x:is>
          <x:t xml:space="preserve">Tab15 (7220) Making a noise every 5 seconds</x:t>
        </x:is>
      </x:c>
      <x:c r="F2483" s="6" t="inlineStr">
        <x:is>
          <x:t xml:space="preserve">CAS-1388239-V9G6T6</x:t>
        </x:is>
      </x:c>
      <x:c r="G2483" s="7">
        <x:v>46224.571875</x:v>
      </x:c>
      <x:c r="H2483" s="8">
        <x:v>46233.6917592593</x:v>
      </x:c>
      <x:c r="I2483" s="9" t="inlineStr">
        <x:is>
          <x:t xml:space="preserve">WB Unit 1403</x:t>
        </x:is>
      </x:c>
      <x:c r="J2483" s="10" t="inlineStr">
        <x:is>
          <x:t xml:space="preserve">Problem Solved</x:t>
        </x:is>
      </x:c>
      <x:c r="K2483" s="11" t="inlineStr">
        <x:is>
          <x:t xml:space="preserve">Tablet</x:t>
        </x:is>
      </x:c>
      <x:c r="L2483" s="12" t="inlineStr">
        <x:is>
          <x:t xml:space="preserve">Damaged</x:t>
        </x:is>
      </x:c>
      <x:c r="M2483" s="13" t="inlineStr">
        <x:is>
          <x:t xml:space="preserve">Sarah Lucio</x:t>
        </x:is>
      </x:c>
      <x:c r="N2483" s="14" t="inlineStr">
        <x:is>
          <x:t xml:space="preserve">Tech Depot</x:t>
        </x:is>
      </x:c>
      <x:c r="O2483" s="15" t="inlineStr">
        <x:is>
          <x:t xml:space="preserve">Repaired</x:t>
        </x:is>
      </x:c>
      <x:c r="P2483" s="16" t="inlineStr">
        <x:is>
          <x:t xml:space="preserve">repaired</x:t>
        </x:is>
      </x:c>
    </x:row>
    <x:row r="2484" hidden="0">
      <x:c r="A2484" s="1" t="inlineStr">
        <x:is>
          <x:t xml:space="preserve">d0a143c5-5d88-f111-ab0f-70a8a5af01f0</x:t>
        </x:is>
      </x:c>
      <x:c r="B2484" s="2" t="inlineStr">
        <x:is>
          <x:t xml:space="preserve">kpmBKOJ3Lezy/5jzQLaOgzrlBFdbUbEMkR6gJulfROUhum5jZVDg4zV1CIGy0pkxOGiVDe31f12iXjLypwSdog==</x:t>
        </x:is>
      </x:c>
      <x:c r="C2484" s="3">
        <x:v>46233.8992361111</x:v>
      </x:c>
      <x:c r="D2484" s="4" t="inlineStr">
        <x:is>
          <x:t xml:space="preserve">Incident</x:t>
        </x:is>
      </x:c>
      <x:c r="E2484" s="5" t="inlineStr">
        <x:is>
          <x:t xml:space="preserve">Reg06 - Payment device broken</x:t>
        </x:is>
      </x:c>
      <x:c r="F2484" s="6" t="inlineStr">
        <x:is>
          <x:t xml:space="preserve">CAS-1392149-T9S7B9</x:t>
        </x:is>
      </x:c>
      <x:c r="G2484" s="7">
        <x:v>46228.5969675926</x:v>
      </x:c>
      <x:c r="H2484" s="8">
        <x:v>46233.6908333333</x:v>
      </x:c>
      <x:c r="I2484" s="9" t="inlineStr">
        <x:is>
          <x:t xml:space="preserve">WB Unit 1118</x:t>
        </x:is>
      </x:c>
      <x:c r="J2484" s="10" t="inlineStr">
        <x:is>
          <x:t xml:space="preserve">Problem Solved</x:t>
        </x:is>
      </x:c>
      <x:c r="K2484" s="11" t="inlineStr">
        <x:is>
          <x:t xml:space="preserve">POS - Payment Device</x:t>
        </x:is>
      </x:c>
      <x:c r="L2484" s="12" t="inlineStr">
        <x:is>
          <x:t xml:space="preserve">Damaged</x:t>
        </x:is>
      </x:c>
      <x:c r="M2484" s="13" t="inlineStr">
        <x:is>
          <x:t xml:space="preserve">Sarah Lucio</x:t>
        </x:is>
      </x:c>
      <x:c r="N2484" s="14" t="inlineStr">
        <x:is>
          <x:t xml:space="preserve">Tech Depot</x:t>
        </x:is>
      </x:c>
      <x:c r="O2484" s="15" t="inlineStr">
        <x:is>
          <x:t xml:space="preserve">Replaced</x:t>
        </x:is>
      </x:c>
      <x:c r="P2484" s="16" t="inlineStr">
        <x:is>
          <x:t xml:space="preserve">replaced</x:t>
        </x:is>
      </x:c>
    </x:row>
    <x:row r="2485" hidden="0">
      <x:c r="A2485" s="1" t="inlineStr">
        <x:is>
          <x:t xml:space="preserve">2f0752ed-f586-f111-ab0f-70a8a5af0f9c</x:t>
        </x:is>
      </x:c>
      <x:c r="B2485" s="2" t="inlineStr">
        <x:is>
          <x:t xml:space="preserve">8V7ULD3K8tfOvn2OH2mu1Yp9fqgr6xHMqhRQQ/LV4vbtoom7b7Y3Wg/pvQdyTSKbX/TdwMofM70enEDOUnXjEg==</x:t>
        </x:is>
      </x:c>
      <x:c r="C2485" s="3">
        <x:v>46233.883587963</x:v>
      </x:c>
      <x:c r="D2485" s="4" t="inlineStr">
        <x:is>
          <x:t xml:space="preserve">Incident</x:t>
        </x:is>
      </x:c>
      <x:c r="E2485" s="5" t="inlineStr">
        <x:is>
          <x:t xml:space="preserve">Tab16 [7030] - Automatically Cashes Out Orders</x:t>
        </x:is>
      </x:c>
      <x:c r="F2485" s="6" t="inlineStr">
        <x:is>
          <x:t xml:space="preserve">CAS-1390630-K1S4P3</x:t>
        </x:is>
      </x:c>
      <x:c r="G2485" s="7">
        <x:v>46226.8081597222</x:v>
      </x:c>
      <x:c r="H2485" s="8">
        <x:v>46233.6751967593</x:v>
      </x:c>
      <x:c r="I2485" s="9" t="inlineStr">
        <x:is>
          <x:t xml:space="preserve">WB Unit 0839</x:t>
        </x:is>
      </x:c>
      <x:c r="J2485" s="10" t="inlineStr">
        <x:is>
          <x:t xml:space="preserve">Problem Solved</x:t>
        </x:is>
      </x:c>
      <x:c r="K2485" s="11" t="inlineStr">
        <x:is>
          <x:t xml:space="preserve">Tablet</x:t>
        </x:is>
      </x:c>
      <x:c r="L2485" s="12" t="inlineStr">
        <x:is>
          <x:t xml:space="preserve">Configuration</x:t>
        </x:is>
      </x:c>
      <x:c r="M2485" s="13" t="inlineStr">
        <x:is>
          <x:t xml:space="preserve">Lawrence Conway</x:t>
        </x:is>
      </x:c>
      <x:c r="N2485" s="14" t="inlineStr">
        <x:is>
          <x:t xml:space="preserve">Tech Depot</x:t>
        </x:is>
      </x:c>
      <x:c r="O2485" s="15" t="inlineStr">
        <x:is>
          <x:t xml:space="preserve">Replaced</x:t>
        </x:is>
      </x:c>
      <x:c r="P2485" s="16" t="inlineStr">
        <x:is>
          <x:t xml:space="preserve">Replaced</x:t>
        </x:is>
      </x:c>
    </x:row>
    <x:row r="2486" hidden="0">
      <x:c r="A2486" s="1" t="inlineStr">
        <x:is>
          <x:t xml:space="preserve">27b4fa3b-aa8a-f111-ab0f-70a8a5af00ad</x:t>
        </x:is>
      </x:c>
      <x:c r="B2486" s="2" t="inlineStr">
        <x:is>
          <x:t xml:space="preserve">90bpJTQgwji2RoQkTP3q1C46cRjt3L7BwgiQMpTuRTWIpBG6eTRFtWhTXtzOKijHNXq3wpcQfZZeqa4MuPybig==</x:t>
        </x:is>
      </x:c>
      <x:c r="C2486" s="3">
        <x:v>46233.8600810185</x:v>
      </x:c>
      <x:c r="D2486" s="4" t="inlineStr">
        <x:is>
          <x:t xml:space="preserve">Incident</x:t>
        </x:is>
      </x:c>
      <x:c r="E2486" s="5" t="inlineStr">
        <x:is>
          <x:t xml:space="preserve">HHPOS PD - Not Holding Charge</x:t>
        </x:is>
      </x:c>
      <x:c r="F2486" s="6" t="inlineStr">
        <x:is>
          <x:t xml:space="preserve">CAS-1394356-W9S0B1</x:t>
        </x:is>
      </x:c>
      <x:c r="G2486" s="7">
        <x:v>46231.5222685185</x:v>
      </x:c>
      <x:c r="H2486" s="8">
        <x:v>46233.6516898148</x:v>
      </x:c>
      <x:c r="I2486" s="9" t="inlineStr">
        <x:is>
          <x:t xml:space="preserve">WB Unit 0840</x:t>
        </x:is>
      </x:c>
      <x:c r="J2486" s="10" t="inlineStr">
        <x:is>
          <x:t xml:space="preserve">Problem Solved</x:t>
        </x:is>
      </x:c>
      <x:c r="K2486" s="11" t="inlineStr">
        <x:is>
          <x:t xml:space="preserve">HHPOS - Payment Device</x:t>
        </x:is>
      </x:c>
      <x:c r="L2486" s="12" t="inlineStr">
        <x:is>
          <x:t xml:space="preserve">No Power</x:t>
        </x:is>
      </x:c>
      <x:c r="M2486" s="13" t="inlineStr">
        <x:is>
          <x:t xml:space="preserve">Lawrence Conway</x:t>
        </x:is>
      </x:c>
      <x:c r="N2486" s="14" t="inlineStr">
        <x:is>
          <x:t xml:space="preserve">Tech Depot</x:t>
        </x:is>
      </x:c>
      <x:c r="O2486" s="15" t="inlineStr">
        <x:is>
          <x:t xml:space="preserve">Replaced</x:t>
        </x:is>
      </x:c>
      <x:c r="P2486" s="16" t="inlineStr">
        <x:is>
          <x:t xml:space="preserve">replaced</x:t>
        </x:is>
      </x:c>
    </x:row>
    <x:row r="2487" hidden="0">
      <x:c r="A2487" s="1" t="inlineStr">
        <x:is>
          <x:t xml:space="preserve">68a78051-5887-f111-ab0e-0022480b2f05</x:t>
        </x:is>
      </x:c>
      <x:c r="B2487" s="2" t="inlineStr">
        <x:is>
          <x:t xml:space="preserve">POKyDX2uhkMo1RdQbAIHcrLEhjBiZJ8P5crAyHM+H5arlSg/xX1Ao6qKDPvJwUz+QriaPwr1IhfXedDTALhCoA==</x:t>
        </x:is>
      </x:c>
      <x:c r="C2487" s="3">
        <x:v>46233.8353703704</x:v>
      </x:c>
      <x:c r="D2487" s="4" t="inlineStr">
        <x:is>
          <x:t xml:space="preserve">Incident</x:t>
        </x:is>
      </x:c>
      <x:c r="E2487" s="5" t="inlineStr">
        <x:is>
          <x:t xml:space="preserve">7220 TAB16 HHPOS irruption error</x:t>
        </x:is>
      </x:c>
      <x:c r="F2487" s="6" t="inlineStr">
        <x:is>
          <x:t xml:space="preserve">CAS-1390890-F4W5D3</x:t>
        </x:is>
      </x:c>
      <x:c r="G2487" s="7">
        <x:v>46227.2972685185</x:v>
      </x:c>
      <x:c r="H2487" s="8">
        <x:v>46233.6269791667</x:v>
      </x:c>
      <x:c r="I2487" s="9" t="inlineStr">
        <x:is>
          <x:t xml:space="preserve">WB Unit 0168</x:t>
        </x:is>
      </x:c>
      <x:c r="J2487" s="10" t="inlineStr">
        <x:is>
          <x:t xml:space="preserve">Problem Solved</x:t>
        </x:is>
      </x:c>
      <x:c r="K2487" s="11" t="inlineStr">
        <x:is>
          <x:t xml:space="preserve">HHPOS - Payment Device</x:t>
        </x:is>
      </x:c>
      <x:c r="L2487" s="12" t="inlineStr">
        <x:is>
          <x:t xml:space="preserve">Error</x:t>
        </x:is>
      </x:c>
      <x:c r="M2487" s="13" t="inlineStr">
        <x:is>
          <x:t xml:space="preserve">Sarah Lucio</x:t>
        </x:is>
      </x:c>
      <x:c r="N2487" s="14" t="inlineStr">
        <x:is>
          <x:t xml:space="preserve">Tech Depot</x:t>
        </x:is>
      </x:c>
      <x:c r="O2487" s="15" t="inlineStr">
        <x:is>
          <x:t xml:space="preserve">Replaced</x:t>
        </x:is>
      </x:c>
      <x:c r="P2487" s="16" t="inlineStr">
        <x:is>
          <x:t xml:space="preserve">replaced and paired</x:t>
        </x:is>
      </x:c>
    </x:row>
    <x:row r="2488" hidden="0">
      <x:c r="A2488" s="1" t="inlineStr">
        <x:is>
          <x:t xml:space="preserve">9eb63002-7f8b-f111-ab0f-70a8a5af01f0</x:t>
        </x:is>
      </x:c>
      <x:c r="B2488" s="2" t="inlineStr">
        <x:is>
          <x:t xml:space="preserve">EFLri6RHtZkx9VWVpnjfhli/xILVXZhyt/9EbMxSDH0F5CD4rn8E3W3AhVHje780+AdeVUCL0iprlztnaXx7sg==</x:t>
        </x:is>
      </x:c>
      <x:c r="C2488" s="3">
        <x:v>46233.8335300926</x:v>
      </x:c>
      <x:c r="D2488" s="4" t="inlineStr">
        <x:is>
          <x:t xml:space="preserve">Incident</x:t>
        </x:is>
      </x:c>
      <x:c r="E2488" s="5" t="inlineStr">
        <x:is>
          <x:t xml:space="preserve">[NEW] TPHC printer is damaged</x:t>
        </x:is>
      </x:c>
      <x:c r="F2488" s="6" t="inlineStr">
        <x:is>
          <x:t xml:space="preserve">CAS-1395382-G9W3P4</x:t>
        </x:is>
      </x:c>
      <x:c r="G2488" s="7">
        <x:v>46232.5799189815</x:v>
      </x:c>
      <x:c r="H2488" s="8">
        <x:v>46233.6251388889</x:v>
      </x:c>
      <x:c r="I2488" s="9" t="inlineStr">
        <x:is>
          <x:t xml:space="preserve">WB Unit 0195</x:t>
        </x:is>
      </x:c>
      <x:c r="J2488" s="10" t="inlineStr">
        <x:is>
          <x:t xml:space="preserve">Problem Solved</x:t>
        </x:is>
      </x:c>
      <x:c r="K2488" s="11" t="inlineStr">
        <x:is>
          <x:t xml:space="preserve">TPHC Printer</x:t>
        </x:is>
      </x:c>
      <x:c r="L2488" s="12" t="inlineStr">
        <x:is>
          <x:t xml:space="preserve">Damaged</x:t>
        </x:is>
      </x:c>
      <x:c r="M2488" s="13" t="inlineStr">
        <x:is>
          <x:t xml:space="preserve">John Widner</x:t>
        </x:is>
      </x:c>
      <x:c r="N2488" s="14" t="inlineStr">
        <x:is>
          <x:t xml:space="preserve">Tech Depot</x:t>
        </x:is>
      </x:c>
      <x:c r="O2488" s="15" t="inlineStr">
        <x:is>
          <x:t xml:space="preserve">Replaced</x:t>
        </x:is>
      </x:c>
      <x:c r="P2488" s="16" t="inlineStr">
        <x:is>
          <x:t xml:space="preserve">Replaced Zebra TPHC Printer</x:t>
        </x:is>
      </x:c>
    </x:row>
    <x:row r="2489" hidden="0">
      <x:c r="A2489" s="1" t="inlineStr">
        <x:is>
          <x:t xml:space="preserve">018e9c97-a58b-f111-ab0f-0022480b2f7e</x:t>
        </x:is>
      </x:c>
      <x:c r="B2489" s="2" t="inlineStr">
        <x:is>
          <x:t xml:space="preserve">eWgbCE0MmIZHGdXcJnXHes1HL5+9Xa0EIyBY8DXEiI5fbXS2R0eOuLh2mmJ+NXRZyB31ROQ49rW68hHuOLus5A==</x:t>
        </x:is>
      </x:c>
      <x:c r="C2489" s="3">
        <x:v>46233.821087963</x:v>
      </x:c>
      <x:c r="D2489" s="4" t="inlineStr">
        <x:is>
          <x:t xml:space="preserve">Incident</x:t>
        </x:is>
      </x:c>
      <x:c r="E2489" s="5" t="inlineStr">
        <x:is>
          <x:t xml:space="preserve">TPHC Printer - roller is damaged</x:t>
        </x:is>
      </x:c>
      <x:c r="F2489" s="6" t="inlineStr">
        <x:is>
          <x:t xml:space="preserve">CAS-1395619-W3X4G1</x:t>
        </x:is>
      </x:c>
      <x:c r="G2489" s="7">
        <x:v>46232.7717824074</x:v>
      </x:c>
      <x:c r="H2489" s="8">
        <x:v>46233.6127199074</x:v>
      </x:c>
      <x:c r="I2489" s="9" t="inlineStr">
        <x:is>
          <x:t xml:space="preserve">WB Franchise Unit 1271</x:t>
        </x:is>
      </x:c>
      <x:c r="J2489" s="10" t="inlineStr">
        <x:is>
          <x:t xml:space="preserve">Problem Solved</x:t>
        </x:is>
      </x:c>
      <x:c r="K2489" s="11" t="inlineStr">
        <x:is>
          <x:t xml:space="preserve">TPHC Printer</x:t>
        </x:is>
      </x:c>
      <x:c r="L2489" s="12" t="inlineStr">
        <x:is>
          <x:t xml:space="preserve">Damaged</x:t>
        </x:is>
      </x:c>
      <x:c r="M2489" s="13" t="inlineStr">
        <x:is>
          <x:t xml:space="preserve">John Widner</x:t>
        </x:is>
      </x:c>
      <x:c r="N2489" s="14" t="inlineStr">
        <x:is>
          <x:t xml:space="preserve">Tech Depot</x:t>
        </x:is>
      </x:c>
      <x:c r="O2489" s="15" t="inlineStr">
        <x:is>
          <x:t xml:space="preserve">Repaired</x:t>
        </x:is>
      </x:c>
      <x:c r="P2489" s="16" t="inlineStr">
        <x:is>
          <x:t xml:space="preserve">Replaced roller and bearings</x:t>
        </x:is>
      </x:c>
    </x:row>
    <x:row r="2490" hidden="0">
      <x:c r="A2490" s="1" t="inlineStr">
        <x:is>
          <x:t xml:space="preserve">8ee25c09-2c8c-f111-ab0f-70a8a5af00ad</x:t>
        </x:is>
      </x:c>
      <x:c r="B2490" s="2" t="inlineStr">
        <x:is>
          <x:t xml:space="preserve">nV/UO3g3wYs2pZHbDbJ97RHHsqqozBIqWR4w3hVyoVjEJwMsQ97bBkLuHTOBRbcpr4gPInAGD5PMoE/KrlTepQ==</x:t>
        </x:is>
      </x:c>
      <x:c r="C2490" s="3">
        <x:v>46233.8143171296</x:v>
      </x:c>
      <x:c r="D2490" s="4" t="inlineStr">
        <x:is>
          <x:t xml:space="preserve">Incident</x:t>
        </x:is>
      </x:c>
      <x:c r="E2490" s="5" t="inlineStr">
        <x:is>
          <x:t xml:space="preserve">7220 Tab Charging Cables Request</x:t>
        </x:is>
      </x:c>
      <x:c r="F2490" s="6" t="inlineStr">
        <x:is>
          <x:t xml:space="preserve">CAS-1396081-Z1G4V7</x:t>
        </x:is>
      </x:c>
      <x:c r="G2490" s="7">
        <x:v>46233.4400578704</x:v>
      </x:c>
      <x:c r="H2490" s="8">
        <x:v>46233.6059375</x:v>
      </x:c>
      <x:c r="I2490" s="9" t="inlineStr">
        <x:is>
          <x:t xml:space="preserve">WB Unit 0843</x:t>
        </x:is>
      </x:c>
      <x:c r="J2490" s="10" t="inlineStr">
        <x:is>
          <x:t xml:space="preserve">Problem Solved</x:t>
        </x:is>
      </x:c>
      <x:c r="K2490" s="11" t="inlineStr">
        <x:is>
          <x:t xml:space="preserve">HHPOS - Payment Device</x:t>
        </x:is>
      </x:c>
      <x:c r="L2490" s="12" t="inlineStr">
        <x:is>
          <x:t xml:space="preserve">Charging Cable</x:t>
        </x:is>
      </x:c>
      <x:c r="M2490" s="13" t="inlineStr">
        <x:is>
          <x:t xml:space="preserve">Sarah Lucio</x:t>
        </x:is>
      </x:c>
      <x:c r="N2490" s="14" t="inlineStr">
        <x:is>
          <x:t xml:space="preserve">Tech Depot</x:t>
        </x:is>
      </x:c>
      <x:c r="O2490" s="15" t="inlineStr">
        <x:is>
          <x:t xml:space="preserve">Replaced</x:t>
        </x:is>
      </x:c>
      <x:c r="P2490" s="16" t="inlineStr">
        <x:is>
          <x:t xml:space="preserve">shipped replacement</x:t>
        </x:is>
      </x:c>
    </x:row>
    <x:row r="2491" hidden="0">
      <x:c r="A2491" s="1" t="inlineStr">
        <x:is>
          <x:t xml:space="preserve">94437bde-5a8b-f111-ab0f-000d3a30c334</x:t>
        </x:is>
      </x:c>
      <x:c r="B2491" s="2" t="inlineStr">
        <x:is>
          <x:t xml:space="preserve">6+u2s4gh2fwS77m6xrXmQ3ADKcm3cYiGate48AbUnb8iBKZlwJTPdiU7Kyp2BV+5wyAlQLCVToipO/eo/Cqmiw==</x:t>
        </x:is>
      </x:c>
      <x:c r="C2491" s="3">
        <x:v>46233.803287037</x:v>
      </x:c>
      <x:c r="D2491" s="4" t="inlineStr">
        <x:is>
          <x:t xml:space="preserve">Incident</x:t>
        </x:is>
      </x:c>
      <x:c r="E2491" s="5" t="inlineStr">
        <x:is>
          <x:t xml:space="preserve">Reg01 FD PD White Screen</x:t>
        </x:is>
      </x:c>
      <x:c r="F2491" s="6" t="inlineStr">
        <x:is>
          <x:t xml:space="preserve">CAS-1395074-M2F0R6</x:t>
        </x:is>
      </x:c>
      <x:c r="G2491" s="7">
        <x:v>46232.4003472222</x:v>
      </x:c>
      <x:c r="H2491" s="8">
        <x:v>46233.5949074074</x:v>
      </x:c>
      <x:c r="I2491" s="9" t="inlineStr">
        <x:is>
          <x:t xml:space="preserve">WB Unit 0560</x:t>
        </x:is>
      </x:c>
      <x:c r="J2491" s="10" t="inlineStr">
        <x:is>
          <x:t xml:space="preserve">Problem Solved</x:t>
        </x:is>
      </x:c>
      <x:c r="K2491" s="11" t="inlineStr">
        <x:is>
          <x:t xml:space="preserve">POS - Payment Device</x:t>
        </x:is>
      </x:c>
      <x:c r="L2491" s="12" t="inlineStr">
        <x:is>
          <x:t xml:space="preserve">Pairing</x:t>
        </x:is>
      </x:c>
      <x:c r="M2491" s="13" t="inlineStr">
        <x:is>
          <x:t xml:space="preserve">Sarah Lucio</x:t>
        </x:is>
      </x:c>
      <x:c r="N2491" s="14" t="inlineStr">
        <x:is>
          <x:t xml:space="preserve">Tech Depot</x:t>
        </x:is>
      </x:c>
      <x:c r="O2491" s="15" t="inlineStr">
        <x:is>
          <x:t xml:space="preserve">Duplicate</x:t>
        </x:is>
      </x:c>
      <x:c r="P2491" s="16" t="inlineStr">
        <x:is>
          <x:t xml:space="preserve">duplicate</x:t>
        </x:is>
      </x:c>
    </x:row>
    <x:row r="2492" hidden="0">
      <x:c r="A2492" s="1" t="inlineStr">
        <x:is>
          <x:t xml:space="preserve">89ad0b79-b48a-f111-ab0f-70a8a5b10e49</x:t>
        </x:is>
      </x:c>
      <x:c r="B2492" s="2" t="inlineStr">
        <x:is>
          <x:t xml:space="preserve">M1AKzO0THTSAjnjV9GBArWWcZYVCiUDLUnw8JPSNW26mIhx0UR2TkZ3r+mCq2FpjuxUWDwIWQBKVr7i6aiQbJA==</x:t>
        </x:is>
      </x:c>
      <x:c r="C2492" s="3">
        <x:v>46233.801412037</x:v>
      </x:c>
      <x:c r="D2492" s="4" t="inlineStr">
        <x:is>
          <x:t xml:space="preserve">Incident</x:t>
        </x:is>
      </x:c>
      <x:c r="E2492" s="5" t="inlineStr">
        <x:is>
          <x:t xml:space="preserve">POS06 - PD Pairing Error</x:t>
        </x:is>
      </x:c>
      <x:c r="F2492" s="6" t="inlineStr">
        <x:is>
          <x:t xml:space="preserve">CAS-1394416-G6V1L5</x:t>
        </x:is>
      </x:c>
      <x:c r="G2492" s="7">
        <x:v>46231.5731134259</x:v>
      </x:c>
      <x:c r="H2492" s="8">
        <x:v>46233.5930439815</x:v>
      </x:c>
      <x:c r="I2492" s="9" t="inlineStr">
        <x:is>
          <x:t xml:space="preserve">WB Unit 0541</x:t>
        </x:is>
      </x:c>
      <x:c r="J2492" s="10" t="inlineStr">
        <x:is>
          <x:t xml:space="preserve">Problem Solved</x:t>
        </x:is>
      </x:c>
      <x:c r="K2492" s="11" t="inlineStr">
        <x:is>
          <x:t xml:space="preserve">POS - Payment Device</x:t>
        </x:is>
      </x:c>
      <x:c r="L2492" s="12" t="inlineStr">
        <x:is>
          <x:t xml:space="preserve">Pairing</x:t>
        </x:is>
      </x:c>
      <x:c r="M2492" s="13" t="inlineStr">
        <x:is>
          <x:t xml:space="preserve">Sarah Lucio</x:t>
        </x:is>
      </x:c>
      <x:c r="N2492" s="14" t="inlineStr">
        <x:is>
          <x:t xml:space="preserve">Tech Depot</x:t>
        </x:is>
      </x:c>
      <x:c r="O2492" s="15" t="inlineStr">
        <x:is>
          <x:t xml:space="preserve">Working As Designed</x:t>
        </x:is>
      </x:c>
      <x:c r="P2492" s="16" t="inlineStr">
        <x:is>
          <x:t xml:space="preserve">MOD reported REG 06 is working</x:t>
        </x:is>
      </x:c>
    </x:row>
    <x:row r="2493" hidden="0">
      <x:c r="A2493" s="1" t="inlineStr">
        <x:is>
          <x:t xml:space="preserve">daafd8be-598b-f111-ab0f-70a8a5b10e49</x:t>
        </x:is>
      </x:c>
      <x:c r="B2493" s="2" t="inlineStr">
        <x:is>
          <x:t xml:space="preserve">mU6ebu5fHob17niNWE0N0yI3I7o/LSsJ+H+zT4FF8JMZa61ARcnxWCjLYznNMUKiPGA3EyQvXa/tM//6PDPHWg==</x:t>
        </x:is>
      </x:c>
      <x:c r="C2493" s="3">
        <x:v>46233.7815625</x:v>
      </x:c>
      <x:c r="D2493" s="4" t="inlineStr">
        <x:is>
          <x:t xml:space="preserve">Incident</x:t>
        </x:is>
      </x:c>
      <x:c r="E2493" s="5" t="inlineStr">
        <x:is>
          <x:t xml:space="preserve">HUD is flashing on and off</x:t>
        </x:is>
      </x:c>
      <x:c r="F2493" s="6" t="inlineStr">
        <x:is>
          <x:t xml:space="preserve">CAS-1395060-V7Z6M2</x:t>
        </x:is>
      </x:c>
      <x:c r="G2493" s="7">
        <x:v>46232.3947685185</x:v>
      </x:c>
      <x:c r="H2493" s="8">
        <x:v>46233.5731828704</x:v>
      </x:c>
      <x:c r="I2493" s="9" t="inlineStr">
        <x:is>
          <x:t xml:space="preserve">WB Unit 0119</x:t>
        </x:is>
      </x:c>
      <x:c r="J2493" s="10" t="inlineStr">
        <x:is>
          <x:t xml:space="preserve">Problem Solved</x:t>
        </x:is>
      </x:c>
      <x:c r="K2493" s="11" t="inlineStr">
        <x:is>
          <x:t xml:space="preserve">HUD</x:t>
        </x:is>
      </x:c>
      <x:c r="L2493" s="12" t="inlineStr">
        <x:is>
          <x:t xml:space="preserve">No Power</x:t>
        </x:is>
      </x:c>
      <x:c r="M2493" s="13" t="inlineStr">
        <x:is>
          <x:t xml:space="preserve">Sarah Lucio</x:t>
        </x:is>
      </x:c>
      <x:c r="N2493" s="14" t="inlineStr">
        <x:is>
          <x:t xml:space="preserve">Tech Depot</x:t>
        </x:is>
      </x:c>
      <x:c r="O2493" s="15" t="inlineStr">
        <x:is>
          <x:t xml:space="preserve">Working As Designed</x:t>
        </x:is>
      </x:c>
      <x:c r="P2493" s="16" t="inlineStr">
        <x:is>
          <x:t xml:space="preserve">MOD confirmed issue resolved</x:t>
        </x:is>
      </x:c>
    </x:row>
    <x:row r="2494" hidden="0">
      <x:c r="A2494" s="1" t="inlineStr">
        <x:is>
          <x:t xml:space="preserve">6e95599f-288c-f111-ab0f-0022480b2f05</x:t>
        </x:is>
      </x:c>
      <x:c r="B2494" s="2" t="inlineStr">
        <x:is>
          <x:t xml:space="preserve">sITbtEiTkT/rnNgFwEbuYBD0W89sT6b8ARBlPasrscj0cxgAqyRWEMv3ix43QFjOcdbpUuXR6CEzLPPAf3G9XA==</x:t>
        </x:is>
      </x:c>
      <x:c r="C2494" s="3">
        <x:v>46233.7802314815</x:v>
      </x:c>
      <x:c r="D2494" s="4" t="inlineStr">
        <x:is>
          <x:t xml:space="preserve">Incident</x:t>
        </x:is>
      </x:c>
      <x:c r="E2494" s="5" t="inlineStr">
        <x:is>
          <x:t xml:space="preserve">Tab15 Return Label/Box Requested</x:t>
        </x:is>
      </x:c>
      <x:c r="F2494" s="6" t="inlineStr">
        <x:is>
          <x:t xml:space="preserve">CAS-1396051-R2C2R4</x:t>
        </x:is>
      </x:c>
      <x:c r="G2494" s="7">
        <x:v>46233.4231018519</x:v>
      </x:c>
      <x:c r="H2494" s="8">
        <x:v>46233.5718402778</x:v>
      </x:c>
      <x:c r="I2494" s="9" t="inlineStr">
        <x:is>
          <x:t xml:space="preserve">WB Franchise Unit 1438</x:t>
        </x:is>
      </x:c>
      <x:c r="J2494" s="10" t="inlineStr">
        <x:is>
          <x:t xml:space="preserve">Problem Solved</x:t>
        </x:is>
      </x:c>
      <x:c r="K2494" s="11" t="inlineStr">
        <x:is>
          <x:t xml:space="preserve">Tablet</x:t>
        </x:is>
      </x:c>
      <x:c r="L2494" s="12" t="inlineStr">
        <x:is>
          <x:t xml:space="preserve">Lost</x:t>
        </x:is>
      </x:c>
      <x:c r="M2494" s="13" t="inlineStr">
        <x:is>
          <x:t xml:space="preserve">Sarah Lucio</x:t>
        </x:is>
      </x:c>
      <x:c r="N2494" s="14" t="inlineStr">
        <x:is>
          <x:t xml:space="preserve">Tech Depot</x:t>
        </x:is>
      </x:c>
      <x:c r="O2494" s="15" t="inlineStr">
        <x:is>
          <x:t xml:space="preserve">Duplicate</x:t>
        </x:is>
      </x:c>
      <x:c r="P2494" s="16" t="inlineStr">
        <x:is>
          <x:t xml:space="preserve">resent</x:t>
        </x:is>
      </x:c>
    </x:row>
    <x:row r="2495" hidden="0">
      <x:c r="A2495" s="1" t="inlineStr">
        <x:is>
          <x:t xml:space="preserve">b8060531-2c8c-f111-ab0f-70a8a5af00ad</x:t>
        </x:is>
      </x:c>
      <x:c r="B2495" s="2" t="inlineStr">
        <x:is>
          <x:t xml:space="preserve">S8wELorCgMYRTkne/cmWjmssOJuKoJsWxkmro0E/r0sodW5dcu43fqivqkcSXkEMy0iVmO+xT/QFjkoXRqOUcA==</x:t>
        </x:is>
      </x:c>
      <x:c r="C2495" s="3">
        <x:v>46233.7591435185</x:v>
      </x:c>
      <x:c r="D2495" s="4" t="inlineStr">
        <x:is>
          <x:t xml:space="preserve">Incident</x:t>
        </x:is>
      </x:c>
      <x:c r="E2495" s="5" t="inlineStr">
        <x:is>
          <x:t xml:space="preserve">[7220] Tab Portal Battery Charger Request</x:t>
        </x:is>
      </x:c>
      <x:c r="F2495" s="6" t="inlineStr">
        <x:is>
          <x:t xml:space="preserve">CAS-1396082-Y7W9C8</x:t>
        </x:is>
      </x:c>
      <x:c r="G2495" s="7">
        <x:v>46233.4409143518</x:v>
      </x:c>
      <x:c r="H2495" s="8">
        <x:v>46233.5507638889</x:v>
      </x:c>
      <x:c r="I2495" s="9" t="inlineStr">
        <x:is>
          <x:t xml:space="preserve">WB Unit 0843</x:t>
        </x:is>
      </x:c>
      <x:c r="J2495" s="10" t="inlineStr">
        <x:is>
          <x:t xml:space="preserve">Problem Solved</x:t>
        </x:is>
      </x:c>
      <x:c r="K2495" s="11" t="inlineStr">
        <x:is>
          <x:t xml:space="preserve">Tablet</x:t>
        </x:is>
      </x:c>
      <x:c r="L2495" s="12" t="inlineStr">
        <x:is>
          <x:t xml:space="preserve">Battery Charging Station</x:t>
        </x:is>
      </x:c>
      <x:c r="M2495" s="13" t="inlineStr">
        <x:is>
          <x:t xml:space="preserve">Sarah Lucio</x:t>
        </x:is>
      </x:c>
      <x:c r="N2495" s="14" t="inlineStr">
        <x:is>
          <x:t xml:space="preserve">Tech Depot</x:t>
        </x:is>
      </x:c>
      <x:c r="O2495" s="15" t="inlineStr">
        <x:is>
          <x:t xml:space="preserve">Replaced</x:t>
        </x:is>
      </x:c>
      <x:c r="P2495" s="16" t="inlineStr">
        <x:is>
          <x:t xml:space="preserve">replaced</x:t>
        </x:is>
      </x:c>
    </x:row>
    <x:row r="2496" hidden="0">
      <x:c r="A2496" s="1" t="inlineStr">
        <x:is>
          <x:t xml:space="preserve">3fb990d4-6a8b-f111-ab0f-70a8a5af00ad</x:t>
        </x:is>
      </x:c>
      <x:c r="B2496" s="2" t="inlineStr">
        <x:is>
          <x:t xml:space="preserve">p4trBbuIi8Ez81nQyT3NJs24l8d4Ckm7ADxyY9kMKrp2cwWtw+JDH8EcwRshroXmwogNY2iEmud3fhvoZsR8ZQ==</x:t>
        </x:is>
      </x:c>
      <x:c r="C2496" s="3">
        <x:v>46233.757349537</x:v>
      </x:c>
      <x:c r="D2496" s="4" t="inlineStr">
        <x:is>
          <x:t xml:space="preserve">Incident</x:t>
        </x:is>
      </x:c>
      <x:c r="E2496" s="5" t="inlineStr">
        <x:is>
          <x:t xml:space="preserve">7220 Tablet Battery Request</x:t>
        </x:is>
      </x:c>
      <x:c r="F2496" s="6" t="inlineStr">
        <x:is>
          <x:t xml:space="preserve">CAS-1395212-S0J2H7</x:t>
        </x:is>
      </x:c>
      <x:c r="G2496" s="7">
        <x:v>46232.4796064815</x:v>
      </x:c>
      <x:c r="H2496" s="8">
        <x:v>46233.5489699074</x:v>
      </x:c>
      <x:c r="I2496" s="9" t="inlineStr">
        <x:is>
          <x:t xml:space="preserve">WB Franchise Unit 1512</x:t>
        </x:is>
      </x:c>
      <x:c r="J2496" s="10" t="inlineStr">
        <x:is>
          <x:t xml:space="preserve">Problem Solved</x:t>
        </x:is>
      </x:c>
      <x:c r="K2496" s="11" t="inlineStr">
        <x:is>
          <x:t xml:space="preserve">Tablet</x:t>
        </x:is>
      </x:c>
      <x:c r="L2496" s="12" t="inlineStr">
        <x:is>
          <x:t xml:space="preserve">Battery</x:t>
        </x:is>
      </x:c>
      <x:c r="M2496" s="13" t="inlineStr">
        <x:is>
          <x:t xml:space="preserve">Sarah Lucio</x:t>
        </x:is>
      </x:c>
      <x:c r="N2496" s="14" t="inlineStr">
        <x:is>
          <x:t xml:space="preserve">Tech Depot</x:t>
        </x:is>
      </x:c>
      <x:c r="O2496" s="15" t="inlineStr">
        <x:is>
          <x:t xml:space="preserve">Replaced</x:t>
        </x:is>
      </x:c>
      <x:c r="P2496" s="16" t="inlineStr">
        <x:is>
          <x:t xml:space="preserve">shipped replacement</x:t>
        </x:is>
      </x:c>
    </x:row>
    <x:row r="2497" hidden="0">
      <x:c r="A2497" s="1" t="inlineStr">
        <x:is>
          <x:t xml:space="preserve">0e35591d-658b-f111-ab0f-70a8a5af00ad</x:t>
        </x:is>
      </x:c>
      <x:c r="B2497" s="2" t="inlineStr">
        <x:is>
          <x:t xml:space="preserve">wVar4zKjmr2usTNHlKl0MCHWy59AyzP4PODtIrgEImohAdNVafT4kJy8on7zRqetqZ2iL/sAZ4/A+RWlhBkokg==</x:t>
        </x:is>
      </x:c>
      <x:c r="C2497" s="3">
        <x:v>46233.7568287037</x:v>
      </x:c>
      <x:c r="D2497" s="4" t="inlineStr">
        <x:is>
          <x:t xml:space="preserve">Incident</x:t>
        </x:is>
      </x:c>
      <x:c r="E2497" s="5" t="inlineStr">
        <x:is>
          <x:t xml:space="preserve">Zebra Printer Roller Issue</x:t>
        </x:is>
      </x:c>
      <x:c r="F2497" s="6" t="inlineStr">
        <x:is>
          <x:t xml:space="preserve">CAS-1395165-W9T0W8</x:t>
        </x:is>
      </x:c>
      <x:c r="G2497" s="7">
        <x:v>46232.4513078704</x:v>
      </x:c>
      <x:c r="H2497" s="8">
        <x:v>46233.5484490741</x:v>
      </x:c>
      <x:c r="I2497" s="9" t="inlineStr">
        <x:is>
          <x:t xml:space="preserve">WB Unit 1330</x:t>
        </x:is>
      </x:c>
      <x:c r="J2497" s="10" t="inlineStr">
        <x:is>
          <x:t xml:space="preserve">Problem Solved</x:t>
        </x:is>
      </x:c>
      <x:c r="K2497" s="11" t="inlineStr">
        <x:is>
          <x:t xml:space="preserve">TPHC Printer</x:t>
        </x:is>
      </x:c>
      <x:c r="L2497" s="12" t="inlineStr">
        <x:is>
          <x:t xml:space="preserve">Damaged</x:t>
        </x:is>
      </x:c>
      <x:c r="M2497" s="13" t="inlineStr">
        <x:is>
          <x:t xml:space="preserve">John Widner</x:t>
        </x:is>
      </x:c>
      <x:c r="N2497" s="14" t="inlineStr">
        <x:is>
          <x:t xml:space="preserve">Tech Depot</x:t>
        </x:is>
      </x:c>
      <x:c r="O2497" s="15" t="inlineStr">
        <x:is>
          <x:t xml:space="preserve">Repaired</x:t>
        </x:is>
      </x:c>
      <x:c r="P2497" s="16" t="inlineStr">
        <x:is>
          <x:t xml:space="preserve">Shipped replacement roller bearings</x:t>
        </x:is>
      </x:c>
    </x:row>
    <x:row r="2498" hidden="0">
      <x:c r="A2498" s="1" t="inlineStr">
        <x:is>
          <x:t xml:space="preserve">d362736e-578b-f111-ab0f-70a8a5af01f0</x:t>
        </x:is>
      </x:c>
      <x:c r="B2498" s="2" t="inlineStr">
        <x:is>
          <x:t xml:space="preserve">jRAorFMCMa64JJqWREJ417vJy+wXI199MAXZ3PNCjHeiYVB9LK4mUh1mCFCUi1Zx3/Xz6hl6lfsVhv3DYoF8Tw==</x:t>
        </x:is>
      </x:c>
      <x:c r="C2498" s="3">
        <x:v>46233.7439814815</x:v>
      </x:c>
      <x:c r="D2498" s="4" t="inlineStr">
        <x:is>
          <x:t xml:space="preserve">Incident</x:t>
        </x:is>
      </x:c>
      <x:c r="E2498" s="5" t="inlineStr">
        <x:is>
          <x:t xml:space="preserve">TPHC Zebra printer issue</x:t>
        </x:is>
      </x:c>
      <x:c r="F2498" s="6" t="inlineStr">
        <x:is>
          <x:t xml:space="preserve">CAS-1395037-N5N0G8</x:t>
        </x:is>
      </x:c>
      <x:c r="G2498" s="7">
        <x:v>46232.3831944444</x:v>
      </x:c>
      <x:c r="H2498" s="8">
        <x:v>46233.5355902778</x:v>
      </x:c>
      <x:c r="I2498" s="9" t="inlineStr">
        <x:is>
          <x:t xml:space="preserve">WB Unit 0789</x:t>
        </x:is>
      </x:c>
      <x:c r="J2498" s="10" t="inlineStr">
        <x:is>
          <x:t xml:space="preserve">Problem Solved</x:t>
        </x:is>
      </x:c>
      <x:c r="K2498" s="11" t="inlineStr">
        <x:is>
          <x:t xml:space="preserve">TPHC Printer</x:t>
        </x:is>
      </x:c>
      <x:c r="L2498" s="12" t="inlineStr">
        <x:is>
          <x:t xml:space="preserve">Configuration Issue</x:t>
        </x:is>
      </x:c>
      <x:c r="M2498" s="13" t="inlineStr">
        <x:is>
          <x:t xml:space="preserve">John Widner</x:t>
        </x:is>
      </x:c>
      <x:c r="N2498" s="14" t="inlineStr">
        <x:is>
          <x:t xml:space="preserve">Tech Depot</x:t>
        </x:is>
      </x:c>
      <x:c r="O2498" s="15" t="inlineStr">
        <x:is>
          <x:t xml:space="preserve">Working As Designed</x:t>
        </x:is>
      </x:c>
      <x:c r="P2498" s="16" t="inlineStr">
        <x:is>
          <x:t xml:space="preserve">Issue no longer present</x:t>
        </x:is>
      </x:c>
    </x:row>
    <x:row r="2499" hidden="0">
      <x:c r="A2499" s="1" t="inlineStr">
        <x:is>
          <x:t xml:space="preserve">d683ecee-4d8b-f111-ab0f-70a8a5af0f9c</x:t>
        </x:is>
      </x:c>
      <x:c r="B2499" s="2" t="inlineStr">
        <x:is>
          <x:t xml:space="preserve">2XgMDaYZUuSQgs/GQdt2Tk8EP55TZAydAwR1VQ9fTGuZmE5yMDGoordLM88QCsRZiFgLJTqk31gbPj3OWVA5GQ==</x:t>
        </x:is>
      </x:c>
      <x:c r="C2499" s="3">
        <x:v>46233.7395949074</x:v>
      </x:c>
      <x:c r="D2499" s="4" t="inlineStr">
        <x:is>
          <x:t xml:space="preserve">Incident</x:t>
        </x:is>
      </x:c>
      <x:c r="E2499" s="5" t="inlineStr">
        <x:is>
          <x:t xml:space="preserve">TPHC - Zebra printer skipping labels</x:t>
        </x:is>
      </x:c>
      <x:c r="F2499" s="6" t="inlineStr">
        <x:is>
          <x:t xml:space="preserve">CAS-1394945-G5C7R9</x:t>
        </x:is>
      </x:c>
      <x:c r="G2499" s="7">
        <x:v>46232.3360069444</x:v>
      </x:c>
      <x:c r="H2499" s="8">
        <x:v>46233.5312268519</x:v>
      </x:c>
      <x:c r="I2499" s="9" t="inlineStr">
        <x:is>
          <x:t xml:space="preserve">WB Unit 1270</x:t>
        </x:is>
      </x:c>
      <x:c r="J2499" s="10" t="inlineStr">
        <x:is>
          <x:t xml:space="preserve">Problem Solved</x:t>
        </x:is>
      </x:c>
      <x:c r="K2499" s="11" t="inlineStr">
        <x:is>
          <x:t xml:space="preserve">TPHC Printer</x:t>
        </x:is>
      </x:c>
      <x:c r="L2499" s="12" t="inlineStr">
        <x:is>
          <x:t xml:space="preserve">Not Printing</x:t>
        </x:is>
      </x:c>
      <x:c r="M2499" s="13" t="inlineStr">
        <x:is>
          <x:t xml:space="preserve">John Widner</x:t>
        </x:is>
      </x:c>
      <x:c r="N2499" s="14" t="inlineStr">
        <x:is>
          <x:t xml:space="preserve">Tech Depot</x:t>
        </x:is>
      </x:c>
      <x:c r="O2499" s="15" t="inlineStr">
        <x:is>
          <x:t xml:space="preserve">Maintenance</x:t>
        </x:is>
      </x:c>
      <x:c r="P2499" s="16" t="inlineStr">
        <x:is>
          <x:t xml:space="preserve">Cleaned and realigned sensors, recalibrated printer.</x:t>
        </x:is>
      </x:c>
    </x:row>
    <x:row r="2500" hidden="0">
      <x:c r="A2500" s="1" t="inlineStr">
        <x:is>
          <x:t xml:space="preserve">7605a950-9d8a-f111-ab0f-70a8a5b10e49</x:t>
        </x:is>
      </x:c>
      <x:c r="B2500" s="2" t="inlineStr">
        <x:is>
          <x:t xml:space="preserve">ziwR5W03q5eaeGOsXozyp+gjkpMkXQI4ovM1O7qjMcDIOvJ/bgUM72z4QxmYxCZAv7VVWUVkTzaXCrf3FeD8TQ==</x:t>
        </x:is>
      </x:c>
      <x:c r="C2500" s="3">
        <x:v>46233.7365162037</x:v>
      </x:c>
      <x:c r="D2500" s="4" t="inlineStr">
        <x:is>
          <x:t xml:space="preserve">Incident</x:t>
        </x:is>
      </x:c>
      <x:c r="E2500" s="5" t="inlineStr">
        <x:is>
          <x:t xml:space="preserve">Unit Accidently Returned Working Wand</x:t>
        </x:is>
      </x:c>
      <x:c r="F2500" s="6" t="inlineStr">
        <x:is>
          <x:t xml:space="preserve">CAS-1394263-W4J0K0</x:t>
        </x:is>
      </x:c>
      <x:c r="G2500" s="7">
        <x:v>46231.4580092593</x:v>
      </x:c>
      <x:c r="H2500" s="8">
        <x:v>46233.5281365741</x:v>
      </x:c>
      <x:c r="I2500" s="9" t="inlineStr">
        <x:is>
          <x:t xml:space="preserve">WB Unit 0838</x:t>
        </x:is>
      </x:c>
      <x:c r="J2500" s="10" t="inlineStr">
        <x:is>
          <x:t xml:space="preserve">Problem Solved</x:t>
        </x:is>
      </x:c>
      <x:c r="K2500" s="11" t="inlineStr">
        <x:is>
          <x:t xml:space="preserve">POS - Payment Device</x:t>
        </x:is>
      </x:c>
      <x:c r="L2500" s="12" t="inlineStr">
        <x:is>
          <x:t xml:space="preserve">Lost</x:t>
        </x:is>
      </x:c>
      <x:c r="M2500" s="13" t="inlineStr">
        <x:is>
          <x:t xml:space="preserve">Sarah Lucio</x:t>
        </x:is>
      </x:c>
      <x:c r="N2500" s="14" t="inlineStr">
        <x:is>
          <x:t xml:space="preserve">Tech Depot</x:t>
        </x:is>
      </x:c>
      <x:c r="O2500" s="15" t="inlineStr">
        <x:is>
          <x:t xml:space="preserve">Working As Designed</x:t>
        </x:is>
      </x:c>
      <x:c r="P2500" s="16" t="inlineStr">
        <x:is>
          <x:t xml:space="preserve">Unit has all working devices</x:t>
        </x:is>
      </x:c>
    </x:row>
    <x:row r="2501" hidden="0">
      <x:c r="A2501" s="1" t="inlineStr">
        <x:is>
          <x:t xml:space="preserve">b3f2ba53-8d8b-f111-ab0f-0022480b2f7e</x:t>
        </x:is>
      </x:c>
      <x:c r="B2501" s="2" t="inlineStr">
        <x:is>
          <x:t xml:space="preserve">N2uEK7/Cma/olw5PIp8TF9rIQJNs67qYCjGJ/TU7vbZiU9YPJgYrxrfd0oVgxp07kf821rpPvxgpp+mZlt/aSA==</x:t>
        </x:is>
      </x:c>
      <x:c r="C2501" s="3">
        <x:v>46233.6157638889</x:v>
      </x:c>
      <x:c r="D2501" s="4" t="inlineStr">
        <x:is>
          <x:t xml:space="preserve">Incident</x:t>
        </x:is>
      </x:c>
      <x:c r="E2501" s="5" t="inlineStr">
        <x:is>
          <x:t xml:space="preserve">PPT - No Power</x:t>
        </x:is>
      </x:c>
      <x:c r="F2501" s="6" t="inlineStr">
        <x:is>
          <x:t xml:space="preserve">CAS-1395483-G5Y5R2</x:t>
        </x:is>
      </x:c>
      <x:c r="G2501" s="7">
        <x:v>46232.6511226852</x:v>
      </x:c>
      <x:c r="H2501" s="8">
        <x:v>46233.4073726852</x:v>
      </x:c>
      <x:c r="I2501" s="9" t="inlineStr">
        <x:is>
          <x:t xml:space="preserve">WB Unit 1401</x:t>
        </x:is>
      </x:c>
      <x:c r="J2501" s="10" t="inlineStr">
        <x:is>
          <x:t xml:space="preserve">Problem Solved</x:t>
        </x:is>
      </x:c>
      <x:c r="K2501" s="11" t="inlineStr">
        <x:is>
          <x:t xml:space="preserve">PPT</x:t>
        </x:is>
      </x:c>
      <x:c r="L2501" s="12" t="inlineStr">
        <x:is>
          <x:t xml:space="preserve">Damaged</x:t>
        </x:is>
      </x:c>
      <x:c r="M2501" s="13" t="inlineStr">
        <x:is>
          <x:t xml:space="preserve">John Widner</x:t>
        </x:is>
      </x:c>
      <x:c r="N2501" s="14" t="inlineStr">
        <x:is>
          <x:t xml:space="preserve">Tech Depot</x:t>
        </x:is>
      </x:c>
      <x:c r="O2501" s="15" t="inlineStr">
        <x:is>
          <x:t xml:space="preserve">Working As Designed</x:t>
        </x:is>
      </x:c>
      <x:c r="P2501" s="16" t="inlineStr">
        <x:is>
          <x:t xml:space="preserve">Issue no longer present</x:t>
        </x:is>
      </x:c>
    </x:row>
    <x:row r="2502" hidden="0">
      <x:c r="A2502" s="1" t="inlineStr">
        <x:is>
          <x:t xml:space="preserve">ae10aa18-ed88-f111-ab0f-70a8a5af01f0</x:t>
        </x:is>
      </x:c>
      <x:c r="B2502" s="2" t="inlineStr">
        <x:is>
          <x:t xml:space="preserve">yCwMmmNB5XBG3lcfd041dhv6OhdwnAJqSZsW1hdep0tX/r897Q5a+Qqxh9vvIbSBKBzw6x4fYXYy/Cm574FXdw==</x:t>
        </x:is>
      </x:c>
      <x:c r="C2502" s="3">
        <x:v>46233.6095601852</x:v>
      </x:c>
      <x:c r="D2502" s="4" t="inlineStr">
        <x:is>
          <x:t xml:space="preserve">Incident</x:t>
        </x:is>
      </x:c>
      <x:c r="E2502" s="5" t="inlineStr">
        <x:is>
          <x:t xml:space="preserve">7220 Tab 15 Fd PD No power</x:t>
        </x:is>
      </x:c>
      <x:c r="F2502" s="6" t="inlineStr">
        <x:is>
          <x:t xml:space="preserve">CAS-1392487-B4K7Q6</x:t>
        </x:is>
      </x:c>
      <x:c r="G2502" s="7">
        <x:v>46229.3094791667</x:v>
      </x:c>
      <x:c r="H2502" s="8">
        <x:v>46233.4011805556</x:v>
      </x:c>
      <x:c r="I2502" s="9" t="inlineStr">
        <x:is>
          <x:t xml:space="preserve">WB Unit 1175</x:t>
        </x:is>
      </x:c>
      <x:c r="J2502" s="10" t="inlineStr">
        <x:is>
          <x:t xml:space="preserve">Problem Solved</x:t>
        </x:is>
      </x:c>
      <x:c r="K2502" s="11" t="inlineStr">
        <x:is>
          <x:t xml:space="preserve">HHPOS - Payment Device</x:t>
        </x:is>
      </x:c>
      <x:c r="L2502" s="12" t="inlineStr">
        <x:is>
          <x:t xml:space="preserve">No Power</x:t>
        </x:is>
      </x:c>
      <x:c r="M2502" s="13" t="inlineStr">
        <x:is>
          <x:t xml:space="preserve">Sarah Lucio</x:t>
        </x:is>
      </x:c>
      <x:c r="N2502" s="14" t="inlineStr">
        <x:is>
          <x:t xml:space="preserve">Tech Depot</x:t>
        </x:is>
      </x:c>
      <x:c r="O2502" s="15" t="inlineStr">
        <x:is>
          <x:t xml:space="preserve">Replaced</x:t>
        </x:is>
      </x:c>
      <x:c r="P2502" s="16" t="inlineStr">
        <x:is>
          <x:t xml:space="preserve">replaced and paired</x:t>
        </x:is>
      </x:c>
    </x:row>
    <x:row r="2503" hidden="0">
      <x:c r="A2503" s="1" t="inlineStr">
        <x:is>
          <x:t xml:space="preserve">a77c7292-ec88-f111-ab0f-70a8a5af01f0</x:t>
        </x:is>
      </x:c>
      <x:c r="B2503" s="2" t="inlineStr">
        <x:is>
          <x:t xml:space="preserve">Xz9lJMhRwAq9gO6R2iUP8cyeqrMfrrCZ2jJhNPSVwOqgaFH2SfzyVrvIWcinSkOjFDUo0jxoVPWp0ZiRjbJ2HA==</x:t>
        </x:is>
      </x:c>
      <x:c r="C2503" s="3">
        <x:v>46233.607025463</x:v>
      </x:c>
      <x:c r="D2503" s="4" t="inlineStr">
        <x:is>
          <x:t xml:space="preserve">Incident</x:t>
        </x:is>
      </x:c>
      <x:c r="E2503" s="5" t="inlineStr">
        <x:is>
          <x:t xml:space="preserve">7220 Tab 16 Fd PD No power</x:t>
        </x:is>
      </x:c>
      <x:c r="F2503" s="6" t="inlineStr">
        <x:is>
          <x:t xml:space="preserve">CAS-1392483-V2B8S9</x:t>
        </x:is>
      </x:c>
      <x:c r="G2503" s="7">
        <x:v>46229.3068634259</x:v>
      </x:c>
      <x:c r="H2503" s="8">
        <x:v>46233.3986226852</x:v>
      </x:c>
      <x:c r="I2503" s="9" t="inlineStr">
        <x:is>
          <x:t xml:space="preserve">WB Unit 1175</x:t>
        </x:is>
      </x:c>
      <x:c r="J2503" s="10" t="inlineStr">
        <x:is>
          <x:t xml:space="preserve">Problem Solved</x:t>
        </x:is>
      </x:c>
      <x:c r="K2503" s="11" t="inlineStr">
        <x:is>
          <x:t xml:space="preserve">HHPOS - Payment Device</x:t>
        </x:is>
      </x:c>
      <x:c r="L2503" s="12" t="inlineStr">
        <x:is>
          <x:t xml:space="preserve">No Power</x:t>
        </x:is>
      </x:c>
      <x:c r="M2503" s="13" t="inlineStr">
        <x:is>
          <x:t xml:space="preserve">Sarah Lucio</x:t>
        </x:is>
      </x:c>
      <x:c r="N2503" s="14" t="inlineStr">
        <x:is>
          <x:t xml:space="preserve">Tech Depot</x:t>
        </x:is>
      </x:c>
      <x:c r="O2503" s="15" t="inlineStr">
        <x:is>
          <x:t xml:space="preserve">Replaced</x:t>
        </x:is>
      </x:c>
      <x:c r="P2503" s="16" t="inlineStr">
        <x:is>
          <x:t xml:space="preserve">replaced and paired</x:t>
        </x:is>
      </x:c>
    </x:row>
    <x:row r="2504" hidden="0">
      <x:c r="A2504" s="1" t="inlineStr">
        <x:is>
          <x:t xml:space="preserve">5670a501-c68a-f111-ab0f-70a8a5b10e49</x:t>
        </x:is>
      </x:c>
      <x:c r="B2504" s="2" t="inlineStr">
        <x:is>
          <x:t xml:space="preserve">G9oUP+X49bTesxyGN0XwstBIm8w9p0OG3IKfdD4CRK1WYiGi3X3gZecdbeXzRovo3ZQAh3heb1Op3oUMm2DmhA==</x:t>
        </x:is>
      </x:c>
      <x:c r="C2504" s="3">
        <x:v>46233.5954513889</x:v>
      </x:c>
      <x:c r="D2504" s="4" t="inlineStr">
        <x:is>
          <x:t xml:space="preserve">Incident</x:t>
        </x:is>
      </x:c>
      <x:c r="E2504" s="5" t="inlineStr">
        <x:is>
          <x:t xml:space="preserve">PPT - App Icons Missing</x:t>
        </x:is>
      </x:c>
      <x:c r="F2504" s="6" t="inlineStr">
        <x:is>
          <x:t xml:space="preserve">CAS-1394548-Q5J4K2</x:t>
        </x:is>
      </x:c>
      <x:c r="G2504" s="7">
        <x:v>46231.6603125</x:v>
      </x:c>
      <x:c r="H2504" s="8">
        <x:v>46233.3870601852</x:v>
      </x:c>
      <x:c r="I2504" s="9" t="inlineStr">
        <x:is>
          <x:t xml:space="preserve">WB Unit 0597</x:t>
        </x:is>
      </x:c>
      <x:c r="J2504" s="10" t="inlineStr">
        <x:is>
          <x:t xml:space="preserve">Problem Solved</x:t>
        </x:is>
      </x:c>
      <x:c r="K2504" s="11" t="inlineStr">
        <x:is>
          <x:t xml:space="preserve">PPT</x:t>
        </x:is>
      </x:c>
      <x:c r="L2504" s="12" t="inlineStr">
        <x:is>
          <x:t xml:space="preserve">Connectivity</x:t>
        </x:is>
      </x:c>
      <x:c r="M2504" s="13" t="inlineStr">
        <x:is>
          <x:t xml:space="preserve">John Widner</x:t>
        </x:is>
      </x:c>
      <x:c r="N2504" s="14" t="inlineStr">
        <x:is>
          <x:t xml:space="preserve">Tech Depot</x:t>
        </x:is>
      </x:c>
      <x:c r="O2504" s="15" t="inlineStr">
        <x:is>
          <x:t xml:space="preserve">Working As Designed</x:t>
        </x:is>
      </x:c>
      <x:c r="P2504" s="16" t="inlineStr">
        <x:is>
          <x:t xml:space="preserve">No issue present</x:t>
        </x:is>
      </x:c>
    </x:row>
    <x:row r="2505" hidden="0">
      <x:c r="A2505" s="1" t="inlineStr">
        <x:is>
          <x:t xml:space="preserve">78b8188f-dd86-f111-ab0e-70a8a5b10e49</x:t>
        </x:is>
      </x:c>
      <x:c r="B2505" s="2" t="inlineStr">
        <x:is>
          <x:t xml:space="preserve">rQos/BbrFYvyyCzyytWzFHkm6PM5CQ9eBeZQgJCWp/zM7zGHxSgUau3InFi4c4Zg2EE/DpQnjxiamBzsTaVwuQ==</x:t>
        </x:is>
      </x:c>
      <x:c r="C2505" s="3">
        <x:v>46233.5876273148</x:v>
      </x:c>
      <x:c r="D2505" s="4" t="inlineStr">
        <x:is>
          <x:t xml:space="preserve">Incident</x:t>
        </x:is>
      </x:c>
      <x:c r="E2505" s="5" t="inlineStr">
        <x:is>
          <x:t xml:space="preserve">7030 USB Tab16 - No Power</x:t>
        </x:is>
      </x:c>
      <x:c r="F2505" s="6" t="inlineStr">
        <x:is>
          <x:t xml:space="preserve">CAS-1390495-F9S1B0</x:t>
        </x:is>
      </x:c>
      <x:c r="G2505" s="7">
        <x:v>46226.6870717593</x:v>
      </x:c>
      <x:c r="H2505" s="8">
        <x:v>46233.3792592593</x:v>
      </x:c>
      <x:c r="I2505" s="9" t="inlineStr">
        <x:is>
          <x:t xml:space="preserve">WB Unit 1106</x:t>
        </x:is>
      </x:c>
      <x:c r="J2505" s="10" t="inlineStr">
        <x:is>
          <x:t xml:space="preserve">Problem Solved</x:t>
        </x:is>
      </x:c>
      <x:c r="K2505" s="11" t="inlineStr">
        <x:is>
          <x:t xml:space="preserve">HHPOS - Payment Device</x:t>
        </x:is>
      </x:c>
      <x:c r="L2505" s="12" t="inlineStr">
        <x:is>
          <x:t xml:space="preserve">No Power</x:t>
        </x:is>
      </x:c>
      <x:c r="M2505" s="13" t="inlineStr">
        <x:is>
          <x:t xml:space="preserve">Sarah Lucio</x:t>
        </x:is>
      </x:c>
      <x:c r="N2505" s="14" t="inlineStr">
        <x:is>
          <x:t xml:space="preserve">Tech Depot</x:t>
        </x:is>
      </x:c>
      <x:c r="O2505" s="15" t="inlineStr">
        <x:is>
          <x:t xml:space="preserve">Replaced</x:t>
        </x:is>
      </x:c>
      <x:c r="P2505" s="16" t="inlineStr">
        <x:is>
          <x:t xml:space="preserve">replaced and paired</x:t>
        </x:is>
      </x:c>
    </x:row>
    <x:row r="2506" hidden="0">
      <x:c r="A2506" s="1" t="inlineStr">
        <x:is>
          <x:t xml:space="preserve">6d6de24b-f285-f111-ab0e-0022480b2f7e</x:t>
        </x:is>
      </x:c>
      <x:c r="B2506" s="2" t="inlineStr">
        <x:is>
          <x:t xml:space="preserve">SX5FuxdapyV95p/xlTNI8khVWoy6xByzIK2lyu2s23aXcTDnpTtzvVjgtTeHk1sESaxBQe7kaqKPkRyxysCLtw==</x:t>
        </x:is>
      </x:c>
      <x:c r="C2506" s="3">
        <x:v>46233.564212963</x:v>
      </x:c>
      <x:c r="D2506" s="4" t="inlineStr">
        <x:is>
          <x:t xml:space="preserve">Incident</x:t>
        </x:is>
      </x:c>
      <x:c r="E2506" s="5" t="inlineStr">
        <x:is>
          <x:t xml:space="preserve">TAB15 Payment device is missing-7220</x:t>
        </x:is>
      </x:c>
      <x:c r="F2506" s="6" t="inlineStr">
        <x:is>
          <x:t xml:space="preserve">CAS-1389185-W6J8Z2</x:t>
        </x:is>
      </x:c>
      <x:c r="G2506" s="7">
        <x:v>46225.5175694444</x:v>
      </x:c>
      <x:c r="H2506" s="8">
        <x:v>46233.3558217593</x:v>
      </x:c>
      <x:c r="I2506" s="9" t="inlineStr">
        <x:is>
          <x:t xml:space="preserve">WB Unit 1136</x:t>
        </x:is>
      </x:c>
      <x:c r="J2506" s="10" t="inlineStr">
        <x:is>
          <x:t xml:space="preserve">Problem Solved</x:t>
        </x:is>
      </x:c>
      <x:c r="K2506" s="11" t="inlineStr">
        <x:is>
          <x:t xml:space="preserve">HHPOS - Payment Device</x:t>
        </x:is>
      </x:c>
      <x:c r="L2506" s="12" t="inlineStr">
        <x:is>
          <x:t xml:space="preserve">Lost</x:t>
        </x:is>
      </x:c>
      <x:c r="M2506" s="13" t="inlineStr">
        <x:is>
          <x:t xml:space="preserve">Sarah Lucio</x:t>
        </x:is>
      </x:c>
      <x:c r="N2506" s="14" t="inlineStr">
        <x:is>
          <x:t xml:space="preserve">Tech Depot</x:t>
        </x:is>
      </x:c>
      <x:c r="O2506" s="15" t="inlineStr">
        <x:is>
          <x:t xml:space="preserve">Replaced</x:t>
        </x:is>
      </x:c>
      <x:c r="P2506" s="16" t="inlineStr">
        <x:is>
          <x:t xml:space="preserve">replaced and paired</x:t>
        </x:is>
      </x:c>
    </x:row>
    <x:row r="2507" hidden="0">
      <x:c r="A2507" s="1" t="inlineStr">
        <x:is>
          <x:t xml:space="preserve">26a1c641-d189-f111-ab0f-70a8a5b10e49</x:t>
        </x:is>
      </x:c>
      <x:c r="B2507" s="2" t="inlineStr">
        <x:is>
          <x:t xml:space="preserve">kDZNNcp8ItKcIWO9V2p+LFwpAG/fviID0W2q0gKIiz/IEraaylcmvGC/BqfsJwjnoadGcRntjma9X6jkZvog1w==</x:t>
        </x:is>
      </x:c>
      <x:c r="C2507" s="3">
        <x:v>46233.5625925926</x:v>
      </x:c>
      <x:c r="D2507" s="4" t="inlineStr">
        <x:is>
          <x:t xml:space="preserve">Incident</x:t>
        </x:is>
      </x:c>
      <x:c r="E2507" s="5" t="inlineStr">
        <x:is>
          <x:t xml:space="preserve">DOP Damaged</x:t>
        </x:is>
      </x:c>
      <x:c r="F2507" s="6" t="inlineStr">
        <x:is>
          <x:t xml:space="preserve">CAS-1393289-M4N6T1</x:t>
        </x:is>
      </x:c>
      <x:c r="G2507" s="7">
        <x:v>46230.4436458333</x:v>
      </x:c>
      <x:c r="H2507" s="8">
        <x:v>46233.354224537</x:v>
      </x:c>
      <x:c r="I2507" s="9" t="inlineStr">
        <x:is>
          <x:t xml:space="preserve">WB Unit 0749</x:t>
        </x:is>
      </x:c>
      <x:c r="J2507" s="10" t="inlineStr">
        <x:is>
          <x:t xml:space="preserve">Problem Solved</x:t>
        </x:is>
      </x:c>
      <x:c r="K2507" s="11" t="inlineStr">
        <x:is>
          <x:t xml:space="preserve">DOP</x:t>
        </x:is>
      </x:c>
      <x:c r="L2507" s="12" t="inlineStr">
        <x:is>
          <x:t xml:space="preserve">Damaged</x:t>
        </x:is>
      </x:c>
      <x:c r="M2507" s="13" t="inlineStr">
        <x:is>
          <x:t xml:space="preserve">John Widner</x:t>
        </x:is>
      </x:c>
      <x:c r="N2507" s="14" t="inlineStr">
        <x:is>
          <x:t xml:space="preserve">Tech Depot</x:t>
        </x:is>
      </x:c>
      <x:c r="O2507" s="15" t="inlineStr">
        <x:is>
          <x:t xml:space="preserve">Working As Designed</x:t>
        </x:is>
      </x:c>
      <x:c r="P2507" s="16" t="inlineStr">
        <x:is>
          <x:t xml:space="preserve">Powered DOP back on</x:t>
        </x:is>
      </x:c>
    </x:row>
    <x:row r="2508" hidden="0">
      <x:c r="A2508" s="1" t="inlineStr">
        <x:is>
          <x:t xml:space="preserve">03e4581d-4e89-f111-ab0f-70a8a5af0f9c</x:t>
        </x:is>
      </x:c>
      <x:c r="B2508" s="2" t="inlineStr">
        <x:is>
          <x:t xml:space="preserve">EEzBzUWovXhZTTpGrxlZISzbE5SM6MF+f2svCBRsbx8iPvTB7qmHLByzkglEGXQp5tnI0flQ8Jhltgjc0FcjlQ==</x:t>
        </x:is>
      </x:c>
      <x:c r="C2508" s="3">
        <x:v>46233.5456944444</x:v>
      </x:c>
      <x:c r="D2508" s="4" t="inlineStr">
        <x:is>
          <x:t xml:space="preserve">Incident</x:t>
        </x:is>
      </x:c>
      <x:c r="E2508" s="5" t="inlineStr">
        <x:is>
          <x:t xml:space="preserve">POS06 - PD No Power</x:t>
        </x:is>
      </x:c>
      <x:c r="F2508" s="6" t="inlineStr">
        <x:is>
          <x:t xml:space="preserve">CAS-1392817-V7T3B8</x:t>
        </x:is>
      </x:c>
      <x:c r="G2508" s="7">
        <x:v>46229.7917361111</x:v>
      </x:c>
      <x:c r="H2508" s="8">
        <x:v>46233.3373148148</x:v>
      </x:c>
      <x:c r="I2508" s="9" t="inlineStr">
        <x:is>
          <x:t xml:space="preserve">WB Unit 0782</x:t>
        </x:is>
      </x:c>
      <x:c r="J2508" s="10" t="inlineStr">
        <x:is>
          <x:t xml:space="preserve">Problem Solved</x:t>
        </x:is>
      </x:c>
      <x:c r="K2508" s="11" t="inlineStr">
        <x:is>
          <x:t xml:space="preserve">POS - Payment Device</x:t>
        </x:is>
      </x:c>
      <x:c r="L2508" s="12" t="inlineStr">
        <x:is>
          <x:t xml:space="preserve">No Power</x:t>
        </x:is>
      </x:c>
      <x:c r="M2508" s="13" t="inlineStr">
        <x:is>
          <x:t xml:space="preserve">Sarah Lucio</x:t>
        </x:is>
      </x:c>
      <x:c r="N2508" s="14" t="inlineStr">
        <x:is>
          <x:t xml:space="preserve">Tech Depot</x:t>
        </x:is>
      </x:c>
      <x:c r="O2508" s="15" t="inlineStr">
        <x:is>
          <x:t xml:space="preserve">Replaced</x:t>
        </x:is>
      </x:c>
      <x:c r="P2508" s="16" t="inlineStr">
        <x:is>
          <x:t xml:space="preserve">replaced</x:t>
        </x:is>
      </x:c>
    </x:row>
    <x:row r="2509" hidden="0">
      <x:c r="A2509" s="1" t="inlineStr">
        <x:is>
          <x:t xml:space="preserve">e3de6af9-2489-f111-ab0f-70a8a5af01f0</x:t>
        </x:is>
      </x:c>
      <x:c r="B2509" s="2" t="inlineStr">
        <x:is>
          <x:t xml:space="preserve">y+XSImz4z2UArVt0kCvbW3/rHgQbW1cYlGiyULIjRitNQKaZOeZbYG/pJsNF92KQi9QRmbKxNG+lqejscJaQpg==</x:t>
        </x:is>
      </x:c>
      <x:c r="C2509" s="3">
        <x:v>46233.5437152778</x:v>
      </x:c>
      <x:c r="D2509" s="4" t="inlineStr">
        <x:is>
          <x:t xml:space="preserve">Incident</x:t>
        </x:is>
      </x:c>
      <x:c r="E2509" s="5" t="inlineStr">
        <x:is>
          <x:t xml:space="preserve">REG04PD - No Power</x:t>
        </x:is>
      </x:c>
      <x:c r="F2509" s="6" t="inlineStr">
        <x:is>
          <x:t xml:space="preserve">CAS-1392686-J9K2X1</x:t>
        </x:is>
      </x:c>
      <x:c r="G2509" s="7">
        <x:v>46229.5872222222</x:v>
      </x:c>
      <x:c r="H2509" s="8">
        <x:v>46233.3353240741</x:v>
      </x:c>
      <x:c r="I2509" s="9" t="inlineStr">
        <x:is>
          <x:t xml:space="preserve">WB Unit 1092</x:t>
        </x:is>
      </x:c>
      <x:c r="J2509" s="10" t="inlineStr">
        <x:is>
          <x:t xml:space="preserve">Problem Solved</x:t>
        </x:is>
      </x:c>
      <x:c r="K2509" s="11" t="inlineStr">
        <x:is>
          <x:t xml:space="preserve">POS - Payment Device</x:t>
        </x:is>
      </x:c>
      <x:c r="L2509" s="12" t="inlineStr">
        <x:is>
          <x:t xml:space="preserve">No Power</x:t>
        </x:is>
      </x:c>
      <x:c r="M2509" s="13" t="inlineStr">
        <x:is>
          <x:t xml:space="preserve">Sarah Lucio</x:t>
        </x:is>
      </x:c>
      <x:c r="N2509" s="14" t="inlineStr">
        <x:is>
          <x:t xml:space="preserve">Tech Depot</x:t>
        </x:is>
      </x:c>
      <x:c r="O2509" s="15" t="inlineStr">
        <x:is>
          <x:t xml:space="preserve">Replaced</x:t>
        </x:is>
      </x:c>
      <x:c r="P2509" s="16" t="inlineStr">
        <x:is>
          <x:t xml:space="preserve">replaced</x:t>
        </x:is>
      </x:c>
    </x:row>
    <x:row r="2510" hidden="0">
      <x:c r="A2510" s="1" t="inlineStr">
        <x:is>
          <x:t xml:space="preserve">a24fb51b-0b8a-f111-ab0f-70a8a5af01f0</x:t>
        </x:is>
      </x:c>
      <x:c r="B2510" s="2" t="inlineStr">
        <x:is>
          <x:t xml:space="preserve">IXxlgkl1WHsVCXktCwnSQkPeF/jYzbklFZGmsIai5YhJBQypA3ulxCr7tMgBCB8cIBqidcbkAjzmQkV6HE/UcA==</x:t>
        </x:is>
      </x:c>
      <x:c r="C2510" s="3">
        <x:v>46233.5425694444</x:v>
      </x:c>
      <x:c r="D2510" s="4" t="inlineStr">
        <x:is>
          <x:t xml:space="preserve">Incident</x:t>
        </x:is>
      </x:c>
      <x:c r="E2510" s="5" t="inlineStr">
        <x:is>
          <x:t xml:space="preserve">Unit 565 IP Yealink Phone - "1" Button Not Working</x:t>
        </x:is>
      </x:c>
      <x:c r="F2510" s="6" t="inlineStr">
        <x:is>
          <x:t xml:space="preserve">CAS-1393752-Q9M1R5</x:t>
        </x:is>
      </x:c>
      <x:c r="G2510" s="7">
        <x:v>46230.7312731482</x:v>
      </x:c>
      <x:c r="H2510" s="8">
        <x:v>46233.3342361111</x:v>
      </x:c>
      <x:c r="I2510" s="9" t="inlineStr">
        <x:is>
          <x:t xml:space="preserve">WB Unit 0565</x:t>
        </x:is>
      </x:c>
      <x:c r="J2510" s="10" t="inlineStr">
        <x:is>
          <x:t xml:space="preserve">Problem Solved</x:t>
        </x:is>
      </x:c>
      <x:c r="K2510" s="11" t="inlineStr">
        <x:is>
          <x:t xml:space="preserve">Yealink</x:t>
        </x:is>
      </x:c>
      <x:c r="L2510" s="12" t="inlineStr">
        <x:is>
          <x:t xml:space="preserve">Not Working</x:t>
        </x:is>
      </x:c>
      <x:c r="M2510" s="13" t="inlineStr">
        <x:is>
          <x:t xml:space="preserve">John Widner</x:t>
        </x:is>
      </x:c>
      <x:c r="N2510" s="14" t="inlineStr">
        <x:is>
          <x:t xml:space="preserve">Tech Depot</x:t>
        </x:is>
      </x:c>
      <x:c r="O2510" s="15" t="inlineStr">
        <x:is>
          <x:t xml:space="preserve">Replaced</x:t>
        </x:is>
      </x:c>
      <x:c r="P2510" s="16" t="inlineStr">
        <x:is>
          <x:t xml:space="preserve">Replaced Yealink</x:t>
        </x:is>
      </x:c>
    </x:row>
    <x:row r="2511" hidden="0">
      <x:c r="A2511" s="1" t="inlineStr">
        <x:is>
          <x:t xml:space="preserve">9f91bd1c-f789-f111-ab0f-70a8a5af00ad</x:t>
        </x:is>
      </x:c>
      <x:c r="B2511" s="2" t="inlineStr">
        <x:is>
          <x:t xml:space="preserve">kB8rkidmfEKlVGrNJnasZrVkEBUiMkzHE02Q1H4Q0E5/tfzPHjRSpcO8IIikSs9m8x4D1dl13u+Z1ev+Nvuk/g==</x:t>
        </x:is>
      </x:c>
      <x:c r="C2511" s="3">
        <x:v>46233.5377083333</x:v>
      </x:c>
      <x:c r="D2511" s="4" t="inlineStr">
        <x:is>
          <x:t xml:space="preserve">Incident</x:t>
        </x:is>
      </x:c>
      <x:c r="E2511" s="5" t="inlineStr">
        <x:is>
          <x:t xml:space="preserve">Reg06 - PD Timing Out</x:t>
        </x:is>
      </x:c>
      <x:c r="F2511" s="6" t="inlineStr">
        <x:is>
          <x:t xml:space="preserve">CAS-1393611-R2L0N6</x:t>
        </x:is>
      </x:c>
      <x:c r="G2511" s="7">
        <x:v>46230.6318171296</x:v>
      </x:c>
      <x:c r="H2511" s="8">
        <x:v>46233.3293287037</x:v>
      </x:c>
      <x:c r="I2511" s="9" t="inlineStr">
        <x:is>
          <x:t xml:space="preserve">WB Unit 0412</x:t>
        </x:is>
      </x:c>
      <x:c r="J2511" s="10" t="inlineStr">
        <x:is>
          <x:t xml:space="preserve">Problem Solved</x:t>
        </x:is>
      </x:c>
      <x:c r="K2511" s="11" t="inlineStr">
        <x:is>
          <x:t xml:space="preserve">POS - Payment Device</x:t>
        </x:is>
      </x:c>
      <x:c r="L2511" s="12" t="inlineStr">
        <x:is>
          <x:t xml:space="preserve">Error</x:t>
        </x:is>
      </x:c>
      <x:c r="M2511" s="13" t="inlineStr">
        <x:is>
          <x:t xml:space="preserve">Sarah Lucio</x:t>
        </x:is>
      </x:c>
      <x:c r="N2511" s="14" t="inlineStr">
        <x:is>
          <x:t xml:space="preserve">Tech Depot</x:t>
        </x:is>
      </x:c>
      <x:c r="O2511" s="15" t="inlineStr">
        <x:is>
          <x:t xml:space="preserve">Replaced</x:t>
        </x:is>
      </x:c>
      <x:c r="P2511" s="16" t="inlineStr">
        <x:is>
          <x:t xml:space="preserve">replaced</x:t>
        </x:is>
      </x:c>
    </x:row>
    <x:row r="2512" hidden="0">
      <x:c r="A2512" s="1" t="inlineStr">
        <x:is>
          <x:t xml:space="preserve">57517f38-9b8a-f111-ab0f-0022480b2f7e</x:t>
        </x:is>
      </x:c>
      <x:c r="B2512" s="2" t="inlineStr">
        <x:is>
          <x:t xml:space="preserve">8zwE3V0rLjTwvT1GzhFzra+6YQ66jQJstNbe1T0+rfppXAKQZPKcZSlqITNksurT1Q4gaU2DI4yhwiAnKh58Cw==</x:t>
        </x:is>
      </x:c>
      <x:c r="C2512" s="3">
        <x:v>46233.5366666667</x:v>
      </x:c>
      <x:c r="D2512" s="4" t="inlineStr">
        <x:is>
          <x:t xml:space="preserve">Incident</x:t>
        </x:is>
      </x:c>
      <x:c r="E2512" s="5" t="inlineStr">
        <x:is>
          <x:t xml:space="preserve">Reg06 PD No Power</x:t>
        </x:is>
      </x:c>
      <x:c r="F2512" s="6" t="inlineStr">
        <x:is>
          <x:t xml:space="preserve">CAS-1394250-S9H1L8</x:t>
        </x:is>
      </x:c>
      <x:c r="G2512" s="7">
        <x:v>46231.4476736111</x:v>
      </x:c>
      <x:c r="H2512" s="8">
        <x:v>46233.3281597222</x:v>
      </x:c>
      <x:c r="I2512" s="9" t="inlineStr">
        <x:is>
          <x:t xml:space="preserve">WB Unit 0474</x:t>
        </x:is>
      </x:c>
      <x:c r="J2512" s="10" t="inlineStr">
        <x:is>
          <x:t xml:space="preserve">Problem Solved</x:t>
        </x:is>
      </x:c>
      <x:c r="K2512" s="11" t="inlineStr">
        <x:is>
          <x:t xml:space="preserve">POS - Payment Device</x:t>
        </x:is>
      </x:c>
      <x:c r="L2512" s="12" t="inlineStr">
        <x:is>
          <x:t xml:space="preserve">Cabling</x:t>
        </x:is>
      </x:c>
      <x:c r="M2512" s="13" t="inlineStr">
        <x:is>
          <x:t xml:space="preserve">Sarah Lucio</x:t>
        </x:is>
      </x:c>
      <x:c r="N2512" s="14" t="inlineStr">
        <x:is>
          <x:t xml:space="preserve">Tech Depot</x:t>
        </x:is>
      </x:c>
      <x:c r="O2512" s="15" t="inlineStr">
        <x:is>
          <x:t xml:space="preserve">Replaced</x:t>
        </x:is>
      </x:c>
      <x:c r="P2512" s="16" t="inlineStr">
        <x:is>
          <x:t xml:space="preserve">replaced</x:t>
        </x:is>
      </x:c>
    </x:row>
    <x:row r="2513" hidden="0">
      <x:c r="A2513" s="1" t="inlineStr">
        <x:is>
          <x:t xml:space="preserve">efcfbab5-938a-f111-ab0f-000d3a30c334</x:t>
        </x:is>
      </x:c>
      <x:c r="B2513" s="2" t="inlineStr">
        <x:is>
          <x:t xml:space="preserve">j2qJGbw7k3XdyiYEJT7Xd0c0XlGmj3IalDsfzp38ZGkNmDXWuLzH7y2xxsyk6sfchuSg3IX4rWTS+ErfK7iU9g==</x:t>
        </x:is>
      </x:c>
      <x:c r="C2513" s="3">
        <x:v>46233.534224537</x:v>
      </x:c>
      <x:c r="D2513" s="4" t="inlineStr">
        <x:is>
          <x:t xml:space="preserve">Incident</x:t>
        </x:is>
      </x:c>
      <x:c r="E2513" s="5" t="inlineStr">
        <x:is>
          <x:t xml:space="preserve">Reg06 FP Card Reader - wand is damaged</x:t>
        </x:is>
      </x:c>
      <x:c r="F2513" s="6" t="inlineStr">
        <x:is>
          <x:t xml:space="preserve">CAS-1394173-W2J2H7</x:t>
        </x:is>
      </x:c>
      <x:c r="G2513" s="7">
        <x:v>46231.4102893519</x:v>
      </x:c>
      <x:c r="H2513" s="8">
        <x:v>46233.3258449074</x:v>
      </x:c>
      <x:c r="I2513" s="9" t="inlineStr">
        <x:is>
          <x:t xml:space="preserve">WB Unit 0501</x:t>
        </x:is>
      </x:c>
      <x:c r="J2513" s="10" t="inlineStr">
        <x:is>
          <x:t xml:space="preserve">Problem Solved</x:t>
        </x:is>
      </x:c>
      <x:c r="K2513" s="11" t="inlineStr">
        <x:is>
          <x:t xml:space="preserve">POS - Payment Device</x:t>
        </x:is>
      </x:c>
      <x:c r="L2513" s="12" t="inlineStr">
        <x:is>
          <x:t xml:space="preserve">Mount</x:t>
        </x:is>
      </x:c>
      <x:c r="M2513" s="13" t="inlineStr">
        <x:is>
          <x:t xml:space="preserve">Sarah Lucio</x:t>
        </x:is>
      </x:c>
      <x:c r="N2513" s="14" t="inlineStr">
        <x:is>
          <x:t xml:space="preserve">Tech Depot</x:t>
        </x:is>
      </x:c>
      <x:c r="O2513" s="15" t="inlineStr">
        <x:is>
          <x:t xml:space="preserve">Replaced</x:t>
        </x:is>
      </x:c>
      <x:c r="P2513" s="16" t="inlineStr">
        <x:is>
          <x:t xml:space="preserve">replaced</x:t>
        </x:is>
      </x:c>
    </x:row>
    <x:row r="2514" hidden="0">
      <x:c r="A2514" s="1" t="inlineStr">
        <x:is>
          <x:t xml:space="preserve">c630632d-c989-f111-ab0f-0022480b2f7e</x:t>
        </x:is>
      </x:c>
      <x:c r="B2514" s="2" t="inlineStr">
        <x:is>
          <x:t xml:space="preserve">oMqK6U5rY+hB9w5rxJdsP0/AvWFyl++JlE0GVNdiIaWww7/BiIJ6FrMGjcxgJTjmlsCGKkkS3uCIR7oetPsGDQ==</x:t>
        </x:is>
      </x:c>
      <x:c r="C2514" s="3">
        <x:v>46232.8601736111</x:v>
      </x:c>
      <x:c r="D2514" s="4" t="inlineStr">
        <x:is>
          <x:t xml:space="preserve">Incident</x:t>
        </x:is>
      </x:c>
      <x:c r="E2514" s="5" t="inlineStr">
        <x:is>
          <x:t xml:space="preserve">HUD - Error</x:t>
        </x:is>
      </x:c>
      <x:c r="F2514" s="6" t="inlineStr">
        <x:is>
          <x:t xml:space="preserve">CAS-1393204-N1Q4J3</x:t>
        </x:is>
      </x:c>
      <x:c r="G2514" s="7">
        <x:v>46230.4034722222</x:v>
      </x:c>
      <x:c r="H2514" s="8">
        <x:v>46232.6518171296</x:v>
      </x:c>
      <x:c r="I2514" s="9" t="inlineStr">
        <x:is>
          <x:t xml:space="preserve">WB Franchise Unit 1482</x:t>
        </x:is>
      </x:c>
      <x:c r="J2514" s="10" t="inlineStr">
        <x:is>
          <x:t xml:space="preserve">Problem Solved</x:t>
        </x:is>
      </x:c>
      <x:c r="K2514" s="11" t="inlineStr">
        <x:is>
          <x:t xml:space="preserve">HUD</x:t>
        </x:is>
      </x:c>
      <x:c r="L2514" s="12" t="inlineStr">
        <x:is>
          <x:t xml:space="preserve">Connectivity</x:t>
        </x:is>
      </x:c>
      <x:c r="M2514" s="13" t="inlineStr">
        <x:is>
          <x:t xml:space="preserve">Ian Forbes</x:t>
        </x:is>
      </x:c>
      <x:c r="N2514" s="14" t="inlineStr">
        <x:is>
          <x:t xml:space="preserve">Tech Depot</x:t>
        </x:is>
      </x:c>
      <x:c r="O2514" s="15" t="inlineStr">
        <x:is>
          <x:t xml:space="preserve">Replaced</x:t>
        </x:is>
      </x:c>
      <x:c r="P2514" s="16"/>
    </x:row>
    <x:row r="2515" hidden="0">
      <x:c r="A2515" s="1" t="inlineStr">
        <x:is>
          <x:t xml:space="preserve">b36bc110-c88a-f111-ab0f-70a8a5af0f9c</x:t>
        </x:is>
      </x:c>
      <x:c r="B2515" s="2" t="inlineStr">
        <x:is>
          <x:t xml:space="preserve">TWF8YrfeUececC1kNCRpKvMXxvZ5t2Cf17mPBPgZ+cO4vPBMtKN1lVE8K5mOFjhLF3kHkfZOKbRXgd1BJ7Yuaw==</x:t>
        </x:is>
      </x:c>
      <x:c r="C2515" s="3">
        <x:v>46232.7682523148</x:v>
      </x:c>
      <x:c r="D2515" s="4" t="inlineStr">
        <x:is>
          <x:t xml:space="preserve">Incident</x:t>
        </x:is>
      </x:c>
      <x:c r="E2515" s="5" t="inlineStr">
        <x:is>
          <x:t xml:space="preserve">ROW - not charging</x:t>
        </x:is>
      </x:c>
      <x:c r="F2515" s="6" t="inlineStr">
        <x:is>
          <x:t xml:space="preserve">CAS-1394569-M8Y5Q9</x:t>
        </x:is>
      </x:c>
      <x:c r="G2515" s="7">
        <x:v>46231.6705671296</x:v>
      </x:c>
      <x:c r="H2515" s="8">
        <x:v>46232.5598842593</x:v>
      </x:c>
      <x:c r="I2515" s="9" t="inlineStr">
        <x:is>
          <x:t xml:space="preserve">WB Unit 0177</x:t>
        </x:is>
      </x:c>
      <x:c r="J2515" s="10" t="inlineStr">
        <x:is>
          <x:t xml:space="preserve">Problem Solved</x:t>
        </x:is>
      </x:c>
      <x:c r="K2515" s="11" t="inlineStr">
        <x:is>
          <x:t xml:space="preserve">ROW</x:t>
        </x:is>
      </x:c>
      <x:c r="L2515" s="12" t="inlineStr">
        <x:is>
          <x:t xml:space="preserve">Damaged</x:t>
        </x:is>
      </x:c>
      <x:c r="M2515" s="13" t="inlineStr">
        <x:is>
          <x:t xml:space="preserve">Lawrence Conway</x:t>
        </x:is>
      </x:c>
      <x:c r="N2515" s="14" t="inlineStr">
        <x:is>
          <x:t xml:space="preserve">Tech Depot</x:t>
        </x:is>
      </x:c>
      <x:c r="O2515" s="15" t="inlineStr">
        <x:is>
          <x:t xml:space="preserve">Replaced</x:t>
        </x:is>
      </x:c>
      <x:c r="P2515" s="16" t="inlineStr">
        <x:is>
          <x:t xml:space="preserve">Replacement shipped</x:t>
        </x:is>
      </x:c>
    </x:row>
    <x:row r="2516" hidden="0">
      <x:c r="A2516" s="1" t="inlineStr">
        <x:is>
          <x:t xml:space="preserve">b0ce8ce3-c78a-f111-ab0f-70a8a5af0f9c</x:t>
        </x:is>
      </x:c>
      <x:c r="B2516" s="2" t="inlineStr">
        <x:is>
          <x:t xml:space="preserve">nwi5uF0ETfRdoZMhNFUm1QPiZ/UZoyjmUKd0JGhZB3rfKLof+Bbod1xadlAitYl5f6BnceXdFlD9nxVEzH3b5g==</x:t>
        </x:is>
      </x:c>
      <x:c r="C2516" s="3">
        <x:v>46232.7662037037</x:v>
      </x:c>
      <x:c r="D2516" s="4" t="inlineStr">
        <x:is>
          <x:t xml:space="preserve">Incident</x:t>
        </x:is>
      </x:c>
      <x:c r="E2516" s="5" t="inlineStr">
        <x:is>
          <x:t xml:space="preserve">ROW - damaged</x:t>
        </x:is>
      </x:c>
      <x:c r="F2516" s="6" t="inlineStr">
        <x:is>
          <x:t xml:space="preserve">CAS-1394565-Y3D1J5</x:t>
        </x:is>
      </x:c>
      <x:c r="G2516" s="7">
        <x:v>46231.6696643519</x:v>
      </x:c>
      <x:c r="H2516" s="8">
        <x:v>46232.5578240741</x:v>
      </x:c>
      <x:c r="I2516" s="9" t="inlineStr">
        <x:is>
          <x:t xml:space="preserve">WB Unit 1467</x:t>
        </x:is>
      </x:c>
      <x:c r="J2516" s="10" t="inlineStr">
        <x:is>
          <x:t xml:space="preserve">Problem Solved</x:t>
        </x:is>
      </x:c>
      <x:c r="K2516" s="11" t="inlineStr">
        <x:is>
          <x:t xml:space="preserve">ROW</x:t>
        </x:is>
      </x:c>
      <x:c r="L2516" s="12" t="inlineStr">
        <x:is>
          <x:t xml:space="preserve">Damaged</x:t>
        </x:is>
      </x:c>
      <x:c r="M2516" s="13" t="inlineStr">
        <x:is>
          <x:t xml:space="preserve">Lawrence Conway</x:t>
        </x:is>
      </x:c>
      <x:c r="N2516" s="14" t="inlineStr">
        <x:is>
          <x:t xml:space="preserve">Tech Depot</x:t>
        </x:is>
      </x:c>
      <x:c r="O2516" s="15" t="inlineStr">
        <x:is>
          <x:t xml:space="preserve">Replaced</x:t>
        </x:is>
      </x:c>
      <x:c r="P2516" s="16" t="inlineStr">
        <x:is>
          <x:t xml:space="preserve">Replacement shipped</x:t>
        </x:is>
      </x:c>
    </x:row>
    <x:row r="2517" hidden="0">
      <x:c r="A2517" s="1" t="inlineStr">
        <x:is>
          <x:t xml:space="preserve">bf4ce1e1-478b-f111-ab0f-70a8a5af0f9c</x:t>
        </x:is>
      </x:c>
      <x:c r="B2517" s="2" t="inlineStr">
        <x:is>
          <x:t xml:space="preserve">Ij6XrEa27/tc7oCLPE65YlYRA2j5zNWkxaO4ZMgWOGEYAtRcV4pgTvz4N8j9+5SdvxiHemRGYdfLwWxFzb9WbQ==</x:t>
        </x:is>
      </x:c>
      <x:c r="C2517" s="3">
        <x:v>46232.7576967593</x:v>
      </x:c>
      <x:c r="D2517" s="4" t="inlineStr">
        <x:is>
          <x:t xml:space="preserve">Incident</x:t>
        </x:is>
      </x:c>
      <x:c r="E2517" s="5" t="inlineStr">
        <x:is>
          <x:t xml:space="preserve">[NEW] Zebra printer screen not powering on</x:t>
        </x:is>
      </x:c>
      <x:c r="F2517" s="6" t="inlineStr">
        <x:is>
          <x:t xml:space="preserve">CAS-1394906-V0M9W1</x:t>
        </x:is>
      </x:c>
      <x:c r="G2517" s="7">
        <x:v>46232.3059606481</x:v>
      </x:c>
      <x:c r="H2517" s="8">
        <x:v>46232.5492939815</x:v>
      </x:c>
      <x:c r="I2517" s="9" t="inlineStr">
        <x:is>
          <x:t xml:space="preserve">WB Unit 1002</x:t>
        </x:is>
      </x:c>
      <x:c r="J2517" s="10" t="inlineStr">
        <x:is>
          <x:t xml:space="preserve">Problem Solved</x:t>
        </x:is>
      </x:c>
      <x:c r="K2517" s="11" t="inlineStr">
        <x:is>
          <x:t xml:space="preserve">TPHC Printer</x:t>
        </x:is>
      </x:c>
      <x:c r="L2517" s="12" t="inlineStr">
        <x:is>
          <x:t xml:space="preserve">Damaged</x:t>
        </x:is>
      </x:c>
      <x:c r="M2517" s="13" t="inlineStr">
        <x:is>
          <x:t xml:space="preserve">John Widner</x:t>
        </x:is>
      </x:c>
      <x:c r="N2517" s="14" t="inlineStr">
        <x:is>
          <x:t xml:space="preserve">Tech Depot</x:t>
        </x:is>
      </x:c>
      <x:c r="O2517" s="15" t="inlineStr">
        <x:is>
          <x:t xml:space="preserve">Replaced</x:t>
        </x:is>
      </x:c>
      <x:c r="P2517" s="16" t="inlineStr">
        <x:is>
          <x:t xml:space="preserve">Replaced Zebra TPHC Printer</x:t>
        </x:is>
      </x:c>
    </x:row>
    <x:row r="2518" hidden="0">
      <x:c r="A2518" s="1" t="inlineStr">
        <x:is>
          <x:t xml:space="preserve">e2121f5d-5f88-f111-ab0f-000d3a30c334</x:t>
        </x:is>
      </x:c>
      <x:c r="B2518" s="2" t="inlineStr">
        <x:is>
          <x:t xml:space="preserve">VjjymN1WZKyeJ0MJ/KwqcP/bH0X11DgHPo41q3AQKE+b9+NvjflGelTpLfcWSgIboY19Y0f4QFhUUIiqH0ih6Q==</x:t>
        </x:is>
      </x:c>
      <x:c r="C2518" s="3">
        <x:v>46232.7195833333</x:v>
      </x:c>
      <x:c r="D2518" s="4" t="inlineStr">
        <x:is>
          <x:t xml:space="preserve">Incident</x:t>
        </x:is>
      </x:c>
      <x:c r="E2518" s="5" t="inlineStr">
        <x:is>
          <x:t xml:space="preserve">HUD Flickering</x:t>
        </x:is>
      </x:c>
      <x:c r="F2518" s="6" t="inlineStr">
        <x:is>
          <x:t xml:space="preserve">CAS-1392159-P5J6J7</x:t>
        </x:is>
      </x:c>
      <x:c r="G2518" s="7">
        <x:v>46228.6048611111</x:v>
      </x:c>
      <x:c r="H2518" s="8">
        <x:v>46232.5112152778</x:v>
      </x:c>
      <x:c r="I2518" s="9" t="inlineStr">
        <x:is>
          <x:t xml:space="preserve">WB Franchise Unit 1038</x:t>
        </x:is>
      </x:c>
      <x:c r="J2518" s="10" t="inlineStr">
        <x:is>
          <x:t xml:space="preserve">Problem Solved</x:t>
        </x:is>
      </x:c>
      <x:c r="K2518" s="11" t="inlineStr">
        <x:is>
          <x:t xml:space="preserve">HUD</x:t>
        </x:is>
      </x:c>
      <x:c r="L2518" s="12" t="inlineStr">
        <x:is>
          <x:t xml:space="preserve">Damaged</x:t>
        </x:is>
      </x:c>
      <x:c r="M2518" s="13" t="inlineStr">
        <x:is>
          <x:t xml:space="preserve">Ian Forbes</x:t>
        </x:is>
      </x:c>
      <x:c r="N2518" s="14" t="inlineStr">
        <x:is>
          <x:t xml:space="preserve">Tech Depot</x:t>
        </x:is>
      </x:c>
      <x:c r="O2518" s="15" t="inlineStr">
        <x:is>
          <x:t xml:space="preserve">Repaired</x:t>
        </x:is>
      </x:c>
      <x:c r="P2518" s="16" t="inlineStr">
        <x:is>
          <x:t xml:space="preserve">HUD had already been repaired. MOD stated that Trey Pendleton fixed it.</x:t>
        </x:is>
      </x:c>
    </x:row>
    <x:row r="2519" hidden="0">
      <x:c r="A2519" s="1" t="inlineStr">
        <x:is>
          <x:t xml:space="preserve">1f8e3206-4c8b-f111-ab0f-70a8a5af0f9c</x:t>
        </x:is>
      </x:c>
      <x:c r="B2519" s="2" t="inlineStr">
        <x:is>
          <x:t xml:space="preserve">aXCWljH+N7kNBFawStT9MJ6jpVD3Y5rBJ3jp0rbT1QiqcSQwa2wqfOj+RHH5AjPyMkU3m7NtPQtlfnnXu8R2yw==</x:t>
        </x:is>
      </x:c>
      <x:c r="C2519" s="3">
        <x:v>46232.710625</x:v>
      </x:c>
      <x:c r="D2519" s="4" t="inlineStr">
        <x:is>
          <x:t xml:space="preserve">Incident</x:t>
        </x:is>
      </x:c>
      <x:c r="E2519" s="5" t="inlineStr">
        <x:is>
          <x:t xml:space="preserve">Zebra TPHC printer not feeding labels</x:t>
        </x:is>
      </x:c>
      <x:c r="F2519" s="6" t="inlineStr">
        <x:is>
          <x:t xml:space="preserve">CAS-1394928-K5K8D5</x:t>
        </x:is>
      </x:c>
      <x:c r="G2519" s="7">
        <x:v>46232.3264930556</x:v>
      </x:c>
      <x:c r="H2519" s="8">
        <x:v>46232.5022222222</x:v>
      </x:c>
      <x:c r="I2519" s="9" t="inlineStr">
        <x:is>
          <x:t xml:space="preserve">WB Unit 0888</x:t>
        </x:is>
      </x:c>
      <x:c r="J2519" s="10" t="inlineStr">
        <x:is>
          <x:t xml:space="preserve">Problem Solved</x:t>
        </x:is>
      </x:c>
      <x:c r="K2519" s="11" t="inlineStr">
        <x:is>
          <x:t xml:space="preserve">TPHC Printer</x:t>
        </x:is>
      </x:c>
      <x:c r="L2519" s="12" t="inlineStr">
        <x:is>
          <x:t xml:space="preserve">Damaged</x:t>
        </x:is>
      </x:c>
      <x:c r="M2519" s="13" t="inlineStr">
        <x:is>
          <x:t xml:space="preserve">John Widner</x:t>
        </x:is>
      </x:c>
      <x:c r="N2519" s="14" t="inlineStr">
        <x:is>
          <x:t xml:space="preserve">Tech Depot</x:t>
        </x:is>
      </x:c>
      <x:c r="O2519" s="15" t="inlineStr">
        <x:is>
          <x:t xml:space="preserve">Repaired</x:t>
        </x:is>
      </x:c>
      <x:c r="P2519" s="16" t="inlineStr">
        <x:is>
          <x:t xml:space="preserve">Shipped roller and bearings</x:t>
        </x:is>
      </x:c>
    </x:row>
    <x:row r="2520" hidden="0">
      <x:c r="A2520" s="1" t="inlineStr">
        <x:is>
          <x:t xml:space="preserve">662db65b-9d8a-f111-ab0f-000d3a30c334</x:t>
        </x:is>
      </x:c>
      <x:c r="B2520" s="2" t="inlineStr">
        <x:is>
          <x:t xml:space="preserve">XBdV8ISy/IzP3nfBQJSKcrKGtDqTMi3PpyyKn2GanHjwUyPBAAzZsIh4OYuN83kZQT2viINlzeTAtmGwOkXQIQ==</x:t>
        </x:is>
      </x:c>
      <x:c r="C2520" s="3">
        <x:v>46232.6890393519</x:v>
      </x:c>
      <x:c r="D2520" s="4" t="inlineStr">
        <x:is>
          <x:t xml:space="preserve">Incident</x:t>
        </x:is>
      </x:c>
      <x:c r="E2520" s="5" t="inlineStr">
        <x:is>
          <x:t xml:space="preserve">Tab15 (7220) Power Connection Issue</x:t>
        </x:is>
      </x:c>
      <x:c r="F2520" s="6" t="inlineStr">
        <x:is>
          <x:t xml:space="preserve">CAS-1394264-H2G0H1</x:t>
        </x:is>
      </x:c>
      <x:c r="G2520" s="7">
        <x:v>46231.4582291667</x:v>
      </x:c>
      <x:c r="H2520" s="8">
        <x:v>46232.4806481482</x:v>
      </x:c>
      <x:c r="I2520" s="9" t="inlineStr">
        <x:is>
          <x:t xml:space="preserve">WB Unit 0828</x:t>
        </x:is>
      </x:c>
      <x:c r="J2520" s="10" t="inlineStr">
        <x:is>
          <x:t xml:space="preserve">Problem Solved</x:t>
        </x:is>
      </x:c>
      <x:c r="K2520" s="11" t="inlineStr">
        <x:is>
          <x:t xml:space="preserve">Tablet</x:t>
        </x:is>
      </x:c>
      <x:c r="L2520" s="12" t="inlineStr">
        <x:is>
          <x:t xml:space="preserve">Connectivity</x:t>
        </x:is>
      </x:c>
      <x:c r="M2520" s="13" t="inlineStr">
        <x:is>
          <x:t xml:space="preserve">John Widner</x:t>
        </x:is>
      </x:c>
      <x:c r="N2520" s="14" t="inlineStr">
        <x:is>
          <x:t xml:space="preserve">Tech Depot</x:t>
        </x:is>
      </x:c>
      <x:c r="O2520" s="15" t="inlineStr">
        <x:is>
          <x:t xml:space="preserve">Repaired</x:t>
        </x:is>
      </x:c>
      <x:c r="P2520" s="16" t="inlineStr">
        <x:is>
          <x:t xml:space="preserve">Replaced Batteries</x:t>
        </x:is>
      </x:c>
    </x:row>
    <x:row r="2521" hidden="0">
      <x:c r="A2521" s="1" t="inlineStr">
        <x:is>
          <x:t xml:space="preserve">83a898c9-9e8a-f111-ab0f-70a8a5b10df9</x:t>
        </x:is>
      </x:c>
      <x:c r="B2521" s="2" t="inlineStr">
        <x:is>
          <x:t xml:space="preserve">vmHKoNewqLRHXez0HHx+qMKQW2SV3++t5ViHOIvDflce7QjgqHogjIls2TUBmZWbmMwHPgd1x5D5zzpJfV/5Ow==</x:t>
        </x:is>
      </x:c>
      <x:c r="C2521" s="3">
        <x:v>46232.6888310185</x:v>
      </x:c>
      <x:c r="D2521" s="4" t="inlineStr">
        <x:is>
          <x:t xml:space="preserve">Incident</x:t>
        </x:is>
      </x:c>
      <x:c r="E2521" s="5" t="inlineStr">
        <x:is>
          <x:t xml:space="preserve">Tab16 (7220) Power Connection Issue</x:t>
        </x:is>
      </x:c>
      <x:c r="F2521" s="6" t="inlineStr">
        <x:is>
          <x:t xml:space="preserve">CAS-1394278-G3S5H7</x:t>
        </x:is>
      </x:c>
      <x:c r="G2521" s="7">
        <x:v>46231.4653472222</x:v>
      </x:c>
      <x:c r="H2521" s="8">
        <x:v>46232.4804513889</x:v>
      </x:c>
      <x:c r="I2521" s="9" t="inlineStr">
        <x:is>
          <x:t xml:space="preserve">WB Unit 0828</x:t>
        </x:is>
      </x:c>
      <x:c r="J2521" s="10" t="inlineStr">
        <x:is>
          <x:t xml:space="preserve">Problem Solved</x:t>
        </x:is>
      </x:c>
      <x:c r="K2521" s="11" t="inlineStr">
        <x:is>
          <x:t xml:space="preserve">Tablet</x:t>
        </x:is>
      </x:c>
      <x:c r="L2521" s="12" t="inlineStr">
        <x:is>
          <x:t xml:space="preserve">Connectivity</x:t>
        </x:is>
      </x:c>
      <x:c r="M2521" s="13" t="inlineStr">
        <x:is>
          <x:t xml:space="preserve">John Widner</x:t>
        </x:is>
      </x:c>
      <x:c r="N2521" s="14" t="inlineStr">
        <x:is>
          <x:t xml:space="preserve">Tech Depot</x:t>
        </x:is>
      </x:c>
      <x:c r="O2521" s="15" t="inlineStr">
        <x:is>
          <x:t xml:space="preserve">Repaired</x:t>
        </x:is>
      </x:c>
      <x:c r="P2521" s="16" t="inlineStr">
        <x:is>
          <x:t xml:space="preserve">Replaced Batteries</x:t>
        </x:is>
      </x:c>
    </x:row>
    <x:row r="2522" hidden="0">
      <x:c r="A2522" s="1" t="inlineStr">
        <x:is>
          <x:t xml:space="preserve">ddc84ab0-d085-f111-9b48-70a8a5b1c239</x:t>
        </x:is>
      </x:c>
      <x:c r="B2522" s="2" t="inlineStr">
        <x:is>
          <x:t xml:space="preserve">214ICFKHitXHRJRDjBb6aW1FtKdiL/+oxxajcdsSrks5y0UdlZqvkNCFegyjCM4EPsGvXa7nuA7SMuWjmCkpiA==</x:t>
        </x:is>
      </x:c>
      <x:c r="C2522" s="3">
        <x:v>46232.6755787037</x:v>
      </x:c>
      <x:c r="D2522" s="4" t="inlineStr">
        <x:is>
          <x:t xml:space="preserve">Incident</x:t>
        </x:is>
      </x:c>
      <x:c r="E2522" s="5" t="inlineStr">
        <x:is>
          <x:t xml:space="preserve">PPT - Screen is Separating from Tablet</x:t>
        </x:is>
      </x:c>
      <x:c r="F2522" s="6" t="inlineStr">
        <x:is>
          <x:t xml:space="preserve">CAS-1388901-T6J9N3</x:t>
        </x:is>
      </x:c>
      <x:c r="G2522" s="7">
        <x:v>46225.3504513889</x:v>
      </x:c>
      <x:c r="H2522" s="8">
        <x:v>46232.4671990741</x:v>
      </x:c>
      <x:c r="I2522" s="9" t="inlineStr">
        <x:is>
          <x:t xml:space="preserve">WB Unit 0154</x:t>
        </x:is>
      </x:c>
      <x:c r="J2522" s="10" t="inlineStr">
        <x:is>
          <x:t xml:space="preserve">Problem Solved</x:t>
        </x:is>
      </x:c>
      <x:c r="K2522" s="11" t="inlineStr">
        <x:is>
          <x:t xml:space="preserve">PPT</x:t>
        </x:is>
      </x:c>
      <x:c r="L2522" s="12" t="inlineStr">
        <x:is>
          <x:t xml:space="preserve">Damaged</x:t>
        </x:is>
      </x:c>
      <x:c r="M2522" s="13" t="inlineStr">
        <x:is>
          <x:t xml:space="preserve">Ian Forbes</x:t>
        </x:is>
      </x:c>
      <x:c r="N2522" s="14" t="inlineStr">
        <x:is>
          <x:t xml:space="preserve">Tech Depot</x:t>
        </x:is>
      </x:c>
      <x:c r="O2522" s="15" t="inlineStr">
        <x:is>
          <x:t xml:space="preserve">Replaced</x:t>
        </x:is>
      </x:c>
      <x:c r="P2522" s="16"/>
    </x:row>
    <x:row r="2523" hidden="0">
      <x:c r="A2523" s="1" t="inlineStr">
        <x:is>
          <x:t xml:space="preserve">1755d551-5c8b-f111-ab0f-70a8a5b10e49</x:t>
        </x:is>
      </x:c>
      <x:c r="B2523" s="2" t="inlineStr">
        <x:is>
          <x:t xml:space="preserve">XQ3EFAJ0Xh5T9DsDKMLV+R23zSIRisBDYjfb2I8APqX1rVZHMBQR15ty/cerdaf6ujGjSQZbA6Cm8xjHy+byCg==</x:t>
        </x:is>
      </x:c>
      <x:c r="C2523" s="3">
        <x:v>46232.6509953704</x:v>
      </x:c>
      <x:c r="D2523" s="4" t="inlineStr">
        <x:is>
          <x:t xml:space="preserve">Incident</x:t>
        </x:is>
      </x:c>
      <x:c r="E2523" s="5" t="inlineStr">
        <x:is>
          <x:t xml:space="preserve">TPHC Zebra Printer / Tablet - Printing blanks</x:t>
        </x:is>
      </x:c>
      <x:c r="F2523" s="6" t="inlineStr">
        <x:is>
          <x:t xml:space="preserve">CAS-1395083-T0N6N4</x:t>
        </x:is>
      </x:c>
      <x:c r="G2523" s="7">
        <x:v>46232.4075</x:v>
      </x:c>
      <x:c r="H2523" s="8">
        <x:v>46232.4426157407</x:v>
      </x:c>
      <x:c r="I2523" s="9" t="inlineStr">
        <x:is>
          <x:t xml:space="preserve">WB Unit 0789</x:t>
        </x:is>
      </x:c>
      <x:c r="J2523" s="10" t="inlineStr">
        <x:is>
          <x:t xml:space="preserve">Problem Solved</x:t>
        </x:is>
      </x:c>
      <x:c r="K2523" s="11" t="inlineStr">
        <x:is>
          <x:t xml:space="preserve">TPHC Printer</x:t>
        </x:is>
      </x:c>
      <x:c r="L2523" s="12" t="inlineStr">
        <x:is>
          <x:t xml:space="preserve">Not Printing</x:t>
        </x:is>
      </x:c>
      <x:c r="M2523" s="13" t="inlineStr">
        <x:is>
          <x:t xml:space="preserve">John Widner</x:t>
        </x:is>
      </x:c>
      <x:c r="N2523" s="14" t="inlineStr">
        <x:is>
          <x:t xml:space="preserve">Tech Depot</x:t>
        </x:is>
      </x:c>
      <x:c r="O2523" s="15" t="inlineStr">
        <x:is>
          <x:t xml:space="preserve">Duplicate</x:t>
        </x:is>
      </x:c>
      <x:c r="P2523" s="16" t="inlineStr">
        <x:is>
          <x:t xml:space="preserve">duplicate to CAS-1395037-N5N0G8</x:t>
        </x:is>
      </x:c>
    </x:row>
    <x:row r="2524" hidden="0">
      <x:c r="A2524" s="1" t="inlineStr">
        <x:is>
          <x:t xml:space="preserve">df6d6f3c-6b89-f111-9b47-70a8a59bb731</x:t>
        </x:is>
      </x:c>
      <x:c r="B2524" s="2" t="inlineStr">
        <x:is>
          <x:t xml:space="preserve">dZ4RgdwbkSB6zGdBcXJ6bEyl5Kl+YwXWV6xIvDLxE8N1WQ1Ps1WyqQnGCACKiYk2ngwRYZdcJquw2W354A5DLQ==</x:t>
        </x:is>
      </x:c>
      <x:c r="C2524" s="3">
        <x:v>46232.6496643519</x:v>
      </x:c>
      <x:c r="D2524" s="4" t="inlineStr">
        <x:is>
          <x:t xml:space="preserve">Incident</x:t>
        </x:is>
      </x:c>
      <x:c r="E2524" s="5" t="inlineStr">
        <x:is>
          <x:t xml:space="preserve">Unit 0712 Yealink - Audio Quality</x:t>
        </x:is>
      </x:c>
      <x:c r="F2524" s="6" t="inlineStr">
        <x:is>
          <x:t xml:space="preserve">CAS-1392881-L5H6F3</x:t>
        </x:is>
      </x:c>
      <x:c r="G2524" s="7">
        <x:v>46229.9364583333</x:v>
      </x:c>
      <x:c r="H2524" s="8">
        <x:v>46232.4412731481</x:v>
      </x:c>
      <x:c r="I2524" s="9" t="inlineStr">
        <x:is>
          <x:t xml:space="preserve">WB Unit 0712</x:t>
        </x:is>
      </x:c>
      <x:c r="J2524" s="10" t="inlineStr">
        <x:is>
          <x:t xml:space="preserve">Problem Solved</x:t>
        </x:is>
      </x:c>
      <x:c r="K2524" s="11" t="inlineStr">
        <x:is>
          <x:t xml:space="preserve">Yealink</x:t>
        </x:is>
      </x:c>
      <x:c r="L2524" s="12" t="inlineStr">
        <x:is>
          <x:t xml:space="preserve">Audio Quality</x:t>
        </x:is>
      </x:c>
      <x:c r="M2524" s="13" t="inlineStr">
        <x:is>
          <x:t xml:space="preserve">John Widner</x:t>
        </x:is>
      </x:c>
      <x:c r="N2524" s="14" t="inlineStr">
        <x:is>
          <x:t xml:space="preserve">Tech Depot</x:t>
        </x:is>
      </x:c>
      <x:c r="O2524" s="15" t="inlineStr">
        <x:is>
          <x:t xml:space="preserve">Replaced</x:t>
        </x:is>
      </x:c>
      <x:c r="P2524" s="16" t="inlineStr">
        <x:is>
          <x:t xml:space="preserve">Replaced Yealink</x:t>
        </x:is>
      </x:c>
    </x:row>
    <x:row r="2525" hidden="0">
      <x:c r="A2525" s="1" t="inlineStr">
        <x:is>
          <x:t xml:space="preserve">42d6154e-a88a-f111-ab0f-70a8a5af01f0</x:t>
        </x:is>
      </x:c>
      <x:c r="B2525" s="2" t="inlineStr">
        <x:is>
          <x:t xml:space="preserve">pBPRjXz74dUOuqHZv2It07vC9ggFaItlB4jHfgh6Hkw4WbaDr+2cpNkP/HSP6TtwwUVBhkBn3lwjJme07kAP2A==</x:t>
        </x:is>
      </x:c>
      <x:c r="C2525" s="3">
        <x:v>46232.6474652778</x:v>
      </x:c>
      <x:c r="D2525" s="4" t="inlineStr">
        <x:is>
          <x:t xml:space="preserve">Incident</x:t>
        </x:is>
      </x:c>
      <x:c r="E2525" s="5" t="inlineStr">
        <x:is>
          <x:t xml:space="preserve">TPHC Zebra Printer / Tablet - Not feeding or printing</x:t>
        </x:is>
      </x:c>
      <x:c r="F2525" s="6" t="inlineStr">
        <x:is>
          <x:t xml:space="preserve">CAS-1394339-W6M6M3</x:t>
        </x:is>
      </x:c>
      <x:c r="G2525" s="7">
        <x:v>46231.5126157407</x:v>
      </x:c>
      <x:c r="H2525" s="8">
        <x:v>46232.4390740741</x:v>
      </x:c>
      <x:c r="I2525" s="9" t="inlineStr">
        <x:is>
          <x:t xml:space="preserve">WB Unit 0477</x:t>
        </x:is>
      </x:c>
      <x:c r="J2525" s="10" t="inlineStr">
        <x:is>
          <x:t xml:space="preserve">Problem Solved</x:t>
        </x:is>
      </x:c>
      <x:c r="K2525" s="11" t="inlineStr">
        <x:is>
          <x:t xml:space="preserve">TPHC Printer</x:t>
        </x:is>
      </x:c>
      <x:c r="L2525" s="12" t="inlineStr">
        <x:is>
          <x:t xml:space="preserve">Damaged</x:t>
        </x:is>
      </x:c>
      <x:c r="M2525" s="13" t="inlineStr">
        <x:is>
          <x:t xml:space="preserve">John Widner</x:t>
        </x:is>
      </x:c>
      <x:c r="N2525" s="14" t="inlineStr">
        <x:is>
          <x:t xml:space="preserve">Tech Depot</x:t>
        </x:is>
      </x:c>
      <x:c r="O2525" s="15" t="inlineStr">
        <x:is>
          <x:t xml:space="preserve">Repaired</x:t>
        </x:is>
      </x:c>
      <x:c r="P2525" s="16" t="inlineStr">
        <x:is>
          <x:t xml:space="preserve">Shipped replacement roller bearings</x:t>
        </x:is>
      </x:c>
    </x:row>
    <x:row r="2526" hidden="0">
      <x:c r="A2526" s="1" t="inlineStr">
        <x:is>
          <x:t xml:space="preserve">3c7db23f-918a-f111-ab0f-70a8a5af01f0</x:t>
        </x:is>
      </x:c>
      <x:c r="B2526" s="2" t="inlineStr">
        <x:is>
          <x:t xml:space="preserve">hTMwy+DI8mSI9dU1F0nnKpIW0/AtenrOn4YlPRB87YJUpR+WlsgfWWopGkohBCMdQPIxAdCY5S/7hkTQgEVo3g==</x:t>
        </x:is>
      </x:c>
      <x:c r="C2526" s="3">
        <x:v>46232.6342939815</x:v>
      </x:c>
      <x:c r="D2526" s="4" t="inlineStr">
        <x:is>
          <x:t xml:space="preserve">Incident</x:t>
        </x:is>
      </x:c>
      <x:c r="E2526" s="5" t="inlineStr">
        <x:is>
          <x:t xml:space="preserve">REG06 PD black screen</x:t>
        </x:is>
      </x:c>
      <x:c r="F2526" s="6" t="inlineStr">
        <x:is>
          <x:t xml:space="preserve">CAS-1394157-B3H8C4</x:t>
        </x:is>
      </x:c>
      <x:c r="G2526" s="7">
        <x:v>46231.3980902778</x:v>
      </x:c>
      <x:c r="H2526" s="8">
        <x:v>46232.4259143519</x:v>
      </x:c>
      <x:c r="I2526" s="9" t="inlineStr">
        <x:is>
          <x:t xml:space="preserve">WB Unit 0899</x:t>
        </x:is>
      </x:c>
      <x:c r="J2526" s="10" t="inlineStr">
        <x:is>
          <x:t xml:space="preserve">Problem Solved</x:t>
        </x:is>
      </x:c>
      <x:c r="K2526" s="11" t="inlineStr">
        <x:is>
          <x:t xml:space="preserve">POS - Payment Device</x:t>
        </x:is>
      </x:c>
      <x:c r="L2526" s="12" t="inlineStr">
        <x:is>
          <x:t xml:space="preserve">No Power</x:t>
        </x:is>
      </x:c>
      <x:c r="M2526" s="13" t="inlineStr">
        <x:is>
          <x:t xml:space="preserve">Sarah Lucio</x:t>
        </x:is>
      </x:c>
      <x:c r="N2526" s="14" t="inlineStr">
        <x:is>
          <x:t xml:space="preserve">Tech Depot</x:t>
        </x:is>
      </x:c>
      <x:c r="O2526" s="15" t="inlineStr">
        <x:is>
          <x:t xml:space="preserve">Replaced</x:t>
        </x:is>
      </x:c>
      <x:c r="P2526" s="16" t="inlineStr">
        <x:is>
          <x:t xml:space="preserve">replaced</x:t>
        </x:is>
      </x:c>
    </x:row>
    <x:row r="2527" hidden="0">
      <x:c r="A2527" s="1" t="inlineStr">
        <x:is>
          <x:t xml:space="preserve">0912c9fa-f489-f111-ab0f-70a8a5af00ad</x:t>
        </x:is>
      </x:c>
      <x:c r="B2527" s="2" t="inlineStr">
        <x:is>
          <x:t xml:space="preserve">Q6oC4frxfQdA834XuseXJyJBkv88vEwsoi0u4BvSLhbDupG0ViGyoUuMYTnsK6FBLrFlQYT6IJBy0+vD0deEdA==</x:t>
        </x:is>
      </x:c>
      <x:c r="C2527" s="3">
        <x:v>46232.6319444444</x:v>
      </x:c>
      <x:c r="D2527" s="4" t="inlineStr">
        <x:is>
          <x:t xml:space="preserve">Incident</x:t>
        </x:is>
      </x:c>
      <x:c r="E2527" s="5" t="inlineStr">
        <x:is>
          <x:t xml:space="preserve">Reg06 - PD Cable Damaged</x:t>
        </x:is>
      </x:c>
      <x:c r="F2527" s="6" t="inlineStr">
        <x:is>
          <x:t xml:space="preserve">CAS-1393591-B7N0F3</x:t>
        </x:is>
      </x:c>
      <x:c r="G2527" s="7">
        <x:v>46230.6212731482</x:v>
      </x:c>
      <x:c r="H2527" s="8">
        <x:v>46232.4235648148</x:v>
      </x:c>
      <x:c r="I2527" s="9" t="inlineStr">
        <x:is>
          <x:t xml:space="preserve">WB Unit 1229</x:t>
        </x:is>
      </x:c>
      <x:c r="J2527" s="10" t="inlineStr">
        <x:is>
          <x:t xml:space="preserve">Problem Solved</x:t>
        </x:is>
      </x:c>
      <x:c r="K2527" s="11" t="inlineStr">
        <x:is>
          <x:t xml:space="preserve">POS - Payment Device</x:t>
        </x:is>
      </x:c>
      <x:c r="L2527" s="12" t="inlineStr">
        <x:is>
          <x:t xml:space="preserve">Connectivity</x:t>
        </x:is>
      </x:c>
      <x:c r="M2527" s="13" t="inlineStr">
        <x:is>
          <x:t xml:space="preserve">Sarah Lucio</x:t>
        </x:is>
      </x:c>
      <x:c r="N2527" s="14" t="inlineStr">
        <x:is>
          <x:t xml:space="preserve">Tech Depot</x:t>
        </x:is>
      </x:c>
      <x:c r="O2527" s="15" t="inlineStr">
        <x:is>
          <x:t xml:space="preserve">Replaced</x:t>
        </x:is>
      </x:c>
      <x:c r="P2527" s="16" t="inlineStr">
        <x:is>
          <x:t xml:space="preserve">replaced</x:t>
        </x:is>
      </x:c>
    </x:row>
    <x:row r="2528" hidden="0">
      <x:c r="A2528" s="1" t="inlineStr">
        <x:is>
          <x:t xml:space="preserve">0f9a7cba-ea89-f111-ab0f-0022480b2f05</x:t>
        </x:is>
      </x:c>
      <x:c r="B2528" s="2" t="inlineStr">
        <x:is>
          <x:t xml:space="preserve">CxAdhwHJQnMa0I/0kAUirLymIvJmK7bgmc0LAdpcm6E0y20G5lPRAa/KQhtDtdgabISyhRkOkJwB47ByjF/1dA==</x:t>
        </x:is>
      </x:c>
      <x:c r="C2528" s="3">
        <x:v>46232.6302083333</x:v>
      </x:c>
      <x:c r="D2528" s="4" t="inlineStr">
        <x:is>
          <x:t xml:space="preserve">Incident</x:t>
        </x:is>
      </x:c>
      <x:c r="E2528" s="5" t="inlineStr">
        <x:is>
          <x:t xml:space="preserve">REG04 payment device no power</x:t>
        </x:is>
      </x:c>
      <x:c r="F2528" s="6" t="inlineStr">
        <x:is>
          <x:t xml:space="preserve">CAS-1393502-R6N0V6</x:t>
        </x:is>
      </x:c>
      <x:c r="G2528" s="7">
        <x:v>46230.5703240741</x:v>
      </x:c>
      <x:c r="H2528" s="8">
        <x:v>46232.4218055556</x:v>
      </x:c>
      <x:c r="I2528" s="9" t="inlineStr">
        <x:is>
          <x:t xml:space="preserve">WB Unit 1004</x:t>
        </x:is>
      </x:c>
      <x:c r="J2528" s="10" t="inlineStr">
        <x:is>
          <x:t xml:space="preserve">Problem Solved</x:t>
        </x:is>
      </x:c>
      <x:c r="K2528" s="11" t="inlineStr">
        <x:is>
          <x:t xml:space="preserve">POS - Payment Device</x:t>
        </x:is>
      </x:c>
      <x:c r="L2528" s="12" t="inlineStr">
        <x:is>
          <x:t xml:space="preserve">No Power</x:t>
        </x:is>
      </x:c>
      <x:c r="M2528" s="13" t="inlineStr">
        <x:is>
          <x:t xml:space="preserve">Sarah Lucio</x:t>
        </x:is>
      </x:c>
      <x:c r="N2528" s="14" t="inlineStr">
        <x:is>
          <x:t xml:space="preserve">Tech Depot</x:t>
        </x:is>
      </x:c>
      <x:c r="O2528" s="15" t="inlineStr">
        <x:is>
          <x:t xml:space="preserve">Replaced</x:t>
        </x:is>
      </x:c>
      <x:c r="P2528" s="16" t="inlineStr">
        <x:is>
          <x:t xml:space="preserve">replaced</x:t>
        </x:is>
      </x:c>
    </x:row>
    <x:row r="2529" hidden="0">
      <x:c r="A2529" s="1" t="inlineStr">
        <x:is>
          <x:t xml:space="preserve">f53adea8-408a-f111-ab0f-000d3a32fd26</x:t>
        </x:is>
      </x:c>
      <x:c r="B2529" s="2" t="inlineStr">
        <x:is>
          <x:t xml:space="preserve">dV+3WDIfDNKeWCz20jVjKh83SFTeFoE/HMwRz97W9UwkccxHORUvA0F1snpsXPnf9OSrFyK3LScid/m69Tydvg==</x:t>
        </x:is>
      </x:c>
      <x:c r="C2529" s="3">
        <x:v>46232.6287731481</x:v>
      </x:c>
      <x:c r="D2529" s="4" t="inlineStr">
        <x:is>
          <x:t xml:space="preserve">Incident</x:t>
        </x:is>
      </x:c>
      <x:c r="E2529" s="5" t="inlineStr">
        <x:is>
          <x:t xml:space="preserve">Reg06 PD - Missing</x:t>
        </x:is>
      </x:c>
      <x:c r="F2529" s="6" t="inlineStr">
        <x:is>
          <x:t xml:space="preserve">CAS-1393922-Y8S7Y7</x:t>
        </x:is>
      </x:c>
      <x:c r="G2529" s="7">
        <x:v>46230.9973958333</x:v>
      </x:c>
      <x:c r="H2529" s="8">
        <x:v>46232.4204050926</x:v>
      </x:c>
      <x:c r="I2529" s="9" t="inlineStr">
        <x:is>
          <x:t xml:space="preserve">WB Unit 0924</x:t>
        </x:is>
      </x:c>
      <x:c r="J2529" s="10" t="inlineStr">
        <x:is>
          <x:t xml:space="preserve">Problem Solved</x:t>
        </x:is>
      </x:c>
      <x:c r="K2529" s="11" t="inlineStr">
        <x:is>
          <x:t xml:space="preserve">POS - Payment Device</x:t>
        </x:is>
      </x:c>
      <x:c r="L2529" s="12" t="inlineStr">
        <x:is>
          <x:t xml:space="preserve">Lost</x:t>
        </x:is>
      </x:c>
      <x:c r="M2529" s="13" t="inlineStr">
        <x:is>
          <x:t xml:space="preserve">Sarah Lucio</x:t>
        </x:is>
      </x:c>
      <x:c r="N2529" s="14" t="inlineStr">
        <x:is>
          <x:t xml:space="preserve">Tech Depot</x:t>
        </x:is>
      </x:c>
      <x:c r="O2529" s="15" t="inlineStr">
        <x:is>
          <x:t xml:space="preserve">Replaced</x:t>
        </x:is>
      </x:c>
      <x:c r="P2529" s="16" t="inlineStr">
        <x:is>
          <x:t xml:space="preserve">replaced</x:t>
        </x:is>
      </x:c>
    </x:row>
    <x:row r="2530" hidden="0">
      <x:c r="A2530" s="1" t="inlineStr">
        <x:is>
          <x:t xml:space="preserve">5e8cebbe-2f88-f111-ab0f-000d3a30c334</x:t>
        </x:is>
      </x:c>
      <x:c r="B2530" s="2" t="inlineStr">
        <x:is>
          <x:t xml:space="preserve">6k8ZNWkemsR/CUkLpIK0jVGJjm2AwgfteYA2ZixjfH7WGHu15yWOYU12ITNo0ipSkc0JIzQL867Bf37rg88b/g==</x:t>
        </x:is>
      </x:c>
      <x:c r="C2530" s="3">
        <x:v>46232.6274421296</x:v>
      </x:c>
      <x:c r="D2530" s="4" t="inlineStr">
        <x:is>
          <x:t xml:space="preserve">Incident</x:t>
        </x:is>
      </x:c>
      <x:c r="E2530" s="5" t="inlineStr">
        <x:is>
          <x:t xml:space="preserve">REG 06- PD Wand Broken</x:t>
        </x:is>
      </x:c>
      <x:c r="F2530" s="6" t="inlineStr">
        <x:is>
          <x:t xml:space="preserve">CAS-1391896-D2F2F2</x:t>
        </x:is>
      </x:c>
      <x:c r="G2530" s="7">
        <x:v>46228.3682523148</x:v>
      </x:c>
      <x:c r="H2530" s="8">
        <x:v>46232.4190856482</x:v>
      </x:c>
      <x:c r="I2530" s="9" t="inlineStr">
        <x:is>
          <x:t xml:space="preserve">WB Unit 1204</x:t>
        </x:is>
      </x:c>
      <x:c r="J2530" s="10" t="inlineStr">
        <x:is>
          <x:t xml:space="preserve">Problem Solved</x:t>
        </x:is>
      </x:c>
      <x:c r="K2530" s="11" t="inlineStr">
        <x:is>
          <x:t xml:space="preserve">POS - Payment Device</x:t>
        </x:is>
      </x:c>
      <x:c r="L2530" s="12" t="inlineStr">
        <x:is>
          <x:t xml:space="preserve">Mount</x:t>
        </x:is>
      </x:c>
      <x:c r="M2530" s="13" t="inlineStr">
        <x:is>
          <x:t xml:space="preserve">Sarah Lucio</x:t>
        </x:is>
      </x:c>
      <x:c r="N2530" s="14" t="inlineStr">
        <x:is>
          <x:t xml:space="preserve">Tech Depot</x:t>
        </x:is>
      </x:c>
      <x:c r="O2530" s="15" t="inlineStr">
        <x:is>
          <x:t xml:space="preserve">Replaced</x:t>
        </x:is>
      </x:c>
      <x:c r="P2530" s="16" t="inlineStr">
        <x:is>
          <x:t xml:space="preserve">replaced</x:t>
        </x:is>
      </x:c>
    </x:row>
    <x:row r="2531" hidden="0">
      <x:c r="A2531" s="1" t="inlineStr">
        <x:is>
          <x:t xml:space="preserve">c318c548-5c88-f111-ab0f-70a8a5af01f0</x:t>
        </x:is>
      </x:c>
      <x:c r="B2531" s="2" t="inlineStr">
        <x:is>
          <x:t xml:space="preserve">Yh4mmt+0MMePYiqAvrDCHx3DVQVe8hunVZfLkGsfiOPA9gQUjZGL4InvG/BSHpZJnmWTbD4+E5hb84kA8y71Wg==</x:t>
        </x:is>
      </x:c>
      <x:c r="C2531" s="3">
        <x:v>46232.6247916667</x:v>
      </x:c>
      <x:c r="D2531" s="4" t="inlineStr">
        <x:is>
          <x:t xml:space="preserve">Incident</x:t>
        </x:is>
      </x:c>
      <x:c r="E2531" s="5" t="inlineStr">
        <x:is>
          <x:t xml:space="preserve">REG06 PD Irruption Error</x:t>
        </x:is>
      </x:c>
      <x:c r="F2531" s="6" t="inlineStr">
        <x:is>
          <x:t xml:space="preserve">CAS-1392137-S5L5B8</x:t>
        </x:is>
      </x:c>
      <x:c r="G2531" s="7">
        <x:v>46228.5895486111</x:v>
      </x:c>
      <x:c r="H2531" s="8">
        <x:v>46232.4163773148</x:v>
      </x:c>
      <x:c r="I2531" s="9" t="inlineStr">
        <x:is>
          <x:t xml:space="preserve">WB Unit 0245</x:t>
        </x:is>
      </x:c>
      <x:c r="J2531" s="10" t="inlineStr">
        <x:is>
          <x:t xml:space="preserve">Problem Solved</x:t>
        </x:is>
      </x:c>
      <x:c r="K2531" s="11" t="inlineStr">
        <x:is>
          <x:t xml:space="preserve">POS - Payment Device</x:t>
        </x:is>
      </x:c>
      <x:c r="L2531" s="12" t="inlineStr">
        <x:is>
          <x:t xml:space="preserve">Irruption</x:t>
        </x:is>
      </x:c>
      <x:c r="M2531" s="13" t="inlineStr">
        <x:is>
          <x:t xml:space="preserve">Sarah Lucio</x:t>
        </x:is>
      </x:c>
      <x:c r="N2531" s="14" t="inlineStr">
        <x:is>
          <x:t xml:space="preserve">Tech Depot</x:t>
        </x:is>
      </x:c>
      <x:c r="O2531" s="15" t="inlineStr">
        <x:is>
          <x:t xml:space="preserve">Replaced</x:t>
        </x:is>
      </x:c>
      <x:c r="P2531" s="16" t="inlineStr">
        <x:is>
          <x:t xml:space="preserve">replaced</x:t>
        </x:is>
      </x:c>
    </x:row>
    <x:row r="2532" hidden="0">
      <x:c r="A2532" s="1" t="inlineStr">
        <x:is>
          <x:t xml:space="preserve">a0cedf63-6888-f111-9b47-70a8a59bb731</x:t>
        </x:is>
      </x:c>
      <x:c r="B2532" s="2" t="inlineStr">
        <x:is>
          <x:t xml:space="preserve">62TklkGF6UZc6CJWu9M2jhm3nMMIoVDf2VrEAQQZk7APBG1/2BRwJHtIoQIwcsowGD3VIVeO38xuY4ESIfTgOw==</x:t>
        </x:is>
      </x:c>
      <x:c r="C2532" s="3">
        <x:v>46232.6232407407</x:v>
      </x:c>
      <x:c r="D2532" s="4" t="inlineStr">
        <x:is>
          <x:t xml:space="preserve">Incident</x:t>
        </x:is>
      </x:c>
      <x:c r="E2532" s="5" t="inlineStr">
        <x:is>
          <x:t xml:space="preserve">Reg06 FP Card reader - mount damaged</x:t>
        </x:is>
      </x:c>
      <x:c r="F2532" s="6" t="inlineStr">
        <x:is>
          <x:t xml:space="preserve">CAS-1392194-D8Z2K3</x:t>
        </x:is>
      </x:c>
      <x:c r="G2532" s="7">
        <x:v>46228.6497222222</x:v>
      </x:c>
      <x:c r="H2532" s="8">
        <x:v>46232.414837963</x:v>
      </x:c>
      <x:c r="I2532" s="9" t="inlineStr">
        <x:is>
          <x:t xml:space="preserve">WB Unit 0557</x:t>
        </x:is>
      </x:c>
      <x:c r="J2532" s="10" t="inlineStr">
        <x:is>
          <x:t xml:space="preserve">Problem Solved</x:t>
        </x:is>
      </x:c>
      <x:c r="K2532" s="11" t="inlineStr">
        <x:is>
          <x:t xml:space="preserve">POS - Payment Device</x:t>
        </x:is>
      </x:c>
      <x:c r="L2532" s="12" t="inlineStr">
        <x:is>
          <x:t xml:space="preserve">Mount</x:t>
        </x:is>
      </x:c>
      <x:c r="M2532" s="13" t="inlineStr">
        <x:is>
          <x:t xml:space="preserve">Sarah Lucio</x:t>
        </x:is>
      </x:c>
      <x:c r="N2532" s="14" t="inlineStr">
        <x:is>
          <x:t xml:space="preserve">Tech Depot</x:t>
        </x:is>
      </x:c>
      <x:c r="O2532" s="15" t="inlineStr">
        <x:is>
          <x:t xml:space="preserve">Replaced</x:t>
        </x:is>
      </x:c>
      <x:c r="P2532" s="16" t="inlineStr">
        <x:is>
          <x:t xml:space="preserve">replaced</x:t>
        </x:is>
      </x:c>
    </x:row>
    <x:row r="2533" hidden="0">
      <x:c r="A2533" s="1" t="inlineStr">
        <x:is>
          <x:t xml:space="preserve">ec83afd8-7888-f111-ab0f-0022480b2f7e</x:t>
        </x:is>
      </x:c>
      <x:c r="B2533" s="2" t="inlineStr">
        <x:is>
          <x:t xml:space="preserve">BdDiOKtaKrRH+0pA2bMrYtcgV/nxPyaggQYn/9HsQBrUCgVDmaTfN0FE/Fx4rJ3tPb+PTznRUhRPy0lSdVcnhw==</x:t>
        </x:is>
      </x:c>
      <x:c r="C2533" s="3">
        <x:v>46232.6203703704</x:v>
      </x:c>
      <x:c r="D2533" s="4" t="inlineStr">
        <x:is>
          <x:t xml:space="preserve">Incident</x:t>
        </x:is>
      </x:c>
      <x:c r="E2533" s="5" t="inlineStr">
        <x:is>
          <x:t xml:space="preserve">POS06 - Wand Damaged</x:t>
        </x:is>
      </x:c>
      <x:c r="F2533" s="6" t="inlineStr">
        <x:is>
          <x:t xml:space="preserve">CAS-1392264-B6P9T6</x:t>
        </x:is>
      </x:c>
      <x:c r="G2533" s="7">
        <x:v>46228.7315277778</x:v>
      </x:c>
      <x:c r="H2533" s="8">
        <x:v>46232.4119907407</x:v>
      </x:c>
      <x:c r="I2533" s="9" t="inlineStr">
        <x:is>
          <x:t xml:space="preserve">WB Unit 0565</x:t>
        </x:is>
      </x:c>
      <x:c r="J2533" s="10" t="inlineStr">
        <x:is>
          <x:t xml:space="preserve">Problem Solved</x:t>
        </x:is>
      </x:c>
      <x:c r="K2533" s="11" t="inlineStr">
        <x:is>
          <x:t xml:space="preserve">POS - Payment Device</x:t>
        </x:is>
      </x:c>
      <x:c r="L2533" s="12" t="inlineStr">
        <x:is>
          <x:t xml:space="preserve">Mount</x:t>
        </x:is>
      </x:c>
      <x:c r="M2533" s="13" t="inlineStr">
        <x:is>
          <x:t xml:space="preserve">Sarah Lucio</x:t>
        </x:is>
      </x:c>
      <x:c r="N2533" s="14" t="inlineStr">
        <x:is>
          <x:t xml:space="preserve">Tech Depot</x:t>
        </x:is>
      </x:c>
      <x:c r="O2533" s="15" t="inlineStr">
        <x:is>
          <x:t xml:space="preserve">Replaced</x:t>
        </x:is>
      </x:c>
      <x:c r="P2533" s="16" t="inlineStr">
        <x:is>
          <x:t xml:space="preserve">replaced</x:t>
        </x:is>
      </x:c>
    </x:row>
    <x:row r="2534" hidden="0">
      <x:c r="A2534" s="1" t="inlineStr">
        <x:is>
          <x:t xml:space="preserve">41010cc8-4f88-f111-ab0f-0022480b2f7e</x:t>
        </x:is>
      </x:c>
      <x:c r="B2534" s="2" t="inlineStr">
        <x:is>
          <x:t xml:space="preserve">nMx0MQqTBvfbryqlv0Ugp6aOT7ivIVi3w9GPJLWdF1YYUifDm/KYrnF5/88wtvSIxUc3kzC+qdiEsaA8uTGrzg==</x:t>
        </x:is>
      </x:c>
      <x:c r="C2534" s="3">
        <x:v>46232.5938541667</x:v>
      </x:c>
      <x:c r="D2534" s="4" t="inlineStr">
        <x:is>
          <x:t xml:space="preserve">Incident</x:t>
        </x:is>
      </x:c>
      <x:c r="E2534" s="5" t="inlineStr">
        <x:is>
          <x:t xml:space="preserve">POS04 - PD No Power</x:t>
        </x:is>
      </x:c>
      <x:c r="F2534" s="6" t="inlineStr">
        <x:is>
          <x:t xml:space="preserve">CAS-1392083-B6K9Z7</x:t>
        </x:is>
      </x:c>
      <x:c r="G2534" s="7">
        <x:v>46228.5274652778</x:v>
      </x:c>
      <x:c r="H2534" s="8">
        <x:v>46232.385474537</x:v>
      </x:c>
      <x:c r="I2534" s="9" t="inlineStr">
        <x:is>
          <x:t xml:space="preserve">WB Unit 0467</x:t>
        </x:is>
      </x:c>
      <x:c r="J2534" s="10" t="inlineStr">
        <x:is>
          <x:t xml:space="preserve">Problem Solved</x:t>
        </x:is>
      </x:c>
      <x:c r="K2534" s="11" t="inlineStr">
        <x:is>
          <x:t xml:space="preserve">POS - Payment Device</x:t>
        </x:is>
      </x:c>
      <x:c r="L2534" s="12" t="inlineStr">
        <x:is>
          <x:t xml:space="preserve">No Power</x:t>
        </x:is>
      </x:c>
      <x:c r="M2534" s="13" t="inlineStr">
        <x:is>
          <x:t xml:space="preserve">Sarah Lucio</x:t>
        </x:is>
      </x:c>
      <x:c r="N2534" s="14" t="inlineStr">
        <x:is>
          <x:t xml:space="preserve">Tech Depot</x:t>
        </x:is>
      </x:c>
      <x:c r="O2534" s="15" t="inlineStr">
        <x:is>
          <x:t xml:space="preserve">Replaced</x:t>
        </x:is>
      </x:c>
      <x:c r="P2534" s="16" t="inlineStr">
        <x:is>
          <x:t xml:space="preserve">replaced and installed</x:t>
        </x:is>
      </x:c>
    </x:row>
    <x:row r="2535" hidden="0">
      <x:c r="A2535" s="1" t="inlineStr">
        <x:is>
          <x:t xml:space="preserve">ca6e86c0-3788-f111-ab0f-0022480b2f7e</x:t>
        </x:is>
      </x:c>
      <x:c r="B2535" s="2" t="inlineStr">
        <x:is>
          <x:t xml:space="preserve">O//CSwjjdBOo7nytDRQHiIqZNJQ36O0Q3qt0Q/BkSBpNZSt9P6Y41oFoV6aP/Z71ZT1vDqzob9UoRfls7njgZA==</x:t>
        </x:is>
      </x:c>
      <x:c r="C2535" s="3">
        <x:v>46232.588599537</x:v>
      </x:c>
      <x:c r="D2535" s="4" t="inlineStr">
        <x:is>
          <x:t xml:space="preserve">Incident</x:t>
        </x:is>
      </x:c>
      <x:c r="E2535" s="5" t="inlineStr">
        <x:is>
          <x:t xml:space="preserve">Reg 6 PD - Wand Replacement</x:t>
        </x:is>
      </x:c>
      <x:c r="F2535" s="6" t="inlineStr">
        <x:is>
          <x:t xml:space="preserve">CAS-1391935-T6N3L8</x:t>
        </x:is>
      </x:c>
      <x:c r="G2535" s="7">
        <x:v>46228.407962963</x:v>
      </x:c>
      <x:c r="H2535" s="8">
        <x:v>46232.3802199074</x:v>
      </x:c>
      <x:c r="I2535" s="9" t="inlineStr">
        <x:is>
          <x:t xml:space="preserve">WB Unit 0778</x:t>
        </x:is>
      </x:c>
      <x:c r="J2535" s="10" t="inlineStr">
        <x:is>
          <x:t xml:space="preserve">Problem Solved</x:t>
        </x:is>
      </x:c>
      <x:c r="K2535" s="11" t="inlineStr">
        <x:is>
          <x:t xml:space="preserve">POS - Payment Device</x:t>
        </x:is>
      </x:c>
      <x:c r="L2535" s="12" t="inlineStr">
        <x:is>
          <x:t xml:space="preserve">Damaged</x:t>
        </x:is>
      </x:c>
      <x:c r="M2535" s="13" t="inlineStr">
        <x:is>
          <x:t xml:space="preserve">Sarah Lucio</x:t>
        </x:is>
      </x:c>
      <x:c r="N2535" s="14" t="inlineStr">
        <x:is>
          <x:t xml:space="preserve">Tech Depot</x:t>
        </x:is>
      </x:c>
      <x:c r="O2535" s="15" t="inlineStr">
        <x:is>
          <x:t xml:space="preserve">Replaced</x:t>
        </x:is>
      </x:c>
      <x:c r="P2535" s="16" t="inlineStr">
        <x:is>
          <x:t xml:space="preserve">OP Jeff confirmed PD's received and installed</x:t>
        </x:is>
      </x:c>
    </x:row>
    <x:row r="2536" hidden="0">
      <x:c r="A2536" s="1" t="inlineStr">
        <x:is>
          <x:t xml:space="preserve">15f340a7-3788-f111-ab0f-0022480b2f7e</x:t>
        </x:is>
      </x:c>
      <x:c r="B2536" s="2" t="inlineStr">
        <x:is>
          <x:t xml:space="preserve">FXHYx1o0+TfHLl1kWMv5c9EnXcA0ajHvMxzjdfROaRbEtDfk9mHOMTDKZfudwUBLN4RsPf+miryzaOPg5Kji2A==</x:t>
        </x:is>
      </x:c>
      <x:c r="C2536" s="3">
        <x:v>46232.5884606481</x:v>
      </x:c>
      <x:c r="D2536" s="4" t="inlineStr">
        <x:is>
          <x:t xml:space="preserve">Incident</x:t>
        </x:is>
      </x:c>
      <x:c r="E2536" s="5" t="inlineStr">
        <x:is>
          <x:t xml:space="preserve">Reg 4 PD - Wand Replacement</x:t>
        </x:is>
      </x:c>
      <x:c r="F2536" s="6" t="inlineStr">
        <x:is>
          <x:t xml:space="preserve">CAS-1391934-R0N8S7</x:t>
        </x:is>
      </x:c>
      <x:c r="G2536" s="7">
        <x:v>46228.4074537037</x:v>
      </x:c>
      <x:c r="H2536" s="8">
        <x:v>46232.3800578704</x:v>
      </x:c>
      <x:c r="I2536" s="9" t="inlineStr">
        <x:is>
          <x:t xml:space="preserve">WB Unit 0778</x:t>
        </x:is>
      </x:c>
      <x:c r="J2536" s="10" t="inlineStr">
        <x:is>
          <x:t xml:space="preserve">Problem Solved</x:t>
        </x:is>
      </x:c>
      <x:c r="K2536" s="11" t="inlineStr">
        <x:is>
          <x:t xml:space="preserve">POS - Payment Device</x:t>
        </x:is>
      </x:c>
      <x:c r="L2536" s="12" t="inlineStr">
        <x:is>
          <x:t xml:space="preserve">Damaged</x:t>
        </x:is>
      </x:c>
      <x:c r="M2536" s="13" t="inlineStr">
        <x:is>
          <x:t xml:space="preserve">Sarah Lucio</x:t>
        </x:is>
      </x:c>
      <x:c r="N2536" s="14" t="inlineStr">
        <x:is>
          <x:t xml:space="preserve">Tech Depot</x:t>
        </x:is>
      </x:c>
      <x:c r="O2536" s="15" t="inlineStr">
        <x:is>
          <x:t xml:space="preserve">Replaced</x:t>
        </x:is>
      </x:c>
      <x:c r="P2536" s="16" t="inlineStr">
        <x:is>
          <x:t xml:space="preserve">OP Jeff confirmed PD's received and installed</x:t>
        </x:is>
      </x:c>
    </x:row>
    <x:row r="2537" hidden="0">
      <x:c r="A2537" s="1" t="inlineStr">
        <x:is>
          <x:t xml:space="preserve">5113af55-3288-f111-ab0f-0022480b2f7e</x:t>
        </x:is>
      </x:c>
      <x:c r="B2537" s="2" t="inlineStr">
        <x:is>
          <x:t xml:space="preserve">yR88WWlwSWl/eNPKSt1Ke/w3v2Z1GSbkLkeEPwLzQyX2p4oda7/F/zP+VKUxjsMTqc3gIpYsTJKtugFaKZEnoQ==</x:t>
        </x:is>
      </x:c>
      <x:c r="C2537" s="3">
        <x:v>46232.587037037</x:v>
      </x:c>
      <x:c r="D2537" s="4" t="inlineStr">
        <x:is>
          <x:t xml:space="preserve">Incident</x:t>
        </x:is>
      </x:c>
      <x:c r="E2537" s="5" t="inlineStr">
        <x:is>
          <x:t xml:space="preserve">Reg 6 PD - Cable Repalcement</x:t>
        </x:is>
      </x:c>
      <x:c r="F2537" s="6" t="inlineStr">
        <x:is>
          <x:t xml:space="preserve">CAS-1391908-M0D9W6</x:t>
        </x:is>
      </x:c>
      <x:c r="G2537" s="7">
        <x:v>46228.3810300926</x:v>
      </x:c>
      <x:c r="H2537" s="8">
        <x:v>46232.3786689815</x:v>
      </x:c>
      <x:c r="I2537" s="9" t="inlineStr">
        <x:is>
          <x:t xml:space="preserve">WB Unit 1372</x:t>
        </x:is>
      </x:c>
      <x:c r="J2537" s="10" t="inlineStr">
        <x:is>
          <x:t xml:space="preserve">Problem Solved</x:t>
        </x:is>
      </x:c>
      <x:c r="K2537" s="11" t="inlineStr">
        <x:is>
          <x:t xml:space="preserve">POS - Payment Device</x:t>
        </x:is>
      </x:c>
      <x:c r="L2537" s="12" t="inlineStr">
        <x:is>
          <x:t xml:space="preserve">Damaged</x:t>
        </x:is>
      </x:c>
      <x:c r="M2537" s="13" t="inlineStr">
        <x:is>
          <x:t xml:space="preserve">Sarah Lucio</x:t>
        </x:is>
      </x:c>
      <x:c r="N2537" s="14" t="inlineStr">
        <x:is>
          <x:t xml:space="preserve">Tech Depot</x:t>
        </x:is>
      </x:c>
      <x:c r="O2537" s="15" t="inlineStr">
        <x:is>
          <x:t xml:space="preserve">Replaced</x:t>
        </x:is>
      </x:c>
      <x:c r="P2537" s="16" t="inlineStr">
        <x:is>
          <x:t xml:space="preserve">replaced and installed</x:t>
        </x:is>
      </x:c>
    </x:row>
    <x:row r="2538" hidden="0">
      <x:c r="A2538" s="1" t="inlineStr">
        <x:is>
          <x:t xml:space="preserve">5b62f82c-a489-f111-ab0f-0022480b2f05</x:t>
        </x:is>
      </x:c>
      <x:c r="B2538" s="2" t="inlineStr">
        <x:is>
          <x:t xml:space="preserve">87kTAXmCbrantj4GJTs2R5tx0M/3dZjf15tfccU50TTvRsW7D5Nwp6VXY0JMF5reWbLSfQxVfMx28HjD94qP/w==</x:t>
        </x:is>
      </x:c>
      <x:c r="C2538" s="3">
        <x:v>46232.5857523148</x:v>
      </x:c>
      <x:c r="D2538" s="4" t="inlineStr">
        <x:is>
          <x:t xml:space="preserve">Incident</x:t>
        </x:is>
      </x:c>
      <x:c r="E2538" s="5" t="inlineStr">
        <x:is>
          <x:t xml:space="preserve">Reg06 PD - Mount arm damaged</x:t>
        </x:is>
      </x:c>
      <x:c r="F2538" s="6" t="inlineStr">
        <x:is>
          <x:t xml:space="preserve">CAS-1393000-C0V3M2</x:t>
        </x:is>
      </x:c>
      <x:c r="G2538" s="7">
        <x:v>46230.2195486111</x:v>
      </x:c>
      <x:c r="H2538" s="8">
        <x:v>46232.3773611111</x:v>
      </x:c>
      <x:c r="I2538" s="9" t="inlineStr">
        <x:is>
          <x:t xml:space="preserve">WB Unit 0183</x:t>
        </x:is>
      </x:c>
      <x:c r="J2538" s="10" t="inlineStr">
        <x:is>
          <x:t xml:space="preserve">Problem Solved</x:t>
        </x:is>
      </x:c>
      <x:c r="K2538" s="11" t="inlineStr">
        <x:is>
          <x:t xml:space="preserve">POS - Payment Device</x:t>
        </x:is>
      </x:c>
      <x:c r="L2538" s="12" t="inlineStr">
        <x:is>
          <x:t xml:space="preserve">Mount</x:t>
        </x:is>
      </x:c>
      <x:c r="M2538" s="13" t="inlineStr">
        <x:is>
          <x:t xml:space="preserve">Sarah Lucio</x:t>
        </x:is>
      </x:c>
      <x:c r="N2538" s="14" t="inlineStr">
        <x:is>
          <x:t xml:space="preserve">Tech Depot</x:t>
        </x:is>
      </x:c>
      <x:c r="O2538" s="15" t="inlineStr">
        <x:is>
          <x:t xml:space="preserve">Replaced</x:t>
        </x:is>
      </x:c>
      <x:c r="P2538" s="16" t="inlineStr">
        <x:is>
          <x:t xml:space="preserve">MOD Evelyn confirmed received and installed</x:t>
        </x:is>
      </x:c>
    </x:row>
    <x:row r="2539" hidden="0">
      <x:c r="A2539" s="1" t="inlineStr">
        <x:is>
          <x:t xml:space="preserve">34302caa-cb89-f111-ab0f-0022480b2f05</x:t>
        </x:is>
      </x:c>
      <x:c r="B2539" s="2" t="inlineStr">
        <x:is>
          <x:t xml:space="preserve">+0WxG8m+7VU539XzMN1IA6cOzfXKwXMPQwNdQln/zYini2WEcJa4FHajnKFxHOVYmVIROjw5ceJ1ipaCUpYi6A==</x:t>
        </x:is>
      </x:c>
      <x:c r="C2539" s="3">
        <x:v>46232.5817013889</x:v>
      </x:c>
      <x:c r="D2539" s="4" t="inlineStr">
        <x:is>
          <x:t xml:space="preserve">Incident</x:t>
        </x:is>
      </x:c>
      <x:c r="E2539" s="5" t="inlineStr">
        <x:is>
          <x:t xml:space="preserve">REG04 - Barcode Scanner Missing</x:t>
        </x:is>
      </x:c>
      <x:c r="F2539" s="6" t="inlineStr">
        <x:is>
          <x:t xml:space="preserve">CAS-1393240-S2Z9C9</x:t>
        </x:is>
      </x:c>
      <x:c r="G2539" s="7">
        <x:v>46230.4158333333</x:v>
      </x:c>
      <x:c r="H2539" s="8">
        <x:v>46232.3733333333</x:v>
      </x:c>
      <x:c r="I2539" s="9" t="inlineStr">
        <x:is>
          <x:t xml:space="preserve">WB Unit 1055</x:t>
        </x:is>
      </x:c>
      <x:c r="J2539" s="10" t="inlineStr">
        <x:is>
          <x:t xml:space="preserve">Problem Solved</x:t>
        </x:is>
      </x:c>
      <x:c r="K2539" s="11" t="inlineStr">
        <x:is>
          <x:t xml:space="preserve">POS - Barcode Scanner</x:t>
        </x:is>
      </x:c>
      <x:c r="L2539" s="12" t="inlineStr">
        <x:is>
          <x:t xml:space="preserve">Lost</x:t>
        </x:is>
      </x:c>
      <x:c r="M2539" s="13" t="inlineStr">
        <x:is>
          <x:t xml:space="preserve">John Widner</x:t>
        </x:is>
      </x:c>
      <x:c r="N2539" s="14" t="inlineStr">
        <x:is>
          <x:t xml:space="preserve">Tech Depot</x:t>
        </x:is>
      </x:c>
      <x:c r="O2539" s="15" t="inlineStr">
        <x:is>
          <x:t xml:space="preserve">Duplicate</x:t>
        </x:is>
      </x:c>
      <x:c r="P2539" s="16" t="inlineStr">
        <x:is>
          <x:t xml:space="preserve">Merged with CAS-1393224-F8L0X5</x:t>
        </x:is>
      </x:c>
    </x:row>
    <x:row r="2540" hidden="0">
      <x:c r="A2540" s="1" t="inlineStr">
        <x:is>
          <x:t xml:space="preserve">a90f0994-2188-f111-ab0f-70a8a5af01f0</x:t>
        </x:is>
      </x:c>
      <x:c r="B2540" s="2" t="inlineStr">
        <x:is>
          <x:t xml:space="preserve">ID9HkaTwKf3ZmIQMtov/UiHjPw39f+acCyrTmyuOL2JLB07bJYEWwHqVK497CCviodG65p1L/ARROTC1d6vxWg==</x:t>
        </x:is>
      </x:c>
      <x:c r="C2540" s="3">
        <x:v>46232.5815856481</x:v>
      </x:c>
      <x:c r="D2540" s="4" t="inlineStr">
        <x:is>
          <x:t xml:space="preserve">Incident</x:t>
        </x:is>
      </x:c>
      <x:c r="E2540" s="5" t="inlineStr">
        <x:is>
          <x:t xml:space="preserve">Reg 4 PD - no power</x:t>
        </x:is>
      </x:c>
      <x:c r="F2540" s="6" t="inlineStr">
        <x:is>
          <x:t xml:space="preserve">CAS-1391828-T2K4F4</x:t>
        </x:is>
      </x:c>
      <x:c r="G2540" s="7">
        <x:v>46228.2977314815</x:v>
      </x:c>
      <x:c r="H2540" s="8">
        <x:v>46232.3731944444</x:v>
      </x:c>
      <x:c r="I2540" s="9" t="inlineStr">
        <x:is>
          <x:t xml:space="preserve">WB Unit 0123</x:t>
        </x:is>
      </x:c>
      <x:c r="J2540" s="10" t="inlineStr">
        <x:is>
          <x:t xml:space="preserve">Problem Solved</x:t>
        </x:is>
      </x:c>
      <x:c r="K2540" s="11" t="inlineStr">
        <x:is>
          <x:t xml:space="preserve">POS - Payment Device</x:t>
        </x:is>
      </x:c>
      <x:c r="L2540" s="12" t="inlineStr">
        <x:is>
          <x:t xml:space="preserve">User Training</x:t>
        </x:is>
      </x:c>
      <x:c r="M2540" s="13" t="inlineStr">
        <x:is>
          <x:t xml:space="preserve">Sarah Lucio</x:t>
        </x:is>
      </x:c>
      <x:c r="N2540" s="14" t="inlineStr">
        <x:is>
          <x:t xml:space="preserve">Tech Depot</x:t>
        </x:is>
      </x:c>
      <x:c r="O2540" s="15" t="inlineStr">
        <x:is>
          <x:t xml:space="preserve">Replaced</x:t>
        </x:is>
      </x:c>
      <x:c r="P2540" s="16" t="inlineStr">
        <x:is>
          <x:t xml:space="preserve">replaced and installed</x:t>
        </x:is>
      </x:c>
    </x:row>
    <x:row r="2541" hidden="0">
      <x:c r="A2541" s="1" t="inlineStr">
        <x:is>
          <x:t xml:space="preserve">53648d4a-0788-f111-ab0f-0022480b2f7e</x:t>
        </x:is>
      </x:c>
      <x:c r="B2541" s="2" t="inlineStr">
        <x:is>
          <x:t xml:space="preserve">bYq1wMOvD8XEnbto1w0XnJODJdoJXWqQ6KQ/AhNeR6jN8TvLFuNopPvcKtCmBi4RPB29G8FqOvLtp3+zp/1n9w==</x:t>
        </x:is>
      </x:c>
      <x:c r="C2541" s="3">
        <x:v>46232.5814583333</x:v>
      </x:c>
      <x:c r="D2541" s="4" t="inlineStr">
        <x:is>
          <x:t xml:space="preserve">Incident</x:t>
        </x:is>
      </x:c>
      <x:c r="E2541" s="5" t="inlineStr">
        <x:is>
          <x:t xml:space="preserve">Reg 6 PD - White Screen</x:t>
        </x:is>
      </x:c>
      <x:c r="F2541" s="6" t="inlineStr">
        <x:is>
          <x:t xml:space="preserve">CAS-1391793-Y2V5T4</x:t>
        </x:is>
      </x:c>
      <x:c r="G2541" s="7">
        <x:v>46228.1671296296</x:v>
      </x:c>
      <x:c r="H2541" s="8">
        <x:v>46232.3730787037</x:v>
      </x:c>
      <x:c r="I2541" s="9" t="inlineStr">
        <x:is>
          <x:t xml:space="preserve">WB Unit 0123</x:t>
        </x:is>
      </x:c>
      <x:c r="J2541" s="10" t="inlineStr">
        <x:is>
          <x:t xml:space="preserve">Problem Solved</x:t>
        </x:is>
      </x:c>
      <x:c r="K2541" s="11" t="inlineStr">
        <x:is>
          <x:t xml:space="preserve">POS - Payment Device</x:t>
        </x:is>
      </x:c>
      <x:c r="L2541" s="12" t="inlineStr">
        <x:is>
          <x:t xml:space="preserve">User Training</x:t>
        </x:is>
      </x:c>
      <x:c r="M2541" s="13" t="inlineStr">
        <x:is>
          <x:t xml:space="preserve">Sarah Lucio</x:t>
        </x:is>
      </x:c>
      <x:c r="N2541" s="14" t="inlineStr">
        <x:is>
          <x:t xml:space="preserve">Tech Depot</x:t>
        </x:is>
      </x:c>
      <x:c r="O2541" s="15" t="inlineStr">
        <x:is>
          <x:t xml:space="preserve">Replaced</x:t>
        </x:is>
      </x:c>
      <x:c r="P2541" s="16" t="inlineStr">
        <x:is>
          <x:t xml:space="preserve">replaced and installed</x:t>
        </x:is>
      </x:c>
    </x:row>
    <x:row r="2542" hidden="0">
      <x:c r="A2542" s="1" t="inlineStr">
        <x:is>
          <x:t xml:space="preserve">501cc69a-e68a-f111-ab0f-70a8a5af00ad</x:t>
        </x:is>
      </x:c>
      <x:c r="B2542" s="2" t="inlineStr">
        <x:is>
          <x:t xml:space="preserve">Ant5Ezz0XmCTX7Knpui3ErZPaHE3dHDm3DJXHivc7PZVnS74bGk2eluPG6OKblRnlyUhMR2i3/ZwCP2wnMO6ug==</x:t>
        </x:is>
      </x:c>
      <x:c r="C2542" s="3">
        <x:v>46232.5782986111</x:v>
      </x:c>
      <x:c r="D2542" s="4" t="inlineStr">
        <x:is>
          <x:t xml:space="preserve">Incident</x:t>
        </x:is>
      </x:c>
      <x:c r="E2542" s="5" t="inlineStr">
        <x:is>
          <x:t xml:space="preserve">HUD View Font Too Small</x:t>
        </x:is>
      </x:c>
      <x:c r="F2542" s="6" t="inlineStr">
        <x:is>
          <x:t xml:space="preserve">CAS-1394701-S0P6T3</x:t>
        </x:is>
      </x:c>
      <x:c r="G2542" s="7">
        <x:v>46231.8223032407</x:v>
      </x:c>
      <x:c r="H2542" s="8">
        <x:v>46232.3699074074</x:v>
      </x:c>
      <x:c r="I2542" s="9" t="inlineStr">
        <x:is>
          <x:t xml:space="preserve">WB Franchise Unit 1642</x:t>
        </x:is>
      </x:c>
      <x:c r="J2542" s="10" t="inlineStr">
        <x:is>
          <x:t xml:space="preserve">Problem Solved</x:t>
        </x:is>
      </x:c>
      <x:c r="K2542" s="11" t="inlineStr">
        <x:is>
          <x:t xml:space="preserve">HUD</x:t>
        </x:is>
      </x:c>
      <x:c r="L2542" s="12" t="inlineStr">
        <x:is>
          <x:t xml:space="preserve">Error</x:t>
        </x:is>
      </x:c>
      <x:c r="M2542" s="13" t="inlineStr">
        <x:is>
          <x:t xml:space="preserve">John Widner</x:t>
        </x:is>
      </x:c>
      <x:c r="N2542" s="14" t="inlineStr">
        <x:is>
          <x:t xml:space="preserve">Tech Depot</x:t>
        </x:is>
      </x:c>
      <x:c r="O2542" s="15" t="inlineStr">
        <x:is>
          <x:t xml:space="preserve">Reconfigured</x:t>
        </x:is>
      </x:c>
      <x:c r="P2542" s="16" t="inlineStr">
        <x:is>
          <x:t xml:space="preserve">Adjusted Resolution size</x:t>
        </x:is>
      </x:c>
    </x:row>
    <x:row r="2543" hidden="0">
      <x:c r="A2543" s="1" t="inlineStr">
        <x:is>
          <x:t xml:space="preserve">69ebd525-a08a-f111-ab0f-70a8a5b10df9</x:t>
        </x:is>
      </x:c>
      <x:c r="B2543" s="2" t="inlineStr">
        <x:is>
          <x:t xml:space="preserve">iDHtlTfWs3Hb5AVrSeMX/jgAv7iLxYVl4h64rZyKtTNcMElVd0MP+j66jfrPSRGpiFaLwKfGuhhraTadDjB4nA==</x:t>
        </x:is>
      </x:c>
      <x:c r="C2543" s="3">
        <x:v>46232.5682291667</x:v>
      </x:c>
      <x:c r="D2543" s="4" t="inlineStr">
        <x:is>
          <x:t xml:space="preserve">Incident</x:t>
        </x:is>
      </x:c>
      <x:c r="E2543" s="5" t="inlineStr">
        <x:is>
          <x:t xml:space="preserve">[NEW] TPHC Zebra - Not Printing Tickets</x:t>
        </x:is>
      </x:c>
      <x:c r="F2543" s="6" t="inlineStr">
        <x:is>
          <x:t xml:space="preserve">CAS-1394283-R3M2R0</x:t>
        </x:is>
      </x:c>
      <x:c r="G2543" s="7">
        <x:v>46231.4721064815</x:v>
      </x:c>
      <x:c r="H2543" s="8">
        <x:v>46232.359849537</x:v>
      </x:c>
      <x:c r="I2543" s="9" t="inlineStr">
        <x:is>
          <x:t xml:space="preserve">WB Unit 1003</x:t>
        </x:is>
      </x:c>
      <x:c r="J2543" s="10" t="inlineStr">
        <x:is>
          <x:t xml:space="preserve">Problem Solved</x:t>
        </x:is>
      </x:c>
      <x:c r="K2543" s="11" t="inlineStr">
        <x:is>
          <x:t xml:space="preserve">TPHC Printer</x:t>
        </x:is>
      </x:c>
      <x:c r="L2543" s="12" t="inlineStr">
        <x:is>
          <x:t xml:space="preserve">Configuration Issue</x:t>
        </x:is>
      </x:c>
      <x:c r="M2543" s="13" t="inlineStr">
        <x:is>
          <x:t xml:space="preserve">John Widner</x:t>
        </x:is>
      </x:c>
      <x:c r="N2543" s="14" t="inlineStr">
        <x:is>
          <x:t xml:space="preserve">Tech Depot</x:t>
        </x:is>
      </x:c>
      <x:c r="O2543" s="15" t="inlineStr">
        <x:is>
          <x:t xml:space="preserve">Replaced</x:t>
        </x:is>
      </x:c>
      <x:c r="P2543" s="16" t="inlineStr">
        <x:is>
          <x:t xml:space="preserve">Shipped unit a replacement Zebra TPHC Printer</x:t>
        </x:is>
      </x:c>
    </x:row>
    <x:row r="2544" hidden="0">
      <x:c r="A2544" s="1" t="inlineStr">
        <x:is>
          <x:t xml:space="preserve">e774cd3a-a786-f111-ab0e-70a8a5af00ad</x:t>
        </x:is>
      </x:c>
      <x:c r="B2544" s="2" t="inlineStr">
        <x:is>
          <x:t xml:space="preserve">E1+bWEUsj9lBnRCc3cZLBGXan4w8Y1c+ermGkB1DBdss/888IvFFLWiInxOYsRQKnQRCaTDtmQZN/o+YiH5reg==</x:t>
        </x:is>
      </x:c>
      <x:c r="C2544" s="3">
        <x:v>46232.0504861111</x:v>
      </x:c>
      <x:c r="D2544" s="4" t="inlineStr">
        <x:is>
          <x:t xml:space="preserve">Incident</x:t>
        </x:is>
      </x:c>
      <x:c r="E2544" s="5" t="inlineStr">
        <x:is>
          <x:t xml:space="preserve">PPT Docking Station - Physical Damage</x:t>
        </x:is>
      </x:c>
      <x:c r="F2544" s="6" t="inlineStr">
        <x:is>
          <x:t xml:space="preserve">CAS-1389965-Q3L3J7</x:t>
        </x:is>
      </x:c>
      <x:c r="G2544" s="7">
        <x:v>46226.4169675926</x:v>
      </x:c>
      <x:c r="H2544" s="8">
        <x:v>46231.8421064815</x:v>
      </x:c>
      <x:c r="I2544" s="9" t="inlineStr">
        <x:is>
          <x:t xml:space="preserve">WB Unit 0948</x:t>
        </x:is>
      </x:c>
      <x:c r="J2544" s="10" t="inlineStr">
        <x:is>
          <x:t xml:space="preserve">Problem Solved</x:t>
        </x:is>
      </x:c>
      <x:c r="K2544" s="11" t="inlineStr">
        <x:is>
          <x:t xml:space="preserve">PPT</x:t>
        </x:is>
      </x:c>
      <x:c r="L2544" s="12" t="inlineStr">
        <x:is>
          <x:t xml:space="preserve">Docking Station</x:t>
        </x:is>
      </x:c>
      <x:c r="M2544" s="13" t="inlineStr">
        <x:is>
          <x:t xml:space="preserve">Ian Forbes</x:t>
        </x:is>
      </x:c>
      <x:c r="N2544" s="14" t="inlineStr">
        <x:is>
          <x:t xml:space="preserve">Tech Depot</x:t>
        </x:is>
      </x:c>
      <x:c r="O2544" s="15" t="inlineStr">
        <x:is>
          <x:t xml:space="preserve">Replaced</x:t>
        </x:is>
      </x:c>
      <x:c r="P2544" s="16"/>
    </x:row>
    <x:row r="2545" hidden="0">
      <x:c r="A2545" s="1" t="inlineStr">
        <x:is>
          <x:t xml:space="preserve">f9f3b6ee-cc89-f111-ab0f-70a8a5af00ad</x:t>
        </x:is>
      </x:c>
      <x:c r="B2545" s="2" t="inlineStr">
        <x:is>
          <x:t xml:space="preserve">KEVno6hFvqvI/LXyCQlMnJYFZ7Gmf6e/cQVPx6OhlhJ2/zcL8YM1gvXD8MIM3Tlr8XJMpuJv9VvCoPcfgsxYbA==</x:t>
        </x:is>
      </x:c>
      <x:c r="C2545" s="3">
        <x:v>46231.9549189815</x:v>
      </x:c>
      <x:c r="D2545" s="4" t="inlineStr">
        <x:is>
          <x:t xml:space="preserve">Incident</x:t>
        </x:is>
      </x:c>
      <x:c r="E2545" s="5" t="inlineStr">
        <x:is>
          <x:t xml:space="preserve">[NEW] TPHC Zebra Printer / Tablet - Not Printing Properly</x:t>
        </x:is>
      </x:c>
      <x:c r="F2545" s="6" t="inlineStr">
        <x:is>
          <x:t xml:space="preserve">CAS-1393246-L5S2P3</x:t>
        </x:is>
      </x:c>
      <x:c r="G2545" s="7">
        <x:v>46230.4221412037</x:v>
      </x:c>
      <x:c r="H2545" s="8">
        <x:v>46231.7464236111</x:v>
      </x:c>
      <x:c r="I2545" s="9" t="inlineStr">
        <x:is>
          <x:t xml:space="preserve">WB Unit 0703</x:t>
        </x:is>
      </x:c>
      <x:c r="J2545" s="10" t="inlineStr">
        <x:is>
          <x:t xml:space="preserve">Problem Solved</x:t>
        </x:is>
      </x:c>
      <x:c r="K2545" s="11" t="inlineStr">
        <x:is>
          <x:t xml:space="preserve">TPHC Printer</x:t>
        </x:is>
      </x:c>
      <x:c r="L2545" s="12" t="inlineStr">
        <x:is>
          <x:t xml:space="preserve">Configuration Issue</x:t>
        </x:is>
      </x:c>
      <x:c r="M2545" s="13" t="inlineStr">
        <x:is>
          <x:t xml:space="preserve">John Widner</x:t>
        </x:is>
      </x:c>
      <x:c r="N2545" s="14" t="inlineStr">
        <x:is>
          <x:t xml:space="preserve">Tech Depot</x:t>
        </x:is>
      </x:c>
      <x:c r="O2545" s="15" t="inlineStr">
        <x:is>
          <x:t xml:space="preserve">Replaced</x:t>
        </x:is>
      </x:c>
      <x:c r="P2545" s="16" t="inlineStr">
        <x:is>
          <x:t xml:space="preserve">Replaced Zebra TPHC Printer</x:t>
        </x:is>
      </x:c>
    </x:row>
    <x:row r="2546" hidden="0">
      <x:c r="A2546" s="1" t="inlineStr">
        <x:is>
          <x:t xml:space="preserve">12d85a04-cb89-f111-ab0f-70a8a5b10e49</x:t>
        </x:is>
      </x:c>
      <x:c r="B2546" s="2" t="inlineStr">
        <x:is>
          <x:t xml:space="preserve">h6EuGKeBBbv4RgK+EDtl5RATH5yheixUsd1jESLJL6oDcxgJUr8+uVpSzmXlOdyMQ3ibNItWxcW/GURIJ+ar0Q==</x:t>
        </x:is>
      </x:c>
      <x:c r="C2546" s="3">
        <x:v>46231.9518865741</x:v>
      </x:c>
      <x:c r="D2546" s="4" t="inlineStr">
        <x:is>
          <x:t xml:space="preserve">Incident</x:t>
        </x:is>
      </x:c>
      <x:c r="E2546" s="5" t="inlineStr">
        <x:is>
          <x:t xml:space="preserve">[NEW] TPHC - Zebra printer not working</x:t>
        </x:is>
      </x:c>
      <x:c r="F2546" s="6" t="inlineStr">
        <x:is>
          <x:t xml:space="preserve">CAS-1393232-K2D1Z0</x:t>
        </x:is>
      </x:c>
      <x:c r="G2546" s="7">
        <x:v>46230.412650463</x:v>
      </x:c>
      <x:c r="H2546" s="8">
        <x:v>46231.7434837963</x:v>
      </x:c>
      <x:c r="I2546" s="9" t="inlineStr">
        <x:is>
          <x:t xml:space="preserve">WB Unit 0601</x:t>
        </x:is>
      </x:c>
      <x:c r="J2546" s="10" t="inlineStr">
        <x:is>
          <x:t xml:space="preserve">Problem Solved</x:t>
        </x:is>
      </x:c>
      <x:c r="K2546" s="11" t="inlineStr">
        <x:is>
          <x:t xml:space="preserve">TPHC Printer</x:t>
        </x:is>
      </x:c>
      <x:c r="L2546" s="12" t="inlineStr">
        <x:is>
          <x:t xml:space="preserve">Not Printing</x:t>
        </x:is>
      </x:c>
      <x:c r="M2546" s="13" t="inlineStr">
        <x:is>
          <x:t xml:space="preserve">John Widner</x:t>
        </x:is>
      </x:c>
      <x:c r="N2546" s="14" t="inlineStr">
        <x:is>
          <x:t xml:space="preserve">Tech Depot</x:t>
        </x:is>
      </x:c>
      <x:c r="O2546" s="15" t="inlineStr">
        <x:is>
          <x:t xml:space="preserve">Replaced</x:t>
        </x:is>
      </x:c>
      <x:c r="P2546" s="16" t="inlineStr">
        <x:is>
          <x:t xml:space="preserve">Replaced Zebra TPHC Printer</x:t>
        </x:is>
      </x:c>
    </x:row>
    <x:row r="2547" hidden="0">
      <x:c r="A2547" s="1" t="inlineStr">
        <x:is>
          <x:t xml:space="preserve">51a39c59-8f87-f111-ab0f-70a8a5af0f9c</x:t>
        </x:is>
      </x:c>
      <x:c r="B2547" s="2" t="inlineStr">
        <x:is>
          <x:t xml:space="preserve">LpILLy1mUNutRBHoTIdbo/HeoWRUlGhhZGS7+uYhiX9dvcG/+PyqTqk2kn38FBX01/J+Otc00W7CV68bqOxmCA==</x:t>
        </x:is>
      </x:c>
      <x:c r="C2547" s="3">
        <x:v>46231.9269097222</x:v>
      </x:c>
      <x:c r="D2547" s="4" t="inlineStr">
        <x:is>
          <x:t xml:space="preserve">Incident</x:t>
        </x:is>
      </x:c>
      <x:c r="E2547" s="5" t="inlineStr">
        <x:is>
          <x:t xml:space="preserve">PPT docking Station Broken</x:t>
        </x:is>
      </x:c>
      <x:c r="F2547" s="6" t="inlineStr">
        <x:is>
          <x:t xml:space="preserve">CAS-1391357-D0S2F5</x:t>
        </x:is>
      </x:c>
      <x:c r="G2547" s="7">
        <x:v>46227.5708101852</x:v>
      </x:c>
      <x:c r="H2547" s="8">
        <x:v>46231.7185416667</x:v>
      </x:c>
      <x:c r="I2547" s="9" t="inlineStr">
        <x:is>
          <x:t xml:space="preserve">WB Unit 1223</x:t>
        </x:is>
      </x:c>
      <x:c r="J2547" s="10" t="inlineStr">
        <x:is>
          <x:t xml:space="preserve">Problem Solved</x:t>
        </x:is>
      </x:c>
      <x:c r="K2547" s="11" t="inlineStr">
        <x:is>
          <x:t xml:space="preserve">PPT</x:t>
        </x:is>
      </x:c>
      <x:c r="L2547" s="12" t="inlineStr">
        <x:is>
          <x:t xml:space="preserve">Damaged</x:t>
        </x:is>
      </x:c>
      <x:c r="M2547" s="13" t="inlineStr">
        <x:is>
          <x:t xml:space="preserve">Ian Forbes</x:t>
        </x:is>
      </x:c>
      <x:c r="N2547" s="14" t="inlineStr">
        <x:is>
          <x:t xml:space="preserve">Tech Depot</x:t>
        </x:is>
      </x:c>
      <x:c r="O2547" s="15" t="inlineStr">
        <x:is>
          <x:t xml:space="preserve">Replaced</x:t>
        </x:is>
      </x:c>
      <x:c r="P2547" s="16"/>
    </x:row>
    <x:row r="2548" hidden="0">
      <x:c r="A2548" s="1" t="inlineStr">
        <x:is>
          <x:t xml:space="preserve">4cd19392-278a-f111-ab0f-000d3a30c334</x:t>
        </x:is>
      </x:c>
      <x:c r="B2548" s="2" t="inlineStr">
        <x:is>
          <x:t xml:space="preserve">yHRZ3w+Wbfx6qcmwYu+m9GCLkI5ReXq2h595mIUTrDHNU/LGI+LoCqe7RSj2/v+gS2ZShHBnr8clPlUvGkn/6A==</x:t>
        </x:is>
      </x:c>
      <x:c r="C2548" s="3">
        <x:v>46231.9052199074</x:v>
      </x:c>
      <x:c r="D2548" s="4" t="inlineStr">
        <x:is>
          <x:t xml:space="preserve">Incident</x:t>
        </x:is>
      </x:c>
      <x:c r="E2548" s="5" t="inlineStr">
        <x:is>
          <x:t xml:space="preserve">Zebra Printer Not Printing</x:t>
        </x:is>
      </x:c>
      <x:c r="F2548" s="6" t="inlineStr">
        <x:is>
          <x:t xml:space="preserve">CAS-1393860-X3D7Y7</x:t>
        </x:is>
      </x:c>
      <x:c r="G2548" s="7">
        <x:v>46230.8727662037</x:v>
      </x:c>
      <x:c r="H2548" s="8">
        <x:v>46231.6968518519</x:v>
      </x:c>
      <x:c r="I2548" s="9" t="inlineStr">
        <x:is>
          <x:t xml:space="preserve">WB Unit 1078</x:t>
        </x:is>
      </x:c>
      <x:c r="J2548" s="10" t="inlineStr">
        <x:is>
          <x:t xml:space="preserve">Problem Solved</x:t>
        </x:is>
      </x:c>
      <x:c r="K2548" s="11" t="inlineStr">
        <x:is>
          <x:t xml:space="preserve">TPHC Printer</x:t>
        </x:is>
      </x:c>
      <x:c r="L2548" s="12" t="inlineStr">
        <x:is>
          <x:t xml:space="preserve">Not Printing</x:t>
        </x:is>
      </x:c>
      <x:c r="M2548" s="13" t="inlineStr">
        <x:is>
          <x:t xml:space="preserve">John Widner</x:t>
        </x:is>
      </x:c>
      <x:c r="N2548" s="14" t="inlineStr">
        <x:is>
          <x:t xml:space="preserve">Tech Depot</x:t>
        </x:is>
      </x:c>
      <x:c r="O2548" s="15" t="inlineStr">
        <x:is>
          <x:t xml:space="preserve">Repaired</x:t>
        </x:is>
      </x:c>
      <x:c r="P2548" s="16" t="inlineStr">
        <x:is>
          <x:t xml:space="preserve">Shipped unit roller bearings</x:t>
        </x:is>
      </x:c>
    </x:row>
    <x:row r="2549" hidden="0">
      <x:c r="A2549" s="1" t="inlineStr">
        <x:is>
          <x:t xml:space="preserve">11238cc2-6787-f111-ab0e-70a8a5b10e49</x:t>
        </x:is>
      </x:c>
      <x:c r="B2549" s="2" t="inlineStr">
        <x:is>
          <x:t xml:space="preserve">Ov8xh+d5AvC+1Gt7XUDy8x9oBSqiYegdzixrpPcwRcVJeWFG4NIAXOuv9lnJ9496AI1hCF5dP7jifdsVJ/HGkw==</x:t>
        </x:is>
      </x:c>
      <x:c r="C2549" s="3">
        <x:v>46231.8447222222</x:v>
      </x:c>
      <x:c r="D2549" s="4" t="inlineStr">
        <x:is>
          <x:t xml:space="preserve">Incident</x:t>
        </x:is>
      </x:c>
      <x:c r="E2549" s="5" t="inlineStr">
        <x:is>
          <x:t xml:space="preserve">Tab 16 (Dell 7220) - Screen Cracked</x:t>
        </x:is>
      </x:c>
      <x:c r="F2549" s="6" t="inlineStr">
        <x:is>
          <x:t xml:space="preserve">CAS-1390978-D1N8Q4</x:t>
        </x:is>
      </x:c>
      <x:c r="G2549" s="7">
        <x:v>46227.3740162037</x:v>
      </x:c>
      <x:c r="H2549" s="8">
        <x:v>46231.6363541667</x:v>
      </x:c>
      <x:c r="I2549" s="9" t="inlineStr">
        <x:is>
          <x:t xml:space="preserve">WB Unit 1010</x:t>
        </x:is>
      </x:c>
      <x:c r="J2549" s="10" t="inlineStr">
        <x:is>
          <x:t xml:space="preserve">Problem Solved</x:t>
        </x:is>
      </x:c>
      <x:c r="K2549" s="11" t="inlineStr">
        <x:is>
          <x:t xml:space="preserve">Tablet</x:t>
        </x:is>
      </x:c>
      <x:c r="L2549" s="12" t="inlineStr">
        <x:is>
          <x:t xml:space="preserve">Damaged</x:t>
        </x:is>
      </x:c>
      <x:c r="M2549" s="13" t="inlineStr">
        <x:is>
          <x:t xml:space="preserve">Lawrence Conway</x:t>
        </x:is>
      </x:c>
      <x:c r="N2549" s="14" t="inlineStr">
        <x:is>
          <x:t xml:space="preserve">Tech Depot</x:t>
        </x:is>
      </x:c>
      <x:c r="O2549" s="15" t="inlineStr">
        <x:is>
          <x:t xml:space="preserve">Replaced</x:t>
        </x:is>
      </x:c>
      <x:c r="P2549" s="16" t="inlineStr">
        <x:is>
          <x:t xml:space="preserve">Replaced</x:t>
        </x:is>
      </x:c>
    </x:row>
    <x:row r="2550" hidden="0">
      <x:c r="A2550" s="1" t="inlineStr">
        <x:is>
          <x:t xml:space="preserve">d35ea34e-928a-f111-ab0f-000d3a32fd26</x:t>
        </x:is>
      </x:c>
      <x:c r="B2550" s="2" t="inlineStr">
        <x:is>
          <x:t xml:space="preserve">pHMCst6UsaL/NG26zZKgVVPahnTXYbIIyXHL5NVfMsXnI51r4KSYzb5AFxTP5zyai5urnbM/5BUSVI5bSAB0VQ==</x:t>
        </x:is>
      </x:c>
      <x:c r="C2550" s="3">
        <x:v>46231.8443634259</x:v>
      </x:c>
      <x:c r="D2550" s="4" t="inlineStr">
        <x:is>
          <x:t xml:space="preserve">Incident</x:t>
        </x:is>
      </x:c>
      <x:c r="E2550" s="5" t="inlineStr">
        <x:is>
          <x:t xml:space="preserve">[Refurb-TD] Zebra Printer NW</x:t>
        </x:is>
      </x:c>
      <x:c r="F2550" s="6" t="inlineStr">
        <x:is>
          <x:t xml:space="preserve">CAS-1394163-F2N8G2</x:t>
        </x:is>
      </x:c>
      <x:c r="G2550" s="7">
        <x:v>46231.4032986111</x:v>
      </x:c>
      <x:c r="H2550" s="8">
        <x:v>46231.6359259259</x:v>
      </x:c>
      <x:c r="I2550" s="9" t="inlineStr">
        <x:is>
          <x:t xml:space="preserve">WB Franchise Unit 0747</x:t>
        </x:is>
      </x:c>
      <x:c r="J2550" s="10" t="inlineStr">
        <x:is>
          <x:t xml:space="preserve">Problem Solved</x:t>
        </x:is>
      </x:c>
      <x:c r="K2550" s="11" t="inlineStr">
        <x:is>
          <x:t xml:space="preserve">TPHC Printer</x:t>
        </x:is>
      </x:c>
      <x:c r="L2550" s="12" t="inlineStr">
        <x:is>
          <x:t xml:space="preserve">Damaged</x:t>
        </x:is>
      </x:c>
      <x:c r="M2550" s="13" t="inlineStr">
        <x:is>
          <x:t xml:space="preserve">John Widner</x:t>
        </x:is>
      </x:c>
      <x:c r="N2550" s="14" t="inlineStr">
        <x:is>
          <x:t xml:space="preserve">Tech Depot</x:t>
        </x:is>
      </x:c>
      <x:c r="O2550" s="15" t="inlineStr">
        <x:is>
          <x:t xml:space="preserve">Replaced</x:t>
        </x:is>
      </x:c>
      <x:c r="P2550" s="16" t="inlineStr">
        <x:is>
          <x:t xml:space="preserve">Replaced Zebra TPHC Printer</x:t>
        </x:is>
      </x:c>
    </x:row>
    <x:row r="2551" hidden="0">
      <x:c r="A2551" s="1" t="inlineStr">
        <x:is>
          <x:t xml:space="preserve">9f178ef1-8c8a-f111-ab0f-70a8a5b10df9</x:t>
        </x:is>
      </x:c>
      <x:c r="B2551" s="2" t="inlineStr">
        <x:is>
          <x:t xml:space="preserve">GKtXxp2G5P5Z+2M5rrvS7nMNMBW4WVMC4YkK3ggKFF1rho2gccszzDDStlW7jjxOXe7i+HyUJLuxQ7CgEo6sQw==</x:t>
        </x:is>
      </x:c>
      <x:c r="C2551" s="3">
        <x:v>46231.8302199074</x:v>
      </x:c>
      <x:c r="D2551" s="4" t="inlineStr">
        <x:is>
          <x:t xml:space="preserve">Incident</x:t>
        </x:is>
      </x:c>
      <x:c r="E2551" s="5" t="inlineStr">
        <x:is>
          <x:t xml:space="preserve">Reg06 PD - Not Staying on Mount</x:t>
        </x:is>
      </x:c>
      <x:c r="F2551" s="6" t="inlineStr">
        <x:is>
          <x:t xml:space="preserve">CAS-1394128-T6S7B5</x:t>
        </x:is>
      </x:c>
      <x:c r="G2551" s="7">
        <x:v>46231.3765972222</x:v>
      </x:c>
      <x:c r="H2551" s="8">
        <x:v>46231.6218171296</x:v>
      </x:c>
      <x:c r="I2551" s="9" t="inlineStr">
        <x:is>
          <x:t xml:space="preserve">WB Unit 1253</x:t>
        </x:is>
      </x:c>
      <x:c r="J2551" s="10" t="inlineStr">
        <x:is>
          <x:t xml:space="preserve">Problem Solved</x:t>
        </x:is>
      </x:c>
      <x:c r="K2551" s="11" t="inlineStr">
        <x:is>
          <x:t xml:space="preserve">POS - Payment Device</x:t>
        </x:is>
      </x:c>
      <x:c r="L2551" s="12" t="inlineStr">
        <x:is>
          <x:t xml:space="preserve">Mount</x:t>
        </x:is>
      </x:c>
      <x:c r="M2551" s="13" t="inlineStr">
        <x:is>
          <x:t xml:space="preserve">Sarah Lucio</x:t>
        </x:is>
      </x:c>
      <x:c r="N2551" s="14" t="inlineStr">
        <x:is>
          <x:t xml:space="preserve">Tech Depot</x:t>
        </x:is>
      </x:c>
      <x:c r="O2551" s="15" t="inlineStr">
        <x:is>
          <x:t xml:space="preserve">Working As Designed</x:t>
        </x:is>
      </x:c>
      <x:c r="P2551" s="16" t="inlineStr">
        <x:is>
          <x:t xml:space="preserve">issue resolved - per MOD</x:t>
        </x:is>
      </x:c>
    </x:row>
    <x:row r="2552" hidden="0">
      <x:c r="A2552" s="1" t="inlineStr">
        <x:is>
          <x:t xml:space="preserve">f9ba0db4-f588-f111-ab0f-0022480b2f7e</x:t>
        </x:is>
      </x:c>
      <x:c r="B2552" s="2" t="inlineStr">
        <x:is>
          <x:t xml:space="preserve">+EQDd8NRiiqA1Sn/jrJoVvNqnxS16HYLOzZ4S/mtE/pzb7S+6UEUspx6NneQk1ZvSr4UtiFi+WWuGqZVZTuZ4A==</x:t>
        </x:is>
      </x:c>
      <x:c r="C2552" s="3">
        <x:v>46231.8218171296</x:v>
      </x:c>
      <x:c r="D2552" s="4" t="inlineStr">
        <x:is>
          <x:t xml:space="preserve">Incident</x:t>
        </x:is>
      </x:c>
      <x:c r="E2552" s="5" t="inlineStr">
        <x:is>
          <x:t xml:space="preserve">Zebra - TPHC Prints Blurry</x:t>
        </x:is>
      </x:c>
      <x:c r="F2552" s="6" t="inlineStr">
        <x:is>
          <x:t xml:space="preserve">CAS-1392511-V9W8Y3</x:t>
        </x:is>
      </x:c>
      <x:c r="G2552" s="7">
        <x:v>46229.3521990741</x:v>
      </x:c>
      <x:c r="H2552" s="8">
        <x:v>46231.6134375</x:v>
      </x:c>
      <x:c r="I2552" s="9" t="inlineStr">
        <x:is>
          <x:t xml:space="preserve">WB Unit 0349</x:t>
        </x:is>
      </x:c>
      <x:c r="J2552" s="10" t="inlineStr">
        <x:is>
          <x:t xml:space="preserve">Problem Solved</x:t>
        </x:is>
      </x:c>
      <x:c r="K2552" s="11" t="inlineStr">
        <x:is>
          <x:t xml:space="preserve">TPHC Printer</x:t>
        </x:is>
      </x:c>
      <x:c r="L2552" s="12" t="inlineStr">
        <x:is>
          <x:t xml:space="preserve">Configuration Issue</x:t>
        </x:is>
      </x:c>
      <x:c r="M2552" s="13" t="inlineStr">
        <x:is>
          <x:t xml:space="preserve">John Widner</x:t>
        </x:is>
      </x:c>
      <x:c r="N2552" s="14" t="inlineStr">
        <x:is>
          <x:t xml:space="preserve">Tech Depot</x:t>
        </x:is>
      </x:c>
      <x:c r="O2552" s="15" t="inlineStr">
        <x:is>
          <x:t xml:space="preserve">Working As Designed</x:t>
        </x:is>
      </x:c>
      <x:c r="P2552" s="16" t="inlineStr">
        <x:is>
          <x:t xml:space="preserve">Issue no longer present</x:t>
        </x:is>
      </x:c>
    </x:row>
    <x:row r="2553" hidden="0">
      <x:c r="A2553" s="1" t="inlineStr">
        <x:is>
          <x:t xml:space="preserve">653ef5ce-f286-f111-ab0e-000d3a30c334</x:t>
        </x:is>
      </x:c>
      <x:c r="B2553" s="2" t="inlineStr">
        <x:is>
          <x:t xml:space="preserve">0FlK2V0gL4+WaBUTzaYTYU2/aZmJb4QpNtyrU51If/0hnhKNl2+gdi+Bbqa46eyGBzux0d+Hqt/0hVwiP6fZ5Q==</x:t>
        </x:is>
      </x:c>
      <x:c r="C2553" s="3">
        <x:v>46231.82</x:v>
      </x:c>
      <x:c r="D2553" s="4" t="inlineStr">
        <x:is>
          <x:t xml:space="preserve">Incident</x:t>
        </x:is>
      </x:c>
      <x:c r="E2553" s="5" t="inlineStr">
        <x:is>
          <x:t xml:space="preserve">REG06 - Request For Longer Barcode Scanner Cable</x:t>
        </x:is>
      </x:c>
      <x:c r="F2553" s="6" t="inlineStr">
        <x:is>
          <x:t xml:space="preserve">CAS-1390608-X9Z6P9</x:t>
        </x:is>
      </x:c>
      <x:c r="G2553" s="7">
        <x:v>46226.7927199074</x:v>
      </x:c>
      <x:c r="H2553" s="8">
        <x:v>46231.6116319444</x:v>
      </x:c>
      <x:c r="I2553" s="9" t="inlineStr">
        <x:is>
          <x:t xml:space="preserve">WB Unit 1528</x:t>
        </x:is>
      </x:c>
      <x:c r="J2553" s="10" t="inlineStr">
        <x:is>
          <x:t xml:space="preserve">Problem Solved</x:t>
        </x:is>
      </x:c>
      <x:c r="K2553" s="11" t="inlineStr">
        <x:is>
          <x:t xml:space="preserve">POS - Barcode Scanner</x:t>
        </x:is>
      </x:c>
      <x:c r="L2553" s="12" t="inlineStr">
        <x:is>
          <x:t xml:space="preserve">Physical Damage</x:t>
        </x:is>
      </x:c>
      <x:c r="M2553" s="13" t="inlineStr">
        <x:is>
          <x:t xml:space="preserve">Ian Forbes</x:t>
        </x:is>
      </x:c>
      <x:c r="N2553" s="14" t="inlineStr">
        <x:is>
          <x:t xml:space="preserve">Tech Depot</x:t>
        </x:is>
      </x:c>
      <x:c r="O2553" s="15" t="inlineStr">
        <x:is>
          <x:t xml:space="preserve">Training</x:t>
        </x:is>
      </x:c>
      <x:c r="P2553" s="16"/>
    </x:row>
    <x:row r="2554" hidden="0">
      <x:c r="A2554" s="1" t="inlineStr">
        <x:is>
          <x:t xml:space="preserve">dbdad5d7-1c8a-f111-ab0f-70a8a5af01f0</x:t>
        </x:is>
      </x:c>
      <x:c r="B2554" s="2" t="inlineStr">
        <x:is>
          <x:t xml:space="preserve">wU5534r1ZHgtRLNDHbcNvUI8FjrG9EzvwJbNbrYKze7BbJH/HVF5+CgUK0jg6NxquQsGEwJWklmL2O/YKj2seA==</x:t>
        </x:is>
      </x:c>
      <x:c r="C2554" s="3">
        <x:v>46231.8095949074</x:v>
      </x:c>
      <x:c r="D2554" s="4" t="inlineStr">
        <x:is>
          <x:t xml:space="preserve">Incident</x:t>
        </x:is>
      </x:c>
      <x:c r="E2554" s="5" t="inlineStr">
        <x:is>
          <x:t xml:space="preserve">Reg06 Payment Device - Irruption Error</x:t>
        </x:is>
      </x:c>
      <x:c r="F2554" s="6" t="inlineStr">
        <x:is>
          <x:t xml:space="preserve">CAS-1393835-B8G8X0</x:t>
        </x:is>
      </x:c>
      <x:c r="G2554" s="7">
        <x:v>46230.8194675926</x:v>
      </x:c>
      <x:c r="H2554" s="8">
        <x:v>46231.6012152778</x:v>
      </x:c>
      <x:c r="I2554" s="9" t="inlineStr">
        <x:is>
          <x:t xml:space="preserve">WB Franchise Unit 1309</x:t>
        </x:is>
      </x:c>
      <x:c r="J2554" s="10" t="inlineStr">
        <x:is>
          <x:t xml:space="preserve">Problem Solved</x:t>
        </x:is>
      </x:c>
      <x:c r="K2554" s="11" t="inlineStr">
        <x:is>
          <x:t xml:space="preserve">POS - Payment Device</x:t>
        </x:is>
      </x:c>
      <x:c r="L2554" s="12" t="inlineStr">
        <x:is>
          <x:t xml:space="preserve">Irruption</x:t>
        </x:is>
      </x:c>
      <x:c r="M2554" s="13" t="inlineStr">
        <x:is>
          <x:t xml:space="preserve">Sarah Lucio</x:t>
        </x:is>
      </x:c>
      <x:c r="N2554" s="14" t="inlineStr">
        <x:is>
          <x:t xml:space="preserve">Tech Depot</x:t>
        </x:is>
      </x:c>
      <x:c r="O2554" s="15" t="inlineStr">
        <x:is>
          <x:t xml:space="preserve">Working As Designed</x:t>
        </x:is>
      </x:c>
      <x:c r="P2554" s="16" t="inlineStr">
        <x:is>
          <x:t xml:space="preserve">MOD confirmed issue resolved</x:t>
        </x:is>
      </x:c>
    </x:row>
    <x:row r="2555" hidden="0">
      <x:c r="A2555" s="1" t="inlineStr">
        <x:is>
          <x:t xml:space="preserve">a4b320e6-f389-f111-ab0f-0022480b2f7e</x:t>
        </x:is>
      </x:c>
      <x:c r="B2555" s="2" t="inlineStr">
        <x:is>
          <x:t xml:space="preserve">ECqxjkPCLDrK5dHtcVqhB8y3aIcZHR17PCXAFfZLhYoAWbq6jmU1nSHHeaBBSBSZFhoTyhm41YoYpfsshLAQtg==</x:t>
        </x:is>
      </x:c>
      <x:c r="C2555" s="3">
        <x:v>46231.8073726852</x:v>
      </x:c>
      <x:c r="D2555" s="4" t="inlineStr">
        <x:is>
          <x:t xml:space="preserve">Incident</x:t>
        </x:is>
      </x:c>
      <x:c r="E2555" s="5" t="inlineStr">
        <x:is>
          <x:t xml:space="preserve">[Refurb-TD] Zebra printer label is cracked</x:t>
        </x:is>
      </x:c>
      <x:c r="F2555" s="6" t="inlineStr">
        <x:is>
          <x:t xml:space="preserve">CAS-1393575-K6Q2X0</x:t>
        </x:is>
      </x:c>
      <x:c r="G2555" s="7">
        <x:v>46230.6159143519</x:v>
      </x:c>
      <x:c r="H2555" s="8">
        <x:v>46231.5990046296</x:v>
      </x:c>
      <x:c r="I2555" s="9" t="inlineStr">
        <x:is>
          <x:t xml:space="preserve">WB Unit 0294</x:t>
        </x:is>
      </x:c>
      <x:c r="J2555" s="10" t="inlineStr">
        <x:is>
          <x:t xml:space="preserve">Problem Solved</x:t>
        </x:is>
      </x:c>
      <x:c r="K2555" s="11" t="inlineStr">
        <x:is>
          <x:t xml:space="preserve">TPHC Printer</x:t>
        </x:is>
      </x:c>
      <x:c r="L2555" s="12" t="inlineStr">
        <x:is>
          <x:t xml:space="preserve">Damaged</x:t>
        </x:is>
      </x:c>
      <x:c r="M2555" s="13" t="inlineStr">
        <x:is>
          <x:t xml:space="preserve">John Widner</x:t>
        </x:is>
      </x:c>
      <x:c r="N2555" s="14" t="inlineStr">
        <x:is>
          <x:t xml:space="preserve">Tech Depot</x:t>
        </x:is>
      </x:c>
      <x:c r="O2555" s="15" t="inlineStr">
        <x:is>
          <x:t xml:space="preserve">Replaced</x:t>
        </x:is>
      </x:c>
      <x:c r="P2555" s="16" t="inlineStr">
        <x:is>
          <x:t xml:space="preserve">Replaced Zebra TPHC Printer</x:t>
        </x:is>
      </x:c>
    </x:row>
    <x:row r="2556" hidden="0">
      <x:c r="A2556" s="1" t="inlineStr">
        <x:is>
          <x:t xml:space="preserve">6eff15ea-0886-f111-ab0e-0022480b2f7e</x:t>
        </x:is>
      </x:c>
      <x:c r="B2556" s="2" t="inlineStr">
        <x:is>
          <x:t xml:space="preserve">604jYPkvWI/nSWggElcY5cy+DiKbXsxv1LQWObCVYsiwo8N0jEDyOEYpbbPvlTMkTzp3ckJ1N6lFSbvqTLAqaA==</x:t>
        </x:is>
      </x:c>
      <x:c r="C2556" s="3">
        <x:v>46231.8031365741</x:v>
      </x:c>
      <x:c r="D2556" s="4" t="inlineStr">
        <x:is>
          <x:t xml:space="preserve">Incident</x:t>
        </x:is>
      </x:c>
      <x:c r="E2556" s="5" t="inlineStr">
        <x:is>
          <x:t xml:space="preserve">TAb17 PD is not holding charge- 7220</x:t>
        </x:is>
      </x:c>
      <x:c r="F2556" s="6" t="inlineStr">
        <x:is>
          <x:t xml:space="preserve">CAS-1389364-F2P6J2</x:t>
        </x:is>
      </x:c>
      <x:c r="G2556" s="7">
        <x:v>46225.6299537037</x:v>
      </x:c>
      <x:c r="H2556" s="8">
        <x:v>46231.5947337963</x:v>
      </x:c>
      <x:c r="I2556" s="9" t="inlineStr">
        <x:is>
          <x:t xml:space="preserve">WB Unit 0930</x:t>
        </x:is>
      </x:c>
      <x:c r="J2556" s="10" t="inlineStr">
        <x:is>
          <x:t xml:space="preserve">Problem Solved</x:t>
        </x:is>
      </x:c>
      <x:c r="K2556" s="11" t="inlineStr">
        <x:is>
          <x:t xml:space="preserve">HHPOS - Payment Device</x:t>
        </x:is>
      </x:c>
      <x:c r="L2556" s="12" t="inlineStr">
        <x:is>
          <x:t xml:space="preserve">No Power</x:t>
        </x:is>
      </x:c>
      <x:c r="M2556" s="13" t="inlineStr">
        <x:is>
          <x:t xml:space="preserve">Sarah Lucio</x:t>
        </x:is>
      </x:c>
      <x:c r="N2556" s="14" t="inlineStr">
        <x:is>
          <x:t xml:space="preserve">Tech Depot</x:t>
        </x:is>
      </x:c>
      <x:c r="O2556" s="15" t="inlineStr">
        <x:is>
          <x:t xml:space="preserve">Replaced</x:t>
        </x:is>
      </x:c>
      <x:c r="P2556" s="16" t="inlineStr">
        <x:is>
          <x:t xml:space="preserve">replaced and paired</x:t>
        </x:is>
      </x:c>
    </x:row>
    <x:row r="2557" hidden="0">
      <x:c r="A2557" s="1" t="inlineStr">
        <x:is>
          <x:t xml:space="preserve">ea439363-b089-f111-ab0f-0022480b2f7e</x:t>
        </x:is>
      </x:c>
      <x:c r="B2557" s="2" t="inlineStr">
        <x:is>
          <x:t xml:space="preserve">8c57ZQF23D5SFGylskRhF2NDxNV/ab30/3QRk0pxETuTTqJKXbISOq+CLicV41xtRvRBcRe3cG+rnLLP8Xyqjw==</x:t>
        </x:is>
      </x:c>
      <x:c r="C2557" s="3">
        <x:v>46231.7986458333</x:v>
      </x:c>
      <x:c r="D2557" s="4" t="inlineStr">
        <x:is>
          <x:t xml:space="preserve">Incident</x:t>
        </x:is>
      </x:c>
      <x:c r="E2557" s="5" t="inlineStr">
        <x:is>
          <x:t xml:space="preserve">Reg 6 PD - No Power</x:t>
        </x:is>
      </x:c>
      <x:c r="F2557" s="6" t="inlineStr">
        <x:is>
          <x:t xml:space="preserve">CAS-1393040-M7F1F1</x:t>
        </x:is>
      </x:c>
      <x:c r="G2557" s="7">
        <x:v>46230.2802430556</x:v>
      </x:c>
      <x:c r="H2557" s="8">
        <x:v>46231.5902546296</x:v>
      </x:c>
      <x:c r="I2557" s="9" t="inlineStr">
        <x:is>
          <x:t xml:space="preserve">WB Unit 0772</x:t>
        </x:is>
      </x:c>
      <x:c r="J2557" s="10" t="inlineStr">
        <x:is>
          <x:t xml:space="preserve">Problem Solved</x:t>
        </x:is>
      </x:c>
      <x:c r="K2557" s="11" t="inlineStr">
        <x:is>
          <x:t xml:space="preserve">POS - Payment Device</x:t>
        </x:is>
      </x:c>
      <x:c r="L2557" s="12" t="inlineStr">
        <x:is>
          <x:t xml:space="preserve">No Power</x:t>
        </x:is>
      </x:c>
      <x:c r="M2557" s="13" t="inlineStr">
        <x:is>
          <x:t xml:space="preserve">Sarah Lucio</x:t>
        </x:is>
      </x:c>
      <x:c r="N2557" s="14" t="inlineStr">
        <x:is>
          <x:t xml:space="preserve">Tech Depot</x:t>
        </x:is>
      </x:c>
      <x:c r="O2557" s="15" t="inlineStr">
        <x:is>
          <x:t xml:space="preserve">Working As Designed</x:t>
        </x:is>
      </x:c>
      <x:c r="P2557" s="16" t="inlineStr">
        <x:is>
          <x:t xml:space="preserve">issue resolved per MOD Angel</x:t>
        </x:is>
      </x:c>
    </x:row>
    <x:row r="2558" hidden="0">
      <x:c r="A2558" s="1" t="inlineStr">
        <x:is>
          <x:t xml:space="preserve">6ecadf1e-9f8a-f111-ab0f-70a8a5af0f9c</x:t>
        </x:is>
      </x:c>
      <x:c r="B2558" s="2" t="inlineStr">
        <x:is>
          <x:t xml:space="preserve">tjmH0KL96iQI8yUjzAp/OOBjM9xBPpuzep+UlaP715NpSYH2X/dmxaa/TeKtVGfWF4elrwIy4ZxuFjjcx1qw0w==</x:t>
        </x:is>
      </x:c>
      <x:c r="C2558" s="3">
        <x:v>46231.7944444444</x:v>
      </x:c>
      <x:c r="D2558" s="4" t="inlineStr">
        <x:is>
          <x:t xml:space="preserve">Incident</x:t>
        </x:is>
      </x:c>
      <x:c r="E2558" s="5" t="inlineStr">
        <x:is>
          <x:t xml:space="preserve">PD06 has no power</x:t>
        </x:is>
      </x:c>
      <x:c r="F2558" s="6" t="inlineStr">
        <x:is>
          <x:t xml:space="preserve">CAS-1394279-J5B5T5</x:t>
        </x:is>
      </x:c>
      <x:c r="G2558" s="7">
        <x:v>46231.4670486111</x:v>
      </x:c>
      <x:c r="H2558" s="8">
        <x:v>46231.5860648148</x:v>
      </x:c>
      <x:c r="I2558" s="9" t="inlineStr">
        <x:is>
          <x:t xml:space="preserve">WB Unit 0782</x:t>
        </x:is>
      </x:c>
      <x:c r="J2558" s="10" t="inlineStr">
        <x:is>
          <x:t xml:space="preserve">Problem Solved</x:t>
        </x:is>
      </x:c>
      <x:c r="K2558" s="11" t="inlineStr">
        <x:is>
          <x:t xml:space="preserve">POS - Payment Device</x:t>
        </x:is>
      </x:c>
      <x:c r="L2558" s="12" t="inlineStr">
        <x:is>
          <x:t xml:space="preserve">No Power</x:t>
        </x:is>
      </x:c>
      <x:c r="M2558" s="13" t="inlineStr">
        <x:is>
          <x:t xml:space="preserve">Sarah Lucio</x:t>
        </x:is>
      </x:c>
      <x:c r="N2558" s="14" t="inlineStr">
        <x:is>
          <x:t xml:space="preserve">Tech Depot</x:t>
        </x:is>
      </x:c>
      <x:c r="O2558" s="15" t="inlineStr">
        <x:is>
          <x:t xml:space="preserve">Duplicate</x:t>
        </x:is>
      </x:c>
      <x:c r="P2558" s="16" t="inlineStr">
        <x:is>
          <x:t xml:space="preserve">Duplicate - CAS-1392817-V7T3B8</x:t>
        </x:is>
      </x:c>
    </x:row>
    <x:row r="2559" hidden="0">
      <x:c r="A2559" s="1" t="inlineStr">
        <x:is>
          <x:t xml:space="preserve">785f62a1-b988-f111-ab0f-000d3a30c334</x:t>
        </x:is>
      </x:c>
      <x:c r="B2559" s="2" t="inlineStr">
        <x:is>
          <x:t xml:space="preserve">td3YZbgBbyloSSV2bKKSDbed2BCABIozKFj0Gj5UOTE1KXFtivBpfLtLldMH5Mv0Fn86UXb0lKBLIwGA7vEBOA==</x:t>
        </x:is>
      </x:c>
      <x:c r="C2559" s="3">
        <x:v>46231.7886805556</x:v>
      </x:c>
      <x:c r="D2559" s="4" t="inlineStr">
        <x:is>
          <x:t xml:space="preserve">Incident</x:t>
        </x:is>
      </x:c>
      <x:c r="E2559" s="5" t="inlineStr">
        <x:is>
          <x:t xml:space="preserve">Reg02 Payment Device - No Power</x:t>
        </x:is>
      </x:c>
      <x:c r="F2559" s="6" t="inlineStr">
        <x:is>
          <x:t xml:space="preserve">CAS-1392416-D7H1M4</x:t>
        </x:is>
      </x:c>
      <x:c r="G2559" s="7">
        <x:v>46229.0535763889</x:v>
      </x:c>
      <x:c r="H2559" s="8">
        <x:v>46231.5803009259</x:v>
      </x:c>
      <x:c r="I2559" s="9" t="inlineStr">
        <x:is>
          <x:t xml:space="preserve">WB Unit 0581</x:t>
        </x:is>
      </x:c>
      <x:c r="J2559" s="10" t="inlineStr">
        <x:is>
          <x:t xml:space="preserve">Problem Solved</x:t>
        </x:is>
      </x:c>
      <x:c r="K2559" s="11" t="inlineStr">
        <x:is>
          <x:t xml:space="preserve">POS - Payment Device</x:t>
        </x:is>
      </x:c>
      <x:c r="L2559" s="12" t="inlineStr">
        <x:is>
          <x:t xml:space="preserve">No Power</x:t>
        </x:is>
      </x:c>
      <x:c r="M2559" s="13" t="inlineStr">
        <x:is>
          <x:t xml:space="preserve">Sarah Lucio</x:t>
        </x:is>
      </x:c>
      <x:c r="N2559" s="14" t="inlineStr">
        <x:is>
          <x:t xml:space="preserve">Tech Depot</x:t>
        </x:is>
      </x:c>
      <x:c r="O2559" s="15" t="inlineStr">
        <x:is>
          <x:t xml:space="preserve">Working As Designed</x:t>
        </x:is>
      </x:c>
      <x:c r="P2559" s="16" t="inlineStr">
        <x:is>
          <x:t xml:space="preserve">MOD confirmed issue resolved</x:t>
        </x:is>
      </x:c>
    </x:row>
    <x:row r="2560" hidden="0">
      <x:c r="A2560" s="1" t="inlineStr">
        <x:is>
          <x:t xml:space="preserve">89fccbeb-e589-f111-ab0f-000d3a30c334</x:t>
        </x:is>
      </x:c>
      <x:c r="B2560" s="2" t="inlineStr">
        <x:is>
          <x:t xml:space="preserve">cic3gOkLyufntENsbezAgITs1ZKNOw+efgIsiq2lSSaVCUYgXQudcAJFgx9XLcTsRPdwcN1XD6JbehhoLTA2XA==</x:t>
        </x:is>
      </x:c>
      <x:c r="C2560" s="3">
        <x:v>46231.7871412037</x:v>
      </x:c>
      <x:c r="D2560" s="4" t="inlineStr">
        <x:is>
          <x:t xml:space="preserve">Incident</x:t>
        </x:is>
      </x:c>
      <x:c r="E2560" s="5" t="inlineStr">
        <x:is>
          <x:t xml:space="preserve">7220 HHPOS Batteries Not Holding Charge</x:t>
        </x:is>
      </x:c>
      <x:c r="F2560" s="6" t="inlineStr">
        <x:is>
          <x:t xml:space="preserve">CAS-1393466-Z0H9C4</x:t>
        </x:is>
      </x:c>
      <x:c r="G2560" s="7">
        <x:v>46230.5463773148</x:v>
      </x:c>
      <x:c r="H2560" s="8">
        <x:v>46231.57875</x:v>
      </x:c>
      <x:c r="I2560" s="9" t="inlineStr">
        <x:is>
          <x:t xml:space="preserve">WB Franchise Unit 1181</x:t>
        </x:is>
      </x:c>
      <x:c r="J2560" s="10" t="inlineStr">
        <x:is>
          <x:t xml:space="preserve">Problem Solved</x:t>
        </x:is>
      </x:c>
      <x:c r="K2560" s="11" t="inlineStr">
        <x:is>
          <x:t xml:space="preserve">Tablet</x:t>
        </x:is>
      </x:c>
      <x:c r="L2560" s="12" t="inlineStr">
        <x:is>
          <x:t xml:space="preserve">Battery</x:t>
        </x:is>
      </x:c>
      <x:c r="M2560" s="13" t="inlineStr">
        <x:is>
          <x:t xml:space="preserve">Sarah Lucio</x:t>
        </x:is>
      </x:c>
      <x:c r="N2560" s="14" t="inlineStr">
        <x:is>
          <x:t xml:space="preserve">Tech Depot</x:t>
        </x:is>
      </x:c>
      <x:c r="O2560" s="15" t="inlineStr">
        <x:is>
          <x:t xml:space="preserve">Repaired</x:t>
        </x:is>
      </x:c>
      <x:c r="P2560" s="16" t="inlineStr">
        <x:is>
          <x:t xml:space="preserve">shipped batteries</x:t>
        </x:is>
      </x:c>
    </x:row>
    <x:row r="2561" hidden="0">
      <x:c r="A2561" s="1" t="inlineStr">
        <x:is>
          <x:t xml:space="preserve">80a06ae3-7987-f111-ab0e-70a8a5b10df9</x:t>
        </x:is>
      </x:c>
      <x:c r="B2561" s="2" t="inlineStr">
        <x:is>
          <x:t xml:space="preserve">LMMZ0fvS4/QnwouejLj7NOo7wiZAwo0JlZ/K0kP0r0BVzVpipfyWj3IGf3WKZwxGaJ1Vc49Ytyv1viTyVoqSSw==</x:t>
        </x:is>
      </x:c>
      <x:c r="C2561" s="3">
        <x:v>46231.7815856481</x:v>
      </x:c>
      <x:c r="D2561" s="4" t="inlineStr">
        <x:is>
          <x:t xml:space="preserve">Incident</x:t>
        </x:is>
      </x:c>
      <x:c r="E2561" s="5" t="inlineStr">
        <x:is>
          <x:t xml:space="preserve">Reg01 payment device irruption error</x:t>
        </x:is>
      </x:c>
      <x:c r="F2561" s="6" t="inlineStr">
        <x:is>
          <x:t xml:space="preserve">CAS-1391165-F8B1W5</x:t>
        </x:is>
      </x:c>
      <x:c r="G2561" s="7">
        <x:v>46227.4641319444</x:v>
      </x:c>
      <x:c r="H2561" s="8">
        <x:v>46231.5732175926</x:v>
      </x:c>
      <x:c r="I2561" s="9" t="inlineStr">
        <x:is>
          <x:t xml:space="preserve">WB Unit 0838</x:t>
        </x:is>
      </x:c>
      <x:c r="J2561" s="10" t="inlineStr">
        <x:is>
          <x:t xml:space="preserve">Problem Solved</x:t>
        </x:is>
      </x:c>
      <x:c r="K2561" s="11" t="inlineStr">
        <x:is>
          <x:t xml:space="preserve">POS - Payment Device</x:t>
        </x:is>
      </x:c>
      <x:c r="L2561" s="12" t="inlineStr">
        <x:is>
          <x:t xml:space="preserve">Error</x:t>
        </x:is>
      </x:c>
      <x:c r="M2561" s="13" t="inlineStr">
        <x:is>
          <x:t xml:space="preserve">John Widner</x:t>
        </x:is>
      </x:c>
      <x:c r="N2561" s="14" t="inlineStr">
        <x:is>
          <x:t xml:space="preserve">Tech Depot</x:t>
        </x:is>
      </x:c>
      <x:c r="O2561" s="15" t="inlineStr">
        <x:is>
          <x:t xml:space="preserve">Replaced</x:t>
        </x:is>
      </x:c>
      <x:c r="P2561" s="16" t="inlineStr">
        <x:is>
          <x:t xml:space="preserve">Replaced FPPD</x:t>
        </x:is>
      </x:c>
    </x:row>
    <x:row r="2562" hidden="0">
      <x:c r="A2562" s="1" t="inlineStr">
        <x:is>
          <x:t xml:space="preserve">06976183-7f87-f111-ab0e-70a8a5af095f</x:t>
        </x:is>
      </x:c>
      <x:c r="B2562" s="2" t="inlineStr">
        <x:is>
          <x:t xml:space="preserve">S2VQTT2D6gzl6UVVnYYnDkpm3gFlQs1K+A1+uCCrQ1v/slEuK0YP4MKFkw1Ou1jH412SEV0z2SILvLBwdOtmeQ==</x:t>
        </x:is>
      </x:c>
      <x:c r="C2562" s="3">
        <x:v>46231.76875</x:v>
      </x:c>
      <x:c r="D2562" s="4" t="inlineStr">
        <x:is>
          <x:t xml:space="preserve">Incident</x:t>
        </x:is>
      </x:c>
      <x:c r="E2562" s="5" t="inlineStr">
        <x:is>
          <x:t xml:space="preserve">REG02 PD irruption error</x:t>
        </x:is>
      </x:c>
      <x:c r="F2562" s="6" t="inlineStr">
        <x:is>
          <x:t xml:space="preserve">CAS-1391215-M0J0K8</x:t>
        </x:is>
      </x:c>
      <x:c r="G2562" s="7">
        <x:v>46227.4921527778</x:v>
      </x:c>
      <x:c r="H2562" s="8">
        <x:v>46231.5603819444</x:v>
      </x:c>
      <x:c r="I2562" s="9" t="inlineStr">
        <x:is>
          <x:t xml:space="preserve">WB Unit 1050</x:t>
        </x:is>
      </x:c>
      <x:c r="J2562" s="10" t="inlineStr">
        <x:is>
          <x:t xml:space="preserve">Problem Solved</x:t>
        </x:is>
      </x:c>
      <x:c r="K2562" s="11" t="inlineStr">
        <x:is>
          <x:t xml:space="preserve">POS - Payment Device</x:t>
        </x:is>
      </x:c>
      <x:c r="L2562" s="12" t="inlineStr">
        <x:is>
          <x:t xml:space="preserve">Error</x:t>
        </x:is>
      </x:c>
      <x:c r="M2562" s="13" t="inlineStr">
        <x:is>
          <x:t xml:space="preserve">John Widner</x:t>
        </x:is>
      </x:c>
      <x:c r="N2562" s="14" t="inlineStr">
        <x:is>
          <x:t xml:space="preserve">Tech Depot</x:t>
        </x:is>
      </x:c>
      <x:c r="O2562" s="15" t="inlineStr">
        <x:is>
          <x:t xml:space="preserve">Replaced</x:t>
        </x:is>
      </x:c>
      <x:c r="P2562" s="16" t="inlineStr">
        <x:is>
          <x:t xml:space="preserve">Replaced FPPD</x:t>
        </x:is>
      </x:c>
    </x:row>
    <x:row r="2563" hidden="0">
      <x:c r="A2563" s="1" t="inlineStr">
        <x:is>
          <x:t xml:space="preserve">9294d8e7-cd87-f111-ab0e-70a8a5b10df9</x:t>
        </x:is>
      </x:c>
      <x:c r="B2563" s="2" t="inlineStr">
        <x:is>
          <x:t xml:space="preserve">bU11hw9chARBbl23yL/v0ErlOpBcZabPdUS3EDGQPYgA17LMsnvKLxjK4oa19mJRWBc0vd5Eqd0ZE9ORZdZM9g==</x:t>
        </x:is>
      </x:c>
      <x:c r="C2563" s="3">
        <x:v>46231.7506481481</x:v>
      </x:c>
      <x:c r="D2563" s="4" t="inlineStr">
        <x:is>
          <x:t xml:space="preserve">Incident</x:t>
        </x:is>
      </x:c>
      <x:c r="E2563" s="5" t="inlineStr">
        <x:is>
          <x:t xml:space="preserve">Reg06 Card Reader - Irruption</x:t>
        </x:is>
      </x:c>
      <x:c r="F2563" s="6" t="inlineStr">
        <x:is>
          <x:t xml:space="preserve">CAS-1391705-P2X5R7</x:t>
        </x:is>
      </x:c>
      <x:c r="G2563" s="7">
        <x:v>46227.8817824074</x:v>
      </x:c>
      <x:c r="H2563" s="8">
        <x:v>46231.5422569444</x:v>
      </x:c>
      <x:c r="I2563" s="9" t="inlineStr">
        <x:is>
          <x:t xml:space="preserve">WB Unit 1112</x:t>
        </x:is>
      </x:c>
      <x:c r="J2563" s="10" t="inlineStr">
        <x:is>
          <x:t xml:space="preserve">Problem Solved</x:t>
        </x:is>
      </x:c>
      <x:c r="K2563" s="11" t="inlineStr">
        <x:is>
          <x:t xml:space="preserve">POS - Payment Device</x:t>
        </x:is>
      </x:c>
      <x:c r="L2563" s="12" t="inlineStr">
        <x:is>
          <x:t xml:space="preserve">Irruption</x:t>
        </x:is>
      </x:c>
      <x:c r="M2563" s="13" t="inlineStr">
        <x:is>
          <x:t xml:space="preserve">Sarah Lucio</x:t>
        </x:is>
      </x:c>
      <x:c r="N2563" s="14" t="inlineStr">
        <x:is>
          <x:t xml:space="preserve">Tech Depot</x:t>
        </x:is>
      </x:c>
      <x:c r="O2563" s="15" t="inlineStr">
        <x:is>
          <x:t xml:space="preserve">Replaced</x:t>
        </x:is>
      </x:c>
      <x:c r="P2563" s="16" t="inlineStr">
        <x:is>
          <x:t xml:space="preserve">replaced and paired</x:t>
        </x:is>
      </x:c>
    </x:row>
    <x:row r="2564" hidden="0">
      <x:c r="A2564" s="1" t="inlineStr">
        <x:is>
          <x:t xml:space="preserve">a5c7849c-ab87-f111-ab0e-70a8a5af01f0</x:t>
        </x:is>
      </x:c>
      <x:c r="B2564" s="2" t="inlineStr">
        <x:is>
          <x:t xml:space="preserve">ryfchnSEDpwSBUAwvpQiasapNrtmnrMBVPdfQdFiUUyZPNBd4R+AZiFwY+vWXDxcFvOwFSL3CKimZYspfgbqqw==</x:t>
        </x:is>
      </x:c>
      <x:c r="C2564" s="3">
        <x:v>46231.75</x:v>
      </x:c>
      <x:c r="D2564" s="4" t="inlineStr">
        <x:is>
          <x:t xml:space="preserve">Incident</x:t>
        </x:is>
      </x:c>
      <x:c r="E2564" s="5" t="inlineStr">
        <x:is>
          <x:t xml:space="preserve">Reg06 Payment Device - Irruption Error</x:t>
        </x:is>
      </x:c>
      <x:c r="F2564" s="6" t="inlineStr">
        <x:is>
          <x:t xml:space="preserve">CAS-1391563-D4D0F4</x:t>
        </x:is>
      </x:c>
      <x:c r="G2564" s="7">
        <x:v>46227.7113657407</x:v>
      </x:c>
      <x:c r="H2564" s="8">
        <x:v>46231.5416319444</x:v>
      </x:c>
      <x:c r="I2564" s="9" t="inlineStr">
        <x:is>
          <x:t xml:space="preserve">WB Unit 0333</x:t>
        </x:is>
      </x:c>
      <x:c r="J2564" s="10" t="inlineStr">
        <x:is>
          <x:t xml:space="preserve">Problem Solved</x:t>
        </x:is>
      </x:c>
      <x:c r="K2564" s="11" t="inlineStr">
        <x:is>
          <x:t xml:space="preserve">POS - Payment Device</x:t>
        </x:is>
      </x:c>
      <x:c r="L2564" s="12" t="inlineStr">
        <x:is>
          <x:t xml:space="preserve">Irruption</x:t>
        </x:is>
      </x:c>
      <x:c r="M2564" s="13" t="inlineStr">
        <x:is>
          <x:t xml:space="preserve">Sarah Lucio</x:t>
        </x:is>
      </x:c>
      <x:c r="N2564" s="14" t="inlineStr">
        <x:is>
          <x:t xml:space="preserve">Tech Depot</x:t>
        </x:is>
      </x:c>
      <x:c r="O2564" s="15" t="inlineStr">
        <x:is>
          <x:t xml:space="preserve">Replaced</x:t>
        </x:is>
      </x:c>
      <x:c r="P2564" s="16" t="inlineStr">
        <x:is>
          <x:t xml:space="preserve">replaced and installed</x:t>
        </x:is>
      </x:c>
    </x:row>
    <x:row r="2565" hidden="0">
      <x:c r="A2565" s="1" t="inlineStr">
        <x:is>
          <x:t xml:space="preserve">740a1382-8b8a-f111-ab0f-0022480b2f05</x:t>
        </x:is>
      </x:c>
      <x:c r="B2565" s="2" t="inlineStr">
        <x:is>
          <x:t xml:space="preserve">xhMo4OcAODl7iwINQGALvphofttlOWMaogc9KDL95w2LM7XPJwFDe4NjlkGVXyQUpqhvq4K8+qLhY96CsZENhg==</x:t>
        </x:is>
      </x:c>
      <x:c r="C2565" s="3">
        <x:v>46231.7310185185</x:v>
      </x:c>
      <x:c r="D2565" s="4" t="inlineStr">
        <x:is>
          <x:t xml:space="preserve">Incident</x:t>
        </x:is>
      </x:c>
      <x:c r="E2565" s="5" t="inlineStr">
        <x:is>
          <x:t xml:space="preserve">Zebra printer - rainbow screen</x:t>
        </x:is>
      </x:c>
      <x:c r="F2565" s="6" t="inlineStr">
        <x:is>
          <x:t xml:space="preserve">CAS-1394120-Y7V5W5</x:t>
        </x:is>
      </x:c>
      <x:c r="G2565" s="7">
        <x:v>46231.3694791667</x:v>
      </x:c>
      <x:c r="H2565" s="8">
        <x:v>46231.522650463</x:v>
      </x:c>
      <x:c r="I2565" s="9" t="inlineStr">
        <x:is>
          <x:t xml:space="preserve">WB Unit 1304</x:t>
        </x:is>
      </x:c>
      <x:c r="J2565" s="10" t="inlineStr">
        <x:is>
          <x:t xml:space="preserve">Problem Solved</x:t>
        </x:is>
      </x:c>
      <x:c r="K2565" s="11" t="inlineStr">
        <x:is>
          <x:t xml:space="preserve">TPHC Printer</x:t>
        </x:is>
      </x:c>
      <x:c r="L2565" s="12" t="inlineStr">
        <x:is>
          <x:t xml:space="preserve">Damaged</x:t>
        </x:is>
      </x:c>
      <x:c r="M2565" s="13" t="inlineStr">
        <x:is>
          <x:t xml:space="preserve">John Widner</x:t>
        </x:is>
      </x:c>
      <x:c r="N2565" s="14" t="inlineStr">
        <x:is>
          <x:t xml:space="preserve">Tech Depot</x:t>
        </x:is>
      </x:c>
      <x:c r="O2565" s="15" t="inlineStr">
        <x:is>
          <x:t xml:space="preserve">Working As Designed</x:t>
        </x:is>
      </x:c>
      <x:c r="P2565" s="16" t="inlineStr">
        <x:is>
          <x:t xml:space="preserve">Issue no longer present</x:t>
        </x:is>
      </x:c>
    </x:row>
    <x:row r="2566" hidden="0">
      <x:c r="A2566" s="1" t="inlineStr">
        <x:is>
          <x:t xml:space="preserve">36e5e313-6188-f111-ab0f-70a8a5af01f0</x:t>
        </x:is>
      </x:c>
      <x:c r="B2566" s="2" t="inlineStr">
        <x:is>
          <x:t xml:space="preserve">K4FKkQf7kz25zPfkWdL2nx2tMq+WCgJNQAmLqR/b6IvSwUs11zxYbLtpC9qhrDKCFqN6CRQCrOTSFe5eBAurXQ==</x:t>
        </x:is>
      </x:c>
      <x:c r="C2566" s="3">
        <x:v>46231.703599537</x:v>
      </x:c>
      <x:c r="D2566" s="4" t="inlineStr">
        <x:is>
          <x:t xml:space="preserve">Incident</x:t>
        </x:is>
      </x:c>
      <x:c r="E2566" s="5" t="inlineStr">
        <x:is>
          <x:t xml:space="preserve">Unit 1559 - Kiosk 02 payment device issue</x:t>
        </x:is>
      </x:c>
      <x:c r="F2566" s="6" t="inlineStr">
        <x:is>
          <x:t xml:space="preserve">CAS-1392167-X2W2M7</x:t>
        </x:is>
      </x:c>
      <x:c r="G2566" s="7">
        <x:v>46228.6133796296</x:v>
      </x:c>
      <x:c r="H2566" s="8">
        <x:v>46231.4952199074</x:v>
      </x:c>
      <x:c r="I2566" s="9" t="inlineStr">
        <x:is>
          <x:t xml:space="preserve">WB Unit 1559</x:t>
        </x:is>
      </x:c>
      <x:c r="J2566" s="10" t="inlineStr">
        <x:is>
          <x:t xml:space="preserve">Problem Solved</x:t>
        </x:is>
      </x:c>
      <x:c r="K2566" s="11" t="inlineStr">
        <x:is>
          <x:t xml:space="preserve">Kiosk</x:t>
        </x:is>
      </x:c>
      <x:c r="L2566" s="12" t="inlineStr">
        <x:is>
          <x:t xml:space="preserve">Windows Error</x:t>
        </x:is>
      </x:c>
      <x:c r="M2566" s="13" t="inlineStr">
        <x:is>
          <x:t xml:space="preserve">Sarah Lucio</x:t>
        </x:is>
      </x:c>
      <x:c r="N2566" s="14" t="inlineStr">
        <x:is>
          <x:t xml:space="preserve">Tech Depot</x:t>
        </x:is>
      </x:c>
      <x:c r="O2566" s="15" t="inlineStr">
        <x:is>
          <x:t xml:space="preserve">Replaced</x:t>
        </x:is>
      </x:c>
      <x:c r="P2566" s="16" t="inlineStr">
        <x:is>
          <x:t xml:space="preserve">replaced</x:t>
        </x:is>
      </x:c>
    </x:row>
    <x:row r="2567" hidden="0">
      <x:c r="A2567" s="1" t="inlineStr">
        <x:is>
          <x:t xml:space="preserve">5d8a7fb8-e989-f111-ab0f-70a8a5af00ad</x:t>
        </x:is>
      </x:c>
      <x:c r="B2567" s="2" t="inlineStr">
        <x:is>
          <x:t xml:space="preserve">VKWPnxx3QE5ybaZ5SKwuSZfk9NyVsQorTad9x9d4miWuQogIaaQSCJJBJ9q/Afzb1KWkVF77BLNGQwCUeZ0piQ==</x:t>
        </x:is>
      </x:c>
      <x:c r="C2567" s="3">
        <x:v>46231.7011805556</x:v>
      </x:c>
      <x:c r="D2567" s="4" t="inlineStr">
        <x:is>
          <x:t xml:space="preserve">Incident</x:t>
        </x:is>
      </x:c>
      <x:c r="E2567" s="5" t="inlineStr">
        <x:is>
          <x:t xml:space="preserve">HHPOS16 (7220) - Irruption Error</x:t>
        </x:is>
      </x:c>
      <x:c r="F2567" s="6" t="inlineStr">
        <x:is>
          <x:t xml:space="preserve">CAS-1393489-J2J6J4</x:t>
        </x:is>
      </x:c>
      <x:c r="G2567" s="7">
        <x:v>46230.5652430556</x:v>
      </x:c>
      <x:c r="H2567" s="8">
        <x:v>46231.4928472222</x:v>
      </x:c>
      <x:c r="I2567" s="9" t="inlineStr">
        <x:is>
          <x:t xml:space="preserve">WB Franchise Unit 1107</x:t>
        </x:is>
      </x:c>
      <x:c r="J2567" s="10" t="inlineStr">
        <x:is>
          <x:t xml:space="preserve">Problem Solved</x:t>
        </x:is>
      </x:c>
      <x:c r="K2567" s="11" t="inlineStr">
        <x:is>
          <x:t xml:space="preserve">HHPOS - Payment Device</x:t>
        </x:is>
      </x:c>
      <x:c r="L2567" s="12" t="inlineStr">
        <x:is>
          <x:t xml:space="preserve">Irruption</x:t>
        </x:is>
      </x:c>
      <x:c r="M2567" s="13" t="inlineStr">
        <x:is>
          <x:t xml:space="preserve">Sarah Lucio</x:t>
        </x:is>
      </x:c>
      <x:c r="N2567" s="14" t="inlineStr">
        <x:is>
          <x:t xml:space="preserve">Tech Depot</x:t>
        </x:is>
      </x:c>
      <x:c r="O2567" s="15" t="inlineStr">
        <x:is>
          <x:t xml:space="preserve">Redirected</x:t>
        </x:is>
      </x:c>
      <x:c r="P2567" s="16" t="inlineStr">
        <x:is>
          <x:t xml:space="preserve">redirected to FRAN IT support</x:t>
        </x:is>
      </x:c>
    </x:row>
    <x:row r="2568" hidden="0">
      <x:c r="A2568" s="1" t="inlineStr">
        <x:is>
          <x:t xml:space="preserve">4598b636-3588-f111-ab0f-70a8a5af01f0</x:t>
        </x:is>
      </x:c>
      <x:c r="B2568" s="2" t="inlineStr">
        <x:is>
          <x:t xml:space="preserve">hmdOLRijcvi7O2ajdxh2vgueT2FrhbADsS0NKnuLcbrZiP6EyGronwcJxtpV3zcuUSeYV6k1or6gVGcbgWuaZg==</x:t>
        </x:is>
      </x:c>
      <x:c r="C2568" s="3">
        <x:v>46231.6776157407</x:v>
      </x:c>
      <x:c r="D2568" s="4" t="inlineStr">
        <x:is>
          <x:t xml:space="preserve">Incident</x:t>
        </x:is>
      </x:c>
      <x:c r="E2568" s="5" t="inlineStr">
        <x:is>
          <x:t xml:space="preserve">7220 Tab15 Payment device this lane closed</x:t>
        </x:is>
      </x:c>
      <x:c r="F2568" s="6" t="inlineStr">
        <x:is>
          <x:t xml:space="preserve">CAS-1391924-V1D8D1</x:t>
        </x:is>
      </x:c>
      <x:c r="G2568" s="7">
        <x:v>46228.3954282407</x:v>
      </x:c>
      <x:c r="H2568" s="8">
        <x:v>46231.469212963</x:v>
      </x:c>
      <x:c r="I2568" s="9" t="inlineStr">
        <x:is>
          <x:t xml:space="preserve">WB Unit 1340</x:t>
        </x:is>
      </x:c>
      <x:c r="J2568" s="10" t="inlineStr">
        <x:is>
          <x:t xml:space="preserve">Problem Solved</x:t>
        </x:is>
      </x:c>
      <x:c r="K2568" s="11" t="inlineStr">
        <x:is>
          <x:t xml:space="preserve">HHPOS - Payment Device</x:t>
        </x:is>
      </x:c>
      <x:c r="L2568" s="12" t="inlineStr">
        <x:is>
          <x:t xml:space="preserve">Error</x:t>
        </x:is>
      </x:c>
      <x:c r="M2568" s="13" t="inlineStr">
        <x:is>
          <x:t xml:space="preserve">Sarah Lucio</x:t>
        </x:is>
      </x:c>
      <x:c r="N2568" s="14" t="inlineStr">
        <x:is>
          <x:t xml:space="preserve">Tech Depot</x:t>
        </x:is>
      </x:c>
      <x:c r="O2568" s="15" t="inlineStr">
        <x:is>
          <x:t xml:space="preserve">Reconfigured</x:t>
        </x:is>
      </x:c>
      <x:c r="P2568" s="16" t="inlineStr">
        <x:is>
          <x:t xml:space="preserve">re-paired</x:t>
        </x:is>
      </x:c>
    </x:row>
    <x:row r="2569" hidden="0">
      <x:c r="A2569" s="1" t="inlineStr">
        <x:is>
          <x:t xml:space="preserve">68cba6f7-cd89-f111-ab0f-0022480b2f7e</x:t>
        </x:is>
      </x:c>
      <x:c r="B2569" s="2" t="inlineStr">
        <x:is>
          <x:t xml:space="preserve">GDgNNHr4rcROPWSX4r0Kuz8DidH+MQlYgVQOrsFsAKDE6ohjGucqvq8Mg8W7LVo6JpFpd1I6WNaD3+V88V+2Vw==</x:t>
        </x:is>
      </x:c>
      <x:c r="C2569" s="3">
        <x:v>46231.6732986111</x:v>
      </x:c>
      <x:c r="D2569" s="4" t="inlineStr">
        <x:is>
          <x:t xml:space="preserve">Incident</x:t>
        </x:is>
      </x:c>
      <x:c r="E2569" s="5" t="inlineStr">
        <x:is>
          <x:t xml:space="preserve">PPT - Replace Holder, Unable to Dock</x:t>
        </x:is>
      </x:c>
      <x:c r="F2569" s="6" t="inlineStr">
        <x:is>
          <x:t xml:space="preserve">CAS-1393256-P1L0S7</x:t>
        </x:is>
      </x:c>
      <x:c r="G2569" s="7">
        <x:v>46230.427349537</x:v>
      </x:c>
      <x:c r="H2569" s="8">
        <x:v>46231.4649189815</x:v>
      </x:c>
      <x:c r="I2569" s="9" t="inlineStr">
        <x:is>
          <x:t xml:space="preserve">WB Unit 1601</x:t>
        </x:is>
      </x:c>
      <x:c r="J2569" s="10" t="inlineStr">
        <x:is>
          <x:t xml:space="preserve">Problem Solved</x:t>
        </x:is>
      </x:c>
      <x:c r="K2569" s="11" t="inlineStr">
        <x:is>
          <x:t xml:space="preserve">PPT</x:t>
        </x:is>
      </x:c>
      <x:c r="L2569" s="12" t="inlineStr">
        <x:is>
          <x:t xml:space="preserve">Damaged</x:t>
        </x:is>
      </x:c>
      <x:c r="M2569" s="13" t="inlineStr">
        <x:is>
          <x:t xml:space="preserve">Ian Forbes</x:t>
        </x:is>
      </x:c>
      <x:c r="N2569" s="14" t="inlineStr">
        <x:is>
          <x:t xml:space="preserve">Tech Depot</x:t>
        </x:is>
      </x:c>
      <x:c r="O2569" s="15" t="inlineStr">
        <x:is>
          <x:t xml:space="preserve">Replaced</x:t>
        </x:is>
      </x:c>
      <x:c r="P2569" s="16" t="inlineStr">
        <x:is>
          <x:t xml:space="preserve">3B2 Dominique replaced PPT dock.</x:t>
        </x:is>
      </x:c>
    </x:row>
    <x:row r="2570" hidden="0">
      <x:c r="A2570" s="1" t="inlineStr">
        <x:is>
          <x:t xml:space="preserve">81422907-7787-f111-ab0e-70a8a5af095f</x:t>
        </x:is>
      </x:c>
      <x:c r="B2570" s="2" t="inlineStr">
        <x:is>
          <x:t xml:space="preserve">QegPFqNtcVlnQBdSsy2OBp9J8xviokeN4IWgtzCbfOHfLCq6IDzE3n55hRG2JmwgZwhKERponR24Uz8xgwyW8g==</x:t>
        </x:is>
      </x:c>
      <x:c r="C2570" s="3">
        <x:v>46231.6591782407</x:v>
      </x:c>
      <x:c r="D2570" s="4" t="inlineStr">
        <x:is>
          <x:t xml:space="preserve">Incident</x:t>
        </x:is>
      </x:c>
      <x:c r="E2570" s="5" t="inlineStr">
        <x:is>
          <x:t xml:space="preserve">7030 USB TAB15 payment device - this lane closed</x:t>
        </x:is>
      </x:c>
      <x:c r="F2570" s="6" t="inlineStr">
        <x:is>
          <x:t xml:space="preserve">CAS-1391143-L2S4S9</x:t>
        </x:is>
      </x:c>
      <x:c r="G2570" s="7">
        <x:v>46227.4499074074</x:v>
      </x:c>
      <x:c r="H2570" s="8">
        <x:v>46231.450775463</x:v>
      </x:c>
      <x:c r="I2570" s="9" t="inlineStr">
        <x:is>
          <x:t xml:space="preserve">WB Unit 1035</x:t>
        </x:is>
      </x:c>
      <x:c r="J2570" s="10" t="inlineStr">
        <x:is>
          <x:t xml:space="preserve">Problem Solved</x:t>
        </x:is>
      </x:c>
      <x:c r="K2570" s="11" t="inlineStr">
        <x:is>
          <x:t xml:space="preserve">HHPOS - Payment Device</x:t>
        </x:is>
      </x:c>
      <x:c r="L2570" s="12" t="inlineStr">
        <x:is>
          <x:t xml:space="preserve">Error</x:t>
        </x:is>
      </x:c>
      <x:c r="M2570" s="13" t="inlineStr">
        <x:is>
          <x:t xml:space="preserve">Sarah Lucio</x:t>
        </x:is>
      </x:c>
      <x:c r="N2570" s="14" t="inlineStr">
        <x:is>
          <x:t xml:space="preserve">Tech Depot</x:t>
        </x:is>
      </x:c>
      <x:c r="O2570" s="15" t="inlineStr">
        <x:is>
          <x:t xml:space="preserve">Reconfigured</x:t>
        </x:is>
      </x:c>
      <x:c r="P2570" s="16" t="inlineStr">
        <x:is>
          <x:t xml:space="preserve">removed and re-added PD files</x:t>
        </x:is>
      </x:c>
    </x:row>
    <x:row r="2571" hidden="0">
      <x:c r="A2571" s="1" t="inlineStr">
        <x:is>
          <x:t xml:space="preserve">4fcd7259-4988-f111-ab0f-70a8a5af01f0</x:t>
        </x:is>
      </x:c>
      <x:c r="B2571" s="2" t="inlineStr">
        <x:is>
          <x:t xml:space="preserve">75ESEUSNzDj7BE4SQhjXIbC1mpjQpJeW3GL+FF2I79JA5tZO96mJ3h4VZzSdZfZZeZ8XdZfX9VfT1f8GAeOxFA==</x:t>
        </x:is>
      </x:c>
      <x:c r="C2571" s="3">
        <x:v>46231.6562152778</x:v>
      </x:c>
      <x:c r="D2571" s="4" t="inlineStr">
        <x:is>
          <x:t xml:space="preserve">Incident</x:t>
        </x:is>
      </x:c>
      <x:c r="E2571" s="5" t="inlineStr">
        <x:is>
          <x:t xml:space="preserve">Tab15 Payment device damaged</x:t>
        </x:is>
      </x:c>
      <x:c r="F2571" s="6" t="inlineStr">
        <x:is>
          <x:t xml:space="preserve">CAS-1392040-M1X4L2</x:t>
        </x:is>
      </x:c>
      <x:c r="G2571" s="7">
        <x:v>46228.4954513889</x:v>
      </x:c>
      <x:c r="H2571" s="8">
        <x:v>46231.4478472222</x:v>
      </x:c>
      <x:c r="I2571" s="9" t="inlineStr">
        <x:is>
          <x:t xml:space="preserve">WB Franchise Unit 1433</x:t>
        </x:is>
      </x:c>
      <x:c r="J2571" s="10" t="inlineStr">
        <x:is>
          <x:t xml:space="preserve">Problem Solved</x:t>
        </x:is>
      </x:c>
      <x:c r="K2571" s="11" t="inlineStr">
        <x:is>
          <x:t xml:space="preserve">HHPOS - Payment Device</x:t>
        </x:is>
      </x:c>
      <x:c r="L2571" s="12" t="inlineStr">
        <x:is>
          <x:t xml:space="preserve">Damaged</x:t>
        </x:is>
      </x:c>
      <x:c r="M2571" s="13" t="inlineStr">
        <x:is>
          <x:t xml:space="preserve">Sarah Lucio</x:t>
        </x:is>
      </x:c>
      <x:c r="N2571" s="14" t="inlineStr">
        <x:is>
          <x:t xml:space="preserve">Tech Depot</x:t>
        </x:is>
      </x:c>
      <x:c r="O2571" s="15" t="inlineStr">
        <x:is>
          <x:t xml:space="preserve">Redirected</x:t>
        </x:is>
      </x:c>
      <x:c r="P2571" s="16" t="inlineStr">
        <x:is>
          <x:t xml:space="preserve">redirected to IT FRAN Partner</x:t>
        </x:is>
      </x:c>
    </x:row>
    <x:row r="2572" hidden="0">
      <x:c r="A2572" s="1" t="inlineStr">
        <x:is>
          <x:t xml:space="preserve">6b91dbcb-2189-f111-ab0f-0022480b2f05</x:t>
        </x:is>
      </x:c>
      <x:c r="B2572" s="2" t="inlineStr">
        <x:is>
          <x:t xml:space="preserve">u8yonWDWA1rnOuMqrXfv5MbF/MJoB4qmWzEB81+0ANAlt/zyZe6JD8gLbVl+d+xzkDmKJX+2Qu/AQeJQE7QnsA==</x:t>
        </x:is>
      </x:c>
      <x:c r="C2572" s="3">
        <x:v>46231.6461458333</x:v>
      </x:c>
      <x:c r="D2572" s="4" t="inlineStr">
        <x:is>
          <x:t xml:space="preserve">Incident</x:t>
        </x:is>
      </x:c>
      <x:c r="E2572" s="5" t="inlineStr">
        <x:is>
          <x:t xml:space="preserve">Yealink phone is missing</x:t>
        </x:is>
      </x:c>
      <x:c r="F2572" s="6" t="inlineStr">
        <x:is>
          <x:t xml:space="preserve">CAS-1392678-Q8S9K1</x:t>
        </x:is>
      </x:c>
      <x:c r="G2572" s="7">
        <x:v>46229.5713888889</x:v>
      </x:c>
      <x:c r="H2572" s="8">
        <x:v>46231.4377662037</x:v>
      </x:c>
      <x:c r="I2572" s="9" t="inlineStr">
        <x:is>
          <x:t xml:space="preserve">WB Unit 0144</x:t>
        </x:is>
      </x:c>
      <x:c r="J2572" s="10" t="inlineStr">
        <x:is>
          <x:t xml:space="preserve">Problem Solved</x:t>
        </x:is>
      </x:c>
      <x:c r="K2572" s="11" t="inlineStr">
        <x:is>
          <x:t xml:space="preserve">Yealink</x:t>
        </x:is>
      </x:c>
      <x:c r="L2572" s="12" t="inlineStr">
        <x:is>
          <x:t xml:space="preserve">Lost</x:t>
        </x:is>
      </x:c>
      <x:c r="M2572" s="13" t="inlineStr">
        <x:is>
          <x:t xml:space="preserve">Sarah Lucio</x:t>
        </x:is>
      </x:c>
      <x:c r="N2572" s="14" t="inlineStr">
        <x:is>
          <x:t xml:space="preserve">Tech Depot</x:t>
        </x:is>
      </x:c>
      <x:c r="O2572" s="15" t="inlineStr">
        <x:is>
          <x:t xml:space="preserve">Replaced</x:t>
        </x:is>
      </x:c>
      <x:c r="P2572" s="16" t="inlineStr">
        <x:is>
          <x:t xml:space="preserve">yealink</x:t>
        </x:is>
      </x:c>
    </x:row>
    <x:row r="2573" hidden="0">
      <x:c r="A2573" s="1" t="inlineStr">
        <x:is>
          <x:t xml:space="preserve">077d70ec-3988-f111-ab0f-0022480b2f7e</x:t>
        </x:is>
      </x:c>
      <x:c r="B2573" s="2" t="inlineStr">
        <x:is>
          <x:t xml:space="preserve">gCOBpf9snE0LbOe0kIJtZ1t1jifjkELN9EUOzLS8uWMXEY8t+qhj8u42FuozgocL7IWV2qUGyBWsbu35qUiUKQ==</x:t>
        </x:is>
      </x:c>
      <x:c r="C2573" s="3">
        <x:v>46231.6396643519</x:v>
      </x:c>
      <x:c r="D2573" s="4" t="inlineStr">
        <x:is>
          <x:t xml:space="preserve">Incident</x:t>
        </x:is>
      </x:c>
      <x:c r="E2573" s="5" t="inlineStr">
        <x:is>
          <x:t xml:space="preserve">Replace yealink phone</x:t>
        </x:is>
      </x:c>
      <x:c r="F2573" s="6" t="inlineStr">
        <x:is>
          <x:t xml:space="preserve">CAS-1391948-G0L9N7</x:t>
        </x:is>
      </x:c>
      <x:c r="G2573" s="7">
        <x:v>46228.4187384259</x:v>
      </x:c>
      <x:c r="H2573" s="8">
        <x:v>46231.4312847222</x:v>
      </x:c>
      <x:c r="I2573" s="9" t="inlineStr">
        <x:is>
          <x:t xml:space="preserve">WB Unit 0943</x:t>
        </x:is>
      </x:c>
      <x:c r="J2573" s="10" t="inlineStr">
        <x:is>
          <x:t xml:space="preserve">Problem Solved</x:t>
        </x:is>
      </x:c>
      <x:c r="K2573" s="11" t="inlineStr">
        <x:is>
          <x:t xml:space="preserve">Yealink</x:t>
        </x:is>
      </x:c>
      <x:c r="L2573" s="12" t="inlineStr">
        <x:is>
          <x:t xml:space="preserve">Damaged</x:t>
        </x:is>
      </x:c>
      <x:c r="M2573" s="13" t="inlineStr">
        <x:is>
          <x:t xml:space="preserve">Sarah Lucio</x:t>
        </x:is>
      </x:c>
      <x:c r="N2573" s="14" t="inlineStr">
        <x:is>
          <x:t xml:space="preserve">Tech Depot</x:t>
        </x:is>
      </x:c>
      <x:c r="O2573" s="15" t="inlineStr">
        <x:is>
          <x:t xml:space="preserve">Reconfigured</x:t>
        </x:is>
      </x:c>
      <x:c r="P2573" s="16" t="inlineStr">
        <x:is>
          <x:t xml:space="preserve">reset</x:t>
        </x:is>
      </x:c>
    </x:row>
    <x:row r="2574" hidden="0">
      <x:c r="A2574" s="1" t="inlineStr">
        <x:is>
          <x:t xml:space="preserve">6cc7ad3b-f289-f111-ab0f-0022480b2f7e</x:t>
        </x:is>
      </x:c>
      <x:c r="B2574" s="2" t="inlineStr">
        <x:is>
          <x:t xml:space="preserve">XV6nAtw2RqCeTIswwcwTmfy8U2+GvfwW+X5PYQ/ENu121T55yis1pDnPZDvuT8V9LgtL1pBLluVh7aqg4FgY4Q==</x:t>
        </x:is>
      </x:c>
      <x:c r="C2574" s="3">
        <x:v>46231.6277430556</x:v>
      </x:c>
      <x:c r="D2574" s="4" t="inlineStr">
        <x:is>
          <x:t xml:space="preserve">Incident</x:t>
        </x:is>
      </x:c>
      <x:c r="E2574" s="5" t="inlineStr">
        <x:is>
          <x:t xml:space="preserve">Yealink Phone Missing</x:t>
        </x:is>
      </x:c>
      <x:c r="F2574" s="6" t="inlineStr">
        <x:is>
          <x:t xml:space="preserve">CAS-1393563-Y0T1X5</x:t>
        </x:is>
      </x:c>
      <x:c r="G2574" s="7">
        <x:v>46230.6076157407</x:v>
      </x:c>
      <x:c r="H2574" s="8">
        <x:v>46231.419375</x:v>
      </x:c>
      <x:c r="I2574" s="9" t="inlineStr">
        <x:is>
          <x:t xml:space="preserve">WB Unit 0516</x:t>
        </x:is>
      </x:c>
      <x:c r="J2574" s="10" t="inlineStr">
        <x:is>
          <x:t xml:space="preserve">Problem Solved</x:t>
        </x:is>
      </x:c>
      <x:c r="K2574" s="11" t="inlineStr">
        <x:is>
          <x:t xml:space="preserve">Yealink</x:t>
        </x:is>
      </x:c>
      <x:c r="L2574" s="12" t="inlineStr">
        <x:is>
          <x:t xml:space="preserve">Stolen</x:t>
        </x:is>
      </x:c>
      <x:c r="M2574" s="13" t="inlineStr">
        <x:is>
          <x:t xml:space="preserve">John Widner</x:t>
        </x:is>
      </x:c>
      <x:c r="N2574" s="14" t="inlineStr">
        <x:is>
          <x:t xml:space="preserve">Tech Depot</x:t>
        </x:is>
      </x:c>
      <x:c r="O2574" s="15" t="inlineStr">
        <x:is>
          <x:t xml:space="preserve">Replaced</x:t>
        </x:is>
      </x:c>
      <x:c r="P2574" s="16" t="inlineStr">
        <x:is>
          <x:t xml:space="preserve">Replaced Yealink</x:t>
        </x:is>
      </x:c>
    </x:row>
    <x:row r="2575" hidden="0">
      <x:c r="A2575" s="1" t="inlineStr">
        <x:is>
          <x:t xml:space="preserve">be944a17-f685-f111-ab0e-70a8a5b10df9</x:t>
        </x:is>
      </x:c>
      <x:c r="B2575" s="2" t="inlineStr">
        <x:is>
          <x:t xml:space="preserve">Qm3+GU+EOH63PIIEKb2Dny+W97LxjhWbqzeAKs8MvgJYtnHRreOaOgqadBkFDslOuJNQSzf+chZstcTGOcwyZw==</x:t>
        </x:is>
      </x:c>
      <x:c r="C2575" s="3">
        <x:v>46231.6270601852</x:v>
      </x:c>
      <x:c r="D2575" s="4" t="inlineStr">
        <x:is>
          <x:t xml:space="preserve">Incident</x:t>
        </x:is>
      </x:c>
      <x:c r="E2575" s="5" t="inlineStr">
        <x:is>
          <x:t xml:space="preserve">7220 TAB16PD showing lane closed error</x:t>
        </x:is>
      </x:c>
      <x:c r="F2575" s="6" t="inlineStr">
        <x:is>
          <x:t xml:space="preserve">CAS-1389204-R3V8S2</x:t>
        </x:is>
      </x:c>
      <x:c r="G2575" s="7">
        <x:v>46225.5364583333</x:v>
      </x:c>
      <x:c r="H2575" s="8">
        <x:v>46231.4186921296</x:v>
      </x:c>
      <x:c r="I2575" s="9" t="inlineStr">
        <x:is>
          <x:t xml:space="preserve">WB Unit 1410</x:t>
        </x:is>
      </x:c>
      <x:c r="J2575" s="10" t="inlineStr">
        <x:is>
          <x:t xml:space="preserve">Problem Solved</x:t>
        </x:is>
      </x:c>
      <x:c r="K2575" s="11" t="inlineStr">
        <x:is>
          <x:t xml:space="preserve">HHPOS - Payment Device</x:t>
        </x:is>
      </x:c>
      <x:c r="L2575" s="12" t="inlineStr">
        <x:is>
          <x:t xml:space="preserve">Pairing</x:t>
        </x:is>
      </x:c>
      <x:c r="M2575" s="13" t="inlineStr">
        <x:is>
          <x:t xml:space="preserve">Sarah Lucio</x:t>
        </x:is>
      </x:c>
      <x:c r="N2575" s="14" t="inlineStr">
        <x:is>
          <x:t xml:space="preserve">Tech Depot</x:t>
        </x:is>
      </x:c>
      <x:c r="O2575" s="15" t="inlineStr">
        <x:is>
          <x:t xml:space="preserve">Working As Designed</x:t>
        </x:is>
      </x:c>
      <x:c r="P2575" s="16" t="inlineStr">
        <x:is>
          <x:t xml:space="preserve">MOD Stephanie confirmed issue resolved</x:t>
        </x:is>
      </x:c>
    </x:row>
    <x:row r="2576" hidden="0">
      <x:c r="A2576" s="1" t="inlineStr">
        <x:is>
          <x:t xml:space="preserve">e90f6c4a-f685-f111-ab0e-70a8a5b10df9</x:t>
        </x:is>
      </x:c>
      <x:c r="B2576" s="2" t="inlineStr">
        <x:is>
          <x:t xml:space="preserve">A3jbYd/LAHiaHrh5jzx4HRaq6elusGCnuGerc2RvOUoCSYk/e7FRLp/gYmF4QwCR219khsgLN4XTyPvCd46/jg==</x:t>
        </x:is>
      </x:c>
      <x:c r="C2576" s="3">
        <x:v>46231.6267824074</x:v>
      </x:c>
      <x:c r="D2576" s="4" t="inlineStr">
        <x:is>
          <x:t xml:space="preserve">Incident</x:t>
        </x:is>
      </x:c>
      <x:c r="E2576" s="5" t="inlineStr">
        <x:is>
          <x:t xml:space="preserve">7220 TAB17PD showing lane closed error</x:t>
        </x:is>
      </x:c>
      <x:c r="F2576" s="6" t="inlineStr">
        <x:is>
          <x:t xml:space="preserve">CAS-1389206-R3P3N8</x:t>
        </x:is>
      </x:c>
      <x:c r="G2576" s="7">
        <x:v>46225.5374305556</x:v>
      </x:c>
      <x:c r="H2576" s="8">
        <x:v>46231.4184027778</x:v>
      </x:c>
      <x:c r="I2576" s="9" t="inlineStr">
        <x:is>
          <x:t xml:space="preserve">WB Unit 1410</x:t>
        </x:is>
      </x:c>
      <x:c r="J2576" s="10" t="inlineStr">
        <x:is>
          <x:t xml:space="preserve">Problem Solved</x:t>
        </x:is>
      </x:c>
      <x:c r="K2576" s="11" t="inlineStr">
        <x:is>
          <x:t xml:space="preserve">HHPOS - Payment Device</x:t>
        </x:is>
      </x:c>
      <x:c r="L2576" s="12" t="inlineStr">
        <x:is>
          <x:t xml:space="preserve">Error</x:t>
        </x:is>
      </x:c>
      <x:c r="M2576" s="13" t="inlineStr">
        <x:is>
          <x:t xml:space="preserve">Sarah Lucio</x:t>
        </x:is>
      </x:c>
      <x:c r="N2576" s="14" t="inlineStr">
        <x:is>
          <x:t xml:space="preserve">Tech Depot</x:t>
        </x:is>
      </x:c>
      <x:c r="O2576" s="15" t="inlineStr">
        <x:is>
          <x:t xml:space="preserve">Working As Designed</x:t>
        </x:is>
      </x:c>
      <x:c r="P2576" s="16" t="inlineStr">
        <x:is>
          <x:t xml:space="preserve">MOD Stephanie confirmed issue resolved</x:t>
        </x:is>
      </x:c>
    </x:row>
    <x:row r="2577" hidden="0">
      <x:c r="A2577" s="1" t="inlineStr">
        <x:is>
          <x:t xml:space="preserve">101c802e-de86-f111-ab0e-70a8a5b10e49</x:t>
        </x:is>
      </x:c>
      <x:c r="B2577" s="2" t="inlineStr">
        <x:is>
          <x:t xml:space="preserve">P0sxIi6sCmsfU/8wAGLBM0sHNSgQbo1SUC1fZdJhSYfTYbqQfU43kWjjQXMvcZg8xc8rxe7h2mmmXR9pesDNPQ==</x:t>
        </x:is>
      </x:c>
      <x:c r="C2577" s="3">
        <x:v>46231.6232407407</x:v>
      </x:c>
      <x:c r="D2577" s="4" t="inlineStr">
        <x:is>
          <x:t xml:space="preserve">Incident</x:t>
        </x:is>
      </x:c>
      <x:c r="E2577" s="5" t="inlineStr">
        <x:is>
          <x:t xml:space="preserve">7030 Tab15 PD - "this Lane closed"</x:t>
        </x:is>
      </x:c>
      <x:c r="F2577" s="6" t="inlineStr">
        <x:is>
          <x:t xml:space="preserve">CAS-1390500-F3Q7P6</x:t>
        </x:is>
      </x:c>
      <x:c r="G2577" s="7">
        <x:v>46226.6901041667</x:v>
      </x:c>
      <x:c r="H2577" s="8">
        <x:v>46231.4148148148</x:v>
      </x:c>
      <x:c r="I2577" s="9" t="inlineStr">
        <x:is>
          <x:t xml:space="preserve">WB Unit 1106</x:t>
        </x:is>
      </x:c>
      <x:c r="J2577" s="10" t="inlineStr">
        <x:is>
          <x:t xml:space="preserve">Problem Solved</x:t>
        </x:is>
      </x:c>
      <x:c r="K2577" s="11" t="inlineStr">
        <x:is>
          <x:t xml:space="preserve">HHPOS - Payment Device</x:t>
        </x:is>
      </x:c>
      <x:c r="L2577" s="12" t="inlineStr">
        <x:is>
          <x:t xml:space="preserve">Pairing</x:t>
        </x:is>
      </x:c>
      <x:c r="M2577" s="13" t="inlineStr">
        <x:is>
          <x:t xml:space="preserve">Sarah Lucio</x:t>
        </x:is>
      </x:c>
      <x:c r="N2577" s="14" t="inlineStr">
        <x:is>
          <x:t xml:space="preserve">Tech Depot</x:t>
        </x:is>
      </x:c>
      <x:c r="O2577" s="15" t="inlineStr">
        <x:is>
          <x:t xml:space="preserve">Working As Designed</x:t>
        </x:is>
      </x:c>
      <x:c r="P2577" s="16" t="inlineStr">
        <x:is>
          <x:t xml:space="preserve">OP confirmed issue resolved</x:t>
        </x:is>
      </x:c>
    </x:row>
    <x:row r="2578" hidden="0">
      <x:c r="A2578" s="1" t="inlineStr">
        <x:is>
          <x:t xml:space="preserve">91dee5ce-8987-f111-ab0e-70a8a5b10df9</x:t>
        </x:is>
      </x:c>
      <x:c r="B2578" s="2" t="inlineStr">
        <x:is>
          <x:t xml:space="preserve">toeUJBLqqbJqhar0PXfb0+vpYpqOH8i+6LqYCNusgzBs7WaKgye/Wnac/DukmMA/8PcLH1cgf4VG8LGKy1Yrxg==</x:t>
        </x:is>
      </x:c>
      <x:c r="C2578" s="3">
        <x:v>46231.6208564815</x:v>
      </x:c>
      <x:c r="D2578" s="4" t="inlineStr">
        <x:is>
          <x:t xml:space="preserve">Incident</x:t>
        </x:is>
      </x:c>
      <x:c r="E2578" s="5" t="inlineStr">
        <x:is>
          <x:t xml:space="preserve">Reg06 Payment device wand broken</x:t>
        </x:is>
      </x:c>
      <x:c r="F2578" s="6" t="inlineStr">
        <x:is>
          <x:t xml:space="preserve">CAS-1391300-B2R2S7</x:t>
        </x:is>
      </x:c>
      <x:c r="G2578" s="7">
        <x:v>46227.543275463</x:v>
      </x:c>
      <x:c r="H2578" s="8">
        <x:v>46231.4124884259</x:v>
      </x:c>
      <x:c r="I2578" s="9" t="inlineStr">
        <x:is>
          <x:t xml:space="preserve">WB Unit 0021</x:t>
        </x:is>
      </x:c>
      <x:c r="J2578" s="10" t="inlineStr">
        <x:is>
          <x:t xml:space="preserve">Problem Solved</x:t>
        </x:is>
      </x:c>
      <x:c r="K2578" s="11" t="inlineStr">
        <x:is>
          <x:t xml:space="preserve">POS - Payment Device</x:t>
        </x:is>
      </x:c>
      <x:c r="L2578" s="12" t="inlineStr">
        <x:is>
          <x:t xml:space="preserve">Damaged</x:t>
        </x:is>
      </x:c>
      <x:c r="M2578" s="13" t="inlineStr">
        <x:is>
          <x:t xml:space="preserve">John Widner</x:t>
        </x:is>
      </x:c>
      <x:c r="N2578" s="14" t="inlineStr">
        <x:is>
          <x:t xml:space="preserve">Tech Depot</x:t>
        </x:is>
      </x:c>
      <x:c r="O2578" s="15" t="inlineStr">
        <x:is>
          <x:t xml:space="preserve">Replaced</x:t>
        </x:is>
      </x:c>
      <x:c r="P2578" s="16" t="inlineStr">
        <x:is>
          <x:t xml:space="preserve">Replaced FPPD</x:t>
        </x:is>
      </x:c>
    </x:row>
    <x:row r="2579" hidden="0">
      <x:c r="A2579" s="1" t="inlineStr">
        <x:is>
          <x:t xml:space="preserve">5010809e-a986-f111-ab0e-70a8a5af0f4c</x:t>
        </x:is>
      </x:c>
      <x:c r="B2579" s="2" t="inlineStr">
        <x:is>
          <x:t xml:space="preserve">jvmEOuTTIifQ2OAHz8avzN7VUk2pNE8vUd1NDvi0N1rghfTa0ZAe7ueUyQTsECU+3AKkzBWYr2uxmwuUmbp3IQ==</x:t>
        </x:is>
      </x:c>
      <x:c r="C2579" s="3">
        <x:v>46231.6048726852</x:v>
      </x:c>
      <x:c r="D2579" s="4" t="inlineStr">
        <x:is>
          <x:t xml:space="preserve">Incident</x:t>
        </x:is>
      </x:c>
      <x:c r="E2579" s="5" t="inlineStr">
        <x:is>
          <x:t xml:space="preserve">[7220] Tab16 PD - Irruption</x:t>
        </x:is>
      </x:c>
      <x:c r="F2579" s="6" t="inlineStr">
        <x:is>
          <x:t xml:space="preserve">CAS-1389993-N2B6K1</x:t>
        </x:is>
      </x:c>
      <x:c r="G2579" s="7">
        <x:v>46226.4288541667</x:v>
      </x:c>
      <x:c r="H2579" s="8">
        <x:v>46231.3964814815</x:v>
      </x:c>
      <x:c r="I2579" s="9" t="inlineStr">
        <x:is>
          <x:t xml:space="preserve">WB Unit 0846</x:t>
        </x:is>
      </x:c>
      <x:c r="J2579" s="10" t="inlineStr">
        <x:is>
          <x:t xml:space="preserve">Problem Solved</x:t>
        </x:is>
      </x:c>
      <x:c r="K2579" s="11" t="inlineStr">
        <x:is>
          <x:t xml:space="preserve">HHPOS - Payment Device</x:t>
        </x:is>
      </x:c>
      <x:c r="L2579" s="12" t="inlineStr">
        <x:is>
          <x:t xml:space="preserve">Pairing</x:t>
        </x:is>
      </x:c>
      <x:c r="M2579" s="13" t="inlineStr">
        <x:is>
          <x:t xml:space="preserve">Sarah Lucio</x:t>
        </x:is>
      </x:c>
      <x:c r="N2579" s="14" t="inlineStr">
        <x:is>
          <x:t xml:space="preserve">Tech Depot</x:t>
        </x:is>
      </x:c>
      <x:c r="O2579" s="15" t="inlineStr">
        <x:is>
          <x:t xml:space="preserve">Replaced</x:t>
        </x:is>
      </x:c>
      <x:c r="P2579" s="16" t="inlineStr">
        <x:is>
          <x:t xml:space="preserve">replaced and paired</x:t>
        </x:is>
      </x:c>
    </x:row>
    <x:row r="2580" hidden="0">
      <x:c r="A2580" s="1" t="inlineStr">
        <x:is>
          <x:t xml:space="preserve">5f4cb3cd-8f8a-f111-ab0f-70a8a5af01f0</x:t>
        </x:is>
      </x:c>
      <x:c r="B2580" s="2" t="inlineStr">
        <x:is>
          <x:t xml:space="preserve">Q1GloqbTCw1cMVXOh+0+9HATbsg0Y1k3/oEiw7eBZw6i3rR639w5BXf3YpUEaR9BPbyTgY5PEgIsq4AwARE6vQ==</x:t>
        </x:is>
      </x:c>
      <x:c r="C2580" s="3">
        <x:v>46231.6096875</x:v>
      </x:c>
      <x:c r="D2580" s="4" t="inlineStr">
        <x:is>
          <x:t xml:space="preserve">Incident</x:t>
        </x:is>
      </x:c>
      <x:c r="E2580" s="5" t="inlineStr">
        <x:is>
          <x:t xml:space="preserve">TPHC Zebra Printer / Tablet - VNC connect error screen</x:t>
        </x:is>
      </x:c>
      <x:c r="F2580" s="6" t="inlineStr">
        <x:is>
          <x:t xml:space="preserve">CAS-1394145-C8D2L7</x:t>
        </x:is>
      </x:c>
      <x:c r="G2580" s="7">
        <x:v>46231.3908564815</x:v>
      </x:c>
      <x:c r="H2580" s="8">
        <x:v>46231.392974537</x:v>
      </x:c>
      <x:c r="I2580" s="9" t="inlineStr">
        <x:is>
          <x:t xml:space="preserve">WB Unit 0435</x:t>
        </x:is>
      </x:c>
      <x:c r="J2580" s="10" t="inlineStr">
        <x:is>
          <x:t xml:space="preserve">Problem Solved</x:t>
        </x:is>
      </x:c>
      <x:c r="K2580" s="11" t="inlineStr">
        <x:is>
          <x:t xml:space="preserve">TPHC Printer</x:t>
        </x:is>
      </x:c>
      <x:c r="L2580" s="12" t="inlineStr">
        <x:is>
          <x:t xml:space="preserve">Configuration Issue</x:t>
        </x:is>
      </x:c>
      <x:c r="M2580" s="13" t="inlineStr">
        <x:is>
          <x:t xml:space="preserve">Tech Depot</x:t>
        </x:is>
      </x:c>
      <x:c r="N2580" s="14" t="inlineStr">
        <x:is>
          <x:t xml:space="preserve">Tech Depot</x:t>
        </x:is>
      </x:c>
      <x:c r="O2580" s="15" t="inlineStr">
        <x:is>
          <x:t xml:space="preserve">Recovered</x:t>
        </x:is>
      </x:c>
      <x:c r="P2580" s="16" t="inlineStr">
        <x:is>
          <x:t xml:space="preserve">recovered</x:t>
        </x:is>
      </x:c>
    </x:row>
    <x:row r="2581" hidden="0">
      <x:c r="A2581" s="1" t="inlineStr">
        <x:is>
          <x:t xml:space="preserve">9b856b38-6e87-f111-ab0f-70a8a5af0f9c</x:t>
        </x:is>
      </x:c>
      <x:c r="B2581" s="2" t="inlineStr">
        <x:is>
          <x:t xml:space="preserve">yJliWjEIc0E59JfgKx2gWqn45A+ShZOF6hvI5mxTT7nSHlh2Fvq9gJ3lefkEaFjFKy4N+IikagvCevS3zJ4zNw==</x:t>
        </x:is>
      </x:c>
      <x:c r="C2581" s="3">
        <x:v>46231.5965162037</x:v>
      </x:c>
      <x:c r="D2581" s="4" t="inlineStr">
        <x:is>
          <x:t xml:space="preserve">Incident</x:t>
        </x:is>
      </x:c>
      <x:c r="E2581" s="5" t="inlineStr">
        <x:is>
          <x:t xml:space="preserve">Reg06 - PD Wand Broken</x:t>
        </x:is>
      </x:c>
      <x:c r="F2581" s="6" t="inlineStr">
        <x:is>
          <x:t xml:space="preserve">CAS-1391033-K4Y7H2</x:t>
        </x:is>
      </x:c>
      <x:c r="G2581" s="7">
        <x:v>46227.4061574074</x:v>
      </x:c>
      <x:c r="H2581" s="8">
        <x:v>46231.3881134259</x:v>
      </x:c>
      <x:c r="I2581" s="9" t="inlineStr">
        <x:is>
          <x:t xml:space="preserve">WB Unit 0445</x:t>
        </x:is>
      </x:c>
      <x:c r="J2581" s="10" t="inlineStr">
        <x:is>
          <x:t xml:space="preserve">Problem Solved</x:t>
        </x:is>
      </x:c>
      <x:c r="K2581" s="11" t="inlineStr">
        <x:is>
          <x:t xml:space="preserve">POS - Payment Device</x:t>
        </x:is>
      </x:c>
      <x:c r="L2581" s="12" t="inlineStr">
        <x:is>
          <x:t xml:space="preserve">Mount</x:t>
        </x:is>
      </x:c>
      <x:c r="M2581" s="13" t="inlineStr">
        <x:is>
          <x:t xml:space="preserve">John Widner</x:t>
        </x:is>
      </x:c>
      <x:c r="N2581" s="14" t="inlineStr">
        <x:is>
          <x:t xml:space="preserve">Tech Depot</x:t>
        </x:is>
      </x:c>
      <x:c r="O2581" s="15" t="inlineStr">
        <x:is>
          <x:t xml:space="preserve">Replaced</x:t>
        </x:is>
      </x:c>
      <x:c r="P2581" s="16" t="inlineStr">
        <x:is>
          <x:t xml:space="preserve">Replaced FPPD and wand</x:t>
        </x:is>
      </x:c>
    </x:row>
    <x:row r="2582" hidden="0">
      <x:c r="A2582" s="1" t="inlineStr">
        <x:is>
          <x:t xml:space="preserve">7a27d441-f386-f111-ab0e-000d3a30c334</x:t>
        </x:is>
      </x:c>
      <x:c r="B2582" s="2" t="inlineStr">
        <x:is>
          <x:t xml:space="preserve">bOW3W/t4n8KxOn5l9p4gQo3GErpW2RFNEHa/kAkoS+Q9ts8WyN2FmRG35DQaNitO/xE21b2v5b7R3xab3B1rqQ==</x:t>
        </x:is>
      </x:c>
      <x:c r="C2582" s="3">
        <x:v>46231.596412037</x:v>
      </x:c>
      <x:c r="D2582" s="4" t="inlineStr">
        <x:is>
          <x:t xml:space="preserve">Incident</x:t>
        </x:is>
      </x:c>
      <x:c r="E2582" s="5" t="inlineStr">
        <x:is>
          <x:t xml:space="preserve">REG06 - Request For Longer Payment Device Cable</x:t>
        </x:is>
      </x:c>
      <x:c r="F2582" s="6" t="inlineStr">
        <x:is>
          <x:t xml:space="preserve">CAS-1390610-S9D4L7</x:t>
        </x:is>
      </x:c>
      <x:c r="G2582" s="7">
        <x:v>46226.7948958333</x:v>
      </x:c>
      <x:c r="H2582" s="8">
        <x:v>46231.3880324074</x:v>
      </x:c>
      <x:c r="I2582" s="9" t="inlineStr">
        <x:is>
          <x:t xml:space="preserve">WB Unit 1528</x:t>
        </x:is>
      </x:c>
      <x:c r="J2582" s="10" t="inlineStr">
        <x:is>
          <x:t xml:space="preserve">Problem Solved</x:t>
        </x:is>
      </x:c>
      <x:c r="K2582" s="11" t="inlineStr">
        <x:is>
          <x:t xml:space="preserve">POS - Payment Device</x:t>
        </x:is>
      </x:c>
      <x:c r="L2582" s="12" t="inlineStr">
        <x:is>
          <x:t xml:space="preserve">Cabling</x:t>
        </x:is>
      </x:c>
      <x:c r="M2582" s="13" t="inlineStr">
        <x:is>
          <x:t xml:space="preserve">Ian Forbes</x:t>
        </x:is>
      </x:c>
      <x:c r="N2582" s="14" t="inlineStr">
        <x:is>
          <x:t xml:space="preserve">Tech Depot</x:t>
        </x:is>
      </x:c>
      <x:c r="O2582" s="15" t="inlineStr">
        <x:is>
          <x:t xml:space="preserve">Training</x:t>
        </x:is>
      </x:c>
      <x:c r="P2582" s="16"/>
    </x:row>
    <x:row r="2583" hidden="0">
      <x:c r="A2583" s="1" t="inlineStr">
        <x:is>
          <x:t xml:space="preserve">cbe992f0-e285-f111-ab0e-0022480b2f7e</x:t>
        </x:is>
      </x:c>
      <x:c r="B2583" s="2" t="inlineStr">
        <x:is>
          <x:t xml:space="preserve">d93MnuO7g69nNFBQ9ZXV9hWFpx0rJtB0KZOHJaj8lh5rdTIAaOuUZUzXPLTomWJhnz6DON7roq8PstqsROD8Xw==</x:t>
        </x:is>
      </x:c>
      <x:c r="C2583" s="3">
        <x:v>46231.5934606481</x:v>
      </x:c>
      <x:c r="D2583" s="4" t="inlineStr">
        <x:is>
          <x:t xml:space="preserve">Incident</x:t>
        </x:is>
      </x:c>
      <x:c r="E2583" s="5" t="inlineStr">
        <x:is>
          <x:t xml:space="preserve">TAB15 PD needs pairing- this lane closed 7220</x:t>
        </x:is>
      </x:c>
      <x:c r="F2583" s="6" t="inlineStr">
        <x:is>
          <x:t xml:space="preserve">CAS-1389053-X9N3R9</x:t>
        </x:is>
      </x:c>
      <x:c r="G2583" s="7">
        <x:v>46225.4411921296</x:v>
      </x:c>
      <x:c r="H2583" s="8">
        <x:v>46231.3850925926</x:v>
      </x:c>
      <x:c r="I2583" s="9" t="inlineStr">
        <x:is>
          <x:t xml:space="preserve">WB Unit 0599</x:t>
        </x:is>
      </x:c>
      <x:c r="J2583" s="10" t="inlineStr">
        <x:is>
          <x:t xml:space="preserve">Problem Solved</x:t>
        </x:is>
      </x:c>
      <x:c r="K2583" s="11" t="inlineStr">
        <x:is>
          <x:t xml:space="preserve">POS - Payment Device</x:t>
        </x:is>
      </x:c>
      <x:c r="L2583" s="12" t="inlineStr">
        <x:is>
          <x:t xml:space="preserve">Pairing</x:t>
        </x:is>
      </x:c>
      <x:c r="M2583" s="13" t="inlineStr">
        <x:is>
          <x:t xml:space="preserve">Lawrence Conway</x:t>
        </x:is>
      </x:c>
      <x:c r="N2583" s="14" t="inlineStr">
        <x:is>
          <x:t xml:space="preserve">Tech Depot</x:t>
        </x:is>
      </x:c>
      <x:c r="O2583" s="15" t="inlineStr">
        <x:is>
          <x:t xml:space="preserve">Working As Designed</x:t>
        </x:is>
      </x:c>
      <x:c r="P2583" s="16" t="inlineStr">
        <x:is>
          <x:t xml:space="preserve">Unit in process of being upgraded tablets and PD.</x:t>
        </x:is>
      </x:c>
    </x:row>
    <x:row r="2584" hidden="0">
      <x:c r="A2584" s="1" t="inlineStr">
        <x:is>
          <x:t xml:space="preserve">a9873075-9684-f111-ab0e-0022480b2f05</x:t>
        </x:is>
      </x:c>
      <x:c r="B2584" s="2" t="inlineStr">
        <x:is>
          <x:t xml:space="preserve">kMRmIuWvCis0paJC3Wsx0GccM942TijHwyQgDoI47FfayyJoJF2Z8ZB7i7UaBrC8EupGxn9PKR0Ayiy01Q9JYw==</x:t>
        </x:is>
      </x:c>
      <x:c r="C2584" s="3">
        <x:v>46231.5823032407</x:v>
      </x:c>
      <x:c r="D2584" s="4" t="inlineStr">
        <x:is>
          <x:t xml:space="preserve">Incident</x:t>
        </x:is>
      </x:c>
      <x:c r="E2584" s="5" t="inlineStr">
        <x:is>
          <x:t xml:space="preserve">Reg04 PD - Not Staying on Mount</x:t>
        </x:is>
      </x:c>
      <x:c r="F2584" s="6" t="inlineStr">
        <x:is>
          <x:t xml:space="preserve">CAS-1387548-G0H4Z4</x:t>
        </x:is>
      </x:c>
      <x:c r="G2584" s="7">
        <x:v>46223.7884953704</x:v>
      </x:c>
      <x:c r="H2584" s="8">
        <x:v>46231.3739699074</x:v>
      </x:c>
      <x:c r="I2584" s="9" t="inlineStr">
        <x:is>
          <x:t xml:space="preserve">WB Unit 1253</x:t>
        </x:is>
      </x:c>
      <x:c r="J2584" s="10" t="inlineStr">
        <x:is>
          <x:t xml:space="preserve">Problem Solved</x:t>
        </x:is>
      </x:c>
      <x:c r="K2584" s="11" t="inlineStr">
        <x:is>
          <x:t xml:space="preserve">POS - Payment Device</x:t>
        </x:is>
      </x:c>
      <x:c r="L2584" s="12" t="inlineStr">
        <x:is>
          <x:t xml:space="preserve">Mount</x:t>
        </x:is>
      </x:c>
      <x:c r="M2584" s="13" t="inlineStr">
        <x:is>
          <x:t xml:space="preserve">John Widner</x:t>
        </x:is>
      </x:c>
      <x:c r="N2584" s="14" t="inlineStr">
        <x:is>
          <x:t xml:space="preserve">Tech Depot</x:t>
        </x:is>
      </x:c>
      <x:c r="O2584" s="15" t="inlineStr">
        <x:is>
          <x:t xml:space="preserve">Replaced</x:t>
        </x:is>
      </x:c>
      <x:c r="P2584" s="16" t="inlineStr">
        <x:is>
          <x:t xml:space="preserve">Replaced Register FPPD and wand</x:t>
        </x:is>
      </x:c>
    </x:row>
    <x:row r="2585" hidden="0">
      <x:c r="A2585" s="1" t="inlineStr">
        <x:is>
          <x:t xml:space="preserve">9d8544ee-1c85-f111-ab0e-70a8a5af01f0</x:t>
        </x:is>
      </x:c>
      <x:c r="B2585" s="2" t="inlineStr">
        <x:is>
          <x:t xml:space="preserve">HqZyG78WLBKmBZC8wBPCXq4dH552T9P0+yBbY8GtCpUB+nhyFHN9FYT/340t2b4d0QHiK7qNdli6/6knJAV0RQ==</x:t>
        </x:is>
      </x:c>
      <x:c r="C2585" s="3">
        <x:v>46231.5786458333</x:v>
      </x:c>
      <x:c r="D2585" s="4" t="inlineStr">
        <x:is>
          <x:t xml:space="preserve">Incident</x:t>
        </x:is>
      </x:c>
      <x:c r="E2585" s="5" t="inlineStr">
        <x:is>
          <x:t xml:space="preserve">HHPOS15 (7220) - Pairing Error</x:t>
        </x:is>
      </x:c>
      <x:c r="F2585" s="6" t="inlineStr">
        <x:is>
          <x:t xml:space="preserve">CAS-1388014-V4K6F5</x:t>
        </x:is>
      </x:c>
      <x:c r="G2585" s="7">
        <x:v>46224.456875</x:v>
      </x:c>
      <x:c r="H2585" s="8">
        <x:v>46231.3702662037</x:v>
      </x:c>
      <x:c r="I2585" s="9" t="inlineStr">
        <x:is>
          <x:t xml:space="preserve">WB Unit 0506</x:t>
        </x:is>
      </x:c>
      <x:c r="J2585" s="10" t="inlineStr">
        <x:is>
          <x:t xml:space="preserve">Problem Solved</x:t>
        </x:is>
      </x:c>
      <x:c r="K2585" s="11" t="inlineStr">
        <x:is>
          <x:t xml:space="preserve">HHPOS - Payment Device</x:t>
        </x:is>
      </x:c>
      <x:c r="L2585" s="12" t="inlineStr">
        <x:is>
          <x:t xml:space="preserve">Pairing</x:t>
        </x:is>
      </x:c>
      <x:c r="M2585" s="13" t="inlineStr">
        <x:is>
          <x:t xml:space="preserve">Sarah Lucio</x:t>
        </x:is>
      </x:c>
      <x:c r="N2585" s="14" t="inlineStr">
        <x:is>
          <x:t xml:space="preserve">Tech Depot</x:t>
        </x:is>
      </x:c>
      <x:c r="O2585" s="15" t="inlineStr">
        <x:is>
          <x:t xml:space="preserve">Replaced</x:t>
        </x:is>
      </x:c>
      <x:c r="P2585" s="16" t="inlineStr">
        <x:is>
          <x:t xml:space="preserve">replaced and paired</x:t>
        </x:is>
      </x:c>
    </x:row>
    <x:row r="2586" hidden="0">
      <x:c r="A2586" s="1" t="inlineStr">
        <x:is>
          <x:t xml:space="preserve">6c15de09-4e89-f111-ab0f-0022480b2f05</x:t>
        </x:is>
      </x:c>
      <x:c r="B2586" s="2" t="inlineStr">
        <x:is>
          <x:t xml:space="preserve">U1be8+S4yKJmzt6R7d1kIqr/S7GoyGQpwkgpkiHod/q/q1xw62sM2ySo1ggBWhINZhQ8iIrJjD1gcq7Nu4wo/w==</x:t>
        </x:is>
      </x:c>
      <x:c r="C2586" s="3">
        <x:v>46231.5602199074</x:v>
      </x:c>
      <x:c r="D2586" s="4" t="inlineStr">
        <x:is>
          <x:t xml:space="preserve">Incident</x:t>
        </x:is>
      </x:c>
      <x:c r="E2586" s="5" t="inlineStr">
        <x:is>
          <x:t xml:space="preserve">HUD No Power</x:t>
        </x:is>
      </x:c>
      <x:c r="F2586" s="6" t="inlineStr">
        <x:is>
          <x:t xml:space="preserve">CAS-1392816-Q0D9J5</x:t>
        </x:is>
      </x:c>
      <x:c r="G2586" s="7">
        <x:v>46229.7913194444</x:v>
      </x:c>
      <x:c r="H2586" s="8">
        <x:v>46231.3518287037</x:v>
      </x:c>
      <x:c r="I2586" s="9" t="inlineStr">
        <x:is>
          <x:t xml:space="preserve">WB Unit 1330</x:t>
        </x:is>
      </x:c>
      <x:c r="J2586" s="10" t="inlineStr">
        <x:is>
          <x:t xml:space="preserve">Problem Solved</x:t>
        </x:is>
      </x:c>
      <x:c r="K2586" s="11" t="inlineStr">
        <x:is>
          <x:t xml:space="preserve">HUD</x:t>
        </x:is>
      </x:c>
      <x:c r="L2586" s="12" t="inlineStr">
        <x:is>
          <x:t xml:space="preserve">No Power</x:t>
        </x:is>
      </x:c>
      <x:c r="M2586" s="13" t="inlineStr">
        <x:is>
          <x:t xml:space="preserve">John Widner</x:t>
        </x:is>
      </x:c>
      <x:c r="N2586" s="14" t="inlineStr">
        <x:is>
          <x:t xml:space="preserve">Tech Depot</x:t>
        </x:is>
      </x:c>
      <x:c r="O2586" s="15" t="inlineStr">
        <x:is>
          <x:t xml:space="preserve">Restarted</x:t>
        </x:is>
      </x:c>
      <x:c r="P2586" s="16" t="inlineStr">
        <x:is>
          <x:t xml:space="preserve">Restarted Chromebox</x:t>
        </x:is>
      </x:c>
    </x:row>
    <x:row r="2587" hidden="0">
      <x:c r="A2587" s="1" t="inlineStr">
        <x:is>
          <x:t xml:space="preserve">a5e687ae-9187-f111-ab0f-70a8a5af0f9c</x:t>
        </x:is>
      </x:c>
      <x:c r="B2587" s="2" t="inlineStr">
        <x:is>
          <x:t xml:space="preserve">+VEXJI/j2wQXsr6y2XgybnFXuafz6gjYQpzMpqXBm3FnBiDWSN7jr0kUeNUQTgLDStdPgG5tpuvuQd5BTw3ECA==</x:t>
        </x:is>
      </x:c>
      <x:c r="C2587" s="3">
        <x:v>46231.4903819444</x:v>
      </x:c>
      <x:c r="D2587" s="4" t="inlineStr">
        <x:is>
          <x:t xml:space="preserve">Incident</x:t>
        </x:is>
      </x:c>
      <x:c r="E2587" s="5" t="inlineStr">
        <x:is>
          <x:t xml:space="preserve">Tab16 [7030] - overheating</x:t>
        </x:is>
      </x:c>
      <x:c r="F2587" s="6" t="inlineStr">
        <x:is>
          <x:t xml:space="preserve">CAS-1391379-D0W9T1</x:t>
        </x:is>
      </x:c>
      <x:c r="G2587" s="7">
        <x:v>46227.5825</x:v>
      </x:c>
      <x:c r="H2587" s="8">
        <x:v>46231.2820023148</x:v>
      </x:c>
      <x:c r="I2587" s="9" t="inlineStr">
        <x:is>
          <x:t xml:space="preserve">WB Unit 1472</x:t>
        </x:is>
      </x:c>
      <x:c r="J2587" s="10" t="inlineStr">
        <x:is>
          <x:t xml:space="preserve">Problem Solved</x:t>
        </x:is>
      </x:c>
      <x:c r="K2587" s="11" t="inlineStr">
        <x:is>
          <x:t xml:space="preserve">Tablet</x:t>
        </x:is>
      </x:c>
      <x:c r="L2587" s="12" t="inlineStr">
        <x:is>
          <x:t xml:space="preserve">Damaged</x:t>
        </x:is>
      </x:c>
      <x:c r="M2587" s="13" t="inlineStr">
        <x:is>
          <x:t xml:space="preserve">Lawrence Conway</x:t>
        </x:is>
      </x:c>
      <x:c r="N2587" s="14" t="inlineStr">
        <x:is>
          <x:t xml:space="preserve">Tech Depot</x:t>
        </x:is>
      </x:c>
      <x:c r="O2587" s="15" t="inlineStr">
        <x:is>
          <x:t xml:space="preserve">Replaced</x:t>
        </x:is>
      </x:c>
      <x:c r="P2587" s="16" t="inlineStr">
        <x:is>
          <x:t xml:space="preserve">replaced</x:t>
        </x:is>
      </x:c>
    </x:row>
    <x:row r="2588" hidden="0">
      <x:c r="A2588" s="1" t="inlineStr">
        <x:is>
          <x:t xml:space="preserve">5f098163-7189-f111-ab0f-0022480b2f05</x:t>
        </x:is>
      </x:c>
      <x:c r="B2588" s="2" t="inlineStr">
        <x:is>
          <x:t xml:space="preserve">kvSX7RN4qxv5BH5L6aO7+YPnShjseobAdfm1c1tfVjv2fRywH8lJPG/XupKeRuwUb2j5FQVsLftrivElUx2f0Q==</x:t>
        </x:is>
      </x:c>
      <x:c r="C2588" s="3">
        <x:v>46231.4900231482</x:v>
      </x:c>
      <x:c r="D2588" s="4" t="inlineStr">
        <x:is>
          <x:t xml:space="preserve">Incident</x:t>
        </x:is>
      </x:c>
      <x:c r="E2588" s="5" t="inlineStr">
        <x:is>
          <x:t xml:space="preserve">Tab17 - Screen calibration off</x:t>
        </x:is>
      </x:c>
      <x:c r="F2588" s="6" t="inlineStr">
        <x:is>
          <x:t xml:space="preserve">CAS-1392902-W6T5K4</x:t>
        </x:is>
      </x:c>
      <x:c r="G2588" s="7">
        <x:v>46229.9671064815</x:v>
      </x:c>
      <x:c r="H2588" s="8">
        <x:v>46231.2816550926</x:v>
      </x:c>
      <x:c r="I2588" s="9" t="inlineStr">
        <x:is>
          <x:t xml:space="preserve">WB Unit 1490</x:t>
        </x:is>
      </x:c>
      <x:c r="J2588" s="10" t="inlineStr">
        <x:is>
          <x:t xml:space="preserve">Problem Solved</x:t>
        </x:is>
      </x:c>
      <x:c r="K2588" s="11" t="inlineStr">
        <x:is>
          <x:t xml:space="preserve">Tablet</x:t>
        </x:is>
      </x:c>
      <x:c r="L2588" s="12" t="inlineStr">
        <x:is>
          <x:t xml:space="preserve">Configuration</x:t>
        </x:is>
      </x:c>
      <x:c r="M2588" s="13" t="inlineStr">
        <x:is>
          <x:t xml:space="preserve">Lawrence Conway</x:t>
        </x:is>
      </x:c>
      <x:c r="N2588" s="14" t="inlineStr">
        <x:is>
          <x:t xml:space="preserve">Tech Depot</x:t>
        </x:is>
      </x:c>
      <x:c r="O2588" s="15" t="inlineStr">
        <x:is>
          <x:t xml:space="preserve">Redirected</x:t>
        </x:is>
      </x:c>
      <x:c r="P2588" s="16" t="inlineStr">
        <x:is>
          <x:t xml:space="preserve">Unit scheduled for tablet upgrade.</x:t>
        </x:is>
      </x:c>
    </x:row>
    <x:row r="2589" hidden="0">
      <x:c r="A2589" s="1" t="inlineStr">
        <x:is>
          <x:t xml:space="preserve">0426f201-c487-f111-ab0e-70a8a5af00ad</x:t>
        </x:is>
      </x:c>
      <x:c r="B2589" s="2" t="inlineStr">
        <x:is>
          <x:t xml:space="preserve">2m44uMv5fcsPdHqv5eD/tC1iN4myb7v6RzPx9QCVMNR/BWxvBbbnq8SBzsJ3s9s/lCM6MQlzgGoKrWbAXxUkkw==</x:t>
        </x:is>
      </x:c>
      <x:c r="C2589" s="3">
        <x:v>46230.944849537</x:v>
      </x:c>
      <x:c r="D2589" s="4" t="inlineStr">
        <x:is>
          <x:t xml:space="preserve">Incident</x:t>
        </x:is>
      </x:c>
      <x:c r="E2589" s="5" t="inlineStr">
        <x:is>
          <x:t xml:space="preserve">REG09 Barcode Scanner Damaged</x:t>
        </x:is>
      </x:c>
      <x:c r="F2589" s="6" t="inlineStr">
        <x:is>
          <x:t xml:space="preserve">CAS-1391678-K0B5M2</x:t>
        </x:is>
      </x:c>
      <x:c r="G2589" s="7">
        <x:v>46227.8325810185</x:v>
      </x:c>
      <x:c r="H2589" s="8">
        <x:v>46230.7364699074</x:v>
      </x:c>
      <x:c r="I2589" s="9" t="inlineStr">
        <x:is>
          <x:t xml:space="preserve">WB Unit 0161</x:t>
        </x:is>
      </x:c>
      <x:c r="J2589" s="10" t="inlineStr">
        <x:is>
          <x:t xml:space="preserve">Problem Solved</x:t>
        </x:is>
      </x:c>
      <x:c r="K2589" s="11" t="inlineStr">
        <x:is>
          <x:t xml:space="preserve">POS - Barcode Scanner</x:t>
        </x:is>
      </x:c>
      <x:c r="L2589" s="12" t="inlineStr">
        <x:is>
          <x:t xml:space="preserve">Physical Damage</x:t>
        </x:is>
      </x:c>
      <x:c r="M2589" s="13" t="inlineStr">
        <x:is>
          <x:t xml:space="preserve">Ian Forbes</x:t>
        </x:is>
      </x:c>
      <x:c r="N2589" s="14" t="inlineStr">
        <x:is>
          <x:t xml:space="preserve">Tech Depot</x:t>
        </x:is>
      </x:c>
      <x:c r="O2589" s="15" t="inlineStr">
        <x:is>
          <x:t xml:space="preserve">Replaced</x:t>
        </x:is>
      </x:c>
      <x:c r="P2589" s="16" t="inlineStr">
        <x:is>
          <x:t xml:space="preserve">3b2 will replaced bar code scanner cables</x:t>
        </x:is>
      </x:c>
    </x:row>
    <x:row r="2590" hidden="0">
      <x:c r="A2590" s="1" t="inlineStr">
        <x:is>
          <x:t xml:space="preserve">11de5f51-2086-f111-ab0e-0022480b2f7e</x:t>
        </x:is>
      </x:c>
      <x:c r="B2590" s="2" t="inlineStr">
        <x:is>
          <x:t xml:space="preserve">6yUvJcH+QY0ddaSeLyN2Ky8L8dp4D/M9Flk5V3dWHeQ2cYqxEaA5mJW7UHz7ho3UBLG6cUArIqEn76JqQB79aA==</x:t>
        </x:is>
      </x:c>
      <x:c r="C2590" s="3">
        <x:v>46230.9197337963</x:v>
      </x:c>
      <x:c r="D2590" s="4" t="inlineStr">
        <x:is>
          <x:t xml:space="preserve">Incident</x:t>
        </x:is>
      </x:c>
      <x:c r="E2590" s="5" t="inlineStr">
        <x:is>
          <x:t xml:space="preserve">DOP - Physical damage</x:t>
        </x:is>
      </x:c>
      <x:c r="F2590" s="6" t="inlineStr">
        <x:is>
          <x:t xml:space="preserve">CAS-1389526-W2G6R2</x:t>
        </x:is>
      </x:c>
      <x:c r="G2590" s="7">
        <x:v>46225.7463657407</x:v>
      </x:c>
      <x:c r="H2590" s="8">
        <x:v>46230.7113657407</x:v>
      </x:c>
      <x:c r="I2590" s="9" t="inlineStr">
        <x:is>
          <x:t xml:space="preserve">WB Unit 1109</x:t>
        </x:is>
      </x:c>
      <x:c r="J2590" s="10" t="inlineStr">
        <x:is>
          <x:t xml:space="preserve">Problem Solved</x:t>
        </x:is>
      </x:c>
      <x:c r="K2590" s="11" t="inlineStr">
        <x:is>
          <x:t xml:space="preserve">DOP</x:t>
        </x:is>
      </x:c>
      <x:c r="L2590" s="12" t="inlineStr">
        <x:is>
          <x:t xml:space="preserve">Damaged</x:t>
        </x:is>
      </x:c>
      <x:c r="M2590" s="13" t="inlineStr">
        <x:is>
          <x:t xml:space="preserve">Ian Forbes</x:t>
        </x:is>
      </x:c>
      <x:c r="N2590" s="14" t="inlineStr">
        <x:is>
          <x:t xml:space="preserve">Tech Depot</x:t>
        </x:is>
      </x:c>
      <x:c r="O2590" s="15" t="inlineStr">
        <x:is>
          <x:t xml:space="preserve">Replaced</x:t>
        </x:is>
      </x:c>
      <x:c r="P2590" s="16" t="inlineStr">
        <x:is>
          <x:t xml:space="preserve">the replacement device was shipped</x:t>
        </x:is>
      </x:c>
    </x:row>
    <x:row r="2591" hidden="0">
      <x:c r="A2591" s="1" t="inlineStr">
        <x:is>
          <x:t xml:space="preserve">02e3bb99-9287-f111-ab0e-70a8a5b10df9</x:t>
        </x:is>
      </x:c>
      <x:c r="B2591" s="2" t="inlineStr">
        <x:is>
          <x:t xml:space="preserve">+WDvmQyPl5jGs1YQUfKcYBv3HH+rJ2K4QRfSynsEs5DZvNPXChRlVyU7GYg8nQXGhuOA5G0HI0Jd4o+PQx/hzg==</x:t>
        </x:is>
      </x:c>
      <x:c r="C2591" s="3">
        <x:v>46230.9077546296</x:v>
      </x:c>
      <x:c r="D2591" s="4" t="inlineStr">
        <x:is>
          <x:t xml:space="preserve">Incident</x:t>
        </x:is>
      </x:c>
      <x:c r="E2591" s="5" t="inlineStr">
        <x:is>
          <x:t xml:space="preserve">PPT not charging</x:t>
        </x:is>
      </x:c>
      <x:c r="F2591" s="6" t="inlineStr">
        <x:is>
          <x:t xml:space="preserve">CAS-1391386-J0Z2G2</x:t>
        </x:is>
      </x:c>
      <x:c r="G2591" s="7">
        <x:v>46227.5870138889</x:v>
      </x:c>
      <x:c r="H2591" s="8">
        <x:v>46230.6993634259</x:v>
      </x:c>
      <x:c r="I2591" s="9" t="inlineStr">
        <x:is>
          <x:t xml:space="preserve">WB Unit 0974</x:t>
        </x:is>
      </x:c>
      <x:c r="J2591" s="10" t="inlineStr">
        <x:is>
          <x:t xml:space="preserve">Problem Solved</x:t>
        </x:is>
      </x:c>
      <x:c r="K2591" s="11" t="inlineStr">
        <x:is>
          <x:t xml:space="preserve">PPT</x:t>
        </x:is>
      </x:c>
      <x:c r="L2591" s="12" t="inlineStr">
        <x:is>
          <x:t xml:space="preserve">Damaged</x:t>
        </x:is>
      </x:c>
      <x:c r="M2591" s="13" t="inlineStr">
        <x:is>
          <x:t xml:space="preserve">Ian Forbes</x:t>
        </x:is>
      </x:c>
      <x:c r="N2591" s="14" t="inlineStr">
        <x:is>
          <x:t xml:space="preserve">Tech Depot</x:t>
        </x:is>
      </x:c>
      <x:c r="O2591" s="15" t="inlineStr">
        <x:is>
          <x:t xml:space="preserve">Replaced</x:t>
        </x:is>
      </x:c>
      <x:c r="P2591" s="16" t="inlineStr">
        <x:is>
          <x:t xml:space="preserve">The replacement device was shipped</x:t>
        </x:is>
      </x:c>
    </x:row>
    <x:row r="2592" hidden="0">
      <x:c r="A2592" s="1" t="inlineStr">
        <x:is>
          <x:t xml:space="preserve">0aa045ea-1986-f111-ab0e-0022480b2f7e</x:t>
        </x:is>
      </x:c>
      <x:c r="B2592" s="2" t="inlineStr">
        <x:is>
          <x:t xml:space="preserve">AfGVDuHBVRX/bTcdc8vQ6R1Dt8ZpGuqWk1NJ5TvF/tAPiPNfWSt6pGpqgOZD0gpwqTSYApM9k+qi2k5DVAnhRQ==</x:t>
        </x:is>
      </x:c>
      <x:c r="C2592" s="3">
        <x:v>46230.9060763889</x:v>
      </x:c>
      <x:c r="D2592" s="4" t="inlineStr">
        <x:is>
          <x:t xml:space="preserve">Incident</x:t>
        </x:is>
      </x:c>
      <x:c r="E2592" s="5" t="inlineStr">
        <x:is>
          <x:t xml:space="preserve">PPT - Docking Station Needed</x:t>
        </x:is>
      </x:c>
      <x:c r="F2592" s="6" t="inlineStr">
        <x:is>
          <x:t xml:space="preserve">CAS-1389498-N9L1D2</x:t>
        </x:is>
      </x:c>
      <x:c r="G2592" s="7">
        <x:v>46225.7145023148</x:v>
      </x:c>
      <x:c r="H2592" s="8">
        <x:v>46230.6977083333</x:v>
      </x:c>
      <x:c r="I2592" s="9" t="inlineStr">
        <x:is>
          <x:t xml:space="preserve">WB Unit 1023</x:t>
        </x:is>
      </x:c>
      <x:c r="J2592" s="10" t="inlineStr">
        <x:is>
          <x:t xml:space="preserve">Problem Solved</x:t>
        </x:is>
      </x:c>
      <x:c r="K2592" s="11" t="inlineStr">
        <x:is>
          <x:t xml:space="preserve">PPT</x:t>
        </x:is>
      </x:c>
      <x:c r="L2592" s="12" t="inlineStr">
        <x:is>
          <x:t xml:space="preserve">Docking Station</x:t>
        </x:is>
      </x:c>
      <x:c r="M2592" s="13" t="inlineStr">
        <x:is>
          <x:t xml:space="preserve">Ian Forbes</x:t>
        </x:is>
      </x:c>
      <x:c r="N2592" s="14" t="inlineStr">
        <x:is>
          <x:t xml:space="preserve">Tech Depot</x:t>
        </x:is>
      </x:c>
      <x:c r="O2592" s="15" t="inlineStr">
        <x:is>
          <x:t xml:space="preserve">Replaced</x:t>
        </x:is>
      </x:c>
      <x:c r="P2592" s="16"/>
    </x:row>
    <x:row r="2593" hidden="0">
      <x:c r="A2593" s="1" t="inlineStr">
        <x:is>
          <x:t xml:space="preserve">063df691-b986-f111-ab0e-000d3a32fd26</x:t>
        </x:is>
      </x:c>
      <x:c r="B2593" s="2" t="inlineStr">
        <x:is>
          <x:t xml:space="preserve">gF0bMiCVObNRjbnylp7PmMjamq/hAvje7HXqTYPeN4/ZA1aXa3rCss2c9kWDFvjAdicLyx9U+uKoXDBstbOT2w==</x:t>
        </x:is>
      </x:c>
      <x:c r="C2593" s="3">
        <x:v>46230.8820138889</x:v>
      </x:c>
      <x:c r="D2593" s="4" t="inlineStr">
        <x:is>
          <x:t xml:space="preserve">Incident</x:t>
        </x:is>
      </x:c>
      <x:c r="E2593" s="5" t="inlineStr">
        <x:is>
          <x:t xml:space="preserve">Unit 0634 - Yealink Phone - Producing Robotic/Distorted Audio</x:t>
        </x:is>
      </x:c>
      <x:c r="F2593" s="6" t="inlineStr">
        <x:is>
          <x:t xml:space="preserve">CAS-1390132-J5G8M7</x:t>
        </x:is>
      </x:c>
      <x:c r="G2593" s="7">
        <x:v>46226.5081365741</x:v>
      </x:c>
      <x:c r="H2593" s="8">
        <x:v>46230.673599537</x:v>
      </x:c>
      <x:c r="I2593" s="9" t="inlineStr">
        <x:is>
          <x:t xml:space="preserve">WB Unit 0634</x:t>
        </x:is>
      </x:c>
      <x:c r="J2593" s="10" t="inlineStr">
        <x:is>
          <x:t xml:space="preserve">Problem Solved</x:t>
        </x:is>
      </x:c>
      <x:c r="K2593" s="11" t="inlineStr">
        <x:is>
          <x:t xml:space="preserve">Yealink</x:t>
        </x:is>
      </x:c>
      <x:c r="L2593" s="12" t="inlineStr">
        <x:is>
          <x:t xml:space="preserve">Audio Quality</x:t>
        </x:is>
      </x:c>
      <x:c r="M2593" s="13" t="inlineStr">
        <x:is>
          <x:t xml:space="preserve">Sarah Lucio</x:t>
        </x:is>
      </x:c>
      <x:c r="N2593" s="14" t="inlineStr">
        <x:is>
          <x:t xml:space="preserve">Tech Depot</x:t>
        </x:is>
      </x:c>
      <x:c r="O2593" s="15" t="inlineStr">
        <x:is>
          <x:t xml:space="preserve">Replaced</x:t>
        </x:is>
      </x:c>
      <x:c r="P2593" s="16" t="inlineStr">
        <x:is>
          <x:t xml:space="preserve">Replaced and registered</x:t>
        </x:is>
      </x:c>
    </x:row>
    <x:row r="2594" hidden="0">
      <x:c r="A2594" s="1" t="inlineStr">
        <x:is>
          <x:t xml:space="preserve">d43a7fe3-2f88-f111-ab0f-70a8a5af01f0</x:t>
        </x:is>
      </x:c>
      <x:c r="B2594" s="2" t="inlineStr">
        <x:is>
          <x:t xml:space="preserve">YZTkklyYmESfOPMd8QyQIoYcAjZ+FY4BOhb8o8dmTHGGAd2ZiAQc+1v/yntT7150frOEFrSAeuzqlN+ZpExY5w==</x:t>
        </x:is>
      </x:c>
      <x:c r="C2594" s="3">
        <x:v>46230.8675115741</x:v>
      </x:c>
      <x:c r="D2594" s="4" t="inlineStr">
        <x:is>
          <x:t xml:space="preserve">Incident</x:t>
        </x:is>
      </x:c>
      <x:c r="E2594" s="5" t="inlineStr">
        <x:is>
          <x:t xml:space="preserve">TPHC - Zebra printer Issue</x:t>
        </x:is>
      </x:c>
      <x:c r="F2594" s="6" t="inlineStr">
        <x:is>
          <x:t xml:space="preserve">CAS-1391897-Z5G1H5</x:t>
        </x:is>
      </x:c>
      <x:c r="G2594" s="7">
        <x:v>46228.3688657407</x:v>
      </x:c>
      <x:c r="H2594" s="8">
        <x:v>46230.6591319444</x:v>
      </x:c>
      <x:c r="I2594" s="9" t="inlineStr">
        <x:is>
          <x:t xml:space="preserve">WB Unit 1141</x:t>
        </x:is>
      </x:c>
      <x:c r="J2594" s="10" t="inlineStr">
        <x:is>
          <x:t xml:space="preserve">Problem Solved</x:t>
        </x:is>
      </x:c>
      <x:c r="K2594" s="11" t="inlineStr">
        <x:is>
          <x:t xml:space="preserve">TPHC Printer</x:t>
        </x:is>
      </x:c>
      <x:c r="L2594" s="12" t="inlineStr">
        <x:is>
          <x:t xml:space="preserve">Not Printing</x:t>
        </x:is>
      </x:c>
      <x:c r="M2594" s="13" t="inlineStr">
        <x:is>
          <x:t xml:space="preserve">Sarah Lucio</x:t>
        </x:is>
      </x:c>
      <x:c r="N2594" s="14" t="inlineStr">
        <x:is>
          <x:t xml:space="preserve">Tech Depot</x:t>
        </x:is>
      </x:c>
      <x:c r="O2594" s="15" t="inlineStr">
        <x:is>
          <x:t xml:space="preserve">Replaced</x:t>
        </x:is>
      </x:c>
      <x:c r="P2594" s="16" t="inlineStr">
        <x:is>
          <x:t xml:space="preserve">shipped replacement</x:t>
        </x:is>
      </x:c>
    </x:row>
    <x:row r="2595" hidden="0">
      <x:c r="A2595" s="1" t="inlineStr">
        <x:is>
          <x:t xml:space="preserve">9a7a76bd-2488-f111-ab0f-0022480b2f7e</x:t>
        </x:is>
      </x:c>
      <x:c r="B2595" s="2" t="inlineStr">
        <x:is>
          <x:t xml:space="preserve">/gz8t+jBzclLG+PEGMKnnN4sG5QN5cKkquxoF9TdfQ1vxqa5ZT8GJGVssZ2oRnp196esGlvMELLwxZpPfo30KQ==</x:t>
        </x:is>
      </x:c>
      <x:c r="C2595" s="3">
        <x:v>46230.866712963</x:v>
      </x:c>
      <x:c r="D2595" s="4" t="inlineStr">
        <x:is>
          <x:t xml:space="preserve">Incident</x:t>
        </x:is>
      </x:c>
      <x:c r="E2595" s="5" t="inlineStr">
        <x:is>
          <x:t xml:space="preserve">TPHC Zebra Printer - Damaged Roller</x:t>
        </x:is>
      </x:c>
      <x:c r="F2595" s="6" t="inlineStr">
        <x:is>
          <x:t xml:space="preserve">CAS-1391839-G6V1X2</x:t>
        </x:is>
      </x:c>
      <x:c r="G2595" s="7">
        <x:v>46228.3134375</x:v>
      </x:c>
      <x:c r="H2595" s="8">
        <x:v>46230.6582986111</x:v>
      </x:c>
      <x:c r="I2595" s="9" t="inlineStr">
        <x:is>
          <x:t xml:space="preserve">WB Unit 0549</x:t>
        </x:is>
      </x:c>
      <x:c r="J2595" s="10" t="inlineStr">
        <x:is>
          <x:t xml:space="preserve">Problem Solved</x:t>
        </x:is>
      </x:c>
      <x:c r="K2595" s="11" t="inlineStr">
        <x:is>
          <x:t xml:space="preserve">TPHC Printer</x:t>
        </x:is>
      </x:c>
      <x:c r="L2595" s="12" t="inlineStr">
        <x:is>
          <x:t xml:space="preserve">Damaged</x:t>
        </x:is>
      </x:c>
      <x:c r="M2595" s="13" t="inlineStr">
        <x:is>
          <x:t xml:space="preserve">Sarah Lucio</x:t>
        </x:is>
      </x:c>
      <x:c r="N2595" s="14" t="inlineStr">
        <x:is>
          <x:t xml:space="preserve">Tech Depot</x:t>
        </x:is>
      </x:c>
      <x:c r="O2595" s="15" t="inlineStr">
        <x:is>
          <x:t xml:space="preserve">Replaced</x:t>
        </x:is>
      </x:c>
      <x:c r="P2595" s="16" t="inlineStr">
        <x:is>
          <x:t xml:space="preserve">shipped replacement</x:t>
        </x:is>
      </x:c>
    </x:row>
    <x:row r="2596" hidden="0">
      <x:c r="A2596" s="1" t="inlineStr">
        <x:is>
          <x:t xml:space="preserve">c02fc4ee-2088-f111-ab0f-0022480b2f7e</x:t>
        </x:is>
      </x:c>
      <x:c r="B2596" s="2" t="inlineStr">
        <x:is>
          <x:t xml:space="preserve">cq2ei0Cm6PCIp/oHTRWpmaV5ScGrsqCx7Cbv+Lyhf2DFgHqNO9q8yUukZTcyQwHe7LaUzji5R8eMo5Rca1ZKXQ==</x:t>
        </x:is>
      </x:c>
      <x:c r="C2596" s="3">
        <x:v>46230.8658564815</x:v>
      </x:c>
      <x:c r="D2596" s="4" t="inlineStr">
        <x:is>
          <x:t xml:space="preserve">Incident</x:t>
        </x:is>
      </x:c>
      <x:c r="E2596" s="5" t="inlineStr">
        <x:is>
          <x:t xml:space="preserve">TPHC Zebra Printer - Not Printing</x:t>
        </x:is>
      </x:c>
      <x:c r="F2596" s="6" t="inlineStr">
        <x:is>
          <x:t xml:space="preserve">CAS-1391826-D3T5J3</x:t>
        </x:is>
      </x:c>
      <x:c r="G2596" s="7">
        <x:v>46228.2946180556</x:v>
      </x:c>
      <x:c r="H2596" s="8">
        <x:v>46230.6574768519</x:v>
      </x:c>
      <x:c r="I2596" s="9" t="inlineStr">
        <x:is>
          <x:t xml:space="preserve">WB Unit 0995</x:t>
        </x:is>
      </x:c>
      <x:c r="J2596" s="10" t="inlineStr">
        <x:is>
          <x:t xml:space="preserve">Problem Solved</x:t>
        </x:is>
      </x:c>
      <x:c r="K2596" s="11" t="inlineStr">
        <x:is>
          <x:t xml:space="preserve">TPHC Printer</x:t>
        </x:is>
      </x:c>
      <x:c r="L2596" s="12" t="inlineStr">
        <x:is>
          <x:t xml:space="preserve">Configuration Issue</x:t>
        </x:is>
      </x:c>
      <x:c r="M2596" s="13" t="inlineStr">
        <x:is>
          <x:t xml:space="preserve">Sarah Lucio</x:t>
        </x:is>
      </x:c>
      <x:c r="N2596" s="14" t="inlineStr">
        <x:is>
          <x:t xml:space="preserve">Tech Depot</x:t>
        </x:is>
      </x:c>
      <x:c r="O2596" s="15" t="inlineStr">
        <x:is>
          <x:t xml:space="preserve">Replaced</x:t>
        </x:is>
      </x:c>
      <x:c r="P2596" s="16" t="inlineStr">
        <x:is>
          <x:t xml:space="preserve">shipped replacement</x:t>
        </x:is>
      </x:c>
    </x:row>
    <x:row r="2597" hidden="0">
      <x:c r="A2597" s="1" t="inlineStr">
        <x:is>
          <x:t xml:space="preserve">b31d5667-1f88-f111-ab0f-0022480b2f7e</x:t>
        </x:is>
      </x:c>
      <x:c r="B2597" s="2" t="inlineStr">
        <x:is>
          <x:t xml:space="preserve">2QRFmQePUyCpFW7VLDYfBfTYFIBkmMiAjmiaQCgdkOxDVwxa/losrxena/Xg+wDr7dw0Aw6v0umf2qrE2a0Wrg==</x:t>
        </x:is>
      </x:c>
      <x:c r="C2597" s="3">
        <x:v>46230.8649884259</x:v>
      </x:c>
      <x:c r="D2597" s="4" t="inlineStr">
        <x:is>
          <x:t xml:space="preserve">Incident</x:t>
        </x:is>
      </x:c>
      <x:c r="E2597" s="5" t="inlineStr">
        <x:is>
          <x:t xml:space="preserve">TPHC Zebra printer issue</x:t>
        </x:is>
      </x:c>
      <x:c r="F2597" s="6" t="inlineStr">
        <x:is>
          <x:t xml:space="preserve">CAS-1391821-Z6L9L2</x:t>
        </x:is>
      </x:c>
      <x:c r="G2597" s="7">
        <x:v>46228.2869791667</x:v>
      </x:c>
      <x:c r="H2597" s="8">
        <x:v>46230.6566203704</x:v>
      </x:c>
      <x:c r="I2597" s="9" t="inlineStr">
        <x:is>
          <x:t xml:space="preserve">WB Franchise Unit 1438</x:t>
        </x:is>
      </x:c>
      <x:c r="J2597" s="10" t="inlineStr">
        <x:is>
          <x:t xml:space="preserve">Problem Solved</x:t>
        </x:is>
      </x:c>
      <x:c r="K2597" s="11" t="inlineStr">
        <x:is>
          <x:t xml:space="preserve">TPHC Printer</x:t>
        </x:is>
      </x:c>
      <x:c r="L2597" s="12" t="inlineStr">
        <x:is>
          <x:t xml:space="preserve">No Power</x:t>
        </x:is>
      </x:c>
      <x:c r="M2597" s="13" t="inlineStr">
        <x:is>
          <x:t xml:space="preserve">Sarah Lucio</x:t>
        </x:is>
      </x:c>
      <x:c r="N2597" s="14" t="inlineStr">
        <x:is>
          <x:t xml:space="preserve">Tech Depot</x:t>
        </x:is>
      </x:c>
      <x:c r="O2597" s="15" t="inlineStr">
        <x:is>
          <x:t xml:space="preserve">Replaced</x:t>
        </x:is>
      </x:c>
      <x:c r="P2597" s="16" t="inlineStr">
        <x:is>
          <x:t xml:space="preserve">shipped replacement</x:t>
        </x:is>
      </x:c>
    </x:row>
    <x:row r="2598" hidden="0">
      <x:c r="A2598" s="1" t="inlineStr">
        <x:is>
          <x:t xml:space="preserve">1e61f150-1e88-f111-ab0f-0022480b2f7e</x:t>
        </x:is>
      </x:c>
      <x:c r="B2598" s="2" t="inlineStr">
        <x:is>
          <x:t xml:space="preserve">0+MByFfsn61rOvP5PDHvGJMJl20/buoezvMq3Jpun9A2Yb3rrzEzjsZUYLnDzImfGtc9kyxP9mSGZzVjppTVqQ==</x:t>
        </x:is>
      </x:c>
      <x:c r="C2598" s="3">
        <x:v>46230.8641435185</x:v>
      </x:c>
      <x:c r="D2598" s="4" t="inlineStr">
        <x:is>
          <x:t xml:space="preserve">Incident</x:t>
        </x:is>
      </x:c>
      <x:c r="E2598" s="5" t="inlineStr">
        <x:is>
          <x:t xml:space="preserve">TPHC Zebra printer issue</x:t>
        </x:is>
      </x:c>
      <x:c r="F2598" s="6" t="inlineStr">
        <x:is>
          <x:t xml:space="preserve">CAS-1391815-V0G3P9</x:t>
        </x:is>
      </x:c>
      <x:c r="G2598" s="7">
        <x:v>46228.2815046296</x:v>
      </x:c>
      <x:c r="H2598" s="8">
        <x:v>46230.6557638889</x:v>
      </x:c>
      <x:c r="I2598" s="9" t="inlineStr">
        <x:is>
          <x:t xml:space="preserve">WB Unit 1059</x:t>
        </x:is>
      </x:c>
      <x:c r="J2598" s="10" t="inlineStr">
        <x:is>
          <x:t xml:space="preserve">Problem Solved</x:t>
        </x:is>
      </x:c>
      <x:c r="K2598" s="11" t="inlineStr">
        <x:is>
          <x:t xml:space="preserve">TPHC Printer</x:t>
        </x:is>
      </x:c>
      <x:c r="L2598" s="12" t="inlineStr">
        <x:is>
          <x:t xml:space="preserve">No Power</x:t>
        </x:is>
      </x:c>
      <x:c r="M2598" s="13" t="inlineStr">
        <x:is>
          <x:t xml:space="preserve">Sarah Lucio</x:t>
        </x:is>
      </x:c>
      <x:c r="N2598" s="14" t="inlineStr">
        <x:is>
          <x:t xml:space="preserve">Tech Depot</x:t>
        </x:is>
      </x:c>
      <x:c r="O2598" s="15" t="inlineStr">
        <x:is>
          <x:t xml:space="preserve">Replaced</x:t>
        </x:is>
      </x:c>
      <x:c r="P2598" s="16" t="inlineStr">
        <x:is>
          <x:t xml:space="preserve">shipped replacement</x:t>
        </x:is>
      </x:c>
    </x:row>
    <x:row r="2599" hidden="0">
      <x:c r="A2599" s="1" t="inlineStr">
        <x:is>
          <x:t xml:space="preserve">cd7c6891-c387-f111-ab0f-70a8a5af0f9c</x:t>
        </x:is>
      </x:c>
      <x:c r="B2599" s="2" t="inlineStr">
        <x:is>
          <x:t xml:space="preserve">DFnl/dRkXWQXFOIAFivcYq6/gPtfTRH4OJBUZFPmFVRJiWN/D1lr6fRHA/4orVPVZN8x1OHDgq7/ie7MQTGFkA==</x:t>
        </x:is>
      </x:c>
      <x:c r="C2599" s="3">
        <x:v>46230.8633912037</x:v>
      </x:c>
      <x:c r="D2599" s="4" t="inlineStr">
        <x:is>
          <x:t xml:space="preserve">Incident</x:t>
        </x:is>
      </x:c>
      <x:c r="E2599" s="5" t="inlineStr">
        <x:is>
          <x:t xml:space="preserve">TPHC Printer - not working</x:t>
        </x:is>
      </x:c>
      <x:c r="F2599" s="6" t="inlineStr">
        <x:is>
          <x:t xml:space="preserve">CAS-1391675-G0B3S8</x:t>
        </x:is>
      </x:c>
      <x:c r="G2599" s="7">
        <x:v>46227.8304282407</x:v>
      </x:c>
      <x:c r="H2599" s="8">
        <x:v>46230.6549884259</x:v>
      </x:c>
      <x:c r="I2599" s="9" t="inlineStr">
        <x:is>
          <x:t xml:space="preserve">WB Unit 1044</x:t>
        </x:is>
      </x:c>
      <x:c r="J2599" s="10" t="inlineStr">
        <x:is>
          <x:t xml:space="preserve">Problem Solved</x:t>
        </x:is>
      </x:c>
      <x:c r="K2599" s="11" t="inlineStr">
        <x:is>
          <x:t xml:space="preserve">TPHC Printer</x:t>
        </x:is>
      </x:c>
      <x:c r="L2599" s="12" t="inlineStr">
        <x:is>
          <x:t xml:space="preserve">Not Printing</x:t>
        </x:is>
      </x:c>
      <x:c r="M2599" s="13" t="inlineStr">
        <x:is>
          <x:t xml:space="preserve">Sarah Lucio</x:t>
        </x:is>
      </x:c>
      <x:c r="N2599" s="14" t="inlineStr">
        <x:is>
          <x:t xml:space="preserve">Tech Depot</x:t>
        </x:is>
      </x:c>
      <x:c r="O2599" s="15" t="inlineStr">
        <x:is>
          <x:t xml:space="preserve">Replaced</x:t>
        </x:is>
      </x:c>
      <x:c r="P2599" s="16" t="inlineStr">
        <x:is>
          <x:t xml:space="preserve">shipped replacement</x:t>
        </x:is>
      </x:c>
    </x:row>
    <x:row r="2600" hidden="0">
      <x:c r="A2600" s="1" t="inlineStr">
        <x:is>
          <x:t xml:space="preserve">d3fda856-b187-f111-ab0f-70a8a5af0f9c</x:t>
        </x:is>
      </x:c>
      <x:c r="B2600" s="2" t="inlineStr">
        <x:is>
          <x:t xml:space="preserve">RVzyr8XXZ0q6lGjdyJPMwWzwz2HakxOZMPcdxuLoph6ZdecKdMKbvyhjbud+F6PgZIQvjk61JuLibGoozqjIlA==</x:t>
        </x:is>
      </x:c>
      <x:c r="C2600" s="3">
        <x:v>46230.8625694444</x:v>
      </x:c>
      <x:c r="D2600" s="4" t="inlineStr">
        <x:is>
          <x:t xml:space="preserve">Incident</x:t>
        </x:is>
      </x:c>
      <x:c r="E2600" s="5" t="inlineStr">
        <x:is>
          <x:t xml:space="preserve">TPHC Printer - keeps saying printer not connected</x:t>
        </x:is>
      </x:c>
      <x:c r="F2600" s="6" t="inlineStr">
        <x:is>
          <x:t xml:space="preserve">CAS-1391595-L3S1H9</x:t>
        </x:is>
      </x:c>
      <x:c r="G2600" s="7">
        <x:v>46227.739849537</x:v>
      </x:c>
      <x:c r="H2600" s="8">
        <x:v>46230.654212963</x:v>
      </x:c>
      <x:c r="I2600" s="9" t="inlineStr">
        <x:is>
          <x:t xml:space="preserve">WB Unit 0999</x:t>
        </x:is>
      </x:c>
      <x:c r="J2600" s="10" t="inlineStr">
        <x:is>
          <x:t xml:space="preserve">Problem Solved</x:t>
        </x:is>
      </x:c>
      <x:c r="K2600" s="11" t="inlineStr">
        <x:is>
          <x:t xml:space="preserve">TPHC Printer</x:t>
        </x:is>
      </x:c>
      <x:c r="L2600" s="12" t="inlineStr">
        <x:is>
          <x:t xml:space="preserve">Configuration Issue</x:t>
        </x:is>
      </x:c>
      <x:c r="M2600" s="13" t="inlineStr">
        <x:is>
          <x:t xml:space="preserve">Sarah Lucio</x:t>
        </x:is>
      </x:c>
      <x:c r="N2600" s="14" t="inlineStr">
        <x:is>
          <x:t xml:space="preserve">Tech Depot</x:t>
        </x:is>
      </x:c>
      <x:c r="O2600" s="15" t="inlineStr">
        <x:is>
          <x:t xml:space="preserve">Replaced</x:t>
        </x:is>
      </x:c>
      <x:c r="P2600" s="16" t="inlineStr">
        <x:is>
          <x:t xml:space="preserve">shipped replacement</x:t>
        </x:is>
      </x:c>
    </x:row>
    <x:row r="2601" hidden="0">
      <x:c r="A2601" s="1" t="inlineStr">
        <x:is>
          <x:t xml:space="preserve">8e3ba024-9b87-f111-ab0f-70a8a5af0f9c</x:t>
        </x:is>
      </x:c>
      <x:c r="B2601" s="2" t="inlineStr">
        <x:is>
          <x:t xml:space="preserve">C96ZvrJGEcnKqTFuBN2/ZbDAT+1Ln9oE4Xu0JBHlH5QIb9B+m+Nyd0pLcy5/ptS2AyYO5W3ncyw90zSIccuWpQ==</x:t>
        </x:is>
      </x:c>
      <x:c r="C2601" s="3">
        <x:v>46230.8617939815</x:v>
      </x:c>
      <x:c r="D2601" s="4" t="inlineStr">
        <x:is>
          <x:t xml:space="preserve">Incident</x:t>
        </x:is>
      </x:c>
      <x:c r="E2601" s="5" t="inlineStr">
        <x:is>
          <x:t xml:space="preserve">Zebra printer not working properly</x:t>
        </x:is>
      </x:c>
      <x:c r="F2601" s="6" t="inlineStr">
        <x:is>
          <x:t xml:space="preserve">CAS-1391433-Z1M8J9</x:t>
        </x:is>
      </x:c>
      <x:c r="G2601" s="7">
        <x:v>46227.6295486111</x:v>
      </x:c>
      <x:c r="H2601" s="8">
        <x:v>46230.6534143519</x:v>
      </x:c>
      <x:c r="I2601" s="9" t="inlineStr">
        <x:is>
          <x:t xml:space="preserve">WB Unit 1268</x:t>
        </x:is>
      </x:c>
      <x:c r="J2601" s="10" t="inlineStr">
        <x:is>
          <x:t xml:space="preserve">Problem Solved</x:t>
        </x:is>
      </x:c>
      <x:c r="K2601" s="11" t="inlineStr">
        <x:is>
          <x:t xml:space="preserve">TPHC Printer</x:t>
        </x:is>
      </x:c>
      <x:c r="L2601" s="12" t="inlineStr">
        <x:is>
          <x:t xml:space="preserve">Configuration Issue</x:t>
        </x:is>
      </x:c>
      <x:c r="M2601" s="13" t="inlineStr">
        <x:is>
          <x:t xml:space="preserve">Sarah Lucio</x:t>
        </x:is>
      </x:c>
      <x:c r="N2601" s="14" t="inlineStr">
        <x:is>
          <x:t xml:space="preserve">Tech Depot</x:t>
        </x:is>
      </x:c>
      <x:c r="O2601" s="15" t="inlineStr">
        <x:is>
          <x:t xml:space="preserve">Replaced</x:t>
        </x:is>
      </x:c>
      <x:c r="P2601" s="16" t="inlineStr">
        <x:is>
          <x:t xml:space="preserve">shipped replacement</x:t>
        </x:is>
      </x:c>
    </x:row>
    <x:row r="2602" hidden="0">
      <x:c r="A2602" s="1" t="inlineStr">
        <x:is>
          <x:t xml:space="preserve">30782e5c-8e87-f111-ab0e-70a8a5af0f4c</x:t>
        </x:is>
      </x:c>
      <x:c r="B2602" s="2" t="inlineStr">
        <x:is>
          <x:t xml:space="preserve">gKc2Lwf9f5NEslHNyjFlaLtvbQ0XeTGH2DD7Nm1A2rZ3feXqw+JfM7VB4EyC+4eTPuMM4Xw/BxiUtnjhmhkIZw==</x:t>
        </x:is>
      </x:c>
      <x:c r="C2602" s="3">
        <x:v>46230.8610069444</x:v>
      </x:c>
      <x:c r="D2602" s="4" t="inlineStr">
        <x:is>
          <x:t xml:space="preserve">Incident</x:t>
        </x:is>
      </x:c>
      <x:c r="E2602" s="5" t="inlineStr">
        <x:is>
          <x:t xml:space="preserve">Zebra Printer - not working</x:t>
        </x:is>
      </x:c>
      <x:c r="F2602" s="6" t="inlineStr">
        <x:is>
          <x:t xml:space="preserve">CAS-1391338-D4B9X5</x:t>
        </x:is>
      </x:c>
      <x:c r="G2602" s="7">
        <x:v>46227.5658912037</x:v>
      </x:c>
      <x:c r="H2602" s="8">
        <x:v>46230.6526041667</x:v>
      </x:c>
      <x:c r="I2602" s="9" t="inlineStr">
        <x:is>
          <x:t xml:space="preserve">WB Unit 0409</x:t>
        </x:is>
      </x:c>
      <x:c r="J2602" s="10" t="inlineStr">
        <x:is>
          <x:t xml:space="preserve">Problem Solved</x:t>
        </x:is>
      </x:c>
      <x:c r="K2602" s="11" t="inlineStr">
        <x:is>
          <x:t xml:space="preserve">TPHC Printer</x:t>
        </x:is>
      </x:c>
      <x:c r="L2602" s="12" t="inlineStr">
        <x:is>
          <x:t xml:space="preserve">Configuration Issue</x:t>
        </x:is>
      </x:c>
      <x:c r="M2602" s="13" t="inlineStr">
        <x:is>
          <x:t xml:space="preserve">Sarah Lucio</x:t>
        </x:is>
      </x:c>
      <x:c r="N2602" s="14" t="inlineStr">
        <x:is>
          <x:t xml:space="preserve">Tech Depot</x:t>
        </x:is>
      </x:c>
      <x:c r="O2602" s="15" t="inlineStr">
        <x:is>
          <x:t xml:space="preserve">Replaced</x:t>
        </x:is>
      </x:c>
      <x:c r="P2602" s="16" t="inlineStr">
        <x:is>
          <x:t xml:space="preserve">shipped replacement</x:t>
        </x:is>
      </x:c>
    </x:row>
    <x:row r="2603" hidden="0">
      <x:c r="A2603" s="1" t="inlineStr">
        <x:is>
          <x:t xml:space="preserve">1eb3ecc9-f689-f111-ab0f-70a8a5af00ad</x:t>
        </x:is>
      </x:c>
      <x:c r="B2603" s="2" t="inlineStr">
        <x:is>
          <x:t xml:space="preserve">qwLN0k398tm72CGMk3u+dpRscbqRRhNVTimNl/tbhSPEfdqSSR9VbA7+x9GIpc4HuWQn94skmm8kSx2/UrV3OQ==</x:t>
        </x:is>
      </x:c>
      <x:c r="C2603" s="3">
        <x:v>46230.8602083333</x:v>
      </x:c>
      <x:c r="D2603" s="4" t="inlineStr">
        <x:is>
          <x:t xml:space="preserve">Incident</x:t>
        </x:is>
      </x:c>
      <x:c r="E2603" s="5" t="inlineStr">
        <x:is>
          <x:t xml:space="preserve">Reg01 - Barcode Scanner Cable Damaged</x:t>
        </x:is>
      </x:c>
      <x:c r="F2603" s="6" t="inlineStr">
        <x:is>
          <x:t xml:space="preserve">CAS-1393608-K9T6S2</x:t>
        </x:is>
      </x:c>
      <x:c r="G2603" s="7">
        <x:v>46230.6302199074</x:v>
      </x:c>
      <x:c r="H2603" s="8">
        <x:v>46230.6518402778</x:v>
      </x:c>
      <x:c r="I2603" s="9" t="inlineStr">
        <x:is>
          <x:t xml:space="preserve">WB Unit 0751</x:t>
        </x:is>
      </x:c>
      <x:c r="J2603" s="10" t="inlineStr">
        <x:is>
          <x:t xml:space="preserve">Problem Solved</x:t>
        </x:is>
      </x:c>
      <x:c r="K2603" s="11" t="inlineStr">
        <x:is>
          <x:t xml:space="preserve">POS - Barcode Scanner</x:t>
        </x:is>
      </x:c>
      <x:c r="L2603" s="12" t="inlineStr">
        <x:is>
          <x:t xml:space="preserve">Physical Damage</x:t>
        </x:is>
      </x:c>
      <x:c r="M2603" s="13" t="inlineStr">
        <x:is>
          <x:t xml:space="preserve">Ian Forbes</x:t>
        </x:is>
      </x:c>
      <x:c r="N2603" s="14" t="inlineStr">
        <x:is>
          <x:t xml:space="preserve">Tech Depot</x:t>
        </x:is>
      </x:c>
      <x:c r="O2603" s="15" t="inlineStr">
        <x:is>
          <x:t xml:space="preserve">Replaced</x:t>
        </x:is>
      </x:c>
      <x:c r="P2603" s="16" t="inlineStr">
        <x:is>
          <x:t xml:space="preserve">The replacement cable was shipped</x:t>
        </x:is>
      </x:c>
    </x:row>
    <x:row r="2604" hidden="0">
      <x:c r="A2604" s="1" t="inlineStr">
        <x:is>
          <x:t xml:space="preserve">5dd09e28-7f87-f111-ab0f-70a8a5af0f9c</x:t>
        </x:is>
      </x:c>
      <x:c r="B2604" s="2" t="inlineStr">
        <x:is>
          <x:t xml:space="preserve">XMhxC6kGQUlu6xhvvgYfRMm6TAMO3YMguaYrZJpHWAP5vjSMqVGhY630FWRwW21SPmZ3E/k585kbBRD+ar4F3g==</x:t>
        </x:is>
      </x:c>
      <x:c r="C2604" s="3">
        <x:v>46230.8599537037</x:v>
      </x:c>
      <x:c r="D2604" s="4" t="inlineStr">
        <x:is>
          <x:t xml:space="preserve">Incident</x:t>
        </x:is>
      </x:c>
      <x:c r="E2604" s="5" t="inlineStr">
        <x:is>
          <x:t xml:space="preserve">TPHC Zebra Printer / Tablet - Not closing</x:t>
        </x:is>
      </x:c>
      <x:c r="F2604" s="6" t="inlineStr">
        <x:is>
          <x:t xml:space="preserve">CAS-1391209-L4Q4T2</x:t>
        </x:is>
      </x:c>
      <x:c r="G2604" s="7">
        <x:v>46227.4904050926</x:v>
      </x:c>
      <x:c r="H2604" s="8">
        <x:v>46230.6515740741</x:v>
      </x:c>
      <x:c r="I2604" s="9" t="inlineStr">
        <x:is>
          <x:t xml:space="preserve">WB Unit 0748</x:t>
        </x:is>
      </x:c>
      <x:c r="J2604" s="10" t="inlineStr">
        <x:is>
          <x:t xml:space="preserve">Problem Solved</x:t>
        </x:is>
      </x:c>
      <x:c r="K2604" s="11" t="inlineStr">
        <x:is>
          <x:t xml:space="preserve">TPHC Printer</x:t>
        </x:is>
      </x:c>
      <x:c r="L2604" s="12" t="inlineStr">
        <x:is>
          <x:t xml:space="preserve">Damaged</x:t>
        </x:is>
      </x:c>
      <x:c r="M2604" s="13" t="inlineStr">
        <x:is>
          <x:t xml:space="preserve">Sarah Lucio</x:t>
        </x:is>
      </x:c>
      <x:c r="N2604" s="14" t="inlineStr">
        <x:is>
          <x:t xml:space="preserve">Tech Depot</x:t>
        </x:is>
      </x:c>
      <x:c r="O2604" s="15" t="inlineStr">
        <x:is>
          <x:t xml:space="preserve">Repaired</x:t>
        </x:is>
      </x:c>
      <x:c r="P2604" s="16" t="inlineStr">
        <x:is>
          <x:t xml:space="preserve">shipped bearings</x:t>
        </x:is>
      </x:c>
    </x:row>
    <x:row r="2605" hidden="0">
      <x:c r="A2605" s="1" t="inlineStr">
        <x:is>
          <x:t xml:space="preserve">6aa875c9-f586-f111-ab0f-70a8a5af0f9c</x:t>
        </x:is>
      </x:c>
      <x:c r="B2605" s="2" t="inlineStr">
        <x:is>
          <x:t xml:space="preserve">Lf6e3t9qgmPsbdhiFzwHWTdnHp5QNi60y+RmelEABxsK1A1H9d6yFK4Wdk6od00yNOZ08nN2YqZ1S0BX4zcaqw==</x:t>
        </x:is>
      </x:c>
      <x:c r="C2605" s="3">
        <x:v>46230.8578819444</x:v>
      </x:c>
      <x:c r="D2605" s="4" t="inlineStr">
        <x:is>
          <x:t xml:space="preserve">Incident</x:t>
        </x:is>
      </x:c>
      <x:c r="E2605" s="5" t="inlineStr">
        <x:is>
          <x:t xml:space="preserve">Tab15 [7030] - Automatically Cashes Out Orders</x:t>
        </x:is>
      </x:c>
      <x:c r="F2605" s="6" t="inlineStr">
        <x:is>
          <x:t xml:space="preserve">CAS-1390629-C2Z2C0</x:t>
        </x:is>
      </x:c>
      <x:c r="G2605" s="7">
        <x:v>46226.8075231481</x:v>
      </x:c>
      <x:c r="H2605" s="8">
        <x:v>46230.6494907407</x:v>
      </x:c>
      <x:c r="I2605" s="9" t="inlineStr">
        <x:is>
          <x:t xml:space="preserve">WB Unit 0839</x:t>
        </x:is>
      </x:c>
      <x:c r="J2605" s="10" t="inlineStr">
        <x:is>
          <x:t xml:space="preserve">Problem Solved</x:t>
        </x:is>
      </x:c>
      <x:c r="K2605" s="11" t="inlineStr">
        <x:is>
          <x:t xml:space="preserve">Tablet</x:t>
        </x:is>
      </x:c>
      <x:c r="L2605" s="12" t="inlineStr">
        <x:is>
          <x:t xml:space="preserve">Configuration</x:t>
        </x:is>
      </x:c>
      <x:c r="M2605" s="13" t="inlineStr">
        <x:is>
          <x:t xml:space="preserve">Lawrence Conway</x:t>
        </x:is>
      </x:c>
      <x:c r="N2605" s="14" t="inlineStr">
        <x:is>
          <x:t xml:space="preserve">Tech Depot</x:t>
        </x:is>
      </x:c>
      <x:c r="O2605" s="15" t="inlineStr">
        <x:is>
          <x:t xml:space="preserve">Working As Designed</x:t>
        </x:is>
      </x:c>
      <x:c r="P2605" s="16" t="inlineStr">
        <x:is>
          <x:t xml:space="preserve">OP states the issue is only with tab 16.</x:t>
        </x:is>
      </x:c>
    </x:row>
    <x:row r="2606" hidden="0">
      <x:c r="A2606" s="1" t="inlineStr">
        <x:is>
          <x:t xml:space="preserve">3a3bcdb6-f689-f111-ab0f-70a8a5af00ad</x:t>
        </x:is>
      </x:c>
      <x:c r="B2606" s="2" t="inlineStr">
        <x:is>
          <x:t xml:space="preserve">9LBWniqHuq+kc84xo37qLop5pUldMem3DbnPHCgc6tplyQq80mQS0Esmokmb44ufpuzIMsabg8sUkYYrGYCN9w==</x:t>
        </x:is>
      </x:c>
      <x:c r="C2606" s="3">
        <x:v>46230.8563773148</x:v>
      </x:c>
      <x:c r="D2606" s="4" t="inlineStr">
        <x:is>
          <x:t xml:space="preserve">Incident</x:t>
        </x:is>
      </x:c>
      <x:c r="E2606" s="5" t="inlineStr">
        <x:is>
          <x:t xml:space="preserve">Reg04 - Barcode Scanner Cable Damaged</x:t>
        </x:is>
      </x:c>
      <x:c r="F2606" s="6" t="inlineStr">
        <x:is>
          <x:t xml:space="preserve">CAS-1393607-B8M9D1</x:t>
        </x:is>
      </x:c>
      <x:c r="G2606" s="7">
        <x:v>46230.6298032407</x:v>
      </x:c>
      <x:c r="H2606" s="8">
        <x:v>46230.6479976852</x:v>
      </x:c>
      <x:c r="I2606" s="9" t="inlineStr">
        <x:is>
          <x:t xml:space="preserve">WB Unit 0751</x:t>
        </x:is>
      </x:c>
      <x:c r="J2606" s="10" t="inlineStr">
        <x:is>
          <x:t xml:space="preserve">Problem Solved</x:t>
        </x:is>
      </x:c>
      <x:c r="K2606" s="11" t="inlineStr">
        <x:is>
          <x:t xml:space="preserve">POS - Barcode Scanner</x:t>
        </x:is>
      </x:c>
      <x:c r="L2606" s="12" t="inlineStr">
        <x:is>
          <x:t xml:space="preserve">Physical Damage</x:t>
        </x:is>
      </x:c>
      <x:c r="M2606" s="13" t="inlineStr">
        <x:is>
          <x:t xml:space="preserve">Ian Forbes</x:t>
        </x:is>
      </x:c>
      <x:c r="N2606" s="14" t="inlineStr">
        <x:is>
          <x:t xml:space="preserve">Tech Depot</x:t>
        </x:is>
      </x:c>
      <x:c r="O2606" s="15" t="inlineStr">
        <x:is>
          <x:t xml:space="preserve">Replaced</x:t>
        </x:is>
      </x:c>
      <x:c r="P2606" s="16" t="inlineStr">
        <x:is>
          <x:t xml:space="preserve">the replacement cable was shipped</x:t>
        </x:is>
      </x:c>
    </x:row>
    <x:row r="2607" hidden="0">
      <x:c r="A2607" s="1" t="inlineStr">
        <x:is>
          <x:t xml:space="preserve">f4bfcc77-3788-f111-ab0f-0022480b2f7e</x:t>
        </x:is>
      </x:c>
      <x:c r="B2607" s="2" t="inlineStr">
        <x:is>
          <x:t xml:space="preserve">w9/4pCDU7f/1vSB+vQWhzXC3daIMN2y+tClutYJ2JDXmpysrvRJ5ewXSEE8TuFpXBt1H258UvHaamWd9wyqH8Q==</x:t>
        </x:is>
      </x:c>
      <x:c r="C2607" s="3">
        <x:v>46230.8558796296</x:v>
      </x:c>
      <x:c r="D2607" s="4" t="inlineStr">
        <x:is>
          <x:t xml:space="preserve">Incident</x:t>
        </x:is>
      </x:c>
      <x:c r="E2607" s="5" t="inlineStr">
        <x:is>
          <x:t xml:space="preserve">Tab -2 pouches Needed</x:t>
        </x:is>
      </x:c>
      <x:c r="F2607" s="6" t="inlineStr">
        <x:is>
          <x:t xml:space="preserve">CAS-1391933-K3Q5H8</x:t>
        </x:is>
      </x:c>
      <x:c r="G2607" s="7">
        <x:v>46228.4065740741</x:v>
      </x:c>
      <x:c r="H2607" s="8">
        <x:v>46230.6475115741</x:v>
      </x:c>
      <x:c r="I2607" s="9" t="inlineStr">
        <x:is>
          <x:t xml:space="preserve">WB Unit 0778</x:t>
        </x:is>
      </x:c>
      <x:c r="J2607" s="10" t="inlineStr">
        <x:is>
          <x:t xml:space="preserve">Problem Solved</x:t>
        </x:is>
      </x:c>
      <x:c r="K2607" s="11" t="inlineStr">
        <x:is>
          <x:t xml:space="preserve">Tablet</x:t>
        </x:is>
      </x:c>
      <x:c r="L2607" s="12" t="inlineStr">
        <x:is>
          <x:t xml:space="preserve">Tablet Accessory</x:t>
        </x:is>
      </x:c>
      <x:c r="M2607" s="13" t="inlineStr">
        <x:is>
          <x:t xml:space="preserve">Sarah Lucio</x:t>
        </x:is>
      </x:c>
      <x:c r="N2607" s="14" t="inlineStr">
        <x:is>
          <x:t xml:space="preserve">Tech Depot</x:t>
        </x:is>
      </x:c>
      <x:c r="O2607" s="15" t="inlineStr">
        <x:is>
          <x:t xml:space="preserve">Replaced</x:t>
        </x:is>
      </x:c>
      <x:c r="P2607" s="16" t="inlineStr">
        <x:is>
          <x:t xml:space="preserve">shipped replacement</x:t>
        </x:is>
      </x:c>
    </x:row>
    <x:row r="2608" hidden="0">
      <x:c r="A2608" s="1" t="inlineStr">
        <x:is>
          <x:t xml:space="preserve">8ac19386-f189-f111-ab0f-0022480b2f7e</x:t>
        </x:is>
      </x:c>
      <x:c r="B2608" s="2" t="inlineStr">
        <x:is>
          <x:t xml:space="preserve">sqn15tIoUmizF0gSV+zjoULOYP5XOzp/0fTXidrFoT9HNdcJymkD3xmWcCp4FFTT2Ig2Sz3TpOzoDYbx1XlAIQ==</x:t>
        </x:is>
      </x:c>
      <x:c r="C2608" s="3">
        <x:v>46230.852974537</x:v>
      </x:c>
      <x:c r="D2608" s="4" t="inlineStr">
        <x:is>
          <x:t xml:space="preserve">Incident</x:t>
        </x:is>
      </x:c>
      <x:c r="E2608" s="5" t="inlineStr">
        <x:is>
          <x:t xml:space="preserve">REG04 Barcode Reaser No Power</x:t>
        </x:is>
      </x:c>
      <x:c r="F2608" s="6" t="inlineStr">
        <x:is>
          <x:t xml:space="preserve">CAS-1393556-J4W2N8</x:t>
        </x:is>
      </x:c>
      <x:c r="G2608" s="7">
        <x:v>46230.6040509259</x:v>
      </x:c>
      <x:c r="H2608" s="8">
        <x:v>46230.6445949074</x:v>
      </x:c>
      <x:c r="I2608" s="9" t="inlineStr">
        <x:is>
          <x:t xml:space="preserve">WB Unit 0516</x:t>
        </x:is>
      </x:c>
      <x:c r="J2608" s="10" t="inlineStr">
        <x:is>
          <x:t xml:space="preserve">Problem Solved</x:t>
        </x:is>
      </x:c>
      <x:c r="K2608" s="11" t="inlineStr">
        <x:is>
          <x:t xml:space="preserve">POS - Barcode Scanner</x:t>
        </x:is>
      </x:c>
      <x:c r="L2608" s="12" t="inlineStr">
        <x:is>
          <x:t xml:space="preserve">No Power</x:t>
        </x:is>
      </x:c>
      <x:c r="M2608" s="13" t="inlineStr">
        <x:is>
          <x:t xml:space="preserve">Ian Forbes</x:t>
        </x:is>
      </x:c>
      <x:c r="N2608" s="14" t="inlineStr">
        <x:is>
          <x:t xml:space="preserve">Tech Depot</x:t>
        </x:is>
      </x:c>
      <x:c r="O2608" s="15" t="inlineStr">
        <x:is>
          <x:t xml:space="preserve">Replaced</x:t>
        </x:is>
      </x:c>
      <x:c r="P2608" s="16" t="inlineStr">
        <x:is>
          <x:t xml:space="preserve">The replacement cable is in transit</x:t>
        </x:is>
      </x:c>
    </x:row>
    <x:row r="2609" hidden="0">
      <x:c r="A2609" s="1" t="inlineStr">
        <x:is>
          <x:t xml:space="preserve">1938813f-9688-f111-ab0f-0022480b2f7e</x:t>
        </x:is>
      </x:c>
      <x:c r="B2609" s="2" t="inlineStr">
        <x:is>
          <x:t xml:space="preserve">hTrepKiJBRYH84GBLpD/81wdZIrGW1cB8547MeTGupSfEtRCDJBvNMjmsIoFvaGEFFf5AU1/7N+biRX4lK6gSA==</x:t>
        </x:is>
      </x:c>
      <x:c r="C2609" s="3">
        <x:v>46230.8494097222</x:v>
      </x:c>
      <x:c r="D2609" s="4" t="inlineStr">
        <x:is>
          <x:t xml:space="preserve">Incident</x:t>
        </x:is>
      </x:c>
      <x:c r="E2609" s="5" t="inlineStr">
        <x:is>
          <x:t xml:space="preserve">REG06 PD- Barcode scanner cable</x:t>
        </x:is>
      </x:c>
      <x:c r="F2609" s="6" t="inlineStr">
        <x:is>
          <x:t xml:space="preserve">CAS-1392360-K0N0Q3</x:t>
        </x:is>
      </x:c>
      <x:c r="G2609" s="7">
        <x:v>46228.8777430556</x:v>
      </x:c>
      <x:c r="H2609" s="8">
        <x:v>46230.6410416667</x:v>
      </x:c>
      <x:c r="I2609" s="9" t="inlineStr">
        <x:is>
          <x:t xml:space="preserve">WB Unit 0598</x:t>
        </x:is>
      </x:c>
      <x:c r="J2609" s="10" t="inlineStr">
        <x:is>
          <x:t xml:space="preserve">Problem Solved</x:t>
        </x:is>
      </x:c>
      <x:c r="K2609" s="11" t="inlineStr">
        <x:is>
          <x:t xml:space="preserve">POS - Barcode Scanner</x:t>
        </x:is>
      </x:c>
      <x:c r="L2609" s="12" t="inlineStr">
        <x:is>
          <x:t xml:space="preserve">No Power</x:t>
        </x:is>
      </x:c>
      <x:c r="M2609" s="13" t="inlineStr">
        <x:is>
          <x:t xml:space="preserve">Sarah Lucio</x:t>
        </x:is>
      </x:c>
      <x:c r="N2609" s="14" t="inlineStr">
        <x:is>
          <x:t xml:space="preserve">Tech Depot</x:t>
        </x:is>
      </x:c>
      <x:c r="O2609" s="15" t="inlineStr">
        <x:is>
          <x:t xml:space="preserve">Replaced</x:t>
        </x:is>
      </x:c>
      <x:c r="P2609" s="16" t="inlineStr">
        <x:is>
          <x:t xml:space="preserve">shipped replacement</x:t>
        </x:is>
      </x:c>
    </x:row>
    <x:row r="2610" hidden="0">
      <x:c r="A2610" s="1" t="inlineStr">
        <x:is>
          <x:t xml:space="preserve">427350fc-c785-f111-ab0e-0022480b2f7e</x:t>
        </x:is>
      </x:c>
      <x:c r="B2610" s="2" t="inlineStr">
        <x:is>
          <x:t xml:space="preserve">KgX/cswe3DzUroepgXq3nVq9XOJKTHzbq/6m5tw38jOCr69An73KVN8r+ZH4QIase92hpxbdMAXHbQMNkQykAw==</x:t>
        </x:is>
      </x:c>
      <x:c r="C2610" s="3">
        <x:v>46230.8338773148</x:v>
      </x:c>
      <x:c r="D2610" s="4" t="inlineStr">
        <x:is>
          <x:t xml:space="preserve">Incident</x:t>
        </x:is>
      </x:c>
      <x:c r="E2610" s="5" t="inlineStr">
        <x:is>
          <x:t xml:space="preserve">PPT Docking station broken will not hold tablet</x:t>
        </x:is>
      </x:c>
      <x:c r="F2610" s="6" t="inlineStr">
        <x:is>
          <x:t xml:space="preserve">CAS-1388848-X3F7B6</x:t>
        </x:is>
      </x:c>
      <x:c r="G2610" s="7">
        <x:v>46225.3072106481</x:v>
      </x:c>
      <x:c r="H2610" s="8">
        <x:v>46230.6255092593</x:v>
      </x:c>
      <x:c r="I2610" s="9" t="inlineStr">
        <x:is>
          <x:t xml:space="preserve">WB Unit 0548</x:t>
        </x:is>
      </x:c>
      <x:c r="J2610" s="10" t="inlineStr">
        <x:is>
          <x:t xml:space="preserve">Problem Solved</x:t>
        </x:is>
      </x:c>
      <x:c r="K2610" s="11" t="inlineStr">
        <x:is>
          <x:t xml:space="preserve">PPT</x:t>
        </x:is>
      </x:c>
      <x:c r="L2610" s="12" t="inlineStr">
        <x:is>
          <x:t xml:space="preserve">Docking Station</x:t>
        </x:is>
      </x:c>
      <x:c r="M2610" s="13" t="inlineStr">
        <x:is>
          <x:t xml:space="preserve">Ian Forbes</x:t>
        </x:is>
      </x:c>
      <x:c r="N2610" s="14" t="inlineStr">
        <x:is>
          <x:t xml:space="preserve">Tech Depot</x:t>
        </x:is>
      </x:c>
      <x:c r="O2610" s="15" t="inlineStr">
        <x:is>
          <x:t xml:space="preserve">Replaced</x:t>
        </x:is>
      </x:c>
      <x:c r="P2610" s="16" t="inlineStr">
        <x:is>
          <x:t xml:space="preserve">new dock was installed</x:t>
        </x:is>
      </x:c>
    </x:row>
    <x:row r="2611" hidden="0">
      <x:c r="A2611" s="1" t="inlineStr">
        <x:is>
          <x:t xml:space="preserve">d0c68b5d-7b85-f111-ab0f-70a8a5af0f9c</x:t>
        </x:is>
      </x:c>
      <x:c r="B2611" s="2" t="inlineStr">
        <x:is>
          <x:t xml:space="preserve">gyTDy5Kw+Dfwa15CGq6L3oUpAS9OeNoHJrv++rBy8b3FC6x+EauHUQltuUv3Q428HrzwxITaSzViXx0CmkPbvA==</x:t>
        </x:is>
      </x:c>
      <x:c r="C2611" s="3">
        <x:v>46230.8189236111</x:v>
      </x:c>
      <x:c r="D2611" s="4" t="inlineStr">
        <x:is>
          <x:t xml:space="preserve">Incident</x:t>
        </x:is>
      </x:c>
      <x:c r="E2611" s="5" t="inlineStr">
        <x:is>
          <x:t xml:space="preserve">[7220]TAB15 - Physically Damaged (Screen Shattered)</x:t>
        </x:is>
      </x:c>
      <x:c r="F2611" s="6" t="inlineStr">
        <x:is>
          <x:t xml:space="preserve">CAS-1388649-V3B0Q0</x:t>
        </x:is>
      </x:c>
      <x:c r="G2611" s="7">
        <x:v>46224.9263888889</x:v>
      </x:c>
      <x:c r="H2611" s="8">
        <x:v>46230.610462963</x:v>
      </x:c>
      <x:c r="I2611" s="9" t="inlineStr">
        <x:is>
          <x:t xml:space="preserve">WB Unit 1390</x:t>
        </x:is>
      </x:c>
      <x:c r="J2611" s="10" t="inlineStr">
        <x:is>
          <x:t xml:space="preserve">Problem Solved</x:t>
        </x:is>
      </x:c>
      <x:c r="K2611" s="11" t="inlineStr">
        <x:is>
          <x:t xml:space="preserve">Tablet</x:t>
        </x:is>
      </x:c>
      <x:c r="L2611" s="12" t="inlineStr">
        <x:is>
          <x:t xml:space="preserve">Damaged</x:t>
        </x:is>
      </x:c>
      <x:c r="M2611" s="13" t="inlineStr">
        <x:is>
          <x:t xml:space="preserve">Lawrence Conway</x:t>
        </x:is>
      </x:c>
      <x:c r="N2611" s="14" t="inlineStr">
        <x:is>
          <x:t xml:space="preserve">Tech Depot</x:t>
        </x:is>
      </x:c>
      <x:c r="O2611" s="15" t="inlineStr">
        <x:is>
          <x:t xml:space="preserve">Replaced</x:t>
        </x:is>
      </x:c>
      <x:c r="P2611" s="16" t="inlineStr">
        <x:is>
          <x:t xml:space="preserve">Replaced</x:t>
        </x:is>
      </x:c>
    </x:row>
    <x:row r="2612" hidden="0">
      <x:c r="A2612" s="1" t="inlineStr">
        <x:is>
          <x:t xml:space="preserve">90655893-e585-f111-ab0e-0022480b2f05</x:t>
        </x:is>
      </x:c>
      <x:c r="B2612" s="2" t="inlineStr">
        <x:is>
          <x:t xml:space="preserve">sWH8zp5SUT+LeX3f30yLei86EgBhSOoinj7Ws4yYEnevG6ZbKilmnylcfCcoJCdywt7g+6nctRyoZD2bd4LWEg==</x:t>
        </x:is>
      </x:c>
      <x:c r="C2612" s="3">
        <x:v>46230.8160416667</x:v>
      </x:c>
      <x:c r="D2612" s="4" t="inlineStr">
        <x:is>
          <x:t xml:space="preserve">Incident</x:t>
        </x:is>
      </x:c>
      <x:c r="E2612" s="5" t="inlineStr">
        <x:is>
          <x:t xml:space="preserve">TAB15 - Shattered Screen</x:t>
        </x:is>
      </x:c>
      <x:c r="F2612" s="6" t="inlineStr">
        <x:is>
          <x:t xml:space="preserve">CAS-1389082-X2J9P9</x:t>
        </x:is>
      </x:c>
      <x:c r="G2612" s="7">
        <x:v>46225.4543055556</x:v>
      </x:c>
      <x:c r="H2612" s="8">
        <x:v>46230.6076041667</x:v>
      </x:c>
      <x:c r="I2612" s="9" t="inlineStr">
        <x:is>
          <x:t xml:space="preserve">WB Franchise Unit 1036</x:t>
        </x:is>
      </x:c>
      <x:c r="J2612" s="10" t="inlineStr">
        <x:is>
          <x:t xml:space="preserve">Problem Solved</x:t>
        </x:is>
      </x:c>
      <x:c r="K2612" s="11" t="inlineStr">
        <x:is>
          <x:t xml:space="preserve">Tablet</x:t>
        </x:is>
      </x:c>
      <x:c r="L2612" s="12" t="inlineStr">
        <x:is>
          <x:t xml:space="preserve">Damaged</x:t>
        </x:is>
      </x:c>
      <x:c r="M2612" s="13" t="inlineStr">
        <x:is>
          <x:t xml:space="preserve">Lawrence Conway</x:t>
        </x:is>
      </x:c>
      <x:c r="N2612" s="14" t="inlineStr">
        <x:is>
          <x:t xml:space="preserve">Tech Depot</x:t>
        </x:is>
      </x:c>
      <x:c r="O2612" s="15" t="inlineStr">
        <x:is>
          <x:t xml:space="preserve">Replaced</x:t>
        </x:is>
      </x:c>
      <x:c r="P2612" s="16" t="inlineStr">
        <x:is>
          <x:t xml:space="preserve">Replaced</x:t>
        </x:is>
      </x:c>
    </x:row>
    <x:row r="2613" hidden="0">
      <x:c r="A2613" s="1" t="inlineStr">
        <x:is>
          <x:t xml:space="preserve">1e9b5564-d189-f111-ab0f-70a8a5b10e49</x:t>
        </x:is>
      </x:c>
      <x:c r="B2613" s="2" t="inlineStr">
        <x:is>
          <x:t xml:space="preserve">puQ6lUDNIyoOWuW4wrbA2ZUQkUYZ5QrxZB0lFY8IE0yJp0A/Z3jMkdsbJdFf344nPRoXN7BkTqTDDD4+Ea06Og==</x:t>
        </x:is>
      </x:c>
      <x:c r="C2613" s="3">
        <x:v>46230.764224537</x:v>
      </x:c>
      <x:c r="D2613" s="4" t="inlineStr">
        <x:is>
          <x:t xml:space="preserve">Incident</x:t>
        </x:is>
      </x:c>
      <x:c r="E2613" s="5" t="inlineStr">
        <x:is>
          <x:t xml:space="preserve">ROW Not powering on</x:t>
        </x:is>
      </x:c>
      <x:c r="F2613" s="6" t="inlineStr">
        <x:is>
          <x:t xml:space="preserve">CAS-1393291-H8G6M5</x:t>
        </x:is>
      </x:c>
      <x:c r="G2613" s="7">
        <x:v>46230.4443402778</x:v>
      </x:c>
      <x:c r="H2613" s="8">
        <x:v>46230.5558333333</x:v>
      </x:c>
      <x:c r="I2613" s="9" t="inlineStr">
        <x:is>
          <x:t xml:space="preserve">WB Unit 0749</x:t>
        </x:is>
      </x:c>
      <x:c r="J2613" s="10" t="inlineStr">
        <x:is>
          <x:t xml:space="preserve">Problem Solved</x:t>
        </x:is>
      </x:c>
      <x:c r="K2613" s="11" t="inlineStr">
        <x:is>
          <x:t xml:space="preserve">ROW</x:t>
        </x:is>
      </x:c>
      <x:c r="L2613" s="12" t="inlineStr">
        <x:is>
          <x:t xml:space="preserve">No Power</x:t>
        </x:is>
      </x:c>
      <x:c r="M2613" s="13" t="inlineStr">
        <x:is>
          <x:t xml:space="preserve">Ian Forbes</x:t>
        </x:is>
      </x:c>
      <x:c r="N2613" s="14" t="inlineStr">
        <x:is>
          <x:t xml:space="preserve">Tech Depot</x:t>
        </x:is>
      </x:c>
      <x:c r="O2613" s="15" t="inlineStr">
        <x:is>
          <x:t xml:space="preserve">Replaced</x:t>
        </x:is>
      </x:c>
      <x:c r="P2613" s="16" t="inlineStr">
        <x:is>
          <x:t xml:space="preserve">The replacement Row was shipped</x:t>
        </x:is>
      </x:c>
    </x:row>
    <x:row r="2614" hidden="0">
      <x:c r="A2614" s="1" t="inlineStr">
        <x:is>
          <x:t xml:space="preserve">0a372c3e-5a84-f111-ab0e-000d3a32fb8e</x:t>
        </x:is>
      </x:c>
      <x:c r="B2614" s="2" t="inlineStr">
        <x:is>
          <x:t xml:space="preserve">ieXIyi/S4LTnNws3GJXXBTVl8K/YiRSHl1Tzpfex8YgR2rSKHH1oaN0BCBgwiJZ0vxSl4RlBAt4+RNXaxodLXQ==</x:t>
        </x:is>
      </x:c>
      <x:c r="C2614" s="3">
        <x:v>46230.7622569444</x:v>
      </x:c>
      <x:c r="D2614" s="4" t="inlineStr">
        <x:is>
          <x:t xml:space="preserve">Incident</x:t>
        </x:is>
      </x:c>
      <x:c r="E2614" s="5" t="inlineStr">
        <x:is>
          <x:t xml:space="preserve">TAB15 - Offline</x:t>
        </x:is>
      </x:c>
      <x:c r="F2614" s="6" t="inlineStr">
        <x:is>
          <x:t xml:space="preserve">CAS-1387089-H1N3Q0</x:t>
        </x:is>
      </x:c>
      <x:c r="G2614" s="7">
        <x:v>46223.4891782407</x:v>
      </x:c>
      <x:c r="H2614" s="8">
        <x:v>46230.5538657407</x:v>
      </x:c>
      <x:c r="I2614" s="9" t="inlineStr">
        <x:is>
          <x:t xml:space="preserve">WB Franchise Unit 1661</x:t>
        </x:is>
      </x:c>
      <x:c r="J2614" s="10" t="inlineStr">
        <x:is>
          <x:t xml:space="preserve">Problem Solved</x:t>
        </x:is>
      </x:c>
      <x:c r="K2614" s="11" t="inlineStr">
        <x:is>
          <x:t xml:space="preserve">Tablet</x:t>
        </x:is>
      </x:c>
      <x:c r="L2614" s="12" t="inlineStr">
        <x:is>
          <x:t xml:space="preserve">Connectivity</x:t>
        </x:is>
      </x:c>
      <x:c r="M2614" s="13" t="inlineStr">
        <x:is>
          <x:t xml:space="preserve">Lawrence Conway</x:t>
        </x:is>
      </x:c>
      <x:c r="N2614" s="14" t="inlineStr">
        <x:is>
          <x:t xml:space="preserve">Tech Depot</x:t>
        </x:is>
      </x:c>
      <x:c r="O2614" s="15" t="inlineStr">
        <x:is>
          <x:t xml:space="preserve">Working As Designed</x:t>
        </x:is>
      </x:c>
      <x:c r="P2614" s="16" t="inlineStr">
        <x:is>
          <x:t xml:space="preserve">Restarted tablet, it came back online.</x:t>
        </x:is>
      </x:c>
    </x:row>
    <x:row r="2615" hidden="0">
      <x:c r="A2615" s="1" t="inlineStr">
        <x:is>
          <x:t xml:space="preserve">e27ebe0e-d589-f111-ab0f-70a8a5af095f</x:t>
        </x:is>
      </x:c>
      <x:c r="B2615" s="2" t="inlineStr">
        <x:is>
          <x:t xml:space="preserve">xMiVXgP64Q9qf8XwGgNkUIRB9qiSJFtJuneV9ZrN80B4hRTG+otEmA0JJSQw4mwKgDK7H94EnOH9fijjMPo32Q==</x:t>
        </x:is>
      </x:c>
      <x:c r="C2615" s="3">
        <x:v>46230.6882407407</x:v>
      </x:c>
      <x:c r="D2615" s="4" t="inlineStr">
        <x:is>
          <x:t xml:space="preserve">Incident</x:t>
        </x:is>
      </x:c>
      <x:c r="E2615" s="5" t="inlineStr">
        <x:is>
          <x:t xml:space="preserve">HUD - Screen Connection Error</x:t>
        </x:is>
      </x:c>
      <x:c r="F2615" s="6" t="inlineStr">
        <x:is>
          <x:t xml:space="preserve">CAS-1393331-H3D8W7</x:t>
        </x:is>
      </x:c>
      <x:c r="G2615" s="7">
        <x:v>46230.4625347222</x:v>
      </x:c>
      <x:c r="H2615" s="8">
        <x:v>46230.479837963</x:v>
      </x:c>
      <x:c r="I2615" s="9" t="inlineStr">
        <x:is>
          <x:t xml:space="preserve">WB Unit 1306</x:t>
        </x:is>
      </x:c>
      <x:c r="J2615" s="10" t="inlineStr">
        <x:is>
          <x:t xml:space="preserve">Problem Solved</x:t>
        </x:is>
      </x:c>
      <x:c r="K2615" s="11" t="inlineStr">
        <x:is>
          <x:t xml:space="preserve">HUD</x:t>
        </x:is>
      </x:c>
      <x:c r="L2615" s="12" t="inlineStr">
        <x:is>
          <x:t xml:space="preserve">Connectivity</x:t>
        </x:is>
      </x:c>
      <x:c r="M2615" s="13" t="inlineStr">
        <x:is>
          <x:t xml:space="preserve">Ian Forbes</x:t>
        </x:is>
      </x:c>
      <x:c r="N2615" s="14" t="inlineStr">
        <x:is>
          <x:t xml:space="preserve">Tech Depot</x:t>
        </x:is>
      </x:c>
      <x:c r="O2615" s="15" t="inlineStr">
        <x:is>
          <x:t xml:space="preserve">Working As Designed</x:t>
        </x:is>
      </x:c>
      <x:c r="P2615" s="16" t="inlineStr">
        <x:is>
          <x:t xml:space="preserve">The HUD is working, no issue</x:t>
        </x:is>
      </x:c>
    </x:row>
    <x:row r="2616" hidden="0">
      <x:c r="A2616" s="1" t="inlineStr">
        <x:is>
          <x:t xml:space="preserve">2114fafc-ba89-f111-ab0f-0022480b2f7e</x:t>
        </x:is>
      </x:c>
      <x:c r="B2616" s="2" t="inlineStr">
        <x:is>
          <x:t xml:space="preserve">kEhrqTAQi0G4eRm8i83X9gW9IyThfZaPcnmUoIK0qw/PW2GizK9CQrz4Gq2E734PYJydje+YyzmxXY2a0gQmrQ==</x:t>
        </x:is>
      </x:c>
      <x:c r="C2616" s="3">
        <x:v>46230.6640277778</x:v>
      </x:c>
      <x:c r="D2616" s="4" t="inlineStr">
        <x:is>
          <x:t xml:space="preserve">Incident</x:t>
        </x:is>
      </x:c>
      <x:c r="E2616" s="5" t="inlineStr">
        <x:is>
          <x:t xml:space="preserve">Zebra Label printer Misaligned</x:t>
        </x:is>
      </x:c>
      <x:c r="F2616" s="6" t="inlineStr">
        <x:is>
          <x:t xml:space="preserve">CAS-1393096-N2L6C6</x:t>
        </x:is>
      </x:c>
      <x:c r="G2616" s="7">
        <x:v>46230.3329513889</x:v>
      </x:c>
      <x:c r="H2616" s="8">
        <x:v>46230.4556365741</x:v>
      </x:c>
      <x:c r="I2616" s="9" t="inlineStr">
        <x:is>
          <x:t xml:space="preserve">WB Unit 0127</x:t>
        </x:is>
      </x:c>
      <x:c r="J2616" s="10" t="inlineStr">
        <x:is>
          <x:t xml:space="preserve">Problem Solved</x:t>
        </x:is>
      </x:c>
      <x:c r="K2616" s="11" t="inlineStr">
        <x:is>
          <x:t xml:space="preserve">TPHC Printer</x:t>
        </x:is>
      </x:c>
      <x:c r="L2616" s="12" t="inlineStr">
        <x:is>
          <x:t xml:space="preserve">Misaligned</x:t>
        </x:is>
      </x:c>
      <x:c r="M2616" s="13" t="inlineStr">
        <x:is>
          <x:t xml:space="preserve">Ian Forbes</x:t>
        </x:is>
      </x:c>
      <x:c r="N2616" s="14" t="inlineStr">
        <x:is>
          <x:t xml:space="preserve">Tech Depot</x:t>
        </x:is>
      </x:c>
      <x:c r="O2616" s="15" t="inlineStr">
        <x:is>
          <x:t xml:space="preserve">Working As Designed</x:t>
        </x:is>
      </x:c>
      <x:c r="P2616" s="16" t="inlineStr">
        <x:is>
          <x:t xml:space="preserve">The Device is working with no issues</x:t>
        </x:is>
      </x:c>
    </x:row>
    <x:row r="2617" hidden="0">
      <x:c r="A2617" s="1" t="inlineStr">
        <x:is>
          <x:t xml:space="preserve">3d7bdead-f188-f111-ab0f-0022480b2f05</x:t>
        </x:is>
      </x:c>
      <x:c r="B2617" s="2" t="inlineStr">
        <x:is>
          <x:t xml:space="preserve">/80QUFcOdbByXpIag8y5TcS741YVIqru3Ueo/on/T/lHAMtAuEj1iMb6J7p7f8ANEOirwUcrUfvT1iE7HYOn3w==</x:t>
        </x:is>
      </x:c>
      <x:c r="C2617" s="3">
        <x:v>46230.6420833333</x:v>
      </x:c>
      <x:c r="D2617" s="4" t="inlineStr">
        <x:is>
          <x:t xml:space="preserve">Incident</x:t>
        </x:is>
      </x:c>
      <x:c r="E2617" s="5" t="inlineStr">
        <x:is>
          <x:t xml:space="preserve">Hud not making noise</x:t>
        </x:is>
      </x:c>
      <x:c r="F2617" s="6" t="inlineStr">
        <x:is>
          <x:t xml:space="preserve">CAS-1392501-P6Z8D2</x:t>
        </x:is>
      </x:c>
      <x:c r="G2617" s="7">
        <x:v>46229.3322916667</x:v>
      </x:c>
      <x:c r="H2617" s="8">
        <x:v>46230.4336921296</x:v>
      </x:c>
      <x:c r="I2617" s="9" t="inlineStr">
        <x:is>
          <x:t xml:space="preserve">WB Unit 1266</x:t>
        </x:is>
      </x:c>
      <x:c r="J2617" s="10" t="inlineStr">
        <x:is>
          <x:t xml:space="preserve">Problem Solved</x:t>
        </x:is>
      </x:c>
      <x:c r="K2617" s="11" t="inlineStr">
        <x:is>
          <x:t xml:space="preserve">HUD</x:t>
        </x:is>
      </x:c>
      <x:c r="L2617" s="12" t="inlineStr">
        <x:is>
          <x:t xml:space="preserve">No Audio</x:t>
        </x:is>
      </x:c>
      <x:c r="M2617" s="13" t="inlineStr">
        <x:is>
          <x:t xml:space="preserve">Ian Forbes</x:t>
        </x:is>
      </x:c>
      <x:c r="N2617" s="14" t="inlineStr">
        <x:is>
          <x:t xml:space="preserve">Tech Depot</x:t>
        </x:is>
      </x:c>
      <x:c r="O2617" s="15" t="inlineStr">
        <x:is>
          <x:t xml:space="preserve">Working As Designed</x:t>
        </x:is>
      </x:c>
      <x:c r="P2617" s="16" t="inlineStr">
        <x:is>
          <x:t xml:space="preserve">The audio issue was resolved</x:t>
        </x:is>
      </x:c>
    </x:row>
    <x:row r="2618" hidden="0">
      <x:c r="A2618" s="1" t="inlineStr">
        <x:is>
          <x:t xml:space="preserve">ecd322df-2b88-f111-ab0f-000d3a30c334</x:t>
        </x:is>
      </x:c>
      <x:c r="B2618" s="2" t="inlineStr">
        <x:is>
          <x:t xml:space="preserve">nw/P4X/h6ebFD2l3hzzzmS6nSieGD6uZwD3Pp0aXVdRNWamqzZx0DOyThMfXW/I4oyjKVyJaqipMhn9ydXiIeA==</x:t>
        </x:is>
      </x:c>
      <x:c r="C2618" s="3">
        <x:v>46230.6293402778</x:v>
      </x:c>
      <x:c r="D2618" s="4" t="inlineStr">
        <x:is>
          <x:t xml:space="preserve">Incident</x:t>
        </x:is>
      </x:c>
      <x:c r="E2618" s="5" t="inlineStr">
        <x:is>
          <x:t xml:space="preserve">TPHC printer blank screen</x:t>
        </x:is>
      </x:c>
      <x:c r="F2618" s="6" t="inlineStr">
        <x:is>
          <x:t xml:space="preserve">CAS-1391866-F4K5L0</x:t>
        </x:is>
      </x:c>
      <x:c r="G2618" s="7">
        <x:v>46228.3488888889</x:v>
      </x:c>
      <x:c r="H2618" s="8">
        <x:v>46230.4209606481</x:v>
      </x:c>
      <x:c r="I2618" s="9" t="inlineStr">
        <x:is>
          <x:t xml:space="preserve">WB Unit 1570</x:t>
        </x:is>
      </x:c>
      <x:c r="J2618" s="10" t="inlineStr">
        <x:is>
          <x:t xml:space="preserve">Problem Solved</x:t>
        </x:is>
      </x:c>
      <x:c r="K2618" s="11" t="inlineStr">
        <x:is>
          <x:t xml:space="preserve">TPHC Printer</x:t>
        </x:is>
      </x:c>
      <x:c r="L2618" s="12" t="inlineStr">
        <x:is>
          <x:t xml:space="preserve">No Power</x:t>
        </x:is>
      </x:c>
      <x:c r="M2618" s="13" t="inlineStr">
        <x:is>
          <x:t xml:space="preserve">Sarah Lucio</x:t>
        </x:is>
      </x:c>
      <x:c r="N2618" s="14" t="inlineStr">
        <x:is>
          <x:t xml:space="preserve">Tech Depot</x:t>
        </x:is>
      </x:c>
      <x:c r="O2618" s="15" t="inlineStr">
        <x:is>
          <x:t xml:space="preserve">Working As Designed</x:t>
        </x:is>
      </x:c>
      <x:c r="P2618" s="16" t="inlineStr">
        <x:is>
          <x:t xml:space="preserve">MOD confirmed issue resolved</x:t>
        </x:is>
      </x:c>
    </x:row>
    <x:row r="2619" hidden="0">
      <x:c r="A2619" s="1" t="inlineStr">
        <x:is>
          <x:t xml:space="preserve">0500eff5-6d88-f111-ab0f-0022480b2f7e</x:t>
        </x:is>
      </x:c>
      <x:c r="B2619" s="2" t="inlineStr">
        <x:is>
          <x:t xml:space="preserve">CztGXbxiZKuUPSL3zdY3RNI6FyHEZffgQKMC1n5S4037j4z9kLlfmihKvZeVr0YeoZzD0MP7QDm0qlxcuAXZgg==</x:t>
        </x:is>
      </x:c>
      <x:c r="C2619" s="3">
        <x:v>46230.6234606481</x:v>
      </x:c>
      <x:c r="D2619" s="4" t="inlineStr">
        <x:is>
          <x:t xml:space="preserve">Incident</x:t>
        </x:is>
      </x:c>
      <x:c r="E2619" s="5" t="inlineStr">
        <x:is>
          <x:t xml:space="preserve">TPHC Zebra - NWP</x:t>
        </x:is>
      </x:c>
      <x:c r="F2619" s="6" t="inlineStr">
        <x:is>
          <x:t xml:space="preserve">CAS-1392226-J3K9N8</x:t>
        </x:is>
      </x:c>
      <x:c r="G2619" s="7">
        <x:v>46228.6775115741</x:v>
      </x:c>
      <x:c r="H2619" s="8">
        <x:v>46230.4150810185</x:v>
      </x:c>
      <x:c r="I2619" s="9" t="inlineStr">
        <x:is>
          <x:t xml:space="preserve">WB Unit 1061</x:t>
        </x:is>
      </x:c>
      <x:c r="J2619" s="10" t="inlineStr">
        <x:is>
          <x:t xml:space="preserve">Problem Solved</x:t>
        </x:is>
      </x:c>
      <x:c r="K2619" s="11" t="inlineStr">
        <x:is>
          <x:t xml:space="preserve">TPHC Printer</x:t>
        </x:is>
      </x:c>
      <x:c r="L2619" s="12" t="inlineStr">
        <x:is>
          <x:t xml:space="preserve">Connectivity</x:t>
        </x:is>
      </x:c>
      <x:c r="M2619" s="13" t="inlineStr">
        <x:is>
          <x:t xml:space="preserve">Ian Forbes</x:t>
        </x:is>
      </x:c>
      <x:c r="N2619" s="14" t="inlineStr">
        <x:is>
          <x:t xml:space="preserve">Tech Depot</x:t>
        </x:is>
      </x:c>
      <x:c r="O2619" s="15" t="inlineStr">
        <x:is>
          <x:t xml:space="preserve">Working As Designed</x:t>
        </x:is>
      </x:c>
      <x:c r="P2619" s="16" t="inlineStr">
        <x:is>
          <x:t xml:space="preserve">The device is working</x:t>
        </x:is>
      </x:c>
    </x:row>
    <x:row r="2620" hidden="0">
      <x:c r="A2620" s="1" t="inlineStr">
        <x:is>
          <x:t xml:space="preserve">3a7537d9-9b86-f111-ab0e-0022480b2f05</x:t>
        </x:is>
      </x:c>
      <x:c r="B2620" s="2" t="inlineStr">
        <x:is>
          <x:t xml:space="preserve">c/+OlQsIKjXg7VqHl/cc8WZ6Zh6Fq2bo1wYyqwk28RB9+ZpwpQGwakoxDoIIV17+iqsRG9ug82+tWVVR91BoXw==</x:t>
        </x:is>
      </x:c>
      <x:c r="C2620" s="3">
        <x:v>46230.5983796296</x:v>
      </x:c>
      <x:c r="D2620" s="4" t="inlineStr">
        <x:is>
          <x:t xml:space="preserve">Incident</x:t>
        </x:is>
      </x:c>
      <x:c r="E2620" s="5" t="inlineStr">
        <x:is>
          <x:t xml:space="preserve">TPHC printer missing items</x:t>
        </x:is>
      </x:c>
      <x:c r="F2620" s="6" t="inlineStr">
        <x:is>
          <x:t xml:space="preserve">CAS-1389887-R6L1X3</x:t>
        </x:is>
      </x:c>
      <x:c r="G2620" s="7">
        <x:v>46226.3604050926</x:v>
      </x:c>
      <x:c r="H2620" s="8">
        <x:v>46230.39</x:v>
      </x:c>
      <x:c r="I2620" s="9" t="inlineStr">
        <x:is>
          <x:t xml:space="preserve">WB Franchise Unit 1295</x:t>
        </x:is>
      </x:c>
      <x:c r="J2620" s="10" t="inlineStr">
        <x:is>
          <x:t xml:space="preserve">Problem Solved</x:t>
        </x:is>
      </x:c>
      <x:c r="K2620" s="11" t="inlineStr">
        <x:is>
          <x:t xml:space="preserve">TPHC Printer</x:t>
        </x:is>
      </x:c>
      <x:c r="L2620" s="12" t="inlineStr">
        <x:is>
          <x:t xml:space="preserve">Configuration Issue</x:t>
        </x:is>
      </x:c>
      <x:c r="M2620" s="13" t="inlineStr">
        <x:is>
          <x:t xml:space="preserve">Lawrence Conway</x:t>
        </x:is>
      </x:c>
      <x:c r="N2620" s="14" t="inlineStr">
        <x:is>
          <x:t xml:space="preserve">Tech Depot</x:t>
        </x:is>
      </x:c>
      <x:c r="O2620" s="15" t="inlineStr">
        <x:is>
          <x:t xml:space="preserve">Replaced</x:t>
        </x:is>
      </x:c>
      <x:c r="P2620" s="16" t="inlineStr">
        <x:is>
          <x:t xml:space="preserve">Replaced by Absolute.</x:t>
        </x:is>
      </x:c>
    </x:row>
    <x:row r="2621" hidden="0">
      <x:c r="A2621" s="1" t="inlineStr">
        <x:is>
          <x:t xml:space="preserve">bcd9272c-c187-f111-ab0f-70a8a5af0f9c</x:t>
        </x:is>
      </x:c>
      <x:c r="B2621" s="2" t="inlineStr">
        <x:is>
          <x:t xml:space="preserve">1g+9HyiEe7gEzI+NJ3Rsx8VgvaeltNxxoxwi6xRAJPYyfoHGWlQJUrfpGloJKztd59l+v2mZ8WrC2qXycOi5dw==</x:t>
        </x:is>
      </x:c>
      <x:c r="C2621" s="3">
        <x:v>46230.5894560185</x:v>
      </x:c>
      <x:c r="D2621" s="4" t="inlineStr">
        <x:is>
          <x:t xml:space="preserve">Incident</x:t>
        </x:is>
      </x:c>
      <x:c r="E2621" s="5" t="inlineStr">
        <x:is>
          <x:t xml:space="preserve">HUD - Says No Signal</x:t>
        </x:is>
      </x:c>
      <x:c r="F2621" s="6" t="inlineStr">
        <x:is>
          <x:t xml:space="preserve">CAS-1391657-T7W0J2</x:t>
        </x:is>
      </x:c>
      <x:c r="G2621" s="7">
        <x:v>46227.8185532407</x:v>
      </x:c>
      <x:c r="H2621" s="8">
        <x:v>46230.3810648148</x:v>
      </x:c>
      <x:c r="I2621" s="9" t="inlineStr">
        <x:is>
          <x:t xml:space="preserve">WB Unit 1040</x:t>
        </x:is>
      </x:c>
      <x:c r="J2621" s="10" t="inlineStr">
        <x:is>
          <x:t xml:space="preserve">Problem Solved</x:t>
        </x:is>
      </x:c>
      <x:c r="K2621" s="11" t="inlineStr">
        <x:is>
          <x:t xml:space="preserve">HUD</x:t>
        </x:is>
      </x:c>
      <x:c r="L2621" s="12" t="inlineStr">
        <x:is>
          <x:t xml:space="preserve">Connectivity</x:t>
        </x:is>
      </x:c>
      <x:c r="M2621" s="13" t="inlineStr">
        <x:is>
          <x:t xml:space="preserve">Ian Forbes</x:t>
        </x:is>
      </x:c>
      <x:c r="N2621" s="14" t="inlineStr">
        <x:is>
          <x:t xml:space="preserve">Tech Depot</x:t>
        </x:is>
      </x:c>
      <x:c r="O2621" s="15" t="inlineStr">
        <x:is>
          <x:t xml:space="preserve">Working As Designed</x:t>
        </x:is>
      </x:c>
      <x:c r="P2621" s="16" t="inlineStr">
        <x:is>
          <x:t xml:space="preserve">The HUD is working no issue</x:t>
        </x:is>
      </x:c>
    </x:row>
    <x:row r="2622" hidden="0">
      <x:c r="A2622" s="1" t="inlineStr">
        <x:is>
          <x:t xml:space="preserve">b66adb98-3a88-f111-ab0f-0022480b2f7e</x:t>
        </x:is>
      </x:c>
      <x:c r="B2622" s="2" t="inlineStr">
        <x:is>
          <x:t xml:space="preserve">8YBBv37A7mPllTjtWFtkiBKwmG21QqFjkPJH57XRBW7gKzmx08ts1gd3lSYP3yZ2Cq/A0XdqyfhDc45mxv00PA==</x:t>
        </x:is>
      </x:c>
      <x:c r="C2622" s="3">
        <x:v>46230.5883564815</x:v>
      </x:c>
      <x:c r="D2622" s="4" t="inlineStr">
        <x:is>
          <x:t xml:space="preserve">Incident</x:t>
        </x:is>
      </x:c>
      <x:c r="E2622" s="5" t="inlineStr">
        <x:is>
          <x:t xml:space="preserve">7220 Tab PD Portable Charging Station - Water Damaged</x:t>
        </x:is>
      </x:c>
      <x:c r="F2622" s="6" t="inlineStr">
        <x:is>
          <x:t xml:space="preserve">CAS-1391954-Y4K9W5</x:t>
        </x:is>
      </x:c>
      <x:c r="G2622" s="7">
        <x:v>46228.4221064815</x:v>
      </x:c>
      <x:c r="H2622" s="8">
        <x:v>46230.3799768519</x:v>
      </x:c>
      <x:c r="I2622" s="9" t="inlineStr">
        <x:is>
          <x:t xml:space="preserve">WB Unit 1043</x:t>
        </x:is>
      </x:c>
      <x:c r="J2622" s="10" t="inlineStr">
        <x:is>
          <x:t xml:space="preserve">Problem Solved</x:t>
        </x:is>
      </x:c>
      <x:c r="K2622" s="11" t="inlineStr">
        <x:is>
          <x:t xml:space="preserve">HHPOS - Payment Device</x:t>
        </x:is>
      </x:c>
      <x:c r="L2622" s="12" t="inlineStr">
        <x:is>
          <x:t xml:space="preserve">Charging Station</x:t>
        </x:is>
      </x:c>
      <x:c r="M2622" s="13" t="inlineStr">
        <x:is>
          <x:t xml:space="preserve">Sarah Lucio</x:t>
        </x:is>
      </x:c>
      <x:c r="N2622" s="14" t="inlineStr">
        <x:is>
          <x:t xml:space="preserve">Tech Depot</x:t>
        </x:is>
      </x:c>
      <x:c r="O2622" s="15" t="inlineStr">
        <x:is>
          <x:t xml:space="preserve">Replaced</x:t>
        </x:is>
      </x:c>
      <x:c r="P2622" s="16" t="inlineStr">
        <x:is>
          <x:t xml:space="preserve">shipped replacement</x:t>
        </x:is>
      </x:c>
    </x:row>
    <x:row r="2623" hidden="0">
      <x:c r="A2623" s="1" t="inlineStr">
        <x:is>
          <x:t xml:space="preserve">9fc0a80a-5e88-f111-ab0f-70a8a5af00ad</x:t>
        </x:is>
      </x:c>
      <x:c r="B2623" s="2" t="inlineStr">
        <x:is>
          <x:t xml:space="preserve">1nazYw1pjWR+1qGD/gWwM1IsqAnw8HPgkupLiEx4RrTfZTAdU5IhHvP0tvtKjkoIAH5A6qefGOLqPzHS1tQCqg==</x:t>
        </x:is>
      </x:c>
      <x:c r="C2623" s="3">
        <x:v>46230.583599537</x:v>
      </x:c>
      <x:c r="D2623" s="4" t="inlineStr">
        <x:is>
          <x:t xml:space="preserve">Incident</x:t>
        </x:is>
      </x:c>
      <x:c r="E2623" s="5" t="inlineStr">
        <x:is>
          <x:t xml:space="preserve">Requesting 2 tablet pouches</x:t>
        </x:is>
      </x:c>
      <x:c r="F2623" s="6" t="inlineStr">
        <x:is>
          <x:t xml:space="preserve">CAS-1392152-T4T9C8</x:t>
        </x:is>
      </x:c>
      <x:c r="G2623" s="7">
        <x:v>46228.598287037</x:v>
      </x:c>
      <x:c r="H2623" s="8">
        <x:v>46230.3752083333</x:v>
      </x:c>
      <x:c r="I2623" s="9" t="inlineStr">
        <x:is>
          <x:t xml:space="preserve">WB Unit 0285</x:t>
        </x:is>
      </x:c>
      <x:c r="J2623" s="10" t="inlineStr">
        <x:is>
          <x:t xml:space="preserve">Problem Solved</x:t>
        </x:is>
      </x:c>
      <x:c r="K2623" s="11" t="inlineStr">
        <x:is>
          <x:t xml:space="preserve">Tablet</x:t>
        </x:is>
      </x:c>
      <x:c r="L2623" s="12" t="inlineStr">
        <x:is>
          <x:t xml:space="preserve">Tablet Accessory</x:t>
        </x:is>
      </x:c>
      <x:c r="M2623" s="13" t="inlineStr">
        <x:is>
          <x:t xml:space="preserve">Sarah Lucio</x:t>
        </x:is>
      </x:c>
      <x:c r="N2623" s="14" t="inlineStr">
        <x:is>
          <x:t xml:space="preserve">Tech Depot</x:t>
        </x:is>
      </x:c>
      <x:c r="O2623" s="15" t="inlineStr">
        <x:is>
          <x:t xml:space="preserve">Replaced</x:t>
        </x:is>
      </x:c>
      <x:c r="P2623" s="16" t="inlineStr">
        <x:is>
          <x:t xml:space="preserve">shipped replacement</x:t>
        </x:is>
      </x:c>
    </x:row>
    <x:row r="2624" hidden="0">
      <x:c r="A2624" s="1" t="inlineStr">
        <x:is>
          <x:t xml:space="preserve">1552e85c-6788-f111-ab0f-0022480b2f7e</x:t>
        </x:is>
      </x:c>
      <x:c r="B2624" s="2" t="inlineStr">
        <x:is>
          <x:t xml:space="preserve">SU0WmHy+YorJP7WJc42hJKdBZ0Ig9I/KT0DcuRN6vNXBYdpiGEHvfQfZ1yjKHvbWocnyKTJVuGXrMQShn6nATQ==</x:t>
        </x:is>
      </x:c>
      <x:c r="C2624" s="3">
        <x:v>46230.58125</x:v>
      </x:c>
      <x:c r="D2624" s="4" t="inlineStr">
        <x:is>
          <x:t xml:space="preserve">Incident</x:t>
        </x:is>
      </x:c>
      <x:c r="E2624" s="5" t="inlineStr">
        <x:is>
          <x:t xml:space="preserve">Unit 1244 - OLO System  Error 403</x:t>
        </x:is>
      </x:c>
      <x:c r="F2624" s="6" t="inlineStr">
        <x:is>
          <x:t xml:space="preserve">CAS-1392189-K0S2C7</x:t>
        </x:is>
      </x:c>
      <x:c r="G2624" s="7">
        <x:v>46228.6446875</x:v>
      </x:c>
      <x:c r="H2624" s="8">
        <x:v>46230.3728703704</x:v>
      </x:c>
      <x:c r="I2624" s="9" t="inlineStr">
        <x:is>
          <x:t xml:space="preserve">WB Unit 1244</x:t>
        </x:is>
      </x:c>
      <x:c r="J2624" s="10" t="inlineStr">
        <x:is>
          <x:t xml:space="preserve">Problem Solved</x:t>
        </x:is>
      </x:c>
      <x:c r="K2624" s="11" t="inlineStr">
        <x:is>
          <x:t xml:space="preserve">HUD</x:t>
        </x:is>
      </x:c>
      <x:c r="L2624" s="12" t="inlineStr">
        <x:is>
          <x:t xml:space="preserve">OLO Issue</x:t>
        </x:is>
      </x:c>
      <x:c r="M2624" s="13" t="inlineStr">
        <x:is>
          <x:t xml:space="preserve">Lawrence Conway</x:t>
        </x:is>
      </x:c>
      <x:c r="N2624" s="14" t="inlineStr">
        <x:is>
          <x:t xml:space="preserve">Tech Depot</x:t>
        </x:is>
      </x:c>
      <x:c r="O2624" s="15" t="inlineStr">
        <x:is>
          <x:t xml:space="preserve">Working As Designed</x:t>
        </x:is>
      </x:c>
      <x:c r="P2624" s="16" t="inlineStr">
        <x:is>
          <x:t xml:space="preserve">OLO is currently displaying.</x:t>
        </x:is>
      </x:c>
    </x:row>
    <x:row r="2625" hidden="0">
      <x:c r="A2625" s="1" t="inlineStr">
        <x:is>
          <x:t xml:space="preserve">2dc182e2-5c88-f111-ab0f-0022480b2f7e</x:t>
        </x:is>
      </x:c>
      <x:c r="B2625" s="2" t="inlineStr">
        <x:is>
          <x:t xml:space="preserve">2TaFabp8nQEp7mZWDhEHbJ0WOCT+4m/YDVuzW9HRA74dBWbuLymlyNwk7cJTFvLRwLAiKOXBGibBcBYCRdntDw==</x:t>
        </x:is>
      </x:c>
      <x:c r="C2625" s="3">
        <x:v>46230.5763078704</x:v>
      </x:c>
      <x:c r="D2625" s="4" t="inlineStr">
        <x:is>
          <x:t xml:space="preserve">Incident</x:t>
        </x:is>
      </x:c>
      <x:c r="E2625" s="5" t="inlineStr">
        <x:is>
          <x:t xml:space="preserve">2 ROW's and 1 PPT tablet on site and not being used</x:t>
        </x:is>
      </x:c>
      <x:c r="F2625" s="6" t="inlineStr">
        <x:is>
          <x:t xml:space="preserve">CAS-1392142-R6N5H9</x:t>
        </x:is>
      </x:c>
      <x:c r="G2625" s="7">
        <x:v>46228.5925925926</x:v>
      </x:c>
      <x:c r="H2625" s="8">
        <x:v>46230.3679166667</x:v>
      </x:c>
      <x:c r="I2625" s="9" t="inlineStr">
        <x:is>
          <x:t xml:space="preserve">WB Unit 0285</x:t>
        </x:is>
      </x:c>
      <x:c r="J2625" s="10" t="inlineStr">
        <x:is>
          <x:t xml:space="preserve">Problem Solved</x:t>
        </x:is>
      </x:c>
      <x:c r="K2625" s="11" t="inlineStr">
        <x:is>
          <x:t xml:space="preserve">ROW</x:t>
        </x:is>
      </x:c>
      <x:c r="L2625" s="12" t="inlineStr">
        <x:is>
          <x:t xml:space="preserve">No Power</x:t>
        </x:is>
      </x:c>
      <x:c r="M2625" s="13" t="inlineStr">
        <x:is>
          <x:t xml:space="preserve">Sarah Lucio</x:t>
        </x:is>
      </x:c>
      <x:c r="N2625" s="14" t="inlineStr">
        <x:is>
          <x:t xml:space="preserve">Tech Depot</x:t>
        </x:is>
      </x:c>
      <x:c r="O2625" s="15" t="inlineStr">
        <x:is>
          <x:t xml:space="preserve">Duplicate</x:t>
        </x:is>
      </x:c>
      <x:c r="P2625" s="16" t="inlineStr">
        <x:is>
          <x:t xml:space="preserve">sent return label</x:t>
        </x:is>
      </x:c>
    </x:row>
    <x:row r="2626" hidden="0">
      <x:c r="A2626" s="1" t="inlineStr">
        <x:is>
          <x:t xml:space="preserve">82c75ed6-e384-f111-ab0e-0022480b2f05</x:t>
        </x:is>
      </x:c>
      <x:c r="B2626" s="2" t="inlineStr">
        <x:is>
          <x:t xml:space="preserve">s2Ia3sChxCGu19GXP92rXHky6Y6Lg0ZaIIjQ4zHtHsETCuDX5VECBT5hNSmvhEM3x1d8nX2VPA4jhkJFUcwRZA==</x:t>
        </x:is>
      </x:c>
      <x:c r="C2626" s="3">
        <x:v>46230.568599537</x:v>
      </x:c>
      <x:c r="D2626" s="4" t="inlineStr">
        <x:is>
          <x:t xml:space="preserve">Incident</x:t>
        </x:is>
      </x:c>
      <x:c r="E2626" s="5" t="inlineStr">
        <x:is>
          <x:t xml:space="preserve">Register 6 - Barcode Scanner No Power</x:t>
        </x:is>
      </x:c>
      <x:c r="F2626" s="6" t="inlineStr">
        <x:is>
          <x:t xml:space="preserve">CAS-1387723-P4X5C8</x:t>
        </x:is>
      </x:c>
      <x:c r="G2626" s="7">
        <x:v>46224.1731134259</x:v>
      </x:c>
      <x:c r="H2626" s="8">
        <x:v>46230.3602199074</x:v>
      </x:c>
      <x:c r="I2626" s="9" t="inlineStr">
        <x:is>
          <x:t xml:space="preserve">WB Unit 0858</x:t>
        </x:is>
      </x:c>
      <x:c r="J2626" s="10" t="inlineStr">
        <x:is>
          <x:t xml:space="preserve">Problem Solved</x:t>
        </x:is>
      </x:c>
      <x:c r="K2626" s="11" t="inlineStr">
        <x:is>
          <x:t xml:space="preserve">POS - Barcode Scanner</x:t>
        </x:is>
      </x:c>
      <x:c r="L2626" s="12" t="inlineStr">
        <x:is>
          <x:t xml:space="preserve">No Power</x:t>
        </x:is>
      </x:c>
      <x:c r="M2626" s="13" t="inlineStr">
        <x:is>
          <x:t xml:space="preserve">Ian Forbes</x:t>
        </x:is>
      </x:c>
      <x:c r="N2626" s="14" t="inlineStr">
        <x:is>
          <x:t xml:space="preserve">Tech Depot</x:t>
        </x:is>
      </x:c>
      <x:c r="O2626" s="15" t="inlineStr">
        <x:is>
          <x:t xml:space="preserve">Training</x:t>
        </x:is>
      </x:c>
      <x:c r="P2626" s="16"/>
    </x:row>
    <x:row r="2627" hidden="0">
      <x:c r="A2627" s="1" t="inlineStr">
        <x:is>
          <x:t xml:space="preserve">59a234aa-6188-f111-ab0f-70a8a5af01f0</x:t>
        </x:is>
      </x:c>
      <x:c r="B2627" s="2" t="inlineStr">
        <x:is>
          <x:t xml:space="preserve">4/yPX/F1hIfjyD5wvq7PQ6NhhblspOg03mi/Ec0kbzLSa9JLwN3Ee0iIQ1vfw+vqX2HI+ZTvQguPK7CVRo4DTQ==</x:t>
        </x:is>
      </x:c>
      <x:c r="C2627" s="3">
        <x:v>46229.7731944444</x:v>
      </x:c>
      <x:c r="D2627" s="4" t="inlineStr">
        <x:is>
          <x:t xml:space="preserve">Incident</x:t>
        </x:is>
      </x:c>
      <x:c r="E2627" s="5" t="inlineStr">
        <x:is>
          <x:t xml:space="preserve">Zebra Printer Not feeding</x:t>
        </x:is>
      </x:c>
      <x:c r="F2627" s="6" t="inlineStr">
        <x:is>
          <x:t xml:space="preserve">CAS-1392170-S9V5Y5</x:t>
        </x:is>
      </x:c>
      <x:c r="G2627" s="7">
        <x:v>46228.6162962963</x:v>
      </x:c>
      <x:c r="H2627" s="8">
        <x:v>46229.5648148148</x:v>
      </x:c>
      <x:c r="I2627" s="9" t="inlineStr">
        <x:is>
          <x:t xml:space="preserve">WB Unit 1474</x:t>
        </x:is>
      </x:c>
      <x:c r="J2627" s="10" t="inlineStr">
        <x:is>
          <x:t xml:space="preserve">Problem Solved</x:t>
        </x:is>
      </x:c>
      <x:c r="K2627" s="11" t="inlineStr">
        <x:is>
          <x:t xml:space="preserve">TPHC Printer</x:t>
        </x:is>
      </x:c>
      <x:c r="L2627" s="12" t="inlineStr">
        <x:is>
          <x:t xml:space="preserve">Not Feeding</x:t>
        </x:is>
      </x:c>
      <x:c r="M2627" s="13" t="inlineStr">
        <x:is>
          <x:t xml:space="preserve">Tech Depot</x:t>
        </x:is>
      </x:c>
      <x:c r="N2627" s="14" t="inlineStr">
        <x:is>
          <x:t xml:space="preserve">Tech Depot</x:t>
        </x:is>
      </x:c>
      <x:c r="O2627" s="15" t="inlineStr">
        <x:is>
          <x:t xml:space="preserve">Repaired</x:t>
        </x:is>
      </x:c>
      <x:c r="P2627" s="16" t="inlineStr">
        <x:is>
          <x:t xml:space="preserve">Removed debris</x:t>
        </x:is>
      </x:c>
    </x:row>
    <x:row r="2628" hidden="0">
      <x:c r="A2628" s="1" t="inlineStr">
        <x:is>
          <x:t xml:space="preserve">3364f3b7-f485-f111-9b48-70a8a5b1c239</x:t>
        </x:is>
      </x:c>
      <x:c r="B2628" s="2" t="inlineStr">
        <x:is>
          <x:t xml:space="preserve">F8kD4q/FNJ0Q97ZCuJ6YdAKbw2AYsJ6Wr8/mXOeNO7/acTE/kJ6mXmBTaMnhzyQ1Bxr9eIyGwxS1MFxJzap1Dw==</x:t>
        </x:is>
      </x:c>
      <x:c r="C2628" s="3">
        <x:v>46229.7431597222</x:v>
      </x:c>
      <x:c r="D2628" s="4" t="inlineStr">
        <x:is>
          <x:t xml:space="preserve">Incident</x:t>
        </x:is>
      </x:c>
      <x:c r="E2628" s="5" t="inlineStr">
        <x:is>
          <x:t xml:space="preserve">un0102voipyl01 Yealink phone not working</x:t>
        </x:is>
      </x:c>
      <x:c r="F2628" s="6" t="inlineStr">
        <x:is>
          <x:t xml:space="preserve">CAS-1389197-G0M8F0</x:t>
        </x:is>
      </x:c>
      <x:c r="G2628" s="7">
        <x:v>46225.5295601852</x:v>
      </x:c>
      <x:c r="H2628" s="8">
        <x:v>46229.5347916667</x:v>
      </x:c>
      <x:c r="I2628" s="9" t="inlineStr">
        <x:is>
          <x:t xml:space="preserve">WB Unit 0102</x:t>
        </x:is>
      </x:c>
      <x:c r="J2628" s="10" t="inlineStr">
        <x:is>
          <x:t xml:space="preserve">Problem Solved</x:t>
        </x:is>
      </x:c>
      <x:c r="K2628" s="11" t="inlineStr">
        <x:is>
          <x:t xml:space="preserve">Yealink</x:t>
        </x:is>
      </x:c>
      <x:c r="L2628" s="12" t="inlineStr">
        <x:is>
          <x:t xml:space="preserve">Not Working</x:t>
        </x:is>
      </x:c>
      <x:c r="M2628" s="13" t="inlineStr">
        <x:is>
          <x:t xml:space="preserve">Sarah Lucio</x:t>
        </x:is>
      </x:c>
      <x:c r="N2628" s="14" t="inlineStr">
        <x:is>
          <x:t xml:space="preserve">Tech Depot</x:t>
        </x:is>
      </x:c>
      <x:c r="O2628" s="15" t="inlineStr">
        <x:is>
          <x:t xml:space="preserve">Replaced</x:t>
        </x:is>
      </x:c>
      <x:c r="P2628" s="16" t="inlineStr">
        <x:is>
          <x:t xml:space="preserve">Resolved</x:t>
        </x:is>
      </x:c>
    </x:row>
    <x:row r="2629" hidden="0">
      <x:c r="A2629" s="1" t="inlineStr">
        <x:is>
          <x:t xml:space="preserve">ca27414d-f67a-f111-ab0e-000d3a3705f8</x:t>
        </x:is>
      </x:c>
      <x:c r="B2629" s="2" t="inlineStr">
        <x:is>
          <x:t xml:space="preserve">TOMrfOvTdDoaeRO3YWQPsiIcA4+XdeqCy6aOnkQ6/ddpalVGMLgIquHEI2ZKvW9HG+U/1qm53aGE3XWFcbEwog==</x:t>
        </x:is>
      </x:c>
      <x:c r="C2629" s="3">
        <x:v>46229.1162384259</x:v>
      </x:c>
      <x:c r="D2629" s="4" t="inlineStr">
        <x:is>
          <x:t xml:space="preserve">Incident</x:t>
        </x:is>
      </x:c>
      <x:c r="E2629" s="5" t="inlineStr">
        <x:is>
          <x:t xml:space="preserve">7220 TAB16 fan is not working</x:t>
        </x:is>
      </x:c>
      <x:c r="F2629" s="6" t="inlineStr">
        <x:is>
          <x:t xml:space="preserve">CAS-1377151-L4T5S8</x:t>
        </x:is>
      </x:c>
      <x:c r="G2629" s="7">
        <x:v>46211.5390162037</x:v>
      </x:c>
      <x:c r="H2629" s="8">
        <x:v>46228.9078240741</x:v>
      </x:c>
      <x:c r="I2629" s="9" t="inlineStr">
        <x:is>
          <x:t xml:space="preserve">WB Unit 0709</x:t>
        </x:is>
      </x:c>
      <x:c r="J2629" s="10" t="inlineStr">
        <x:is>
          <x:t xml:space="preserve">Problem Solved</x:t>
        </x:is>
      </x:c>
      <x:c r="K2629" s="11" t="inlineStr">
        <x:is>
          <x:t xml:space="preserve">Tablet</x:t>
        </x:is>
      </x:c>
      <x:c r="L2629" s="12" t="inlineStr">
        <x:is>
          <x:t xml:space="preserve">Damaged</x:t>
        </x:is>
      </x:c>
      <x:c r="M2629" s="13" t="inlineStr">
        <x:is>
          <x:t xml:space="preserve">Lawrence Conway</x:t>
        </x:is>
      </x:c>
      <x:c r="N2629" s="14" t="inlineStr">
        <x:is>
          <x:t xml:space="preserve">Tech Depot</x:t>
        </x:is>
      </x:c>
      <x:c r="O2629" s="15" t="inlineStr">
        <x:is>
          <x:t xml:space="preserve">Replaced</x:t>
        </x:is>
      </x:c>
      <x:c r="P2629" s="16" t="inlineStr">
        <x:is>
          <x:t xml:space="preserve">The new tablet was setup</x:t>
        </x:is>
      </x:c>
    </x:row>
    <x:row r="2630" hidden="0">
      <x:c r="A2630" s="1" t="inlineStr">
        <x:is>
          <x:t xml:space="preserve">a7e562b9-5188-f111-ab0f-000d3a30c334</x:t>
        </x:is>
      </x:c>
      <x:c r="B2630" s="2" t="inlineStr">
        <x:is>
          <x:t xml:space="preserve">rqx5FymSTHLid0Msn5nb/BTo16OKIk/0e4DkJwLHVHZNgBZI6hAWbn6Z/6UCsNjq7b94X+Fnlna4b7m+yNUCdA==</x:t>
        </x:is>
      </x:c>
      <x:c r="C2630" s="3">
        <x:v>46228.7559953704</x:v>
      </x:c>
      <x:c r="D2630" s="4" t="inlineStr">
        <x:is>
          <x:t xml:space="preserve">Incident</x:t>
        </x:is>
      </x:c>
      <x:c r="E2630" s="5" t="inlineStr">
        <x:is>
          <x:t xml:space="preserve">TPHC printer - connection error when trying to print</x:t>
        </x:is>
      </x:c>
      <x:c r="F2630" s="6" t="inlineStr">
        <x:is>
          <x:t xml:space="preserve">CAS-1392088-Z2W4J8</x:t>
        </x:is>
      </x:c>
      <x:c r="G2630" s="7">
        <x:v>46228.5370949074</x:v>
      </x:c>
      <x:c r="H2630" s="8">
        <x:v>46228.5438541667</x:v>
      </x:c>
      <x:c r="I2630" s="9" t="inlineStr">
        <x:is>
          <x:t xml:space="preserve">WB Unit 0510</x:t>
        </x:is>
      </x:c>
      <x:c r="J2630" s="10" t="inlineStr">
        <x:is>
          <x:t xml:space="preserve">Problem Solved</x:t>
        </x:is>
      </x:c>
      <x:c r="K2630" s="11" t="inlineStr">
        <x:is>
          <x:t xml:space="preserve">TPHC Printer</x:t>
        </x:is>
      </x:c>
      <x:c r="L2630" s="12" t="inlineStr">
        <x:is>
          <x:t xml:space="preserve">Connectivity</x:t>
        </x:is>
      </x:c>
      <x:c r="M2630" s="13" t="inlineStr">
        <x:is>
          <x:t xml:space="preserve">Tech Depot</x:t>
        </x:is>
      </x:c>
      <x:c r="N2630" s="14" t="inlineStr">
        <x:is>
          <x:t xml:space="preserve">Tech Depot</x:t>
        </x:is>
      </x:c>
      <x:c r="O2630" s="15" t="inlineStr">
        <x:is>
          <x:t xml:space="preserve">Repaired</x:t>
        </x:is>
      </x:c>
      <x:c r="P2630" s="16" t="inlineStr">
        <x:is>
          <x:t xml:space="preserve">unit resolved issue</x:t>
        </x:is>
      </x:c>
    </x:row>
    <x:row r="2631" hidden="0">
      <x:c r="A2631" s="1" t="inlineStr">
        <x:is>
          <x:t xml:space="preserve">9afff422-e385-f111-ab0e-0022480b2f7e</x:t>
        </x:is>
      </x:c>
      <x:c r="B2631" s="2" t="inlineStr">
        <x:is>
          <x:t xml:space="preserve">zbILwoh/KfKP5XmqAZvuS/bdjz9BdWtI3SCtV+klpHQrnfjLwRA+NFquwTsWCloyglE5DRt7JdjbsnzQlaWXaw==</x:t>
        </x:is>
      </x:c>
      <x:c r="C2631" s="3">
        <x:v>46228.6933217593</x:v>
      </x:c>
      <x:c r="D2631" s="4" t="inlineStr">
        <x:is>
          <x:t xml:space="preserve">Incident</x:t>
        </x:is>
      </x:c>
      <x:c r="E2631" s="5" t="inlineStr">
        <x:is>
          <x:t xml:space="preserve">TAB17 PD 7220 This lane closed</x:t>
        </x:is>
      </x:c>
      <x:c r="F2631" s="6" t="inlineStr">
        <x:is>
          <x:t xml:space="preserve">CAS-1389054-R1C5R1</x:t>
        </x:is>
      </x:c>
      <x:c r="G2631" s="7">
        <x:v>46225.4422569444</x:v>
      </x:c>
      <x:c r="H2631" s="8">
        <x:v>46228.4849074074</x:v>
      </x:c>
      <x:c r="I2631" s="9" t="inlineStr">
        <x:is>
          <x:t xml:space="preserve">WB Unit 0599</x:t>
        </x:is>
      </x:c>
      <x:c r="J2631" s="10" t="inlineStr">
        <x:is>
          <x:t xml:space="preserve">Problem Solved</x:t>
        </x:is>
      </x:c>
      <x:c r="K2631" s="11" t="inlineStr">
        <x:is>
          <x:t xml:space="preserve">HHPOS - Payment Device</x:t>
        </x:is>
      </x:c>
      <x:c r="L2631" s="12" t="inlineStr">
        <x:is>
          <x:t xml:space="preserve">Pairing</x:t>
        </x:is>
      </x:c>
      <x:c r="M2631" s="13" t="inlineStr">
        <x:is>
          <x:t xml:space="preserve">Sarah Lucio</x:t>
        </x:is>
      </x:c>
      <x:c r="N2631" s="14" t="inlineStr">
        <x:is>
          <x:t xml:space="preserve">Tech Depot</x:t>
        </x:is>
      </x:c>
      <x:c r="O2631" s="15" t="inlineStr">
        <x:is>
          <x:t xml:space="preserve">Working As Designed</x:t>
        </x:is>
      </x:c>
      <x:c r="P2631" s="16" t="inlineStr">
        <x:is>
          <x:t xml:space="preserve">Files were reloaded and PD is functional.</x:t>
        </x:is>
      </x:c>
    </x:row>
    <x:row r="2632" hidden="0">
      <x:c r="A2632" s="1" t="inlineStr">
        <x:is>
          <x:t xml:space="preserve">1960126e-2488-f111-ab0f-0022480b2f7e</x:t>
        </x:is>
      </x:c>
      <x:c r="B2632" s="2" t="inlineStr">
        <x:is>
          <x:t xml:space="preserve">Dyso7Rp9TCd7ttvcFh4B/kBAr8x5elh16uFFhV7HxhGwqrbWbpOwDSvw9XSWABWJWoUI8wHKoBezFF286o9Ujw==</x:t>
        </x:is>
      </x:c>
      <x:c r="C2632" s="3">
        <x:v>46228.617962963</x:v>
      </x:c>
      <x:c r="D2632" s="4" t="inlineStr">
        <x:is>
          <x:t xml:space="preserve">Incident</x:t>
        </x:is>
      </x:c>
      <x:c r="E2632" s="5" t="inlineStr">
        <x:is>
          <x:t xml:space="preserve">Reg 2 PD - Not Accepting Payments</x:t>
        </x:is>
      </x:c>
      <x:c r="F2632" s="6" t="inlineStr">
        <x:is>
          <x:t xml:space="preserve">CAS-1391837-Q1F6Y5</x:t>
        </x:is>
      </x:c>
      <x:c r="G2632" s="7">
        <x:v>46228.3119907407</x:v>
      </x:c>
      <x:c r="H2632" s="8">
        <x:v>46228.4095601852</x:v>
      </x:c>
      <x:c r="I2632" s="9" t="inlineStr">
        <x:is>
          <x:t xml:space="preserve">WB Unit 1567</x:t>
        </x:is>
      </x:c>
      <x:c r="J2632" s="10" t="inlineStr">
        <x:is>
          <x:t xml:space="preserve">Problem Solved</x:t>
        </x:is>
      </x:c>
      <x:c r="K2632" s="11" t="inlineStr">
        <x:is>
          <x:t xml:space="preserve">POS - Payment Device</x:t>
        </x:is>
      </x:c>
      <x:c r="L2632" s="12" t="inlineStr">
        <x:is>
          <x:t xml:space="preserve">Error</x:t>
        </x:is>
      </x:c>
      <x:c r="M2632" s="13" t="inlineStr">
        <x:is>
          <x:t xml:space="preserve">Tech Depot</x:t>
        </x:is>
      </x:c>
      <x:c r="N2632" s="14" t="inlineStr">
        <x:is>
          <x:t xml:space="preserve">Tech Depot</x:t>
        </x:is>
      </x:c>
      <x:c r="O2632" s="15" t="inlineStr">
        <x:is>
          <x:t xml:space="preserve">Reconfigured</x:t>
        </x:is>
      </x:c>
      <x:c r="P2632" s="16" t="inlineStr">
        <x:is>
          <x:t xml:space="preserve">unit got it working.</x:t>
        </x:is>
      </x:c>
    </x:row>
    <x:row r="2633" hidden="0">
      <x:c r="A2633" s="1" t="inlineStr">
        <x:is>
          <x:t xml:space="preserve">d8169cce-057c-f111-ab0f-000d3a365612</x:t>
        </x:is>
      </x:c>
      <x:c r="B2633" s="2" t="inlineStr">
        <x:is>
          <x:t xml:space="preserve">lYjH1owovXYVAVvzDBOVx5Hfg9vHKlBkwNS4dY0navEJpK1tF66nVlQsRqP7jo0hKd4DXm2y/ZWwTAluXM26eA==</x:t>
        </x:is>
      </x:c>
      <x:c r="C2633" s="3">
        <x:v>46228.3674537037</x:v>
      </x:c>
      <x:c r="D2633" s="4" t="inlineStr">
        <x:is>
          <x:t xml:space="preserve">Incident</x:t>
        </x:is>
      </x:c>
      <x:c r="E2633" s="5" t="inlineStr">
        <x:is>
          <x:t xml:space="preserve">Unit 0166 - Yealink not working</x:t>
        </x:is>
      </x:c>
      <x:c r="F2633" s="6" t="inlineStr">
        <x:is>
          <x:t xml:space="preserve">CAS-1378385-J7N2N1</x:t>
        </x:is>
      </x:c>
      <x:c r="G2633" s="7">
        <x:v>46212.8887268519</x:v>
      </x:c>
      <x:c r="H2633" s="8">
        <x:v>46228.1590972222</x:v>
      </x:c>
      <x:c r="I2633" s="9" t="inlineStr">
        <x:is>
          <x:t xml:space="preserve">WB Unit 0166</x:t>
        </x:is>
      </x:c>
      <x:c r="J2633" s="10" t="inlineStr">
        <x:is>
          <x:t xml:space="preserve">Problem Solved</x:t>
        </x:is>
      </x:c>
      <x:c r="K2633" s="11" t="inlineStr">
        <x:is>
          <x:t xml:space="preserve">Yealink</x:t>
        </x:is>
      </x:c>
      <x:c r="L2633" s="12" t="inlineStr">
        <x:is>
          <x:t xml:space="preserve">Not Working</x:t>
        </x:is>
      </x:c>
      <x:c r="M2633" s="13" t="inlineStr">
        <x:is>
          <x:t xml:space="preserve">John Widner</x:t>
        </x:is>
      </x:c>
      <x:c r="N2633" s="14" t="inlineStr">
        <x:is>
          <x:t xml:space="preserve">Tech Depot</x:t>
        </x:is>
      </x:c>
      <x:c r="O2633" s="15" t="inlineStr">
        <x:is>
          <x:t xml:space="preserve">Replaced</x:t>
        </x:is>
      </x:c>
      <x:c r="P2633" s="16" t="inlineStr">
        <x:is>
          <x:t xml:space="preserve">Replaced Yealink</x:t>
        </x:is>
      </x:c>
    </x:row>
    <x:row r="2634" hidden="0">
      <x:c r="A2634" s="1" t="inlineStr">
        <x:is>
          <x:t xml:space="preserve">5861b37a-3f85-f111-ab0e-70a8a5af095f</x:t>
        </x:is>
      </x:c>
      <x:c r="B2634" s="2" t="inlineStr">
        <x:is>
          <x:t xml:space="preserve">eJm/iYMw2BTqNbbufYxfRrT7xJvRPnx2K+54fcWpcAjYCBRiTOoOlrJtmfJdX+PGU4wqVZ6ZpcT3zD24mSeykw==</x:t>
        </x:is>
      </x:c>
      <x:c r="C2634" s="3">
        <x:v>46227.9552314815</x:v>
      </x:c>
      <x:c r="D2634" s="4" t="inlineStr">
        <x:is>
          <x:t xml:space="preserve">Incident</x:t>
        </x:is>
      </x:c>
      <x:c r="E2634" s="5" t="inlineStr">
        <x:is>
          <x:t xml:space="preserve">Yealink Missing</x:t>
        </x:is>
      </x:c>
      <x:c r="F2634" s="6" t="inlineStr">
        <x:is>
          <x:t xml:space="preserve">CAS-1388330-B9Z3K2</x:t>
        </x:is>
      </x:c>
      <x:c r="G2634" s="7">
        <x:v>46224.6286921296</x:v>
      </x:c>
      <x:c r="H2634" s="8">
        <x:v>46227.7468634259</x:v>
      </x:c>
      <x:c r="I2634" s="9" t="inlineStr">
        <x:is>
          <x:t xml:space="preserve">WB Unit 1300</x:t>
        </x:is>
      </x:c>
      <x:c r="J2634" s="10" t="inlineStr">
        <x:is>
          <x:t xml:space="preserve">Problem Solved</x:t>
        </x:is>
      </x:c>
      <x:c r="K2634" s="11" t="inlineStr">
        <x:is>
          <x:t xml:space="preserve">Yealink</x:t>
        </x:is>
      </x:c>
      <x:c r="L2634" s="12" t="inlineStr">
        <x:is>
          <x:t xml:space="preserve">Lost</x:t>
        </x:is>
      </x:c>
      <x:c r="M2634" s="13" t="inlineStr">
        <x:is>
          <x:t xml:space="preserve">Sarah Lucio</x:t>
        </x:is>
      </x:c>
      <x:c r="N2634" s="14" t="inlineStr">
        <x:is>
          <x:t xml:space="preserve">Tech Depot</x:t>
        </x:is>
      </x:c>
      <x:c r="O2634" s="15" t="inlineStr">
        <x:is>
          <x:t xml:space="preserve">Reconfigured</x:t>
        </x:is>
      </x:c>
      <x:c r="P2634" s="16" t="inlineStr">
        <x:is>
          <x:t xml:space="preserve">reconfigured</x:t>
        </x:is>
      </x:c>
    </x:row>
    <x:row r="2635" hidden="0">
      <x:c r="A2635" s="1" t="inlineStr">
        <x:is>
          <x:t xml:space="preserve">789df221-dc86-f111-ab0e-70a8a5b10e49</x:t>
        </x:is>
      </x:c>
      <x:c r="B2635" s="2" t="inlineStr">
        <x:is>
          <x:t xml:space="preserve">1m/RXXhctrdaEdc8d/Wgpn7/C25hXD+bIGfH4jypQCxcZOlNG422WK6jL6as0mRqgyqqM8A6SQeaXWNsOlyq0g==</x:t>
        </x:is>
      </x:c>
      <x:c r="C2635" s="3">
        <x:v>46227.9394212963</x:v>
      </x:c>
      <x:c r="D2635" s="4" t="inlineStr">
        <x:is>
          <x:t xml:space="preserve">Incident</x:t>
        </x:is>
      </x:c>
      <x:c r="E2635" s="5" t="inlineStr">
        <x:is>
          <x:t xml:space="preserve">HUD - No Power</x:t>
        </x:is>
      </x:c>
      <x:c r="F2635" s="6" t="inlineStr">
        <x:is>
          <x:t xml:space="preserve">CAS-1390483-L9S3L5</x:t>
        </x:is>
      </x:c>
      <x:c r="G2635" s="7">
        <x:v>46226.68</x:v>
      </x:c>
      <x:c r="H2635" s="8">
        <x:v>46227.7310185185</x:v>
      </x:c>
      <x:c r="I2635" s="9" t="inlineStr">
        <x:is>
          <x:t xml:space="preserve">WB Unit 0454</x:t>
        </x:is>
      </x:c>
      <x:c r="J2635" s="10" t="inlineStr">
        <x:is>
          <x:t xml:space="preserve">Problem Solved</x:t>
        </x:is>
      </x:c>
      <x:c r="K2635" s="11" t="inlineStr">
        <x:is>
          <x:t xml:space="preserve">HUD</x:t>
        </x:is>
      </x:c>
      <x:c r="L2635" s="12" t="inlineStr">
        <x:is>
          <x:t xml:space="preserve">No Power</x:t>
        </x:is>
      </x:c>
      <x:c r="M2635" s="13" t="inlineStr">
        <x:is>
          <x:t xml:space="preserve">Ian Forbes</x:t>
        </x:is>
      </x:c>
      <x:c r="N2635" s="14" t="inlineStr">
        <x:is>
          <x:t xml:space="preserve">Tech Depot</x:t>
        </x:is>
      </x:c>
      <x:c r="O2635" s="15" t="inlineStr">
        <x:is>
          <x:t xml:space="preserve">Replaced</x:t>
        </x:is>
      </x:c>
      <x:c r="P2635" s="16" t="inlineStr">
        <x:is>
          <x:t xml:space="preserve">NEw device installed</x:t>
        </x:is>
      </x:c>
    </x:row>
    <x:row r="2636" hidden="0">
      <x:c r="A2636" s="1" t="inlineStr">
        <x:is>
          <x:t xml:space="preserve">25f682e1-a884-f111-ab0e-0022480b2f05</x:t>
        </x:is>
      </x:c>
      <x:c r="B2636" s="2" t="inlineStr">
        <x:is>
          <x:t xml:space="preserve">+VqXHE5/uJQZI6QKO16BdXtBgcm/T4LBdtP81gwphYMg1H19zPCpPJguk+kGGrWbt+xFuNziOLcm1+GY6bxvLg==</x:t>
        </x:is>
      </x:c>
      <x:c r="C2636" s="3">
        <x:v>46227.9296527778</x:v>
      </x:c>
      <x:c r="D2636" s="4" t="inlineStr">
        <x:is>
          <x:t xml:space="preserve">Incident</x:t>
        </x:is>
      </x:c>
      <x:c r="E2636" s="5" t="inlineStr">
        <x:is>
          <x:t xml:space="preserve">[7220]Tablet docking station - not working</x:t>
        </x:is>
      </x:c>
      <x:c r="F2636" s="6" t="inlineStr">
        <x:is>
          <x:t xml:space="preserve">CAS-1387616-S4K4H1</x:t>
        </x:is>
      </x:c>
      <x:c r="G2636" s="7">
        <x:v>46223.8800578704</x:v>
      </x:c>
      <x:c r="H2636" s="8">
        <x:v>46227.7212615741</x:v>
      </x:c>
      <x:c r="I2636" s="9" t="inlineStr">
        <x:is>
          <x:t xml:space="preserve">WB Unit 1084</x:t>
        </x:is>
      </x:c>
      <x:c r="J2636" s="10" t="inlineStr">
        <x:is>
          <x:t xml:space="preserve">Problem Solved</x:t>
        </x:is>
      </x:c>
      <x:c r="K2636" s="11" t="inlineStr">
        <x:is>
          <x:t xml:space="preserve">Tablet Docking Station</x:t>
        </x:is>
      </x:c>
      <x:c r="L2636" s="12" t="inlineStr">
        <x:is>
          <x:t xml:space="preserve">Not Charging</x:t>
        </x:is>
      </x:c>
      <x:c r="M2636" s="13" t="inlineStr">
        <x:is>
          <x:t xml:space="preserve">Ian Forbes</x:t>
        </x:is>
      </x:c>
      <x:c r="N2636" s="14" t="inlineStr">
        <x:is>
          <x:t xml:space="preserve">Tech Depot</x:t>
        </x:is>
      </x:c>
      <x:c r="O2636" s="15" t="inlineStr">
        <x:is>
          <x:t xml:space="preserve">Working As Designed</x:t>
        </x:is>
      </x:c>
      <x:c r="P2636" s="16" t="inlineStr">
        <x:is>
          <x:t xml:space="preserve">Per Mario 3B2 - working upon arrival ; docking station has power and pinging</x:t>
        </x:is>
      </x:c>
    </x:row>
    <x:row r="2637" hidden="0">
      <x:c r="A2637" s="1" t="inlineStr">
        <x:is>
          <x:t xml:space="preserve">c728d791-6787-f111-ab0e-70a8a5b10e49</x:t>
        </x:is>
      </x:c>
      <x:c r="B2637" s="2" t="inlineStr">
        <x:is>
          <x:t xml:space="preserve">Ib+6Fb1yOKEHwpZWIwY2LHdaRKGf2O1+IDiTgLsAIeOHsKQeYXskK/JfDr/DO6ewpHJuohnA7gR0/kckyqA88g==</x:t>
        </x:is>
      </x:c>
      <x:c r="C2637" s="3">
        <x:v>46227.9232523148</x:v>
      </x:c>
      <x:c r="D2637" s="4" t="inlineStr">
        <x:is>
          <x:t xml:space="preserve">Incident</x:t>
        </x:is>
      </x:c>
      <x:c r="E2637" s="5" t="inlineStr">
        <x:is>
          <x:t xml:space="preserve">Tab 15 (Dell 7220) PD - Auto Powers Off</x:t>
        </x:is>
      </x:c>
      <x:c r="F2637" s="6" t="inlineStr">
        <x:is>
          <x:t xml:space="preserve">CAS-1390976-V2D3B8</x:t>
        </x:is>
      </x:c>
      <x:c r="G2637" s="7">
        <x:v>46227.3731597222</x:v>
      </x:c>
      <x:c r="H2637" s="8">
        <x:v>46227.7148611111</x:v>
      </x:c>
      <x:c r="I2637" s="9" t="inlineStr">
        <x:is>
          <x:t xml:space="preserve">WB Unit 1010</x:t>
        </x:is>
      </x:c>
      <x:c r="J2637" s="10" t="inlineStr">
        <x:is>
          <x:t xml:space="preserve">Problem Solved</x:t>
        </x:is>
      </x:c>
      <x:c r="K2637" s="11" t="inlineStr">
        <x:is>
          <x:t xml:space="preserve">HHPOS - Payment Device</x:t>
        </x:is>
      </x:c>
      <x:c r="L2637" s="12" t="inlineStr">
        <x:is>
          <x:t xml:space="preserve">Error</x:t>
        </x:is>
      </x:c>
      <x:c r="M2637" s="13" t="inlineStr">
        <x:is>
          <x:t xml:space="preserve">Sarah Lucio</x:t>
        </x:is>
      </x:c>
      <x:c r="N2637" s="14" t="inlineStr">
        <x:is>
          <x:t xml:space="preserve">Tech Depot</x:t>
        </x:is>
      </x:c>
      <x:c r="O2637" s="15" t="inlineStr">
        <x:is>
          <x:t xml:space="preserve">Working As Designed</x:t>
        </x:is>
      </x:c>
      <x:c r="P2637" s="16" t="inlineStr">
        <x:is>
          <x:t xml:space="preserve">MOD stated no issue with CC , closing case</x:t>
        </x:is>
      </x:c>
    </x:row>
    <x:row r="2638" hidden="0">
      <x:c r="A2638" s="1" t="inlineStr">
        <x:is>
          <x:t xml:space="preserve">57c8f78a-f386-f111-ab0e-0022480b2f7e</x:t>
        </x:is>
      </x:c>
      <x:c r="B2638" s="2" t="inlineStr">
        <x:is>
          <x:t xml:space="preserve">5ffYE+yS59K2w2xBum89zku9CnpgZUsMlBaNfL35JHdyWp/wzYjyIm9zprsBBpznhcUjNXAu5ha4fQLfaMBHaQ==</x:t>
        </x:is>
      </x:c>
      <x:c r="C2638" s="3">
        <x:v>46227.9190856482</x:v>
      </x:c>
      <x:c r="D2638" s="4" t="inlineStr">
        <x:is>
          <x:t xml:space="preserve">Incident</x:t>
        </x:is>
      </x:c>
      <x:c r="E2638" s="5" t="inlineStr">
        <x:is>
          <x:t xml:space="preserve">[7030]TAB16 No Power</x:t>
        </x:is>
      </x:c>
      <x:c r="F2638" s="6" t="inlineStr">
        <x:is>
          <x:t xml:space="preserve">CAS-1390612-B0T9M3</x:t>
        </x:is>
      </x:c>
      <x:c r="G2638" s="7">
        <x:v>46226.7962962963</x:v>
      </x:c>
      <x:c r="H2638" s="8">
        <x:v>46227.7106944444</x:v>
      </x:c>
      <x:c r="I2638" s="9" t="inlineStr">
        <x:is>
          <x:t xml:space="preserve">WB Unit 1544</x:t>
        </x:is>
      </x:c>
      <x:c r="J2638" s="10" t="inlineStr">
        <x:is>
          <x:t xml:space="preserve">Problem Solved</x:t>
        </x:is>
      </x:c>
      <x:c r="K2638" s="11" t="inlineStr">
        <x:is>
          <x:t xml:space="preserve">Tablet</x:t>
        </x:is>
      </x:c>
      <x:c r="L2638" s="12" t="inlineStr">
        <x:is>
          <x:t xml:space="preserve">No Power</x:t>
        </x:is>
      </x:c>
      <x:c r="M2638" s="13" t="inlineStr">
        <x:is>
          <x:t xml:space="preserve">Ian Forbes</x:t>
        </x:is>
      </x:c>
      <x:c r="N2638" s="14" t="inlineStr">
        <x:is>
          <x:t xml:space="preserve">Tech Depot</x:t>
        </x:is>
      </x:c>
      <x:c r="O2638" s="15" t="inlineStr">
        <x:is>
          <x:t xml:space="preserve">Working As Designed</x:t>
        </x:is>
      </x:c>
      <x:c r="P2638" s="16" t="inlineStr">
        <x:is>
          <x:t xml:space="preserve">The device is working; no issues</x:t>
        </x:is>
      </x:c>
    </x:row>
    <x:row r="2639" hidden="0">
      <x:c r="A2639" s="1" t="inlineStr">
        <x:is>
          <x:t xml:space="preserve">9b7d1755-c786-f111-ab0e-70a8a5af00ad</x:t>
        </x:is>
      </x:c>
      <x:c r="B2639" s="2" t="inlineStr">
        <x:is>
          <x:t xml:space="preserve">EFZ0Lb6Mn9M/hWURgGlGVwFrITTnGJ+gvTDc53A9Y7wRfCtgi+mDyGFnMIV8Q+u0z2MfCDWdJZPGP3Dg8YFuFw==</x:t>
        </x:is>
      </x:c>
      <x:c r="C2639" s="3">
        <x:v>46227.9185069444</x:v>
      </x:c>
      <x:c r="D2639" s="4" t="inlineStr">
        <x:is>
          <x:t xml:space="preserve">Incident</x:t>
        </x:is>
      </x:c>
      <x:c r="E2639" s="5" t="inlineStr">
        <x:is>
          <x:t xml:space="preserve">7220 TAB15 PD is not staying on</x:t>
        </x:is>
      </x:c>
      <x:c r="F2639" s="6" t="inlineStr">
        <x:is>
          <x:t xml:space="preserve">CAS-1390258-F4M5Q3</x:t>
        </x:is>
      </x:c>
      <x:c r="G2639" s="7">
        <x:v>46226.5765509259</x:v>
      </x:c>
      <x:c r="H2639" s="8">
        <x:v>46227.7101157407</x:v>
      </x:c>
      <x:c r="I2639" s="9" t="inlineStr">
        <x:is>
          <x:t xml:space="preserve">WB Unit 0704</x:t>
        </x:is>
      </x:c>
      <x:c r="J2639" s="10" t="inlineStr">
        <x:is>
          <x:t xml:space="preserve">Problem Solved</x:t>
        </x:is>
      </x:c>
      <x:c r="K2639" s="11" t="inlineStr">
        <x:is>
          <x:t xml:space="preserve">HHPOS - Payment Device</x:t>
        </x:is>
      </x:c>
      <x:c r="L2639" s="12" t="inlineStr">
        <x:is>
          <x:t xml:space="preserve">No Power</x:t>
        </x:is>
      </x:c>
      <x:c r="M2639" s="13" t="inlineStr">
        <x:is>
          <x:t xml:space="preserve">Sarah Lucio</x:t>
        </x:is>
      </x:c>
      <x:c r="N2639" s="14" t="inlineStr">
        <x:is>
          <x:t xml:space="preserve">Tech Depot</x:t>
        </x:is>
      </x:c>
      <x:c r="O2639" s="15" t="inlineStr">
        <x:is>
          <x:t xml:space="preserve">Replaced</x:t>
        </x:is>
      </x:c>
      <x:c r="P2639" s="16" t="inlineStr">
        <x:is>
          <x:t xml:space="preserve">MOD  confirmed issue resolved</x:t>
        </x:is>
      </x:c>
    </x:row>
    <x:row r="2640" hidden="0">
      <x:c r="A2640" s="1" t="inlineStr">
        <x:is>
          <x:t xml:space="preserve">0f9a27e4-7e87-f111-ab0f-70a8a5af0f9c</x:t>
        </x:is>
      </x:c>
      <x:c r="B2640" s="2" t="inlineStr">
        <x:is>
          <x:t xml:space="preserve">hHnL62SIdTlVvV9zoi3rjViTSvLSWZ0ySI6kp4fNdcGVLBEDkAenrC0HaKlasq6likTqXtfBB3ibN/YYNtE+Iw==</x:t>
        </x:is>
      </x:c>
      <x:c r="C2640" s="3">
        <x:v>46227.9117476852</x:v>
      </x:c>
      <x:c r="D2640" s="4" t="inlineStr">
        <x:is>
          <x:t xml:space="preserve">Incident</x:t>
        </x:is>
      </x:c>
      <x:c r="E2640" s="5" t="inlineStr">
        <x:is>
          <x:t xml:space="preserve">DOP - Continuous issues with freezing up</x:t>
        </x:is>
      </x:c>
      <x:c r="F2640" s="6" t="inlineStr">
        <x:is>
          <x:t xml:space="preserve">CAS-1391206-F7T6S8</x:t>
        </x:is>
      </x:c>
      <x:c r="G2640" s="7">
        <x:v>46227.4890046296</x:v>
      </x:c>
      <x:c r="H2640" s="8">
        <x:v>46227.7033217593</x:v>
      </x:c>
      <x:c r="I2640" s="9" t="inlineStr">
        <x:is>
          <x:t xml:space="preserve">WB Unit 0748</x:t>
        </x:is>
      </x:c>
      <x:c r="J2640" s="10" t="inlineStr">
        <x:is>
          <x:t xml:space="preserve">Problem Solved</x:t>
        </x:is>
      </x:c>
      <x:c r="K2640" s="11" t="inlineStr">
        <x:is>
          <x:t xml:space="preserve">DOP</x:t>
        </x:is>
      </x:c>
      <x:c r="L2640" s="12" t="inlineStr">
        <x:is>
          <x:t xml:space="preserve">Frozen</x:t>
        </x:is>
      </x:c>
      <x:c r="M2640" s="13" t="inlineStr">
        <x:is>
          <x:t xml:space="preserve">Ian Forbes</x:t>
        </x:is>
      </x:c>
      <x:c r="N2640" s="14" t="inlineStr">
        <x:is>
          <x:t xml:space="preserve">Tech Depot</x:t>
        </x:is>
      </x:c>
      <x:c r="O2640" s="15" t="inlineStr">
        <x:is>
          <x:t xml:space="preserve">Working As Designed</x:t>
        </x:is>
      </x:c>
      <x:c r="P2640" s="16" t="inlineStr">
        <x:is>
          <x:t xml:space="preserve">The device is working no issue</x:t>
        </x:is>
      </x:c>
    </x:row>
    <x:row r="2641" hidden="0">
      <x:c r="A2641" s="1" t="inlineStr">
        <x:is>
          <x:t xml:space="preserve">a60c4348-de86-f111-ab0e-000d3a32fb8e</x:t>
        </x:is>
      </x:c>
      <x:c r="B2641" s="2" t="inlineStr">
        <x:is>
          <x:t xml:space="preserve">PePRDcEiTsgDY36kb/Y6qIpiY5NzWzGxHCjrX4W1HxwSXEoBBEgSPq8FFMUHkFJ9Us9wm+gMUiTgQ/LXMlPwhQ==</x:t>
        </x:is>
      </x:c>
      <x:c r="C2641" s="3">
        <x:v>46227.9086458333</x:v>
      </x:c>
      <x:c r="D2641" s="4" t="inlineStr">
        <x:is>
          <x:t xml:space="preserve">Incident</x:t>
        </x:is>
      </x:c>
      <x:c r="E2641" s="5" t="inlineStr">
        <x:is>
          <x:t xml:space="preserve">TAB17 PD Unpaired</x:t>
        </x:is>
      </x:c>
      <x:c r="F2641" s="6" t="inlineStr">
        <x:is>
          <x:t xml:space="preserve">CAS-1390501-N0N8F4</x:t>
        </x:is>
      </x:c>
      <x:c r="G2641" s="7">
        <x:v>46226.6906597222</x:v>
      </x:c>
      <x:c r="H2641" s="8">
        <x:v>46227.7002777778</x:v>
      </x:c>
      <x:c r="I2641" s="9" t="inlineStr">
        <x:is>
          <x:t xml:space="preserve">WB Unit 1347</x:t>
        </x:is>
      </x:c>
      <x:c r="J2641" s="10" t="inlineStr">
        <x:is>
          <x:t xml:space="preserve">Problem Solved</x:t>
        </x:is>
      </x:c>
      <x:c r="K2641" s="11" t="inlineStr">
        <x:is>
          <x:t xml:space="preserve">HHPOS - Payment Device</x:t>
        </x:is>
      </x:c>
      <x:c r="L2641" s="12" t="inlineStr">
        <x:is>
          <x:t xml:space="preserve">Pairing</x:t>
        </x:is>
      </x:c>
      <x:c r="M2641" s="13" t="inlineStr">
        <x:is>
          <x:t xml:space="preserve">Sarah Lucio</x:t>
        </x:is>
      </x:c>
      <x:c r="N2641" s="14" t="inlineStr">
        <x:is>
          <x:t xml:space="preserve">Tech Depot</x:t>
        </x:is>
      </x:c>
      <x:c r="O2641" s="15" t="inlineStr">
        <x:is>
          <x:t xml:space="preserve">Reconfigured</x:t>
        </x:is>
      </x:c>
      <x:c r="P2641" s="16" t="inlineStr">
        <x:is>
          <x:t xml:space="preserve">re-paired</x:t>
        </x:is>
      </x:c>
    </x:row>
    <x:row r="2642" hidden="0">
      <x:c r="A2642" s="1" t="inlineStr">
        <x:is>
          <x:t xml:space="preserve">9065dbc8-8084-f111-ab0e-0022480b2f05</x:t>
        </x:is>
      </x:c>
      <x:c r="B2642" s="2" t="inlineStr">
        <x:is>
          <x:t xml:space="preserve">sbM/aZBdsD4LJVjwz8AF2WfiXxckl5Vlb0+uaN6P11rSeiN2A9jGNG1qrvVtdPicdTc9tL+r5IHn2KaawqAXiw==</x:t>
        </x:is>
      </x:c>
      <x:c r="C2642" s="3">
        <x:v>46227.9084143518</x:v>
      </x:c>
      <x:c r="D2642" s="4" t="inlineStr">
        <x:is>
          <x:t xml:space="preserve">Incident</x:t>
        </x:is>
      </x:c>
      <x:c r="E2642" s="5" t="inlineStr">
        <x:is>
          <x:t xml:space="preserve">[7030] Tab16 - "This Hard Drive Not Found"</x:t>
        </x:is>
      </x:c>
      <x:c r="F2642" s="6" t="inlineStr">
        <x:is>
          <x:t xml:space="preserve">CAS-1387453-P3P6X4</x:t>
        </x:is>
      </x:c>
      <x:c r="G2642" s="7">
        <x:v>46223.680775463</x:v>
      </x:c>
      <x:c r="H2642" s="8">
        <x:v>46227.7000347222</x:v>
      </x:c>
      <x:c r="I2642" s="9" t="inlineStr">
        <x:is>
          <x:t xml:space="preserve">WB Unit 1003</x:t>
        </x:is>
      </x:c>
      <x:c r="J2642" s="10" t="inlineStr">
        <x:is>
          <x:t xml:space="preserve">Problem Solved</x:t>
        </x:is>
      </x:c>
      <x:c r="K2642" s="11" t="inlineStr">
        <x:is>
          <x:t xml:space="preserve">Tablet</x:t>
        </x:is>
      </x:c>
      <x:c r="L2642" s="12" t="inlineStr">
        <x:is>
          <x:t xml:space="preserve">Damaged</x:t>
        </x:is>
      </x:c>
      <x:c r="M2642" s="13" t="inlineStr">
        <x:is>
          <x:t xml:space="preserve">Ian Forbes</x:t>
        </x:is>
      </x:c>
      <x:c r="N2642" s="14" t="inlineStr">
        <x:is>
          <x:t xml:space="preserve">Tech Depot</x:t>
        </x:is>
      </x:c>
      <x:c r="O2642" s="15" t="inlineStr">
        <x:is>
          <x:t xml:space="preserve">Replaced</x:t>
        </x:is>
      </x:c>
      <x:c r="P2642" s="16" t="inlineStr">
        <x:is>
          <x:t xml:space="preserve">the new tablet was setup</x:t>
        </x:is>
      </x:c>
    </x:row>
    <x:row r="2643" hidden="0">
      <x:c r="A2643" s="1" t="inlineStr">
        <x:is>
          <x:t xml:space="preserve">29b69590-dd86-f111-ab0e-000d3a32fb8e</x:t>
        </x:is>
      </x:c>
      <x:c r="B2643" s="2" t="inlineStr">
        <x:is>
          <x:t xml:space="preserve">Av5GWOl6P8Dgq1/rQFS5fT/8kxmInOakv1GHKT6lRBMJ8yxeEv+bzWMfOSat9H/xtkrqbHQyjQL7rlgKo/hr4w==</x:t>
        </x:is>
      </x:c>
      <x:c r="C2643" s="3">
        <x:v>46227.904537037</x:v>
      </x:c>
      <x:c r="D2643" s="4" t="inlineStr">
        <x:is>
          <x:t xml:space="preserve">Incident</x:t>
        </x:is>
      </x:c>
      <x:c r="E2643" s="5" t="inlineStr">
        <x:is>
          <x:t xml:space="preserve">7220 TAB16 PD Not Holding Charge</x:t>
        </x:is>
      </x:c>
      <x:c r="F2643" s="6" t="inlineStr">
        <x:is>
          <x:t xml:space="preserve">CAS-1390496-X2N7M4</x:t>
        </x:is>
      </x:c>
      <x:c r="G2643" s="7">
        <x:v>46226.6871527778</x:v>
      </x:c>
      <x:c r="H2643" s="8">
        <x:v>46227.6961226852</x:v>
      </x:c>
      <x:c r="I2643" s="9" t="inlineStr">
        <x:is>
          <x:t xml:space="preserve">WB Unit 1347</x:t>
        </x:is>
      </x:c>
      <x:c r="J2643" s="10" t="inlineStr">
        <x:is>
          <x:t xml:space="preserve">Problem Solved</x:t>
        </x:is>
      </x:c>
      <x:c r="K2643" s="11" t="inlineStr">
        <x:is>
          <x:t xml:space="preserve">HHPOS - Payment Device</x:t>
        </x:is>
      </x:c>
      <x:c r="L2643" s="12" t="inlineStr">
        <x:is>
          <x:t xml:space="preserve">No Power</x:t>
        </x:is>
      </x:c>
      <x:c r="M2643" s="13" t="inlineStr">
        <x:is>
          <x:t xml:space="preserve">Sarah Lucio</x:t>
        </x:is>
      </x:c>
      <x:c r="N2643" s="14" t="inlineStr">
        <x:is>
          <x:t xml:space="preserve">Tech Depot</x:t>
        </x:is>
      </x:c>
      <x:c r="O2643" s="15" t="inlineStr">
        <x:is>
          <x:t xml:space="preserve">Working As Designed</x:t>
        </x:is>
      </x:c>
      <x:c r="P2643" s="16" t="inlineStr">
        <x:is>
          <x:t xml:space="preserve">MOD reported issue resolved – PD is powered on / working good , holding charge</x:t>
        </x:is>
      </x:c>
    </x:row>
    <x:row r="2644" hidden="0">
      <x:c r="A2644" s="1" t="inlineStr">
        <x:is>
          <x:t xml:space="preserve">6b76a246-dc86-f111-ab0e-000d3a32fb8e</x:t>
        </x:is>
      </x:c>
      <x:c r="B2644" s="2" t="inlineStr">
        <x:is>
          <x:t xml:space="preserve">8ghZWkuaiu3VE2jOFu6W/pwEbgYX6NUTllYszcC4q2AVbkEG9TuXtS9ABLjao1Y4IPuZaS50wBNFO+0l3Ddb4w==</x:t>
        </x:is>
      </x:c>
      <x:c r="C2644" s="3">
        <x:v>46227.9044097222</x:v>
      </x:c>
      <x:c r="D2644" s="4" t="inlineStr">
        <x:is>
          <x:t xml:space="preserve">Incident</x:t>
        </x:is>
      </x:c>
      <x:c r="E2644" s="5" t="inlineStr">
        <x:is>
          <x:t xml:space="preserve">7220 TAB15 PD Battery Not Working</x:t>
        </x:is>
      </x:c>
      <x:c r="F2644" s="6" t="inlineStr">
        <x:is>
          <x:t xml:space="preserve">CAS-1390486-M8N7P3</x:t>
        </x:is>
      </x:c>
      <x:c r="G2644" s="7">
        <x:v>46226.6807060185</x:v>
      </x:c>
      <x:c r="H2644" s="8">
        <x:v>46227.6960300926</x:v>
      </x:c>
      <x:c r="I2644" s="9" t="inlineStr">
        <x:is>
          <x:t xml:space="preserve">WB Unit 1347</x:t>
        </x:is>
      </x:c>
      <x:c r="J2644" s="10" t="inlineStr">
        <x:is>
          <x:t xml:space="preserve">Problem Solved</x:t>
        </x:is>
      </x:c>
      <x:c r="K2644" s="11" t="inlineStr">
        <x:is>
          <x:t xml:space="preserve">HHPOS - Payment Device</x:t>
        </x:is>
      </x:c>
      <x:c r="L2644" s="12" t="inlineStr">
        <x:is>
          <x:t xml:space="preserve">No Power</x:t>
        </x:is>
      </x:c>
      <x:c r="M2644" s="13" t="inlineStr">
        <x:is>
          <x:t xml:space="preserve">Sarah Lucio</x:t>
        </x:is>
      </x:c>
      <x:c r="N2644" s="14" t="inlineStr">
        <x:is>
          <x:t xml:space="preserve">Tech Depot</x:t>
        </x:is>
      </x:c>
      <x:c r="O2644" s="15" t="inlineStr">
        <x:is>
          <x:t xml:space="preserve">Working As Designed</x:t>
        </x:is>
      </x:c>
      <x:c r="P2644" s="16" t="inlineStr">
        <x:is>
          <x:t xml:space="preserve">MOD reported issue resolved – PD is powered on / working good</x:t>
        </x:is>
      </x:c>
    </x:row>
    <x:row r="2645" hidden="0">
      <x:c r="A2645" s="1" t="inlineStr">
        <x:is>
          <x:t xml:space="preserve">94303afc-e986-f111-ab0e-000d3a30c334</x:t>
        </x:is>
      </x:c>
      <x:c r="B2645" s="2" t="inlineStr">
        <x:is>
          <x:t xml:space="preserve">gTfViO06Hqnh8Rq3bMzswMW60j2QCql7+3c9TWjE/wfzIw+xTZV4yfo+7qD11pX+iwd0mUg1Klkm/+mzZrHPxg==</x:t>
        </x:is>
      </x:c>
      <x:c r="C2645" s="3">
        <x:v>46227.8953935185</x:v>
      </x:c>
      <x:c r="D2645" s="4" t="inlineStr">
        <x:is>
          <x:t xml:space="preserve">Incident</x:t>
        </x:is>
      </x:c>
      <x:c r="E2645" s="5" t="inlineStr">
        <x:is>
          <x:t xml:space="preserve">TAB17 7030 Card Reader Cable Damaged</x:t>
        </x:is>
      </x:c>
      <x:c r="F2645" s="6" t="inlineStr">
        <x:is>
          <x:t xml:space="preserve">CAS-1390552-K9M3K5</x:t>
        </x:is>
      </x:c>
      <x:c r="G2645" s="7">
        <x:v>46226.7487962963</x:v>
      </x:c>
      <x:c r="H2645" s="8">
        <x:v>46227.6870023148</x:v>
      </x:c>
      <x:c r="I2645" s="9" t="inlineStr">
        <x:is>
          <x:t xml:space="preserve">WB Unit 1420</x:t>
        </x:is>
      </x:c>
      <x:c r="J2645" s="10" t="inlineStr">
        <x:is>
          <x:t xml:space="preserve">Problem Solved</x:t>
        </x:is>
      </x:c>
      <x:c r="K2645" s="11" t="inlineStr">
        <x:is>
          <x:t xml:space="preserve">HHPOS - Payment Device</x:t>
        </x:is>
      </x:c>
      <x:c r="L2645" s="12" t="inlineStr">
        <x:is>
          <x:t xml:space="preserve">Charging Cable</x:t>
        </x:is>
      </x:c>
      <x:c r="M2645" s="13" t="inlineStr">
        <x:is>
          <x:t xml:space="preserve">Sarah Lucio</x:t>
        </x:is>
      </x:c>
      <x:c r="N2645" s="14" t="inlineStr">
        <x:is>
          <x:t xml:space="preserve">Tech Depot</x:t>
        </x:is>
      </x:c>
      <x:c r="O2645" s="15" t="inlineStr">
        <x:is>
          <x:t xml:space="preserve">Repaired</x:t>
        </x:is>
      </x:c>
      <x:c r="P2645" s="16" t="inlineStr">
        <x:is>
          <x:t xml:space="preserve">shipped cable</x:t>
        </x:is>
      </x:c>
    </x:row>
    <x:row r="2646" hidden="0">
      <x:c r="A2646" s="1" t="inlineStr">
        <x:is>
          <x:t xml:space="preserve">9b3b5325-e486-f111-ab0e-000d3a30c334</x:t>
        </x:is>
      </x:c>
      <x:c r="B2646" s="2" t="inlineStr">
        <x:is>
          <x:t xml:space="preserve">QuXCWDj1dmYogOPzRLIkehCVzJOfgy0+wM9/7+CrqcpaLTmOvvPJE1AnX+GJ4UQIR0lZHglBZ66L1vynSBMMbg==</x:t>
        </x:is>
      </x:c>
      <x:c r="C2646" s="3">
        <x:v>46227.8934606481</x:v>
      </x:c>
      <x:c r="D2646" s="4" t="inlineStr">
        <x:is>
          <x:t xml:space="preserve">Incident</x:t>
        </x:is>
      </x:c>
      <x:c r="E2646" s="5" t="inlineStr">
        <x:is>
          <x:t xml:space="preserve">7030 USB TAB15 PD Not Working</x:t>
        </x:is>
      </x:c>
      <x:c r="F2646" s="6" t="inlineStr">
        <x:is>
          <x:t xml:space="preserve">CAS-1390529-X3H1W7</x:t>
        </x:is>
      </x:c>
      <x:c r="G2646" s="7">
        <x:v>46226.7197685185</x:v>
      </x:c>
      <x:c r="H2646" s="8">
        <x:v>46227.6850578704</x:v>
      </x:c>
      <x:c r="I2646" s="9" t="inlineStr">
        <x:is>
          <x:t xml:space="preserve">WB Unit 0710</x:t>
        </x:is>
      </x:c>
      <x:c r="J2646" s="10" t="inlineStr">
        <x:is>
          <x:t xml:space="preserve">Problem Solved</x:t>
        </x:is>
      </x:c>
      <x:c r="K2646" s="11" t="inlineStr">
        <x:is>
          <x:t xml:space="preserve">HHPOS - Payment Device</x:t>
        </x:is>
      </x:c>
      <x:c r="L2646" s="12" t="inlineStr">
        <x:is>
          <x:t xml:space="preserve">No Power</x:t>
        </x:is>
      </x:c>
      <x:c r="M2646" s="13" t="inlineStr">
        <x:is>
          <x:t xml:space="preserve">Sarah Lucio</x:t>
        </x:is>
      </x:c>
      <x:c r="N2646" s="14" t="inlineStr">
        <x:is>
          <x:t xml:space="preserve">Tech Depot</x:t>
        </x:is>
      </x:c>
      <x:c r="O2646" s="15" t="inlineStr">
        <x:is>
          <x:t xml:space="preserve">Replaced</x:t>
        </x:is>
      </x:c>
      <x:c r="P2646" s="16" t="inlineStr">
        <x:is>
          <x:t xml:space="preserve">replaced and paired</x:t>
        </x:is>
      </x:c>
    </x:row>
    <x:row r="2647" hidden="0">
      <x:c r="A2647" s="1" t="inlineStr">
        <x:is>
          <x:t xml:space="preserve">6e13becd-d485-f111-ab0e-70a8a5b10e49</x:t>
        </x:is>
      </x:c>
      <x:c r="B2647" s="2" t="inlineStr">
        <x:is>
          <x:t xml:space="preserve">N7jSEUQ6ZnWPDOoO0E/NBnv9sznP0ejZFkTV7vBr/Psv+e/sQYr8UvwU/uzVy2l3Cdt/PHIOjvp/dSxJkWEFQw==</x:t>
        </x:is>
      </x:c>
      <x:c r="C2647" s="3">
        <x:v>46227.8721643519</x:v>
      </x:c>
      <x:c r="D2647" s="4" t="inlineStr">
        <x:is>
          <x:t xml:space="preserve">Incident</x:t>
        </x:is>
      </x:c>
      <x:c r="E2647" s="5" t="inlineStr">
        <x:is>
          <x:t xml:space="preserve">Zebra - TPHC Printer Head Damaged</x:t>
        </x:is>
      </x:c>
      <x:c r="F2647" s="6" t="inlineStr">
        <x:is>
          <x:t xml:space="preserve">CAS-1388941-L5K6R1</x:t>
        </x:is>
      </x:c>
      <x:c r="G2647" s="7">
        <x:v>46225.3709837963</x:v>
      </x:c>
      <x:c r="H2647" s="8">
        <x:v>46227.6637847222</x:v>
      </x:c>
      <x:c r="I2647" s="9" t="inlineStr">
        <x:is>
          <x:t xml:space="preserve">WB Unit 1159</x:t>
        </x:is>
      </x:c>
      <x:c r="J2647" s="10" t="inlineStr">
        <x:is>
          <x:t xml:space="preserve">Problem Solved</x:t>
        </x:is>
      </x:c>
      <x:c r="K2647" s="11" t="inlineStr">
        <x:is>
          <x:t xml:space="preserve">TPHC Printer</x:t>
        </x:is>
      </x:c>
      <x:c r="L2647" s="12" t="inlineStr">
        <x:is>
          <x:t xml:space="preserve">Misaligned</x:t>
        </x:is>
      </x:c>
      <x:c r="M2647" s="13" t="inlineStr">
        <x:is>
          <x:t xml:space="preserve">Ian Forbes</x:t>
        </x:is>
      </x:c>
      <x:c r="N2647" s="14" t="inlineStr">
        <x:is>
          <x:t xml:space="preserve">Tech Depot</x:t>
        </x:is>
      </x:c>
      <x:c r="O2647" s="15" t="inlineStr">
        <x:is>
          <x:t xml:space="preserve">Replaced</x:t>
        </x:is>
      </x:c>
      <x:c r="P2647" s="16" t="inlineStr">
        <x:is>
          <x:t xml:space="preserve">replaced</x:t>
        </x:is>
      </x:c>
    </x:row>
    <x:row r="2648" hidden="0">
      <x:c r="A2648" s="1" t="inlineStr">
        <x:is>
          <x:t xml:space="preserve">242c05c3-8287-f111-ab0f-70a8a5af0f9c</x:t>
        </x:is>
      </x:c>
      <x:c r="B2648" s="2" t="inlineStr">
        <x:is>
          <x:t xml:space="preserve">HKoNmJSaKb5hoYiC+H5S9YbpNKvFByHc2IeHXQ+fSqulN8fJMRTQL/mJ87EgH/+Emt2Jjx9dzzhBkiG62LSMIg==</x:t>
        </x:is>
      </x:c>
      <x:c r="C2648" s="3">
        <x:v>46227.8686805556</x:v>
      </x:c>
      <x:c r="D2648" s="4" t="inlineStr">
        <x:is>
          <x:t xml:space="preserve">Incident</x:t>
        </x:is>
      </x:c>
      <x:c r="E2648" s="5" t="inlineStr">
        <x:is>
          <x:t xml:space="preserve">Tab15 Screws Missing</x:t>
        </x:is>
      </x:c>
      <x:c r="F2648" s="6" t="inlineStr">
        <x:is>
          <x:t xml:space="preserve">CAS-1391236-R7W7C1</x:t>
        </x:is>
      </x:c>
      <x:c r="G2648" s="7">
        <x:v>46227.5082407407</x:v>
      </x:c>
      <x:c r="H2648" s="8">
        <x:v>46227.6603125</x:v>
      </x:c>
      <x:c r="I2648" s="9" t="inlineStr">
        <x:is>
          <x:t xml:space="preserve">WB Unit 0710</x:t>
        </x:is>
      </x:c>
      <x:c r="J2648" s="10" t="inlineStr">
        <x:is>
          <x:t xml:space="preserve">Problem Solved</x:t>
        </x:is>
      </x:c>
      <x:c r="K2648" s="11" t="inlineStr">
        <x:is>
          <x:t xml:space="preserve">Tablet</x:t>
        </x:is>
      </x:c>
      <x:c r="L2648" s="12" t="inlineStr">
        <x:is>
          <x:t xml:space="preserve">Tablet Accessory</x:t>
        </x:is>
      </x:c>
      <x:c r="M2648" s="13" t="inlineStr">
        <x:is>
          <x:t xml:space="preserve">Ian Forbes</x:t>
        </x:is>
      </x:c>
      <x:c r="N2648" s="14" t="inlineStr">
        <x:is>
          <x:t xml:space="preserve">Tech Depot</x:t>
        </x:is>
      </x:c>
      <x:c r="O2648" s="15" t="inlineStr">
        <x:is>
          <x:t xml:space="preserve">Replaced</x:t>
        </x:is>
      </x:c>
      <x:c r="P2648" s="16" t="inlineStr">
        <x:is>
          <x:t xml:space="preserve">The new is working</x:t>
        </x:is>
      </x:c>
    </x:row>
    <x:row r="2649" hidden="0">
      <x:c r="A2649" s="1" t="inlineStr">
        <x:is>
          <x:t xml:space="preserve">768f751e-f986-f111-ab0e-0022480b2f7e</x:t>
        </x:is>
      </x:c>
      <x:c r="B2649" s="2" t="inlineStr">
        <x:is>
          <x:t xml:space="preserve">Im6wG/RUzeKhnDAoqnO5E2yT9xaNRA1oYYc7fOf9sXsS0Z+JV4KqnXtsqjaZMRVLizRM5Ja+PFg+CGoAz5XM0Q==</x:t>
        </x:is>
      </x:c>
      <x:c r="C2649" s="3">
        <x:v>46227.8614236111</x:v>
      </x:c>
      <x:c r="D2649" s="4" t="inlineStr">
        <x:is>
          <x:t xml:space="preserve">Incident</x:t>
        </x:is>
      </x:c>
      <x:c r="E2649" s="5" t="inlineStr">
        <x:is>
          <x:t xml:space="preserve">Hud no signal</x:t>
        </x:is>
      </x:c>
      <x:c r="F2649" s="6" t="inlineStr">
        <x:is>
          <x:t xml:space="preserve">CAS-1390645-J7L4F4</x:t>
        </x:is>
      </x:c>
      <x:c r="G2649" s="7">
        <x:v>46226.8240509259</x:v>
      </x:c>
      <x:c r="H2649" s="8">
        <x:v>46227.6530902778</x:v>
      </x:c>
      <x:c r="I2649" s="9" t="inlineStr">
        <x:is>
          <x:t xml:space="preserve">WB Unit 0065</x:t>
        </x:is>
      </x:c>
      <x:c r="J2649" s="10" t="inlineStr">
        <x:is>
          <x:t xml:space="preserve">Problem Solved</x:t>
        </x:is>
      </x:c>
      <x:c r="K2649" s="11" t="inlineStr">
        <x:is>
          <x:t xml:space="preserve">HUD</x:t>
        </x:is>
      </x:c>
      <x:c r="L2649" s="12" t="inlineStr">
        <x:is>
          <x:t xml:space="preserve">Connectivity</x:t>
        </x:is>
      </x:c>
      <x:c r="M2649" s="13" t="inlineStr">
        <x:is>
          <x:t xml:space="preserve">Lawrence Conway</x:t>
        </x:is>
      </x:c>
      <x:c r="N2649" s="14" t="inlineStr">
        <x:is>
          <x:t xml:space="preserve">Tech Depot</x:t>
        </x:is>
      </x:c>
      <x:c r="O2649" s="15" t="inlineStr">
        <x:is>
          <x:t xml:space="preserve">Working As Designed</x:t>
        </x:is>
      </x:c>
      <x:c r="P2649" s="16" t="inlineStr">
        <x:is>
          <x:t xml:space="preserve">MOD states the device is working correctly.</x:t>
        </x:is>
      </x:c>
    </x:row>
    <x:row r="2650" hidden="0">
      <x:c r="A2650" s="1" t="inlineStr">
        <x:is>
          <x:t xml:space="preserve">44b88c49-9887-f111-ab0e-70a8a5b10df9</x:t>
        </x:is>
      </x:c>
      <x:c r="B2650" s="2" t="inlineStr">
        <x:is>
          <x:t xml:space="preserve">8E5FXVqZ1BbSDJio4e8B8FgZdCUBIVjEwx3J1MegXkJNdi3SJxjMZ3uayH84ZTp03aDNuFcVumF1h1/E2Xo2hg==</x:t>
        </x:is>
      </x:c>
      <x:c r="C2650" s="3">
        <x:v>46227.8536342593</x:v>
      </x:c>
      <x:c r="D2650" s="4" t="inlineStr">
        <x:is>
          <x:t xml:space="preserve">Incident</x:t>
        </x:is>
      </x:c>
      <x:c r="E2650" s="5" t="inlineStr">
        <x:is>
          <x:t xml:space="preserve">HUD not working no internet</x:t>
        </x:is>
      </x:c>
      <x:c r="F2650" s="6" t="inlineStr">
        <x:is>
          <x:t xml:space="preserve">CAS-1391419-Q5K2K4</x:t>
        </x:is>
      </x:c>
      <x:c r="G2650" s="7">
        <x:v>46227.6153587963</x:v>
      </x:c>
      <x:c r="H2650" s="8">
        <x:v>46227.6452662037</x:v>
      </x:c>
      <x:c r="I2650" s="9" t="inlineStr">
        <x:is>
          <x:t xml:space="preserve">WB Unit 0137</x:t>
        </x:is>
      </x:c>
      <x:c r="J2650" s="10" t="inlineStr">
        <x:is>
          <x:t xml:space="preserve">Problem Solved</x:t>
        </x:is>
      </x:c>
      <x:c r="K2650" s="11" t="inlineStr">
        <x:is>
          <x:t xml:space="preserve">HUD</x:t>
        </x:is>
      </x:c>
      <x:c r="L2650" s="12" t="inlineStr">
        <x:is>
          <x:t xml:space="preserve">Connectivity</x:t>
        </x:is>
      </x:c>
      <x:c r="M2650" s="13" t="inlineStr">
        <x:is>
          <x:t xml:space="preserve">Lawrence Conway</x:t>
        </x:is>
      </x:c>
      <x:c r="N2650" s="14" t="inlineStr">
        <x:is>
          <x:t xml:space="preserve">Tech Depot</x:t>
        </x:is>
      </x:c>
      <x:c r="O2650" s="15" t="inlineStr">
        <x:is>
          <x:t xml:space="preserve">Duplicate</x:t>
        </x:is>
      </x:c>
      <x:c r="P2650" s="16" t="inlineStr">
        <x:is>
          <x:t xml:space="preserve">Issue related to CAS-1391404-D3G3K9</x:t>
        </x:is>
      </x:c>
    </x:row>
    <x:row r="2651" hidden="0">
      <x:c r="A2651" s="1" t="inlineStr">
        <x:is>
          <x:t xml:space="preserve">399ef497-8087-f111-ab0f-70a8a5af0f9c</x:t>
        </x:is>
      </x:c>
      <x:c r="B2651" s="2" t="inlineStr">
        <x:is>
          <x:t xml:space="preserve">BVScsX1noCzlPgtZtQJ9tX+9clMFMpgd2K6D+8Kg1s1bNltBBTb0pcco5JAUX1qFzjmDmBg+wrjhpKi4M9nCoQ==</x:t>
        </x:is>
      </x:c>
      <x:c r="C2651" s="3">
        <x:v>46227.8506134259</x:v>
      </x:c>
      <x:c r="D2651" s="4" t="inlineStr">
        <x:is>
          <x:t xml:space="preserve">Incident</x:t>
        </x:is>
      </x:c>
      <x:c r="E2651" s="5" t="inlineStr">
        <x:is>
          <x:t xml:space="preserve">Tab16 PD This Lane Closed</x:t>
        </x:is>
      </x:c>
      <x:c r="F2651" s="6" t="inlineStr">
        <x:is>
          <x:t xml:space="preserve">CAS-1391221-S7W0G3</x:t>
        </x:is>
      </x:c>
      <x:c r="G2651" s="7">
        <x:v>46227.4974768519</x:v>
      </x:c>
      <x:c r="H2651" s="8">
        <x:v>46227.6422337963</x:v>
      </x:c>
      <x:c r="I2651" s="9" t="inlineStr">
        <x:is>
          <x:t xml:space="preserve">WB Unit 0710</x:t>
        </x:is>
      </x:c>
      <x:c r="J2651" s="10" t="inlineStr">
        <x:is>
          <x:t xml:space="preserve">Problem Solved</x:t>
        </x:is>
      </x:c>
      <x:c r="K2651" s="11" t="inlineStr">
        <x:is>
          <x:t xml:space="preserve">HHPOS - Payment Device</x:t>
        </x:is>
      </x:c>
      <x:c r="L2651" s="12" t="inlineStr">
        <x:is>
          <x:t xml:space="preserve">Error</x:t>
        </x:is>
      </x:c>
      <x:c r="M2651" s="13" t="inlineStr">
        <x:is>
          <x:t xml:space="preserve">Ian Forbes</x:t>
        </x:is>
      </x:c>
      <x:c r="N2651" s="14" t="inlineStr">
        <x:is>
          <x:t xml:space="preserve">Tech Depot</x:t>
        </x:is>
      </x:c>
      <x:c r="O2651" s="15" t="inlineStr">
        <x:is>
          <x:t xml:space="preserve">Working As Designed</x:t>
        </x:is>
      </x:c>
      <x:c r="P2651" s="16" t="inlineStr">
        <x:is>
          <x:t xml:space="preserve">The PD and cable was replaced</x:t>
        </x:is>
      </x:c>
    </x:row>
    <x:row r="2652" hidden="0">
      <x:c r="A2652" s="1" t="inlineStr">
        <x:is>
          <x:t xml:space="preserve">26220199-d986-f111-ab0e-000d3a32fb8e</x:t>
        </x:is>
      </x:c>
      <x:c r="B2652" s="2" t="inlineStr">
        <x:is>
          <x:t xml:space="preserve">4+jdGLDgdVXvr9e2aF9Wpp7WTJeB8+WosMzqPDNT+w+28HeJkfaYimJ7FCmIzV+U72Mn4iUtzQLR4IibmDC6jA==</x:t>
        </x:is>
      </x:c>
      <x:c r="C2652" s="3">
        <x:v>46227.8367939815</x:v>
      </x:c>
      <x:c r="D2652" s="4" t="inlineStr">
        <x:is>
          <x:t xml:space="preserve">Incident</x:t>
        </x:is>
      </x:c>
      <x:c r="E2652" s="5" t="inlineStr">
        <x:is>
          <x:t xml:space="preserve">DOP Offline</x:t>
        </x:is>
      </x:c>
      <x:c r="F2652" s="6" t="inlineStr">
        <x:is>
          <x:t xml:space="preserve">CAS-1390467-K8Z6F9</x:t>
        </x:is>
      </x:c>
      <x:c r="G2652" s="7">
        <x:v>46226.6673611111</x:v>
      </x:c>
      <x:c r="H2652" s="8">
        <x:v>46227.6284027778</x:v>
      </x:c>
      <x:c r="I2652" s="9" t="inlineStr">
        <x:is>
          <x:t xml:space="preserve">WB Franchise Unit 1248</x:t>
        </x:is>
      </x:c>
      <x:c r="J2652" s="10" t="inlineStr">
        <x:is>
          <x:t xml:space="preserve">Problem Solved</x:t>
        </x:is>
      </x:c>
      <x:c r="K2652" s="11" t="inlineStr">
        <x:is>
          <x:t xml:space="preserve">DOP</x:t>
        </x:is>
      </x:c>
      <x:c r="L2652" s="12" t="inlineStr">
        <x:is>
          <x:t xml:space="preserve">Connectivity</x:t>
        </x:is>
      </x:c>
      <x:c r="M2652" s="13" t="inlineStr">
        <x:is>
          <x:t xml:space="preserve">Ian Forbes</x:t>
        </x:is>
      </x:c>
      <x:c r="N2652" s="14" t="inlineStr">
        <x:is>
          <x:t xml:space="preserve">Tech Depot</x:t>
        </x:is>
      </x:c>
      <x:c r="O2652" s="15" t="inlineStr">
        <x:is>
          <x:t xml:space="preserve">Redirected</x:t>
        </x:is>
      </x:c>
      <x:c r="P2652" s="16" t="inlineStr">
        <x:is>
          <x:t xml:space="preserve">The DOP tablet case was redirected</x:t>
        </x:is>
      </x:c>
    </x:row>
    <x:row r="2653" hidden="0">
      <x:c r="A2653" s="1" t="inlineStr">
        <x:is>
          <x:t xml:space="preserve">c9073381-8b87-f111-ab0f-70a8a5af0f9c</x:t>
        </x:is>
      </x:c>
      <x:c r="B2653" s="2" t="inlineStr">
        <x:is>
          <x:t xml:space="preserve">R+Rc21zJbubkNi/UNhoj1UqV69o09UrSujgfKDYwSZyd6CW2VdaCE+e9VtssDSbs4jmOtiLX7JEzHhLIBeDtdQ==</x:t>
        </x:is>
      </x:c>
      <x:c r="C2653" s="3">
        <x:v>46227.8236805556</x:v>
      </x:c>
      <x:c r="D2653" s="4" t="inlineStr">
        <x:is>
          <x:t xml:space="preserve">Incident</x:t>
        </x:is>
      </x:c>
      <x:c r="E2653" s="5" t="inlineStr">
        <x:is>
          <x:t xml:space="preserve">Zebra printer damaged</x:t>
        </x:is>
      </x:c>
      <x:c r="F2653" s="6" t="inlineStr">
        <x:is>
          <x:t xml:space="preserve">CAS-1391313-V5X1M4</x:t>
        </x:is>
      </x:c>
      <x:c r="G2653" s="7">
        <x:v>46227.5517939815</x:v>
      </x:c>
      <x:c r="H2653" s="8">
        <x:v>46227.6153472222</x:v>
      </x:c>
      <x:c r="I2653" s="9" t="inlineStr">
        <x:is>
          <x:t xml:space="preserve">WB Unit 0660</x:t>
        </x:is>
      </x:c>
      <x:c r="J2653" s="10" t="inlineStr">
        <x:is>
          <x:t xml:space="preserve">Problem Solved</x:t>
        </x:is>
      </x:c>
      <x:c r="K2653" s="11" t="inlineStr">
        <x:is>
          <x:t xml:space="preserve">TPHC Printer</x:t>
        </x:is>
      </x:c>
      <x:c r="L2653" s="12" t="inlineStr">
        <x:is>
          <x:t xml:space="preserve">Damaged</x:t>
        </x:is>
      </x:c>
      <x:c r="M2653" s="13" t="inlineStr">
        <x:is>
          <x:t xml:space="preserve">Sarah Lucio</x:t>
        </x:is>
      </x:c>
      <x:c r="N2653" s="14" t="inlineStr">
        <x:is>
          <x:t xml:space="preserve">Tech Depot</x:t>
        </x:is>
      </x:c>
      <x:c r="O2653" s="15" t="inlineStr">
        <x:is>
          <x:t xml:space="preserve">Replaced</x:t>
        </x:is>
      </x:c>
      <x:c r="P2653" s="16" t="inlineStr">
        <x:is>
          <x:t xml:space="preserve">replaced</x:t>
        </x:is>
      </x:c>
    </x:row>
    <x:row r="2654" hidden="0">
      <x:c r="A2654" s="1" t="inlineStr">
        <x:is>
          <x:t xml:space="preserve">ede90baa-8987-f111-ab0f-70a8a5af0f9c</x:t>
        </x:is>
      </x:c>
      <x:c r="B2654" s="2" t="inlineStr">
        <x:is>
          <x:t xml:space="preserve">UZiXTOuLQr9Z42EgExxS8ElPmbpOCKo/V6bXsRBX9cVeXx1k+Lgs8z0qBAwiCscCcBPXO8+qBf/3nHNfJJ116A==</x:t>
        </x:is>
      </x:c>
      <x:c r="C2654" s="3">
        <x:v>46227.8234837963</x:v>
      </x:c>
      <x:c r="D2654" s="4" t="inlineStr">
        <x:is>
          <x:t xml:space="preserve">Incident</x:t>
        </x:is>
      </x:c>
      <x:c r="E2654" s="5" t="inlineStr">
        <x:is>
          <x:t xml:space="preserve">PPT - 404 forbidden error</x:t>
        </x:is>
      </x:c>
      <x:c r="F2654" s="6" t="inlineStr">
        <x:is>
          <x:t xml:space="preserve">CAS-1391298-Q2P0B4</x:t>
        </x:is>
      </x:c>
      <x:c r="G2654" s="7">
        <x:v>46227.5426157407</x:v>
      </x:c>
      <x:c r="H2654" s="8">
        <x:v>46227.615150463</x:v>
      </x:c>
      <x:c r="I2654" s="9" t="inlineStr">
        <x:is>
          <x:t xml:space="preserve">WB Franchise Unit 0483</x:t>
        </x:is>
      </x:c>
      <x:c r="J2654" s="10" t="inlineStr">
        <x:is>
          <x:t xml:space="preserve">Problem Solved</x:t>
        </x:is>
      </x:c>
      <x:c r="K2654" s="11" t="inlineStr">
        <x:is>
          <x:t xml:space="preserve">PPT</x:t>
        </x:is>
      </x:c>
      <x:c r="L2654" s="12" t="inlineStr">
        <x:is>
          <x:t xml:space="preserve">Online Ordering</x:t>
        </x:is>
      </x:c>
      <x:c r="M2654" s="13" t="inlineStr">
        <x:is>
          <x:t xml:space="preserve">Sarah Lucio</x:t>
        </x:is>
      </x:c>
      <x:c r="N2654" s="14" t="inlineStr">
        <x:is>
          <x:t xml:space="preserve">Tech Depot</x:t>
        </x:is>
      </x:c>
      <x:c r="O2654" s="15" t="inlineStr">
        <x:is>
          <x:t xml:space="preserve">Working As Designed</x:t>
        </x:is>
      </x:c>
      <x:c r="P2654" s="16" t="inlineStr">
        <x:is>
          <x:t xml:space="preserve">NOC resolved issue</x:t>
        </x:is>
      </x:c>
    </x:row>
    <x:row r="2655" hidden="0">
      <x:c r="A2655" s="1" t="inlineStr">
        <x:is>
          <x:t xml:space="preserve">b331ebc0-6b87-f111-ab0e-0022480b2f7e</x:t>
        </x:is>
      </x:c>
      <x:c r="B2655" s="2" t="inlineStr">
        <x:is>
          <x:t xml:space="preserve">O4fZQiw/5M8SVRktodEjtRd7v4a0bLrk1Qm/PtjTrmilqCsZiXPnBBrt7mwXB5twDWqgkvGY4G7XjTE7qar7uA==</x:t>
        </x:is>
      </x:c>
      <x:c r="C2655" s="3">
        <x:v>46227.8047685185</x:v>
      </x:c>
      <x:c r="D2655" s="4" t="inlineStr">
        <x:is>
          <x:t xml:space="preserve">Incident</x:t>
        </x:is>
      </x:c>
      <x:c r="E2655" s="5" t="inlineStr">
        <x:is>
          <x:t xml:space="preserve">Zenput Tablet - damaged</x:t>
        </x:is>
      </x:c>
      <x:c r="F2655" s="6" t="inlineStr">
        <x:is>
          <x:t xml:space="preserve">CAS-1390999-D2F1Z8</x:t>
        </x:is>
      </x:c>
      <x:c r="G2655" s="7">
        <x:v>46227.3938888889</x:v>
      </x:c>
      <x:c r="H2655" s="8">
        <x:v>46227.5964351852</x:v>
      </x:c>
      <x:c r="I2655" s="9" t="inlineStr">
        <x:is>
          <x:t xml:space="preserve">WB Unit 0368</x:t>
        </x:is>
      </x:c>
      <x:c r="J2655" s="10" t="inlineStr">
        <x:is>
          <x:t xml:space="preserve">Problem Solved</x:t>
        </x:is>
      </x:c>
      <x:c r="K2655" s="11" t="inlineStr">
        <x:is>
          <x:t xml:space="preserve">TPHC Printer</x:t>
        </x:is>
      </x:c>
      <x:c r="L2655" s="12" t="inlineStr">
        <x:is>
          <x:t xml:space="preserve">Damaged</x:t>
        </x:is>
      </x:c>
      <x:c r="M2655" s="13" t="inlineStr">
        <x:is>
          <x:t xml:space="preserve">Sarah Lucio</x:t>
        </x:is>
      </x:c>
      <x:c r="N2655" s="14" t="inlineStr">
        <x:is>
          <x:t xml:space="preserve">Tech Depot</x:t>
        </x:is>
      </x:c>
      <x:c r="O2655" s="15" t="inlineStr">
        <x:is>
          <x:t xml:space="preserve">Repaired</x:t>
        </x:is>
      </x:c>
      <x:c r="P2655" s="16" t="inlineStr">
        <x:is>
          <x:t xml:space="preserve">shipped replacement</x:t>
        </x:is>
      </x:c>
    </x:row>
    <x:row r="2656" hidden="0">
      <x:c r="A2656" s="1" t="inlineStr">
        <x:is>
          <x:t xml:space="preserve">7bff9fd6-df85-f111-ab0e-70a8a5b10e49</x:t>
        </x:is>
      </x:c>
      <x:c r="B2656" s="2" t="inlineStr">
        <x:is>
          <x:t xml:space="preserve">BWxwu63usuHx+l34/0Ms1zKCDWgWx/tFLHa8og/j2VnvH7asS+ivtNUwXDaGKIzdwM7vfaKxWPaF0nFkNSrDXQ==</x:t>
        </x:is>
      </x:c>
      <x:c r="C2656" s="3">
        <x:v>46227.8043865741</x:v>
      </x:c>
      <x:c r="D2656" s="4" t="inlineStr">
        <x:is>
          <x:t xml:space="preserve">Incident</x:t>
        </x:is>
      </x:c>
      <x:c r="E2656" s="5" t="inlineStr">
        <x:is>
          <x:t xml:space="preserve">DOP (Zenput) - Not Charging</x:t>
        </x:is>
      </x:c>
      <x:c r="F2656" s="6" t="inlineStr">
        <x:is>
          <x:t xml:space="preserve">CAS-1389039-K7L3S8</x:t>
        </x:is>
      </x:c>
      <x:c r="G2656" s="7">
        <x:v>46225.4257986111</x:v>
      </x:c>
      <x:c r="H2656" s="8">
        <x:v>46227.5960069444</x:v>
      </x:c>
      <x:c r="I2656" s="9" t="inlineStr">
        <x:is>
          <x:t xml:space="preserve">WB Unit 0944</x:t>
        </x:is>
      </x:c>
      <x:c r="J2656" s="10" t="inlineStr">
        <x:is>
          <x:t xml:space="preserve">Problem Solved</x:t>
        </x:is>
      </x:c>
      <x:c r="K2656" s="11" t="inlineStr">
        <x:is>
          <x:t xml:space="preserve">PPT</x:t>
        </x:is>
      </x:c>
      <x:c r="L2656" s="12" t="inlineStr">
        <x:is>
          <x:t xml:space="preserve">Damaged</x:t>
        </x:is>
      </x:c>
      <x:c r="M2656" s="13" t="inlineStr">
        <x:is>
          <x:t xml:space="preserve">Ian Forbes</x:t>
        </x:is>
      </x:c>
      <x:c r="N2656" s="14" t="inlineStr">
        <x:is>
          <x:t xml:space="preserve">Tech Depot</x:t>
        </x:is>
      </x:c>
      <x:c r="O2656" s="15" t="inlineStr">
        <x:is>
          <x:t xml:space="preserve">Replaced</x:t>
        </x:is>
      </x:c>
      <x:c r="P2656" s="16" t="inlineStr">
        <x:is>
          <x:t xml:space="preserve">The replacement device was shipped</x:t>
        </x:is>
      </x:c>
    </x:row>
    <x:row r="2657" hidden="0">
      <x:c r="A2657" s="1" t="inlineStr">
        <x:is>
          <x:t xml:space="preserve">0eb75c09-7787-f111-ab0f-70a8a5af0f9c</x:t>
        </x:is>
      </x:c>
      <x:c r="B2657" s="2" t="inlineStr">
        <x:is>
          <x:t xml:space="preserve">pQZEcMiP6zfHNgciv7YvSTwzeKKBV9EI50AUznzUY1rHcfVsyOfpWUX2uEWJ9s1xObJXPGcGVQrzQ+azLjz5hA==</x:t>
        </x:is>
      </x:c>
      <x:c r="C2657" s="3">
        <x:v>46227.8043518519</x:v>
      </x:c>
      <x:c r="D2657" s="4" t="inlineStr">
        <x:is>
          <x:t xml:space="preserve">Incident</x:t>
        </x:is>
      </x:c>
      <x:c r="E2657" s="5" t="inlineStr">
        <x:is>
          <x:t xml:space="preserve">Zebra - TPHC Damaged</x:t>
        </x:is>
      </x:c>
      <x:c r="F2657" s="6" t="inlineStr">
        <x:is>
          <x:t xml:space="preserve">CAS-1391144-Q3N2J3</x:t>
        </x:is>
      </x:c>
      <x:c r="G2657" s="7">
        <x:v>46227.4500462963</x:v>
      </x:c>
      <x:c r="H2657" s="8">
        <x:v>46227.5959606481</x:v>
      </x:c>
      <x:c r="I2657" s="9" t="inlineStr">
        <x:is>
          <x:t xml:space="preserve">WB Franchise Unit 1281</x:t>
        </x:is>
      </x:c>
      <x:c r="J2657" s="10" t="inlineStr">
        <x:is>
          <x:t xml:space="preserve">Problem Solved</x:t>
        </x:is>
      </x:c>
      <x:c r="K2657" s="11" t="inlineStr">
        <x:is>
          <x:t xml:space="preserve">TPHC Printer</x:t>
        </x:is>
      </x:c>
      <x:c r="L2657" s="12" t="inlineStr">
        <x:is>
          <x:t xml:space="preserve">Damaged</x:t>
        </x:is>
      </x:c>
      <x:c r="M2657" s="13" t="inlineStr">
        <x:is>
          <x:t xml:space="preserve">Sarah Lucio</x:t>
        </x:is>
      </x:c>
      <x:c r="N2657" s="14" t="inlineStr">
        <x:is>
          <x:t xml:space="preserve">Tech Depot</x:t>
        </x:is>
      </x:c>
      <x:c r="O2657" s="15" t="inlineStr">
        <x:is>
          <x:t xml:space="preserve">Repaired</x:t>
        </x:is>
      </x:c>
      <x:c r="P2657" s="16" t="inlineStr">
        <x:is>
          <x:t xml:space="preserve">replaced bearing</x:t>
        </x:is>
      </x:c>
    </x:row>
    <x:row r="2658" hidden="0">
      <x:c r="A2658" s="1" t="inlineStr">
        <x:is>
          <x:t xml:space="preserve">05d154ed-6b87-f111-ab0f-70a8a5af0f9c</x:t>
        </x:is>
      </x:c>
      <x:c r="B2658" s="2" t="inlineStr">
        <x:is>
          <x:t xml:space="preserve">ND9VvUR59eXLywUg9b58X0eXWM81wR7vIrwyeK6ni8Qzvbu/hKeQTfK51Ih2CUIbLGKftI/Zj1dwLZOoZ3u0nQ==</x:t>
        </x:is>
      </x:c>
      <x:c r="C2658" s="3">
        <x:v>46227.8037847222</x:v>
      </x:c>
      <x:c r="D2658" s="4" t="inlineStr">
        <x:is>
          <x:t xml:space="preserve">Incident</x:t>
        </x:is>
      </x:c>
      <x:c r="E2658" s="5" t="inlineStr">
        <x:is>
          <x:t xml:space="preserve">Zebra TPHC Screen Loose</x:t>
        </x:is>
      </x:c>
      <x:c r="F2658" s="6" t="inlineStr">
        <x:is>
          <x:t xml:space="preserve">CAS-1391001-Q5N4Y5</x:t>
        </x:is>
      </x:c>
      <x:c r="G2658" s="7">
        <x:v>46227.3947685185</x:v>
      </x:c>
      <x:c r="H2658" s="8">
        <x:v>46227.5954282407</x:v>
      </x:c>
      <x:c r="I2658" s="9" t="inlineStr">
        <x:is>
          <x:t xml:space="preserve">WB Unit 0445</x:t>
        </x:is>
      </x:c>
      <x:c r="J2658" s="10" t="inlineStr">
        <x:is>
          <x:t xml:space="preserve">Problem Solved</x:t>
        </x:is>
      </x:c>
      <x:c r="K2658" s="11" t="inlineStr">
        <x:is>
          <x:t xml:space="preserve">TPHC Printer</x:t>
        </x:is>
      </x:c>
      <x:c r="L2658" s="12" t="inlineStr">
        <x:is>
          <x:t xml:space="preserve">Damaged</x:t>
        </x:is>
      </x:c>
      <x:c r="M2658" s="13" t="inlineStr">
        <x:is>
          <x:t xml:space="preserve">Sarah Lucio</x:t>
        </x:is>
      </x:c>
      <x:c r="N2658" s="14" t="inlineStr">
        <x:is>
          <x:t xml:space="preserve">Tech Depot</x:t>
        </x:is>
      </x:c>
      <x:c r="O2658" s="15" t="inlineStr">
        <x:is>
          <x:t xml:space="preserve">Replaced</x:t>
        </x:is>
      </x:c>
      <x:c r="P2658" s="16" t="inlineStr">
        <x:is>
          <x:t xml:space="preserve">replaced</x:t>
        </x:is>
      </x:c>
    </x:row>
    <x:row r="2659" hidden="0">
      <x:c r="A2659" s="1" t="inlineStr">
        <x:is>
          <x:t xml:space="preserve">45b73b15-7587-f111-ab0e-70a8a5af095f</x:t>
        </x:is>
      </x:c>
      <x:c r="B2659" s="2" t="inlineStr">
        <x:is>
          <x:t xml:space="preserve">GC8fOpPi/D1cbnG2J9GAusqDbvYTtxuCqNUq+9sBbj3jKge9FCy1leMJdiE5V974NQ9fWAOPBJlJ42U2jkmwyA==</x:t>
        </x:is>
      </x:c>
      <x:c r="C2659" s="3">
        <x:v>46227.8029976852</x:v>
      </x:c>
      <x:c r="D2659" s="4" t="inlineStr">
        <x:is>
          <x:t xml:space="preserve">Incident</x:t>
        </x:is>
      </x:c>
      <x:c r="E2659" s="5" t="inlineStr">
        <x:is>
          <x:t xml:space="preserve">TPHC printer not working - printing out of alignment</x:t>
        </x:is>
      </x:c>
      <x:c r="F2659" s="6" t="inlineStr">
        <x:is>
          <x:t xml:space="preserve">CAS-1391130-L1W1T3</x:t>
        </x:is>
      </x:c>
      <x:c r="G2659" s="7">
        <x:v>46227.4403009259</x:v>
      </x:c>
      <x:c r="H2659" s="8">
        <x:v>46227.5946296296</x:v>
      </x:c>
      <x:c r="I2659" s="9" t="inlineStr">
        <x:is>
          <x:t xml:space="preserve">WB Unit 1528</x:t>
        </x:is>
      </x:c>
      <x:c r="J2659" s="10" t="inlineStr">
        <x:is>
          <x:t xml:space="preserve">Problem Solved</x:t>
        </x:is>
      </x:c>
      <x:c r="K2659" s="11" t="inlineStr">
        <x:is>
          <x:t xml:space="preserve">TPHC Printer</x:t>
        </x:is>
      </x:c>
      <x:c r="L2659" s="12" t="inlineStr">
        <x:is>
          <x:t xml:space="preserve">Configuration Issue</x:t>
        </x:is>
      </x:c>
      <x:c r="M2659" s="13" t="inlineStr">
        <x:is>
          <x:t xml:space="preserve">Sarah Lucio</x:t>
        </x:is>
      </x:c>
      <x:c r="N2659" s="14" t="inlineStr">
        <x:is>
          <x:t xml:space="preserve">Tech Depot</x:t>
        </x:is>
      </x:c>
      <x:c r="O2659" s="15" t="inlineStr">
        <x:is>
          <x:t xml:space="preserve">Replaced</x:t>
        </x:is>
      </x:c>
      <x:c r="P2659" s="16" t="inlineStr">
        <x:is>
          <x:t xml:space="preserve">replaced</x:t>
        </x:is>
      </x:c>
    </x:row>
    <x:row r="2660" hidden="0">
      <x:c r="A2660" s="1" t="inlineStr">
        <x:is>
          <x:t xml:space="preserve">b5a78d26-e886-f111-ab0e-70a8a5af01f0</x:t>
        </x:is>
      </x:c>
      <x:c r="B2660" s="2" t="inlineStr">
        <x:is>
          <x:t xml:space="preserve">lwI+Alrm8+tyBorTZJ4ion+axn0qVGtguZs8XU1T/W5W68oQRznW+nbij125aD1LvxYGNw4xRYYPsIs8dKbFUQ==</x:t>
        </x:is>
      </x:c>
      <x:c r="C2660" s="3">
        <x:v>46227.8022106482</x:v>
      </x:c>
      <x:c r="D2660" s="4" t="inlineStr">
        <x:is>
          <x:t xml:space="preserve">Incident</x:t>
        </x:is>
      </x:c>
      <x:c r="E2660" s="5" t="inlineStr">
        <x:is>
          <x:t xml:space="preserve">TPHC Printer - On a black screen</x:t>
        </x:is>
      </x:c>
      <x:c r="F2660" s="6" t="inlineStr">
        <x:is>
          <x:t xml:space="preserve">CAS-1390544-T1J8F0</x:t>
        </x:is>
      </x:c>
      <x:c r="G2660" s="7">
        <x:v>46226.7397685185</x:v>
      </x:c>
      <x:c r="H2660" s="8">
        <x:v>46227.5937962963</x:v>
      </x:c>
      <x:c r="I2660" s="9" t="inlineStr">
        <x:is>
          <x:t xml:space="preserve">WB Unit 0804</x:t>
        </x:is>
      </x:c>
      <x:c r="J2660" s="10" t="inlineStr">
        <x:is>
          <x:t xml:space="preserve">Problem Solved</x:t>
        </x:is>
      </x:c>
      <x:c r="K2660" s="11" t="inlineStr">
        <x:is>
          <x:t xml:space="preserve">TPHC Printer</x:t>
        </x:is>
      </x:c>
      <x:c r="L2660" s="12" t="inlineStr">
        <x:is>
          <x:t xml:space="preserve">No Power</x:t>
        </x:is>
      </x:c>
      <x:c r="M2660" s="13" t="inlineStr">
        <x:is>
          <x:t xml:space="preserve">Sarah Lucio</x:t>
        </x:is>
      </x:c>
      <x:c r="N2660" s="14" t="inlineStr">
        <x:is>
          <x:t xml:space="preserve">Tech Depot</x:t>
        </x:is>
      </x:c>
      <x:c r="O2660" s="15" t="inlineStr">
        <x:is>
          <x:t xml:space="preserve">Replaced</x:t>
        </x:is>
      </x:c>
      <x:c r="P2660" s="16" t="inlineStr">
        <x:is>
          <x:t xml:space="preserve">shipped replacement</x:t>
        </x:is>
      </x:c>
    </x:row>
    <x:row r="2661" hidden="0">
      <x:c r="A2661" s="1" t="inlineStr">
        <x:is>
          <x:t xml:space="preserve">b5355914-5987-f111-ab0e-0022480b2f05</x:t>
        </x:is>
      </x:c>
      <x:c r="B2661" s="2" t="inlineStr">
        <x:is>
          <x:t xml:space="preserve">6fVnUhwbBOCNFfmnnrObJSDwm9P+bcnC5RLwg5pn7RequC2YDcHL+iDew3gjMc0wJAQTknmLjkFYPg5WlV0EhQ==</x:t>
        </x:is>
      </x:c>
      <x:c r="C2661" s="3">
        <x:v>46227.8010300926</x:v>
      </x:c>
      <x:c r="D2661" s="4" t="inlineStr">
        <x:is>
          <x:t xml:space="preserve">Incident</x:t>
        </x:is>
      </x:c>
      <x:c r="E2661" s="5" t="inlineStr">
        <x:is>
          <x:t xml:space="preserve">TPHC - Zebra printer not working</x:t>
        </x:is>
      </x:c>
      <x:c r="F2661" s="6" t="inlineStr">
        <x:is>
          <x:t xml:space="preserve">CAS-1390894-J7F5L5</x:t>
        </x:is>
      </x:c>
      <x:c r="G2661" s="7">
        <x:v>46227.301087963</x:v>
      </x:c>
      <x:c r="H2661" s="8">
        <x:v>46227.592650463</x:v>
      </x:c>
      <x:c r="I2661" s="9" t="inlineStr">
        <x:is>
          <x:t xml:space="preserve">WB Unit 0440</x:t>
        </x:is>
      </x:c>
      <x:c r="J2661" s="10" t="inlineStr">
        <x:is>
          <x:t xml:space="preserve">Problem Solved</x:t>
        </x:is>
      </x:c>
      <x:c r="K2661" s="11" t="inlineStr">
        <x:is>
          <x:t xml:space="preserve">TPHC Printer</x:t>
        </x:is>
      </x:c>
      <x:c r="L2661" s="12" t="inlineStr">
        <x:is>
          <x:t xml:space="preserve">Not Printing</x:t>
        </x:is>
      </x:c>
      <x:c r="M2661" s="13" t="inlineStr">
        <x:is>
          <x:t xml:space="preserve">Sarah Lucio</x:t>
        </x:is>
      </x:c>
      <x:c r="N2661" s="14" t="inlineStr">
        <x:is>
          <x:t xml:space="preserve">Tech Depot</x:t>
        </x:is>
      </x:c>
      <x:c r="O2661" s="15" t="inlineStr">
        <x:is>
          <x:t xml:space="preserve">Replaced</x:t>
        </x:is>
      </x:c>
      <x:c r="P2661" s="16" t="inlineStr">
        <x:is>
          <x:t xml:space="preserve">shipped replacement</x:t>
        </x:is>
      </x:c>
    </x:row>
    <x:row r="2662" hidden="0">
      <x:c r="A2662" s="1" t="inlineStr">
        <x:is>
          <x:t xml:space="preserve">090e236c-9686-f111-ab0e-0022480b2f05</x:t>
        </x:is>
      </x:c>
      <x:c r="B2662" s="2" t="inlineStr">
        <x:is>
          <x:t xml:space="preserve">I07xE5HATIpnjA6GOOovppOWikhI9D3ZokqfP8uqmsspUx278h1tV+gicfhYDe0D25LtmPFrn6Qk6dLI1Z05Pg==</x:t>
        </x:is>
      </x:c>
      <x:c r="C2662" s="3">
        <x:v>46227.7853125</x:v>
      </x:c>
      <x:c r="D2662" s="4" t="inlineStr">
        <x:is>
          <x:t xml:space="preserve">Incident</x:t>
        </x:is>
      </x:c>
      <x:c r="E2662" s="5" t="inlineStr">
        <x:is>
          <x:t xml:space="preserve">7220 TAB17 payment device no powering on</x:t>
        </x:is>
      </x:c>
      <x:c r="F2662" s="6" t="inlineStr">
        <x:is>
          <x:t xml:space="preserve">CAS-1389845-C4N3N8</x:t>
        </x:is>
      </x:c>
      <x:c r="G2662" s="7">
        <x:v>46226.3334143519</x:v>
      </x:c>
      <x:c r="H2662" s="8">
        <x:v>46227.5769791667</x:v>
      </x:c>
      <x:c r="I2662" s="9" t="inlineStr">
        <x:is>
          <x:t xml:space="preserve">WB Franchise Unit 0415</x:t>
        </x:is>
      </x:c>
      <x:c r="J2662" s="10" t="inlineStr">
        <x:is>
          <x:t xml:space="preserve">Problem Solved</x:t>
        </x:is>
      </x:c>
      <x:c r="K2662" s="11" t="inlineStr">
        <x:is>
          <x:t xml:space="preserve">HHPOS - Payment Device</x:t>
        </x:is>
      </x:c>
      <x:c r="L2662" s="12" t="inlineStr">
        <x:is>
          <x:t xml:space="preserve">No Power</x:t>
        </x:is>
      </x:c>
      <x:c r="M2662" s="13" t="inlineStr">
        <x:is>
          <x:t xml:space="preserve">Sarah Lucio</x:t>
        </x:is>
      </x:c>
      <x:c r="N2662" s="14" t="inlineStr">
        <x:is>
          <x:t xml:space="preserve">Tech Depot</x:t>
        </x:is>
      </x:c>
      <x:c r="O2662" s="15" t="inlineStr">
        <x:is>
          <x:t xml:space="preserve">Reconfigured</x:t>
        </x:is>
      </x:c>
      <x:c r="P2662" s="16" t="inlineStr">
        <x:is>
          <x:t xml:space="preserve">replaced by tech - paired</x:t>
        </x:is>
      </x:c>
    </x:row>
    <x:row r="2663" hidden="0">
      <x:c r="A2663" s="1" t="inlineStr">
        <x:is>
          <x:t xml:space="preserve">168de7b7-7b85-f111-ab0f-70a8a5af0f9c</x:t>
        </x:is>
      </x:c>
      <x:c r="B2663" s="2" t="inlineStr">
        <x:is>
          <x:t xml:space="preserve">yFWlYJqacIxvbjQ9PvweKlrjB+jRVx+Ss11axGayfCIGyqFUQ8J2oyZo2cnznPX9UwldlJSTctt1k8c6yWcexw==</x:t>
        </x:is>
      </x:c>
      <x:c r="C2663" s="3">
        <x:v>46227.7839236111</x:v>
      </x:c>
      <x:c r="D2663" s="4" t="inlineStr">
        <x:is>
          <x:t xml:space="preserve">Incident</x:t>
        </x:is>
      </x:c>
      <x:c r="E2663" s="5" t="inlineStr">
        <x:is>
          <x:t xml:space="preserve">7220 TAB17 Payment Device - Irruption Error</x:t>
        </x:is>
      </x:c>
      <x:c r="F2663" s="6" t="inlineStr">
        <x:is>
          <x:t xml:space="preserve">CAS-1388651-X9W5W2</x:t>
        </x:is>
      </x:c>
      <x:c r="G2663" s="7">
        <x:v>46224.9281597222</x:v>
      </x:c>
      <x:c r="H2663" s="8">
        <x:v>46227.5755555556</x:v>
      </x:c>
      <x:c r="I2663" s="9" t="inlineStr">
        <x:is>
          <x:t xml:space="preserve">WB Unit 1390</x:t>
        </x:is>
      </x:c>
      <x:c r="J2663" s="10" t="inlineStr">
        <x:is>
          <x:t xml:space="preserve">Problem Solved</x:t>
        </x:is>
      </x:c>
      <x:c r="K2663" s="11" t="inlineStr">
        <x:is>
          <x:t xml:space="preserve">HHPOS - Payment Device</x:t>
        </x:is>
      </x:c>
      <x:c r="L2663" s="12" t="inlineStr">
        <x:is>
          <x:t xml:space="preserve">Irruption</x:t>
        </x:is>
      </x:c>
      <x:c r="M2663" s="13" t="inlineStr">
        <x:is>
          <x:t xml:space="preserve">Sarah Lucio</x:t>
        </x:is>
      </x:c>
      <x:c r="N2663" s="14" t="inlineStr">
        <x:is>
          <x:t xml:space="preserve">Tech Depot</x:t>
        </x:is>
      </x:c>
      <x:c r="O2663" s="15" t="inlineStr">
        <x:is>
          <x:t xml:space="preserve">Replaced</x:t>
        </x:is>
      </x:c>
      <x:c r="P2663" s="16" t="inlineStr">
        <x:is>
          <x:t xml:space="preserve">replaced and paired</x:t>
        </x:is>
      </x:c>
    </x:row>
    <x:row r="2664" hidden="0">
      <x:c r="A2664" s="1" t="inlineStr">
        <x:is>
          <x:t xml:space="preserve">5136299a-1087-f111-ab0e-70a8a5af01f0</x:t>
        </x:is>
      </x:c>
      <x:c r="B2664" s="2" t="inlineStr">
        <x:is>
          <x:t xml:space="preserve">TcJgE3PbYD06WC0uypLywRS8WtwkoB5YAk4ZBh+nUHRFw7Jppm+PiNj7nw44zk1wDgoFVtRMj4iM7ZtcJfKQqA==</x:t>
        </x:is>
      </x:c>
      <x:c r="C2664" s="3">
        <x:v>46227.7496180556</x:v>
      </x:c>
      <x:c r="D2664" s="4" t="inlineStr">
        <x:is>
          <x:t xml:space="preserve">Incident</x:t>
        </x:is>
      </x:c>
      <x:c r="E2664" s="5" t="inlineStr">
        <x:is>
          <x:t xml:space="preserve">TPHC - Printing Blank Labels</x:t>
        </x:is>
      </x:c>
      <x:c r="F2664" s="6" t="inlineStr">
        <x:is>
          <x:t xml:space="preserve">CAS-1390735-M7R7Q7</x:t>
        </x:is>
      </x:c>
      <x:c r="G2664" s="7">
        <x:v>46226.9407986111</x:v>
      </x:c>
      <x:c r="H2664" s="8">
        <x:v>46227.5412384259</x:v>
      </x:c>
      <x:c r="I2664" s="9" t="inlineStr">
        <x:is>
          <x:t xml:space="preserve">WB Unit 0983</x:t>
        </x:is>
      </x:c>
      <x:c r="J2664" s="10" t="inlineStr">
        <x:is>
          <x:t xml:space="preserve">Problem Solved</x:t>
        </x:is>
      </x:c>
      <x:c r="K2664" s="11" t="inlineStr">
        <x:is>
          <x:t xml:space="preserve">TPHC Printer</x:t>
        </x:is>
      </x:c>
      <x:c r="L2664" s="12" t="inlineStr">
        <x:is>
          <x:t xml:space="preserve">Configuration Issue</x:t>
        </x:is>
      </x:c>
      <x:c r="M2664" s="13" t="inlineStr">
        <x:is>
          <x:t xml:space="preserve">Sarah Lucio</x:t>
        </x:is>
      </x:c>
      <x:c r="N2664" s="14" t="inlineStr">
        <x:is>
          <x:t xml:space="preserve">Tech Depot</x:t>
        </x:is>
      </x:c>
      <x:c r="O2664" s="15" t="inlineStr">
        <x:is>
          <x:t xml:space="preserve">Working As Designed</x:t>
        </x:is>
      </x:c>
      <x:c r="P2664" s="16" t="inlineStr">
        <x:is>
          <x:t xml:space="preserve">MOD confirmed issue was resolved</x:t>
        </x:is>
      </x:c>
    </x:row>
    <x:row r="2665" hidden="0">
      <x:c r="A2665" s="1" t="inlineStr">
        <x:is>
          <x:t xml:space="preserve">2afe8dcb-e286-f111-ab0e-70a8a5af01f0</x:t>
        </x:is>
      </x:c>
      <x:c r="B2665" s="2" t="inlineStr">
        <x:is>
          <x:t xml:space="preserve">US6MAv8Frel6famOQ1h7g0pMYt53bnZsYnA6CIpekNJEx/HwKo1HuX9hfLwcMic3giX0qPMmWhPlSY2oK31lDA==</x:t>
        </x:is>
      </x:c>
      <x:c r="C2665" s="3">
        <x:v>46227.6718865741</x:v>
      </x:c>
      <x:c r="D2665" s="4" t="inlineStr">
        <x:is>
          <x:t xml:space="preserve">Incident</x:t>
        </x:is>
      </x:c>
      <x:c r="E2665" s="5" t="inlineStr">
        <x:is>
          <x:t xml:space="preserve">Reg06 - FP card reader not working</x:t>
        </x:is>
      </x:c>
      <x:c r="F2665" s="6" t="inlineStr">
        <x:is>
          <x:t xml:space="preserve">CAS-1390522-R6K1Y2</x:t>
        </x:is>
      </x:c>
      <x:c r="G2665" s="7">
        <x:v>46226.7130671296</x:v>
      </x:c>
      <x:c r="H2665" s="8">
        <x:v>46227.4635069444</x:v>
      </x:c>
      <x:c r="I2665" s="9" t="inlineStr">
        <x:is>
          <x:t xml:space="preserve">WB Unit 0844</x:t>
        </x:is>
      </x:c>
      <x:c r="J2665" s="10" t="inlineStr">
        <x:is>
          <x:t xml:space="preserve">Problem Solved</x:t>
        </x:is>
      </x:c>
      <x:c r="K2665" s="11" t="inlineStr">
        <x:is>
          <x:t xml:space="preserve">POS - Payment Device</x:t>
        </x:is>
      </x:c>
      <x:c r="L2665" s="12" t="inlineStr">
        <x:is>
          <x:t xml:space="preserve">No Power</x:t>
        </x:is>
      </x:c>
      <x:c r="M2665" s="13" t="inlineStr">
        <x:is>
          <x:t xml:space="preserve">Ian Forbes</x:t>
        </x:is>
      </x:c>
      <x:c r="N2665" s="14" t="inlineStr">
        <x:is>
          <x:t xml:space="preserve">Tech Depot</x:t>
        </x:is>
      </x:c>
      <x:c r="O2665" s="15" t="inlineStr">
        <x:is>
          <x:t xml:space="preserve">Replaced</x:t>
        </x:is>
      </x:c>
      <x:c r="P2665" s="16" t="inlineStr">
        <x:is>
          <x:t xml:space="preserve">The new device was installed</x:t>
        </x:is>
      </x:c>
    </x:row>
    <x:row r="2666" hidden="0">
      <x:c r="A2666" s="1" t="inlineStr">
        <x:is>
          <x:t xml:space="preserve">a29d943d-5487-f111-ab0e-0022480b2f05</x:t>
        </x:is>
      </x:c>
      <x:c r="B2666" s="2" t="inlineStr">
        <x:is>
          <x:t xml:space="preserve">GSVD+bvMO1Hq+qEgkM7ah/UdyIDa1zBEKkOwmOL6WbWfarmW4sgNYoHhkWzR9mLeVoryVxEjJjGf+eYSRZeYSA==</x:t>
        </x:is>
      </x:c>
      <x:c r="C2666" s="3">
        <x:v>46227.670150463</x:v>
      </x:c>
      <x:c r="D2666" s="4" t="inlineStr">
        <x:is>
          <x:t xml:space="preserve">Incident</x:t>
        </x:is>
      </x:c>
      <x:c r="E2666" s="5" t="inlineStr">
        <x:is>
          <x:t xml:space="preserve">TPHC printer not working - screen blank</x:t>
        </x:is>
      </x:c>
      <x:c r="F2666" s="6" t="inlineStr">
        <x:is>
          <x:t xml:space="preserve">CAS-1390871-X9J1F7</x:t>
        </x:is>
      </x:c>
      <x:c r="G2666" s="7">
        <x:v>46227.277025463</x:v>
      </x:c>
      <x:c r="H2666" s="8">
        <x:v>46227.4617592593</x:v>
      </x:c>
      <x:c r="I2666" s="9" t="inlineStr">
        <x:is>
          <x:t xml:space="preserve">WB Unit 0844</x:t>
        </x:is>
      </x:c>
      <x:c r="J2666" s="10" t="inlineStr">
        <x:is>
          <x:t xml:space="preserve">Problem Solved</x:t>
        </x:is>
      </x:c>
      <x:c r="K2666" s="11" t="inlineStr">
        <x:is>
          <x:t xml:space="preserve">TPHC Printer</x:t>
        </x:is>
      </x:c>
      <x:c r="L2666" s="12" t="inlineStr">
        <x:is>
          <x:t xml:space="preserve">Damaged</x:t>
        </x:is>
      </x:c>
      <x:c r="M2666" s="13" t="inlineStr">
        <x:is>
          <x:t xml:space="preserve">Sarah Lucio</x:t>
        </x:is>
      </x:c>
      <x:c r="N2666" s="14" t="inlineStr">
        <x:is>
          <x:t xml:space="preserve">Tech Depot</x:t>
        </x:is>
      </x:c>
      <x:c r="O2666" s="15" t="inlineStr">
        <x:is>
          <x:t xml:space="preserve">Replaced</x:t>
        </x:is>
      </x:c>
      <x:c r="P2666" s="16" t="inlineStr">
        <x:is>
          <x:t xml:space="preserve">replaced</x:t>
        </x:is>
      </x:c>
    </x:row>
    <x:row r="2667" hidden="0">
      <x:c r="A2667" s="1" t="inlineStr">
        <x:is>
          <x:t xml:space="preserve">db383cfe-9586-f111-ab0e-0022480b2f05</x:t>
        </x:is>
      </x:c>
      <x:c r="B2667" s="2" t="inlineStr">
        <x:is>
          <x:t xml:space="preserve">WRD/Z2j2/TO5Sp1Gu/jFvf8yYR0lUyNayBlHqT6XqqZfwi8VEnjZf0xKs8G08T2sS6zcdf5tDjoMXmopqnCg+g==</x:t>
        </x:is>
      </x:c>
      <x:c r="C2667" s="3">
        <x:v>46227.6683101852</x:v>
      </x:c>
      <x:c r="D2667" s="4" t="inlineStr">
        <x:is>
          <x:t xml:space="preserve">Incident</x:t>
        </x:is>
      </x:c>
      <x:c r="E2667" s="5" t="inlineStr">
        <x:is>
          <x:t xml:space="preserve">7220 TAB15 not staying powered on</x:t>
        </x:is>
      </x:c>
      <x:c r="F2667" s="6" t="inlineStr">
        <x:is>
          <x:t xml:space="preserve">CAS-1389842-M1Z9S7</x:t>
        </x:is>
      </x:c>
      <x:c r="G2667" s="7">
        <x:v>46226.3313078704</x:v>
      </x:c>
      <x:c r="H2667" s="8">
        <x:v>46227.4599421296</x:v>
      </x:c>
      <x:c r="I2667" s="9" t="inlineStr">
        <x:is>
          <x:t xml:space="preserve">WB Franchise Unit 0415</x:t>
        </x:is>
      </x:c>
      <x:c r="J2667" s="10" t="inlineStr">
        <x:is>
          <x:t xml:space="preserve">Problem Solved</x:t>
        </x:is>
      </x:c>
      <x:c r="K2667" s="11" t="inlineStr">
        <x:is>
          <x:t xml:space="preserve">Tablet</x:t>
        </x:is>
      </x:c>
      <x:c r="L2667" s="12" t="inlineStr">
        <x:is>
          <x:t xml:space="preserve">No Power</x:t>
        </x:is>
      </x:c>
      <x:c r="M2667" s="13" t="inlineStr">
        <x:is>
          <x:t xml:space="preserve">Sarah Lucio</x:t>
        </x:is>
      </x:c>
      <x:c r="N2667" s="14" t="inlineStr">
        <x:is>
          <x:t xml:space="preserve">Tech Depot</x:t>
        </x:is>
      </x:c>
      <x:c r="O2667" s="15" t="inlineStr">
        <x:is>
          <x:t xml:space="preserve">Reconfigured</x:t>
        </x:is>
      </x:c>
      <x:c r="P2667" s="16" t="inlineStr">
        <x:is>
          <x:t xml:space="preserve">replaced by tech - reimaged/paired</x:t>
        </x:is>
      </x:c>
    </x:row>
    <x:row r="2668" hidden="0">
      <x:c r="A2668" s="1" t="inlineStr">
        <x:is>
          <x:t xml:space="preserve">5b27304a-b485-f111-ab0f-70a8a5af0f9c</x:t>
        </x:is>
      </x:c>
      <x:c r="B2668" s="2" t="inlineStr">
        <x:is>
          <x:t xml:space="preserve">qiRkdX7mwdgmbEPuA/cfYDNQ+ZHYhiU4hfjpEeH3ZZ6xF4BSFATqOVoex62rcIsIkRtHqUBiyQwvf+n5iYZE5w==</x:t>
        </x:is>
      </x:c>
      <x:c r="C2668" s="3">
        <x:v>46227.619525463</x:v>
      </x:c>
      <x:c r="D2668" s="4" t="inlineStr">
        <x:is>
          <x:t xml:space="preserve">Incident</x:t>
        </x:is>
      </x:c>
      <x:c r="E2668" s="5" t="inlineStr">
        <x:is>
          <x:t xml:space="preserve">[7220]Tab 15 Screen Damaged</x:t>
        </x:is>
      </x:c>
      <x:c r="F2668" s="6" t="inlineStr">
        <x:is>
          <x:t xml:space="preserve">CAS-1388781-G2C6K5</x:t>
        </x:is>
      </x:c>
      <x:c r="G2668" s="7">
        <x:v>46225.2092824074</x:v>
      </x:c>
      <x:c r="H2668" s="8">
        <x:v>46227.4111574074</x:v>
      </x:c>
      <x:c r="I2668" s="9" t="inlineStr">
        <x:is>
          <x:t xml:space="preserve">WB Unit 1172</x:t>
        </x:is>
      </x:c>
      <x:c r="J2668" s="10" t="inlineStr">
        <x:is>
          <x:t xml:space="preserve">Problem Solved</x:t>
        </x:is>
      </x:c>
      <x:c r="K2668" s="11" t="inlineStr">
        <x:is>
          <x:t xml:space="preserve">Tablet</x:t>
        </x:is>
      </x:c>
      <x:c r="L2668" s="12" t="inlineStr">
        <x:is>
          <x:t xml:space="preserve">Damaged</x:t>
        </x:is>
      </x:c>
      <x:c r="M2668" s="13" t="inlineStr">
        <x:is>
          <x:t xml:space="preserve">Sarah Lucio</x:t>
        </x:is>
      </x:c>
      <x:c r="N2668" s="14" t="inlineStr">
        <x:is>
          <x:t xml:space="preserve">Tech Depot</x:t>
        </x:is>
      </x:c>
      <x:c r="O2668" s="15" t="inlineStr">
        <x:is>
          <x:t xml:space="preserve">Replaced</x:t>
        </x:is>
      </x:c>
      <x:c r="P2668" s="16" t="inlineStr">
        <x:is>
          <x:t xml:space="preserve">Replaced</x:t>
        </x:is>
      </x:c>
    </x:row>
    <x:row r="2669" hidden="0">
      <x:c r="A2669" s="1" t="inlineStr">
        <x:is>
          <x:t xml:space="preserve">197e3d1f-1887-f111-ab0e-70a8a5af01f0</x:t>
        </x:is>
      </x:c>
      <x:c r="B2669" s="2" t="inlineStr">
        <x:is>
          <x:t xml:space="preserve">4iP3/ic6vPsWca75NQuPx5iMxnlqVqRolenvwnPMDoN2u0OdhVqP2sS4GxZmaRiLhapy164j67Jm1kJn/f/ibQ==</x:t>
        </x:is>
      </x:c>
      <x:c r="C2669" s="3">
        <x:v>46227.6073032407</x:v>
      </x:c>
      <x:c r="D2669" s="4" t="inlineStr">
        <x:is>
          <x:t xml:space="preserve">Incident</x:t>
        </x:is>
      </x:c>
      <x:c r="E2669" s="5" t="inlineStr">
        <x:is>
          <x:t xml:space="preserve">Reg04 Barcode Scanner - Cable Torn</x:t>
        </x:is>
      </x:c>
      <x:c r="F2669" s="6" t="inlineStr">
        <x:is>
          <x:t xml:space="preserve">CAS-1390757-Z5Y9S9</x:t>
        </x:is>
      </x:c>
      <x:c r="G2669" s="7">
        <x:v>46226.9781597222</x:v>
      </x:c>
      <x:c r="H2669" s="8">
        <x:v>46227.398900463</x:v>
      </x:c>
      <x:c r="I2669" s="9" t="inlineStr">
        <x:is>
          <x:t xml:space="preserve">WB Unit 0141</x:t>
        </x:is>
      </x:c>
      <x:c r="J2669" s="10" t="inlineStr">
        <x:is>
          <x:t xml:space="preserve">Problem Solved</x:t>
        </x:is>
      </x:c>
      <x:c r="K2669" s="11" t="inlineStr">
        <x:is>
          <x:t xml:space="preserve">POS - Barcode Scanner</x:t>
        </x:is>
      </x:c>
      <x:c r="L2669" s="12" t="inlineStr">
        <x:is>
          <x:t xml:space="preserve">Physical Damage</x:t>
        </x:is>
      </x:c>
      <x:c r="M2669" s="13" t="inlineStr">
        <x:is>
          <x:t xml:space="preserve">Ian Forbes</x:t>
        </x:is>
      </x:c>
      <x:c r="N2669" s="14" t="inlineStr">
        <x:is>
          <x:t xml:space="preserve">Tech Depot</x:t>
        </x:is>
      </x:c>
      <x:c r="O2669" s="15" t="inlineStr">
        <x:is>
          <x:t xml:space="preserve">Replaced</x:t>
        </x:is>
      </x:c>
      <x:c r="P2669" s="16" t="inlineStr">
        <x:is>
          <x:t xml:space="preserve">The replacement cable was shipped</x:t>
        </x:is>
      </x:c>
    </x:row>
    <x:row r="2670" hidden="0">
      <x:c r="A2670" s="1" t="inlineStr">
        <x:is>
          <x:t xml:space="preserve">9d34b179-4784-f111-ab0e-000d3a32fb8e</x:t>
        </x:is>
      </x:c>
      <x:c r="B2670" s="2" t="inlineStr">
        <x:is>
          <x:t xml:space="preserve">mFbmqA77z0h5eQ86NgCci+MB8cz/39QIaqWlkpfRJnVXVnmaJRYV+VEQYcQJNlT6cOdSpUmPRNRW/PzS1+UCLA==</x:t>
        </x:is>
      </x:c>
      <x:c r="C2670" s="3">
        <x:v>46227.6051967593</x:v>
      </x:c>
      <x:c r="D2670" s="4" t="inlineStr">
        <x:is>
          <x:t xml:space="preserve">Incident</x:t>
        </x:is>
      </x:c>
      <x:c r="E2670" s="5" t="inlineStr">
        <x:is>
          <x:t xml:space="preserve">Reg 06 FD PD Wand Damaged</x:t>
        </x:is>
      </x:c>
      <x:c r="F2670" s="6" t="inlineStr">
        <x:is>
          <x:t xml:space="preserve">CAS-1386808-F4Y2N8</x:t>
        </x:is>
      </x:c>
      <x:c r="G2670" s="7">
        <x:v>46223.3958333333</x:v>
      </x:c>
      <x:c r="H2670" s="8">
        <x:v>46227.3967939815</x:v>
      </x:c>
      <x:c r="I2670" s="9" t="inlineStr">
        <x:is>
          <x:t xml:space="preserve">WB Unit 1157</x:t>
        </x:is>
      </x:c>
      <x:c r="J2670" s="10" t="inlineStr">
        <x:is>
          <x:t xml:space="preserve">Problem Solved</x:t>
        </x:is>
      </x:c>
      <x:c r="K2670" s="11" t="inlineStr">
        <x:is>
          <x:t xml:space="preserve">POS - Payment Device</x:t>
        </x:is>
      </x:c>
      <x:c r="L2670" s="12" t="inlineStr">
        <x:is>
          <x:t xml:space="preserve">Mount</x:t>
        </x:is>
      </x:c>
      <x:c r="M2670" s="13" t="inlineStr">
        <x:is>
          <x:t xml:space="preserve">Ian Forbes</x:t>
        </x:is>
      </x:c>
      <x:c r="N2670" s="14" t="inlineStr">
        <x:is>
          <x:t xml:space="preserve">Tech Depot</x:t>
        </x:is>
      </x:c>
      <x:c r="O2670" s="15" t="inlineStr">
        <x:is>
          <x:t xml:space="preserve">Replaced</x:t>
        </x:is>
      </x:c>
      <x:c r="P2670" s="16" t="inlineStr">
        <x:is>
          <x:t xml:space="preserve">replaced and installed</x:t>
        </x:is>
      </x:c>
    </x:row>
    <x:row r="2671" hidden="0">
      <x:c r="A2671" s="1" t="inlineStr">
        <x:is>
          <x:t xml:space="preserve">0c769553-c885-f111-ab0e-0022480b2f7e</x:t>
        </x:is>
      </x:c>
      <x:c r="B2671" s="2" t="inlineStr">
        <x:is>
          <x:t xml:space="preserve">PMaMBxJUa1ONUqIv+YSWae5ik1KJ2r2R2/H+orvb9DpuxEXaVgUHM7sK8a1gJWVsLO+kzzuOQZUXDrqQD/FOsw==</x:t>
        </x:is>
      </x:c>
      <x:c r="C2671" s="3">
        <x:v>46227.6045601852</x:v>
      </x:c>
      <x:c r="D2671" s="4" t="inlineStr">
        <x:is>
          <x:t xml:space="preserve">Incident</x:t>
        </x:is>
      </x:c>
      <x:c r="E2671" s="5" t="inlineStr">
        <x:is>
          <x:t xml:space="preserve">REG06 Payment device wand broken</x:t>
        </x:is>
      </x:c>
      <x:c r="F2671" s="6" t="inlineStr">
        <x:is>
          <x:t xml:space="preserve">CAS-1388850-Y6H9Y4</x:t>
        </x:is>
      </x:c>
      <x:c r="G2671" s="7">
        <x:v>46225.3088773148</x:v>
      </x:c>
      <x:c r="H2671" s="8">
        <x:v>46227.3961689815</x:v>
      </x:c>
      <x:c r="I2671" s="9" t="inlineStr">
        <x:is>
          <x:t xml:space="preserve">WB Unit 0548</x:t>
        </x:is>
      </x:c>
      <x:c r="J2671" s="10" t="inlineStr">
        <x:is>
          <x:t xml:space="preserve">Problem Solved</x:t>
        </x:is>
      </x:c>
      <x:c r="K2671" s="11" t="inlineStr">
        <x:is>
          <x:t xml:space="preserve">POS - Payment Device</x:t>
        </x:is>
      </x:c>
      <x:c r="L2671" s="12" t="inlineStr">
        <x:is>
          <x:t xml:space="preserve">Damaged</x:t>
        </x:is>
      </x:c>
      <x:c r="M2671" s="13" t="inlineStr">
        <x:is>
          <x:t xml:space="preserve">Ian Forbes</x:t>
        </x:is>
      </x:c>
      <x:c r="N2671" s="14" t="inlineStr">
        <x:is>
          <x:t xml:space="preserve">Tech Depot</x:t>
        </x:is>
      </x:c>
      <x:c r="O2671" s="15" t="inlineStr">
        <x:is>
          <x:t xml:space="preserve">Replaced</x:t>
        </x:is>
      </x:c>
      <x:c r="P2671" s="16" t="inlineStr">
        <x:is>
          <x:t xml:space="preserve">replaced and installed</x:t>
        </x:is>
      </x:c>
    </x:row>
    <x:row r="2672" hidden="0">
      <x:c r="A2672" s="1" t="inlineStr">
        <x:is>
          <x:t xml:space="preserve">987e327f-cc85-f111-ab0e-70a8a5af01f0</x:t>
        </x:is>
      </x:c>
      <x:c r="B2672" s="2" t="inlineStr">
        <x:is>
          <x:t xml:space="preserve">SiwKfXd4BzvH5lsTTJp8R2vcX8+9flyFsGN9eiXyN48lFVo2faihI5AYqWDT7SCl+YnUDLQhjfdnyEP1/n5Ehw==</x:t>
        </x:is>
      </x:c>
      <x:c r="C2672" s="3">
        <x:v>46227.6039236111</x:v>
      </x:c>
      <x:c r="D2672" s="4" t="inlineStr">
        <x:is>
          <x:t xml:space="preserve">Incident</x:t>
        </x:is>
      </x:c>
      <x:c r="E2672" s="5" t="inlineStr">
        <x:is>
          <x:t xml:space="preserve">Reg06 PD Wand Damaged</x:t>
        </x:is>
      </x:c>
      <x:c r="F2672" s="6" t="inlineStr">
        <x:is>
          <x:t xml:space="preserve">CAS-1388870-Z3F4P3</x:t>
        </x:is>
      </x:c>
      <x:c r="G2672" s="7">
        <x:v>46225.3296064815</x:v>
      </x:c>
      <x:c r="H2672" s="8">
        <x:v>46227.3955324074</x:v>
      </x:c>
      <x:c r="I2672" s="9" t="inlineStr">
        <x:is>
          <x:t xml:space="preserve">WB Unit 1324</x:t>
        </x:is>
      </x:c>
      <x:c r="J2672" s="10" t="inlineStr">
        <x:is>
          <x:t xml:space="preserve">Problem Solved</x:t>
        </x:is>
      </x:c>
      <x:c r="K2672" s="11" t="inlineStr">
        <x:is>
          <x:t xml:space="preserve">POS - Payment Device</x:t>
        </x:is>
      </x:c>
      <x:c r="L2672" s="12" t="inlineStr">
        <x:is>
          <x:t xml:space="preserve">Mount</x:t>
        </x:is>
      </x:c>
      <x:c r="M2672" s="13" t="inlineStr">
        <x:is>
          <x:t xml:space="preserve">Ian Forbes</x:t>
        </x:is>
      </x:c>
      <x:c r="N2672" s="14" t="inlineStr">
        <x:is>
          <x:t xml:space="preserve">Tech Depot</x:t>
        </x:is>
      </x:c>
      <x:c r="O2672" s="15" t="inlineStr">
        <x:is>
          <x:t xml:space="preserve">Replaced</x:t>
        </x:is>
      </x:c>
      <x:c r="P2672" s="16" t="inlineStr">
        <x:is>
          <x:t xml:space="preserve">replaced</x:t>
        </x:is>
      </x:c>
    </x:row>
    <x:row r="2673" hidden="0">
      <x:c r="A2673" s="1" t="inlineStr">
        <x:is>
          <x:t xml:space="preserve">e36591bf-6387-f111-ab0e-000d3a32fd26</x:t>
        </x:is>
      </x:c>
      <x:c r="B2673" s="2" t="inlineStr">
        <x:is>
          <x:t xml:space="preserve">zwjWhb4OTS4Ucxm3sBNca3uPYbEsZfJB0LyshGOjWWLa+ICi+rKMPUkua/CFYRqJmPoAzgK66LzHqHoorbR+zA==</x:t>
        </x:is>
      </x:c>
      <x:c r="C2673" s="3">
        <x:v>46227.6006944444</x:v>
      </x:c>
      <x:c r="D2673" s="4" t="inlineStr">
        <x:is>
          <x:t xml:space="preserve">Incident</x:t>
        </x:is>
      </x:c>
      <x:c r="E2673" s="5" t="inlineStr">
        <x:is>
          <x:t xml:space="preserve">Zenput Login Inquiry</x:t>
        </x:is>
      </x:c>
      <x:c r="F2673" s="6" t="inlineStr">
        <x:is>
          <x:t xml:space="preserve">CAS-1390952-R6P1N3</x:t>
        </x:is>
      </x:c>
      <x:c r="G2673" s="7">
        <x:v>46227.3540856481</x:v>
      </x:c>
      <x:c r="H2673" s="8">
        <x:v>46227.3923148148</x:v>
      </x:c>
      <x:c r="I2673" s="9" t="inlineStr">
        <x:is>
          <x:t xml:space="preserve">WB Unit 0178</x:t>
        </x:is>
      </x:c>
      <x:c r="J2673" s="10" t="inlineStr">
        <x:is>
          <x:t xml:space="preserve">Problem Solved</x:t>
        </x:is>
      </x:c>
      <x:c r="K2673" s="11" t="inlineStr">
        <x:is>
          <x:t xml:space="preserve">DOP</x:t>
        </x:is>
      </x:c>
      <x:c r="L2673" s="12" t="inlineStr">
        <x:is>
          <x:t xml:space="preserve">OGP/Zenput - User Training</x:t>
        </x:is>
      </x:c>
      <x:c r="M2673" s="13" t="inlineStr">
        <x:is>
          <x:t xml:space="preserve">Ian Forbes</x:t>
        </x:is>
      </x:c>
      <x:c r="N2673" s="14" t="inlineStr">
        <x:is>
          <x:t xml:space="preserve">Tech Depot</x:t>
        </x:is>
      </x:c>
      <x:c r="O2673" s="15" t="inlineStr">
        <x:is>
          <x:t xml:space="preserve">Working As Designed</x:t>
        </x:is>
      </x:c>
      <x:c r="P2673" s="16" t="inlineStr">
        <x:is>
          <x:t xml:space="preserve">The password was replaced</x:t>
        </x:is>
      </x:c>
    </x:row>
    <x:row r="2674" hidden="0">
      <x:c r="A2674" s="1" t="inlineStr">
        <x:is>
          <x:t xml:space="preserve">9737c283-6b84-f111-ab0e-70a8a5b10df9</x:t>
        </x:is>
      </x:c>
      <x:c r="B2674" s="2" t="inlineStr">
        <x:is>
          <x:t xml:space="preserve">UMlh1DLY9iZ8zMXWhBwJ9idw506iXDWClx6JoY6aOfQxyUj7k0iuHNU4FSLZ9o28ClhNNKy97OZjZB488mFz2g==</x:t>
        </x:is>
      </x:c>
      <x:c r="C2674" s="3">
        <x:v>46227.5969097222</x:v>
      </x:c>
      <x:c r="D2674" s="4" t="inlineStr">
        <x:is>
          <x:t xml:space="preserve">Incident</x:t>
        </x:is>
      </x:c>
      <x:c r="E2674" s="5" t="inlineStr">
        <x:is>
          <x:t xml:space="preserve">POS04 - PD Wand Damaged</x:t>
        </x:is>
      </x:c>
      <x:c r="F2674" s="6" t="inlineStr">
        <x:is>
          <x:t xml:space="preserve">CAS-1387243-R9Z3H8</x:t>
        </x:is>
      </x:c>
      <x:c r="G2674" s="7">
        <x:v>46223.5750231482</x:v>
      </x:c>
      <x:c r="H2674" s="8">
        <x:v>46227.3885185185</x:v>
      </x:c>
      <x:c r="I2674" s="9" t="inlineStr">
        <x:is>
          <x:t xml:space="preserve">WB Unit 0313</x:t>
        </x:is>
      </x:c>
      <x:c r="J2674" s="10" t="inlineStr">
        <x:is>
          <x:t xml:space="preserve">Problem Solved</x:t>
        </x:is>
      </x:c>
      <x:c r="K2674" s="11" t="inlineStr">
        <x:is>
          <x:t xml:space="preserve">POS - Payment Device</x:t>
        </x:is>
      </x:c>
      <x:c r="L2674" s="12" t="inlineStr">
        <x:is>
          <x:t xml:space="preserve">Mount</x:t>
        </x:is>
      </x:c>
      <x:c r="M2674" s="13" t="inlineStr">
        <x:is>
          <x:t xml:space="preserve">Ian Forbes</x:t>
        </x:is>
      </x:c>
      <x:c r="N2674" s="14" t="inlineStr">
        <x:is>
          <x:t xml:space="preserve">Tech Depot</x:t>
        </x:is>
      </x:c>
      <x:c r="O2674" s="15" t="inlineStr">
        <x:is>
          <x:t xml:space="preserve">Replaced</x:t>
        </x:is>
      </x:c>
      <x:c r="P2674" s="16" t="inlineStr">
        <x:is>
          <x:t xml:space="preserve">replaced and installed</x:t>
        </x:is>
      </x:c>
    </x:row>
    <x:row r="2675" hidden="0">
      <x:c r="A2675" s="1" t="inlineStr">
        <x:is>
          <x:t xml:space="preserve">ea9d9a4a-0886-f111-ab0e-70a8a5af01f0</x:t>
        </x:is>
      </x:c>
      <x:c r="B2675" s="2" t="inlineStr">
        <x:is>
          <x:t xml:space="preserve">x54PiBRosban7pXisqH+wwWQEnxA+j9jNPD8sPOTk5lN/j7suy7BG2oWKD4ocT6na0VOyQMKc7W0NzGng6W03g==</x:t>
        </x:is>
      </x:c>
      <x:c r="C2675" s="3">
        <x:v>46227.5905555556</x:v>
      </x:c>
      <x:c r="D2675" s="4" t="inlineStr">
        <x:is>
          <x:t xml:space="preserve">Incident</x:t>
        </x:is>
      </x:c>
      <x:c r="E2675" s="5" t="inlineStr">
        <x:is>
          <x:t xml:space="preserve">PD04 is stuck on a lane closed screen</x:t>
        </x:is>
      </x:c>
      <x:c r="F2675" s="6" t="inlineStr">
        <x:is>
          <x:t xml:space="preserve">CAS-1389360-T3P2G6</x:t>
        </x:is>
      </x:c>
      <x:c r="G2675" s="7">
        <x:v>46225.626875</x:v>
      </x:c>
      <x:c r="H2675" s="8">
        <x:v>46227.3821759259</x:v>
      </x:c>
      <x:c r="I2675" s="9" t="inlineStr">
        <x:is>
          <x:t xml:space="preserve">WB Unit 1021</x:t>
        </x:is>
      </x:c>
      <x:c r="J2675" s="10" t="inlineStr">
        <x:is>
          <x:t xml:space="preserve">Problem Solved</x:t>
        </x:is>
      </x:c>
      <x:c r="K2675" s="11" t="inlineStr">
        <x:is>
          <x:t xml:space="preserve">POS - Payment Device</x:t>
        </x:is>
      </x:c>
      <x:c r="L2675" s="12" t="inlineStr">
        <x:is>
          <x:t xml:space="preserve">Error</x:t>
        </x:is>
      </x:c>
      <x:c r="M2675" s="13" t="inlineStr">
        <x:is>
          <x:t xml:space="preserve">Ian Forbes</x:t>
        </x:is>
      </x:c>
      <x:c r="N2675" s="14" t="inlineStr">
        <x:is>
          <x:t xml:space="preserve">Tech Depot</x:t>
        </x:is>
      </x:c>
      <x:c r="O2675" s="15" t="inlineStr">
        <x:is>
          <x:t xml:space="preserve">Replaced</x:t>
        </x:is>
      </x:c>
      <x:c r="P2675" s="16" t="inlineStr">
        <x:is>
          <x:t xml:space="preserve">replaced and installed</x:t>
        </x:is>
      </x:c>
    </x:row>
    <x:row r="2676" hidden="0">
      <x:c r="A2676" s="1" t="inlineStr">
        <x:is>
          <x:t xml:space="preserve">f044f662-ff85-f111-ab0e-70a8a5af01f0</x:t>
        </x:is>
      </x:c>
      <x:c r="B2676" s="2" t="inlineStr">
        <x:is>
          <x:t xml:space="preserve">MqGEAss6lKcEbFwbVX2iqeUhPL2YBcvRzfGVhJUYXLJEZZZlsiEPSJg9lE09lrjO/3ZhabE7QK6KCB0isehcmw==</x:t>
        </x:is>
      </x:c>
      <x:c r="C2676" s="3">
        <x:v>46227.5893287037</x:v>
      </x:c>
      <x:c r="D2676" s="4" t="inlineStr">
        <x:is>
          <x:t xml:space="preserve">Incident</x:t>
        </x:is>
      </x:c>
      <x:c r="E2676" s="5" t="inlineStr">
        <x:is>
          <x:t xml:space="preserve">Reg04 PD No Power</x:t>
        </x:is>
      </x:c>
      <x:c r="F2676" s="6" t="inlineStr">
        <x:is>
          <x:t xml:space="preserve">CAS-1389263-X3R0D2</x:t>
        </x:is>
      </x:c>
      <x:c r="G2676" s="7">
        <x:v>46225.5826157407</x:v>
      </x:c>
      <x:c r="H2676" s="8">
        <x:v>46227.3809259259</x:v>
      </x:c>
      <x:c r="I2676" s="9" t="inlineStr">
        <x:is>
          <x:t xml:space="preserve">WB Unit 0614</x:t>
        </x:is>
      </x:c>
      <x:c r="J2676" s="10" t="inlineStr">
        <x:is>
          <x:t xml:space="preserve">Problem Solved</x:t>
        </x:is>
      </x:c>
      <x:c r="K2676" s="11" t="inlineStr">
        <x:is>
          <x:t xml:space="preserve">POS - Payment Device</x:t>
        </x:is>
      </x:c>
      <x:c r="L2676" s="12" t="inlineStr">
        <x:is>
          <x:t xml:space="preserve">No Power</x:t>
        </x:is>
      </x:c>
      <x:c r="M2676" s="13" t="inlineStr">
        <x:is>
          <x:t xml:space="preserve">Ian Forbes</x:t>
        </x:is>
      </x:c>
      <x:c r="N2676" s="14" t="inlineStr">
        <x:is>
          <x:t xml:space="preserve">Tech Depot</x:t>
        </x:is>
      </x:c>
      <x:c r="O2676" s="15" t="inlineStr">
        <x:is>
          <x:t xml:space="preserve">Replaced</x:t>
        </x:is>
      </x:c>
      <x:c r="P2676" s="16" t="inlineStr">
        <x:is>
          <x:t xml:space="preserve">replaced and installed</x:t>
        </x:is>
      </x:c>
    </x:row>
    <x:row r="2677" hidden="0">
      <x:c r="A2677" s="1" t="inlineStr">
        <x:is>
          <x:t xml:space="preserve">6ae935ca-fe85-f111-ab0e-70a8a5af01f0</x:t>
        </x:is>
      </x:c>
      <x:c r="B2677" s="2" t="inlineStr">
        <x:is>
          <x:t xml:space="preserve">TuPwF4T0F7tGDLW7RXkAo/xFv4VkTMzTtecgfbFxr0pWkIxft1hrvYJladrsaHIZfO9zIqPGnbbaQRqeUl/ZPQ==</x:t>
        </x:is>
      </x:c>
      <x:c r="C2677" s="3">
        <x:v>46227.5841666667</x:v>
      </x:c>
      <x:c r="D2677" s="4" t="inlineStr">
        <x:is>
          <x:t xml:space="preserve">Incident</x:t>
        </x:is>
      </x:c>
      <x:c r="E2677" s="5" t="inlineStr">
        <x:is>
          <x:t xml:space="preserve">Reg06 PD - Damaged</x:t>
        </x:is>
      </x:c>
      <x:c r="F2677" s="6" t="inlineStr">
        <x:is>
          <x:t xml:space="preserve">CAS-1389256-X2R9K1</x:t>
        </x:is>
      </x:c>
      <x:c r="G2677" s="7">
        <x:v>46225.5796643519</x:v>
      </x:c>
      <x:c r="H2677" s="8">
        <x:v>46227.3757986111</x:v>
      </x:c>
      <x:c r="I2677" s="9" t="inlineStr">
        <x:is>
          <x:t xml:space="preserve">WB Unit 0528</x:t>
        </x:is>
      </x:c>
      <x:c r="J2677" s="10" t="inlineStr">
        <x:is>
          <x:t xml:space="preserve">Problem Solved</x:t>
        </x:is>
      </x:c>
      <x:c r="K2677" s="11" t="inlineStr">
        <x:is>
          <x:t xml:space="preserve">POS - Payment Device</x:t>
        </x:is>
      </x:c>
      <x:c r="L2677" s="12" t="inlineStr">
        <x:is>
          <x:t xml:space="preserve">Damaged</x:t>
        </x:is>
      </x:c>
      <x:c r="M2677" s="13" t="inlineStr">
        <x:is>
          <x:t xml:space="preserve">Ian Forbes</x:t>
        </x:is>
      </x:c>
      <x:c r="N2677" s="14" t="inlineStr">
        <x:is>
          <x:t xml:space="preserve">Tech Depot</x:t>
        </x:is>
      </x:c>
      <x:c r="O2677" s="15" t="inlineStr">
        <x:is>
          <x:t xml:space="preserve">Replaced</x:t>
        </x:is>
      </x:c>
      <x:c r="P2677" s="16" t="inlineStr">
        <x:is>
          <x:t xml:space="preserve">replaced and installed</x:t>
        </x:is>
      </x:c>
    </x:row>
    <x:row r="2678" hidden="0">
      <x:c r="A2678" s="1" t="inlineStr">
        <x:is>
          <x:t xml:space="preserve">e5a09522-a682-f111-ab0e-0022480b2f05</x:t>
        </x:is>
      </x:c>
      <x:c r="B2678" s="2" t="inlineStr">
        <x:is>
          <x:t xml:space="preserve">/60ImNWpidCxZKsahD6+twPBtZqIt3mz1jC0KMMwtcszzfrWB/axuImKmO6i0zfi2E49Pii29V9H7xdMjB1wjA==</x:t>
        </x:is>
      </x:c>
      <x:c r="C2678" s="3">
        <x:v>46227.5810300926</x:v>
      </x:c>
      <x:c r="D2678" s="4" t="inlineStr">
        <x:is>
          <x:t xml:space="preserve">Incident</x:t>
        </x:is>
      </x:c>
      <x:c r="E2678" s="5" t="inlineStr">
        <x:is>
          <x:t xml:space="preserve">[7220]TAB17 screen cracked</x:t>
        </x:is>
      </x:c>
      <x:c r="F2678" s="6" t="inlineStr">
        <x:is>
          <x:t xml:space="preserve">CAS-1385391-F5P8W4</x:t>
        </x:is>
      </x:c>
      <x:c r="G2678" s="7">
        <x:v>46221.3212037037</x:v>
      </x:c>
      <x:c r="H2678" s="8">
        <x:v>46227.3726041667</x:v>
      </x:c>
      <x:c r="I2678" s="9" t="inlineStr">
        <x:is>
          <x:t xml:space="preserve">WB Unit 1342</x:t>
        </x:is>
      </x:c>
      <x:c r="J2678" s="10" t="inlineStr">
        <x:is>
          <x:t xml:space="preserve">Problem Solved</x:t>
        </x:is>
      </x:c>
      <x:c r="K2678" s="11" t="inlineStr">
        <x:is>
          <x:t xml:space="preserve">Tablet</x:t>
        </x:is>
      </x:c>
      <x:c r="L2678" s="12" t="inlineStr">
        <x:is>
          <x:t xml:space="preserve">Damaged</x:t>
        </x:is>
      </x:c>
      <x:c r="M2678" s="13" t="inlineStr">
        <x:is>
          <x:t xml:space="preserve">Lawrence Conway</x:t>
        </x:is>
      </x:c>
      <x:c r="N2678" s="14" t="inlineStr">
        <x:is>
          <x:t xml:space="preserve">Tech Depot</x:t>
        </x:is>
      </x:c>
      <x:c r="O2678" s="15" t="inlineStr">
        <x:is>
          <x:t xml:space="preserve">Replaced</x:t>
        </x:is>
      </x:c>
      <x:c r="P2678" s="16" t="inlineStr">
        <x:is>
          <x:t xml:space="preserve">Replaced</x:t>
        </x:is>
      </x:c>
    </x:row>
    <x:row r="2679" hidden="0">
      <x:c r="A2679" s="1" t="inlineStr">
        <x:is>
          <x:t xml:space="preserve">b57a6bf7-d585-f111-ab0e-0022480b2f7e</x:t>
        </x:is>
      </x:c>
      <x:c r="B2679" s="2" t="inlineStr">
        <x:is>
          <x:t xml:space="preserve">VK15BBANpnU+u9ocK4XHxCoNe7OikiT6+Eq/CRKpQZYsc+o60suMKcrWMQE6mfRcBe2G6x40Vi46fT0QVaL2ZQ==</x:t>
        </x:is>
      </x:c>
      <x:c r="C2679" s="3">
        <x:v>46227.5773032407</x:v>
      </x:c>
      <x:c r="D2679" s="4" t="inlineStr">
        <x:is>
          <x:t xml:space="preserve">Incident</x:t>
        </x:is>
      </x:c>
      <x:c r="E2679" s="5" t="inlineStr">
        <x:is>
          <x:t xml:space="preserve">Reg06 Payment Device keeps powering off</x:t>
        </x:is>
      </x:c>
      <x:c r="F2679" s="6" t="inlineStr">
        <x:is>
          <x:t xml:space="preserve">CAS-1388950-X4S8H2</x:t>
        </x:is>
      </x:c>
      <x:c r="G2679" s="7">
        <x:v>46225.376724537</x:v>
      </x:c>
      <x:c r="H2679" s="8">
        <x:v>46227.3689236111</x:v>
      </x:c>
      <x:c r="I2679" s="9" t="inlineStr">
        <x:is>
          <x:t xml:space="preserve">WB Unit 0427</x:t>
        </x:is>
      </x:c>
      <x:c r="J2679" s="10" t="inlineStr">
        <x:is>
          <x:t xml:space="preserve">Problem Solved</x:t>
        </x:is>
      </x:c>
      <x:c r="K2679" s="11" t="inlineStr">
        <x:is>
          <x:t xml:space="preserve">POS - Payment Device</x:t>
        </x:is>
      </x:c>
      <x:c r="L2679" s="12" t="inlineStr">
        <x:is>
          <x:t xml:space="preserve">No Power</x:t>
        </x:is>
      </x:c>
      <x:c r="M2679" s="13" t="inlineStr">
        <x:is>
          <x:t xml:space="preserve">Ian Forbes</x:t>
        </x:is>
      </x:c>
      <x:c r="N2679" s="14" t="inlineStr">
        <x:is>
          <x:t xml:space="preserve">Tech Depot</x:t>
        </x:is>
      </x:c>
      <x:c r="O2679" s="15" t="inlineStr">
        <x:is>
          <x:t xml:space="preserve">Replaced</x:t>
        </x:is>
      </x:c>
      <x:c r="P2679" s="16" t="inlineStr">
        <x:is>
          <x:t xml:space="preserve">replaced and installed</x:t>
        </x:is>
      </x:c>
    </x:row>
    <x:row r="2680" hidden="0">
      <x:c r="A2680" s="1" t="inlineStr">
        <x:is>
          <x:t xml:space="preserve">cf456f14-8d85-f111-ab0e-0022480b2f7e</x:t>
        </x:is>
      </x:c>
      <x:c r="B2680" s="2" t="inlineStr">
        <x:is>
          <x:t xml:space="preserve">iTal4/PQDYOFAQU6lr1R5NTet2B1b1UWUIbDWuqbfxEf9Z/shh0EFLDyprw4FSrj0HakdCXQJkQEhxhm62MG2Q==</x:t>
        </x:is>
      </x:c>
      <x:c r="C2680" s="3">
        <x:v>46227.5646759259</x:v>
      </x:c>
      <x:c r="D2680" s="4" t="inlineStr">
        <x:is>
          <x:t xml:space="preserve">Incident</x:t>
        </x:is>
      </x:c>
      <x:c r="E2680" s="5" t="inlineStr">
        <x:is>
          <x:t xml:space="preserve">Register 4 - Payment Device Arm Damaged</x:t>
        </x:is>
      </x:c>
      <x:c r="F2680" s="6" t="inlineStr">
        <x:is>
          <x:t xml:space="preserve">CAS-1388699-Y8B9L7</x:t>
        </x:is>
      </x:c>
      <x:c r="G2680" s="7">
        <x:v>46225.0144212963</x:v>
      </x:c>
      <x:c r="H2680" s="8">
        <x:v>46227.3562962963</x:v>
      </x:c>
      <x:c r="I2680" s="9" t="inlineStr">
        <x:is>
          <x:t xml:space="preserve">WB Unit 0797</x:t>
        </x:is>
      </x:c>
      <x:c r="J2680" s="10" t="inlineStr">
        <x:is>
          <x:t xml:space="preserve">Problem Solved</x:t>
        </x:is>
      </x:c>
      <x:c r="K2680" s="11" t="inlineStr">
        <x:is>
          <x:t xml:space="preserve">POS - Payment Device</x:t>
        </x:is>
      </x:c>
      <x:c r="L2680" s="12" t="inlineStr">
        <x:is>
          <x:t xml:space="preserve">Mount</x:t>
        </x:is>
      </x:c>
      <x:c r="M2680" s="13" t="inlineStr">
        <x:is>
          <x:t xml:space="preserve">Ian Forbes</x:t>
        </x:is>
      </x:c>
      <x:c r="N2680" s="14" t="inlineStr">
        <x:is>
          <x:t xml:space="preserve">Tech Depot</x:t>
        </x:is>
      </x:c>
      <x:c r="O2680" s="15" t="inlineStr">
        <x:is>
          <x:t xml:space="preserve">Replaced</x:t>
        </x:is>
      </x:c>
      <x:c r="P2680" s="16" t="inlineStr">
        <x:is>
          <x:t xml:space="preserve">replaced and installed</x:t>
        </x:is>
      </x:c>
    </x:row>
    <x:row r="2681" hidden="0">
      <x:c r="A2681" s="1" t="inlineStr">
        <x:is>
          <x:t xml:space="preserve">4cfb3669-5e84-f111-9b48-70a8a5b1c239</x:t>
        </x:is>
      </x:c>
      <x:c r="B2681" s="2" t="inlineStr">
        <x:is>
          <x:t xml:space="preserve">kxlj5aCzQfwTnffn+DkOHn593BNmW+HiznJ1o4NxEQP2ZIbj13267uU9NL49M1Vl3zSYLHQkrxfM4hMxVojPtg==</x:t>
        </x:is>
      </x:c>
      <x:c r="C2681" s="3">
        <x:v>46227.5614351852</x:v>
      </x:c>
      <x:c r="D2681" s="4" t="inlineStr">
        <x:is>
          <x:t xml:space="preserve">Incident</x:t>
        </x:is>
      </x:c>
      <x:c r="E2681" s="5" t="inlineStr">
        <x:is>
          <x:t xml:space="preserve">Reg06 - PD Wand Broken</x:t>
        </x:is>
      </x:c>
      <x:c r="F2681" s="6" t="inlineStr">
        <x:is>
          <x:t xml:space="preserve">CAS-1387118-N8W9Z0</x:t>
        </x:is>
      </x:c>
      <x:c r="G2681" s="7">
        <x:v>46223.5097916667</x:v>
      </x:c>
      <x:c r="H2681" s="8">
        <x:v>46227.3530671296</x:v>
      </x:c>
      <x:c r="I2681" s="9" t="inlineStr">
        <x:is>
          <x:t xml:space="preserve">WB Unit 0102</x:t>
        </x:is>
      </x:c>
      <x:c r="J2681" s="10" t="inlineStr">
        <x:is>
          <x:t xml:space="preserve">Problem Solved</x:t>
        </x:is>
      </x:c>
      <x:c r="K2681" s="11" t="inlineStr">
        <x:is>
          <x:t xml:space="preserve">POS - Payment Device</x:t>
        </x:is>
      </x:c>
      <x:c r="L2681" s="12" t="inlineStr">
        <x:is>
          <x:t xml:space="preserve">Damaged</x:t>
        </x:is>
      </x:c>
      <x:c r="M2681" s="13" t="inlineStr">
        <x:is>
          <x:t xml:space="preserve">Ian Forbes</x:t>
        </x:is>
      </x:c>
      <x:c r="N2681" s="14" t="inlineStr">
        <x:is>
          <x:t xml:space="preserve">Tech Depot</x:t>
        </x:is>
      </x:c>
      <x:c r="O2681" s="15" t="inlineStr">
        <x:is>
          <x:t xml:space="preserve">Replaced</x:t>
        </x:is>
      </x:c>
      <x:c r="P2681" s="16" t="inlineStr">
        <x:is>
          <x:t xml:space="preserve">replaced and installed</x:t>
        </x:is>
      </x:c>
    </x:row>
    <x:row r="2682" hidden="0">
      <x:c r="A2682" s="1" t="inlineStr">
        <x:is>
          <x:t xml:space="preserve">cbbcb234-1585-f111-ab0e-70a8a5b10e49</x:t>
        </x:is>
      </x:c>
      <x:c r="B2682" s="2" t="inlineStr">
        <x:is>
          <x:t xml:space="preserve">ECWk94QVEfCdBgAiPlRAm1e/Zj8f/M3/r3JWzZwsLt2S8HLWAdOBQ33TsjgR/oO4LHDr8KnYtRcSx13Y9oC7Gg==</x:t>
        </x:is>
      </x:c>
      <x:c r="C2682" s="3">
        <x:v>46227.5589236111</x:v>
      </x:c>
      <x:c r="D2682" s="4" t="inlineStr">
        <x:is>
          <x:t xml:space="preserve">Incident</x:t>
        </x:is>
      </x:c>
      <x:c r="E2682" s="5" t="inlineStr">
        <x:is>
          <x:t xml:space="preserve">Reg04 PD Irruption</x:t>
        </x:is>
      </x:c>
      <x:c r="F2682" s="6" t="inlineStr">
        <x:is>
          <x:t xml:space="preserve">CAS-1387951-F9T7Y6</x:t>
        </x:is>
      </x:c>
      <x:c r="G2682" s="7">
        <x:v>46224.4184953704</x:v>
      </x:c>
      <x:c r="H2682" s="8">
        <x:v>46227.3505439815</x:v>
      </x:c>
      <x:c r="I2682" s="9" t="inlineStr">
        <x:is>
          <x:t xml:space="preserve">WB Unit 1120</x:t>
        </x:is>
      </x:c>
      <x:c r="J2682" s="10" t="inlineStr">
        <x:is>
          <x:t xml:space="preserve">Problem Solved</x:t>
        </x:is>
      </x:c>
      <x:c r="K2682" s="11" t="inlineStr">
        <x:is>
          <x:t xml:space="preserve">POS - Payment Device</x:t>
        </x:is>
      </x:c>
      <x:c r="L2682" s="12" t="inlineStr">
        <x:is>
          <x:t xml:space="preserve">Irruption</x:t>
        </x:is>
      </x:c>
      <x:c r="M2682" s="13" t="inlineStr">
        <x:is>
          <x:t xml:space="preserve">Ian Forbes</x:t>
        </x:is>
      </x:c>
      <x:c r="N2682" s="14" t="inlineStr">
        <x:is>
          <x:t xml:space="preserve">Tech Depot</x:t>
        </x:is>
      </x:c>
      <x:c r="O2682" s="15" t="inlineStr">
        <x:is>
          <x:t xml:space="preserve">Replaced</x:t>
        </x:is>
      </x:c>
      <x:c r="P2682" s="16" t="inlineStr">
        <x:is>
          <x:t xml:space="preserve">replaced and installed</x:t>
        </x:is>
      </x:c>
    </x:row>
    <x:row r="2683" hidden="0">
      <x:c r="A2683" s="1" t="inlineStr">
        <x:is>
          <x:t xml:space="preserve">9aef64c7-3e85-f111-ab0e-70a8a5b10df9</x:t>
        </x:is>
      </x:c>
      <x:c r="B2683" s="2" t="inlineStr">
        <x:is>
          <x:t xml:space="preserve">XxCVTtp2Xy5t8ewCJNirp5flFTD6SQhRf/P/gqzufW7kRg/g4/LNj+0f+jvVW59jEA4bcwJkwOwuR+uCi1PiTQ==</x:t>
        </x:is>
      </x:c>
      <x:c r="C2683" s="3">
        <x:v>46227.5579398148</x:v>
      </x:c>
      <x:c r="D2683" s="4" t="inlineStr">
        <x:is>
          <x:t xml:space="preserve">Incident</x:t>
        </x:is>
      </x:c>
      <x:c r="E2683" s="5" t="inlineStr">
        <x:is>
          <x:t xml:space="preserve">REG04 PD Wiring Damaged - Melted</x:t>
        </x:is>
      </x:c>
      <x:c r="F2683" s="6" t="inlineStr">
        <x:is>
          <x:t xml:space="preserve">CAS-1388325-K4W2Z2</x:t>
        </x:is>
      </x:c>
      <x:c r="G2683" s="7">
        <x:v>46224.6251273148</x:v>
      </x:c>
      <x:c r="H2683" s="8">
        <x:v>46227.3495601852</x:v>
      </x:c>
      <x:c r="I2683" s="9" t="inlineStr">
        <x:is>
          <x:t xml:space="preserve">WB Unit 1185</x:t>
        </x:is>
      </x:c>
      <x:c r="J2683" s="10" t="inlineStr">
        <x:is>
          <x:t xml:space="preserve">Problem Solved</x:t>
        </x:is>
      </x:c>
      <x:c r="K2683" s="11" t="inlineStr">
        <x:is>
          <x:t xml:space="preserve">POS - Payment Device</x:t>
        </x:is>
      </x:c>
      <x:c r="L2683" s="12" t="inlineStr">
        <x:is>
          <x:t xml:space="preserve">Damaged</x:t>
        </x:is>
      </x:c>
      <x:c r="M2683" s="13" t="inlineStr">
        <x:is>
          <x:t xml:space="preserve">Ian Forbes</x:t>
        </x:is>
      </x:c>
      <x:c r="N2683" s="14" t="inlineStr">
        <x:is>
          <x:t xml:space="preserve">Tech Depot</x:t>
        </x:is>
      </x:c>
      <x:c r="O2683" s="15" t="inlineStr">
        <x:is>
          <x:t xml:space="preserve">Replaced</x:t>
        </x:is>
      </x:c>
      <x:c r="P2683" s="16" t="inlineStr">
        <x:is>
          <x:t xml:space="preserve">replaced and installed</x:t>
        </x:is>
      </x:c>
    </x:row>
    <x:row r="2684" hidden="0">
      <x:c r="A2684" s="1" t="inlineStr">
        <x:is>
          <x:t xml:space="preserve">00155f41-3e85-f111-ab0e-70a8a5b10df9</x:t>
        </x:is>
      </x:c>
      <x:c r="B2684" s="2" t="inlineStr">
        <x:is>
          <x:t xml:space="preserve">VkqYdpROqvXpVQQJoLvmsFay2K3v3UAZe8yl+WUBVQP4MEYsYG9/Ecg7/TYXpbPKbxtqSNdqjGqlBvl0a4xLTA==</x:t>
        </x:is>
      </x:c>
      <x:c r="C2684" s="3">
        <x:v>46227.5565972222</x:v>
      </x:c>
      <x:c r="D2684" s="4" t="inlineStr">
        <x:is>
          <x:t xml:space="preserve">Incident</x:t>
        </x:is>
      </x:c>
      <x:c r="E2684" s="5" t="inlineStr">
        <x:is>
          <x:t xml:space="preserve">REG06 PD Broken From Wand</x:t>
        </x:is>
      </x:c>
      <x:c r="F2684" s="6" t="inlineStr">
        <x:is>
          <x:t xml:space="preserve">CAS-1388318-R9H6W6</x:t>
        </x:is>
      </x:c>
      <x:c r="G2684" s="7">
        <x:v>46224.6225231482</x:v>
      </x:c>
      <x:c r="H2684" s="8">
        <x:v>46227.3482175926</x:v>
      </x:c>
      <x:c r="I2684" s="9" t="inlineStr">
        <x:is>
          <x:t xml:space="preserve">WB Unit 1185</x:t>
        </x:is>
      </x:c>
      <x:c r="J2684" s="10" t="inlineStr">
        <x:is>
          <x:t xml:space="preserve">Problem Solved</x:t>
        </x:is>
      </x:c>
      <x:c r="K2684" s="11" t="inlineStr">
        <x:is>
          <x:t xml:space="preserve">POS - Payment Device</x:t>
        </x:is>
      </x:c>
      <x:c r="L2684" s="12" t="inlineStr">
        <x:is>
          <x:t xml:space="preserve">Damaged</x:t>
        </x:is>
      </x:c>
      <x:c r="M2684" s="13" t="inlineStr">
        <x:is>
          <x:t xml:space="preserve">Ian Forbes</x:t>
        </x:is>
      </x:c>
      <x:c r="N2684" s="14" t="inlineStr">
        <x:is>
          <x:t xml:space="preserve">Tech Depot</x:t>
        </x:is>
      </x:c>
      <x:c r="O2684" s="15" t="inlineStr">
        <x:is>
          <x:t xml:space="preserve">Replaced</x:t>
        </x:is>
      </x:c>
      <x:c r="P2684" s="16" t="inlineStr">
        <x:is>
          <x:t xml:space="preserve">replaced and installed</x:t>
        </x:is>
      </x:c>
    </x:row>
    <x:row r="2685" hidden="0">
      <x:c r="A2685" s="1" t="inlineStr">
        <x:is>
          <x:t xml:space="preserve">3f6a1c2f-9584-f111-ab0e-0022480b2f7e</x:t>
        </x:is>
      </x:c>
      <x:c r="B2685" s="2" t="inlineStr">
        <x:is>
          <x:t xml:space="preserve">6VWOiJZEUjEP+soE6b0ntOePr4Us2AlFcBL6id0bi3NtBx4zlmzRv2FNMzBuhgVFiIqsNLGT7pwR3F565SfYag==</x:t>
        </x:is>
      </x:c>
      <x:c r="C2685" s="3">
        <x:v>46227.5553009259</x:v>
      </x:c>
      <x:c r="D2685" s="4" t="inlineStr">
        <x:is>
          <x:t xml:space="preserve">Incident</x:t>
        </x:is>
      </x:c>
      <x:c r="E2685" s="5" t="inlineStr">
        <x:is>
          <x:t xml:space="preserve">Reg06 Payment Device Mount - Damaged</x:t>
        </x:is>
      </x:c>
      <x:c r="F2685" s="6" t="inlineStr">
        <x:is>
          <x:t xml:space="preserve">CAS-1387541-P9J5V8</x:t>
        </x:is>
      </x:c>
      <x:c r="G2685" s="7">
        <x:v>46223.7821412037</x:v>
      </x:c>
      <x:c r="H2685" s="8">
        <x:v>46227.3468518518</x:v>
      </x:c>
      <x:c r="I2685" s="9" t="inlineStr">
        <x:is>
          <x:t xml:space="preserve">WB Unit 1144</x:t>
        </x:is>
      </x:c>
      <x:c r="J2685" s="10" t="inlineStr">
        <x:is>
          <x:t xml:space="preserve">Problem Solved</x:t>
        </x:is>
      </x:c>
      <x:c r="K2685" s="11" t="inlineStr">
        <x:is>
          <x:t xml:space="preserve">POS - Payment Device</x:t>
        </x:is>
      </x:c>
      <x:c r="L2685" s="12" t="inlineStr">
        <x:is>
          <x:t xml:space="preserve">Mount</x:t>
        </x:is>
      </x:c>
      <x:c r="M2685" s="13" t="inlineStr">
        <x:is>
          <x:t xml:space="preserve">Ian Forbes</x:t>
        </x:is>
      </x:c>
      <x:c r="N2685" s="14" t="inlineStr">
        <x:is>
          <x:t xml:space="preserve">Tech Depot</x:t>
        </x:is>
      </x:c>
      <x:c r="O2685" s="15" t="inlineStr">
        <x:is>
          <x:t xml:space="preserve">Replaced</x:t>
        </x:is>
      </x:c>
      <x:c r="P2685" s="16" t="inlineStr">
        <x:is>
          <x:t xml:space="preserve">replaced</x:t>
        </x:is>
      </x:c>
    </x:row>
    <x:row r="2686" hidden="0">
      <x:c r="A2686" s="1" t="inlineStr">
        <x:is>
          <x:t xml:space="preserve">c7725546-5c87-f111-ab0e-70a8a5af01f0</x:t>
        </x:is>
      </x:c>
      <x:c r="B2686" s="2" t="inlineStr">
        <x:is>
          <x:t xml:space="preserve">mZn1ugZOZxpKtfLjgTBJZe5ZhMTzXpuDTKVLuDc/ICUUr16YgnpFUHtYxMC/+QVZmBzY1f2T2Ugc+GOF5Ra+qg==</x:t>
        </x:is>
      </x:c>
      <x:c r="C2686" s="3">
        <x:v>46227.5545138889</x:v>
      </x:c>
      <x:c r="D2686" s="4" t="inlineStr">
        <x:is>
          <x:t xml:space="preserve">Incident</x:t>
        </x:is>
      </x:c>
      <x:c r="E2686" s="5" t="inlineStr">
        <x:is>
          <x:t xml:space="preserve">Reg06 - PD Wand Part Broken</x:t>
        </x:is>
      </x:c>
      <x:c r="F2686" s="6" t="inlineStr">
        <x:is>
          <x:t xml:space="preserve">CAS-1390911-G5S1H9</x:t>
        </x:is>
      </x:c>
      <x:c r="G2686" s="7">
        <x:v>46227.3169212963</x:v>
      </x:c>
      <x:c r="H2686" s="8">
        <x:v>46227.3460763889</x:v>
      </x:c>
      <x:c r="I2686" s="9" t="inlineStr">
        <x:is>
          <x:t xml:space="preserve">WB Unit 0898</x:t>
        </x:is>
      </x:c>
      <x:c r="J2686" s="10" t="inlineStr">
        <x:is>
          <x:t xml:space="preserve">Problem Solved</x:t>
        </x:is>
      </x:c>
      <x:c r="K2686" s="11" t="inlineStr">
        <x:is>
          <x:t xml:space="preserve">POS - Payment Device</x:t>
        </x:is>
      </x:c>
      <x:c r="L2686" s="12" t="inlineStr">
        <x:is>
          <x:t xml:space="preserve">Mount</x:t>
        </x:is>
      </x:c>
      <x:c r="M2686" s="13" t="inlineStr">
        <x:is>
          <x:t xml:space="preserve">Ian Forbes</x:t>
        </x:is>
      </x:c>
      <x:c r="N2686" s="14" t="inlineStr">
        <x:is>
          <x:t xml:space="preserve">Tech Depot</x:t>
        </x:is>
      </x:c>
      <x:c r="O2686" s="15" t="inlineStr">
        <x:is>
          <x:t xml:space="preserve">Replaced</x:t>
        </x:is>
      </x:c>
      <x:c r="P2686" s="16" t="inlineStr">
        <x:is>
          <x:t xml:space="preserve">The replacement hook was shipped</x:t>
        </x:is>
      </x:c>
    </x:row>
    <x:row r="2687" hidden="0">
      <x:c r="A2687" s="1" t="inlineStr">
        <x:is>
          <x:t xml:space="preserve">2489651c-e482-f111-ab0e-0022480b2f05</x:t>
        </x:is>
      </x:c>
      <x:c r="B2687" s="2" t="inlineStr">
        <x:is>
          <x:t xml:space="preserve">3PXTZ3pIQYTpHtth0YclNjZsZFkKj/y6ZFP9R+XW4a3DJcAICDlLYeSWMn6ZTf/d49HTZ+Jyd3OwaTjVNv1Ttw==</x:t>
        </x:is>
      </x:c>
      <x:c r="C2687" s="3">
        <x:v>46227.5500578704</x:v>
      </x:c>
      <x:c r="D2687" s="4" t="inlineStr">
        <x:is>
          <x:t xml:space="preserve">Incident</x:t>
        </x:is>
      </x:c>
      <x:c r="E2687" s="5" t="inlineStr">
        <x:is>
          <x:t xml:space="preserve">Reg06 PD - No Power</x:t>
        </x:is>
      </x:c>
      <x:c r="F2687" s="6" t="inlineStr">
        <x:is>
          <x:t xml:space="preserve">CAS-1385694-L8B1M7</x:t>
        </x:is>
      </x:c>
      <x:c r="G2687" s="7">
        <x:v>46221.6293171296</x:v>
      </x:c>
      <x:c r="H2687" s="8">
        <x:v>46227.3416550926</x:v>
      </x:c>
      <x:c r="I2687" s="9" t="inlineStr">
        <x:is>
          <x:t xml:space="preserve">WB Unit 0995</x:t>
        </x:is>
      </x:c>
      <x:c r="J2687" s="10" t="inlineStr">
        <x:is>
          <x:t xml:space="preserve">Problem Solved</x:t>
        </x:is>
      </x:c>
      <x:c r="K2687" s="11" t="inlineStr">
        <x:is>
          <x:t xml:space="preserve">POS - Payment Device</x:t>
        </x:is>
      </x:c>
      <x:c r="L2687" s="12" t="inlineStr">
        <x:is>
          <x:t xml:space="preserve">No Power</x:t>
        </x:is>
      </x:c>
      <x:c r="M2687" s="13" t="inlineStr">
        <x:is>
          <x:t xml:space="preserve">Ian Forbes</x:t>
        </x:is>
      </x:c>
      <x:c r="N2687" s="14" t="inlineStr">
        <x:is>
          <x:t xml:space="preserve">Tech Depot</x:t>
        </x:is>
      </x:c>
      <x:c r="O2687" s="15" t="inlineStr">
        <x:is>
          <x:t xml:space="preserve">Replaced</x:t>
        </x:is>
      </x:c>
      <x:c r="P2687" s="16" t="inlineStr">
        <x:is>
          <x:t xml:space="preserve">replaced and installed</x:t>
        </x:is>
      </x:c>
    </x:row>
    <x:row r="2688" hidden="0">
      <x:c r="A2688" s="1" t="inlineStr">
        <x:is>
          <x:t xml:space="preserve">2090c47b-b082-f111-ab0e-000d3a30c334</x:t>
        </x:is>
      </x:c>
      <x:c r="B2688" s="2" t="inlineStr">
        <x:is>
          <x:t xml:space="preserve">qpkO34wp4U4U39XsdtZ0pn7QmbjXY5E+9oHC/SuG8zDMtvAbJ77xw2+uW62Todg0Cjf/CorstD+qQAQ+oyHZOQ==</x:t>
        </x:is>
      </x:c>
      <x:c r="C2688" s="3">
        <x:v>46227.5489699074</x:v>
      </x:c>
      <x:c r="D2688" s="4" t="inlineStr">
        <x:is>
          <x:t xml:space="preserve">Incident</x:t>
        </x:is>
      </x:c>
      <x:c r="E2688" s="5" t="inlineStr">
        <x:is>
          <x:t xml:space="preserve">Reg04 PD No Power</x:t>
        </x:is>
      </x:c>
      <x:c r="F2688" s="6" t="inlineStr">
        <x:is>
          <x:t xml:space="preserve">CAS-1385442-Z3M3R7</x:t>
        </x:is>
      </x:c>
      <x:c r="G2688" s="7">
        <x:v>46221.3726851852</x:v>
      </x:c>
      <x:c r="H2688" s="8">
        <x:v>46227.3405902778</x:v>
      </x:c>
      <x:c r="I2688" s="9" t="inlineStr">
        <x:is>
          <x:t xml:space="preserve">WB Unit 1303</x:t>
        </x:is>
      </x:c>
      <x:c r="J2688" s="10" t="inlineStr">
        <x:is>
          <x:t xml:space="preserve">Problem Solved</x:t>
        </x:is>
      </x:c>
      <x:c r="K2688" s="11" t="inlineStr">
        <x:is>
          <x:t xml:space="preserve">POS - Payment Device</x:t>
        </x:is>
      </x:c>
      <x:c r="L2688" s="12" t="inlineStr">
        <x:is>
          <x:t xml:space="preserve">No Power</x:t>
        </x:is>
      </x:c>
      <x:c r="M2688" s="13" t="inlineStr">
        <x:is>
          <x:t xml:space="preserve">Ian Forbes</x:t>
        </x:is>
      </x:c>
      <x:c r="N2688" s="14" t="inlineStr">
        <x:is>
          <x:t xml:space="preserve">Tech Depot</x:t>
        </x:is>
      </x:c>
      <x:c r="O2688" s="15" t="inlineStr">
        <x:is>
          <x:t xml:space="preserve">Replaced</x:t>
        </x:is>
      </x:c>
      <x:c r="P2688" s="16" t="inlineStr">
        <x:is>
          <x:t xml:space="preserve">replaced</x:t>
        </x:is>
      </x:c>
    </x:row>
    <x:row r="2689" hidden="0">
      <x:c r="A2689" s="1" t="inlineStr">
        <x:is>
          <x:t xml:space="preserve">21394b60-ff86-f111-ab0e-70a8a5af01f0</x:t>
        </x:is>
      </x:c>
      <x:c r="B2689" s="2" t="inlineStr">
        <x:is>
          <x:t xml:space="preserve">i1xXbii5Aguj0RNi4P7+rd3mcG+zbMj/ggA62krxOWS5/wnc+/w8C0masr8cO1xQUfIIrFN2Ppxkwnrh7iQ9aw==</x:t>
        </x:is>
      </x:c>
      <x:c r="C2689" s="3">
        <x:v>46227.5117361111</x:v>
      </x:c>
      <x:c r="D2689" s="4" t="inlineStr">
        <x:is>
          <x:t xml:space="preserve">Incident</x:t>
        </x:is>
      </x:c>
      <x:c r="E2689" s="5" t="inlineStr">
        <x:is>
          <x:t xml:space="preserve">HUD -  "This Page Not Found:" Error</x:t>
        </x:is>
      </x:c>
      <x:c r="F2689" s="6" t="inlineStr">
        <x:is>
          <x:t xml:space="preserve">CAS-1390684-G8J2Y7</x:t>
        </x:is>
      </x:c>
      <x:c r="G2689" s="7">
        <x:v>46226.855150463</x:v>
      </x:c>
      <x:c r="H2689" s="8">
        <x:v>46227.3033564815</x:v>
      </x:c>
      <x:c r="I2689" s="9" t="inlineStr">
        <x:is>
          <x:t xml:space="preserve">WB Unit 0309</x:t>
        </x:is>
      </x:c>
      <x:c r="J2689" s="10" t="inlineStr">
        <x:is>
          <x:t xml:space="preserve">Problem Solved</x:t>
        </x:is>
      </x:c>
      <x:c r="K2689" s="11" t="inlineStr">
        <x:is>
          <x:t xml:space="preserve">HUD</x:t>
        </x:is>
      </x:c>
      <x:c r="L2689" s="12" t="inlineStr">
        <x:is>
          <x:t xml:space="preserve">Error</x:t>
        </x:is>
      </x:c>
      <x:c r="M2689" s="13" t="inlineStr">
        <x:is>
          <x:t xml:space="preserve">Lawrence Conway</x:t>
        </x:is>
      </x:c>
      <x:c r="N2689" s="14" t="inlineStr">
        <x:is>
          <x:t xml:space="preserve">Tech Depot</x:t>
        </x:is>
      </x:c>
      <x:c r="O2689" s="15" t="inlineStr">
        <x:is>
          <x:t xml:space="preserve">Working As Designed</x:t>
        </x:is>
      </x:c>
      <x:c r="P2689" s="16" t="inlineStr">
        <x:is>
          <x:t xml:space="preserve">OLO is currently displaying correctly.</x:t>
        </x:is>
      </x:c>
    </x:row>
    <x:row r="2690" hidden="0">
      <x:c r="A2690" s="1" t="inlineStr">
        <x:is>
          <x:t xml:space="preserve">921d47ab-d186-f111-ab0e-70a8a5b10e49</x:t>
        </x:is>
      </x:c>
      <x:c r="B2690" s="2" t="inlineStr">
        <x:is>
          <x:t xml:space="preserve">O2eLyz1NvOxQ7mSQrDvZz2jQh9QvKf9LPgX7r3oy1NCmTPiO8Q2PhJe88f3xkjsuhfFXnwrXQHaqqdF4yt4uwA==</x:t>
        </x:is>
      </x:c>
      <x:c r="C2690" s="3">
        <x:v>46226.9741550926</x:v>
      </x:c>
      <x:c r="D2690" s="4" t="inlineStr">
        <x:is>
          <x:t xml:space="preserve">Incident</x:t>
        </x:is>
      </x:c>
      <x:c r="E2690" s="5" t="inlineStr">
        <x:is>
          <x:t xml:space="preserve">PPT Connectivity Issue</x:t>
        </x:is>
      </x:c>
      <x:c r="F2690" s="6" t="inlineStr">
        <x:is>
          <x:t xml:space="preserve">CAS-1390332-P6D4T5</x:t>
        </x:is>
      </x:c>
      <x:c r="G2690" s="7">
        <x:v>46226.6279050926</x:v>
      </x:c>
      <x:c r="H2690" s="8">
        <x:v>46226.765787037</x:v>
      </x:c>
      <x:c r="I2690" s="9" t="inlineStr">
        <x:is>
          <x:t xml:space="preserve">WB Franchise Unit 1517</x:t>
        </x:is>
      </x:c>
      <x:c r="J2690" s="10" t="inlineStr">
        <x:is>
          <x:t xml:space="preserve">Problem Solved</x:t>
        </x:is>
      </x:c>
      <x:c r="K2690" s="11" t="inlineStr">
        <x:is>
          <x:t xml:space="preserve">PPT</x:t>
        </x:is>
      </x:c>
      <x:c r="L2690" s="12" t="inlineStr">
        <x:is>
          <x:t xml:space="preserve">Connectivity</x:t>
        </x:is>
      </x:c>
      <x:c r="M2690" s="13" t="inlineStr">
        <x:is>
          <x:t xml:space="preserve">Ian Forbes</x:t>
        </x:is>
      </x:c>
      <x:c r="N2690" s="14" t="inlineStr">
        <x:is>
          <x:t xml:space="preserve">Tech Depot</x:t>
        </x:is>
      </x:c>
      <x:c r="O2690" s="15" t="inlineStr">
        <x:is>
          <x:t xml:space="preserve">Working As Designed</x:t>
        </x:is>
      </x:c>
      <x:c r="P2690" s="16" t="inlineStr">
        <x:is>
          <x:t xml:space="preserve">The device is connected</x:t>
        </x:is>
      </x:c>
    </x:row>
    <x:row r="2691" hidden="0">
      <x:c r="A2691" s="1" t="inlineStr">
        <x:is>
          <x:t xml:space="preserve">e38e75bc-1c85-f111-ab0e-000d3a32fb8e</x:t>
        </x:is>
      </x:c>
      <x:c r="B2691" s="2" t="inlineStr">
        <x:is>
          <x:t xml:space="preserve">WsVCs0UUub49XJDvZRRcdAwOSelRGMl7f9hMNu+1dDXMKl62HNBNJWa+yS5ltUuj39DrvURwWwoaCjAF1F7JQw==</x:t>
        </x:is>
      </x:c>
      <x:c r="C2691" s="3">
        <x:v>46226.9540277778</x:v>
      </x:c>
      <x:c r="D2691" s="4" t="inlineStr">
        <x:is>
          <x:t xml:space="preserve">Incident</x:t>
        </x:is>
      </x:c>
      <x:c r="E2691" s="5" t="inlineStr">
        <x:is>
          <x:t xml:space="preserve">PPT Tablet - Battery Issues</x:t>
        </x:is>
      </x:c>
      <x:c r="F2691" s="6" t="inlineStr">
        <x:is>
          <x:t xml:space="preserve">CAS-1388012-W2P6V7</x:t>
        </x:is>
      </x:c>
      <x:c r="G2691" s="7">
        <x:v>46224.4559375</x:v>
      </x:c>
      <x:c r="H2691" s="8">
        <x:v>46226.7456365741</x:v>
      </x:c>
      <x:c r="I2691" s="9" t="inlineStr">
        <x:is>
          <x:t xml:space="preserve">WB Unit 0855</x:t>
        </x:is>
      </x:c>
      <x:c r="J2691" s="10" t="inlineStr">
        <x:is>
          <x:t xml:space="preserve">Problem Solved</x:t>
        </x:is>
      </x:c>
      <x:c r="K2691" s="11" t="inlineStr">
        <x:is>
          <x:t xml:space="preserve">PPT</x:t>
        </x:is>
      </x:c>
      <x:c r="L2691" s="12" t="inlineStr">
        <x:is>
          <x:t xml:space="preserve">Docking Station</x:t>
        </x:is>
      </x:c>
      <x:c r="M2691" s="13" t="inlineStr">
        <x:is>
          <x:t xml:space="preserve">Ian Forbes</x:t>
        </x:is>
      </x:c>
      <x:c r="N2691" s="14" t="inlineStr">
        <x:is>
          <x:t xml:space="preserve">Tech Depot</x:t>
        </x:is>
      </x:c>
      <x:c r="O2691" s="15" t="inlineStr">
        <x:is>
          <x:t xml:space="preserve">Replaced</x:t>
        </x:is>
      </x:c>
      <x:c r="P2691" s="16" t="inlineStr">
        <x:is>
          <x:t xml:space="preserve">The replacement was shipped</x:t>
        </x:is>
      </x:c>
    </x:row>
    <x:row r="2692" hidden="0">
      <x:c r="A2692" s="1" t="inlineStr">
        <x:is>
          <x:t xml:space="preserve">91d90b3d-d886-f111-ab0e-70a8a5b10e49</x:t>
        </x:is>
      </x:c>
      <x:c r="B2692" s="2" t="inlineStr">
        <x:is>
          <x:t xml:space="preserve">dOKdbNFZbR3dOHqK/1t86mUp1asdLuL81WTXG7F/FWmZXOMYl+iVAQO+qnWrrsRFsbPJPx1sWzkblyOUf/ygtQ==</x:t>
        </x:is>
      </x:c>
      <x:c r="C2692" s="3">
        <x:v>46226.9082407407</x:v>
      </x:c>
      <x:c r="D2692" s="4" t="inlineStr">
        <x:is>
          <x:t xml:space="preserve">Incident</x:t>
        </x:is>
      </x:c>
      <x:c r="E2692" s="5" t="inlineStr">
        <x:is>
          <x:t xml:space="preserve">Zebra - TPHC Time Error</x:t>
        </x:is>
      </x:c>
      <x:c r="F2692" s="6" t="inlineStr">
        <x:is>
          <x:t xml:space="preserve">CAS-1390433-J0S3W5</x:t>
        </x:is>
      </x:c>
      <x:c r="G2692" s="7">
        <x:v>46226.6606134259</x:v>
      </x:c>
      <x:c r="H2692" s="8">
        <x:v>46226.6998611111</x:v>
      </x:c>
      <x:c r="I2692" s="9" t="inlineStr">
        <x:is>
          <x:t xml:space="preserve">WB Unit 1572</x:t>
        </x:is>
      </x:c>
      <x:c r="J2692" s="10" t="inlineStr">
        <x:is>
          <x:t xml:space="preserve">Problem Solved</x:t>
        </x:is>
      </x:c>
      <x:c r="K2692" s="11" t="inlineStr">
        <x:is>
          <x:t xml:space="preserve">TPHC Printer</x:t>
        </x:is>
      </x:c>
      <x:c r="L2692" s="12" t="inlineStr">
        <x:is>
          <x:t xml:space="preserve">Configuration Issue</x:t>
        </x:is>
      </x:c>
      <x:c r="M2692" s="13" t="inlineStr">
        <x:is>
          <x:t xml:space="preserve">Sarah Lucio</x:t>
        </x:is>
      </x:c>
      <x:c r="N2692" s="14" t="inlineStr">
        <x:is>
          <x:t xml:space="preserve">Tech Depot</x:t>
        </x:is>
      </x:c>
      <x:c r="O2692" s="15" t="inlineStr">
        <x:is>
          <x:t xml:space="preserve">Reconfigured</x:t>
        </x:is>
      </x:c>
      <x:c r="P2692" s="16" t="inlineStr">
        <x:is>
          <x:t xml:space="preserve">updated time</x:t>
        </x:is>
      </x:c>
    </x:row>
    <x:row r="2693" hidden="0">
      <x:c r="A2693" s="1" t="inlineStr">
        <x:is>
          <x:t xml:space="preserve">c3d4db40-b386-f111-ab0e-000d3a30c334</x:t>
        </x:is>
      </x:c>
      <x:c r="B2693" s="2" t="inlineStr">
        <x:is>
          <x:t xml:space="preserve">eOW7iZncFdbI0EsmxNQqeRxEs6U+dX5IeD3lGFuuuXvqjZeqOUGJd3Y1Af6bf/tsf5EhcdWrfGKkSDYPeu+hmA==</x:t>
        </x:is>
      </x:c>
      <x:c r="C2693" s="3">
        <x:v>46226.8970601852</x:v>
      </x:c>
      <x:c r="D2693" s="4" t="inlineStr">
        <x:is>
          <x:t xml:space="preserve">Incident</x:t>
        </x:is>
      </x:c>
      <x:c r="E2693" s="5" t="inlineStr">
        <x:is>
          <x:t xml:space="preserve">REG09 barcode scanner missing</x:t>
        </x:is>
      </x:c>
      <x:c r="F2693" s="6" t="inlineStr">
        <x:is>
          <x:t xml:space="preserve">CAS-1390083-K8D9Q2</x:t>
        </x:is>
      </x:c>
      <x:c r="G2693" s="7">
        <x:v>46226.4767361111</x:v>
      </x:c>
      <x:c r="H2693" s="8">
        <x:v>46226.6886458333</x:v>
      </x:c>
      <x:c r="I2693" s="9" t="inlineStr">
        <x:is>
          <x:t xml:space="preserve">WB Unit 0651</x:t>
        </x:is>
      </x:c>
      <x:c r="J2693" s="10" t="inlineStr">
        <x:is>
          <x:t xml:space="preserve">Problem Solved</x:t>
        </x:is>
      </x:c>
      <x:c r="K2693" s="11" t="inlineStr">
        <x:is>
          <x:t xml:space="preserve">POS - Barcode Scanner</x:t>
        </x:is>
      </x:c>
      <x:c r="L2693" s="12" t="inlineStr">
        <x:is>
          <x:t xml:space="preserve">Physical Damage</x:t>
        </x:is>
      </x:c>
      <x:c r="M2693" s="13" t="inlineStr">
        <x:is>
          <x:t xml:space="preserve">Ian Forbes</x:t>
        </x:is>
      </x:c>
      <x:c r="N2693" s="14" t="inlineStr">
        <x:is>
          <x:t xml:space="preserve">Tech Depot</x:t>
        </x:is>
      </x:c>
      <x:c r="O2693" s="15" t="inlineStr">
        <x:is>
          <x:t xml:space="preserve">Replaced</x:t>
        </x:is>
      </x:c>
      <x:c r="P2693" s="16" t="inlineStr">
        <x:is>
          <x:t xml:space="preserve">replaced</x:t>
        </x:is>
      </x:c>
    </x:row>
    <x:row r="2694" hidden="0">
      <x:c r="A2694" s="1" t="inlineStr">
        <x:is>
          <x:t xml:space="preserve">926acc13-b386-f111-ab0e-0022480b2f05</x:t>
        </x:is>
      </x:c>
      <x:c r="B2694" s="2" t="inlineStr">
        <x:is>
          <x:t xml:space="preserve">RDJ3j3ZIUWIeK7IqmaOgft6CQc0rKe/FDyI+m+GMe9M5IH3h725v2haaocullSuP38tckGztUWlbpYoLurGqFg==</x:t>
        </x:is>
      </x:c>
      <x:c r="C2694" s="3">
        <x:v>46226.896400463</x:v>
      </x:c>
      <x:c r="D2694" s="4" t="inlineStr">
        <x:is>
          <x:t xml:space="preserve">Incident</x:t>
        </x:is>
      </x:c>
      <x:c r="E2694" s="5" t="inlineStr">
        <x:is>
          <x:t xml:space="preserve">REG04 barcode scanner cable damaged</x:t>
        </x:is>
      </x:c>
      <x:c r="F2694" s="6" t="inlineStr">
        <x:is>
          <x:t xml:space="preserve">CAS-1390080-J1X1X0</x:t>
        </x:is>
      </x:c>
      <x:c r="G2694" s="7">
        <x:v>46226.4759143519</x:v>
      </x:c>
      <x:c r="H2694" s="8">
        <x:v>46226.6880092593</x:v>
      </x:c>
      <x:c r="I2694" s="9" t="inlineStr">
        <x:is>
          <x:t xml:space="preserve">WB Unit 0651</x:t>
        </x:is>
      </x:c>
      <x:c r="J2694" s="10" t="inlineStr">
        <x:is>
          <x:t xml:space="preserve">Problem Solved</x:t>
        </x:is>
      </x:c>
      <x:c r="K2694" s="11" t="inlineStr">
        <x:is>
          <x:t xml:space="preserve">POS - Barcode Scanner</x:t>
        </x:is>
      </x:c>
      <x:c r="L2694" s="12" t="inlineStr">
        <x:is>
          <x:t xml:space="preserve">Physical Damage</x:t>
        </x:is>
      </x:c>
      <x:c r="M2694" s="13" t="inlineStr">
        <x:is>
          <x:t xml:space="preserve">Ian Forbes</x:t>
        </x:is>
      </x:c>
      <x:c r="N2694" s="14" t="inlineStr">
        <x:is>
          <x:t xml:space="preserve">Tech Depot</x:t>
        </x:is>
      </x:c>
      <x:c r="O2694" s="15" t="inlineStr">
        <x:is>
          <x:t xml:space="preserve">Replaced</x:t>
        </x:is>
      </x:c>
      <x:c r="P2694" s="16" t="inlineStr">
        <x:is>
          <x:t xml:space="preserve">replaced</x:t>
        </x:is>
      </x:c>
    </x:row>
    <x:row r="2695" hidden="0">
      <x:c r="A2695" s="1" t="inlineStr">
        <x:is>
          <x:t xml:space="preserve">739ce7ba-1c85-f111-ab0e-70a8a5af01f0</x:t>
        </x:is>
      </x:c>
      <x:c r="B2695" s="2" t="inlineStr">
        <x:is>
          <x:t xml:space="preserve">vpE8Tym2bFvV/jRpv4g8Efi4pBZecrx69ss1kZquDHP3y1DEIqSG0rH0ZjFdBsq3aC7qQ8RViIGyLx0Kq3uTgA==</x:t>
        </x:is>
      </x:c>
      <x:c r="C2695" s="3">
        <x:v>46226.8900231481</x:v>
      </x:c>
      <x:c r="D2695" s="4" t="inlineStr">
        <x:is>
          <x:t xml:space="preserve">Incident</x:t>
        </x:is>
      </x:c>
      <x:c r="E2695" s="5" t="inlineStr">
        <x:is>
          <x:t xml:space="preserve">Tab16 (7220) - Connection Error</x:t>
        </x:is>
      </x:c>
      <x:c r="F2695" s="6" t="inlineStr">
        <x:is>
          <x:t xml:space="preserve">CAS-1388013-X1K6F6</x:t>
        </x:is>
      </x:c>
      <x:c r="G2695" s="7">
        <x:v>46224.4559837963</x:v>
      </x:c>
      <x:c r="H2695" s="8">
        <x:v>46226.6816319444</x:v>
      </x:c>
      <x:c r="I2695" s="9" t="inlineStr">
        <x:is>
          <x:t xml:space="preserve">WB Unit 0506</x:t>
        </x:is>
      </x:c>
      <x:c r="J2695" s="10" t="inlineStr">
        <x:is>
          <x:t xml:space="preserve">Problem Solved</x:t>
        </x:is>
      </x:c>
      <x:c r="K2695" s="11" t="inlineStr">
        <x:is>
          <x:t xml:space="preserve">Tablet</x:t>
        </x:is>
      </x:c>
      <x:c r="L2695" s="12" t="inlineStr">
        <x:is>
          <x:t xml:space="preserve">Connectivity</x:t>
        </x:is>
      </x:c>
      <x:c r="M2695" s="13" t="inlineStr">
        <x:is>
          <x:t xml:space="preserve">Sarah Lucio</x:t>
        </x:is>
      </x:c>
      <x:c r="N2695" s="14" t="inlineStr">
        <x:is>
          <x:t xml:space="preserve">Tech Depot</x:t>
        </x:is>
      </x:c>
      <x:c r="O2695" s="15" t="inlineStr">
        <x:is>
          <x:t xml:space="preserve">Reconfigured</x:t>
        </x:is>
      </x:c>
      <x:c r="P2695" s="16" t="inlineStr">
        <x:is>
          <x:t xml:space="preserve">re-paired</x:t>
        </x:is>
      </x:c>
    </x:row>
    <x:row r="2696" hidden="0">
      <x:c r="A2696" s="1" t="inlineStr">
        <x:is>
          <x:t xml:space="preserve">6e003a3d-1d85-f111-ab0e-000d3a32fb8e</x:t>
        </x:is>
      </x:c>
      <x:c r="B2696" s="2" t="inlineStr">
        <x:is>
          <x:t xml:space="preserve">XAeoZQICw+dOd3bSgmfhYLYUdMXA/jx5IAOrsvIPKpRf0oH/00CCAviwj1GJD0tvMoaIxW6H3cZkjz3saJwv1Q==</x:t>
        </x:is>
      </x:c>
      <x:c r="C2696" s="3">
        <x:v>46226.8837268519</x:v>
      </x:c>
      <x:c r="D2696" s="4" t="inlineStr">
        <x:is>
          <x:t xml:space="preserve">Incident</x:t>
        </x:is>
      </x:c>
      <x:c r="E2696" s="5" t="inlineStr">
        <x:is>
          <x:t xml:space="preserve">7220 Tab 15 Docking station Not Charging</x:t>
        </x:is>
      </x:c>
      <x:c r="F2696" s="6" t="inlineStr">
        <x:is>
          <x:t xml:space="preserve">CAS-1388017-N3T9F9</x:t>
        </x:is>
      </x:c>
      <x:c r="G2696" s="7">
        <x:v>46224.4585069444</x:v>
      </x:c>
      <x:c r="H2696" s="8">
        <x:v>46226.6753356481</x:v>
      </x:c>
      <x:c r="I2696" s="9" t="inlineStr">
        <x:is>
          <x:t xml:space="preserve">WB Unit 0855</x:t>
        </x:is>
      </x:c>
      <x:c r="J2696" s="10" t="inlineStr">
        <x:is>
          <x:t xml:space="preserve">Problem Solved</x:t>
        </x:is>
      </x:c>
      <x:c r="K2696" s="11" t="inlineStr">
        <x:is>
          <x:t xml:space="preserve">Tablet Docking Station</x:t>
        </x:is>
      </x:c>
      <x:c r="L2696" s="12" t="inlineStr">
        <x:is>
          <x:t xml:space="preserve">Not Charging</x:t>
        </x:is>
      </x:c>
      <x:c r="M2696" s="13" t="inlineStr">
        <x:is>
          <x:t xml:space="preserve">Sarah Lucio</x:t>
        </x:is>
      </x:c>
      <x:c r="N2696" s="14" t="inlineStr">
        <x:is>
          <x:t xml:space="preserve">Tech Depot</x:t>
        </x:is>
      </x:c>
      <x:c r="O2696" s="15" t="inlineStr">
        <x:is>
          <x:t xml:space="preserve">Replaced</x:t>
        </x:is>
      </x:c>
      <x:c r="P2696" s="16" t="inlineStr">
        <x:is>
          <x:t xml:space="preserve">replaced and imaged</x:t>
        </x:is>
      </x:c>
    </x:row>
    <x:row r="2697" hidden="0">
      <x:c r="A2697" s="1" t="inlineStr">
        <x:is>
          <x:t xml:space="preserve">d182c316-b186-f111-ab0e-000d3a32fb8e</x:t>
        </x:is>
      </x:c>
      <x:c r="B2697" s="2" t="inlineStr">
        <x:is>
          <x:t xml:space="preserve">rZmrjkuLTrt8Ddj+2g26UV6g1e4W4e5dWXa2RQicx9D4sV+JWtwORJKS3A+3nWcGOzm96q69Tf7+6WcyURwi0g==</x:t>
        </x:is>
      </x:c>
      <x:c r="C2697" s="3">
        <x:v>46226.8530092593</x:v>
      </x:c>
      <x:c r="D2697" s="4" t="inlineStr">
        <x:is>
          <x:t xml:space="preserve">Incident</x:t>
        </x:is>
      </x:c>
      <x:c r="E2697" s="5" t="inlineStr">
        <x:is>
          <x:t xml:space="preserve">Tab 16 (7030 USB) Fd PD Not Pairing</x:t>
        </x:is>
      </x:c>
      <x:c r="F2697" s="6" t="inlineStr">
        <x:is>
          <x:t xml:space="preserve">CAS-1390058-N6H7L1</x:t>
        </x:is>
      </x:c>
      <x:c r="G2697" s="7">
        <x:v>46226.4660069444</x:v>
      </x:c>
      <x:c r="H2697" s="8">
        <x:v>46226.6446180556</x:v>
      </x:c>
      <x:c r="I2697" s="9" t="inlineStr">
        <x:is>
          <x:t xml:space="preserve">WB Unit 0419</x:t>
        </x:is>
      </x:c>
      <x:c r="J2697" s="10" t="inlineStr">
        <x:is>
          <x:t xml:space="preserve">Problem Solved</x:t>
        </x:is>
      </x:c>
      <x:c r="K2697" s="11" t="inlineStr">
        <x:is>
          <x:t xml:space="preserve">HHPOS - Payment Device</x:t>
        </x:is>
      </x:c>
      <x:c r="L2697" s="12" t="inlineStr">
        <x:is>
          <x:t xml:space="preserve">Pairing</x:t>
        </x:is>
      </x:c>
      <x:c r="M2697" s="13" t="inlineStr">
        <x:is>
          <x:t xml:space="preserve">Sarah Lucio</x:t>
        </x:is>
      </x:c>
      <x:c r="N2697" s="14" t="inlineStr">
        <x:is>
          <x:t xml:space="preserve">Tech Depot</x:t>
        </x:is>
      </x:c>
      <x:c r="O2697" s="15" t="inlineStr">
        <x:is>
          <x:t xml:space="preserve">Reconfigured</x:t>
        </x:is>
      </x:c>
      <x:c r="P2697" s="16" t="inlineStr">
        <x:is>
          <x:t xml:space="preserve">uninstalled and reinstalled FP files</x:t>
        </x:is>
      </x:c>
    </x:row>
    <x:row r="2698" hidden="0">
      <x:c r="A2698" s="1" t="inlineStr">
        <x:is>
          <x:t xml:space="preserve">fc1b5e06-6e83-f111-ab0e-0022480b2f05</x:t>
        </x:is>
      </x:c>
      <x:c r="B2698" s="2" t="inlineStr">
        <x:is>
          <x:t xml:space="preserve">lqYutpFgN30SJFBC1Jh7Ba/ppDS1cIsifncrdhuraZv7H8XoRptCDJ3IXIDNiveUqiiE2nGk4QG20qZgZdzfgg==</x:t>
        </x:is>
      </x:c>
      <x:c r="C2698" s="3">
        <x:v>46226.8421643519</x:v>
      </x:c>
      <x:c r="D2698" s="4" t="inlineStr">
        <x:is>
          <x:t xml:space="preserve">Incident</x:t>
        </x:is>
      </x:c>
      <x:c r="E2698" s="5" t="inlineStr">
        <x:is>
          <x:t xml:space="preserve">POS  06 PD cable is damaged</x:t>
        </x:is>
      </x:c>
      <x:c r="F2698" s="6" t="inlineStr">
        <x:is>
          <x:t xml:space="preserve">CAS-1386009-F2B2F7</x:t>
        </x:is>
      </x:c>
      <x:c r="G2698" s="7">
        <x:v>46222.3148958333</x:v>
      </x:c>
      <x:c r="H2698" s="8">
        <x:v>46226.6337847222</x:v>
      </x:c>
      <x:c r="I2698" s="9" t="inlineStr">
        <x:is>
          <x:t xml:space="preserve">WB Unit 1488</x:t>
        </x:is>
      </x:c>
      <x:c r="J2698" s="10" t="inlineStr">
        <x:is>
          <x:t xml:space="preserve">Problem Solved</x:t>
        </x:is>
      </x:c>
      <x:c r="K2698" s="11" t="inlineStr">
        <x:is>
          <x:t xml:space="preserve">POS - Payment Device</x:t>
        </x:is>
      </x:c>
      <x:c r="L2698" s="12" t="inlineStr">
        <x:is>
          <x:t xml:space="preserve">Damaged</x:t>
        </x:is>
      </x:c>
      <x:c r="M2698" s="13" t="inlineStr">
        <x:is>
          <x:t xml:space="preserve">Sarah Lucio</x:t>
        </x:is>
      </x:c>
      <x:c r="N2698" s="14" t="inlineStr">
        <x:is>
          <x:t xml:space="preserve">Tech Depot</x:t>
        </x:is>
      </x:c>
      <x:c r="O2698" s="15" t="inlineStr">
        <x:is>
          <x:t xml:space="preserve">Replaced</x:t>
        </x:is>
      </x:c>
      <x:c r="P2698" s="16" t="inlineStr">
        <x:is>
          <x:t xml:space="preserve">shipped replacement</x:t>
        </x:is>
      </x:c>
    </x:row>
    <x:row r="2699" hidden="0">
      <x:c r="A2699" s="1" t="inlineStr">
        <x:is>
          <x:t xml:space="preserve">468b1cd4-2d85-f111-ab0e-70a8a5b10e49</x:t>
        </x:is>
      </x:c>
      <x:c r="B2699" s="2" t="inlineStr">
        <x:is>
          <x:t xml:space="preserve">q3s42tzqXjKYpxB17+im4Sos67DsU9VAOiH0HmTXqPo/LWSsZ/HD0uylBHX2UwMLw3tuw2hnzWjqlXELoI56MA==</x:t>
        </x:is>
      </x:c>
      <x:c r="C2699" s="3">
        <x:v>46226.8334490741</x:v>
      </x:c>
      <x:c r="D2699" s="4" t="inlineStr">
        <x:is>
          <x:t xml:space="preserve">Incident</x:t>
        </x:is>
      </x:c>
      <x:c r="E2699" s="5" t="inlineStr">
        <x:is>
          <x:t xml:space="preserve">[7030]Tab16 Hard Drive Error</x:t>
        </x:is>
      </x:c>
      <x:c r="F2699" s="6" t="inlineStr">
        <x:is>
          <x:t xml:space="preserve">CAS-1388185-J4P0T2</x:t>
        </x:is>
      </x:c>
      <x:c r="G2699" s="7">
        <x:v>46224.5409375</x:v>
      </x:c>
      <x:c r="H2699" s="8">
        <x:v>46226.6250578704</x:v>
      </x:c>
      <x:c r="I2699" s="9" t="inlineStr">
        <x:is>
          <x:t xml:space="preserve">WB Unit 0078</x:t>
        </x:is>
      </x:c>
      <x:c r="J2699" s="10" t="inlineStr">
        <x:is>
          <x:t xml:space="preserve">Problem Solved</x:t>
        </x:is>
      </x:c>
      <x:c r="K2699" s="11" t="inlineStr">
        <x:is>
          <x:t xml:space="preserve">Tablet</x:t>
        </x:is>
      </x:c>
      <x:c r="L2699" s="12" t="inlineStr">
        <x:is>
          <x:t xml:space="preserve">Configuration</x:t>
        </x:is>
      </x:c>
      <x:c r="M2699" s="13" t="inlineStr">
        <x:is>
          <x:t xml:space="preserve">Lawrence Conway</x:t>
        </x:is>
      </x:c>
      <x:c r="N2699" s="14" t="inlineStr">
        <x:is>
          <x:t xml:space="preserve">Tech Depot</x:t>
        </x:is>
      </x:c>
      <x:c r="O2699" s="15" t="inlineStr">
        <x:is>
          <x:t xml:space="preserve">Replaced</x:t>
        </x:is>
      </x:c>
      <x:c r="P2699" s="16" t="inlineStr">
        <x:is>
          <x:t xml:space="preserve">Replaced</x:t>
        </x:is>
      </x:c>
    </x:row>
    <x:row r="2700" hidden="0">
      <x:c r="A2700" s="1" t="inlineStr">
        <x:is>
          <x:t xml:space="preserve">ff1317c0-f285-f111-ab0e-0022480b2f7e</x:t>
        </x:is>
      </x:c>
      <x:c r="B2700" s="2" t="inlineStr">
        <x:is>
          <x:t xml:space="preserve">OAYfzItXGylv0YAzFp0EGPhd0cExoLSJLE6rkYnG5Xa3u1ianvhKCyDuB8yZzH8rCD6CVpc2OxRxuT/aMdX0nw==</x:t>
        </x:is>
      </x:c>
      <x:c r="C2700" s="3">
        <x:v>46226.8313425926</x:v>
      </x:c>
      <x:c r="D2700" s="4" t="inlineStr">
        <x:is>
          <x:t xml:space="preserve">Incident</x:t>
        </x:is>
      </x:c>
      <x:c r="E2700" s="5" t="inlineStr">
        <x:is>
          <x:t xml:space="preserve">TAB16 Payment device will not hold a charge- 7220</x:t>
        </x:is>
      </x:c>
      <x:c r="F2700" s="6" t="inlineStr">
        <x:is>
          <x:t xml:space="preserve">CAS-1389189-C6G3P4</x:t>
        </x:is>
      </x:c>
      <x:c r="G2700" s="7">
        <x:v>46225.5198032407</x:v>
      </x:c>
      <x:c r="H2700" s="8">
        <x:v>46226.622962963</x:v>
      </x:c>
      <x:c r="I2700" s="9" t="inlineStr">
        <x:is>
          <x:t xml:space="preserve">WB Unit 1136</x:t>
        </x:is>
      </x:c>
      <x:c r="J2700" s="10" t="inlineStr">
        <x:is>
          <x:t xml:space="preserve">Problem Solved</x:t>
        </x:is>
      </x:c>
      <x:c r="K2700" s="11" t="inlineStr">
        <x:is>
          <x:t xml:space="preserve">HHPOS - Payment Device</x:t>
        </x:is>
      </x:c>
      <x:c r="L2700" s="12" t="inlineStr">
        <x:is>
          <x:t xml:space="preserve">No Power</x:t>
        </x:is>
      </x:c>
      <x:c r="M2700" s="13" t="inlineStr">
        <x:is>
          <x:t xml:space="preserve">Sarah Lucio</x:t>
        </x:is>
      </x:c>
      <x:c r="N2700" s="14" t="inlineStr">
        <x:is>
          <x:t xml:space="preserve">Tech Depot</x:t>
        </x:is>
      </x:c>
      <x:c r="O2700" s="15" t="inlineStr">
        <x:is>
          <x:t xml:space="preserve">Replaced</x:t>
        </x:is>
      </x:c>
      <x:c r="P2700" s="16" t="inlineStr">
        <x:is>
          <x:t xml:space="preserve">replaced and paired</x:t>
        </x:is>
      </x:c>
    </x:row>
    <x:row r="2701" hidden="0">
      <x:c r="A2701" s="1" t="inlineStr">
        <x:is>
          <x:t xml:space="preserve">3908e74a-c186-f111-ab0e-70a8a5b10df9</x:t>
        </x:is>
      </x:c>
      <x:c r="B2701" s="2" t="inlineStr">
        <x:is>
          <x:t xml:space="preserve">Fw/5BrmsZdeWPThatpswlaPHKaIzFEFLIvRwdVYKoHTf739cZ5fnnDij5VeKynneLYDyX21XhflosauGVN7Ouw==</x:t>
        </x:is>
      </x:c>
      <x:c r="C2701" s="3">
        <x:v>46226.8042476852</x:v>
      </x:c>
      <x:c r="D2701" s="4" t="inlineStr">
        <x:is>
          <x:t xml:space="preserve">Incident</x:t>
        </x:is>
      </x:c>
      <x:c r="E2701" s="5" t="inlineStr">
        <x:is>
          <x:t xml:space="preserve">Reg 06 FD PD - Remove Card error</x:t>
        </x:is>
      </x:c>
      <x:c r="F2701" s="6" t="inlineStr">
        <x:is>
          <x:t xml:space="preserve">CAS-1390200-P0Y6N9</x:t>
        </x:is>
      </x:c>
      <x:c r="G2701" s="7">
        <x:v>46226.5465046296</x:v>
      </x:c>
      <x:c r="H2701" s="8">
        <x:v>46226.5958564815</x:v>
      </x:c>
      <x:c r="I2701" s="9" t="inlineStr">
        <x:is>
          <x:t xml:space="preserve">WB Franchise Unit 1431</x:t>
        </x:is>
      </x:c>
      <x:c r="J2701" s="10" t="inlineStr">
        <x:is>
          <x:t xml:space="preserve">Problem Solved</x:t>
        </x:is>
      </x:c>
      <x:c r="K2701" s="11" t="inlineStr">
        <x:is>
          <x:t xml:space="preserve">POS - Payment Device</x:t>
        </x:is>
      </x:c>
      <x:c r="L2701" s="12" t="inlineStr">
        <x:is>
          <x:t xml:space="preserve">Error</x:t>
        </x:is>
      </x:c>
      <x:c r="M2701" s="13" t="inlineStr">
        <x:is>
          <x:t xml:space="preserve">Sarah Lucio</x:t>
        </x:is>
      </x:c>
      <x:c r="N2701" s="14" t="inlineStr">
        <x:is>
          <x:t xml:space="preserve">Tech Depot</x:t>
        </x:is>
      </x:c>
      <x:c r="O2701" s="15" t="inlineStr">
        <x:is>
          <x:t xml:space="preserve">Redirected</x:t>
        </x:is>
      </x:c>
      <x:c r="P2701" s="16" t="inlineStr">
        <x:is>
          <x:t xml:space="preserve">Redirected to Franchise IT</x:t>
        </x:is>
      </x:c>
    </x:row>
    <x:row r="2702" hidden="0">
      <x:c r="A2702" s="1" t="inlineStr">
        <x:is>
          <x:t xml:space="preserve">7575e736-c186-f111-ab0e-70a8a5b10df9</x:t>
        </x:is>
      </x:c>
      <x:c r="B2702" s="2" t="inlineStr">
        <x:is>
          <x:t xml:space="preserve">xK1+w0+AZ05HL4sh4B+fFCQ+HgXxFjWvVDWUlLomMMNOPzJzrgtMdayj0kETTur+dmyxwrvcnnu9KHfjJr7Psw==</x:t>
        </x:is>
      </x:c>
      <x:c r="C2702" s="3">
        <x:v>46226.8000462963</x:v>
      </x:c>
      <x:c r="D2702" s="4" t="inlineStr">
        <x:is>
          <x:t xml:space="preserve">Incident</x:t>
        </x:is>
      </x:c>
      <x:c r="E2702" s="5" t="inlineStr">
        <x:is>
          <x:t xml:space="preserve">Zebra Printer Log In Required</x:t>
        </x:is>
      </x:c>
      <x:c r="F2702" s="6" t="inlineStr">
        <x:is>
          <x:t xml:space="preserve">CAS-1390199-L6M2P6</x:t>
        </x:is>
      </x:c>
      <x:c r="G2702" s="7">
        <x:v>46226.5461574074</x:v>
      </x:c>
      <x:c r="H2702" s="8">
        <x:v>46226.5916782407</x:v>
      </x:c>
      <x:c r="I2702" s="9" t="inlineStr">
        <x:is>
          <x:t xml:space="preserve">WB Franchise Unit 1550</x:t>
        </x:is>
      </x:c>
      <x:c r="J2702" s="10" t="inlineStr">
        <x:is>
          <x:t xml:space="preserve">Problem Solved</x:t>
        </x:is>
      </x:c>
      <x:c r="K2702" s="11" t="inlineStr">
        <x:is>
          <x:t xml:space="preserve">TPHC Printer</x:t>
        </x:is>
      </x:c>
      <x:c r="L2702" s="12" t="inlineStr">
        <x:is>
          <x:t xml:space="preserve">Configuration Issue</x:t>
        </x:is>
      </x:c>
      <x:c r="M2702" s="13" t="inlineStr">
        <x:is>
          <x:t xml:space="preserve">Sarah Lucio</x:t>
        </x:is>
      </x:c>
      <x:c r="N2702" s="14" t="inlineStr">
        <x:is>
          <x:t xml:space="preserve">Tech Depot</x:t>
        </x:is>
      </x:c>
      <x:c r="O2702" s="15" t="inlineStr">
        <x:is>
          <x:t xml:space="preserve">Working As Designed</x:t>
        </x:is>
      </x:c>
      <x:c r="P2702" s="16" t="inlineStr">
        <x:is>
          <x:t xml:space="preserve">Per MOD issue resolved</x:t>
        </x:is>
      </x:c>
    </x:row>
    <x:row r="2703" hidden="0">
      <x:c r="A2703" s="1" t="inlineStr">
        <x:is>
          <x:t xml:space="preserve">b0d42372-2b85-f111-ab0e-0022480b2f7e</x:t>
        </x:is>
      </x:c>
      <x:c r="B2703" s="2" t="inlineStr">
        <x:is>
          <x:t xml:space="preserve">i6xzK6tTCmW7Xl9jdhwhWp4T9yLqAPkbe1Y859NbbH590D+gXh90vzgA1g1DwLmgISi9ORDvA0IrmdjmW2ttbw==</x:t>
        </x:is>
      </x:c>
      <x:c r="C2703" s="3">
        <x:v>46226.7728819444</x:v>
      </x:c>
      <x:c r="D2703" s="4" t="inlineStr">
        <x:is>
          <x:t xml:space="preserve">Incident</x:t>
        </x:is>
      </x:c>
      <x:c r="E2703" s="5" t="inlineStr">
        <x:is>
          <x:t xml:space="preserve">PPT - Not bumping curbside orders</x:t>
        </x:is>
      </x:c>
      <x:c r="F2703" s="6" t="inlineStr">
        <x:is>
          <x:t xml:space="preserve">CAS-1388154-P0G9G5</x:t>
        </x:is>
      </x:c>
      <x:c r="G2703" s="7">
        <x:v>46224.5291203704</x:v>
      </x:c>
      <x:c r="H2703" s="8">
        <x:v>46226.5645138889</x:v>
      </x:c>
      <x:c r="I2703" s="9" t="inlineStr">
        <x:is>
          <x:t xml:space="preserve">WB Unit 0940</x:t>
        </x:is>
      </x:c>
      <x:c r="J2703" s="10" t="inlineStr">
        <x:is>
          <x:t xml:space="preserve">Problem Solved</x:t>
        </x:is>
      </x:c>
      <x:c r="K2703" s="11" t="inlineStr">
        <x:is>
          <x:t xml:space="preserve">PPT</x:t>
        </x:is>
      </x:c>
      <x:c r="L2703" s="12" t="inlineStr">
        <x:is>
          <x:t xml:space="preserve">Online Ordering</x:t>
        </x:is>
      </x:c>
      <x:c r="M2703" s="13" t="inlineStr">
        <x:is>
          <x:t xml:space="preserve">Ian Forbes</x:t>
        </x:is>
      </x:c>
      <x:c r="N2703" s="14" t="inlineStr">
        <x:is>
          <x:t xml:space="preserve">Tech Depot</x:t>
        </x:is>
      </x:c>
      <x:c r="O2703" s="15" t="inlineStr">
        <x:is>
          <x:t xml:space="preserve">Working As Designed</x:t>
        </x:is>
      </x:c>
      <x:c r="P2703" s="16" t="inlineStr">
        <x:is>
          <x:t xml:space="preserve">The device is working as intended.</x:t>
        </x:is>
      </x:c>
    </x:row>
    <x:row r="2704" hidden="0">
      <x:c r="A2704" s="1" t="inlineStr">
        <x:is>
          <x:t xml:space="preserve">ac9a2075-0086-f111-ab0e-70a8a5b10df9</x:t>
        </x:is>
      </x:c>
      <x:c r="B2704" s="2" t="inlineStr">
        <x:is>
          <x:t xml:space="preserve">4Swq0RLTdQj3pjuIAGcTTDcP/iPwRz0sDSIRweRXnueAsv7X86fMFwkN6BYRnPfy7l+7Na7uWyA9vUE3uExlBA==</x:t>
        </x:is>
      </x:c>
      <x:c r="C2704" s="3">
        <x:v>46226.772037037</x:v>
      </x:c>
      <x:c r="D2704" s="4" t="inlineStr">
        <x:is>
          <x:t xml:space="preserve">Incident</x:t>
        </x:is>
      </x:c>
      <x:c r="E2704" s="5" t="inlineStr">
        <x:is>
          <x:t xml:space="preserve">7220 TAB16 PD is not staying on</x:t>
        </x:is>
      </x:c>
      <x:c r="F2704" s="6" t="inlineStr">
        <x:is>
          <x:t xml:space="preserve">CAS-1389280-X6C9V8</x:t>
        </x:is>
      </x:c>
      <x:c r="G2704" s="7">
        <x:v>46225.5880092593</x:v>
      </x:c>
      <x:c r="H2704" s="8">
        <x:v>46226.5636111111</x:v>
      </x:c>
      <x:c r="I2704" s="9" t="inlineStr">
        <x:is>
          <x:t xml:space="preserve">WB Unit 0704</x:t>
        </x:is>
      </x:c>
      <x:c r="J2704" s="10" t="inlineStr">
        <x:is>
          <x:t xml:space="preserve">Problem Solved</x:t>
        </x:is>
      </x:c>
      <x:c r="K2704" s="11" t="inlineStr">
        <x:is>
          <x:t xml:space="preserve">HHPOS - Payment Device</x:t>
        </x:is>
      </x:c>
      <x:c r="L2704" s="12" t="inlineStr">
        <x:is>
          <x:t xml:space="preserve">No Power</x:t>
        </x:is>
      </x:c>
      <x:c r="M2704" s="13" t="inlineStr">
        <x:is>
          <x:t xml:space="preserve">Sarah Lucio</x:t>
        </x:is>
      </x:c>
      <x:c r="N2704" s="14" t="inlineStr">
        <x:is>
          <x:t xml:space="preserve">Tech Depot</x:t>
        </x:is>
      </x:c>
      <x:c r="O2704" s="15" t="inlineStr">
        <x:is>
          <x:t xml:space="preserve">Replaced</x:t>
        </x:is>
      </x:c>
      <x:c r="P2704" s="16" t="inlineStr">
        <x:is>
          <x:t xml:space="preserve">Resolved</x:t>
        </x:is>
      </x:c>
    </x:row>
    <x:row r="2705" hidden="0">
      <x:c r="A2705" s="1" t="inlineStr">
        <x:is>
          <x:t xml:space="preserve">05754396-ae84-f111-ab0e-0022480b2f05</x:t>
        </x:is>
      </x:c>
      <x:c r="B2705" s="2" t="inlineStr">
        <x:is>
          <x:t xml:space="preserve">gIG0VieXiz+SZylR4TlTnMTrmUnLThnEzJVumxHh/TnJ00NKNOHfqlvEqeAZjOvPz0oby2Q4/eawYM7spEHQIA==</x:t>
        </x:is>
      </x:c>
      <x:c r="C2705" s="3">
        <x:v>46226.7680439815</x:v>
      </x:c>
      <x:c r="D2705" s="4" t="inlineStr">
        <x:is>
          <x:t xml:space="preserve">Incident</x:t>
        </x:is>
      </x:c>
      <x:c r="E2705" s="5" t="inlineStr">
        <x:is>
          <x:t xml:space="preserve">PPT- blank screen</x:t>
        </x:is>
      </x:c>
      <x:c r="F2705" s="6" t="inlineStr">
        <x:is>
          <x:t xml:space="preserve">CAS-1387628-S3W0S8</x:t>
        </x:is>
      </x:c>
      <x:c r="G2705" s="7">
        <x:v>46223.9083449074</x:v>
      </x:c>
      <x:c r="H2705" s="8">
        <x:v>46226.5596412037</x:v>
      </x:c>
      <x:c r="I2705" s="9" t="inlineStr">
        <x:is>
          <x:t xml:space="preserve">WB Unit 0085</x:t>
        </x:is>
      </x:c>
      <x:c r="J2705" s="10" t="inlineStr">
        <x:is>
          <x:t xml:space="preserve">Problem Solved</x:t>
        </x:is>
      </x:c>
      <x:c r="K2705" s="11" t="inlineStr">
        <x:is>
          <x:t xml:space="preserve">PPT</x:t>
        </x:is>
      </x:c>
      <x:c r="L2705" s="12" t="inlineStr">
        <x:is>
          <x:t xml:space="preserve">Damaged</x:t>
        </x:is>
      </x:c>
      <x:c r="M2705" s="13" t="inlineStr">
        <x:is>
          <x:t xml:space="preserve">Ian Forbes</x:t>
        </x:is>
      </x:c>
      <x:c r="N2705" s="14" t="inlineStr">
        <x:is>
          <x:t xml:space="preserve">Tech Depot</x:t>
        </x:is>
      </x:c>
      <x:c r="O2705" s="15" t="inlineStr">
        <x:is>
          <x:t xml:space="preserve">Replaced</x:t>
        </x:is>
      </x:c>
      <x:c r="P2705" s="16" t="inlineStr">
        <x:is>
          <x:t xml:space="preserve">The replacement PPT was shipped</x:t>
        </x:is>
      </x:c>
    </x:row>
    <x:row r="2706" hidden="0">
      <x:c r="A2706" s="1" t="inlineStr">
        <x:is>
          <x:t xml:space="preserve">77fa98a8-a384-f111-ab0e-0022480b2f05</x:t>
        </x:is>
      </x:c>
      <x:c r="B2706" s="2" t="inlineStr">
        <x:is>
          <x:t xml:space="preserve">Rxx40yOCsoWYS1zrhgAbKCtP97wkmOOr9bysIahk2YoAU1+74vWKWxdNvy9QAvMS+ssPlSm9owLOK7Lzd+fj/A==</x:t>
        </x:is>
      </x:c>
      <x:c r="C2706" s="3">
        <x:v>46226.7040740741</x:v>
      </x:c>
      <x:c r="D2706" s="4" t="inlineStr">
        <x:is>
          <x:t xml:space="preserve">Incident</x:t>
        </x:is>
      </x:c>
      <x:c r="E2706" s="5" t="inlineStr">
        <x:is>
          <x:t xml:space="preserve">PPT - not working</x:t>
        </x:is>
      </x:c>
      <x:c r="F2706" s="6" t="inlineStr">
        <x:is>
          <x:t xml:space="preserve">CAS-1387603-R9S5V5</x:t>
        </x:is>
      </x:c>
      <x:c r="G2706" s="7">
        <x:v>46223.8540972222</x:v>
      </x:c>
      <x:c r="H2706" s="8">
        <x:v>46226.4956944444</x:v>
      </x:c>
      <x:c r="I2706" s="9" t="inlineStr">
        <x:is>
          <x:t xml:space="preserve">WB Unit 0024</x:t>
        </x:is>
      </x:c>
      <x:c r="J2706" s="10" t="inlineStr">
        <x:is>
          <x:t xml:space="preserve">Problem Solved</x:t>
        </x:is>
      </x:c>
      <x:c r="K2706" s="11" t="inlineStr">
        <x:is>
          <x:t xml:space="preserve">PPT</x:t>
        </x:is>
      </x:c>
      <x:c r="L2706" s="12" t="inlineStr">
        <x:is>
          <x:t xml:space="preserve">Damaged</x:t>
        </x:is>
      </x:c>
      <x:c r="M2706" s="13" t="inlineStr">
        <x:is>
          <x:t xml:space="preserve">Ian Forbes</x:t>
        </x:is>
      </x:c>
      <x:c r="N2706" s="14" t="inlineStr">
        <x:is>
          <x:t xml:space="preserve">Tech Depot</x:t>
        </x:is>
      </x:c>
      <x:c r="O2706" s="15" t="inlineStr">
        <x:is>
          <x:t xml:space="preserve">Working As Designed</x:t>
        </x:is>
      </x:c>
      <x:c r="P2706" s="16" t="inlineStr">
        <x:is>
          <x:t xml:space="preserve">The device is working</x:t>
        </x:is>
      </x:c>
    </x:row>
    <x:row r="2707" hidden="0">
      <x:c r="A2707" s="1" t="inlineStr">
        <x:is>
          <x:t xml:space="preserve">b08f59b0-1686-f111-9b48-70a8a5b1c239</x:t>
        </x:is>
      </x:c>
      <x:c r="B2707" s="2" t="inlineStr">
        <x:is>
          <x:t xml:space="preserve">ByV7wFYSaVTnMS4dprUb1QjuB38DJxDnchq4UNCCx4SaUX7AKrJp/aJFPTul0kHO0UHXnuWg9gkm3ggEkz57WA==</x:t>
        </x:is>
      </x:c>
      <x:c r="C2707" s="3">
        <x:v>46226.6976157407</x:v>
      </x:c>
      <x:c r="D2707" s="4" t="inlineStr">
        <x:is>
          <x:t xml:space="preserve">Incident</x:t>
        </x:is>
      </x:c>
      <x:c r="E2707" s="5" t="inlineStr">
        <x:is>
          <x:t xml:space="preserve">ROW - Power Cord</x:t>
        </x:is>
      </x:c>
      <x:c r="F2707" s="6" t="inlineStr">
        <x:is>
          <x:t xml:space="preserve">CAS-1389472-L1C5W3</x:t>
        </x:is>
      </x:c>
      <x:c r="G2707" s="7">
        <x:v>46225.6984259259</x:v>
      </x:c>
      <x:c r="H2707" s="8">
        <x:v>46226.4892476852</x:v>
      </x:c>
      <x:c r="I2707" s="9" t="inlineStr">
        <x:is>
          <x:t xml:space="preserve">WB Unit 1329</x:t>
        </x:is>
      </x:c>
      <x:c r="J2707" s="10" t="inlineStr">
        <x:is>
          <x:t xml:space="preserve">Problem Solved</x:t>
        </x:is>
      </x:c>
      <x:c r="K2707" s="11" t="inlineStr">
        <x:is>
          <x:t xml:space="preserve">ROW</x:t>
        </x:is>
      </x:c>
      <x:c r="L2707" s="12" t="inlineStr">
        <x:is>
          <x:t xml:space="preserve">Damaged</x:t>
        </x:is>
      </x:c>
      <x:c r="M2707" s="13" t="inlineStr">
        <x:is>
          <x:t xml:space="preserve">Sarah Lucio</x:t>
        </x:is>
      </x:c>
      <x:c r="N2707" s="14" t="inlineStr">
        <x:is>
          <x:t xml:space="preserve">Tech Depot</x:t>
        </x:is>
      </x:c>
      <x:c r="O2707" s="15" t="inlineStr">
        <x:is>
          <x:t xml:space="preserve">Repaired</x:t>
        </x:is>
      </x:c>
      <x:c r="P2707" s="16" t="inlineStr">
        <x:is>
          <x:t xml:space="preserve">shipped replacement cable</x:t>
        </x:is>
      </x:c>
    </x:row>
    <x:row r="2708" hidden="0">
      <x:c r="A2708" s="1" t="inlineStr">
        <x:is>
          <x:t xml:space="preserve">0afac1d2-8686-f111-ab0e-70a8a5af01f0</x:t>
        </x:is>
      </x:c>
      <x:c r="B2708" s="2" t="inlineStr">
        <x:is>
          <x:t xml:space="preserve">fLOlmafRH+K0NdYOn7HMW6hOPE2v40KiHaRHy/R5uC9dfMxNJwCM46YUHlOmc6HhILguWkEKTrZ9T2I4dbjcsA==</x:t>
        </x:is>
      </x:c>
      <x:c r="C2708" s="3">
        <x:v>46226.6827893518</x:v>
      </x:c>
      <x:c r="D2708" s="4" t="inlineStr">
        <x:is>
          <x:t xml:space="preserve">Incident</x:t>
        </x:is>
      </x:c>
      <x:c r="E2708" s="5" t="inlineStr">
        <x:is>
          <x:t xml:space="preserve">TPHC Zebra Printer - Not Working Properly</x:t>
        </x:is>
      </x:c>
      <x:c r="F2708" s="6" t="inlineStr">
        <x:is>
          <x:t xml:space="preserve">CAS-1389782-W9H7W7</x:t>
        </x:is>
      </x:c>
      <x:c r="G2708" s="7">
        <x:v>46226.2559143519</x:v>
      </x:c>
      <x:c r="H2708" s="8">
        <x:v>46226.4744097222</x:v>
      </x:c>
      <x:c r="I2708" s="9" t="inlineStr">
        <x:is>
          <x:t xml:space="preserve">WB Unit 1528</x:t>
        </x:is>
      </x:c>
      <x:c r="J2708" s="10" t="inlineStr">
        <x:is>
          <x:t xml:space="preserve">Problem Solved</x:t>
        </x:is>
      </x:c>
      <x:c r="K2708" s="11" t="inlineStr">
        <x:is>
          <x:t xml:space="preserve">TPHC Printer</x:t>
        </x:is>
      </x:c>
      <x:c r="L2708" s="12" t="inlineStr">
        <x:is>
          <x:t xml:space="preserve">Configuration Issue</x:t>
        </x:is>
      </x:c>
      <x:c r="M2708" s="13" t="inlineStr">
        <x:is>
          <x:t xml:space="preserve">Sarah Lucio</x:t>
        </x:is>
      </x:c>
      <x:c r="N2708" s="14" t="inlineStr">
        <x:is>
          <x:t xml:space="preserve">Tech Depot</x:t>
        </x:is>
      </x:c>
      <x:c r="O2708" s="15" t="inlineStr">
        <x:is>
          <x:t xml:space="preserve">Repaired</x:t>
        </x:is>
      </x:c>
      <x:c r="P2708" s="16" t="inlineStr">
        <x:is>
          <x:t xml:space="preserve">shipped replacement</x:t>
        </x:is>
      </x:c>
    </x:row>
    <x:row r="2709" hidden="0">
      <x:c r="A2709" s="1" t="inlineStr">
        <x:is>
          <x:t xml:space="preserve">7f0765e1-da85-f111-ab0f-70a8a5af0f9c</x:t>
        </x:is>
      </x:c>
      <x:c r="B2709" s="2" t="inlineStr">
        <x:is>
          <x:t xml:space="preserve">9hkHQKZJ3raPGGeW17IlaDAf6ChM3LoJTf/1B8evAvXyJZWywCb+HlRldqA6GZOyOUdvwK5m05hYsAyRTuwG7w==</x:t>
        </x:is>
      </x:c>
      <x:c r="C2709" s="3">
        <x:v>46226.678287037</x:v>
      </x:c>
      <x:c r="D2709" s="4" t="inlineStr">
        <x:is>
          <x:t xml:space="preserve">Incident</x:t>
        </x:is>
      </x:c>
      <x:c r="E2709" s="5" t="inlineStr">
        <x:is>
          <x:t xml:space="preserve">Tab16 7220 - Silicone Border Coming Off</x:t>
        </x:is>
      </x:c>
      <x:c r="F2709" s="6" t="inlineStr">
        <x:is>
          <x:t xml:space="preserve">CAS-1388990-C5P7P2</x:t>
        </x:is>
      </x:c>
      <x:c r="G2709" s="7">
        <x:v>46225.4011226852</x:v>
      </x:c>
      <x:c r="H2709" s="8">
        <x:v>46226.4698958333</x:v>
      </x:c>
      <x:c r="I2709" s="9" t="inlineStr">
        <x:is>
          <x:t xml:space="preserve">WB Unit 0812</x:t>
        </x:is>
      </x:c>
      <x:c r="J2709" s="10" t="inlineStr">
        <x:is>
          <x:t xml:space="preserve">Problem Solved</x:t>
        </x:is>
      </x:c>
      <x:c r="K2709" s="11" t="inlineStr">
        <x:is>
          <x:t xml:space="preserve">Tablet</x:t>
        </x:is>
      </x:c>
      <x:c r="L2709" s="12" t="inlineStr">
        <x:is>
          <x:t xml:space="preserve">Damaged</x:t>
        </x:is>
      </x:c>
      <x:c r="M2709" s="13" t="inlineStr">
        <x:is>
          <x:t xml:space="preserve">Sarah Lucio</x:t>
        </x:is>
      </x:c>
      <x:c r="N2709" s="14" t="inlineStr">
        <x:is>
          <x:t xml:space="preserve">Tech Depot</x:t>
        </x:is>
      </x:c>
      <x:c r="O2709" s="15" t="inlineStr">
        <x:is>
          <x:t xml:space="preserve">Working As Designed</x:t>
        </x:is>
      </x:c>
      <x:c r="P2709" s="16" t="inlineStr">
        <x:is>
          <x:t xml:space="preserve">Tablet working, unable to fulfil new 7220 req</x:t>
        </x:is>
      </x:c>
    </x:row>
    <x:row r="2710" hidden="0">
      <x:c r="A2710" s="1" t="inlineStr">
        <x:is>
          <x:t xml:space="preserve">4da77ace-8e86-f111-ab0e-000d3a30c334</x:t>
        </x:is>
      </x:c>
      <x:c r="B2710" s="2" t="inlineStr">
        <x:is>
          <x:t xml:space="preserve">FKNH9sTNmtwQoRNsgDUQ7woPbTi5aFB7et8ChUCeXyERaxbOkt3scFKT9Rg3kQCvrjpJAl+3/ayxosGufCdrUA==</x:t>
        </x:is>
      </x:c>
      <x:c r="C2710" s="3">
        <x:v>46226.6364930556</x:v>
      </x:c>
      <x:c r="D2710" s="4" t="inlineStr">
        <x:is>
          <x:t xml:space="preserve">Incident</x:t>
        </x:is>
      </x:c>
      <x:c r="E2710" s="5" t="inlineStr">
        <x:is>
          <x:t xml:space="preserve">TAB17 has no power, unable to stay on</x:t>
        </x:is>
      </x:c>
      <x:c r="F2710" s="6" t="inlineStr">
        <x:is>
          <x:t xml:space="preserve">CAS-1389809-Y6F1B9</x:t>
        </x:is>
      </x:c>
      <x:c r="G2710" s="7">
        <x:v>46226.2955902778</x:v>
      </x:c>
      <x:c r="H2710" s="8">
        <x:v>46226.4281018519</x:v>
      </x:c>
      <x:c r="I2710" s="9" t="inlineStr">
        <x:is>
          <x:t xml:space="preserve">WB Unit 1340</x:t>
        </x:is>
      </x:c>
      <x:c r="J2710" s="10" t="inlineStr">
        <x:is>
          <x:t xml:space="preserve">Problem Solved</x:t>
        </x:is>
      </x:c>
      <x:c r="K2710" s="11" t="inlineStr">
        <x:is>
          <x:t xml:space="preserve">Tablet</x:t>
        </x:is>
      </x:c>
      <x:c r="L2710" s="12" t="inlineStr">
        <x:is>
          <x:t xml:space="preserve">Configuration</x:t>
        </x:is>
      </x:c>
      <x:c r="M2710" s="13" t="inlineStr">
        <x:is>
          <x:t xml:space="preserve">Lawrence Conway</x:t>
        </x:is>
      </x:c>
      <x:c r="N2710" s="14" t="inlineStr">
        <x:is>
          <x:t xml:space="preserve">Tech Depot</x:t>
        </x:is>
      </x:c>
      <x:c r="O2710" s="15" t="inlineStr">
        <x:is>
          <x:t xml:space="preserve">Working As Designed</x:t>
        </x:is>
      </x:c>
      <x:c r="P2710" s="16" t="inlineStr">
        <x:is>
          <x:t xml:space="preserve">Reseated the power cable and the tablet is now charging.</x:t>
        </x:is>
      </x:c>
    </x:row>
    <x:row r="2711" hidden="0">
      <x:c r="A2711" s="1" t="inlineStr">
        <x:is>
          <x:t xml:space="preserve">4a78c646-6282-f111-9b48-70a8a5b1c239</x:t>
        </x:is>
      </x:c>
      <x:c r="B2711" s="2" t="inlineStr">
        <x:is>
          <x:t xml:space="preserve">V/9wyX5h9xgbt8m+NMDmwTInuDZ/PQ8swjImd5GlHSG41MOhNN8XORRlyzsSyoIu1evgWGqL8rW30zq8xl5qbg==</x:t>
        </x:is>
      </x:c>
      <x:c r="C2711" s="3">
        <x:v>46226.6290625</x:v>
      </x:c>
      <x:c r="D2711" s="4" t="inlineStr">
        <x:is>
          <x:t xml:space="preserve">Incident</x:t>
        </x:is>
      </x:c>
      <x:c r="E2711" s="5" t="inlineStr">
        <x:is>
          <x:t xml:space="preserve">TAB16 [7030 USB] - No Power</x:t>
        </x:is>
      </x:c>
      <x:c r="F2711" s="6" t="inlineStr">
        <x:is>
          <x:t xml:space="preserve">CAS-1385271-V9F5B9</x:t>
        </x:is>
      </x:c>
      <x:c r="G2711" s="7">
        <x:v>46220.9838425926</x:v>
      </x:c>
      <x:c r="H2711" s="8">
        <x:v>46226.4206828704</x:v>
      </x:c>
      <x:c r="I2711" s="9" t="inlineStr">
        <x:is>
          <x:t xml:space="preserve">WB Unit 1045</x:t>
        </x:is>
      </x:c>
      <x:c r="J2711" s="10" t="inlineStr">
        <x:is>
          <x:t xml:space="preserve">Problem Solved</x:t>
        </x:is>
      </x:c>
      <x:c r="K2711" s="11" t="inlineStr">
        <x:is>
          <x:t xml:space="preserve">Tablet</x:t>
        </x:is>
      </x:c>
      <x:c r="L2711" s="12" t="inlineStr">
        <x:is>
          <x:t xml:space="preserve">Connectivity</x:t>
        </x:is>
      </x:c>
      <x:c r="M2711" s="13" t="inlineStr">
        <x:is>
          <x:t xml:space="preserve">Sarah Lucio</x:t>
        </x:is>
      </x:c>
      <x:c r="N2711" s="14" t="inlineStr">
        <x:is>
          <x:t xml:space="preserve">Tech Depot</x:t>
        </x:is>
      </x:c>
      <x:c r="O2711" s="15" t="inlineStr">
        <x:is>
          <x:t xml:space="preserve">Replaced</x:t>
        </x:is>
      </x:c>
      <x:c r="P2711" s="16" t="inlineStr">
        <x:is>
          <x:t xml:space="preserve">replaced and imaged</x:t>
        </x:is>
      </x:c>
    </x:row>
    <x:row r="2712" hidden="0">
      <x:c r="A2712" s="1" t="inlineStr">
        <x:is>
          <x:t xml:space="preserve">6affda50-9e71-f111-ab0d-000d3a365c9f</x:t>
        </x:is>
      </x:c>
      <x:c r="B2712" s="2" t="inlineStr">
        <x:is>
          <x:t xml:space="preserve">knRzVCiMXreK+gyN5k3Vn80LYzIVWgqGIQsaWgEPPQWnYhlhgH57yMI1THPmsEtRzNgJIlw44Ku/yUEbcrgXCg==</x:t>
        </x:is>
      </x:c>
      <x:c r="C2712" s="3">
        <x:v>46226.6277314815</x:v>
      </x:c>
      <x:c r="D2712" s="4" t="inlineStr">
        <x:is>
          <x:t xml:space="preserve">Incident</x:t>
        </x:is>
      </x:c>
      <x:c r="E2712" s="5" t="inlineStr">
        <x:is>
          <x:t xml:space="preserve">TAB15 does not power on-7220</x:t>
        </x:is>
      </x:c>
      <x:c r="F2712" s="6" t="inlineStr">
        <x:is>
          <x:t xml:space="preserve">CAS-1367310-G4Q0F7</x:t>
        </x:is>
      </x:c>
      <x:c r="G2712" s="7">
        <x:v>46199.6483912037</x:v>
      </x:c>
      <x:c r="H2712" s="8">
        <x:v>46226.4193981482</x:v>
      </x:c>
      <x:c r="I2712" s="9" t="inlineStr">
        <x:is>
          <x:t xml:space="preserve">WB Unit 1340</x:t>
        </x:is>
      </x:c>
      <x:c r="J2712" s="10" t="inlineStr">
        <x:is>
          <x:t xml:space="preserve">Problem Solved</x:t>
        </x:is>
      </x:c>
      <x:c r="K2712" s="11" t="inlineStr">
        <x:is>
          <x:t xml:space="preserve">Tablet</x:t>
        </x:is>
      </x:c>
      <x:c r="L2712" s="12" t="inlineStr">
        <x:is>
          <x:t xml:space="preserve">No Power</x:t>
        </x:is>
      </x:c>
      <x:c r="M2712" s="13" t="inlineStr">
        <x:is>
          <x:t xml:space="preserve">John Widner</x:t>
        </x:is>
      </x:c>
      <x:c r="N2712" s="14" t="inlineStr">
        <x:is>
          <x:t xml:space="preserve">Tech Depot</x:t>
        </x:is>
      </x:c>
      <x:c r="O2712" s="15" t="inlineStr">
        <x:is>
          <x:t xml:space="preserve">Replaced</x:t>
        </x:is>
      </x:c>
      <x:c r="P2712" s="16" t="inlineStr">
        <x:is>
          <x:t xml:space="preserve">Replaced</x:t>
        </x:is>
      </x:c>
    </x:row>
    <x:row r="2713" hidden="0">
      <x:c r="A2713" s="1" t="inlineStr">
        <x:is>
          <x:t xml:space="preserve">0c00c26e-0085-f111-ab0e-0022480b2f05</x:t>
        </x:is>
      </x:c>
      <x:c r="B2713" s="2" t="inlineStr">
        <x:is>
          <x:t xml:space="preserve">wjZBNrRjgRQiLqHFf/p3EVIWBHZ5JRJ6Z9bmZYT7FKti6kViIOFZNewq5jZN0xnGHbInOyzZtBicogiS4PKEYw==</x:t>
        </x:is>
      </x:c>
      <x:c r="C2713" s="3">
        <x:v>46226.6264930556</x:v>
      </x:c>
      <x:c r="D2713" s="4" t="inlineStr">
        <x:is>
          <x:t xml:space="preserve">Incident</x:t>
        </x:is>
      </x:c>
      <x:c r="E2713" s="5" t="inlineStr">
        <x:is>
          <x:t xml:space="preserve">REG01 - irruption error</x:t>
        </x:is>
      </x:c>
      <x:c r="F2713" s="6" t="inlineStr">
        <x:is>
          <x:t xml:space="preserve">CAS-1387806-K4C8K8</x:t>
        </x:is>
      </x:c>
      <x:c r="G2713" s="7">
        <x:v>46224.3152083333</x:v>
      </x:c>
      <x:c r="H2713" s="8">
        <x:v>46226.4181018519</x:v>
      </x:c>
      <x:c r="I2713" s="9" t="inlineStr">
        <x:is>
          <x:t xml:space="preserve">WB Unit 1180</x:t>
        </x:is>
      </x:c>
      <x:c r="J2713" s="10" t="inlineStr">
        <x:is>
          <x:t xml:space="preserve">Problem Solved</x:t>
        </x:is>
      </x:c>
      <x:c r="K2713" s="11" t="inlineStr">
        <x:is>
          <x:t xml:space="preserve">POS - Payment Device</x:t>
        </x:is>
      </x:c>
      <x:c r="L2713" s="12" t="inlineStr">
        <x:is>
          <x:t xml:space="preserve">Irruption</x:t>
        </x:is>
      </x:c>
      <x:c r="M2713" s="13" t="inlineStr">
        <x:is>
          <x:t xml:space="preserve">Sarah Lucio</x:t>
        </x:is>
      </x:c>
      <x:c r="N2713" s="14" t="inlineStr">
        <x:is>
          <x:t xml:space="preserve">Tech Depot</x:t>
        </x:is>
      </x:c>
      <x:c r="O2713" s="15" t="inlineStr">
        <x:is>
          <x:t xml:space="preserve">Replaced</x:t>
        </x:is>
      </x:c>
      <x:c r="P2713" s="16" t="inlineStr">
        <x:is>
          <x:t xml:space="preserve">replaced</x:t>
        </x:is>
      </x:c>
    </x:row>
    <x:row r="2714" hidden="0">
      <x:c r="A2714" s="1" t="inlineStr">
        <x:is>
          <x:t xml:space="preserve">aa495783-3385-f111-ab0e-70a8a5b10df9</x:t>
        </x:is>
      </x:c>
      <x:c r="B2714" s="2" t="inlineStr">
        <x:is>
          <x:t xml:space="preserve">VKn4tb909mAhAiLsN3WHeTzGy5a/IXTBn421tzE7/WYjMBbr4KKLdqQD0caI8IEqN0LQG71ugb2fbo3nfACcQg==</x:t>
        </x:is>
      </x:c>
      <x:c r="C2714" s="3">
        <x:v>46226.6241087963</x:v>
      </x:c>
      <x:c r="D2714" s="4" t="inlineStr">
        <x:is>
          <x:t xml:space="preserve">Incident</x:t>
        </x:is>
      </x:c>
      <x:c r="E2714" s="5" t="inlineStr">
        <x:is>
          <x:t xml:space="preserve">Reg04 FP card reader - no power</x:t>
        </x:is>
      </x:c>
      <x:c r="F2714" s="6" t="inlineStr">
        <x:is>
          <x:t xml:space="preserve">CAS-1388234-V2C2X2</x:t>
        </x:is>
      </x:c>
      <x:c r="G2714" s="7">
        <x:v>46224.5691203704</x:v>
      </x:c>
      <x:c r="H2714" s="8">
        <x:v>46226.4157291667</x:v>
      </x:c>
      <x:c r="I2714" s="9" t="inlineStr">
        <x:is>
          <x:t xml:space="preserve">WB Franchise Unit 1335</x:t>
        </x:is>
      </x:c>
      <x:c r="J2714" s="10" t="inlineStr">
        <x:is>
          <x:t xml:space="preserve">Problem Solved</x:t>
        </x:is>
      </x:c>
      <x:c r="K2714" s="11" t="inlineStr">
        <x:is>
          <x:t xml:space="preserve">POS - Payment Device</x:t>
        </x:is>
      </x:c>
      <x:c r="L2714" s="12" t="inlineStr">
        <x:is>
          <x:t xml:space="preserve">No Power</x:t>
        </x:is>
      </x:c>
      <x:c r="M2714" s="13" t="inlineStr">
        <x:is>
          <x:t xml:space="preserve">Ian Forbes</x:t>
        </x:is>
      </x:c>
      <x:c r="N2714" s="14" t="inlineStr">
        <x:is>
          <x:t xml:space="preserve">Tech Depot</x:t>
        </x:is>
      </x:c>
      <x:c r="O2714" s="15" t="inlineStr">
        <x:is>
          <x:t xml:space="preserve">Repaired</x:t>
        </x:is>
      </x:c>
      <x:c r="P2714" s="16" t="inlineStr">
        <x:is>
          <x:t xml:space="preserve">Absolute replaced cable and changed USB port in Register</x:t>
        </x:is>
      </x:c>
    </x:row>
    <x:row r="2715" hidden="0">
      <x:c r="A2715" s="1" t="inlineStr">
        <x:is>
          <x:t xml:space="preserve">0e20c1b9-6e83-f111-ab0e-0022480b2f05</x:t>
        </x:is>
      </x:c>
      <x:c r="B2715" s="2" t="inlineStr">
        <x:is>
          <x:t xml:space="preserve">t3PVL5brfT6GVHpKxqdFc1wrwvcm1b0VuuprgFWRub4wb1o/l+bqziVcOtQpv0JZ8cEerOHepq7I7TeugSAWTw==</x:t>
        </x:is>
      </x:c>
      <x:c r="C2715" s="3">
        <x:v>46226.6133101852</x:v>
      </x:c>
      <x:c r="D2715" s="4" t="inlineStr">
        <x:is>
          <x:t xml:space="preserve">Incident</x:t>
        </x:is>
      </x:c>
      <x:c r="E2715" s="5" t="inlineStr">
        <x:is>
          <x:t xml:space="preserve">DOP tablet has no  power</x:t>
        </x:is>
      </x:c>
      <x:c r="F2715" s="6" t="inlineStr">
        <x:is>
          <x:t xml:space="preserve">CAS-1386012-N6S0G2</x:t>
        </x:is>
      </x:c>
      <x:c r="G2715" s="7">
        <x:v>46222.3183680556</x:v>
      </x:c>
      <x:c r="H2715" s="8">
        <x:v>46226.4049189815</x:v>
      </x:c>
      <x:c r="I2715" s="9" t="inlineStr">
        <x:is>
          <x:t xml:space="preserve">WB Unit 0794</x:t>
        </x:is>
      </x:c>
      <x:c r="J2715" s="10" t="inlineStr">
        <x:is>
          <x:t xml:space="preserve">Problem Solved</x:t>
        </x:is>
      </x:c>
      <x:c r="K2715" s="11" t="inlineStr">
        <x:is>
          <x:t xml:space="preserve">DOP</x:t>
        </x:is>
      </x:c>
      <x:c r="L2715" s="12" t="inlineStr">
        <x:is>
          <x:t xml:space="preserve">No Power</x:t>
        </x:is>
      </x:c>
      <x:c r="M2715" s="13" t="inlineStr">
        <x:is>
          <x:t xml:space="preserve">Ian Forbes</x:t>
        </x:is>
      </x:c>
      <x:c r="N2715" s="14" t="inlineStr">
        <x:is>
          <x:t xml:space="preserve">Tech Depot</x:t>
        </x:is>
      </x:c>
      <x:c r="O2715" s="15" t="inlineStr">
        <x:is>
          <x:t xml:space="preserve">Replaced</x:t>
        </x:is>
      </x:c>
      <x:c r="P2715" s="16" t="inlineStr">
        <x:is>
          <x:t xml:space="preserve">The replacement device was shipped</x:t>
        </x:is>
      </x:c>
    </x:row>
    <x:row r="2716" hidden="0">
      <x:c r="A2716" s="1" t="inlineStr">
        <x:is>
          <x:t xml:space="preserve">f62e2513-1786-f111-9b48-70a8a5b1c239</x:t>
        </x:is>
      </x:c>
      <x:c r="B2716" s="2" t="inlineStr">
        <x:is>
          <x:t xml:space="preserve">l9vPggXpw2yMFu+tFm4FkHioCnFty9edrSH/afoHUUGLeuc+ynsdCLkRI3d73HiTOc7ZaffsLodlH57XrjQySg==</x:t>
        </x:is>
      </x:c>
      <x:c r="C2716" s="3">
        <x:v>46226.5440972222</x:v>
      </x:c>
      <x:c r="D2716" s="4" t="inlineStr">
        <x:is>
          <x:t xml:space="preserve">Incident</x:t>
        </x:is>
      </x:c>
      <x:c r="E2716" s="5" t="inlineStr">
        <x:is>
          <x:t xml:space="preserve">Reg 6 Barcode Scanner - Damaged</x:t>
        </x:is>
      </x:c>
      <x:c r="F2716" s="6" t="inlineStr">
        <x:is>
          <x:t xml:space="preserve">CAS-1389476-L0B3P0</x:t>
        </x:is>
      </x:c>
      <x:c r="G2716" s="7">
        <x:v>46225.7003356482</x:v>
      </x:c>
      <x:c r="H2716" s="8">
        <x:v>46226.3357175926</x:v>
      </x:c>
      <x:c r="I2716" s="9" t="inlineStr">
        <x:is>
          <x:t xml:space="preserve">WB Unit 1000</x:t>
        </x:is>
      </x:c>
      <x:c r="J2716" s="10" t="inlineStr">
        <x:is>
          <x:t xml:space="preserve">Problem Solved</x:t>
        </x:is>
      </x:c>
      <x:c r="K2716" s="11" t="inlineStr">
        <x:is>
          <x:t xml:space="preserve">POS - Barcode Scanner</x:t>
        </x:is>
      </x:c>
      <x:c r="L2716" s="12" t="inlineStr">
        <x:is>
          <x:t xml:space="preserve">Physical Damage</x:t>
        </x:is>
      </x:c>
      <x:c r="M2716" s="13" t="inlineStr">
        <x:is>
          <x:t xml:space="preserve">Ian Forbes</x:t>
        </x:is>
      </x:c>
      <x:c r="N2716" s="14" t="inlineStr">
        <x:is>
          <x:t xml:space="preserve">Tech Depot</x:t>
        </x:is>
      </x:c>
      <x:c r="O2716" s="15" t="inlineStr">
        <x:is>
          <x:t xml:space="preserve">Replaced</x:t>
        </x:is>
      </x:c>
      <x:c r="P2716" s="16" t="inlineStr">
        <x:is>
          <x:t xml:space="preserve">The replacement scanner was shipped</x:t>
        </x:is>
      </x:c>
    </x:row>
    <x:row r="2717" hidden="0">
      <x:c r="A2717" s="1" t="inlineStr">
        <x:is>
          <x:t xml:space="preserve">b32bf432-3283-f111-ab0e-70a8a5af01f0</x:t>
        </x:is>
      </x:c>
      <x:c r="B2717" s="2" t="inlineStr">
        <x:is>
          <x:t xml:space="preserve">PXZgsDC4qn1cyCjgEj7vIxJhUSslmd3z3jP9cmlbLUhg7KH7BYdlcrDeeeNc/FT9Rb5LCMiL4D4dVg3jvZ2fdg==</x:t>
        </x:is>
      </x:c>
      <x:c r="C2717" s="3">
        <x:v>46226.5357291667</x:v>
      </x:c>
      <x:c r="D2717" s="4" t="inlineStr">
        <x:is>
          <x:t xml:space="preserve">Incident</x:t>
        </x:is>
      </x:c>
      <x:c r="E2717" s="5" t="inlineStr">
        <x:is>
          <x:t xml:space="preserve">PPT - Damaged</x:t>
        </x:is>
      </x:c>
      <x:c r="F2717" s="6" t="inlineStr">
        <x:is>
          <x:t xml:space="preserve">CAS-1385906-D5R5X0</x:t>
        </x:is>
      </x:c>
      <x:c r="G2717" s="7">
        <x:v>46222.0174884259</x:v>
      </x:c>
      <x:c r="H2717" s="8">
        <x:v>46226.3273263889</x:v>
      </x:c>
      <x:c r="I2717" s="9" t="inlineStr">
        <x:is>
          <x:t xml:space="preserve">WB Unit 0835</x:t>
        </x:is>
      </x:c>
      <x:c r="J2717" s="10" t="inlineStr">
        <x:is>
          <x:t xml:space="preserve">Problem Solved</x:t>
        </x:is>
      </x:c>
      <x:c r="K2717" s="11" t="inlineStr">
        <x:is>
          <x:t xml:space="preserve">PPT</x:t>
        </x:is>
      </x:c>
      <x:c r="L2717" s="12" t="inlineStr">
        <x:is>
          <x:t xml:space="preserve">Damaged</x:t>
        </x:is>
      </x:c>
      <x:c r="M2717" s="13" t="inlineStr">
        <x:is>
          <x:t xml:space="preserve">Ian Forbes</x:t>
        </x:is>
      </x:c>
      <x:c r="N2717" s="14" t="inlineStr">
        <x:is>
          <x:t xml:space="preserve">Tech Depot</x:t>
        </x:is>
      </x:c>
      <x:c r="O2717" s="15" t="inlineStr">
        <x:is>
          <x:t xml:space="preserve">Replaced</x:t>
        </x:is>
      </x:c>
      <x:c r="P2717" s="16" t="inlineStr">
        <x:is>
          <x:t xml:space="preserve">The replacement tablet was shipped</x:t>
        </x:is>
      </x:c>
    </x:row>
    <x:row r="2718" hidden="0">
      <x:c r="A2718" s="1" t="inlineStr">
        <x:is>
          <x:t xml:space="preserve">4c26ad48-ab84-f111-ab0e-0022480b2f7e</x:t>
        </x:is>
      </x:c>
      <x:c r="B2718" s="2" t="inlineStr">
        <x:is>
          <x:t xml:space="preserve">SXwV3Q6FcDogJvqN0qv8G2rCuHaEsCTpFse8lTZviD4za7P274/AHIhyQ+k5GnA3lxlljsFV7xt8eLws+9upjg==</x:t>
        </x:is>
      </x:c>
      <x:c r="C2718" s="3">
        <x:v>46226.0549537037</x:v>
      </x:c>
      <x:c r="D2718" s="4" t="inlineStr">
        <x:is>
          <x:t xml:space="preserve">Incident</x:t>
        </x:is>
      </x:c>
      <x:c r="E2718" s="5" t="inlineStr">
        <x:is>
          <x:t xml:space="preserve">PPT Charger - Damaged</x:t>
        </x:is>
      </x:c>
      <x:c r="F2718" s="6" t="inlineStr">
        <x:is>
          <x:t xml:space="preserve">CAS-1387622-Q1M7Q4</x:t>
        </x:is>
      </x:c>
      <x:c r="G2718" s="7">
        <x:v>46223.8919212963</x:v>
      </x:c>
      <x:c r="H2718" s="8">
        <x:v>46225.8465509259</x:v>
      </x:c>
      <x:c r="I2718" s="9" t="inlineStr">
        <x:is>
          <x:t xml:space="preserve">WB Unit 0012</x:t>
        </x:is>
      </x:c>
      <x:c r="J2718" s="10" t="inlineStr">
        <x:is>
          <x:t xml:space="preserve">Problem Solved</x:t>
        </x:is>
      </x:c>
      <x:c r="K2718" s="11" t="inlineStr">
        <x:is>
          <x:t xml:space="preserve">PPT</x:t>
        </x:is>
      </x:c>
      <x:c r="L2718" s="12" t="inlineStr">
        <x:is>
          <x:t xml:space="preserve">Damaged</x:t>
        </x:is>
      </x:c>
      <x:c r="M2718" s="13" t="inlineStr">
        <x:is>
          <x:t xml:space="preserve">Ian Forbes</x:t>
        </x:is>
      </x:c>
      <x:c r="N2718" s="14" t="inlineStr">
        <x:is>
          <x:t xml:space="preserve">Tech Depot</x:t>
        </x:is>
      </x:c>
      <x:c r="O2718" s="15" t="inlineStr">
        <x:is>
          <x:t xml:space="preserve">Replaced</x:t>
        </x:is>
      </x:c>
      <x:c r="P2718" s="16" t="inlineStr">
        <x:is>
          <x:t xml:space="preserve">replaced</x:t>
        </x:is>
      </x:c>
    </x:row>
    <x:row r="2719" hidden="0">
      <x:c r="A2719" s="1" t="inlineStr">
        <x:is>
          <x:t xml:space="preserve">d33c2b65-e384-f111-ab0e-0022480b2f05</x:t>
        </x:is>
      </x:c>
      <x:c r="B2719" s="2" t="inlineStr">
        <x:is>
          <x:t xml:space="preserve">tlCW6dSwmbz6wuZu45F17vaJ7pojy47xcdui5jSqx7G5Ti7gIBVlKAfGd0ZnBOpS7IPqN5qbAmM2c+4SCfYgCg==</x:t>
        </x:is>
      </x:c>
      <x:c r="C2719" s="3">
        <x:v>46225.9034953704</x:v>
      </x:c>
      <x:c r="D2719" s="4" t="inlineStr">
        <x:is>
          <x:t xml:space="preserve">Incident</x:t>
        </x:is>
      </x:c>
      <x:c r="E2719" s="5" t="inlineStr">
        <x:is>
          <x:t xml:space="preserve">Register 6 - Payment Device This Lane Closed</x:t>
        </x:is>
      </x:c>
      <x:c r="F2719" s="6" t="inlineStr">
        <x:is>
          <x:t xml:space="preserve">CAS-1387722-Z8W5R1</x:t>
        </x:is>
      </x:c>
      <x:c r="G2719" s="7">
        <x:v>46224.1708564815</x:v>
      </x:c>
      <x:c r="H2719" s="8">
        <x:v>46225.6951041667</x:v>
      </x:c>
      <x:c r="I2719" s="9" t="inlineStr">
        <x:is>
          <x:t xml:space="preserve">WB Unit 0858</x:t>
        </x:is>
      </x:c>
      <x:c r="J2719" s="10" t="inlineStr">
        <x:is>
          <x:t xml:space="preserve">Problem Solved</x:t>
        </x:is>
      </x:c>
      <x:c r="K2719" s="11" t="inlineStr">
        <x:is>
          <x:t xml:space="preserve">POS - Payment Device</x:t>
        </x:is>
      </x:c>
      <x:c r="L2719" s="12" t="inlineStr">
        <x:is>
          <x:t xml:space="preserve">Error</x:t>
        </x:is>
      </x:c>
      <x:c r="M2719" s="13" t="inlineStr">
        <x:is>
          <x:t xml:space="preserve">Sarah Lucio</x:t>
        </x:is>
      </x:c>
      <x:c r="N2719" s="14" t="inlineStr">
        <x:is>
          <x:t xml:space="preserve">Tech Depot</x:t>
        </x:is>
      </x:c>
      <x:c r="O2719" s="15" t="inlineStr">
        <x:is>
          <x:t xml:space="preserve">Replaced</x:t>
        </x:is>
      </x:c>
      <x:c r="P2719" s="16" t="inlineStr">
        <x:is>
          <x:t xml:space="preserve">replaced</x:t>
        </x:is>
      </x:c>
    </x:row>
    <x:row r="2720" hidden="0">
      <x:c r="A2720" s="1" t="inlineStr">
        <x:is>
          <x:t xml:space="preserve">39780af3-2d7e-f111-ab0f-000d3a365e1e</x:t>
        </x:is>
      </x:c>
      <x:c r="B2720" s="2" t="inlineStr">
        <x:is>
          <x:t xml:space="preserve">FqfAkm0DRIwkmFygidU6O4rg+modUU/N4cjDJARkpKyNPhrs/Jy7KHuvvT0g015XluiIdhMy+7pQ1emQ3AQZJg==</x:t>
        </x:is>
      </x:c>
      <x:c r="C2720" s="3">
        <x:v>46225.8973958333</x:v>
      </x:c>
      <x:c r="D2720" s="4" t="inlineStr">
        <x:is>
          <x:t xml:space="preserve">Incident</x:t>
        </x:is>
      </x:c>
      <x:c r="E2720" s="5" t="inlineStr">
        <x:is>
          <x:t xml:space="preserve">TAB15 PD is not turning on</x:t>
        </x:is>
      </x:c>
      <x:c r="F2720" s="6" t="inlineStr">
        <x:is>
          <x:t xml:space="preserve">CAS-1380412-N5H2V6</x:t>
        </x:is>
      </x:c>
      <x:c r="G2720" s="7">
        <x:v>46215.6334606481</x:v>
      </x:c>
      <x:c r="H2720" s="8">
        <x:v>46225.6890046296</x:v>
      </x:c>
      <x:c r="I2720" s="9" t="inlineStr">
        <x:is>
          <x:t xml:space="preserve">WB Unit 0024</x:t>
        </x:is>
      </x:c>
      <x:c r="J2720" s="10" t="inlineStr">
        <x:is>
          <x:t xml:space="preserve">Problem Solved</x:t>
        </x:is>
      </x:c>
      <x:c r="K2720" s="11" t="inlineStr">
        <x:is>
          <x:t xml:space="preserve">HHPOS - Payment Device</x:t>
        </x:is>
      </x:c>
      <x:c r="L2720" s="12" t="inlineStr">
        <x:is>
          <x:t xml:space="preserve">No Power</x:t>
        </x:is>
      </x:c>
      <x:c r="M2720" s="13" t="inlineStr">
        <x:is>
          <x:t xml:space="preserve">Sarah Lucio</x:t>
        </x:is>
      </x:c>
      <x:c r="N2720" s="14" t="inlineStr">
        <x:is>
          <x:t xml:space="preserve">Tech Depot</x:t>
        </x:is>
      </x:c>
      <x:c r="O2720" s="15" t="inlineStr">
        <x:is>
          <x:t xml:space="preserve">Redirected</x:t>
        </x:is>
      </x:c>
      <x:c r="P2720" s="16" t="inlineStr">
        <x:is>
          <x:t xml:space="preserve">update 7030</x:t>
        </x:is>
      </x:c>
    </x:row>
    <x:row r="2721" hidden="0">
      <x:c r="A2721" s="1" t="inlineStr">
        <x:is>
          <x:t xml:space="preserve">ae463e80-577d-f111-ab0f-000d3a365e1e</x:t>
        </x:is>
      </x:c>
      <x:c r="B2721" s="2" t="inlineStr">
        <x:is>
          <x:t xml:space="preserve">Qub3CqtZsxAQTHDvsafkhPbKqKN6ggWWF16XTtsSNvmzWevG/KPZPr1w0wmiYw6IDxgpz2kDlbjYtDA+58fHUA==</x:t>
        </x:is>
      </x:c>
      <x:c r="C2721" s="3">
        <x:v>46225.8971875</x:v>
      </x:c>
      <x:c r="D2721" s="4" t="inlineStr">
        <x:is>
          <x:t xml:space="preserve">Incident</x:t>
        </x:is>
      </x:c>
      <x:c r="E2721" s="5" t="inlineStr">
        <x:is>
          <x:t xml:space="preserve">[7220] Tab15 - Touchscreen Unresponsive</x:t>
        </x:is>
      </x:c>
      <x:c r="F2721" s="6" t="inlineStr">
        <x:is>
          <x:t xml:space="preserve">CAS-1379791-F3P4Z1</x:t>
        </x:is>
      </x:c>
      <x:c r="G2721" s="7">
        <x:v>46214.5674421296</x:v>
      </x:c>
      <x:c r="H2721" s="8">
        <x:v>46225.6887731481</x:v>
      </x:c>
      <x:c r="I2721" s="9" t="inlineStr">
        <x:is>
          <x:t xml:space="preserve">WB Unit 0024</x:t>
        </x:is>
      </x:c>
      <x:c r="J2721" s="10" t="inlineStr">
        <x:is>
          <x:t xml:space="preserve">Problem Solved</x:t>
        </x:is>
      </x:c>
      <x:c r="K2721" s="11" t="inlineStr">
        <x:is>
          <x:t xml:space="preserve">Tablet</x:t>
        </x:is>
      </x:c>
      <x:c r="L2721" s="12" t="inlineStr">
        <x:is>
          <x:t xml:space="preserve">Damaged</x:t>
        </x:is>
      </x:c>
      <x:c r="M2721" s="13" t="inlineStr">
        <x:is>
          <x:t xml:space="preserve">Sarah Lucio</x:t>
        </x:is>
      </x:c>
      <x:c r="N2721" s="14" t="inlineStr">
        <x:is>
          <x:t xml:space="preserve">Tech Depot</x:t>
        </x:is>
      </x:c>
      <x:c r="O2721" s="15" t="inlineStr">
        <x:is>
          <x:t xml:space="preserve">Redirected</x:t>
        </x:is>
      </x:c>
      <x:c r="P2721" s="16" t="inlineStr">
        <x:is>
          <x:t xml:space="preserve">upgrading to 7030</x:t>
        </x:is>
      </x:c>
    </x:row>
    <x:row r="2722" hidden="0">
      <x:c r="A2722" s="1" t="inlineStr">
        <x:is>
          <x:t xml:space="preserve">f576a028-0986-f111-ab0e-70a8a5af01f0</x:t>
        </x:is>
      </x:c>
      <x:c r="B2722" s="2" t="inlineStr">
        <x:is>
          <x:t xml:space="preserve">y/FHKC/NVKbADSct9WKp8SSR3hWJkQFhTYrvQrrwcqeZDHVuRz9/ScXvzbtsy0PPCS7EyEqPgL2IqRHljD0w1g==</x:t>
        </x:is>
      </x:c>
      <x:c r="C2722" s="3">
        <x:v>46225.8837384259</x:v>
      </x:c>
      <x:c r="D2722" s="4" t="inlineStr">
        <x:is>
          <x:t xml:space="preserve">Incident</x:t>
        </x:is>
      </x:c>
      <x:c r="E2722" s="5" t="inlineStr">
        <x:is>
          <x:t xml:space="preserve">ROW Charging Cable Request</x:t>
        </x:is>
      </x:c>
      <x:c r="F2722" s="6" t="inlineStr">
        <x:is>
          <x:t xml:space="preserve">CAS-1389367-L9C5R9</x:t>
        </x:is>
      </x:c>
      <x:c r="G2722" s="7">
        <x:v>46225.6312037037</x:v>
      </x:c>
      <x:c r="H2722" s="8">
        <x:v>46225.6752893518</x:v>
      </x:c>
      <x:c r="I2722" s="9" t="inlineStr">
        <x:is>
          <x:t xml:space="preserve">WB Unit 0078</x:t>
        </x:is>
      </x:c>
      <x:c r="J2722" s="10" t="inlineStr">
        <x:is>
          <x:t xml:space="preserve">Problem Solved</x:t>
        </x:is>
      </x:c>
      <x:c r="K2722" s="11" t="inlineStr">
        <x:is>
          <x:t xml:space="preserve">ROW</x:t>
        </x:is>
      </x:c>
      <x:c r="L2722" s="12" t="inlineStr">
        <x:is>
          <x:t xml:space="preserve">Power Cord</x:t>
        </x:is>
      </x:c>
      <x:c r="M2722" s="13" t="inlineStr">
        <x:is>
          <x:t xml:space="preserve">Sarah Lucio</x:t>
        </x:is>
      </x:c>
      <x:c r="N2722" s="14" t="inlineStr">
        <x:is>
          <x:t xml:space="preserve">Tech Depot</x:t>
        </x:is>
      </x:c>
      <x:c r="O2722" s="15" t="inlineStr">
        <x:is>
          <x:t xml:space="preserve">Repaired</x:t>
        </x:is>
      </x:c>
      <x:c r="P2722" s="16" t="inlineStr">
        <x:is>
          <x:t xml:space="preserve">shipped replacement cable</x:t>
        </x:is>
      </x:c>
    </x:row>
    <x:row r="2723" hidden="0">
      <x:c r="A2723" s="1" t="inlineStr">
        <x:is>
          <x:t xml:space="preserve">d83305a3-df85-f111-ab0e-70a8a5b10e49</x:t>
        </x:is>
      </x:c>
      <x:c r="B2723" s="2" t="inlineStr">
        <x:is>
          <x:t xml:space="preserve">QtsoQx66uhOC1yJwy8SlBMi6NcviBMTUKsZjyoOk5XfsFDdgGNLAmxBeYPuUIwvAONmCtRDw/4VoviacTlpx4w==</x:t>
        </x:is>
      </x:c>
      <x:c r="C2723" s="3">
        <x:v>46225.8821064815</x:v>
      </x:c>
      <x:c r="D2723" s="4" t="inlineStr">
        <x:is>
          <x:t xml:space="preserve">Incident</x:t>
        </x:is>
      </x:c>
      <x:c r="E2723" s="5" t="inlineStr">
        <x:is>
          <x:t xml:space="preserve">Tablets (7220) - Battery Replacements</x:t>
        </x:is>
      </x:c>
      <x:c r="F2723" s="6" t="inlineStr">
        <x:is>
          <x:t xml:space="preserve">CAS-1389038-L4G3H5</x:t>
        </x:is>
      </x:c>
      <x:c r="G2723" s="7">
        <x:v>46225.424837963</x:v>
      </x:c>
      <x:c r="H2723" s="8">
        <x:v>46225.6737152778</x:v>
      </x:c>
      <x:c r="I2723" s="9" t="inlineStr">
        <x:is>
          <x:t xml:space="preserve">WB Unit 0944</x:t>
        </x:is>
      </x:c>
      <x:c r="J2723" s="10" t="inlineStr">
        <x:is>
          <x:t xml:space="preserve">Problem Solved</x:t>
        </x:is>
      </x:c>
      <x:c r="K2723" s="11" t="inlineStr">
        <x:is>
          <x:t xml:space="preserve">Tablet</x:t>
        </x:is>
      </x:c>
      <x:c r="L2723" s="12" t="inlineStr">
        <x:is>
          <x:t xml:space="preserve">Battery</x:t>
        </x:is>
      </x:c>
      <x:c r="M2723" s="13" t="inlineStr">
        <x:is>
          <x:t xml:space="preserve">Sarah Lucio</x:t>
        </x:is>
      </x:c>
      <x:c r="N2723" s="14" t="inlineStr">
        <x:is>
          <x:t xml:space="preserve">Tech Depot</x:t>
        </x:is>
      </x:c>
      <x:c r="O2723" s="15" t="inlineStr">
        <x:is>
          <x:t xml:space="preserve">Replaced</x:t>
        </x:is>
      </x:c>
      <x:c r="P2723" s="16" t="inlineStr">
        <x:is>
          <x:t xml:space="preserve">shipped replacement</x:t>
        </x:is>
      </x:c>
    </x:row>
    <x:row r="2724" hidden="0">
      <x:c r="A2724" s="1" t="inlineStr">
        <x:is>
          <x:t xml:space="preserve">54bb9bb6-e685-f111-ab0e-70a8a5b10e49</x:t>
        </x:is>
      </x:c>
      <x:c r="B2724" s="2" t="inlineStr">
        <x:is>
          <x:t xml:space="preserve">n+OxOzBT2LIidzqwrlJAOQ4HiF5J4sFnZZExPtId83sX7hGF0fyjrekWziCMniuF200pXUZToXZaAm2XRStDJw==</x:t>
        </x:is>
      </x:c>
      <x:c r="C2724" s="3">
        <x:v>46225.8721990741</x:v>
      </x:c>
      <x:c r="D2724" s="4" t="inlineStr">
        <x:is>
          <x:t xml:space="preserve">Incident</x:t>
        </x:is>
      </x:c>
      <x:c r="E2724" s="5" t="inlineStr">
        <x:is>
          <x:t xml:space="preserve">TPHC Zebra - Not Printing</x:t>
        </x:is>
      </x:c>
      <x:c r="F2724" s="6" t="inlineStr">
        <x:is>
          <x:t xml:space="preserve">CAS-1389092-Z6F0T2</x:t>
        </x:is>
      </x:c>
      <x:c r="G2724" s="7">
        <x:v>46225.4600462963</x:v>
      </x:c>
      <x:c r="H2724" s="8">
        <x:v>46225.66375</x:v>
      </x:c>
      <x:c r="I2724" s="9" t="inlineStr">
        <x:is>
          <x:t xml:space="preserve">WB Unit 0392</x:t>
        </x:is>
      </x:c>
      <x:c r="J2724" s="10" t="inlineStr">
        <x:is>
          <x:t xml:space="preserve">Problem Solved</x:t>
        </x:is>
      </x:c>
      <x:c r="K2724" s="11" t="inlineStr">
        <x:is>
          <x:t xml:space="preserve">TPHC Printer</x:t>
        </x:is>
      </x:c>
      <x:c r="L2724" s="12" t="inlineStr">
        <x:is>
          <x:t xml:space="preserve">Damaged</x:t>
        </x:is>
      </x:c>
      <x:c r="M2724" s="13" t="inlineStr">
        <x:is>
          <x:t xml:space="preserve">Sarah Lucio</x:t>
        </x:is>
      </x:c>
      <x:c r="N2724" s="14" t="inlineStr">
        <x:is>
          <x:t xml:space="preserve">Tech Depot</x:t>
        </x:is>
      </x:c>
      <x:c r="O2724" s="15" t="inlineStr">
        <x:is>
          <x:t xml:space="preserve">Repaired</x:t>
        </x:is>
      </x:c>
      <x:c r="P2724" s="16" t="inlineStr">
        <x:is>
          <x:t xml:space="preserve">shipped bearings</x:t>
        </x:is>
      </x:c>
    </x:row>
    <x:row r="2725" hidden="0">
      <x:c r="A2725" s="1" t="inlineStr">
        <x:is>
          <x:t xml:space="preserve">ca775df0-5585-f111-9b48-70a8a5b1c239</x:t>
        </x:is>
      </x:c>
      <x:c r="B2725" s="2" t="inlineStr">
        <x:is>
          <x:t xml:space="preserve">trx1p3qz4Udnrx6CCMr64JKGFqVcu4SFx0NK8+F0xq2TuA5sqAeVjhxC2rAuyWWm5m8/B3IbfNaaopP54914xg==</x:t>
        </x:is>
      </x:c>
      <x:c r="C2725" s="3">
        <x:v>46225.8706828704</x:v>
      </x:c>
      <x:c r="D2725" s="4" t="inlineStr">
        <x:is>
          <x:t xml:space="preserve">Incident</x:t>
        </x:is>
      </x:c>
      <x:c r="E2725" s="5" t="inlineStr">
        <x:is>
          <x:t xml:space="preserve">Zebra printer screen mount broke off</x:t>
        </x:is>
      </x:c>
      <x:c r="F2725" s="6" t="inlineStr">
        <x:is>
          <x:t xml:space="preserve">CAS-1388492-L8Y0B0</x:t>
        </x:is>
      </x:c>
      <x:c r="G2725" s="7">
        <x:v>46224.7402546296</x:v>
      </x:c>
      <x:c r="H2725" s="8">
        <x:v>46225.6622453704</x:v>
      </x:c>
      <x:c r="I2725" s="9" t="inlineStr">
        <x:is>
          <x:t xml:space="preserve">WB Unit 1124</x:t>
        </x:is>
      </x:c>
      <x:c r="J2725" s="10" t="inlineStr">
        <x:is>
          <x:t xml:space="preserve">Problem Solved</x:t>
        </x:is>
      </x:c>
      <x:c r="K2725" s="11" t="inlineStr">
        <x:is>
          <x:t xml:space="preserve">TPHC Printer</x:t>
        </x:is>
      </x:c>
      <x:c r="L2725" s="12" t="inlineStr">
        <x:is>
          <x:t xml:space="preserve">Damaged</x:t>
        </x:is>
      </x:c>
      <x:c r="M2725" s="13" t="inlineStr">
        <x:is>
          <x:t xml:space="preserve">Sarah Lucio</x:t>
        </x:is>
      </x:c>
      <x:c r="N2725" s="14" t="inlineStr">
        <x:is>
          <x:t xml:space="preserve">Tech Depot</x:t>
        </x:is>
      </x:c>
      <x:c r="O2725" s="15" t="inlineStr">
        <x:is>
          <x:t xml:space="preserve">Replaced</x:t>
        </x:is>
      </x:c>
      <x:c r="P2725" s="16" t="inlineStr">
        <x:is>
          <x:t xml:space="preserve">shipped replacement</x:t>
        </x:is>
      </x:c>
    </x:row>
    <x:row r="2726" hidden="0">
      <x:c r="A2726" s="1" t="inlineStr">
        <x:is>
          <x:t xml:space="preserve">c8f6a69a-f585-f111-ab0f-70a8a5af0f9c</x:t>
        </x:is>
      </x:c>
      <x:c r="B2726" s="2" t="inlineStr">
        <x:is>
          <x:t xml:space="preserve">lcMhasDv2a3P6C5ufXjtyBF9yCHw1btgshKyARSzU6ed8tuWxXTy/T5xBoP3dSNoA5JRLWI7CHe23dcqNWxUKQ==</x:t>
        </x:is>
      </x:c>
      <x:c r="C2726" s="3">
        <x:v>46225.8705208333</x:v>
      </x:c>
      <x:c r="D2726" s="4" t="inlineStr">
        <x:is>
          <x:t xml:space="preserve">Incident</x:t>
        </x:is>
      </x:c>
      <x:c r="E2726" s="5" t="inlineStr">
        <x:is>
          <x:t xml:space="preserve">Zebra printer Physically Damaged</x:t>
        </x:is>
      </x:c>
      <x:c r="F2726" s="6" t="inlineStr">
        <x:is>
          <x:t xml:space="preserve">CAS-1389201-P1X3D4</x:t>
        </x:is>
      </x:c>
      <x:c r="G2726" s="7">
        <x:v>46225.5340277778</x:v>
      </x:c>
      <x:c r="H2726" s="8">
        <x:v>46225.6620949074</x:v>
      </x:c>
      <x:c r="I2726" s="9" t="inlineStr">
        <x:is>
          <x:t xml:space="preserve">WB Unit 0376</x:t>
        </x:is>
      </x:c>
      <x:c r="J2726" s="10" t="inlineStr">
        <x:is>
          <x:t xml:space="preserve">Problem Solved</x:t>
        </x:is>
      </x:c>
      <x:c r="K2726" s="11" t="inlineStr">
        <x:is>
          <x:t xml:space="preserve">TPHC Printer</x:t>
        </x:is>
      </x:c>
      <x:c r="L2726" s="12" t="inlineStr">
        <x:is>
          <x:t xml:space="preserve">Damaged</x:t>
        </x:is>
      </x:c>
      <x:c r="M2726" s="13" t="inlineStr">
        <x:is>
          <x:t xml:space="preserve">Sarah Lucio</x:t>
        </x:is>
      </x:c>
      <x:c r="N2726" s="14" t="inlineStr">
        <x:is>
          <x:t xml:space="preserve">Tech Depot</x:t>
        </x:is>
      </x:c>
      <x:c r="O2726" s="15" t="inlineStr">
        <x:is>
          <x:t xml:space="preserve">Replaced</x:t>
        </x:is>
      </x:c>
      <x:c r="P2726" s="16" t="inlineStr">
        <x:is>
          <x:t xml:space="preserve">shipped replacement</x:t>
        </x:is>
      </x:c>
    </x:row>
    <x:row r="2727" hidden="0">
      <x:c r="A2727" s="1" t="inlineStr">
        <x:is>
          <x:t xml:space="preserve">fb5ec5af-5785-f111-ab0e-0022480b2f7e</x:t>
        </x:is>
      </x:c>
      <x:c r="B2727" s="2" t="inlineStr">
        <x:is>
          <x:t xml:space="preserve">H2qjmU3sMkOEi0yAMhEVqmXtQQOx2PU6U4xaqre+NJIX3zhykiLH48cto6bGw5ulEdYxasR3h6pIRE20JGhNKQ==</x:t>
        </x:is>
      </x:c>
      <x:c r="C2727" s="3">
        <x:v>46225.8644328704</x:v>
      </x:c>
      <x:c r="D2727" s="4" t="inlineStr">
        <x:is>
          <x:t xml:space="preserve">Incident</x:t>
        </x:is>
      </x:c>
      <x:c r="E2727" s="5" t="inlineStr">
        <x:is>
          <x:t xml:space="preserve">TAB15 touch screen is not responding -7220</x:t>
        </x:is>
      </x:c>
      <x:c r="F2727" s="6" t="inlineStr">
        <x:is>
          <x:t xml:space="preserve">CAS-1388504-B4B8Q4</x:t>
        </x:is>
      </x:c>
      <x:c r="G2727" s="7">
        <x:v>46224.7490509259</x:v>
      </x:c>
      <x:c r="H2727" s="8">
        <x:v>46225.6560532407</x:v>
      </x:c>
      <x:c r="I2727" s="9" t="inlineStr">
        <x:is>
          <x:t xml:space="preserve">WB Unit 0752</x:t>
        </x:is>
      </x:c>
      <x:c r="J2727" s="10" t="inlineStr">
        <x:is>
          <x:t xml:space="preserve">Problem Solved</x:t>
        </x:is>
      </x:c>
      <x:c r="K2727" s="11" t="inlineStr">
        <x:is>
          <x:t xml:space="preserve">Tablet</x:t>
        </x:is>
      </x:c>
      <x:c r="L2727" s="12" t="inlineStr">
        <x:is>
          <x:t xml:space="preserve">Frozen</x:t>
        </x:is>
      </x:c>
      <x:c r="M2727" s="13" t="inlineStr">
        <x:is>
          <x:t xml:space="preserve">Lawrence Conway</x:t>
        </x:is>
      </x:c>
      <x:c r="N2727" s="14" t="inlineStr">
        <x:is>
          <x:t xml:space="preserve">Tech Depot</x:t>
        </x:is>
      </x:c>
      <x:c r="O2727" s="15" t="inlineStr">
        <x:is>
          <x:t xml:space="preserve">Reimaged</x:t>
        </x:is>
      </x:c>
      <x:c r="P2727" s="16" t="inlineStr">
        <x:is>
          <x:t xml:space="preserve">Reimage tablet and touch screen is now responsive.</x:t>
        </x:is>
      </x:c>
    </x:row>
    <x:row r="2728" hidden="0">
      <x:c r="A2728" s="1" t="inlineStr">
        <x:is>
          <x:t xml:space="preserve">d6be98cb-ff85-f111-ab0e-70a8a5af01f0</x:t>
        </x:is>
      </x:c>
      <x:c r="B2728" s="2" t="inlineStr">
        <x:is>
          <x:t xml:space="preserve">mwQB3rSdE8AoxlInCfhQnHbGX03fcXt3FDiy1iaZo+1PBaAXwMr1G9eKG5r42f7noWaLcDsbGZEBuBm/bx34YA==</x:t>
        </x:is>
      </x:c>
      <x:c r="C2728" s="3">
        <x:v>46225.8597453704</x:v>
      </x:c>
      <x:c r="D2728" s="4" t="inlineStr">
        <x:is>
          <x:t xml:space="preserve">Incident</x:t>
        </x:is>
      </x:c>
      <x:c r="E2728" s="5" t="inlineStr">
        <x:is>
          <x:t xml:space="preserve">Reg01 PD Mount Missing</x:t>
        </x:is>
      </x:c>
      <x:c r="F2728" s="6" t="inlineStr">
        <x:is>
          <x:t xml:space="preserve">CAS-1389269-D2S2T2</x:t>
        </x:is>
      </x:c>
      <x:c r="G2728" s="7">
        <x:v>46225.5846875</x:v>
      </x:c>
      <x:c r="H2728" s="8">
        <x:v>46225.6513541667</x:v>
      </x:c>
      <x:c r="I2728" s="9" t="inlineStr">
        <x:is>
          <x:t xml:space="preserve">WB Unit 0614</x:t>
        </x:is>
      </x:c>
      <x:c r="J2728" s="10" t="inlineStr">
        <x:is>
          <x:t xml:space="preserve">Problem Solved</x:t>
        </x:is>
      </x:c>
      <x:c r="K2728" s="11" t="inlineStr">
        <x:is>
          <x:t xml:space="preserve">POS - Payment Device</x:t>
        </x:is>
      </x:c>
      <x:c r="L2728" s="12" t="inlineStr">
        <x:is>
          <x:t xml:space="preserve">No Power</x:t>
        </x:is>
      </x:c>
      <x:c r="M2728" s="13" t="inlineStr">
        <x:is>
          <x:t xml:space="preserve">Ian Forbes</x:t>
        </x:is>
      </x:c>
      <x:c r="N2728" s="14" t="inlineStr">
        <x:is>
          <x:t xml:space="preserve">Tech Depot</x:t>
        </x:is>
      </x:c>
      <x:c r="O2728" s="15" t="inlineStr">
        <x:is>
          <x:t xml:space="preserve">Working As Designed</x:t>
        </x:is>
      </x:c>
      <x:c r="P2728" s="16" t="inlineStr">
        <x:is>
          <x:t xml:space="preserve">The backplate for the payment device was shipped</x:t>
        </x:is>
      </x:c>
    </x:row>
    <x:row r="2729" hidden="0">
      <x:c r="A2729" s="1" t="inlineStr">
        <x:is>
          <x:t xml:space="preserve">79ebd7bf-1685-f111-ab0e-0022480b2f05</x:t>
        </x:is>
      </x:c>
      <x:c r="B2729" s="2" t="inlineStr">
        <x:is>
          <x:t xml:space="preserve">XXt4HIl1FZ5QLDHgL/zb0txD3Y+BRrh/Aq3SGTVnZnmRJDKW25XFa5X7smVT/UxtQCQmmGSbIiU6pXKgES0TbA==</x:t>
        </x:is>
      </x:c>
      <x:c r="C2729" s="3">
        <x:v>46225.8565046296</x:v>
      </x:c>
      <x:c r="D2729" s="4" t="inlineStr">
        <x:is>
          <x:t xml:space="preserve">Incident</x:t>
        </x:is>
      </x:c>
      <x:c r="E2729" s="5" t="inlineStr">
        <x:is>
          <x:t xml:space="preserve">[7220]TAB15 has no power</x:t>
        </x:is>
      </x:c>
      <x:c r="F2729" s="6" t="inlineStr">
        <x:is>
          <x:t xml:space="preserve">CAS-1387963-P5K8W6</x:t>
        </x:is>
      </x:c>
      <x:c r="G2729" s="7">
        <x:v>46224.4262384259</x:v>
      </x:c>
      <x:c r="H2729" s="8">
        <x:v>46225.6481018519</x:v>
      </x:c>
      <x:c r="I2729" s="9" t="inlineStr">
        <x:is>
          <x:t xml:space="preserve">WB Unit 0574</x:t>
        </x:is>
      </x:c>
      <x:c r="J2729" s="10" t="inlineStr">
        <x:is>
          <x:t xml:space="preserve">Problem Solved</x:t>
        </x:is>
      </x:c>
      <x:c r="K2729" s="11" t="inlineStr">
        <x:is>
          <x:t xml:space="preserve">Tablet</x:t>
        </x:is>
      </x:c>
      <x:c r="L2729" s="12" t="inlineStr">
        <x:is>
          <x:t xml:space="preserve">No Power</x:t>
        </x:is>
      </x:c>
      <x:c r="M2729" s="13" t="inlineStr">
        <x:is>
          <x:t xml:space="preserve">Lawrence Conway</x:t>
        </x:is>
      </x:c>
      <x:c r="N2729" s="14" t="inlineStr">
        <x:is>
          <x:t xml:space="preserve">Tech Depot</x:t>
        </x:is>
      </x:c>
      <x:c r="O2729" s="15" t="inlineStr">
        <x:is>
          <x:t xml:space="preserve">Repaired</x:t>
        </x:is>
      </x:c>
      <x:c r="P2729" s="16" t="inlineStr">
        <x:is>
          <x:t xml:space="preserve">Had MOD remove the excess rubber. Issue resolved.</x:t>
        </x:is>
      </x:c>
    </x:row>
    <x:row r="2730" hidden="0">
      <x:c r="A2730" s="1" t="inlineStr">
        <x:is>
          <x:t xml:space="preserve">f145220f-e485-f111-ab0e-70a8a5b10e49</x:t>
        </x:is>
      </x:c>
      <x:c r="B2730" s="2" t="inlineStr">
        <x:is>
          <x:t xml:space="preserve">F9cVueMfsv1Qo0ajClyeR2dvqFriloEEQFSZfJe4nMvobps9+NntFoNa/7TbCQX5sVC1GdslDSZB4fxvUtJnrw==</x:t>
        </x:is>
      </x:c>
      <x:c r="C2730" s="3">
        <x:v>46225.8518171296</x:v>
      </x:c>
      <x:c r="D2730" s="4" t="inlineStr">
        <x:is>
          <x:t xml:space="preserve">Incident</x:t>
        </x:is>
      </x:c>
      <x:c r="E2730" s="5" t="inlineStr">
        <x:is>
          <x:t xml:space="preserve">POS06 - Barcode Scanner Error</x:t>
        </x:is>
      </x:c>
      <x:c r="F2730" s="6" t="inlineStr">
        <x:is>
          <x:t xml:space="preserve">CAS-1389061-S9B1K7</x:t>
        </x:is>
      </x:c>
      <x:c r="G2730" s="7">
        <x:v>46225.4468171296</x:v>
      </x:c>
      <x:c r="H2730" s="8">
        <x:v>46225.6434259259</x:v>
      </x:c>
      <x:c r="I2730" s="9" t="inlineStr">
        <x:is>
          <x:t xml:space="preserve">WB Franchise Unit 1482</x:t>
        </x:is>
      </x:c>
      <x:c r="J2730" s="10" t="inlineStr">
        <x:is>
          <x:t xml:space="preserve">Problem Solved</x:t>
        </x:is>
      </x:c>
      <x:c r="K2730" s="11" t="inlineStr">
        <x:is>
          <x:t xml:space="preserve">POS - Barcode Scanner</x:t>
        </x:is>
      </x:c>
      <x:c r="L2730" s="12" t="inlineStr">
        <x:is>
          <x:t xml:space="preserve">Not Scanning</x:t>
        </x:is>
      </x:c>
      <x:c r="M2730" s="13" t="inlineStr">
        <x:is>
          <x:t xml:space="preserve">Ian Forbes</x:t>
        </x:is>
      </x:c>
      <x:c r="N2730" s="14" t="inlineStr">
        <x:is>
          <x:t xml:space="preserve">Tech Depot</x:t>
        </x:is>
      </x:c>
      <x:c r="O2730" s="15" t="inlineStr">
        <x:is>
          <x:t xml:space="preserve">Replaced</x:t>
        </x:is>
      </x:c>
      <x:c r="P2730" s="16" t="inlineStr">
        <x:is>
          <x:t xml:space="preserve">The replacement device was shipped</x:t>
        </x:is>
      </x:c>
    </x:row>
    <x:row r="2731" hidden="0">
      <x:c r="A2731" s="1" t="inlineStr">
        <x:is>
          <x:t xml:space="preserve">25b223d2-e485-f111-ab0e-70a8a5b10e49</x:t>
        </x:is>
      </x:c>
      <x:c r="B2731" s="2" t="inlineStr">
        <x:is>
          <x:t xml:space="preserve">d3q01dhZsBkfEQOos2CtH1cLgKMmU9iX5XkStYp4ELCGwZ1XzPfa8VYg1M3/o95y+ujOLivPATViLyOQl7mW9g==</x:t>
        </x:is>
      </x:c>
      <x:c r="C2731" s="3">
        <x:v>46225.8494212963</x:v>
      </x:c>
      <x:c r="D2731" s="4" t="inlineStr">
        <x:is>
          <x:t xml:space="preserve">Incident</x:t>
        </x:is>
      </x:c>
      <x:c r="E2731" s="5" t="inlineStr">
        <x:is>
          <x:t xml:space="preserve">Tablet (7220) Charging Station Damaged</x:t>
        </x:is>
      </x:c>
      <x:c r="F2731" s="6" t="inlineStr">
        <x:is>
          <x:t xml:space="preserve">CAS-1389070-L5N1W2</x:t>
        </x:is>
      </x:c>
      <x:c r="G2731" s="7">
        <x:v>46225.4505324074</x:v>
      </x:c>
      <x:c r="H2731" s="8">
        <x:v>46225.6409953704</x:v>
      </x:c>
      <x:c r="I2731" s="9" t="inlineStr">
        <x:is>
          <x:t xml:space="preserve">WB Franchise Unit 1482</x:t>
        </x:is>
      </x:c>
      <x:c r="J2731" s="10" t="inlineStr">
        <x:is>
          <x:t xml:space="preserve">Problem Solved</x:t>
        </x:is>
      </x:c>
      <x:c r="K2731" s="11" t="inlineStr">
        <x:is>
          <x:t xml:space="preserve">Tablet Docking Station</x:t>
        </x:is>
      </x:c>
      <x:c r="L2731" s="12" t="inlineStr">
        <x:is>
          <x:t xml:space="preserve">Damaged</x:t>
        </x:is>
      </x:c>
      <x:c r="M2731" s="13" t="inlineStr">
        <x:is>
          <x:t xml:space="preserve">Ian Forbes</x:t>
        </x:is>
      </x:c>
      <x:c r="N2731" s="14" t="inlineStr">
        <x:is>
          <x:t xml:space="preserve">Tech Depot</x:t>
        </x:is>
      </x:c>
      <x:c r="O2731" s="15" t="inlineStr">
        <x:is>
          <x:t xml:space="preserve">Replaced</x:t>
        </x:is>
      </x:c>
      <x:c r="P2731" s="16" t="inlineStr">
        <x:is>
          <x:t xml:space="preserve">The device was shipped</x:t>
        </x:is>
      </x:c>
    </x:row>
    <x:row r="2732" hidden="0">
      <x:c r="A2732" s="1" t="inlineStr">
        <x:is>
          <x:t xml:space="preserve">fef7c1e4-2f85-f111-ab0e-70a8a5b10e49</x:t>
        </x:is>
      </x:c>
      <x:c r="B2732" s="2" t="inlineStr">
        <x:is>
          <x:t xml:space="preserve">C9XWm/T2LlRmR5Xp4HQnwnHOzA16f6L+GQBc31IeE2fI471nZ51Q0qpr13DTZvRikMlHzH/h9aR47D4y86cliQ==</x:t>
        </x:is>
      </x:c>
      <x:c r="C2732" s="3">
        <x:v>46225.8459259259</x:v>
      </x:c>
      <x:c r="D2732" s="4" t="inlineStr">
        <x:is>
          <x:t xml:space="preserve">Incident</x:t>
        </x:is>
      </x:c>
      <x:c r="E2732" s="5" t="inlineStr">
        <x:is>
          <x:t xml:space="preserve">7220 Tab15 - FP card reader irruption error</x:t>
        </x:is>
      </x:c>
      <x:c r="F2732" s="6" t="inlineStr">
        <x:is>
          <x:t xml:space="preserve">CAS-1388203-P5X0J4</x:t>
        </x:is>
      </x:c>
      <x:c r="G2732" s="7">
        <x:v>46224.5511805556</x:v>
      </x:c>
      <x:c r="H2732" s="8">
        <x:v>46225.6375231482</x:v>
      </x:c>
      <x:c r="I2732" s="9" t="inlineStr">
        <x:is>
          <x:t xml:space="preserve">WB Unit 0709</x:t>
        </x:is>
      </x:c>
      <x:c r="J2732" s="10" t="inlineStr">
        <x:is>
          <x:t xml:space="preserve">Problem Solved</x:t>
        </x:is>
      </x:c>
      <x:c r="K2732" s="11" t="inlineStr">
        <x:is>
          <x:t xml:space="preserve">HHPOS - Payment Device</x:t>
        </x:is>
      </x:c>
      <x:c r="L2732" s="12" t="inlineStr">
        <x:is>
          <x:t xml:space="preserve">Error</x:t>
        </x:is>
      </x:c>
      <x:c r="M2732" s="13" t="inlineStr">
        <x:is>
          <x:t xml:space="preserve">Sarah Lucio</x:t>
        </x:is>
      </x:c>
      <x:c r="N2732" s="14" t="inlineStr">
        <x:is>
          <x:t xml:space="preserve">Tech Depot</x:t>
        </x:is>
      </x:c>
      <x:c r="O2732" s="15" t="inlineStr">
        <x:is>
          <x:t xml:space="preserve">Replaced</x:t>
        </x:is>
      </x:c>
      <x:c r="P2732" s="16" t="inlineStr">
        <x:is>
          <x:t xml:space="preserve">replaced and paired</x:t>
        </x:is>
      </x:c>
    </x:row>
    <x:row r="2733" hidden="0">
      <x:c r="A2733" s="1" t="inlineStr">
        <x:is>
          <x:t xml:space="preserve">c6734a0b-c785-f111-ab0e-0022480b2f7e</x:t>
        </x:is>
      </x:c>
      <x:c r="B2733" s="2" t="inlineStr">
        <x:is>
          <x:t xml:space="preserve">qJnFkxyOKJwM9zV4C/WSAK7Q7MIpJRx+YQTmFTNA8D9u2ufADJHozoQsuNTqedVjCokcFBPYa+XbG/T8YUNvyw==</x:t>
        </x:is>
      </x:c>
      <x:c r="C2733" s="3">
        <x:v>46225.8224537037</x:v>
      </x:c>
      <x:c r="D2733" s="4" t="inlineStr">
        <x:is>
          <x:t xml:space="preserve">Incident</x:t>
        </x:is>
      </x:c>
      <x:c r="E2733" s="5" t="inlineStr">
        <x:is>
          <x:t xml:space="preserve">PPT offline</x:t>
        </x:is>
      </x:c>
      <x:c r="F2733" s="6" t="inlineStr">
        <x:is>
          <x:t xml:space="preserve">CAS-1388840-V4K8G0</x:t>
        </x:is>
      </x:c>
      <x:c r="G2733" s="7">
        <x:v>46225.3025231482</x:v>
      </x:c>
      <x:c r="H2733" s="8">
        <x:v>46225.6140509259</x:v>
      </x:c>
      <x:c r="I2733" s="9" t="inlineStr">
        <x:is>
          <x:t xml:space="preserve">WB Unit 0337</x:t>
        </x:is>
      </x:c>
      <x:c r="J2733" s="10" t="inlineStr">
        <x:is>
          <x:t xml:space="preserve">Problem Solved</x:t>
        </x:is>
      </x:c>
      <x:c r="K2733" s="11" t="inlineStr">
        <x:is>
          <x:t xml:space="preserve">PPT</x:t>
        </x:is>
      </x:c>
      <x:c r="L2733" s="12" t="inlineStr">
        <x:is>
          <x:t xml:space="preserve">Connectivity</x:t>
        </x:is>
      </x:c>
      <x:c r="M2733" s="13" t="inlineStr">
        <x:is>
          <x:t xml:space="preserve">Ian Forbes</x:t>
        </x:is>
      </x:c>
      <x:c r="N2733" s="14" t="inlineStr">
        <x:is>
          <x:t xml:space="preserve">Tech Depot</x:t>
        </x:is>
      </x:c>
      <x:c r="O2733" s="15" t="inlineStr">
        <x:is>
          <x:t xml:space="preserve">Workaround</x:t>
        </x:is>
      </x:c>
      <x:c r="P2733" s="16" t="inlineStr">
        <x:is>
          <x:t xml:space="preserve">The tablet is connected to Wi-Fi</x:t>
        </x:is>
      </x:c>
    </x:row>
    <x:row r="2734" hidden="0">
      <x:c r="A2734" s="1" t="inlineStr">
        <x:is>
          <x:t xml:space="preserve">70b3ab01-7f80-f111-9b48-70a8a5b1c239</x:t>
        </x:is>
      </x:c>
      <x:c r="B2734" s="2" t="inlineStr">
        <x:is>
          <x:t xml:space="preserve">2L+I61nhEU1othD1uuMzbtgpoIuEKkBeBe3MCeCf6qeaphSwGyILd+E1XSG77pftPnEtC5bZb9hhy2Vmg71bhA==</x:t>
        </x:is>
      </x:c>
      <x:c r="C2734" s="3">
        <x:v>46225.8200462963</x:v>
      </x:c>
      <x:c r="D2734" s="4" t="inlineStr">
        <x:is>
          <x:t xml:space="preserve">Incident</x:t>
        </x:is>
      </x:c>
      <x:c r="E2734" s="5" t="inlineStr">
        <x:is>
          <x:t xml:space="preserve">Unit 0891 -Yealink phone missing</x:t>
        </x:is>
      </x:c>
      <x:c r="F2734" s="6" t="inlineStr">
        <x:is>
          <x:t xml:space="preserve">CAS-1383205-M5F1L1</x:t>
        </x:is>
      </x:c>
      <x:c r="G2734" s="7">
        <x:v>46218.5814930556</x:v>
      </x:c>
      <x:c r="H2734" s="8">
        <x:v>46225.6116550926</x:v>
      </x:c>
      <x:c r="I2734" s="9" t="inlineStr">
        <x:is>
          <x:t xml:space="preserve">WB Unit 0891</x:t>
        </x:is>
      </x:c>
      <x:c r="J2734" s="10" t="inlineStr">
        <x:is>
          <x:t xml:space="preserve">Problem Solved</x:t>
        </x:is>
      </x:c>
      <x:c r="K2734" s="11" t="inlineStr">
        <x:is>
          <x:t xml:space="preserve">Yealink</x:t>
        </x:is>
      </x:c>
      <x:c r="L2734" s="12" t="inlineStr">
        <x:is>
          <x:t xml:space="preserve">Lost</x:t>
        </x:is>
      </x:c>
      <x:c r="M2734" s="13" t="inlineStr">
        <x:is>
          <x:t xml:space="preserve">Ian Forbes</x:t>
        </x:is>
      </x:c>
      <x:c r="N2734" s="14" t="inlineStr">
        <x:is>
          <x:t xml:space="preserve">Tech Depot</x:t>
        </x:is>
      </x:c>
      <x:c r="O2734" s="15" t="inlineStr">
        <x:is>
          <x:t xml:space="preserve">Replaced</x:t>
        </x:is>
      </x:c>
      <x:c r="P2734" s="16" t="inlineStr">
        <x:is>
          <x:t xml:space="preserve">Replaced</x:t>
        </x:is>
      </x:c>
    </x:row>
    <x:row r="2735" hidden="0">
      <x:c r="A2735" s="1" t="inlineStr">
        <x:is>
          <x:t xml:space="preserve">e32d07fa-5684-f111-ab0e-70a8a5af01f0</x:t>
        </x:is>
      </x:c>
      <x:c r="B2735" s="2" t="inlineStr">
        <x:is>
          <x:t xml:space="preserve">/JVCDsJX5j1XZ0+8O4eYS/RLkeJtuxN+Xs/Eslf9IA5NQvQbFMo5Vh2KFvF7kkk+stK9FEKb7TrEkofwOa8fHA==</x:t>
        </x:is>
      </x:c>
      <x:c r="C2735" s="3">
        <x:v>46225.8137268519</x:v>
      </x:c>
      <x:c r="D2735" s="4" t="inlineStr">
        <x:is>
          <x:t xml:space="preserve">Incident</x:t>
        </x:is>
      </x:c>
      <x:c r="E2735" s="5" t="inlineStr">
        <x:is>
          <x:t xml:space="preserve">Yealink Phone - Physical damage</x:t>
        </x:is>
      </x:c>
      <x:c r="F2735" s="6" t="inlineStr">
        <x:is>
          <x:t xml:space="preserve">CAS-1387067-Y8D5R6</x:t>
        </x:is>
      </x:c>
      <x:c r="G2735" s="7">
        <x:v>46223.4729282407</x:v>
      </x:c>
      <x:c r="H2735" s="8">
        <x:v>46225.6053125</x:v>
      </x:c>
      <x:c r="I2735" s="9" t="inlineStr">
        <x:is>
          <x:t xml:space="preserve">WB Unit 0009</x:t>
        </x:is>
      </x:c>
      <x:c r="J2735" s="10" t="inlineStr">
        <x:is>
          <x:t xml:space="preserve">Problem Solved</x:t>
        </x:is>
      </x:c>
      <x:c r="K2735" s="11" t="inlineStr">
        <x:is>
          <x:t xml:space="preserve">Yealink</x:t>
        </x:is>
      </x:c>
      <x:c r="L2735" s="12" t="inlineStr">
        <x:is>
          <x:t xml:space="preserve">Damaged</x:t>
        </x:is>
      </x:c>
      <x:c r="M2735" s="13" t="inlineStr">
        <x:is>
          <x:t xml:space="preserve">John Widner</x:t>
        </x:is>
      </x:c>
      <x:c r="N2735" s="14" t="inlineStr">
        <x:is>
          <x:t xml:space="preserve">Tech Depot</x:t>
        </x:is>
      </x:c>
      <x:c r="O2735" s="15" t="inlineStr">
        <x:is>
          <x:t xml:space="preserve">Replaced</x:t>
        </x:is>
      </x:c>
      <x:c r="P2735" s="16" t="inlineStr">
        <x:is>
          <x:t xml:space="preserve">Replaced and registered</x:t>
        </x:is>
      </x:c>
    </x:row>
    <x:row r="2736" hidden="0">
      <x:c r="A2736" s="1" t="inlineStr">
        <x:is>
          <x:t xml:space="preserve">2e712ccb-ec83-f111-ab0e-70a8a5af01f0</x:t>
        </x:is>
      </x:c>
      <x:c r="B2736" s="2" t="inlineStr">
        <x:is>
          <x:t xml:space="preserve">6vhTP/Gn2VpXN+irEx4F4++Ypm+FsH883g8qzVBG50hk99imncdOj9Qbf5zZKsF/9/p8tcL/qCVZXcHgmcLgbw==</x:t>
        </x:is>
      </x:c>
      <x:c r="C2736" s="3">
        <x:v>46225.8085416667</x:v>
      </x:c>
      <x:c r="D2736" s="4" t="inlineStr">
        <x:is>
          <x:t xml:space="preserve">Incident</x:t>
        </x:is>
      </x:c>
      <x:c r="E2736" s="5" t="inlineStr">
        <x:is>
          <x:t xml:space="preserve">Yealink IP Phone - Not Powering On</x:t>
        </x:is>
      </x:c>
      <x:c r="F2736" s="6" t="inlineStr">
        <x:is>
          <x:t xml:space="preserve">CAS-1386456-J0M6H8</x:t>
        </x:is>
      </x:c>
      <x:c r="G2736" s="7">
        <x:v>46222.9450694444</x:v>
      </x:c>
      <x:c r="H2736" s="8">
        <x:v>46225.6</x:v>
      </x:c>
      <x:c r="I2736" s="9" t="inlineStr">
        <x:is>
          <x:t xml:space="preserve">WB Unit 0949</x:t>
        </x:is>
      </x:c>
      <x:c r="J2736" s="10" t="inlineStr">
        <x:is>
          <x:t xml:space="preserve">Problem Solved</x:t>
        </x:is>
      </x:c>
      <x:c r="K2736" s="11" t="inlineStr">
        <x:is>
          <x:t xml:space="preserve">Yealink</x:t>
        </x:is>
      </x:c>
      <x:c r="L2736" s="12" t="inlineStr">
        <x:is>
          <x:t xml:space="preserve">Battery</x:t>
        </x:is>
      </x:c>
      <x:c r="M2736" s="13" t="inlineStr">
        <x:is>
          <x:t xml:space="preserve">John Widner</x:t>
        </x:is>
      </x:c>
      <x:c r="N2736" s="14" t="inlineStr">
        <x:is>
          <x:t xml:space="preserve">Tech Depot</x:t>
        </x:is>
      </x:c>
      <x:c r="O2736" s="15" t="inlineStr">
        <x:is>
          <x:t xml:space="preserve">Replaced</x:t>
        </x:is>
      </x:c>
      <x:c r="P2736" s="16" t="inlineStr">
        <x:is>
          <x:t xml:space="preserve">Replaced and registered</x:t>
        </x:is>
      </x:c>
    </x:row>
    <x:row r="2737" hidden="0">
      <x:c r="A2737" s="1" t="inlineStr">
        <x:is>
          <x:t xml:space="preserve">14e20cc9-d682-f111-ab0e-000d3a30c334</x:t>
        </x:is>
      </x:c>
      <x:c r="B2737" s="2" t="inlineStr">
        <x:is>
          <x:t xml:space="preserve">tYDOvzj5vErV6aqeKKovAf5Vp5f/HV1weFhQ3DHIPEk8uJKn7i5sEfacCdeSUIILYoBEnwpAPVC4CPnubrahWA==</x:t>
        </x:is>
      </x:c>
      <x:c r="C2737" s="3">
        <x:v>46225.7630324074</x:v>
      </x:c>
      <x:c r="D2737" s="4" t="inlineStr">
        <x:is>
          <x:t xml:space="preserve">Incident</x:t>
        </x:is>
      </x:c>
      <x:c r="E2737" s="5" t="inlineStr">
        <x:is>
          <x:t xml:space="preserve">POS06 - PD No Power</x:t>
        </x:is>
      </x:c>
      <x:c r="F2737" s="6" t="inlineStr">
        <x:is>
          <x:t xml:space="preserve">CAS-1385631-B8C3R4</x:t>
        </x:is>
      </x:c>
      <x:c r="G2737" s="7">
        <x:v>46221.5630092593</x:v>
      </x:c>
      <x:c r="H2737" s="8">
        <x:v>46225.5546064815</x:v>
      </x:c>
      <x:c r="I2737" s="9" t="inlineStr">
        <x:is>
          <x:t xml:space="preserve">WB Unit 0081</x:t>
        </x:is>
      </x:c>
      <x:c r="J2737" s="10" t="inlineStr">
        <x:is>
          <x:t xml:space="preserve">Problem Solved</x:t>
        </x:is>
      </x:c>
      <x:c r="K2737" s="11" t="inlineStr">
        <x:is>
          <x:t xml:space="preserve">POS - Payment Device</x:t>
        </x:is>
      </x:c>
      <x:c r="L2737" s="12" t="inlineStr">
        <x:is>
          <x:t xml:space="preserve">No Power</x:t>
        </x:is>
      </x:c>
      <x:c r="M2737" s="13" t="inlineStr">
        <x:is>
          <x:t xml:space="preserve">Ian Forbes</x:t>
        </x:is>
      </x:c>
      <x:c r="N2737" s="14" t="inlineStr">
        <x:is>
          <x:t xml:space="preserve">Tech Depot</x:t>
        </x:is>
      </x:c>
      <x:c r="O2737" s="15" t="inlineStr">
        <x:is>
          <x:t xml:space="preserve">Replaced</x:t>
        </x:is>
      </x:c>
      <x:c r="P2737" s="16" t="inlineStr">
        <x:is>
          <x:t xml:space="preserve">installed</x:t>
        </x:is>
      </x:c>
    </x:row>
    <x:row r="2738" hidden="0">
      <x:c r="A2738" s="1" t="inlineStr">
        <x:is>
          <x:t xml:space="preserve">72717526-d085-f111-ab0e-70a8a5af01f0</x:t>
        </x:is>
      </x:c>
      <x:c r="B2738" s="2" t="inlineStr">
        <x:is>
          <x:t xml:space="preserve">FMEPPxh4UG33U1uA3hYuP95XOeJa4kVJZaBj56G3zacMZIQ86ZwGgsLdCMwmLe5UoHwlru8YMUJatmW9y+Pg6Q==</x:t>
        </x:is>
      </x:c>
      <x:c r="C2738" s="3">
        <x:v>46225.7386921296</x:v>
      </x:c>
      <x:c r="D2738" s="4" t="inlineStr">
        <x:is>
          <x:t xml:space="preserve">Incident</x:t>
        </x:is>
      </x:c>
      <x:c r="E2738" s="5" t="inlineStr">
        <x:is>
          <x:t xml:space="preserve">PPT OLO Update</x:t>
        </x:is>
      </x:c>
      <x:c r="F2738" s="6" t="inlineStr">
        <x:is>
          <x:t xml:space="preserve">CAS-1388895-S9K4M9</x:t>
        </x:is>
      </x:c>
      <x:c r="G2738" s="7">
        <x:v>46225.3478472222</x:v>
      </x:c>
      <x:c r="H2738" s="8">
        <x:v>46225.5302893519</x:v>
      </x:c>
      <x:c r="I2738" s="9" t="inlineStr">
        <x:is>
          <x:t xml:space="preserve">WB Unit 0698</x:t>
        </x:is>
      </x:c>
      <x:c r="J2738" s="10" t="inlineStr">
        <x:is>
          <x:t xml:space="preserve">Problem Solved</x:t>
        </x:is>
      </x:c>
      <x:c r="K2738" s="11" t="inlineStr">
        <x:is>
          <x:t xml:space="preserve">PPT</x:t>
        </x:is>
      </x:c>
      <x:c r="L2738" s="12" t="inlineStr">
        <x:is>
          <x:t xml:space="preserve">Online Ordering</x:t>
        </x:is>
      </x:c>
      <x:c r="M2738" s="13" t="inlineStr">
        <x:is>
          <x:t xml:space="preserve">Ian Forbes</x:t>
        </x:is>
      </x:c>
      <x:c r="N2738" s="14" t="inlineStr">
        <x:is>
          <x:t xml:space="preserve">Tech Depot</x:t>
        </x:is>
      </x:c>
      <x:c r="O2738" s="15" t="inlineStr">
        <x:is>
          <x:t xml:space="preserve">Workaround</x:t>
        </x:is>
      </x:c>
      <x:c r="P2738" s="16" t="inlineStr">
        <x:is>
          <x:t xml:space="preserve">The device is working</x:t>
        </x:is>
      </x:c>
    </x:row>
    <x:row r="2739" hidden="0">
      <x:c r="A2739" s="1" t="inlineStr">
        <x:is>
          <x:t xml:space="preserve">3044f6c2-4d84-f111-ab0e-70a8a5af01f0</x:t>
        </x:is>
      </x:c>
      <x:c r="B2739" s="2" t="inlineStr">
        <x:is>
          <x:t xml:space="preserve">rMX0WErYKte0SSIJtIfd6RLCiQRRvF0L52yrrQv5Hj0ZZaHmd66Q6qzmwpzZA8jZkz7C1hvPWG5P0t6oNV2chA==</x:t>
        </x:is>
      </x:c>
      <x:c r="C2739" s="3">
        <x:v>46225.7084837963</x:v>
      </x:c>
      <x:c r="D2739" s="4" t="inlineStr">
        <x:is>
          <x:t xml:space="preserve">Incident</x:t>
        </x:is>
      </x:c>
      <x:c r="E2739" s="5" t="inlineStr">
        <x:is>
          <x:t xml:space="preserve">TAB16 [BT 7030] - PD No Power</x:t>
        </x:is>
      </x:c>
      <x:c r="F2739" s="6" t="inlineStr">
        <x:is>
          <x:t xml:space="preserve">CAS-1386908-K6C9L7</x:t>
        </x:is>
      </x:c>
      <x:c r="G2739" s="7">
        <x:v>46223.427037037</x:v>
      </x:c>
      <x:c r="H2739" s="8">
        <x:v>46225.5000578704</x:v>
      </x:c>
      <x:c r="I2739" s="9" t="inlineStr">
        <x:is>
          <x:t xml:space="preserve">WB Unit 1689</x:t>
        </x:is>
      </x:c>
      <x:c r="J2739" s="10" t="inlineStr">
        <x:is>
          <x:t xml:space="preserve">Problem Solved</x:t>
        </x:is>
      </x:c>
      <x:c r="K2739" s="11" t="inlineStr">
        <x:is>
          <x:t xml:space="preserve">HHPOS - Payment Device</x:t>
        </x:is>
      </x:c>
      <x:c r="L2739" s="12" t="inlineStr">
        <x:is>
          <x:t xml:space="preserve">No Power</x:t>
        </x:is>
      </x:c>
      <x:c r="M2739" s="13" t="inlineStr">
        <x:is>
          <x:t xml:space="preserve">Sarah Lucio</x:t>
        </x:is>
      </x:c>
      <x:c r="N2739" s="14" t="inlineStr">
        <x:is>
          <x:t xml:space="preserve">Tech Depot</x:t>
        </x:is>
      </x:c>
      <x:c r="O2739" s="15" t="inlineStr">
        <x:is>
          <x:t xml:space="preserve">Replaced</x:t>
        </x:is>
      </x:c>
      <x:c r="P2739" s="16" t="inlineStr">
        <x:is>
          <x:t xml:space="preserve">replaced and installed</x:t>
        </x:is>
      </x:c>
    </x:row>
    <x:row r="2740" hidden="0">
      <x:c r="A2740" s="1" t="inlineStr">
        <x:is>
          <x:t xml:space="preserve">21610dac-4d84-f111-ab0e-000d3a32fb8e</x:t>
        </x:is>
      </x:c>
      <x:c r="B2740" s="2" t="inlineStr">
        <x:is>
          <x:t xml:space="preserve">aWxqgWi0ujrjAYFMLN2+fJlBS6GIBVXO9Nf93XyeDID30qgbEs6Y5yttkpTuc8AmmT+ionnZPO2DUAqmXQAEzQ==</x:t>
        </x:is>
      </x:c>
      <x:c r="C2740" s="3">
        <x:v>46225.6991666667</x:v>
      </x:c>
      <x:c r="D2740" s="4" t="inlineStr">
        <x:is>
          <x:t xml:space="preserve">Incident</x:t>
        </x:is>
      </x:c>
      <x:c r="E2740" s="5" t="inlineStr">
        <x:is>
          <x:t xml:space="preserve">TAB15 [ BT 7030] - PD No Power</x:t>
        </x:is>
      </x:c>
      <x:c r="F2740" s="6" t="inlineStr">
        <x:is>
          <x:t xml:space="preserve">CAS-1386905-K5P7D4</x:t>
        </x:is>
      </x:c>
      <x:c r="G2740" s="7">
        <x:v>46223.4266087963</x:v>
      </x:c>
      <x:c r="H2740" s="8">
        <x:v>46225.4907638889</x:v>
      </x:c>
      <x:c r="I2740" s="9" t="inlineStr">
        <x:is>
          <x:t xml:space="preserve">WB Unit 1689</x:t>
        </x:is>
      </x:c>
      <x:c r="J2740" s="10" t="inlineStr">
        <x:is>
          <x:t xml:space="preserve">Problem Solved</x:t>
        </x:is>
      </x:c>
      <x:c r="K2740" s="11" t="inlineStr">
        <x:is>
          <x:t xml:space="preserve">HHPOS - Payment Device</x:t>
        </x:is>
      </x:c>
      <x:c r="L2740" s="12" t="inlineStr">
        <x:is>
          <x:t xml:space="preserve">No Power</x:t>
        </x:is>
      </x:c>
      <x:c r="M2740" s="13" t="inlineStr">
        <x:is>
          <x:t xml:space="preserve">Sarah Lucio</x:t>
        </x:is>
      </x:c>
      <x:c r="N2740" s="14" t="inlineStr">
        <x:is>
          <x:t xml:space="preserve">Tech Depot</x:t>
        </x:is>
      </x:c>
      <x:c r="O2740" s="15" t="inlineStr">
        <x:is>
          <x:t xml:space="preserve">Replaced</x:t>
        </x:is>
      </x:c>
      <x:c r="P2740" s="16" t="inlineStr">
        <x:is>
          <x:t xml:space="preserve">replaced and paired</x:t>
        </x:is>
      </x:c>
    </x:row>
    <x:row r="2741" hidden="0">
      <x:c r="A2741" s="1" t="inlineStr">
        <x:is>
          <x:t xml:space="preserve">a6b33868-1885-f111-ab0e-0022480b2f05</x:t>
        </x:is>
      </x:c>
      <x:c r="B2741" s="2" t="inlineStr">
        <x:is>
          <x:t xml:space="preserve">OHV0jrItAFVT1ozJif0P0e1fOmogwHeAac1YZkWMoumz4QS5nBUJKc9F50XsM8hI+dVDWu/0v9Leo1MFCOXt9Q==</x:t>
        </x:is>
      </x:c>
      <x:c r="C2741" s="3">
        <x:v>46225.6748032407</x:v>
      </x:c>
      <x:c r="D2741" s="4" t="inlineStr">
        <x:is>
          <x:t xml:space="preserve">Incident</x:t>
        </x:is>
      </x:c>
      <x:c r="E2741" s="5" t="inlineStr">
        <x:is>
          <x:t xml:space="preserve">TPHC - zebra printer - labels sticking</x:t>
        </x:is>
      </x:c>
      <x:c r="F2741" s="6" t="inlineStr">
        <x:is>
          <x:t xml:space="preserve">CAS-1387981-Z5D2T5</x:t>
        </x:is>
      </x:c>
      <x:c r="G2741" s="7">
        <x:v>46224.4344791667</x:v>
      </x:c>
      <x:c r="H2741" s="8">
        <x:v>46225.4663888889</x:v>
      </x:c>
      <x:c r="I2741" s="9" t="inlineStr">
        <x:is>
          <x:t xml:space="preserve">WB Unit 1331</x:t>
        </x:is>
      </x:c>
      <x:c r="J2741" s="10" t="inlineStr">
        <x:is>
          <x:t xml:space="preserve">Problem Solved</x:t>
        </x:is>
      </x:c>
      <x:c r="K2741" s="11" t="inlineStr">
        <x:is>
          <x:t xml:space="preserve">TPHC Printer</x:t>
        </x:is>
      </x:c>
      <x:c r="L2741" s="12" t="inlineStr">
        <x:is>
          <x:t xml:space="preserve">Damaged</x:t>
        </x:is>
      </x:c>
      <x:c r="M2741" s="13" t="inlineStr">
        <x:is>
          <x:t xml:space="preserve">Sarah Lucio</x:t>
        </x:is>
      </x:c>
      <x:c r="N2741" s="14" t="inlineStr">
        <x:is>
          <x:t xml:space="preserve">Tech Depot</x:t>
        </x:is>
      </x:c>
      <x:c r="O2741" s="15" t="inlineStr">
        <x:is>
          <x:t xml:space="preserve">Repaired</x:t>
        </x:is>
      </x:c>
      <x:c r="P2741" s="16" t="inlineStr">
        <x:is>
          <x:t xml:space="preserve">shipped bearings</x:t>
        </x:is>
      </x:c>
    </x:row>
    <x:row r="2742" hidden="0">
      <x:c r="A2742" s="1" t="inlineStr">
        <x:is>
          <x:t xml:space="preserve">12f147e4-1d85-f111-ab0e-0022480b2f7e</x:t>
        </x:is>
      </x:c>
      <x:c r="B2742" s="2" t="inlineStr">
        <x:is>
          <x:t xml:space="preserve">qlpinYEhOTw0adjrYFLM7CCYJF1zDmEKvRT6r9D87l5cXbNAGfb07iDayWXtRZ0E+dGH2bCMnvyArV/+4CSoWA==</x:t>
        </x:is>
      </x:c>
      <x:c r="C2742" s="3">
        <x:v>46225.6745023148</x:v>
      </x:c>
      <x:c r="D2742" s="4" t="inlineStr">
        <x:is>
          <x:t xml:space="preserve">Incident</x:t>
        </x:is>
      </x:c>
      <x:c r="E2742" s="5" t="inlineStr">
        <x:is>
          <x:t xml:space="preserve">TPHC Zebra Printer / Tablet - Piece is damaged</x:t>
        </x:is>
      </x:c>
      <x:c r="F2742" s="6" t="inlineStr">
        <x:is>
          <x:t xml:space="preserve">CAS-1388021-P4K5T4</x:t>
        </x:is>
      </x:c>
      <x:c r="G2742" s="7">
        <x:v>46224.4617013889</x:v>
      </x:c>
      <x:c r="H2742" s="8">
        <x:v>46225.466099537</x:v>
      </x:c>
      <x:c r="I2742" s="9" t="inlineStr">
        <x:is>
          <x:t xml:space="preserve">WB Unit 0168</x:t>
        </x:is>
      </x:c>
      <x:c r="J2742" s="10" t="inlineStr">
        <x:is>
          <x:t xml:space="preserve">Problem Solved</x:t>
        </x:is>
      </x:c>
      <x:c r="K2742" s="11" t="inlineStr">
        <x:is>
          <x:t xml:space="preserve">TPHC Printer</x:t>
        </x:is>
      </x:c>
      <x:c r="L2742" s="12" t="inlineStr">
        <x:is>
          <x:t xml:space="preserve">Damaged</x:t>
        </x:is>
      </x:c>
      <x:c r="M2742" s="13" t="inlineStr">
        <x:is>
          <x:t xml:space="preserve">Sarah Lucio</x:t>
        </x:is>
      </x:c>
      <x:c r="N2742" s="14" t="inlineStr">
        <x:is>
          <x:t xml:space="preserve">Tech Depot</x:t>
        </x:is>
      </x:c>
      <x:c r="O2742" s="15" t="inlineStr">
        <x:is>
          <x:t xml:space="preserve">Repaired</x:t>
        </x:is>
      </x:c>
      <x:c r="P2742" s="16" t="inlineStr">
        <x:is>
          <x:t xml:space="preserve">replaced bearings</x:t>
        </x:is>
      </x:c>
    </x:row>
    <x:row r="2743" hidden="0">
      <x:c r="A2743" s="1" t="inlineStr">
        <x:is>
          <x:t xml:space="preserve">5f136382-1685-f111-ab0e-70a8a5b10e49</x:t>
        </x:is>
      </x:c>
      <x:c r="B2743" s="2" t="inlineStr">
        <x:is>
          <x:t xml:space="preserve">hGfjXzHhzWUWTaU/YkTALVDwdmG5pLomV8mHhVWgxYG6VAAiahS/CIIhTZW/qZnR1ZEcE5D1IUlET3JlyZlVjA==</x:t>
        </x:is>
      </x:c>
      <x:c r="C2743" s="3">
        <x:v>46225.6742361111</x:v>
      </x:c>
      <x:c r="D2743" s="4" t="inlineStr">
        <x:is>
          <x:t xml:space="preserve">Incident</x:t>
        </x:is>
      </x:c>
      <x:c r="E2743" s="5" t="inlineStr">
        <x:is>
          <x:t xml:space="preserve">TPHC - Zebra Printer not printing</x:t>
        </x:is>
      </x:c>
      <x:c r="F2743" s="6" t="inlineStr">
        <x:is>
          <x:t xml:space="preserve">CAS-1387961-W9T9M4</x:t>
        </x:is>
      </x:c>
      <x:c r="G2743" s="7">
        <x:v>46224.4249421296</x:v>
      </x:c>
      <x:c r="H2743" s="8">
        <x:v>46225.4658217593</x:v>
      </x:c>
      <x:c r="I2743" s="9" t="inlineStr">
        <x:is>
          <x:t xml:space="preserve">WB Unit 1268</x:t>
        </x:is>
      </x:c>
      <x:c r="J2743" s="10" t="inlineStr">
        <x:is>
          <x:t xml:space="preserve">Problem Solved</x:t>
        </x:is>
      </x:c>
      <x:c r="K2743" s="11" t="inlineStr">
        <x:is>
          <x:t xml:space="preserve">TPHC Printer</x:t>
        </x:is>
      </x:c>
      <x:c r="L2743" s="12" t="inlineStr">
        <x:is>
          <x:t xml:space="preserve">Configuration Issue</x:t>
        </x:is>
      </x:c>
      <x:c r="M2743" s="13" t="inlineStr">
        <x:is>
          <x:t xml:space="preserve">Sarah Lucio</x:t>
        </x:is>
      </x:c>
      <x:c r="N2743" s="14" t="inlineStr">
        <x:is>
          <x:t xml:space="preserve">Tech Depot</x:t>
        </x:is>
      </x:c>
      <x:c r="O2743" s="15" t="inlineStr">
        <x:is>
          <x:t xml:space="preserve">Repaired</x:t>
        </x:is>
      </x:c>
      <x:c r="P2743" s="16" t="inlineStr">
        <x:is>
          <x:t xml:space="preserve">replaced bearings</x:t>
        </x:is>
      </x:c>
    </x:row>
    <x:row r="2744" hidden="0">
      <x:c r="A2744" s="1" t="inlineStr">
        <x:is>
          <x:t xml:space="preserve">f016c419-c085-f111-ab0e-0022480b2f7e</x:t>
        </x:is>
      </x:c>
      <x:c r="B2744" s="2" t="inlineStr">
        <x:is>
          <x:t xml:space="preserve">mWK7R6qNUxm5mwLBtvcHOBBvXDNJrNMKSkqMU0GsgrvESth8FJ+g5RSDGToLZFjvEGSCYRN4vTLIPgbQi1aQsQ==</x:t>
        </x:is>
      </x:c>
      <x:c r="C2744" s="3">
        <x:v>46225.6682060185</x:v>
      </x:c>
      <x:c r="D2744" s="4" t="inlineStr">
        <x:is>
          <x:t xml:space="preserve">Incident</x:t>
        </x:is>
      </x:c>
      <x:c r="E2744" s="5" t="inlineStr">
        <x:is>
          <x:t xml:space="preserve">Zebra printer - black screen</x:t>
        </x:is>
      </x:c>
      <x:c r="F2744" s="6" t="inlineStr">
        <x:is>
          <x:t xml:space="preserve">CAS-1388813-G4Y9P9</x:t>
        </x:is>
      </x:c>
      <x:c r="G2744" s="7">
        <x:v>46225.2680208333</x:v>
      </x:c>
      <x:c r="H2744" s="8">
        <x:v>46225.4597685185</x:v>
      </x:c>
      <x:c r="I2744" s="9" t="inlineStr">
        <x:is>
          <x:t xml:space="preserve">WB Unit 0816</x:t>
        </x:is>
      </x:c>
      <x:c r="J2744" s="10" t="inlineStr">
        <x:is>
          <x:t xml:space="preserve">Problem Solved</x:t>
        </x:is>
      </x:c>
      <x:c r="K2744" s="11" t="inlineStr">
        <x:is>
          <x:t xml:space="preserve">TPHC Printer</x:t>
        </x:is>
      </x:c>
      <x:c r="L2744" s="12" t="inlineStr">
        <x:is>
          <x:t xml:space="preserve">Damaged</x:t>
        </x:is>
      </x:c>
      <x:c r="M2744" s="13" t="inlineStr">
        <x:is>
          <x:t xml:space="preserve">Sarah Lucio</x:t>
        </x:is>
      </x:c>
      <x:c r="N2744" s="14" t="inlineStr">
        <x:is>
          <x:t xml:space="preserve">Tech Depot</x:t>
        </x:is>
      </x:c>
      <x:c r="O2744" s="15" t="inlineStr">
        <x:is>
          <x:t xml:space="preserve">Replaced</x:t>
        </x:is>
      </x:c>
      <x:c r="P2744" s="16" t="inlineStr">
        <x:is>
          <x:t xml:space="preserve">shipped replacement</x:t>
        </x:is>
      </x:c>
    </x:row>
    <x:row r="2745" hidden="0">
      <x:c r="A2745" s="1" t="inlineStr">
        <x:is>
          <x:t xml:space="preserve">29c9ebf1-8a80-f111-ab0f-000d3a365c9f</x:t>
        </x:is>
      </x:c>
      <x:c r="B2745" s="2" t="inlineStr">
        <x:is>
          <x:t xml:space="preserve">ZTe9GdW89aJlTLmjwQVi6Wtdg3+SZT35LMob4PalPfVk/Le0MrBgdg1aOGDcjAdP5xiLBhe49qvLDq+PUahP+w==</x:t>
        </x:is>
      </x:c>
      <x:c r="C2745" s="3">
        <x:v>46225.6444907407</x:v>
      </x:c>
      <x:c r="D2745" s="4" t="inlineStr">
        <x:is>
          <x:t xml:space="preserve">Incident</x:t>
        </x:is>
      </x:c>
      <x:c r="E2745" s="5" t="inlineStr">
        <x:is>
          <x:t xml:space="preserve">PPT Screen Cracked</x:t>
        </x:is>
      </x:c>
      <x:c r="F2745" s="6" t="inlineStr">
        <x:is>
          <x:t xml:space="preserve">CAS-1383295-Z5J9Z3</x:t>
        </x:is>
      </x:c>
      <x:c r="G2745" s="7">
        <x:v>46218.6408333333</x:v>
      </x:c>
      <x:c r="H2745" s="8">
        <x:v>46225.4360300926</x:v>
      </x:c>
      <x:c r="I2745" s="9" t="inlineStr">
        <x:is>
          <x:t xml:space="preserve">WB Franchise Unit 1702</x:t>
        </x:is>
      </x:c>
      <x:c r="J2745" s="10" t="inlineStr">
        <x:is>
          <x:t xml:space="preserve">Problem Solved</x:t>
        </x:is>
      </x:c>
      <x:c r="K2745" s="11" t="inlineStr">
        <x:is>
          <x:t xml:space="preserve">PPT</x:t>
        </x:is>
      </x:c>
      <x:c r="L2745" s="12" t="inlineStr">
        <x:is>
          <x:t xml:space="preserve">Damaged</x:t>
        </x:is>
      </x:c>
      <x:c r="M2745" s="13" t="inlineStr">
        <x:is>
          <x:t xml:space="preserve">Ian Forbes</x:t>
        </x:is>
      </x:c>
      <x:c r="N2745" s="14" t="inlineStr">
        <x:is>
          <x:t xml:space="preserve">Tech Depot</x:t>
        </x:is>
      </x:c>
      <x:c r="O2745" s="15" t="inlineStr">
        <x:is>
          <x:t xml:space="preserve">Replaced</x:t>
        </x:is>
      </x:c>
      <x:c r="P2745" s="16" t="inlineStr">
        <x:is>
          <x:t xml:space="preserve">Replaced</x:t>
        </x:is>
      </x:c>
    </x:row>
    <x:row r="2746" hidden="0">
      <x:c r="A2746" s="1" t="inlineStr">
        <x:is>
          <x:t xml:space="preserve">6f5eb518-2482-f111-ab0e-00224804ef63</x:t>
        </x:is>
      </x:c>
      <x:c r="B2746" s="2" t="inlineStr">
        <x:is>
          <x:t xml:space="preserve">JMKkiFDBwntHAfUq3aOAsvLa5HCzWYna/c2Gr+xJ3pUzAHiC4rciSEzEaMBfroyyAg6qWRtPpUwqUqiUF/JNRg==</x:t>
        </x:is>
      </x:c>
      <x:c r="C2746" s="3">
        <x:v>46225.6365046296</x:v>
      </x:c>
      <x:c r="D2746" s="4" t="inlineStr">
        <x:is>
          <x:t xml:space="preserve">Incident</x:t>
        </x:is>
      </x:c>
      <x:c r="E2746" s="5" t="inlineStr">
        <x:is>
          <x:t xml:space="preserve">PPT - No Power</x:t>
        </x:is>
      </x:c>
      <x:c r="F2746" s="6" t="inlineStr">
        <x:is>
          <x:t xml:space="preserve">CAS-1385079-Z6W9Z5</x:t>
        </x:is>
      </x:c>
      <x:c r="G2746" s="7">
        <x:v>46220.6747453704</x:v>
      </x:c>
      <x:c r="H2746" s="8">
        <x:v>46225.4280671296</x:v>
      </x:c>
      <x:c r="I2746" s="9" t="inlineStr">
        <x:is>
          <x:t xml:space="preserve">WB Unit 1613</x:t>
        </x:is>
      </x:c>
      <x:c r="J2746" s="10" t="inlineStr">
        <x:is>
          <x:t xml:space="preserve">Problem Solved</x:t>
        </x:is>
      </x:c>
      <x:c r="K2746" s="11" t="inlineStr">
        <x:is>
          <x:t xml:space="preserve">PPT</x:t>
        </x:is>
      </x:c>
      <x:c r="L2746" s="12" t="inlineStr">
        <x:is>
          <x:t xml:space="preserve">Docking Station</x:t>
        </x:is>
      </x:c>
      <x:c r="M2746" s="13" t="inlineStr">
        <x:is>
          <x:t xml:space="preserve">Ian Forbes</x:t>
        </x:is>
      </x:c>
      <x:c r="N2746" s="14" t="inlineStr">
        <x:is>
          <x:t xml:space="preserve">Tech Depot</x:t>
        </x:is>
      </x:c>
      <x:c r="O2746" s="15" t="inlineStr">
        <x:is>
          <x:t xml:space="preserve">Repaired</x:t>
        </x:is>
      </x:c>
      <x:c r="P2746" s="16" t="inlineStr">
        <x:is>
          <x:t xml:space="preserve">3B2 replaced PPT docking station.</x:t>
        </x:is>
      </x:c>
    </x:row>
    <x:row r="2747" hidden="0">
      <x:c r="A2747" s="1" t="inlineStr">
        <x:is>
          <x:t xml:space="preserve">69b60e46-2182-f111-ab0e-6045bd0a7229</x:t>
        </x:is>
      </x:c>
      <x:c r="B2747" s="2" t="inlineStr">
        <x:is>
          <x:t xml:space="preserve">57mkKr4GvybHXsa22evdVptP0uB6FaskhWd9Fgkhzvoqb+HFgcGw2K3QuyS/3/UGznn+iNO1yyqtmBoj5FyrRw==</x:t>
        </x:is>
      </x:c>
      <x:c r="C2747" s="3">
        <x:v>46225.6300462963</x:v>
      </x:c>
      <x:c r="D2747" s="4" t="inlineStr">
        <x:is>
          <x:t xml:space="preserve">Incident</x:t>
        </x:is>
      </x:c>
      <x:c r="E2747" s="5" t="inlineStr">
        <x:is>
          <x:t xml:space="preserve">[7220] Tab17 - Broken Screen</x:t>
        </x:is>
      </x:c>
      <x:c r="F2747" s="6" t="inlineStr">
        <x:is>
          <x:t xml:space="preserve">CAS-1385067-N6C5Y8</x:t>
        </x:is>
      </x:c>
      <x:c r="G2747" s="7">
        <x:v>46220.6607175926</x:v>
      </x:c>
      <x:c r="H2747" s="8">
        <x:v>46225.4216666667</x:v>
      </x:c>
      <x:c r="I2747" s="9" t="inlineStr">
        <x:is>
          <x:t xml:space="preserve">WB Unit 0599</x:t>
        </x:is>
      </x:c>
      <x:c r="J2747" s="10" t="inlineStr">
        <x:is>
          <x:t xml:space="preserve">Problem Solved</x:t>
        </x:is>
      </x:c>
      <x:c r="K2747" s="11" t="inlineStr">
        <x:is>
          <x:t xml:space="preserve">Tablet</x:t>
        </x:is>
      </x:c>
      <x:c r="L2747" s="12" t="inlineStr">
        <x:is>
          <x:t xml:space="preserve">Damaged</x:t>
        </x:is>
      </x:c>
      <x:c r="M2747" s="13" t="inlineStr">
        <x:is>
          <x:t xml:space="preserve">Lawrence Conway</x:t>
        </x:is>
      </x:c>
      <x:c r="N2747" s="14" t="inlineStr">
        <x:is>
          <x:t xml:space="preserve">Tech Depot</x:t>
        </x:is>
      </x:c>
      <x:c r="O2747" s="15" t="inlineStr">
        <x:is>
          <x:t xml:space="preserve">Redirected</x:t>
        </x:is>
      </x:c>
      <x:c r="P2747" s="16" t="inlineStr">
        <x:is>
          <x:t xml:space="preserve">Tablets scheduled to get upgraded to Dell 7030 HHPOS equipment.</x:t>
        </x:is>
      </x:c>
    </x:row>
    <x:row r="2748" hidden="0">
      <x:c r="A2748" s="1" t="inlineStr">
        <x:is>
          <x:t xml:space="preserve">f2b71084-b883-f111-ab0e-70a8a5af01f0</x:t>
        </x:is>
      </x:c>
      <x:c r="B2748" s="2" t="inlineStr">
        <x:is>
          <x:t xml:space="preserve">68XcHdRRSUZVRUzBQ96GDb+hNii6YWdRXz/neG1dG8nKSoEwonb4mfyHutmjkPd5u9FXzb/zDjNHsCuQnT/rrg==</x:t>
        </x:is>
      </x:c>
      <x:c r="C2748" s="3">
        <x:v>46225.6297916667</x:v>
      </x:c>
      <x:c r="D2748" s="4" t="inlineStr">
        <x:is>
          <x:t xml:space="preserve">Incident</x:t>
        </x:is>
      </x:c>
      <x:c r="E2748" s="5" t="inlineStr">
        <x:is>
          <x:t xml:space="preserve">TAB17 [7220]  - PD Error 3015</x:t>
        </x:is>
      </x:c>
      <x:c r="F2748" s="6" t="inlineStr">
        <x:is>
          <x:t xml:space="preserve">CAS-1386289-H1S4X7</x:t>
        </x:is>
      </x:c>
      <x:c r="G2748" s="7">
        <x:v>46222.6851273148</x:v>
      </x:c>
      <x:c r="H2748" s="8">
        <x:v>46225.4213657407</x:v>
      </x:c>
      <x:c r="I2748" s="9" t="inlineStr">
        <x:is>
          <x:t xml:space="preserve">WB Unit 0599</x:t>
        </x:is>
      </x:c>
      <x:c r="J2748" s="10" t="inlineStr">
        <x:is>
          <x:t xml:space="preserve">Problem Solved</x:t>
        </x:is>
      </x:c>
      <x:c r="K2748" s="11" t="inlineStr">
        <x:is>
          <x:t xml:space="preserve">HHPOS - Payment Device</x:t>
        </x:is>
      </x:c>
      <x:c r="L2748" s="12" t="inlineStr">
        <x:is>
          <x:t xml:space="preserve">Error</x:t>
        </x:is>
      </x:c>
      <x:c r="M2748" s="13" t="inlineStr">
        <x:is>
          <x:t xml:space="preserve">Sarah Lucio</x:t>
        </x:is>
      </x:c>
      <x:c r="N2748" s="14" t="inlineStr">
        <x:is>
          <x:t xml:space="preserve">Tech Depot</x:t>
        </x:is>
      </x:c>
      <x:c r="O2748" s="15" t="inlineStr">
        <x:is>
          <x:t xml:space="preserve">Redirected</x:t>
        </x:is>
      </x:c>
      <x:c r="P2748" s="16" t="inlineStr">
        <x:is>
          <x:t xml:space="preserve">Tablets scheduled to get upgraded to Dell 7030 HHPOS equipment.</x:t>
        </x:is>
      </x:c>
    </x:row>
    <x:row r="2749" hidden="0">
      <x:c r="A2749" s="1" t="inlineStr">
        <x:is>
          <x:t xml:space="preserve">7bfaa8d1-9084-f111-ab0e-70a8a5af00ad</x:t>
        </x:is>
      </x:c>
      <x:c r="B2749" s="2" t="inlineStr">
        <x:is>
          <x:t xml:space="preserve">7K5XLG8VvwlzY2u0DKka43iZIP0XUNruXecSXWnpapGJnOJHk6IWIpgvQhiGmDFcj7OC6K5Y4coKanFMvVxodQ==</x:t>
        </x:is>
      </x:c>
      <x:c r="C2749" s="3">
        <x:v>46225.629224537</x:v>
      </x:c>
      <x:c r="D2749" s="4" t="inlineStr">
        <x:is>
          <x:t xml:space="preserve">Incident</x:t>
        </x:is>
      </x:c>
      <x:c r="E2749" s="5" t="inlineStr">
        <x:is>
          <x:t xml:space="preserve">Tab15 (7220) - PD Pairing Error</x:t>
        </x:is>
      </x:c>
      <x:c r="F2749" s="6" t="inlineStr">
        <x:is>
          <x:t xml:space="preserve">CAS-1387520-L5B5H2</x:t>
        </x:is>
      </x:c>
      <x:c r="G2749" s="7">
        <x:v>46223.7603703704</x:v>
      </x:c>
      <x:c r="H2749" s="8">
        <x:v>46225.4208333333</x:v>
      </x:c>
      <x:c r="I2749" s="9" t="inlineStr">
        <x:is>
          <x:t xml:space="preserve">WB Unit 0599</x:t>
        </x:is>
      </x:c>
      <x:c r="J2749" s="10" t="inlineStr">
        <x:is>
          <x:t xml:space="preserve">Problem Solved</x:t>
        </x:is>
      </x:c>
      <x:c r="K2749" s="11" t="inlineStr">
        <x:is>
          <x:t xml:space="preserve">HHPOS - Payment Device</x:t>
        </x:is>
      </x:c>
      <x:c r="L2749" s="12" t="inlineStr">
        <x:is>
          <x:t xml:space="preserve">Pairing</x:t>
        </x:is>
      </x:c>
      <x:c r="M2749" s="13" t="inlineStr">
        <x:is>
          <x:t xml:space="preserve">Sarah Lucio</x:t>
        </x:is>
      </x:c>
      <x:c r="N2749" s="14" t="inlineStr">
        <x:is>
          <x:t xml:space="preserve">Tech Depot</x:t>
        </x:is>
      </x:c>
      <x:c r="O2749" s="15" t="inlineStr">
        <x:is>
          <x:t xml:space="preserve">Redirected</x:t>
        </x:is>
      </x:c>
      <x:c r="P2749" s="16" t="inlineStr">
        <x:is>
          <x:t xml:space="preserve">Tablets scheduled to get upgraded to Dell 7030 HHPOS equipment.</x:t>
        </x:is>
      </x:c>
    </x:row>
    <x:row r="2750" hidden="0">
      <x:c r="A2750" s="1" t="inlineStr">
        <x:is>
          <x:t xml:space="preserve">b4ed9dd9-8180-f111-ab0f-000d3a365244</x:t>
        </x:is>
      </x:c>
      <x:c r="B2750" s="2" t="inlineStr">
        <x:is>
          <x:t xml:space="preserve">dKN7amsIFnTaPDlaGXsRTldKoWVO6iBFboA51IkKxAlC20huXQgb52IZk+SZrEH1qO8qgwsyop8qlghXDjakhQ==</x:t>
        </x:is>
      </x:c>
      <x:c r="C2750" s="3">
        <x:v>46225.626724537</x:v>
      </x:c>
      <x:c r="D2750" s="4" t="inlineStr">
        <x:is>
          <x:t xml:space="preserve">Incident</x:t>
        </x:is>
      </x:c>
      <x:c r="E2750" s="5" t="inlineStr">
        <x:is>
          <x:t xml:space="preserve">7220-tab 15- screen damaged</x:t>
        </x:is>
      </x:c>
      <x:c r="F2750" s="6" t="inlineStr">
        <x:is>
          <x:t xml:space="preserve">CAS-1383232-C4V5P9</x:t>
        </x:is>
      </x:c>
      <x:c r="G2750" s="7">
        <x:v>46218.5957291667</x:v>
      </x:c>
      <x:c r="H2750" s="8">
        <x:v>46225.4183217593</x:v>
      </x:c>
      <x:c r="I2750" s="9" t="inlineStr">
        <x:is>
          <x:t xml:space="preserve">WB Franchise Unit 1236</x:t>
        </x:is>
      </x:c>
      <x:c r="J2750" s="10" t="inlineStr">
        <x:is>
          <x:t xml:space="preserve">Problem Solved</x:t>
        </x:is>
      </x:c>
      <x:c r="K2750" s="11" t="inlineStr">
        <x:is>
          <x:t xml:space="preserve">Tablet</x:t>
        </x:is>
      </x:c>
      <x:c r="L2750" s="12" t="inlineStr">
        <x:is>
          <x:t xml:space="preserve">Damaged</x:t>
        </x:is>
      </x:c>
      <x:c r="M2750" s="13" t="inlineStr">
        <x:is>
          <x:t xml:space="preserve">Lawrence Conway</x:t>
        </x:is>
      </x:c>
      <x:c r="N2750" s="14" t="inlineStr">
        <x:is>
          <x:t xml:space="preserve">Tech Depot</x:t>
        </x:is>
      </x:c>
      <x:c r="O2750" s="15" t="inlineStr">
        <x:is>
          <x:t xml:space="preserve">Replaced</x:t>
        </x:is>
      </x:c>
      <x:c r="P2750" s="16" t="inlineStr">
        <x:is>
          <x:t xml:space="preserve">Replaced</x:t>
        </x:is>
      </x:c>
    </x:row>
    <x:row r="2751" hidden="0">
      <x:c r="A2751" s="1" t="inlineStr">
        <x:is>
          <x:t xml:space="preserve">8a4fe853-c57c-f111-ab0f-000d3a365e1e</x:t>
        </x:is>
      </x:c>
      <x:c r="B2751" s="2" t="inlineStr">
        <x:is>
          <x:t xml:space="preserve">n5LtlE/kU7z8Xf+gpmqvy7LnHomhftHoeOZjr8AHMPr0F4FyrF+pawkSlVTSDEXKRITeFz8MaNoVA+44SFM9Zg==</x:t>
        </x:is>
      </x:c>
      <x:c r="C2751" s="3">
        <x:v>46225.6159259259</x:v>
      </x:c>
      <x:c r="D2751" s="4" t="inlineStr">
        <x:is>
          <x:t xml:space="preserve">Incident</x:t>
        </x:is>
      </x:c>
      <x:c r="E2751" s="5" t="inlineStr">
        <x:is>
          <x:t xml:space="preserve">7220 Tab 16 - Screen Damaged</x:t>
        </x:is>
      </x:c>
      <x:c r="F2751" s="6" t="inlineStr">
        <x:is>
          <x:t xml:space="preserve">CAS-1379346-S4X6N6</x:t>
        </x:is>
      </x:c>
      <x:c r="G2751" s="7">
        <x:v>46213.8408333333</x:v>
      </x:c>
      <x:c r="H2751" s="8">
        <x:v>46225.4075</x:v>
      </x:c>
      <x:c r="I2751" s="9" t="inlineStr">
        <x:is>
          <x:t xml:space="preserve">WB Unit 0548</x:t>
        </x:is>
      </x:c>
      <x:c r="J2751" s="10" t="inlineStr">
        <x:is>
          <x:t xml:space="preserve">Problem Solved</x:t>
        </x:is>
      </x:c>
      <x:c r="K2751" s="11" t="inlineStr">
        <x:is>
          <x:t xml:space="preserve">Tablet</x:t>
        </x:is>
      </x:c>
      <x:c r="L2751" s="12" t="inlineStr">
        <x:is>
          <x:t xml:space="preserve">Damaged</x:t>
        </x:is>
      </x:c>
      <x:c r="M2751" s="13" t="inlineStr">
        <x:is>
          <x:t xml:space="preserve">Lawrence Conway</x:t>
        </x:is>
      </x:c>
      <x:c r="N2751" s="14" t="inlineStr">
        <x:is>
          <x:t xml:space="preserve">Tech Depot</x:t>
        </x:is>
      </x:c>
      <x:c r="O2751" s="15" t="inlineStr">
        <x:is>
          <x:t xml:space="preserve">Replaced</x:t>
        </x:is>
      </x:c>
      <x:c r="P2751" s="16" t="inlineStr">
        <x:is>
          <x:t xml:space="preserve">Replaced</x:t>
        </x:is>
      </x:c>
    </x:row>
    <x:row r="2752" hidden="0">
      <x:c r="A2752" s="1" t="inlineStr">
        <x:is>
          <x:t xml:space="preserve">5291dbb2-5885-f111-ab0e-0022480b2f05</x:t>
        </x:is>
      </x:c>
      <x:c r="B2752" s="2" t="inlineStr">
        <x:is>
          <x:t xml:space="preserve">gQlPHgdOuN8T10nbmLW7JSQqp/ZP4i9BjQSYKq/8nJl1BwoQFT+tu/brh8peXGJaAFfzzBzBWpV4YBxZFRh/gw==</x:t>
        </x:is>
      </x:c>
      <x:c r="C2752" s="3">
        <x:v>46225.5978587963</x:v>
      </x:c>
      <x:c r="D2752" s="4" t="inlineStr">
        <x:is>
          <x:t xml:space="preserve">Incident</x:t>
        </x:is>
      </x:c>
      <x:c r="E2752" s="5" t="inlineStr">
        <x:is>
          <x:t xml:space="preserve">Reg02 PD - Irruption Error</x:t>
        </x:is>
      </x:c>
      <x:c r="F2752" s="6" t="inlineStr">
        <x:is>
          <x:t xml:space="preserve">CAS-1388509-R5Y7P9</x:t>
        </x:is>
      </x:c>
      <x:c r="G2752" s="7">
        <x:v>46224.7540625</x:v>
      </x:c>
      <x:c r="H2752" s="8">
        <x:v>46225.3892476852</x:v>
      </x:c>
      <x:c r="I2752" s="9" t="inlineStr">
        <x:is>
          <x:t xml:space="preserve">WB Franchise Unit 1212</x:t>
        </x:is>
      </x:c>
      <x:c r="J2752" s="10" t="inlineStr">
        <x:is>
          <x:t xml:space="preserve">Problem Solved</x:t>
        </x:is>
      </x:c>
      <x:c r="K2752" s="11" t="inlineStr">
        <x:is>
          <x:t xml:space="preserve">POS - Payment Device</x:t>
        </x:is>
      </x:c>
      <x:c r="L2752" s="12" t="inlineStr">
        <x:is>
          <x:t xml:space="preserve">Irruption</x:t>
        </x:is>
      </x:c>
      <x:c r="M2752" s="13" t="inlineStr">
        <x:is>
          <x:t xml:space="preserve">Sarah Lucio</x:t>
        </x:is>
      </x:c>
      <x:c r="N2752" s="14" t="inlineStr">
        <x:is>
          <x:t xml:space="preserve">Tech Depot</x:t>
        </x:is>
      </x:c>
      <x:c r="O2752" s="15" t="inlineStr">
        <x:is>
          <x:t xml:space="preserve">Duplicate</x:t>
        </x:is>
      </x:c>
      <x:c r="P2752" s="16" t="inlineStr">
        <x:is>
          <x:t xml:space="preserve">Duplicate:  CAS-1388045-C8D7T0</x:t>
        </x:is>
      </x:c>
    </x:row>
    <x:row r="2753" hidden="0">
      <x:c r="A2753" s="1" t="inlineStr">
        <x:is>
          <x:t xml:space="preserve">b4fe8b4d-3585-f111-ab0e-000d3a32fb8e</x:t>
        </x:is>
      </x:c>
      <x:c r="B2753" s="2" t="inlineStr">
        <x:is>
          <x:t xml:space="preserve">UyW1lOsXlDExW0z50tQnTY6SjpWahSQWg3eDInY5AmKy7YqaMnLcthFznU9tUd4W/vOLRfD5MxpVuoVlX5hmIg==</x:t>
        </x:is>
      </x:c>
      <x:c r="C2753" s="3">
        <x:v>46225.5949884259</x:v>
      </x:c>
      <x:c r="D2753" s="4" t="inlineStr">
        <x:is>
          <x:t xml:space="preserve">Incident</x:t>
        </x:is>
      </x:c>
      <x:c r="E2753" s="5" t="inlineStr">
        <x:is>
          <x:t xml:space="preserve">POS01 - PD Not Accepting Tap</x:t>
        </x:is>
      </x:c>
      <x:c r="F2753" s="6" t="inlineStr">
        <x:is>
          <x:t xml:space="preserve">CAS-1388244-H1G0D0</x:t>
        </x:is>
      </x:c>
      <x:c r="G2753" s="7">
        <x:v>46224.5781018519</x:v>
      </x:c>
      <x:c r="H2753" s="8">
        <x:v>46225.3865740741</x:v>
      </x:c>
      <x:c r="I2753" s="9" t="inlineStr">
        <x:is>
          <x:t xml:space="preserve">WB Franchise Unit 1357</x:t>
        </x:is>
      </x:c>
      <x:c r="J2753" s="10" t="inlineStr">
        <x:is>
          <x:t xml:space="preserve">Problem Solved</x:t>
        </x:is>
      </x:c>
      <x:c r="K2753" s="11" t="inlineStr">
        <x:is>
          <x:t xml:space="preserve">POS - Payment Device</x:t>
        </x:is>
      </x:c>
      <x:c r="L2753" s="12" t="inlineStr">
        <x:is>
          <x:t xml:space="preserve">Damaged</x:t>
        </x:is>
      </x:c>
      <x:c r="M2753" s="13" t="inlineStr">
        <x:is>
          <x:t xml:space="preserve">Ian Forbes</x:t>
        </x:is>
      </x:c>
      <x:c r="N2753" s="14" t="inlineStr">
        <x:is>
          <x:t xml:space="preserve">Tech Depot</x:t>
        </x:is>
      </x:c>
      <x:c r="O2753" s="15" t="inlineStr">
        <x:is>
          <x:t xml:space="preserve">Redirected</x:t>
        </x:is>
      </x:c>
      <x:c r="P2753" s="16" t="inlineStr">
        <x:is>
          <x:t xml:space="preserve">Redirected to IT support</x:t>
        </x:is>
      </x:c>
    </x:row>
    <x:row r="2754" hidden="0">
      <x:c r="A2754" s="1" t="inlineStr">
        <x:is>
          <x:t xml:space="preserve">09a838be-0982-f111-ab0f-000d3a365612</x:t>
        </x:is>
      </x:c>
      <x:c r="B2754" s="2" t="inlineStr">
        <x:is>
          <x:t xml:space="preserve">Hv02XqArPEzcvOGlNJY7Tm0NxVb37FuME6+T91nHIhbNjs+9q6NfgVMyGxzeZHXsfLmYshaP3zPm1XDq3y1JGg==</x:t>
        </x:is>
      </x:c>
      <x:c r="C2754" s="3">
        <x:v>46225.5547800926</x:v>
      </x:c>
      <x:c r="D2754" s="4" t="inlineStr">
        <x:is>
          <x:t xml:space="preserve">Incident</x:t>
        </x:is>
      </x:c>
      <x:c r="E2754" s="5" t="inlineStr">
        <x:is>
          <x:t xml:space="preserve">Yealink Phone not working correctly</x:t>
        </x:is>
      </x:c>
      <x:c r="F2754" s="6" t="inlineStr">
        <x:is>
          <x:t xml:space="preserve">CAS-1384912-Y7Y2W6</x:t>
        </x:is>
      </x:c>
      <x:c r="G2754" s="7">
        <x:v>46220.5437615741</x:v>
      </x:c>
      <x:c r="H2754" s="8">
        <x:v>46225.3463773148</x:v>
      </x:c>
      <x:c r="I2754" s="9" t="inlineStr">
        <x:is>
          <x:t xml:space="preserve">WB Franchise Unit 1512</x:t>
        </x:is>
      </x:c>
      <x:c r="J2754" s="10" t="inlineStr">
        <x:is>
          <x:t xml:space="preserve">Problem Solved</x:t>
        </x:is>
      </x:c>
      <x:c r="K2754" s="11" t="inlineStr">
        <x:is>
          <x:t xml:space="preserve">Yealink</x:t>
        </x:is>
      </x:c>
      <x:c r="L2754" s="12" t="inlineStr">
        <x:is>
          <x:t xml:space="preserve">Audio Quality</x:t>
        </x:is>
      </x:c>
      <x:c r="M2754" s="13" t="inlineStr">
        <x:is>
          <x:t xml:space="preserve">John Widner</x:t>
        </x:is>
      </x:c>
      <x:c r="N2754" s="14" t="inlineStr">
        <x:is>
          <x:t xml:space="preserve">Tech Depot</x:t>
        </x:is>
      </x:c>
      <x:c r="O2754" s="15" t="inlineStr">
        <x:is>
          <x:t xml:space="preserve">Replaced</x:t>
        </x:is>
      </x:c>
      <x:c r="P2754" s="16" t="inlineStr">
        <x:is>
          <x:t xml:space="preserve">Resolved</x:t>
        </x:is>
      </x:c>
    </x:row>
    <x:row r="2755" hidden="0">
      <x:c r="A2755" s="1" t="inlineStr">
        <x:is>
          <x:t xml:space="preserve">990b9978-5b85-f111-ab0e-000d3a30c334</x:t>
        </x:is>
      </x:c>
      <x:c r="B2755" s="2" t="inlineStr">
        <x:is>
          <x:t xml:space="preserve">oU304KM7S/99bYde8mnO7MzoTf3Hp9YR8230AaAL+nTZiSosETkaNUt5MEGdg5rT5aXbJwuRjb+sOE3UI1aXYQ==</x:t>
        </x:is>
      </x:c>
      <x:c r="C2755" s="3">
        <x:v>46225.4996412037</x:v>
      </x:c>
      <x:c r="D2755" s="4" t="inlineStr">
        <x:is>
          <x:t xml:space="preserve">Incident</x:t>
        </x:is>
      </x:c>
      <x:c r="E2755" s="5" t="inlineStr">
        <x:is>
          <x:t xml:space="preserve">REG06 PD Losing Power Constantly</x:t>
        </x:is>
      </x:c>
      <x:c r="F2755" s="6" t="inlineStr">
        <x:is>
          <x:t xml:space="preserve">CAS-1388522-J3V3D0</x:t>
        </x:is>
      </x:c>
      <x:c r="G2755" s="7">
        <x:v>46224.7678125</x:v>
      </x:c>
      <x:c r="H2755" s="8">
        <x:v>46225.2912731481</x:v>
      </x:c>
      <x:c r="I2755" s="9" t="inlineStr">
        <x:is>
          <x:t xml:space="preserve">WB Unit 0858</x:t>
        </x:is>
      </x:c>
      <x:c r="J2755" s="10" t="inlineStr">
        <x:is>
          <x:t xml:space="preserve">Problem Solved</x:t>
        </x:is>
      </x:c>
      <x:c r="K2755" s="11" t="inlineStr">
        <x:is>
          <x:t xml:space="preserve">POS - Payment Device</x:t>
        </x:is>
      </x:c>
      <x:c r="L2755" s="12" t="inlineStr">
        <x:is>
          <x:t xml:space="preserve">Cabling</x:t>
        </x:is>
      </x:c>
      <x:c r="M2755" s="13" t="inlineStr">
        <x:is>
          <x:t xml:space="preserve">Lawrence Conway</x:t>
        </x:is>
      </x:c>
      <x:c r="N2755" s="14" t="inlineStr">
        <x:is>
          <x:t xml:space="preserve">Tech Depot</x:t>
        </x:is>
      </x:c>
      <x:c r="O2755" s="15" t="inlineStr">
        <x:is>
          <x:t xml:space="preserve">Duplicate</x:t>
        </x:is>
      </x:c>
      <x:c r="P2755" s="16" t="inlineStr">
        <x:is>
          <x:t xml:space="preserve">Duplicate CAS-1387722-Z8W5R1</x:t>
        </x:is>
      </x:c>
    </x:row>
    <x:row r="2756" hidden="0">
      <x:c r="A2756" s="1" t="inlineStr">
        <x:is>
          <x:t xml:space="preserve">84c9eea2-1582-f111-ab0f-000d3a365c9f</x:t>
        </x:is>
      </x:c>
      <x:c r="B2756" s="2" t="inlineStr">
        <x:is>
          <x:t xml:space="preserve">ypTv3/6y/jQ3HCsSDwA9sqcJ05iNh75/5Nxonc+VcP2OW6cSqCregGCzYZLy4/4Rnzifx2GwTwAAVGoLkQuXvA==</x:t>
        </x:is>
      </x:c>
      <x:c r="C2756" s="3">
        <x:v>46225.4980555556</x:v>
      </x:c>
      <x:c r="D2756" s="4" t="inlineStr">
        <x:is>
          <x:t xml:space="preserve">Incident</x:t>
        </x:is>
      </x:c>
      <x:c r="E2756" s="5" t="inlineStr">
        <x:is>
          <x:t xml:space="preserve">HUD - WhataGames Banner Missing</x:t>
        </x:is>
      </x:c>
      <x:c r="F2756" s="6" t="inlineStr">
        <x:is>
          <x:t xml:space="preserve">CAS-1384991-C5T0K6</x:t>
        </x:is>
      </x:c>
      <x:c r="G2756" s="7">
        <x:v>46220.6029513889</x:v>
      </x:c>
      <x:c r="H2756" s="8">
        <x:v>46225.2896412037</x:v>
      </x:c>
      <x:c r="I2756" s="9" t="inlineStr">
        <x:is>
          <x:t xml:space="preserve">WB Unit 1020</x:t>
        </x:is>
      </x:c>
      <x:c r="J2756" s="10" t="inlineStr">
        <x:is>
          <x:t xml:space="preserve">Problem Solved</x:t>
        </x:is>
      </x:c>
      <x:c r="K2756" s="11" t="inlineStr">
        <x:is>
          <x:t xml:space="preserve">HUD</x:t>
        </x:is>
      </x:c>
      <x:c r="L2756" s="12" t="inlineStr">
        <x:is>
          <x:t xml:space="preserve">Wrong Info</x:t>
        </x:is>
      </x:c>
      <x:c r="M2756" s="13" t="inlineStr">
        <x:is>
          <x:t xml:space="preserve">Ian Forbes</x:t>
        </x:is>
      </x:c>
      <x:c r="N2756" s="14" t="inlineStr">
        <x:is>
          <x:t xml:space="preserve">Tech Depot</x:t>
        </x:is>
      </x:c>
      <x:c r="O2756" s="15" t="inlineStr">
        <x:is>
          <x:t xml:space="preserve">Replaced</x:t>
        </x:is>
      </x:c>
      <x:c r="P2756" s="16" t="inlineStr">
        <x:is>
          <x:t xml:space="preserve">3B2 Installed a new Chrome box for HUD.</x:t>
        </x:is>
      </x:c>
    </x:row>
    <x:row r="2757" hidden="0">
      <x:c r="A2757" s="1" t="inlineStr">
        <x:is>
          <x:t xml:space="preserve">11afc231-b385-f111-ab0e-000d3a30c334</x:t>
        </x:is>
      </x:c>
      <x:c r="B2757" s="2" t="inlineStr">
        <x:is>
          <x:t xml:space="preserve">GGZ49BmfDidLcTLbtSZE5DSHpQwVB+Acb877ocD3Iz9KKdDL040p63H0RtClDKfvisNwC93pmKw55MiM+mTFmg==</x:t>
        </x:is>
      </x:c>
      <x:c r="C2757" s="3">
        <x:v>46225.4919097222</x:v>
      </x:c>
      <x:c r="D2757" s="4" t="inlineStr">
        <x:is>
          <x:t xml:space="preserve">Incident</x:t>
        </x:is>
      </x:c>
      <x:c r="E2757" s="5" t="inlineStr">
        <x:is>
          <x:t xml:space="preserve">HUD - "403 Forbidden Error"</x:t>
        </x:is>
      </x:c>
      <x:c r="F2757" s="6" t="inlineStr">
        <x:is>
          <x:t xml:space="preserve">CAS-1388777-L5B2B3</x:t>
        </x:is>
      </x:c>
      <x:c r="G2757" s="7">
        <x:v>46225.2038425926</x:v>
      </x:c>
      <x:c r="H2757" s="8">
        <x:v>46225.2835185185</x:v>
      </x:c>
      <x:c r="I2757" s="9" t="inlineStr">
        <x:is>
          <x:t xml:space="preserve">WB Unit 1316</x:t>
        </x:is>
      </x:c>
      <x:c r="J2757" s="10" t="inlineStr">
        <x:is>
          <x:t xml:space="preserve">Problem Solved</x:t>
        </x:is>
      </x:c>
      <x:c r="K2757" s="11" t="inlineStr">
        <x:is>
          <x:t xml:space="preserve">HUD</x:t>
        </x:is>
      </x:c>
      <x:c r="L2757" s="12" t="inlineStr">
        <x:is>
          <x:t xml:space="preserve">Error</x:t>
        </x:is>
      </x:c>
      <x:c r="M2757" s="13" t="inlineStr">
        <x:is>
          <x:t xml:space="preserve">Tech Depot</x:t>
        </x:is>
      </x:c>
      <x:c r="N2757" s="14" t="inlineStr">
        <x:is>
          <x:t xml:space="preserve">Tech Depot</x:t>
        </x:is>
      </x:c>
      <x:c r="O2757" s="15" t="inlineStr">
        <x:is>
          <x:t xml:space="preserve">Working As Designed</x:t>
        </x:is>
      </x:c>
      <x:c r="P2757" s="16" t="inlineStr">
        <x:is>
          <x:t xml:space="preserve">No issues found</x:t>
        </x:is>
      </x:c>
    </x:row>
    <x:row r="2758" hidden="0">
      <x:c r="A2758" s="1" t="inlineStr">
        <x:is>
          <x:t xml:space="preserve">8df7a8ae-aa82-f111-ab0e-70a8a5af0f9c</x:t>
        </x:is>
      </x:c>
      <x:c r="B2758" s="2" t="inlineStr">
        <x:is>
          <x:t xml:space="preserve">BnfIrwQdsM6VybGg03IY2LDLPR1DCd4BmG5hHwmWlTFvcgkrrQM+lWbjkZxA88wVBx8i6o+KvVohDxzZ7TDPHQ==</x:t>
        </x:is>
      </x:c>
      <x:c r="C2758" s="3">
        <x:v>46224.9324189815</x:v>
      </x:c>
      <x:c r="D2758" s="4" t="inlineStr">
        <x:is>
          <x:t xml:space="preserve">Incident</x:t>
        </x:is>
      </x:c>
      <x:c r="E2758" s="5" t="inlineStr">
        <x:is>
          <x:t xml:space="preserve">DOP - Water Damaged</x:t>
        </x:is>
      </x:c>
      <x:c r="F2758" s="6" t="inlineStr">
        <x:is>
          <x:t xml:space="preserve">CAS-1385411-F1F0D2</x:t>
        </x:is>
      </x:c>
      <x:c r="G2758" s="7">
        <x:v>46221.3438541667</x:v>
      </x:c>
      <x:c r="H2758" s="8">
        <x:v>46224.7240277778</x:v>
      </x:c>
      <x:c r="I2758" s="9" t="inlineStr">
        <x:is>
          <x:t xml:space="preserve">WB Unit 0950</x:t>
        </x:is>
      </x:c>
      <x:c r="J2758" s="10" t="inlineStr">
        <x:is>
          <x:t xml:space="preserve">Problem Solved</x:t>
        </x:is>
      </x:c>
      <x:c r="K2758" s="11" t="inlineStr">
        <x:is>
          <x:t xml:space="preserve">DOP</x:t>
        </x:is>
      </x:c>
      <x:c r="L2758" s="12" t="inlineStr">
        <x:is>
          <x:t xml:space="preserve">Damaged</x:t>
        </x:is>
      </x:c>
      <x:c r="M2758" s="13" t="inlineStr">
        <x:is>
          <x:t xml:space="preserve">Ian Forbes</x:t>
        </x:is>
      </x:c>
      <x:c r="N2758" s="14" t="inlineStr">
        <x:is>
          <x:t xml:space="preserve">Tech Depot</x:t>
        </x:is>
      </x:c>
      <x:c r="O2758" s="15" t="inlineStr">
        <x:is>
          <x:t xml:space="preserve">Replaced</x:t>
        </x:is>
      </x:c>
      <x:c r="P2758" s="16" t="inlineStr">
        <x:is>
          <x:t xml:space="preserve">The new device is shipped</x:t>
        </x:is>
      </x:c>
    </x:row>
    <x:row r="2759" hidden="0">
      <x:c r="A2759" s="1" t="inlineStr">
        <x:is>
          <x:t xml:space="preserve">303ec369-a283-f111-ab0e-70a8a5af0f9c</x:t>
        </x:is>
      </x:c>
      <x:c r="B2759" s="2" t="inlineStr">
        <x:is>
          <x:t xml:space="preserve">+kOZV1oOlQkUhij047UCFVw4MwQvKEokNiCg3CG9d4xg0/zDFB96XY+fqPgwYRlxEFKG18YFDaaslTMgTpgZrg==</x:t>
        </x:is>
      </x:c>
      <x:c r="C2759" s="3">
        <x:v>46224.9219791667</x:v>
      </x:c>
      <x:c r="D2759" s="4" t="inlineStr">
        <x:is>
          <x:t xml:space="preserve">Incident</x:t>
        </x:is>
      </x:c>
      <x:c r="E2759" s="5" t="inlineStr">
        <x:is>
          <x:t xml:space="preserve">Yealink Phone Replacement</x:t>
        </x:is>
      </x:c>
      <x:c r="F2759" s="6" t="inlineStr">
        <x:is>
          <x:t xml:space="preserve">CAS-1386212-Y7H4M2</x:t>
        </x:is>
      </x:c>
      <x:c r="G2759" s="7">
        <x:v>46222.5753587963</x:v>
      </x:c>
      <x:c r="H2759" s="8">
        <x:v>46224.713599537</x:v>
      </x:c>
      <x:c r="I2759" s="9" t="inlineStr">
        <x:is>
          <x:t xml:space="preserve">WB Unit 0586</x:t>
        </x:is>
      </x:c>
      <x:c r="J2759" s="10" t="inlineStr">
        <x:is>
          <x:t xml:space="preserve">Problem Solved</x:t>
        </x:is>
      </x:c>
      <x:c r="K2759" s="11" t="inlineStr">
        <x:is>
          <x:t xml:space="preserve">Yealink</x:t>
        </x:is>
      </x:c>
      <x:c r="L2759" s="12" t="inlineStr">
        <x:is>
          <x:t xml:space="preserve">Damaged</x:t>
        </x:is>
      </x:c>
      <x:c r="M2759" s="13" t="inlineStr">
        <x:is>
          <x:t xml:space="preserve">John Widner</x:t>
        </x:is>
      </x:c>
      <x:c r="N2759" s="14" t="inlineStr">
        <x:is>
          <x:t xml:space="preserve">Tech Depot</x:t>
        </x:is>
      </x:c>
      <x:c r="O2759" s="15" t="inlineStr">
        <x:is>
          <x:t xml:space="preserve">Reconfigured</x:t>
        </x:is>
      </x:c>
      <x:c r="P2759" s="16" t="inlineStr">
        <x:is>
          <x:t xml:space="preserve">reconfigured</x:t>
        </x:is>
      </x:c>
    </x:row>
    <x:row r="2760" hidden="0">
      <x:c r="A2760" s="1" t="inlineStr">
        <x:is>
          <x:t xml:space="preserve">b546bcc1-3882-f111-ab0e-70a8a5b15325</x:t>
        </x:is>
      </x:c>
      <x:c r="B2760" s="2" t="inlineStr">
        <x:is>
          <x:t xml:space="preserve">ZTfPAQG53U/6DTSl1LXYvismI1/SD2L1IN/7/ANIH+gmO3t25nGr0KXbLE/v+utOyDkyBhGrWz30m/6xEVWMHg==</x:t>
        </x:is>
      </x:c>
      <x:c r="C2760" s="3">
        <x:v>46224.9082060185</x:v>
      </x:c>
      <x:c r="D2760" s="4" t="inlineStr">
        <x:is>
          <x:t xml:space="preserve">Incident</x:t>
        </x:is>
      </x:c>
      <x:c r="E2760" s="5" t="inlineStr">
        <x:is>
          <x:t xml:space="preserve">ROW - Connectivity Issue</x:t>
        </x:is>
      </x:c>
      <x:c r="F2760" s="6" t="inlineStr">
        <x:is>
          <x:t xml:space="preserve">CAS-1385162-H8R7Q1</x:t>
        </x:is>
      </x:c>
      <x:c r="G2760" s="7">
        <x:v>46220.7774768519</x:v>
      </x:c>
      <x:c r="H2760" s="8">
        <x:v>46224.6997800926</x:v>
      </x:c>
      <x:c r="I2760" s="9" t="inlineStr">
        <x:is>
          <x:t xml:space="preserve">WB Unit 0267</x:t>
        </x:is>
      </x:c>
      <x:c r="J2760" s="10" t="inlineStr">
        <x:is>
          <x:t xml:space="preserve">Problem Solved</x:t>
        </x:is>
      </x:c>
      <x:c r="K2760" s="11" t="inlineStr">
        <x:is>
          <x:t xml:space="preserve">ROW</x:t>
        </x:is>
      </x:c>
      <x:c r="L2760" s="12" t="inlineStr">
        <x:is>
          <x:t xml:space="preserve">Connectivity</x:t>
        </x:is>
      </x:c>
      <x:c r="M2760" s="13" t="inlineStr">
        <x:is>
          <x:t xml:space="preserve">Ian Forbes</x:t>
        </x:is>
      </x:c>
      <x:c r="N2760" s="14" t="inlineStr">
        <x:is>
          <x:t xml:space="preserve">Tech Depot</x:t>
        </x:is>
      </x:c>
      <x:c r="O2760" s="15" t="inlineStr">
        <x:is>
          <x:t xml:space="preserve">Working As Designed</x:t>
        </x:is>
      </x:c>
      <x:c r="P2760" s="16" t="inlineStr">
        <x:is>
          <x:t xml:space="preserve">The device is working with no issues.</x:t>
        </x:is>
      </x:c>
    </x:row>
    <x:row r="2761" hidden="0">
      <x:c r="A2761" s="1" t="inlineStr">
        <x:is>
          <x:t xml:space="preserve">caed3525-dd82-f111-ab0e-70a8a5af01f0</x:t>
        </x:is>
      </x:c>
      <x:c r="B2761" s="2" t="inlineStr">
        <x:is>
          <x:t xml:space="preserve">S9JwyF89dgCfzIOXicv9u76Uzj4x+ATbNkAQC+SQMkHTlsUDA5cwBYsWZRtrtvI6gH9E3elJjQ+QN4HtQUu83Q==</x:t>
        </x:is>
      </x:c>
      <x:c r="C2761" s="3">
        <x:v>46224.9062384259</x:v>
      </x:c>
      <x:c r="D2761" s="4" t="inlineStr">
        <x:is>
          <x:t xml:space="preserve">Incident</x:t>
        </x:is>
      </x:c>
      <x:c r="E2761" s="5" t="inlineStr">
        <x:is>
          <x:t xml:space="preserve">REG04 payment device no power</x:t>
        </x:is>
      </x:c>
      <x:c r="F2761" s="6" t="inlineStr">
        <x:is>
          <x:t xml:space="preserve">CAS-1385655-B0Y3G3</x:t>
        </x:is>
      </x:c>
      <x:c r="G2761" s="7">
        <x:v>46221.5946180556</x:v>
      </x:c>
      <x:c r="H2761" s="8">
        <x:v>46224.6977893518</x:v>
      </x:c>
      <x:c r="I2761" s="9" t="inlineStr">
        <x:is>
          <x:t xml:space="preserve">WB Unit 0035</x:t>
        </x:is>
      </x:c>
      <x:c r="J2761" s="10" t="inlineStr">
        <x:is>
          <x:t xml:space="preserve">Problem Solved</x:t>
        </x:is>
      </x:c>
      <x:c r="K2761" s="11" t="inlineStr">
        <x:is>
          <x:t xml:space="preserve">POS - Payment Device</x:t>
        </x:is>
      </x:c>
      <x:c r="L2761" s="12" t="inlineStr">
        <x:is>
          <x:t xml:space="preserve">No Power</x:t>
        </x:is>
      </x:c>
      <x:c r="M2761" s="13" t="inlineStr">
        <x:is>
          <x:t xml:space="preserve">Ian Forbes</x:t>
        </x:is>
      </x:c>
      <x:c r="N2761" s="14" t="inlineStr">
        <x:is>
          <x:t xml:space="preserve">Tech Depot</x:t>
        </x:is>
      </x:c>
      <x:c r="O2761" s="15" t="inlineStr">
        <x:is>
          <x:t xml:space="preserve">Replaced</x:t>
        </x:is>
      </x:c>
      <x:c r="P2761" s="16" t="inlineStr">
        <x:is>
          <x:t xml:space="preserve">replaced</x:t>
        </x:is>
      </x:c>
    </x:row>
    <x:row r="2762" hidden="0">
      <x:c r="A2762" s="1" t="inlineStr">
        <x:is>
          <x:t xml:space="preserve">f085f532-dd82-f111-ab0e-70a8a5af01f0</x:t>
        </x:is>
      </x:c>
      <x:c r="B2762" s="2" t="inlineStr">
        <x:is>
          <x:t xml:space="preserve">8W6odBmZiVlZw99IKe5WMtJSwsrOOf3UeyZJDGF4e+4Db8ZTCIYezu+LJPUgo2/k+S+sr2ebdFqc3nySBgZejw==</x:t>
        </x:is>
      </x:c>
      <x:c r="C2762" s="3">
        <x:v>46224.905787037</x:v>
      </x:c>
      <x:c r="D2762" s="4" t="inlineStr">
        <x:is>
          <x:t xml:space="preserve">Incident</x:t>
        </x:is>
      </x:c>
      <x:c r="E2762" s="5" t="inlineStr">
        <x:is>
          <x:t xml:space="preserve">REG06 payment device no power</x:t>
        </x:is>
      </x:c>
      <x:c r="F2762" s="6" t="inlineStr">
        <x:is>
          <x:t xml:space="preserve">CAS-1385656-H7S1G3</x:t>
        </x:is>
      </x:c>
      <x:c r="G2762" s="7">
        <x:v>46221.5949768519</x:v>
      </x:c>
      <x:c r="H2762" s="8">
        <x:v>46224.6974074074</x:v>
      </x:c>
      <x:c r="I2762" s="9" t="inlineStr">
        <x:is>
          <x:t xml:space="preserve">WB Unit 0035</x:t>
        </x:is>
      </x:c>
      <x:c r="J2762" s="10" t="inlineStr">
        <x:is>
          <x:t xml:space="preserve">Problem Solved</x:t>
        </x:is>
      </x:c>
      <x:c r="K2762" s="11" t="inlineStr">
        <x:is>
          <x:t xml:space="preserve">POS - Payment Device</x:t>
        </x:is>
      </x:c>
      <x:c r="L2762" s="12" t="inlineStr">
        <x:is>
          <x:t xml:space="preserve">No Power</x:t>
        </x:is>
      </x:c>
      <x:c r="M2762" s="13" t="inlineStr">
        <x:is>
          <x:t xml:space="preserve">Ian Forbes</x:t>
        </x:is>
      </x:c>
      <x:c r="N2762" s="14" t="inlineStr">
        <x:is>
          <x:t xml:space="preserve">Tech Depot</x:t>
        </x:is>
      </x:c>
      <x:c r="O2762" s="15" t="inlineStr">
        <x:is>
          <x:t xml:space="preserve">Replaced</x:t>
        </x:is>
      </x:c>
      <x:c r="P2762" s="16" t="inlineStr">
        <x:is>
          <x:t xml:space="preserve">replaced</x:t>
        </x:is>
      </x:c>
    </x:row>
    <x:row r="2763" hidden="0">
      <x:c r="A2763" s="1" t="inlineStr">
        <x:is>
          <x:t xml:space="preserve">136eb0e1-1e82-f111-ab0f-000d3a365c9f</x:t>
        </x:is>
      </x:c>
      <x:c r="B2763" s="2" t="inlineStr">
        <x:is>
          <x:t xml:space="preserve">Ac1p/v7lUTgu/EcEtjkFDtoqQCXLVF/KyZt1XlYDMGj4QXgMwzDolL4wirzzzmExna1CJwtpN+7sEDSWWHTigg==</x:t>
        </x:is>
      </x:c>
      <x:c r="C2763" s="3">
        <x:v>46224.9020486111</x:v>
      </x:c>
      <x:c r="D2763" s="4" t="inlineStr">
        <x:is>
          <x:t xml:space="preserve">Incident</x:t>
        </x:is>
      </x:c>
      <x:c r="E2763" s="5" t="inlineStr">
        <x:is>
          <x:t xml:space="preserve">REG06PD - No Power</x:t>
        </x:is>
      </x:c>
      <x:c r="F2763" s="6" t="inlineStr">
        <x:is>
          <x:t xml:space="preserve">CAS-1385047-V1H9P2</x:t>
        </x:is>
      </x:c>
      <x:c r="G2763" s="7">
        <x:v>46220.648900463</x:v>
      </x:c>
      <x:c r="H2763" s="8">
        <x:v>46224.6936111111</x:v>
      </x:c>
      <x:c r="I2763" s="9" t="inlineStr">
        <x:is>
          <x:t xml:space="preserve">WB Unit 0421</x:t>
        </x:is>
      </x:c>
      <x:c r="J2763" s="10" t="inlineStr">
        <x:is>
          <x:t xml:space="preserve">Problem Solved</x:t>
        </x:is>
      </x:c>
      <x:c r="K2763" s="11" t="inlineStr">
        <x:is>
          <x:t xml:space="preserve">POS - Payment Device</x:t>
        </x:is>
      </x:c>
      <x:c r="L2763" s="12" t="inlineStr">
        <x:is>
          <x:t xml:space="preserve">Damaged</x:t>
        </x:is>
      </x:c>
      <x:c r="M2763" s="13" t="inlineStr">
        <x:is>
          <x:t xml:space="preserve">Ian Forbes</x:t>
        </x:is>
      </x:c>
      <x:c r="N2763" s="14" t="inlineStr">
        <x:is>
          <x:t xml:space="preserve">Tech Depot</x:t>
        </x:is>
      </x:c>
      <x:c r="O2763" s="15" t="inlineStr">
        <x:is>
          <x:t xml:space="preserve">Replaced</x:t>
        </x:is>
      </x:c>
      <x:c r="P2763" s="16" t="inlineStr">
        <x:is>
          <x:t xml:space="preserve">replaced and installed</x:t>
        </x:is>
      </x:c>
    </x:row>
    <x:row r="2764" hidden="0">
      <x:c r="A2764" s="1" t="inlineStr">
        <x:is>
          <x:t xml:space="preserve">57ae1a12-1d82-f111-ab0f-000d3a365c9f</x:t>
        </x:is>
      </x:c>
      <x:c r="B2764" s="2" t="inlineStr">
        <x:is>
          <x:t xml:space="preserve">W9o/Dxqnq0FtkJjFylG8rZ2KgnnVCQzWKSIpkbKX2vQPcCVLQrcj4jn0oT/WXieLs15TwpbVwsh5X/OIhgZgtw==</x:t>
        </x:is>
      </x:c>
      <x:c r="C2764" s="3">
        <x:v>46224.9013425926</x:v>
      </x:c>
      <x:c r="D2764" s="4" t="inlineStr">
        <x:is>
          <x:t xml:space="preserve">Incident</x:t>
        </x:is>
      </x:c>
      <x:c r="E2764" s="5" t="inlineStr">
        <x:is>
          <x:t xml:space="preserve">Reg06 Credit Arm damaged</x:t>
        </x:is>
      </x:c>
      <x:c r="F2764" s="6" t="inlineStr">
        <x:is>
          <x:t xml:space="preserve">CAS-1385040-V5T3V3</x:t>
        </x:is>
      </x:c>
      <x:c r="G2764" s="7">
        <x:v>46220.6399305556</x:v>
      </x:c>
      <x:c r="H2764" s="8">
        <x:v>46224.6929513889</x:v>
      </x:c>
      <x:c r="I2764" s="9" t="inlineStr">
        <x:is>
          <x:t xml:space="preserve">WB Unit 1205</x:t>
        </x:is>
      </x:c>
      <x:c r="J2764" s="10" t="inlineStr">
        <x:is>
          <x:t xml:space="preserve">Problem Solved</x:t>
        </x:is>
      </x:c>
      <x:c r="K2764" s="11" t="inlineStr">
        <x:is>
          <x:t xml:space="preserve">POS - Payment Device</x:t>
        </x:is>
      </x:c>
      <x:c r="L2764" s="12" t="inlineStr">
        <x:is>
          <x:t xml:space="preserve">Mount</x:t>
        </x:is>
      </x:c>
      <x:c r="M2764" s="13" t="inlineStr">
        <x:is>
          <x:t xml:space="preserve">Ian Forbes</x:t>
        </x:is>
      </x:c>
      <x:c r="N2764" s="14" t="inlineStr">
        <x:is>
          <x:t xml:space="preserve">Tech Depot</x:t>
        </x:is>
      </x:c>
      <x:c r="O2764" s="15" t="inlineStr">
        <x:is>
          <x:t xml:space="preserve">Replaced</x:t>
        </x:is>
      </x:c>
      <x:c r="P2764" s="16" t="inlineStr">
        <x:is>
          <x:t xml:space="preserve">replaced PD</x:t>
        </x:is>
      </x:c>
    </x:row>
    <x:row r="2765" hidden="0">
      <x:c r="A2765" s="1" t="inlineStr">
        <x:is>
          <x:t xml:space="preserve">1450474b-0083-f111-ab0e-0022480b2f7e</x:t>
        </x:is>
      </x:c>
      <x:c r="B2765" s="2" t="inlineStr">
        <x:is>
          <x:t xml:space="preserve">Ogk5ctIHadpO2QzjIUHSBSmodHtNmO3qe+O8CM1SIoQvWiVrJMM6qnJPF9bpm50+H1PlODPiw2sstzFHeabpTQ==</x:t>
        </x:is>
      </x:c>
      <x:c r="C2765" s="3">
        <x:v>46224.8694212963</x:v>
      </x:c>
      <x:c r="D2765" s="4" t="inlineStr">
        <x:is>
          <x:t xml:space="preserve">Incident</x:t>
        </x:is>
      </x:c>
      <x:c r="E2765" s="5" t="inlineStr">
        <x:is>
          <x:t xml:space="preserve">Reg06 Mount - Screw Missing For Mount</x:t>
        </x:is>
      </x:c>
      <x:c r="F2765" s="6" t="inlineStr">
        <x:is>
          <x:t xml:space="preserve">CAS-1385808-F0B6K7</x:t>
        </x:is>
      </x:c>
      <x:c r="G2765" s="7">
        <x:v>46221.7693518518</x:v>
      </x:c>
      <x:c r="H2765" s="8">
        <x:v>46224.6609953704</x:v>
      </x:c>
      <x:c r="I2765" s="9" t="inlineStr">
        <x:is>
          <x:t xml:space="preserve">WB Unit 0585</x:t>
        </x:is>
      </x:c>
      <x:c r="J2765" s="10" t="inlineStr">
        <x:is>
          <x:t xml:space="preserve">Problem Solved</x:t>
        </x:is>
      </x:c>
      <x:c r="K2765" s="11" t="inlineStr">
        <x:is>
          <x:t xml:space="preserve">POS - Payment Device</x:t>
        </x:is>
      </x:c>
      <x:c r="L2765" s="12" t="inlineStr">
        <x:is>
          <x:t xml:space="preserve">Mount</x:t>
        </x:is>
      </x:c>
      <x:c r="M2765" s="13" t="inlineStr">
        <x:is>
          <x:t xml:space="preserve">Sarah Lucio</x:t>
        </x:is>
      </x:c>
      <x:c r="N2765" s="14" t="inlineStr">
        <x:is>
          <x:t xml:space="preserve">Tech Depot</x:t>
        </x:is>
      </x:c>
      <x:c r="O2765" s="15" t="inlineStr">
        <x:is>
          <x:t xml:space="preserve">Replaced</x:t>
        </x:is>
      </x:c>
      <x:c r="P2765" s="16" t="inlineStr">
        <x:is>
          <x:t xml:space="preserve">replaced and installed</x:t>
        </x:is>
      </x:c>
    </x:row>
    <x:row r="2766" hidden="0">
      <x:c r="A2766" s="1" t="inlineStr">
        <x:is>
          <x:t xml:space="preserve">bbdb98b9-2085-f111-ab0e-70a8a5b10df9</x:t>
        </x:is>
      </x:c>
      <x:c r="B2766" s="2" t="inlineStr">
        <x:is>
          <x:t xml:space="preserve">jq89hdNLlSGLsrOfxdgrf5Buf5ix6j7vV/N3k2mRShpD9Dxba6WdsZ6mzkYc1E0bYY4zcHuqOh2HN7Cec2x/kQ==</x:t>
        </x:is>
      </x:c>
      <x:c r="C2766" s="3">
        <x:v>46224.8655787037</x:v>
      </x:c>
      <x:c r="D2766" s="4" t="inlineStr">
        <x:is>
          <x:t xml:space="preserve">Incident</x:t>
        </x:is>
      </x:c>
      <x:c r="E2766" s="5" t="inlineStr">
        <x:is>
          <x:t xml:space="preserve">Reg02 FP card reader -Irruption  Error</x:t>
        </x:is>
      </x:c>
      <x:c r="F2766" s="6" t="inlineStr">
        <x:is>
          <x:t xml:space="preserve">CAS-1388045-C8D7T0</x:t>
        </x:is>
      </x:c>
      <x:c r="G2766" s="7">
        <x:v>46224.4757291667</x:v>
      </x:c>
      <x:c r="H2766" s="8">
        <x:v>46224.6571296296</x:v>
      </x:c>
      <x:c r="I2766" s="9" t="inlineStr">
        <x:is>
          <x:t xml:space="preserve">WB Franchise Unit 1212</x:t>
        </x:is>
      </x:c>
      <x:c r="J2766" s="10" t="inlineStr">
        <x:is>
          <x:t xml:space="preserve">Problem Solved</x:t>
        </x:is>
      </x:c>
      <x:c r="K2766" s="11" t="inlineStr">
        <x:is>
          <x:t xml:space="preserve">POS - Payment Device</x:t>
        </x:is>
      </x:c>
      <x:c r="L2766" s="12" t="inlineStr">
        <x:is>
          <x:t xml:space="preserve">Error</x:t>
        </x:is>
      </x:c>
      <x:c r="M2766" s="13" t="inlineStr">
        <x:is>
          <x:t xml:space="preserve">Ian Forbes</x:t>
        </x:is>
      </x:c>
      <x:c r="N2766" s="14" t="inlineStr">
        <x:is>
          <x:t xml:space="preserve">Tech Depot</x:t>
        </x:is>
      </x:c>
      <x:c r="O2766" s="15" t="inlineStr">
        <x:is>
          <x:t xml:space="preserve">Redirected</x:t>
        </x:is>
      </x:c>
      <x:c r="P2766" s="16" t="inlineStr">
        <x:is>
          <x:t xml:space="preserve">The case was redirected for replacement</x:t>
        </x:is>
      </x:c>
    </x:row>
    <x:row r="2767" hidden="0">
      <x:c r="A2767" s="1" t="inlineStr">
        <x:is>
          <x:t xml:space="preserve">5d8c8736-fa81-f111-ab0f-000d3a365612</x:t>
        </x:is>
      </x:c>
      <x:c r="B2767" s="2" t="inlineStr">
        <x:is>
          <x:t xml:space="preserve">VREHfLk3RoehxJMhYn9VR+9dXSI1S6RNfVzOH9dagWge1Y0UrRYfgMi8iErzSNScCjMVOxPyCj59peyKw3/ZHQ==</x:t>
        </x:is>
      </x:c>
      <x:c r="C2767" s="3">
        <x:v>46224.863599537</x:v>
      </x:c>
      <x:c r="D2767" s="4" t="inlineStr">
        <x:is>
          <x:t xml:space="preserve">Incident</x:t>
        </x:is>
      </x:c>
      <x:c r="E2767" s="5" t="inlineStr">
        <x:is>
          <x:t xml:space="preserve">Tab16(7030 USB) Payment device</x:t>
        </x:is>
      </x:c>
      <x:c r="F2767" s="6" t="inlineStr">
        <x:is>
          <x:t xml:space="preserve">CAS-1384813-F8B0B8</x:t>
        </x:is>
      </x:c>
      <x:c r="G2767" s="7">
        <x:v>46220.4666435185</x:v>
      </x:c>
      <x:c r="H2767" s="8">
        <x:v>46224.6552083333</x:v>
      </x:c>
      <x:c r="I2767" s="9" t="inlineStr">
        <x:is>
          <x:t xml:space="preserve">WB Unit 0897</x:t>
        </x:is>
      </x:c>
      <x:c r="J2767" s="10" t="inlineStr">
        <x:is>
          <x:t xml:space="preserve">Problem Solved</x:t>
        </x:is>
      </x:c>
      <x:c r="K2767" s="11" t="inlineStr">
        <x:is>
          <x:t xml:space="preserve">HHPOS - Payment Device</x:t>
        </x:is>
      </x:c>
      <x:c r="L2767" s="12" t="inlineStr">
        <x:is>
          <x:t xml:space="preserve">Charging Port</x:t>
        </x:is>
      </x:c>
      <x:c r="M2767" s="13" t="inlineStr">
        <x:is>
          <x:t xml:space="preserve">Sarah Lucio</x:t>
        </x:is>
      </x:c>
      <x:c r="N2767" s="14" t="inlineStr">
        <x:is>
          <x:t xml:space="preserve">Tech Depot</x:t>
        </x:is>
      </x:c>
      <x:c r="O2767" s="15" t="inlineStr">
        <x:is>
          <x:t xml:space="preserve">Repaired</x:t>
        </x:is>
      </x:c>
      <x:c r="P2767" s="16" t="inlineStr">
        <x:is>
          <x:t xml:space="preserve">replaced cable</x:t>
        </x:is>
      </x:c>
    </x:row>
    <x:row r="2768" hidden="0">
      <x:c r="A2768" s="1" t="inlineStr">
        <x:is>
          <x:t xml:space="preserve">fae90898-c182-f111-ab0e-0022480b2f05</x:t>
        </x:is>
      </x:c>
      <x:c r="B2768" s="2" t="inlineStr">
        <x:is>
          <x:t xml:space="preserve">t02vVmIukD4UpzFtFo+g+vyscDhxYKkxe6KRcwQm2e7MiB9LJES/EHVP/SenK5bYng34YdUVim/mpDgVczJQbw==</x:t>
        </x:is>
      </x:c>
      <x:c r="C2768" s="3">
        <x:v>46224.8626736111</x:v>
      </x:c>
      <x:c r="D2768" s="4" t="inlineStr">
        <x:is>
          <x:t xml:space="preserve">Incident</x:t>
        </x:is>
      </x:c>
      <x:c r="E2768" s="5" t="inlineStr">
        <x:is>
          <x:t xml:space="preserve">Yealink - missing</x:t>
        </x:is>
      </x:c>
      <x:c r="F2768" s="6" t="inlineStr">
        <x:is>
          <x:t xml:space="preserve">CAS-1385518-Y3J6Q5</x:t>
        </x:is>
      </x:c>
      <x:c r="G2768" s="7">
        <x:v>46221.457662037</x:v>
      </x:c>
      <x:c r="H2768" s="8">
        <x:v>46224.6542824074</x:v>
      </x:c>
      <x:c r="I2768" s="9" t="inlineStr">
        <x:is>
          <x:t xml:space="preserve">WB Franchise Unit 1478</x:t>
        </x:is>
      </x:c>
      <x:c r="J2768" s="10" t="inlineStr">
        <x:is>
          <x:t xml:space="preserve">Problem Solved</x:t>
        </x:is>
      </x:c>
      <x:c r="K2768" s="11" t="inlineStr">
        <x:is>
          <x:t xml:space="preserve">Yealink</x:t>
        </x:is>
      </x:c>
      <x:c r="L2768" s="12" t="inlineStr">
        <x:is>
          <x:t xml:space="preserve">Lost</x:t>
        </x:is>
      </x:c>
      <x:c r="M2768" s="13" t="inlineStr">
        <x:is>
          <x:t xml:space="preserve">Sarah Lucio</x:t>
        </x:is>
      </x:c>
      <x:c r="N2768" s="14" t="inlineStr">
        <x:is>
          <x:t xml:space="preserve">Tech Depot</x:t>
        </x:is>
      </x:c>
      <x:c r="O2768" s="15" t="inlineStr">
        <x:is>
          <x:t xml:space="preserve">Replaced</x:t>
        </x:is>
      </x:c>
      <x:c r="P2768" s="16" t="inlineStr">
        <x:is>
          <x:t xml:space="preserve">replaced</x:t>
        </x:is>
      </x:c>
    </x:row>
    <x:row r="2769" hidden="0">
      <x:c r="A2769" s="1" t="inlineStr">
        <x:is>
          <x:t xml:space="preserve">9258beb7-1e82-f111-ab0f-000d3a5a961f</x:t>
        </x:is>
      </x:c>
      <x:c r="B2769" s="2" t="inlineStr">
        <x:is>
          <x:t xml:space="preserve">UUhQBUcVEerao2XpKPwOTdDJPuansSVMZLsJU9tDnS8Jq3yt5qSlBUYEskWpHoQYbGPmLeNjFJaO0ugyKAGXjg==</x:t>
        </x:is>
      </x:c>
      <x:c r="C2769" s="3">
        <x:v>46224.8593865741</x:v>
      </x:c>
      <x:c r="D2769" s="4" t="inlineStr">
        <x:is>
          <x:t xml:space="preserve">Incident</x:t>
        </x:is>
      </x:c>
      <x:c r="E2769" s="5" t="inlineStr">
        <x:is>
          <x:t xml:space="preserve">Yealink Phone Unable to Answer Calls</x:t>
        </x:is>
      </x:c>
      <x:c r="F2769" s="6" t="inlineStr">
        <x:is>
          <x:t xml:space="preserve">CAS-1385046-H2D4J7</x:t>
        </x:is>
      </x:c>
      <x:c r="G2769" s="7">
        <x:v>46220.6480902778</x:v>
      </x:c>
      <x:c r="H2769" s="8">
        <x:v>46224.6509490741</x:v>
      </x:c>
      <x:c r="I2769" s="9" t="inlineStr">
        <x:is>
          <x:t xml:space="preserve">WB Unit 0657</x:t>
        </x:is>
      </x:c>
      <x:c r="J2769" s="10" t="inlineStr">
        <x:is>
          <x:t xml:space="preserve">Problem Solved</x:t>
        </x:is>
      </x:c>
      <x:c r="K2769" s="11" t="inlineStr">
        <x:is>
          <x:t xml:space="preserve">Yealink</x:t>
        </x:is>
      </x:c>
      <x:c r="L2769" s="12" t="inlineStr">
        <x:is>
          <x:t xml:space="preserve">Damaged</x:t>
        </x:is>
      </x:c>
      <x:c r="M2769" s="13" t="inlineStr">
        <x:is>
          <x:t xml:space="preserve">Sarah Lucio</x:t>
        </x:is>
      </x:c>
      <x:c r="N2769" s="14" t="inlineStr">
        <x:is>
          <x:t xml:space="preserve">Tech Depot</x:t>
        </x:is>
      </x:c>
      <x:c r="O2769" s="15" t="inlineStr">
        <x:is>
          <x:t xml:space="preserve">Replaced</x:t>
        </x:is>
      </x:c>
      <x:c r="P2769" s="16" t="inlineStr">
        <x:is>
          <x:t xml:space="preserve">replaced</x:t>
        </x:is>
      </x:c>
    </x:row>
    <x:row r="2770" hidden="0">
      <x:c r="A2770" s="1" t="inlineStr">
        <x:is>
          <x:t xml:space="preserve">5dd0247f-7e83-f111-ab0e-0022480b2f05</x:t>
        </x:is>
      </x:c>
      <x:c r="B2770" s="2" t="inlineStr">
        <x:is>
          <x:t xml:space="preserve">t8oyUnmbr6c7XFX5EDaN2DzSgxaT4Dd2VGsuMVOymv5onuksrQLyHd8YHD/NXFVkZPF1ZM6aG9I9Zd7A6xINaA==</x:t>
        </x:is>
      </x:c>
      <x:c r="C2770" s="3">
        <x:v>46224.8509259259</x:v>
      </x:c>
      <x:c r="D2770" s="4" t="inlineStr">
        <x:is>
          <x:t xml:space="preserve">Incident</x:t>
        </x:is>
      </x:c>
      <x:c r="E2770" s="5" t="inlineStr">
        <x:is>
          <x:t xml:space="preserve">7030 BT Tab 15 Fd PD Damaged - Screen damaged</x:t>
        </x:is>
      </x:c>
      <x:c r="F2770" s="6" t="inlineStr">
        <x:is>
          <x:t xml:space="preserve">CAS-1386064-X6D5W2</x:t>
        </x:is>
      </x:c>
      <x:c r="G2770" s="7">
        <x:v>46222.3967939815</x:v>
      </x:c>
      <x:c r="H2770" s="8">
        <x:v>46224.6425115741</x:v>
      </x:c>
      <x:c r="I2770" s="9" t="inlineStr">
        <x:is>
          <x:t xml:space="preserve">WB Unit 1157</x:t>
        </x:is>
      </x:c>
      <x:c r="J2770" s="10" t="inlineStr">
        <x:is>
          <x:t xml:space="preserve">Problem Solved</x:t>
        </x:is>
      </x:c>
      <x:c r="K2770" s="11" t="inlineStr">
        <x:is>
          <x:t xml:space="preserve">HHPOS - Payment Device</x:t>
        </x:is>
      </x:c>
      <x:c r="L2770" s="12" t="inlineStr">
        <x:is>
          <x:t xml:space="preserve">Damaged</x:t>
        </x:is>
      </x:c>
      <x:c r="M2770" s="13" t="inlineStr">
        <x:is>
          <x:t xml:space="preserve">Sarah Lucio</x:t>
        </x:is>
      </x:c>
      <x:c r="N2770" s="14" t="inlineStr">
        <x:is>
          <x:t xml:space="preserve">Tech Depot</x:t>
        </x:is>
      </x:c>
      <x:c r="O2770" s="15" t="inlineStr">
        <x:is>
          <x:t xml:space="preserve">Replaced</x:t>
        </x:is>
      </x:c>
      <x:c r="P2770" s="16" t="inlineStr">
        <x:is>
          <x:t xml:space="preserve">replaced and installed</x:t>
        </x:is>
      </x:c>
    </x:row>
    <x:row r="2771" hidden="0">
      <x:c r="A2771" s="1" t="inlineStr">
        <x:is>
          <x:t xml:space="preserve">4939df31-0285-f111-ab0e-70a8a5b10e49</x:t>
        </x:is>
      </x:c>
      <x:c r="B2771" s="2" t="inlineStr">
        <x:is>
          <x:t xml:space="preserve">FPEF0q8iy5Fk1fPKmPMAXf4vYmD4keW8iBg/oBIrvIjtzI6vl4pHFac0A5SoQj26tiLtpKbmVyDE3gMdwOcbVw==</x:t>
        </x:is>
      </x:c>
      <x:c r="C2771" s="3">
        <x:v>46224.8265046296</x:v>
      </x:c>
      <x:c r="D2771" s="4" t="inlineStr">
        <x:is>
          <x:t xml:space="preserve">Incident</x:t>
        </x:is>
      </x:c>
      <x:c r="E2771" s="5" t="inlineStr">
        <x:is>
          <x:t xml:space="preserve">Reg06 PD Restarting Itself</x:t>
        </x:is>
      </x:c>
      <x:c r="F2771" s="6" t="inlineStr">
        <x:is>
          <x:t xml:space="preserve">CAS-1387814-N1H2T2</x:t>
        </x:is>
      </x:c>
      <x:c r="G2771" s="7">
        <x:v>46224.3240509259</x:v>
      </x:c>
      <x:c r="H2771" s="8">
        <x:v>46224.6181018519</x:v>
      </x:c>
      <x:c r="I2771" s="9" t="inlineStr">
        <x:is>
          <x:t xml:space="preserve">WB Unit 1144</x:t>
        </x:is>
      </x:c>
      <x:c r="J2771" s="10" t="inlineStr">
        <x:is>
          <x:t xml:space="preserve">Problem Solved</x:t>
        </x:is>
      </x:c>
      <x:c r="K2771" s="11" t="inlineStr">
        <x:is>
          <x:t xml:space="preserve">POS - Payment Device</x:t>
        </x:is>
      </x:c>
      <x:c r="L2771" s="12" t="inlineStr">
        <x:is>
          <x:t xml:space="preserve">Damaged</x:t>
        </x:is>
      </x:c>
      <x:c r="M2771" s="13" t="inlineStr">
        <x:is>
          <x:t xml:space="preserve">Ian Forbes</x:t>
        </x:is>
      </x:c>
      <x:c r="N2771" s="14" t="inlineStr">
        <x:is>
          <x:t xml:space="preserve">Tech Depot</x:t>
        </x:is>
      </x:c>
      <x:c r="O2771" s="15" t="inlineStr">
        <x:is>
          <x:t xml:space="preserve">Duplicate</x:t>
        </x:is>
      </x:c>
      <x:c r="P2771" s="16" t="inlineStr">
        <x:is>
          <x:t xml:space="preserve">Duplicate</x:t>
        </x:is>
      </x:c>
    </x:row>
    <x:row r="2772" hidden="0">
      <x:c r="A2772" s="1" t="inlineStr">
        <x:is>
          <x:t xml:space="preserve">d6b4b6ec-fc81-f111-ab0f-000d3a365336</x:t>
        </x:is>
      </x:c>
      <x:c r="B2772" s="2" t="inlineStr">
        <x:is>
          <x:t xml:space="preserve">FMnZv/cnbSyWhK3HFsFSZhnh5g6i+QsBOU01NYDfiz3xdiKKXdwUARbOUzRR++q8+2qvmL36lNWDt51kU+lIUg==</x:t>
        </x:is>
      </x:c>
      <x:c r="C2772" s="3">
        <x:v>46224.8237962963</x:v>
      </x:c>
      <x:c r="D2772" s="4" t="inlineStr">
        <x:is>
          <x:t xml:space="preserve">Incident</x:t>
        </x:is>
      </x:c>
      <x:c r="E2772" s="5" t="inlineStr">
        <x:is>
          <x:t xml:space="preserve">Reg 06 - Payment Device Wand Broken</x:t>
        </x:is>
      </x:c>
      <x:c r="F2772" s="6" t="inlineStr">
        <x:is>
          <x:t xml:space="preserve">CAS-1384831-S9B2K1</x:t>
        </x:is>
      </x:c>
      <x:c r="G2772" s="7">
        <x:v>46220.4800462963</x:v>
      </x:c>
      <x:c r="H2772" s="8">
        <x:v>46224.6153472222</x:v>
      </x:c>
      <x:c r="I2772" s="9" t="inlineStr">
        <x:is>
          <x:t xml:space="preserve">WB Unit 1323</x:t>
        </x:is>
      </x:c>
      <x:c r="J2772" s="10" t="inlineStr">
        <x:is>
          <x:t xml:space="preserve">Problem Solved</x:t>
        </x:is>
      </x:c>
      <x:c r="K2772" s="11" t="inlineStr">
        <x:is>
          <x:t xml:space="preserve">POS - Payment Device</x:t>
        </x:is>
      </x:c>
      <x:c r="L2772" s="12" t="inlineStr">
        <x:is>
          <x:t xml:space="preserve">Damaged</x:t>
        </x:is>
      </x:c>
      <x:c r="M2772" s="13" t="inlineStr">
        <x:is>
          <x:t xml:space="preserve">Ian Forbes</x:t>
        </x:is>
      </x:c>
      <x:c r="N2772" s="14" t="inlineStr">
        <x:is>
          <x:t xml:space="preserve">Tech Depot</x:t>
        </x:is>
      </x:c>
      <x:c r="O2772" s="15" t="inlineStr">
        <x:is>
          <x:t xml:space="preserve">Replaced</x:t>
        </x:is>
      </x:c>
      <x:c r="P2772" s="16" t="inlineStr">
        <x:is>
          <x:t xml:space="preserve">The new device was installed</x:t>
        </x:is>
      </x:c>
    </x:row>
    <x:row r="2773" hidden="0">
      <x:c r="A2773" s="1" t="inlineStr">
        <x:is>
          <x:t xml:space="preserve">04f7f27e-1d7e-f111-ab0f-000d3a365e1e</x:t>
        </x:is>
      </x:c>
      <x:c r="B2773" s="2" t="inlineStr">
        <x:is>
          <x:t xml:space="preserve">Y7mTRZsj7MLxqZfSa5OgBW5gyE88HQAaRspuGr/WK4bPcsX9t8pXhCyYEp1zWrSkCjU4MaVQoib8S2c4y/FP/Q==</x:t>
        </x:is>
      </x:c>
      <x:c r="C2773" s="3">
        <x:v>46224.8164236111</x:v>
      </x:c>
      <x:c r="D2773" s="4" t="inlineStr">
        <x:is>
          <x:t xml:space="preserve">Incident</x:t>
        </x:is>
      </x:c>
      <x:c r="E2773" s="5" t="inlineStr">
        <x:is>
          <x:t xml:space="preserve">[7220]TAB17 screen is cracked</x:t>
        </x:is>
      </x:c>
      <x:c r="F2773" s="6" t="inlineStr">
        <x:is>
          <x:t xml:space="preserve">CAS-1380342-W9W0D4</x:t>
        </x:is>
      </x:c>
      <x:c r="G2773" s="7">
        <x:v>46215.5516550926</x:v>
      </x:c>
      <x:c r="H2773" s="8">
        <x:v>46224.6080439815</x:v>
      </x:c>
      <x:c r="I2773" s="9" t="inlineStr">
        <x:is>
          <x:t xml:space="preserve">WB Unit 1455</x:t>
        </x:is>
      </x:c>
      <x:c r="J2773" s="10" t="inlineStr">
        <x:is>
          <x:t xml:space="preserve">Problem Solved</x:t>
        </x:is>
      </x:c>
      <x:c r="K2773" s="11" t="inlineStr">
        <x:is>
          <x:t xml:space="preserve">Tablet</x:t>
        </x:is>
      </x:c>
      <x:c r="L2773" s="12" t="inlineStr">
        <x:is>
          <x:t xml:space="preserve">Damaged</x:t>
        </x:is>
      </x:c>
      <x:c r="M2773" s="13" t="inlineStr">
        <x:is>
          <x:t xml:space="preserve">Lawrence Conway</x:t>
        </x:is>
      </x:c>
      <x:c r="N2773" s="14" t="inlineStr">
        <x:is>
          <x:t xml:space="preserve">Tech Depot</x:t>
        </x:is>
      </x:c>
      <x:c r="O2773" s="15" t="inlineStr">
        <x:is>
          <x:t xml:space="preserve">Replaced</x:t>
        </x:is>
      </x:c>
      <x:c r="P2773" s="16" t="inlineStr">
        <x:is>
          <x:t xml:space="preserve">Replaced</x:t>
        </x:is>
      </x:c>
    </x:row>
    <x:row r="2774" hidden="0">
      <x:c r="A2774" s="1" t="inlineStr">
        <x:is>
          <x:t xml:space="preserve">3a561fa3-0083-f111-ab0e-0022480b2f7e</x:t>
        </x:is>
      </x:c>
      <x:c r="B2774" s="2" t="inlineStr">
        <x:is>
          <x:t xml:space="preserve">UQumfIBHIxnmrtWyS4rZ92MWjluAzkrJVqoUD0wz6tKO0lMHE8aMwE/MQ1hsotpD2m76hoyh0CjeSS24rHylRQ==</x:t>
        </x:is>
      </x:c>
      <x:c r="C2774" s="3">
        <x:v>46224.7972800926</x:v>
      </x:c>
      <x:c r="D2774" s="4" t="inlineStr">
        <x:is>
          <x:t xml:space="preserve">Incident</x:t>
        </x:is>
      </x:c>
      <x:c r="E2774" s="5" t="inlineStr">
        <x:is>
          <x:t xml:space="preserve">Reg01 - Not Staying Secure On Mount</x:t>
        </x:is>
      </x:c>
      <x:c r="F2774" s="6" t="inlineStr">
        <x:is>
          <x:t xml:space="preserve">CAS-1385810-G9F2K2</x:t>
        </x:is>
      </x:c>
      <x:c r="G2774" s="7">
        <x:v>46221.7710532407</x:v>
      </x:c>
      <x:c r="H2774" s="8">
        <x:v>46224.5888657407</x:v>
      </x:c>
      <x:c r="I2774" s="9" t="inlineStr">
        <x:is>
          <x:t xml:space="preserve">WB Unit 0585</x:t>
        </x:is>
      </x:c>
      <x:c r="J2774" s="10" t="inlineStr">
        <x:is>
          <x:t xml:space="preserve">Problem Solved</x:t>
        </x:is>
      </x:c>
      <x:c r="K2774" s="11" t="inlineStr">
        <x:is>
          <x:t xml:space="preserve">POS - Payment Device</x:t>
        </x:is>
      </x:c>
      <x:c r="L2774" s="12" t="inlineStr">
        <x:is>
          <x:t xml:space="preserve">Mount</x:t>
        </x:is>
      </x:c>
      <x:c r="M2774" s="13" t="inlineStr">
        <x:is>
          <x:t xml:space="preserve">Sarah Lucio</x:t>
        </x:is>
      </x:c>
      <x:c r="N2774" s="14" t="inlineStr">
        <x:is>
          <x:t xml:space="preserve">Tech Depot</x:t>
        </x:is>
      </x:c>
      <x:c r="O2774" s="15" t="inlineStr">
        <x:is>
          <x:t xml:space="preserve">Replaced</x:t>
        </x:is>
      </x:c>
      <x:c r="P2774" s="16" t="inlineStr">
        <x:is>
          <x:t xml:space="preserve">The mount was installed</x:t>
        </x:is>
      </x:c>
    </x:row>
    <x:row r="2775" hidden="0">
      <x:c r="A2775" s="1" t="inlineStr">
        <x:is>
          <x:t xml:space="preserve">f072b5c8-8481-f111-ab0f-000d3a365e1e</x:t>
        </x:is>
      </x:c>
      <x:c r="B2775" s="2" t="inlineStr">
        <x:is>
          <x:t xml:space="preserve">sC9nDZsoFmCsaKM6hUH7uowX1WaS1/kXMecTkoWJO8V6ydGwLoO1cLBJj/psLsvNB7sTpvSbuiRYjF2WcmfAZw==</x:t>
        </x:is>
      </x:c>
      <x:c r="C2775" s="3">
        <x:v>46224.7897106481</x:v>
      </x:c>
      <x:c r="D2775" s="4" t="inlineStr">
        <x:is>
          <x:t xml:space="preserve">Incident</x:t>
        </x:is>
      </x:c>
      <x:c r="E2775" s="5" t="inlineStr">
        <x:is>
          <x:t xml:space="preserve">REG06 PD Mount Broken</x:t>
        </x:is>
      </x:c>
      <x:c r="F2775" s="6" t="inlineStr">
        <x:is>
          <x:t xml:space="preserve">CAS-1384463-F3K0B7</x:t>
        </x:is>
      </x:c>
      <x:c r="G2775" s="7">
        <x:v>46219.8828819444</x:v>
      </x:c>
      <x:c r="H2775" s="8">
        <x:v>46224.5812962963</x:v>
      </x:c>
      <x:c r="I2775" s="9" t="inlineStr">
        <x:is>
          <x:t xml:space="preserve">WB Unit 0110</x:t>
        </x:is>
      </x:c>
      <x:c r="J2775" s="10" t="inlineStr">
        <x:is>
          <x:t xml:space="preserve">Problem Solved</x:t>
        </x:is>
      </x:c>
      <x:c r="K2775" s="11" t="inlineStr">
        <x:is>
          <x:t xml:space="preserve">POS - Payment Device</x:t>
        </x:is>
      </x:c>
      <x:c r="L2775" s="12" t="inlineStr">
        <x:is>
          <x:t xml:space="preserve">Mount</x:t>
        </x:is>
      </x:c>
      <x:c r="M2775" s="13" t="inlineStr">
        <x:is>
          <x:t xml:space="preserve">Ian Forbes</x:t>
        </x:is>
      </x:c>
      <x:c r="N2775" s="14" t="inlineStr">
        <x:is>
          <x:t xml:space="preserve">Tech Depot</x:t>
        </x:is>
      </x:c>
      <x:c r="O2775" s="15" t="inlineStr">
        <x:is>
          <x:t xml:space="preserve">Working As Designed</x:t>
        </x:is>
      </x:c>
      <x:c r="P2775" s="16" t="inlineStr">
        <x:is>
          <x:t xml:space="preserve">The REG 06 device is working</x:t>
        </x:is>
      </x:c>
    </x:row>
    <x:row r="2776" hidden="0">
      <x:c r="A2776" s="1" t="inlineStr">
        <x:is>
          <x:t xml:space="preserve">7bb6e76a-fe84-f111-ab0e-0022480b2f05</x:t>
        </x:is>
      </x:c>
      <x:c r="B2776" s="2" t="inlineStr">
        <x:is>
          <x:t xml:space="preserve">3P3vyIYbF1cHHBzJEuES0i2lJ4F/FSRz9ThmrAI3qqtl1EXV7kklZony+qaQ0+jQX8xrB9ByZF3UIWMcUvn2AA==</x:t>
        </x:is>
      </x:c>
      <x:c r="C2776" s="3">
        <x:v>46224.7713657407</x:v>
      </x:c>
      <x:c r="D2776" s="4" t="inlineStr">
        <x:is>
          <x:t xml:space="preserve">Incident</x:t>
        </x:is>
      </x:c>
      <x:c r="E2776" s="5" t="inlineStr">
        <x:is>
          <x:t xml:space="preserve">TPHC - no power/water damage</x:t>
        </x:is>
      </x:c>
      <x:c r="F2776" s="6" t="inlineStr">
        <x:is>
          <x:t xml:space="preserve">CAS-1387790-Y6T8V5</x:t>
        </x:is>
      </x:c>
      <x:c r="G2776" s="7">
        <x:v>46224.3052546296</x:v>
      </x:c>
      <x:c r="H2776" s="8">
        <x:v>46224.5628935185</x:v>
      </x:c>
      <x:c r="I2776" s="9" t="inlineStr">
        <x:is>
          <x:t xml:space="preserve">WB Unit 1040</x:t>
        </x:is>
      </x:c>
      <x:c r="J2776" s="10" t="inlineStr">
        <x:is>
          <x:t xml:space="preserve">Problem Solved</x:t>
        </x:is>
      </x:c>
      <x:c r="K2776" s="11" t="inlineStr">
        <x:is>
          <x:t xml:space="preserve">TPHC Printer</x:t>
        </x:is>
      </x:c>
      <x:c r="L2776" s="12" t="inlineStr">
        <x:is>
          <x:t xml:space="preserve">Damaged</x:t>
        </x:is>
      </x:c>
      <x:c r="M2776" s="13" t="inlineStr">
        <x:is>
          <x:t xml:space="preserve">Ian Forbes</x:t>
        </x:is>
      </x:c>
      <x:c r="N2776" s="14" t="inlineStr">
        <x:is>
          <x:t xml:space="preserve">Tech Depot</x:t>
        </x:is>
      </x:c>
      <x:c r="O2776" s="15" t="inlineStr">
        <x:is>
          <x:t xml:space="preserve">Replaced</x:t>
        </x:is>
      </x:c>
      <x:c r="P2776" s="16" t="inlineStr">
        <x:is>
          <x:t xml:space="preserve">shipped replacement</x:t>
        </x:is>
      </x:c>
    </x:row>
    <x:row r="2777" hidden="0">
      <x:c r="A2777" s="1" t="inlineStr">
        <x:is>
          <x:t xml:space="preserve">7f3545b1-4484-f111-ab0e-70a8a5b10df9</x:t>
        </x:is>
      </x:c>
      <x:c r="B2777" s="2" t="inlineStr">
        <x:is>
          <x:t xml:space="preserve">3mKdvehCk+HwknvIK3Bx4iStNUopl1DeBqZyWTD90ghgW25nwKEEuTonfMI2GmLvm8lSpFVb6K/dp36S0Ar5AA==</x:t>
        </x:is>
      </x:c>
      <x:c r="C2777" s="3">
        <x:v>46224.7672106481</x:v>
      </x:c>
      <x:c r="D2777" s="4" t="inlineStr">
        <x:is>
          <x:t xml:space="preserve">Incident</x:t>
        </x:is>
      </x:c>
      <x:c r="E2777" s="5" t="inlineStr">
        <x:is>
          <x:t xml:space="preserve">Zebra - TPHC Printing Issue</x:t>
        </x:is>
      </x:c>
      <x:c r="F2777" s="6" t="inlineStr">
        <x:is>
          <x:t xml:space="preserve">CAS-1386760-T3X5L8</x:t>
        </x:is>
      </x:c>
      <x:c r="G2777" s="7">
        <x:v>46223.3819675926</x:v>
      </x:c>
      <x:c r="H2777" s="8">
        <x:v>46224.5588078704</x:v>
      </x:c>
      <x:c r="I2777" s="9" t="inlineStr">
        <x:is>
          <x:t xml:space="preserve">WB Unit 1148</x:t>
        </x:is>
      </x:c>
      <x:c r="J2777" s="10" t="inlineStr">
        <x:is>
          <x:t xml:space="preserve">Problem Solved</x:t>
        </x:is>
      </x:c>
      <x:c r="K2777" s="11" t="inlineStr">
        <x:is>
          <x:t xml:space="preserve">TPHC Printer</x:t>
        </x:is>
      </x:c>
      <x:c r="L2777" s="12" t="inlineStr">
        <x:is>
          <x:t xml:space="preserve">Misaligned</x:t>
        </x:is>
      </x:c>
      <x:c r="M2777" s="13" t="inlineStr">
        <x:is>
          <x:t xml:space="preserve">Sarah Lucio</x:t>
        </x:is>
      </x:c>
      <x:c r="N2777" s="14" t="inlineStr">
        <x:is>
          <x:t xml:space="preserve">Tech Depot</x:t>
        </x:is>
      </x:c>
      <x:c r="O2777" s="15" t="inlineStr">
        <x:is>
          <x:t xml:space="preserve">Repaired</x:t>
        </x:is>
      </x:c>
      <x:c r="P2777" s="16" t="inlineStr">
        <x:is>
          <x:t xml:space="preserve">shipped bearings</x:t>
        </x:is>
      </x:c>
    </x:row>
    <x:row r="2778" hidden="0">
      <x:c r="A2778" s="1" t="inlineStr">
        <x:is>
          <x:t xml:space="preserve">a579007a-5a84-f111-ab0e-70a8a5af01f0</x:t>
        </x:is>
      </x:c>
      <x:c r="B2778" s="2" t="inlineStr">
        <x:is>
          <x:t xml:space="preserve">tQmPwaa2DZ2X1ohwGaKKEcyuaDiR4T0IRL+uwvj/R5hZibu61IN3/15AeFiSJ9mXmoRXXxr+EAxxBXnFt3TwkA==</x:t>
        </x:is>
      </x:c>
      <x:c r="C2778" s="3">
        <x:v>46224.7597106481</x:v>
      </x:c>
      <x:c r="D2778" s="4" t="inlineStr">
        <x:is>
          <x:t xml:space="preserve">Incident</x:t>
        </x:is>
      </x:c>
      <x:c r="E2778" s="5" t="inlineStr">
        <x:is>
          <x:t xml:space="preserve">TPHC Zebra Printer / Tablet - Physical damage</x:t>
        </x:is>
      </x:c>
      <x:c r="F2778" s="6" t="inlineStr">
        <x:is>
          <x:t xml:space="preserve">CAS-1387092-D3W6J9</x:t>
        </x:is>
      </x:c>
      <x:c r="G2778" s="7">
        <x:v>46223.4903125</x:v>
      </x:c>
      <x:c r="H2778" s="8">
        <x:v>46224.5512731482</x:v>
      </x:c>
      <x:c r="I2778" s="9" t="inlineStr">
        <x:is>
          <x:t xml:space="preserve">WB Unit 0507</x:t>
        </x:is>
      </x:c>
      <x:c r="J2778" s="10" t="inlineStr">
        <x:is>
          <x:t xml:space="preserve">Problem Solved</x:t>
        </x:is>
      </x:c>
      <x:c r="K2778" s="11" t="inlineStr">
        <x:is>
          <x:t xml:space="preserve">TPHC Printer</x:t>
        </x:is>
      </x:c>
      <x:c r="L2778" s="12" t="inlineStr">
        <x:is>
          <x:t xml:space="preserve">Damaged</x:t>
        </x:is>
      </x:c>
      <x:c r="M2778" s="13" t="inlineStr">
        <x:is>
          <x:t xml:space="preserve">Sarah Lucio</x:t>
        </x:is>
      </x:c>
      <x:c r="N2778" s="14" t="inlineStr">
        <x:is>
          <x:t xml:space="preserve">Tech Depot</x:t>
        </x:is>
      </x:c>
      <x:c r="O2778" s="15" t="inlineStr">
        <x:is>
          <x:t xml:space="preserve">Replaced</x:t>
        </x:is>
      </x:c>
      <x:c r="P2778" s="16" t="inlineStr">
        <x:is>
          <x:t xml:space="preserve">shipped replacement</x:t>
        </x:is>
      </x:c>
    </x:row>
    <x:row r="2779" hidden="0">
      <x:c r="A2779" s="1" t="inlineStr">
        <x:is>
          <x:t xml:space="preserve">29ff52cc-5784-f111-ab0e-70a8a5af095f</x:t>
        </x:is>
      </x:c>
      <x:c r="B2779" s="2" t="inlineStr">
        <x:is>
          <x:t xml:space="preserve">tug9YSU/O9lPL8M7jVixI0iZ6JOY8HdXiw0eV3eftI3n7TzhSd2sKOtK2IExRkVEMhCmmLTAmvXuze7Ey7Zvkw==</x:t>
        </x:is>
      </x:c>
      <x:c r="C2779" s="3">
        <x:v>46224.7550694444</x:v>
      </x:c>
      <x:c r="D2779" s="4" t="inlineStr">
        <x:is>
          <x:t xml:space="preserve">Incident</x:t>
        </x:is>
      </x:c>
      <x:c r="E2779" s="5" t="inlineStr">
        <x:is>
          <x:t xml:space="preserve">[7030]Tab16 - 'Hard drive not installed"</x:t>
        </x:is>
      </x:c>
      <x:c r="F2779" s="6" t="inlineStr">
        <x:is>
          <x:t xml:space="preserve">CAS-1387074-R9B1S7</x:t>
        </x:is>
      </x:c>
      <x:c r="G2779" s="7">
        <x:v>46223.4769212963</x:v>
      </x:c>
      <x:c r="H2779" s="8">
        <x:v>46224.5465856481</x:v>
      </x:c>
      <x:c r="I2779" s="9" t="inlineStr">
        <x:is>
          <x:t xml:space="preserve">WB Unit 0710</x:t>
        </x:is>
      </x:c>
      <x:c r="J2779" s="10" t="inlineStr">
        <x:is>
          <x:t xml:space="preserve">Problem Solved</x:t>
        </x:is>
      </x:c>
      <x:c r="K2779" s="11" t="inlineStr">
        <x:is>
          <x:t xml:space="preserve">Tablet</x:t>
        </x:is>
      </x:c>
      <x:c r="L2779" s="12" t="inlineStr">
        <x:is>
          <x:t xml:space="preserve">Damaged</x:t>
        </x:is>
      </x:c>
      <x:c r="M2779" s="13" t="inlineStr">
        <x:is>
          <x:t xml:space="preserve">Lawrence Conway</x:t>
        </x:is>
      </x:c>
      <x:c r="N2779" s="14" t="inlineStr">
        <x:is>
          <x:t xml:space="preserve">Tech Depot</x:t>
        </x:is>
      </x:c>
      <x:c r="O2779" s="15" t="inlineStr">
        <x:is>
          <x:t xml:space="preserve">Replaced</x:t>
        </x:is>
      </x:c>
      <x:c r="P2779" s="16" t="inlineStr">
        <x:is>
          <x:t xml:space="preserve">Replaced</x:t>
        </x:is>
      </x:c>
    </x:row>
    <x:row r="2780" hidden="0">
      <x:c r="A2780" s="1" t="inlineStr">
        <x:is>
          <x:t xml:space="preserve">839a5a8d-ca82-f111-ab0e-70a8a5af01f0</x:t>
        </x:is>
      </x:c>
      <x:c r="B2780" s="2" t="inlineStr">
        <x:is>
          <x:t xml:space="preserve">BuTWAQ1ssTcoSO0EftI+RTfIOmaUSwtTIB1cMGPPhsCXJoZClfX09ILRscS1TETS0rzuBhaA1YShyJCBpQc8IQ==</x:t>
        </x:is>
      </x:c>
      <x:c r="C2780" s="3">
        <x:v>46224.7490509259</x:v>
      </x:c>
      <x:c r="D2780" s="4" t="inlineStr">
        <x:is>
          <x:t xml:space="preserve">Incident</x:t>
        </x:is>
      </x:c>
      <x:c r="E2780" s="5" t="inlineStr">
        <x:is>
          <x:t xml:space="preserve">PPT tablet - damaged</x:t>
        </x:is>
      </x:c>
      <x:c r="F2780" s="6" t="inlineStr">
        <x:is>
          <x:t xml:space="preserve">CAS-1385568-G4G3L5</x:t>
        </x:is>
      </x:c>
      <x:c r="G2780" s="7">
        <x:v>46221.5023148148</x:v>
      </x:c>
      <x:c r="H2780" s="8">
        <x:v>46224.5406481481</x:v>
      </x:c>
      <x:c r="I2780" s="9" t="inlineStr">
        <x:is>
          <x:t xml:space="preserve">WB Unit 0865</x:t>
        </x:is>
      </x:c>
      <x:c r="J2780" s="10" t="inlineStr">
        <x:is>
          <x:t xml:space="preserve">Problem Solved</x:t>
        </x:is>
      </x:c>
      <x:c r="K2780" s="11" t="inlineStr">
        <x:is>
          <x:t xml:space="preserve">PPT</x:t>
        </x:is>
      </x:c>
      <x:c r="L2780" s="12" t="inlineStr">
        <x:is>
          <x:t xml:space="preserve">Damaged</x:t>
        </x:is>
      </x:c>
      <x:c r="M2780" s="13" t="inlineStr">
        <x:is>
          <x:t xml:space="preserve">Sarah Lucio</x:t>
        </x:is>
      </x:c>
      <x:c r="N2780" s="14" t="inlineStr">
        <x:is>
          <x:t xml:space="preserve">Tech Depot</x:t>
        </x:is>
      </x:c>
      <x:c r="O2780" s="15" t="inlineStr">
        <x:is>
          <x:t xml:space="preserve">Replaced</x:t>
        </x:is>
      </x:c>
      <x:c r="P2780" s="16" t="inlineStr">
        <x:is>
          <x:t xml:space="preserve">replaced</x:t>
        </x:is>
      </x:c>
    </x:row>
    <x:row r="2781" hidden="0">
      <x:c r="A2781" s="1" t="inlineStr">
        <x:is>
          <x:t xml:space="preserve">418668c5-2084-f111-ab0e-70a8a5af01f0</x:t>
        </x:is>
      </x:c>
      <x:c r="B2781" s="2" t="inlineStr">
        <x:is>
          <x:t xml:space="preserve">GH7azn02K72c8dDYrQvfoOAtOl0ME6wYJijf9YeHCxr4hXsvLcqJyH3HQgGOQU2EqLpgDxciHW0CKT2ctFl/Gg==</x:t>
        </x:is>
      </x:c>
      <x:c r="C2781" s="3">
        <x:v>46224.716875</x:v>
      </x:c>
      <x:c r="D2781" s="4" t="inlineStr">
        <x:is>
          <x:t xml:space="preserve">Incident</x:t>
        </x:is>
      </x:c>
      <x:c r="E2781" s="5" t="inlineStr">
        <x:is>
          <x:t xml:space="preserve">Reg 1 PD - No Power</x:t>
        </x:is>
      </x:c>
      <x:c r="F2781" s="6" t="inlineStr">
        <x:is>
          <x:t xml:space="preserve">CAS-1386538-Z6K6Z4</x:t>
        </x:is>
      </x:c>
      <x:c r="G2781" s="7">
        <x:v>46223.2034722222</x:v>
      </x:c>
      <x:c r="H2781" s="8">
        <x:v>46224.5084259259</x:v>
      </x:c>
      <x:c r="I2781" s="9" t="inlineStr">
        <x:is>
          <x:t xml:space="preserve">WB Unit 0129</x:t>
        </x:is>
      </x:c>
      <x:c r="J2781" s="10" t="inlineStr">
        <x:is>
          <x:t xml:space="preserve">Problem Solved</x:t>
        </x:is>
      </x:c>
      <x:c r="K2781" s="11" t="inlineStr">
        <x:is>
          <x:t xml:space="preserve">POS - Payment Device</x:t>
        </x:is>
      </x:c>
      <x:c r="L2781" s="12" t="inlineStr">
        <x:is>
          <x:t xml:space="preserve">No Power</x:t>
        </x:is>
      </x:c>
      <x:c r="M2781" s="13" t="inlineStr">
        <x:is>
          <x:t xml:space="preserve">Ian Forbes</x:t>
        </x:is>
      </x:c>
      <x:c r="N2781" s="14" t="inlineStr">
        <x:is>
          <x:t xml:space="preserve">Tech Depot</x:t>
        </x:is>
      </x:c>
      <x:c r="O2781" s="15" t="inlineStr">
        <x:is>
          <x:t xml:space="preserve">Replaced</x:t>
        </x:is>
      </x:c>
      <x:c r="P2781" s="16" t="inlineStr">
        <x:is>
          <x:t xml:space="preserve">the mount was replaced</x:t>
        </x:is>
      </x:c>
    </x:row>
    <x:row r="2782" hidden="0">
      <x:c r="A2782" s="1" t="inlineStr">
        <x:is>
          <x:t xml:space="preserve">643295c0-f384-f111-ab0e-0022480b2f05</x:t>
        </x:is>
      </x:c>
      <x:c r="B2782" s="2" t="inlineStr">
        <x:is>
          <x:t xml:space="preserve">nyovAGDf5dlpkculglPMCIShRzj+30bGmKJl5gjVH6nQgQrZ7yPH8pzYbqQ5Re17P2gTO9h6ftIVR0dayrU2gA==</x:t>
        </x:is>
      </x:c>
      <x:c r="C2782" s="3">
        <x:v>46224.6931134259</x:v>
      </x:c>
      <x:c r="D2782" s="4" t="inlineStr">
        <x:is>
          <x:t xml:space="preserve">Incident</x:t>
        </x:is>
      </x:c>
      <x:c r="E2782" s="5" t="inlineStr">
        <x:is>
          <x:t xml:space="preserve">Register 6 - Barcode Scanner No Power</x:t>
        </x:is>
      </x:c>
      <x:c r="F2782" s="6" t="inlineStr">
        <x:is>
          <x:t xml:space="preserve">CAS-1387742-C4Y8K8</x:t>
        </x:is>
      </x:c>
      <x:c r="G2782" s="7">
        <x:v>46224.2521643518</x:v>
      </x:c>
      <x:c r="H2782" s="8">
        <x:v>46224.4846643519</x:v>
      </x:c>
      <x:c r="I2782" s="9" t="inlineStr">
        <x:is>
          <x:t xml:space="preserve">WB Unit 0812</x:t>
        </x:is>
      </x:c>
      <x:c r="J2782" s="10" t="inlineStr">
        <x:is>
          <x:t xml:space="preserve">Problem Solved</x:t>
        </x:is>
      </x:c>
      <x:c r="K2782" s="11" t="inlineStr">
        <x:is>
          <x:t xml:space="preserve">POS - Barcode Scanner</x:t>
        </x:is>
      </x:c>
      <x:c r="L2782" s="12" t="inlineStr">
        <x:is>
          <x:t xml:space="preserve">No Power</x:t>
        </x:is>
      </x:c>
      <x:c r="M2782" s="13" t="inlineStr">
        <x:is>
          <x:t xml:space="preserve">Ian Forbes</x:t>
        </x:is>
      </x:c>
      <x:c r="N2782" s="14" t="inlineStr">
        <x:is>
          <x:t xml:space="preserve">Tech Depot</x:t>
        </x:is>
      </x:c>
      <x:c r="O2782" s="15" t="inlineStr">
        <x:is>
          <x:t xml:space="preserve">Working As Designed</x:t>
        </x:is>
      </x:c>
      <x:c r="P2782" s="16" t="inlineStr">
        <x:is>
          <x:t xml:space="preserve">The replacement barcode scanner is working</x:t>
        </x:is>
      </x:c>
    </x:row>
    <x:row r="2783" hidden="0">
      <x:c r="A2783" s="1" t="inlineStr">
        <x:is>
          <x:t xml:space="preserve">cebd46c8-ab84-f111-ab0e-0022480b2f7e</x:t>
        </x:is>
      </x:c>
      <x:c r="B2783" s="2" t="inlineStr">
        <x:is>
          <x:t xml:space="preserve">iKDWCPFxKleAgMgO3PtBFTzB37Nly236VZWXklOGz6P1jGQg5ynqft/oPQT0VumEJwR+YPMetqZIFr0IU/vn7Q==</x:t>
        </x:is>
      </x:c>
      <x:c r="C2783" s="3">
        <x:v>46224.6897222222</x:v>
      </x:c>
      <x:c r="D2783" s="4" t="inlineStr">
        <x:is>
          <x:t xml:space="preserve">Incident</x:t>
        </x:is>
      </x:c>
      <x:c r="E2783" s="5" t="inlineStr">
        <x:is>
          <x:t xml:space="preserve">Reg02 Barcode Scanner - Damaged</x:t>
        </x:is>
      </x:c>
      <x:c r="F2783" s="6" t="inlineStr">
        <x:is>
          <x:t xml:space="preserve">CAS-1387624-Q9T9G0</x:t>
        </x:is>
      </x:c>
      <x:c r="G2783" s="7">
        <x:v>46223.8945023148</x:v>
      </x:c>
      <x:c r="H2783" s="8">
        <x:v>46224.4812962963</x:v>
      </x:c>
      <x:c r="I2783" s="9" t="inlineStr">
        <x:is>
          <x:t xml:space="preserve">WB Unit 0107</x:t>
        </x:is>
      </x:c>
      <x:c r="J2783" s="10" t="inlineStr">
        <x:is>
          <x:t xml:space="preserve">Problem Solved</x:t>
        </x:is>
      </x:c>
      <x:c r="K2783" s="11" t="inlineStr">
        <x:is>
          <x:t xml:space="preserve">POS - Barcode Scanner</x:t>
        </x:is>
      </x:c>
      <x:c r="L2783" s="12" t="inlineStr">
        <x:is>
          <x:t xml:space="preserve">Physical Damage</x:t>
        </x:is>
      </x:c>
      <x:c r="M2783" s="13" t="inlineStr">
        <x:is>
          <x:t xml:space="preserve">Ian Forbes</x:t>
        </x:is>
      </x:c>
      <x:c r="N2783" s="14" t="inlineStr">
        <x:is>
          <x:t xml:space="preserve">Tech Depot</x:t>
        </x:is>
      </x:c>
      <x:c r="O2783" s="15" t="inlineStr">
        <x:is>
          <x:t xml:space="preserve">Replaced</x:t>
        </x:is>
      </x:c>
      <x:c r="P2783" s="16" t="inlineStr">
        <x:is>
          <x:t xml:space="preserve">The replacement cable was shipped</x:t>
        </x:is>
      </x:c>
    </x:row>
    <x:row r="2784" hidden="0">
      <x:c r="A2784" s="1" t="inlineStr">
        <x:is>
          <x:t xml:space="preserve">494016c9-9482-f111-ab0e-70a8a5af01f0</x:t>
        </x:is>
      </x:c>
      <x:c r="B2784" s="2" t="inlineStr">
        <x:is>
          <x:t xml:space="preserve">+/JxgyiTE16JWngmMcgCguaV1dc416JeAeXoaflT8zRdoEZTjIpI2BSTnpXdt0EtadX1U+bgNkYgaLeN/OaAyw==</x:t>
        </x:is>
      </x:c>
      <x:c r="C2784" s="3">
        <x:v>46224.6852546296</x:v>
      </x:c>
      <x:c r="D2784" s="4" t="inlineStr">
        <x:is>
          <x:t xml:space="preserve">Incident</x:t>
        </x:is>
      </x:c>
      <x:c r="E2784" s="5" t="inlineStr">
        <x:is>
          <x:t xml:space="preserve">Yealink Phone Not Working - No Power</x:t>
        </x:is>
      </x:c>
      <x:c r="F2784" s="6" t="inlineStr">
        <x:is>
          <x:t xml:space="preserve">CAS-1385337-T5W4R0</x:t>
        </x:is>
      </x:c>
      <x:c r="G2784" s="7">
        <x:v>46221.2349652778</x:v>
      </x:c>
      <x:c r="H2784" s="8">
        <x:v>46224.4768634259</x:v>
      </x:c>
      <x:c r="I2784" s="9" t="inlineStr">
        <x:is>
          <x:t xml:space="preserve">WB Unit 0574</x:t>
        </x:is>
      </x:c>
      <x:c r="J2784" s="10" t="inlineStr">
        <x:is>
          <x:t xml:space="preserve">Problem Solved</x:t>
        </x:is>
      </x:c>
      <x:c r="K2784" s="11" t="inlineStr">
        <x:is>
          <x:t xml:space="preserve">Yealink</x:t>
        </x:is>
      </x:c>
      <x:c r="L2784" s="12" t="inlineStr">
        <x:is>
          <x:t xml:space="preserve">Not Working</x:t>
        </x:is>
      </x:c>
      <x:c r="M2784" s="13" t="inlineStr">
        <x:is>
          <x:t xml:space="preserve">Sarah Lucio</x:t>
        </x:is>
      </x:c>
      <x:c r="N2784" s="14" t="inlineStr">
        <x:is>
          <x:t xml:space="preserve">Tech Depot</x:t>
        </x:is>
      </x:c>
      <x:c r="O2784" s="15" t="inlineStr">
        <x:is>
          <x:t xml:space="preserve">Replaced</x:t>
        </x:is>
      </x:c>
      <x:c r="P2784" s="16" t="inlineStr">
        <x:is>
          <x:t xml:space="preserve">New phone sent and paired</x:t>
        </x:is>
      </x:c>
    </x:row>
    <x:row r="2785" hidden="0">
      <x:c r="A2785" s="1" t="inlineStr">
        <x:is>
          <x:t xml:space="preserve">4b59e001-5d82-f111-9b48-70a8a5b1c239</x:t>
        </x:is>
      </x:c>
      <x:c r="B2785" s="2" t="inlineStr">
        <x:is>
          <x:t xml:space="preserve">cPbK7jrIpc7tZXzCsk1eGFkiC9xuJMntfoKdmnpMTDgKHcyUcHBE0XbJE4UOiyYr0q/nVq79BPctBAClFKXLdQ==</x:t>
        </x:is>
      </x:c>
      <x:c r="C2785" s="3">
        <x:v>46224.6843287037</x:v>
      </x:c>
      <x:c r="D2785" s="4" t="inlineStr">
        <x:is>
          <x:t xml:space="preserve">Incident</x:t>
        </x:is>
      </x:c>
      <x:c r="E2785" s="5" t="inlineStr">
        <x:is>
          <x:t xml:space="preserve">PPT Cracked</x:t>
        </x:is>
      </x:c>
      <x:c r="F2785" s="6" t="inlineStr">
        <x:is>
          <x:t xml:space="preserve">CAS-1385262-C7J2S6</x:t>
        </x:is>
      </x:c>
      <x:c r="G2785" s="7">
        <x:v>46220.957650463</x:v>
      </x:c>
      <x:c r="H2785" s="8">
        <x:v>46224.4759143519</x:v>
      </x:c>
      <x:c r="I2785" s="9" t="inlineStr">
        <x:is>
          <x:t xml:space="preserve">WB Unit 1052</x:t>
        </x:is>
      </x:c>
      <x:c r="J2785" s="10" t="inlineStr">
        <x:is>
          <x:t xml:space="preserve">Problem Solved</x:t>
        </x:is>
      </x:c>
      <x:c r="K2785" s="11" t="inlineStr">
        <x:is>
          <x:t xml:space="preserve">PPT</x:t>
        </x:is>
      </x:c>
      <x:c r="L2785" s="12" t="inlineStr">
        <x:is>
          <x:t xml:space="preserve">Damaged</x:t>
        </x:is>
      </x:c>
      <x:c r="M2785" s="13" t="inlineStr">
        <x:is>
          <x:t xml:space="preserve">Ian Forbes</x:t>
        </x:is>
      </x:c>
      <x:c r="N2785" s="14" t="inlineStr">
        <x:is>
          <x:t xml:space="preserve">Tech Depot</x:t>
        </x:is>
      </x:c>
      <x:c r="O2785" s="15" t="inlineStr">
        <x:is>
          <x:t xml:space="preserve">Replaced</x:t>
        </x:is>
      </x:c>
      <x:c r="P2785" s="16" t="inlineStr">
        <x:is>
          <x:t xml:space="preserve">The replacement tablet was shipped</x:t>
        </x:is>
      </x:c>
    </x:row>
    <x:row r="2786" hidden="0">
      <x:c r="A2786" s="1" t="inlineStr">
        <x:is>
          <x:t xml:space="preserve">0fc0b096-ab84-f111-ab0e-0022480b2f7e</x:t>
        </x:is>
      </x:c>
      <x:c r="B2786" s="2" t="inlineStr">
        <x:is>
          <x:t xml:space="preserve">WwK7Em5CYHHYubqEBWsm+tyJGChxCF/skFIcdONidBAbxwiVxzsOeGwyGe9yXN90+9y4Bp5Nh5ruMjrviQFYMA==</x:t>
        </x:is>
      </x:c>
      <x:c r="C2786" s="3">
        <x:v>46224.6592592593</x:v>
      </x:c>
      <x:c r="D2786" s="4" t="inlineStr">
        <x:is>
          <x:t xml:space="preserve">Incident</x:t>
        </x:is>
      </x:c>
      <x:c r="E2786" s="5" t="inlineStr">
        <x:is>
          <x:t xml:space="preserve">Reg04 Payment Device Mount - Damaged</x:t>
        </x:is>
      </x:c>
      <x:c r="F2786" s="6" t="inlineStr">
        <x:is>
          <x:t xml:space="preserve">CAS-1387623-T5Q2C9</x:t>
        </x:is>
      </x:c>
      <x:c r="G2786" s="7">
        <x:v>46223.8934375</x:v>
      </x:c>
      <x:c r="H2786" s="8">
        <x:v>46224.4508333333</x:v>
      </x:c>
      <x:c r="I2786" s="9" t="inlineStr">
        <x:is>
          <x:t xml:space="preserve">WB Unit 0012</x:t>
        </x:is>
      </x:c>
      <x:c r="J2786" s="10" t="inlineStr">
        <x:is>
          <x:t xml:space="preserve">Problem Solved</x:t>
        </x:is>
      </x:c>
      <x:c r="K2786" s="11" t="inlineStr">
        <x:is>
          <x:t xml:space="preserve">POS - Payment Device</x:t>
        </x:is>
      </x:c>
      <x:c r="L2786" s="12" t="inlineStr">
        <x:is>
          <x:t xml:space="preserve">Mount</x:t>
        </x:is>
      </x:c>
      <x:c r="M2786" s="13" t="inlineStr">
        <x:is>
          <x:t xml:space="preserve">Sarah Lucio</x:t>
        </x:is>
      </x:c>
      <x:c r="N2786" s="14" t="inlineStr">
        <x:is>
          <x:t xml:space="preserve">Tech Depot</x:t>
        </x:is>
      </x:c>
      <x:c r="O2786" s="15" t="inlineStr">
        <x:is>
          <x:t xml:space="preserve">Working As Designed</x:t>
        </x:is>
      </x:c>
      <x:c r="P2786" s="16" t="inlineStr">
        <x:is>
          <x:t xml:space="preserve">advised Hook for PD are on back order at this time, can check back at a later time</x:t>
        </x:is>
      </x:c>
    </x:row>
    <x:row r="2787" hidden="0">
      <x:c r="A2787" s="1" t="inlineStr">
        <x:is>
          <x:t xml:space="preserve">c76bc977-8984-f111-ab0e-0022480b2f05</x:t>
        </x:is>
      </x:c>
      <x:c r="B2787" s="2" t="inlineStr">
        <x:is>
          <x:t xml:space="preserve">OJcHl3KImuA10uTTl+dW4XBOPuaWrTm9F/S9Qaxw06sywQrlI3Y4ec6fEGzDgc6dgPLMGVkIGfvL1HuD9bIOhQ==</x:t>
        </x:is>
      </x:c>
      <x:c r="C2787" s="3">
        <x:v>46224.6535185185</x:v>
      </x:c>
      <x:c r="D2787" s="4" t="inlineStr">
        <x:is>
          <x:t xml:space="preserve">Incident</x:t>
        </x:is>
      </x:c>
      <x:c r="E2787" s="5" t="inlineStr">
        <x:is>
          <x:t xml:space="preserve">7220 Tab16 Payment Device - Not Working</x:t>
        </x:is>
      </x:c>
      <x:c r="F2787" s="6" t="inlineStr">
        <x:is>
          <x:t xml:space="preserve">CAS-1387483-H1J1Y7</x:t>
        </x:is>
      </x:c>
      <x:c r="G2787" s="7">
        <x:v>46223.7238657407</x:v>
      </x:c>
      <x:c r="H2787" s="8">
        <x:v>46224.4451851852</x:v>
      </x:c>
      <x:c r="I2787" s="9" t="inlineStr">
        <x:is>
          <x:t xml:space="preserve">WB Unit 0169</x:t>
        </x:is>
      </x:c>
      <x:c r="J2787" s="10" t="inlineStr">
        <x:is>
          <x:t xml:space="preserve">Problem Solved</x:t>
        </x:is>
      </x:c>
      <x:c r="K2787" s="11" t="inlineStr">
        <x:is>
          <x:t xml:space="preserve">HHPOS - Payment Device</x:t>
        </x:is>
      </x:c>
      <x:c r="L2787" s="12" t="inlineStr">
        <x:is>
          <x:t xml:space="preserve">Pairing</x:t>
        </x:is>
      </x:c>
      <x:c r="M2787" s="13" t="inlineStr">
        <x:is>
          <x:t xml:space="preserve">Sarah Lucio</x:t>
        </x:is>
      </x:c>
      <x:c r="N2787" s="14" t="inlineStr">
        <x:is>
          <x:t xml:space="preserve">Tech Depot</x:t>
        </x:is>
      </x:c>
      <x:c r="O2787" s="15" t="inlineStr">
        <x:is>
          <x:t xml:space="preserve">Working As Designed</x:t>
        </x:is>
      </x:c>
      <x:c r="P2787" s="16" t="inlineStr">
        <x:is>
          <x:t xml:space="preserve">MOD confirmed issue resolved - PD was paired</x:t>
        </x:is>
      </x:c>
    </x:row>
    <x:row r="2788" hidden="0">
      <x:c r="A2788" s="1" t="inlineStr">
        <x:is>
          <x:t xml:space="preserve">8ee7bf97-3b84-f111-ab0e-70a8a5b10df9</x:t>
        </x:is>
      </x:c>
      <x:c r="B2788" s="2" t="inlineStr">
        <x:is>
          <x:t xml:space="preserve">nEdwOWdF1TwDn0pDRrvUPh5PUxkhU3NZOghqYZJktLurV18bDGPx3AyWjhhjBmJbvwEI0Awk7Cmv12K2tn9vaQ==</x:t>
        </x:is>
      </x:c>
      <x:c r="C2788" s="3">
        <x:v>46224.6453587963</x:v>
      </x:c>
      <x:c r="D2788" s="4" t="inlineStr">
        <x:is>
          <x:t xml:space="preserve">Incident</x:t>
        </x:is>
      </x:c>
      <x:c r="E2788" s="5" t="inlineStr">
        <x:is>
          <x:t xml:space="preserve">Reg04 PD - cable issue</x:t>
        </x:is>
      </x:c>
      <x:c r="F2788" s="6" t="inlineStr">
        <x:is>
          <x:t xml:space="preserve">CAS-1386640-X5G6Y9</x:t>
        </x:is>
      </x:c>
      <x:c r="G2788" s="7">
        <x:v>46223.3368171296</x:v>
      </x:c>
      <x:c r="H2788" s="8">
        <x:v>46224.4369791667</x:v>
      </x:c>
      <x:c r="I2788" s="9" t="inlineStr">
        <x:is>
          <x:t xml:space="preserve">WB Unit 1052</x:t>
        </x:is>
      </x:c>
      <x:c r="J2788" s="10" t="inlineStr">
        <x:is>
          <x:t xml:space="preserve">Problem Solved</x:t>
        </x:is>
      </x:c>
      <x:c r="K2788" s="11" t="inlineStr">
        <x:is>
          <x:t xml:space="preserve">POS - Payment Device</x:t>
        </x:is>
      </x:c>
      <x:c r="L2788" s="12" t="inlineStr">
        <x:is>
          <x:t xml:space="preserve">Cabling</x:t>
        </x:is>
      </x:c>
      <x:c r="M2788" s="13" t="inlineStr">
        <x:is>
          <x:t xml:space="preserve">Ian Forbes</x:t>
        </x:is>
      </x:c>
      <x:c r="N2788" s="14" t="inlineStr">
        <x:is>
          <x:t xml:space="preserve">Tech Depot</x:t>
        </x:is>
      </x:c>
      <x:c r="O2788" s="15" t="inlineStr">
        <x:is>
          <x:t xml:space="preserve">Replaced</x:t>
        </x:is>
      </x:c>
      <x:c r="P2788" s="16" t="inlineStr">
        <x:is>
          <x:t xml:space="preserve">The new device was installed</x:t>
        </x:is>
      </x:c>
    </x:row>
    <x:row r="2789" hidden="0">
      <x:c r="A2789" s="1" t="inlineStr">
        <x:is>
          <x:t xml:space="preserve">ea6621ca-3a84-f111-ab0e-70a8a5b10df9</x:t>
        </x:is>
      </x:c>
      <x:c r="B2789" s="2" t="inlineStr">
        <x:is>
          <x:t xml:space="preserve">s9EYWD69W+Dqn5koPUv3gk2riXLM9fIBcbx6nKO8RXabKma1gbXonIuFFq/TrVWWRHsPEtwMleD33QLoB6HTEg==</x:t>
        </x:is>
      </x:c>
      <x:c r="C2789" s="3">
        <x:v>46224.644537037</x:v>
      </x:c>
      <x:c r="D2789" s="4" t="inlineStr">
        <x:is>
          <x:t xml:space="preserve">Incident</x:t>
        </x:is>
      </x:c>
      <x:c r="E2789" s="5" t="inlineStr">
        <x:is>
          <x:t xml:space="preserve">Reg06 PD - Wand Mount Broken</x:t>
        </x:is>
      </x:c>
      <x:c r="F2789" s="6" t="inlineStr">
        <x:is>
          <x:t xml:space="preserve">CAS-1386629-J0P6R1</x:t>
        </x:is>
      </x:c>
      <x:c r="G2789" s="7">
        <x:v>46223.3327777778</x:v>
      </x:c>
      <x:c r="H2789" s="8">
        <x:v>46224.4361226852</x:v>
      </x:c>
      <x:c r="I2789" s="9" t="inlineStr">
        <x:is>
          <x:t xml:space="preserve">WB Unit 1052</x:t>
        </x:is>
      </x:c>
      <x:c r="J2789" s="10" t="inlineStr">
        <x:is>
          <x:t xml:space="preserve">Problem Solved</x:t>
        </x:is>
      </x:c>
      <x:c r="K2789" s="11" t="inlineStr">
        <x:is>
          <x:t xml:space="preserve">POS - Payment Device</x:t>
        </x:is>
      </x:c>
      <x:c r="L2789" s="12" t="inlineStr">
        <x:is>
          <x:t xml:space="preserve">Mount</x:t>
        </x:is>
      </x:c>
      <x:c r="M2789" s="13" t="inlineStr">
        <x:is>
          <x:t xml:space="preserve">Ian Forbes</x:t>
        </x:is>
      </x:c>
      <x:c r="N2789" s="14" t="inlineStr">
        <x:is>
          <x:t xml:space="preserve">Tech Depot</x:t>
        </x:is>
      </x:c>
      <x:c r="O2789" s="15" t="inlineStr">
        <x:is>
          <x:t xml:space="preserve">Replaced</x:t>
        </x:is>
      </x:c>
      <x:c r="P2789" s="16" t="inlineStr">
        <x:is>
          <x:t xml:space="preserve">the replacement installed</x:t>
        </x:is>
      </x:c>
    </x:row>
    <x:row r="2790" hidden="0">
      <x:c r="A2790" s="1" t="inlineStr">
        <x:is>
          <x:t xml:space="preserve">91815048-1b82-f111-ab0e-6045bd0a7229</x:t>
        </x:is>
      </x:c>
      <x:c r="B2790" s="2" t="inlineStr">
        <x:is>
          <x:t xml:space="preserve">HT8pIyAPUDrH6/vOBLy6k58ISxZcr17oIzu6huNjRc+F6rq67Bdt3PXixvg0RPOFx4EefppCwi2LtO5cF9dICw==</x:t>
        </x:is>
      </x:c>
      <x:c r="C2790" s="3">
        <x:v>46224.6337731481</x:v>
      </x:c>
      <x:c r="D2790" s="4" t="inlineStr">
        <x:is>
          <x:t xml:space="preserve">Incident</x:t>
        </x:is>
      </x:c>
      <x:c r="E2790" s="5" t="inlineStr">
        <x:is>
          <x:t xml:space="preserve">Yealink - not working</x:t>
        </x:is>
      </x:c>
      <x:c r="F2790" s="6" t="inlineStr">
        <x:is>
          <x:t xml:space="preserve">CAS-1385026-W9P0T6</x:t>
        </x:is>
      </x:c>
      <x:c r="G2790" s="7">
        <x:v>46220.6310300926</x:v>
      </x:c>
      <x:c r="H2790" s="8">
        <x:v>46224.4253703704</x:v>
      </x:c>
      <x:c r="I2790" s="9" t="inlineStr">
        <x:is>
          <x:t xml:space="preserve">WB Unit 0609</x:t>
        </x:is>
      </x:c>
      <x:c r="J2790" s="10" t="inlineStr">
        <x:is>
          <x:t xml:space="preserve">Problem Solved</x:t>
        </x:is>
      </x:c>
      <x:c r="K2790" s="11" t="inlineStr">
        <x:is>
          <x:t xml:space="preserve">Yealink</x:t>
        </x:is>
      </x:c>
      <x:c r="L2790" s="12" t="inlineStr">
        <x:is>
          <x:t xml:space="preserve">Damaged</x:t>
        </x:is>
      </x:c>
      <x:c r="M2790" s="13" t="inlineStr">
        <x:is>
          <x:t xml:space="preserve">John Widner</x:t>
        </x:is>
      </x:c>
      <x:c r="N2790" s="14" t="inlineStr">
        <x:is>
          <x:t xml:space="preserve">Tech Depot</x:t>
        </x:is>
      </x:c>
      <x:c r="O2790" s="15" t="inlineStr">
        <x:is>
          <x:t xml:space="preserve">Replaced</x:t>
        </x:is>
      </x:c>
      <x:c r="P2790" s="16" t="inlineStr">
        <x:is>
          <x:t xml:space="preserve">Replaced and registered</x:t>
        </x:is>
      </x:c>
    </x:row>
    <x:row r="2791" hidden="0">
      <x:c r="A2791" s="1" t="inlineStr">
        <x:is>
          <x:t xml:space="preserve">9ea56ed3-7c84-f111-ab0e-70a8a5af01f0</x:t>
        </x:is>
      </x:c>
      <x:c r="B2791" s="2" t="inlineStr">
        <x:is>
          <x:t xml:space="preserve">FRYVfxPn4m+Qb9la21XV0Sx79CQEpgnCx+AozW+FfB4vIOwvhDmfCQnxfNrLg0h5QEfp5PLvSwfFlF/6PvaHOg==</x:t>
        </x:is>
      </x:c>
      <x:c r="C2791" s="3">
        <x:v>46224.6319560185</x:v>
      </x:c>
      <x:c r="D2791" s="4" t="inlineStr">
        <x:is>
          <x:t xml:space="preserve">Incident</x:t>
        </x:is>
      </x:c>
      <x:c r="E2791" s="5" t="inlineStr">
        <x:is>
          <x:t xml:space="preserve">REG01PD - Lane Closed Error</x:t>
        </x:is>
      </x:c>
      <x:c r="F2791" s="6" t="inlineStr">
        <x:is>
          <x:t xml:space="preserve">CAS-1387416-W1B9Z3</x:t>
        </x:is>
      </x:c>
      <x:c r="G2791" s="7">
        <x:v>46223.6609953704</x:v>
      </x:c>
      <x:c r="H2791" s="8">
        <x:v>46224.4235069444</x:v>
      </x:c>
      <x:c r="I2791" s="9" t="inlineStr">
        <x:is>
          <x:t xml:space="preserve">WB Unit 1005</x:t>
        </x:is>
      </x:c>
      <x:c r="J2791" s="10" t="inlineStr">
        <x:is>
          <x:t xml:space="preserve">Problem Solved</x:t>
        </x:is>
      </x:c>
      <x:c r="K2791" s="11" t="inlineStr">
        <x:is>
          <x:t xml:space="preserve">POS - Payment Device</x:t>
        </x:is>
      </x:c>
      <x:c r="L2791" s="12" t="inlineStr">
        <x:is>
          <x:t xml:space="preserve">Error</x:t>
        </x:is>
      </x:c>
      <x:c r="M2791" s="13" t="inlineStr">
        <x:is>
          <x:t xml:space="preserve">Ian Forbes</x:t>
        </x:is>
      </x:c>
      <x:c r="N2791" s="14" t="inlineStr">
        <x:is>
          <x:t xml:space="preserve">Tech Depot</x:t>
        </x:is>
      </x:c>
      <x:c r="O2791" s="15" t="inlineStr">
        <x:is>
          <x:t xml:space="preserve">Working As Designed</x:t>
        </x:is>
      </x:c>
      <x:c r="P2791" s="16" t="inlineStr">
        <x:is>
          <x:t xml:space="preserve">The device is working</x:t>
        </x:is>
      </x:c>
    </x:row>
    <x:row r="2792" hidden="0">
      <x:c r="A2792" s="1" t="inlineStr">
        <x:is>
          <x:t xml:space="preserve">bc92844c-4884-f111-ab0e-000d3a32fd26</x:t>
        </x:is>
      </x:c>
      <x:c r="B2792" s="2" t="inlineStr">
        <x:is>
          <x:t xml:space="preserve">hl2RPxmBgxgA5lfGjjTzYEXJ+Ofz2sB3kh4FYDmVi6jFhtZgrEZdLHABY0TzNZuDoEHHxlgCPhUWtBrY4tqP/A==</x:t>
        </x:is>
      </x:c>
      <x:c r="C2792" s="3">
        <x:v>46224.6207523148</x:v>
      </x:c>
      <x:c r="D2792" s="4" t="inlineStr">
        <x:is>
          <x:t xml:space="preserve">Incident</x:t>
        </x:is>
      </x:c>
      <x:c r="E2792" s="5" t="inlineStr">
        <x:is>
          <x:t xml:space="preserve">TAB16 [7220] - PD Device Busy Error</x:t>
        </x:is>
      </x:c>
      <x:c r="F2792" s="6" t="inlineStr">
        <x:is>
          <x:t xml:space="preserve">CAS-1386823-G0B3C7</x:t>
        </x:is>
      </x:c>
      <x:c r="G2792" s="7">
        <x:v>46223.3999884259</x:v>
      </x:c>
      <x:c r="H2792" s="8">
        <x:v>46224.4123726852</x:v>
      </x:c>
      <x:c r="I2792" s="9" t="inlineStr">
        <x:is>
          <x:t xml:space="preserve">WB Franchise Unit 1334</x:t>
        </x:is>
      </x:c>
      <x:c r="J2792" s="10" t="inlineStr">
        <x:is>
          <x:t xml:space="preserve">Problem Solved</x:t>
        </x:is>
      </x:c>
      <x:c r="K2792" s="11" t="inlineStr">
        <x:is>
          <x:t xml:space="preserve">HHPOS - Payment Device</x:t>
        </x:is>
      </x:c>
      <x:c r="L2792" s="12" t="inlineStr">
        <x:is>
          <x:t xml:space="preserve">Pairing</x:t>
        </x:is>
      </x:c>
      <x:c r="M2792" s="13" t="inlineStr">
        <x:is>
          <x:t xml:space="preserve">Sarah Lucio</x:t>
        </x:is>
      </x:c>
      <x:c r="N2792" s="14" t="inlineStr">
        <x:is>
          <x:t xml:space="preserve">Tech Depot</x:t>
        </x:is>
      </x:c>
      <x:c r="O2792" s="15" t="inlineStr">
        <x:is>
          <x:t xml:space="preserve">Reconfigured</x:t>
        </x:is>
      </x:c>
      <x:c r="P2792" s="16" t="inlineStr">
        <x:is>
          <x:t xml:space="preserve">re-paired</x:t>
        </x:is>
      </x:c>
    </x:row>
    <x:row r="2793" hidden="0">
      <x:c r="A2793" s="1" t="inlineStr">
        <x:is>
          <x:t xml:space="preserve">8e0e3053-fd84-f111-ab0e-0022480b2f05</x:t>
        </x:is>
      </x:c>
      <x:c r="B2793" s="2" t="inlineStr">
        <x:is>
          <x:t xml:space="preserve">3tHJIqQ94fhRKWeaOKU0UQz3ENiA5JVS5nEdLOlxx+bo+o7aCfuho7nHecqa/9swZN+SvEmXhtU3G2LZSGpL8g==</x:t>
        </x:is>
      </x:c>
      <x:c r="C2793" s="3">
        <x:v>46224.6148958333</x:v>
      </x:c>
      <x:c r="D2793" s="4" t="inlineStr">
        <x:is>
          <x:t xml:space="preserve">Incident</x:t>
        </x:is>
      </x:c>
      <x:c r="E2793" s="5" t="inlineStr">
        <x:is>
          <x:t xml:space="preserve">TPHC printer dropped - zebra printer</x:t>
        </x:is>
      </x:c>
      <x:c r="F2793" s="6" t="inlineStr">
        <x:is>
          <x:t xml:space="preserve">CAS-1387779-V2S1D9</x:t>
        </x:is>
      </x:c>
      <x:c r="G2793" s="7">
        <x:v>46224.299837963</x:v>
      </x:c>
      <x:c r="H2793" s="8">
        <x:v>46224.4064467593</x:v>
      </x:c>
      <x:c r="I2793" s="9" t="inlineStr">
        <x:is>
          <x:t xml:space="preserve">WB Unit 0376</x:t>
        </x:is>
      </x:c>
      <x:c r="J2793" s="10" t="inlineStr">
        <x:is>
          <x:t xml:space="preserve">Problem Solved</x:t>
        </x:is>
      </x:c>
      <x:c r="K2793" s="11" t="inlineStr">
        <x:is>
          <x:t xml:space="preserve">TPHC Printer</x:t>
        </x:is>
      </x:c>
      <x:c r="L2793" s="12" t="inlineStr">
        <x:is>
          <x:t xml:space="preserve">Damaged</x:t>
        </x:is>
      </x:c>
      <x:c r="M2793" s="13" t="inlineStr">
        <x:is>
          <x:t xml:space="preserve">Ian Forbes</x:t>
        </x:is>
      </x:c>
      <x:c r="N2793" s="14" t="inlineStr">
        <x:is>
          <x:t xml:space="preserve">Tech Depot</x:t>
        </x:is>
      </x:c>
      <x:c r="O2793" s="15" t="inlineStr">
        <x:is>
          <x:t xml:space="preserve">Replaced</x:t>
        </x:is>
      </x:c>
      <x:c r="P2793" s="16" t="inlineStr">
        <x:is>
          <x:t xml:space="preserve">The replacement device was shipped</x:t>
        </x:is>
      </x:c>
    </x:row>
    <x:row r="2794" hidden="0">
      <x:c r="A2794" s="1" t="inlineStr">
        <x:is>
          <x:t xml:space="preserve">a0c94964-0882-f111-ab0f-000d3a365612</x:t>
        </x:is>
      </x:c>
      <x:c r="B2794" s="2" t="inlineStr">
        <x:is>
          <x:t xml:space="preserve">0PIAqbgqxkjgGfUcyxMV4J4K8lzp/BWfzzk6Wl8UtvsFx0ZX9/O29CRDSMRrpeaw72oJpOhBxbqYxlqsah217w==</x:t>
        </x:is>
      </x:c>
      <x:c r="C2794" s="3">
        <x:v>46224.6085532407</x:v>
      </x:c>
      <x:c r="D2794" s="4" t="inlineStr">
        <x:is>
          <x:t xml:space="preserve">Incident</x:t>
        </x:is>
      </x:c>
      <x:c r="E2794" s="5" t="inlineStr">
        <x:is>
          <x:t xml:space="preserve">PPT tablet not powering on</x:t>
        </x:is>
      </x:c>
      <x:c r="F2794" s="6" t="inlineStr">
        <x:is>
          <x:t xml:space="preserve">CAS-1384904-V3T0V6</x:t>
        </x:is>
      </x:c>
      <x:c r="G2794" s="7">
        <x:v>46220.5371064815</x:v>
      </x:c>
      <x:c r="H2794" s="8">
        <x:v>46224.4001967593</x:v>
      </x:c>
      <x:c r="I2794" s="9" t="inlineStr">
        <x:is>
          <x:t xml:space="preserve">WB Unit 1381</x:t>
        </x:is>
      </x:c>
      <x:c r="J2794" s="10" t="inlineStr">
        <x:is>
          <x:t xml:space="preserve">Problem Solved</x:t>
        </x:is>
      </x:c>
      <x:c r="K2794" s="11" t="inlineStr">
        <x:is>
          <x:t xml:space="preserve">PPT</x:t>
        </x:is>
      </x:c>
      <x:c r="L2794" s="12" t="inlineStr">
        <x:is>
          <x:t xml:space="preserve">Docking Station</x:t>
        </x:is>
      </x:c>
      <x:c r="M2794" s="13" t="inlineStr">
        <x:is>
          <x:t xml:space="preserve">John Widner</x:t>
        </x:is>
      </x:c>
      <x:c r="N2794" s="14" t="inlineStr">
        <x:is>
          <x:t xml:space="preserve">Tech Depot</x:t>
        </x:is>
      </x:c>
      <x:c r="O2794" s="15" t="inlineStr">
        <x:is>
          <x:t xml:space="preserve">Repaired</x:t>
        </x:is>
      </x:c>
      <x:c r="P2794" s="16" t="inlineStr">
        <x:is>
          <x:t xml:space="preserve">Cosmo 3b2 replaced the ppt dock.</x:t>
        </x:is>
      </x:c>
    </x:row>
    <x:row r="2795" hidden="0">
      <x:c r="A2795" s="1" t="inlineStr">
        <x:is>
          <x:t xml:space="preserve">fd25fc4f-c97e-f111-ab0f-000d3a365bea</x:t>
        </x:is>
      </x:c>
      <x:c r="B2795" s="2" t="inlineStr">
        <x:is>
          <x:t xml:space="preserve">UneTnhwZmx5PpQnCoN11dkLrPO/vNi357yIOJGkysXuLPqGFBITBB6XxzHsD645u7DRfIDqyInO596Yj+LqJ2g==</x:t>
        </x:is>
      </x:c>
      <x:c r="C2795" s="3">
        <x:v>46224.6074884259</x:v>
      </x:c>
      <x:c r="D2795" s="4" t="inlineStr">
        <x:is>
          <x:t xml:space="preserve">Incident</x:t>
        </x:is>
      </x:c>
      <x:c r="E2795" s="5" t="inlineStr">
        <x:is>
          <x:t xml:space="preserve">Unit 300 - PPT docking station not charging</x:t>
        </x:is>
      </x:c>
      <x:c r="F2795" s="6" t="inlineStr">
        <x:is>
          <x:t xml:space="preserve">CAS-1380916-P2M5N3</x:t>
        </x:is>
      </x:c>
      <x:c r="G2795" s="7">
        <x:v>46216.405787037</x:v>
      </x:c>
      <x:c r="H2795" s="8">
        <x:v>46224.3990740741</x:v>
      </x:c>
      <x:c r="I2795" s="9" t="inlineStr">
        <x:is>
          <x:t xml:space="preserve">WB Unit 0300</x:t>
        </x:is>
      </x:c>
      <x:c r="J2795" s="10" t="inlineStr">
        <x:is>
          <x:t xml:space="preserve">Problem Solved</x:t>
        </x:is>
      </x:c>
      <x:c r="K2795" s="11" t="inlineStr">
        <x:is>
          <x:t xml:space="preserve">PPT</x:t>
        </x:is>
      </x:c>
      <x:c r="L2795" s="12" t="inlineStr">
        <x:is>
          <x:t xml:space="preserve">Docking Station</x:t>
        </x:is>
      </x:c>
      <x:c r="M2795" s="13" t="inlineStr">
        <x:is>
          <x:t xml:space="preserve">Ian Forbes</x:t>
        </x:is>
      </x:c>
      <x:c r="N2795" s="14" t="inlineStr">
        <x:is>
          <x:t xml:space="preserve">Tech Depot</x:t>
        </x:is>
      </x:c>
      <x:c r="O2795" s="15" t="inlineStr">
        <x:is>
          <x:t xml:space="preserve">Repaired</x:t>
        </x:is>
      </x:c>
      <x:c r="P2795" s="16" t="inlineStr">
        <x:is>
          <x:t xml:space="preserve">3B2 Replaced PPT Docking Station &amp; mount</x:t>
        </x:is>
      </x:c>
    </x:row>
    <x:row r="2796" hidden="0">
      <x:c r="A2796" s="1" t="inlineStr">
        <x:is>
          <x:t xml:space="preserve">3ba11e81-0985-f111-ab0e-0022480b2f05</x:t>
        </x:is>
      </x:c>
      <x:c r="B2796" s="2" t="inlineStr">
        <x:is>
          <x:t xml:space="preserve">T8a2pDTOIRcVAXWjRfg9gkf73XJ5n/5B7ChRf6/54kErOOpZE/G7vMx7BpfV/GOPjAPgbfk9cJVgxIRulPeOXQ==</x:t>
        </x:is>
      </x:c>
      <x:c r="C2796" s="3">
        <x:v>46224.6024652778</x:v>
      </x:c>
      <x:c r="D2796" s="4" t="inlineStr">
        <x:is>
          <x:t xml:space="preserve">Incident</x:t>
        </x:is>
      </x:c>
      <x:c r="E2796" s="5" t="inlineStr">
        <x:is>
          <x:t xml:space="preserve">REG04 barcode scanner and cable needed</x:t>
        </x:is>
      </x:c>
      <x:c r="F2796" s="6" t="inlineStr">
        <x:is>
          <x:t xml:space="preserve">CAS-1387868-T4P1Y2</x:t>
        </x:is>
      </x:c>
      <x:c r="G2796" s="7">
        <x:v>46224.3603819444</x:v>
      </x:c>
      <x:c r="H2796" s="8">
        <x:v>46224.3940856481</x:v>
      </x:c>
      <x:c r="I2796" s="9" t="inlineStr">
        <x:is>
          <x:t xml:space="preserve">WB Unit 0910</x:t>
        </x:is>
      </x:c>
      <x:c r="J2796" s="10" t="inlineStr">
        <x:is>
          <x:t xml:space="preserve">Problem Solved</x:t>
        </x:is>
      </x:c>
      <x:c r="K2796" s="11" t="inlineStr">
        <x:is>
          <x:t xml:space="preserve">POS - Barcode Scanner</x:t>
        </x:is>
      </x:c>
      <x:c r="L2796" s="12" t="inlineStr">
        <x:is>
          <x:t xml:space="preserve">Physical Damage</x:t>
        </x:is>
      </x:c>
      <x:c r="M2796" s="13" t="inlineStr">
        <x:is>
          <x:t xml:space="preserve">Ian Forbes</x:t>
        </x:is>
      </x:c>
      <x:c r="N2796" s="14" t="inlineStr">
        <x:is>
          <x:t xml:space="preserve">Tech Depot</x:t>
        </x:is>
      </x:c>
      <x:c r="O2796" s="15" t="inlineStr">
        <x:is>
          <x:t xml:space="preserve">Replaced</x:t>
        </x:is>
      </x:c>
      <x:c r="P2796" s="16" t="inlineStr">
        <x:is>
          <x:t xml:space="preserve">The replacement device was shipped</x:t>
        </x:is>
      </x:c>
    </x:row>
    <x:row r="2797" hidden="0">
      <x:c r="A2797" s="1" t="inlineStr">
        <x:is>
          <x:t xml:space="preserve">ddde7254-3184-f111-ab0e-000d3a32fb8e</x:t>
        </x:is>
      </x:c>
      <x:c r="B2797" s="2" t="inlineStr">
        <x:is>
          <x:t xml:space="preserve">RqIUl5ROcPmJmU29By6sFeTkEA/NwwCnJLcYu2laTiOAMa3VFRNAZLjCYTEuO0spjtgi7vFTVQBiNZiKhJWdrQ==</x:t>
        </x:is>
      </x:c>
      <x:c r="C2797" s="3">
        <x:v>46224.5874884259</x:v>
      </x:c>
      <x:c r="D2797" s="4" t="inlineStr">
        <x:is>
          <x:t xml:space="preserve">Incident</x:t>
        </x:is>
      </x:c>
      <x:c r="E2797" s="5" t="inlineStr">
        <x:is>
          <x:t xml:space="preserve">Zebra Printer Not Printing - Misaligned</x:t>
        </x:is>
      </x:c>
      <x:c r="F2797" s="6" t="inlineStr">
        <x:is>
          <x:t xml:space="preserve">CAS-1386576-S4V6P1</x:t>
        </x:is>
      </x:c>
      <x:c r="G2797" s="7">
        <x:v>46223.2857523148</x:v>
      </x:c>
      <x:c r="H2797" s="8">
        <x:v>46224.3791087963</x:v>
      </x:c>
      <x:c r="I2797" s="9" t="inlineStr">
        <x:is>
          <x:t xml:space="preserve">WB Unit 1118</x:t>
        </x:is>
      </x:c>
      <x:c r="J2797" s="10" t="inlineStr">
        <x:is>
          <x:t xml:space="preserve">Problem Solved</x:t>
        </x:is>
      </x:c>
      <x:c r="K2797" s="11" t="inlineStr">
        <x:is>
          <x:t xml:space="preserve">TPHC Printer</x:t>
        </x:is>
      </x:c>
      <x:c r="L2797" s="12" t="inlineStr">
        <x:is>
          <x:t xml:space="preserve">Misaligned</x:t>
        </x:is>
      </x:c>
      <x:c r="M2797" s="13" t="inlineStr">
        <x:is>
          <x:t xml:space="preserve">Sarah Lucio</x:t>
        </x:is>
      </x:c>
      <x:c r="N2797" s="14" t="inlineStr">
        <x:is>
          <x:t xml:space="preserve">Tech Depot</x:t>
        </x:is>
      </x:c>
      <x:c r="O2797" s="15" t="inlineStr">
        <x:is>
          <x:t xml:space="preserve">Working As Designed</x:t>
        </x:is>
      </x:c>
      <x:c r="P2797" s="16" t="inlineStr">
        <x:is>
          <x:t xml:space="preserve">MOD confirmed issue resolved</x:t>
        </x:is>
      </x:c>
    </x:row>
    <x:row r="2798" hidden="0">
      <x:c r="A2798" s="1" t="inlineStr">
        <x:is>
          <x:t xml:space="preserve">deb89998-0685-f111-ab0e-0022480b2f05</x:t>
        </x:is>
      </x:c>
      <x:c r="B2798" s="2" t="inlineStr">
        <x:is>
          <x:t xml:space="preserve">4jBjyI030b9206PqxYJyohEfCVn5kVxkLhBsYP/Aa3vuppA2a+Mc5z1hi11VmkrzDhTMsYLeaQHv66LHXhTvrA==</x:t>
        </x:is>
      </x:c>
      <x:c r="C2798" s="3">
        <x:v>46224.5664467593</x:v>
      </x:c>
      <x:c r="D2798" s="4" t="inlineStr">
        <x:is>
          <x:t xml:space="preserve">Incident</x:t>
        </x:is>
      </x:c>
      <x:c r="E2798" s="5" t="inlineStr">
        <x:is>
          <x:t xml:space="preserve">PPT offline</x:t>
        </x:is>
      </x:c>
      <x:c r="F2798" s="6" t="inlineStr">
        <x:is>
          <x:t xml:space="preserve">CAS-1387837-M9L2Z0</x:t>
        </x:is>
      </x:c>
      <x:c r="G2798" s="7">
        <x:v>46224.3458912037</x:v>
      </x:c>
      <x:c r="H2798" s="8">
        <x:v>46224.3578703704</x:v>
      </x:c>
      <x:c r="I2798" s="9" t="inlineStr">
        <x:is>
          <x:t xml:space="preserve">WB Unit 0883</x:t>
        </x:is>
      </x:c>
      <x:c r="J2798" s="10" t="inlineStr">
        <x:is>
          <x:t xml:space="preserve">Problem Solved</x:t>
        </x:is>
      </x:c>
      <x:c r="K2798" s="11" t="inlineStr">
        <x:is>
          <x:t xml:space="preserve">PPT</x:t>
        </x:is>
      </x:c>
      <x:c r="L2798" s="12" t="inlineStr">
        <x:is>
          <x:t xml:space="preserve">Connectivity</x:t>
        </x:is>
      </x:c>
      <x:c r="M2798" s="13" t="inlineStr">
        <x:is>
          <x:t xml:space="preserve">Ian Forbes</x:t>
        </x:is>
      </x:c>
      <x:c r="N2798" s="14" t="inlineStr">
        <x:is>
          <x:t xml:space="preserve">Tech Depot</x:t>
        </x:is>
      </x:c>
      <x:c r="O2798" s="15" t="inlineStr">
        <x:is>
          <x:t xml:space="preserve">Working As Designed</x:t>
        </x:is>
      </x:c>
      <x:c r="P2798" s="16" t="inlineStr">
        <x:is>
          <x:t xml:space="preserve">The device is connected</x:t>
        </x:is>
      </x:c>
    </x:row>
    <x:row r="2799" hidden="0">
      <x:c r="A2799" s="1" t="inlineStr">
        <x:is>
          <x:t xml:space="preserve">5220c744-5a70-f111-ab0d-000d3a365289</x:t>
        </x:is>
      </x:c>
      <x:c r="B2799" s="2" t="inlineStr">
        <x:is>
          <x:t xml:space="preserve">NLjSr5Gy31gxi5A5p862bn9GyosE8m2gP3GN1j8VjHlCaPzzEuQ/GRNT8m5wDLd1v08jlN705wEfUA7vUx7kYg==</x:t>
        </x:is>
      </x:c>
      <x:c r="C2799" s="3">
        <x:v>46224.5632986111</x:v>
      </x:c>
      <x:c r="D2799" s="4" t="inlineStr">
        <x:is>
          <x:t xml:space="preserve">Incident</x:t>
        </x:is>
      </x:c>
      <x:c r="E2799" s="5" t="inlineStr">
        <x:is>
          <x:t xml:space="preserve">7220 Tablet 15 - Boot Issues</x:t>
        </x:is>
      </x:c>
      <x:c r="F2799" s="6" t="inlineStr">
        <x:is>
          <x:t xml:space="preserve">CAS-1365976-G8Q6F1</x:t>
        </x:is>
      </x:c>
      <x:c r="G2799" s="7">
        <x:v>46198.0376273148</x:v>
      </x:c>
      <x:c r="H2799" s="8">
        <x:v>46224.3548958333</x:v>
      </x:c>
      <x:c r="I2799" s="9" t="inlineStr">
        <x:is>
          <x:t xml:space="preserve">WB Unit 0927</x:t>
        </x:is>
      </x:c>
      <x:c r="J2799" s="10" t="inlineStr">
        <x:is>
          <x:t xml:space="preserve">Problem Solved</x:t>
        </x:is>
      </x:c>
      <x:c r="K2799" s="11" t="inlineStr">
        <x:is>
          <x:t xml:space="preserve">Tablet</x:t>
        </x:is>
      </x:c>
      <x:c r="L2799" s="12" t="inlineStr">
        <x:is>
          <x:t xml:space="preserve">Connectivity</x:t>
        </x:is>
      </x:c>
      <x:c r="M2799" s="13" t="inlineStr">
        <x:is>
          <x:t xml:space="preserve">Sarah Lucio</x:t>
        </x:is>
      </x:c>
      <x:c r="N2799" s="14" t="inlineStr">
        <x:is>
          <x:t xml:space="preserve">Tech Depot</x:t>
        </x:is>
      </x:c>
      <x:c r="O2799" s="15" t="inlineStr">
        <x:is>
          <x:t xml:space="preserve">Duplicate</x:t>
        </x:is>
      </x:c>
      <x:c r="P2799" s="16" t="inlineStr">
        <x:is>
          <x:t xml:space="preserve">closing case- no response</x:t>
        </x:is>
      </x:c>
    </x:row>
    <x:row r="2800" hidden="0">
      <x:c r="A2800" s="1" t="inlineStr">
        <x:is>
          <x:t xml:space="preserve">0d1f4a9b-ff84-f111-ab0e-70a8a5b10e49</x:t>
        </x:is>
      </x:c>
      <x:c r="B2800" s="2" t="inlineStr">
        <x:is>
          <x:t xml:space="preserve">yU/1oohOdyJReTM+/xaw6a0AC2GMemG82OfCIgK2g7Jtdb3BNRTT8DTN1khQ35Losa7wepyrVBAQCLz4l172bQ==</x:t>
        </x:is>
      </x:c>
      <x:c r="C2800" s="3">
        <x:v>46224.5569212963</x:v>
      </x:c>
      <x:c r="D2800" s="4" t="inlineStr">
        <x:is>
          <x:t xml:space="preserve">Incident</x:t>
        </x:is>
      </x:c>
      <x:c r="E2800" s="5" t="inlineStr">
        <x:is>
          <x:t xml:space="preserve">TPHC Zebra printer issue</x:t>
        </x:is>
      </x:c>
      <x:c r="F2800" s="6" t="inlineStr">
        <x:is>
          <x:t xml:space="preserve">CAS-1387798-X5M6Q2</x:t>
        </x:is>
      </x:c>
      <x:c r="G2800" s="7">
        <x:v>46224.3111574074</x:v>
      </x:c>
      <x:c r="H2800" s="8">
        <x:v>46224.3484953704</x:v>
      </x:c>
      <x:c r="I2800" s="9" t="inlineStr">
        <x:is>
          <x:t xml:space="preserve">WB Unit 0959</x:t>
        </x:is>
      </x:c>
      <x:c r="J2800" s="10" t="inlineStr">
        <x:is>
          <x:t xml:space="preserve">Problem Solved</x:t>
        </x:is>
      </x:c>
      <x:c r="K2800" s="11" t="inlineStr">
        <x:is>
          <x:t xml:space="preserve">TPHC Printer</x:t>
        </x:is>
      </x:c>
      <x:c r="L2800" s="12" t="inlineStr">
        <x:is>
          <x:t xml:space="preserve">Configuration Issue</x:t>
        </x:is>
      </x:c>
      <x:c r="M2800" s="13" t="inlineStr">
        <x:is>
          <x:t xml:space="preserve">Ian Forbes</x:t>
        </x:is>
      </x:c>
      <x:c r="N2800" s="14" t="inlineStr">
        <x:is>
          <x:t xml:space="preserve">Tech Depot</x:t>
        </x:is>
      </x:c>
      <x:c r="O2800" s="15" t="inlineStr">
        <x:is>
          <x:t xml:space="preserve">Working As Designed</x:t>
        </x:is>
      </x:c>
      <x:c r="P2800" s="16" t="inlineStr">
        <x:is>
          <x:t xml:space="preserve">The device is working normally</x:t>
        </x:is>
      </x:c>
    </x:row>
    <x:row r="2801" hidden="0">
      <x:c r="A2801" s="1" t="inlineStr">
        <x:is>
          <x:t xml:space="preserve">b3826bdb-9b83-f111-ab0e-000d3a30c334</x:t>
        </x:is>
      </x:c>
      <x:c r="B2801" s="2" t="inlineStr">
        <x:is>
          <x:t xml:space="preserve">MIsDRkCshjzk+RXln78T50EfkJmyK7sUOlqmYFQ1m6dgTKBN8zIPXAUDcI6TAOikRgtwHU8h/h/Hx+jTDQtkHQ==</x:t>
        </x:is>
      </x:c>
      <x:c r="C2801" s="3">
        <x:v>46224.5316435185</x:v>
      </x:c>
      <x:c r="D2801" s="4" t="inlineStr">
        <x:is>
          <x:t xml:space="preserve">Incident</x:t>
        </x:is>
      </x:c>
      <x:c r="E2801" s="5" t="inlineStr">
        <x:is>
          <x:t xml:space="preserve">7220 Tab 15 FD PD - Irruption error</x:t>
        </x:is>
      </x:c>
      <x:c r="F2801" s="6" t="inlineStr">
        <x:is>
          <x:t xml:space="preserve">CAS-1386177-G1M9D0</x:t>
        </x:is>
      </x:c>
      <x:c r="G2801" s="7">
        <x:v>46222.5426736111</x:v>
      </x:c>
      <x:c r="H2801" s="8">
        <x:v>46224.323275463</x:v>
      </x:c>
      <x:c r="I2801" s="9" t="inlineStr">
        <x:is>
          <x:t xml:space="preserve">WB Franchise Unit 0415</x:t>
        </x:is>
      </x:c>
      <x:c r="J2801" s="10" t="inlineStr">
        <x:is>
          <x:t xml:space="preserve">Problem Solved</x:t>
        </x:is>
      </x:c>
      <x:c r="K2801" s="11" t="inlineStr">
        <x:is>
          <x:t xml:space="preserve">HHPOS - Payment Device</x:t>
        </x:is>
      </x:c>
      <x:c r="L2801" s="12" t="inlineStr">
        <x:is>
          <x:t xml:space="preserve">Irruption</x:t>
        </x:is>
      </x:c>
      <x:c r="M2801" s="13" t="inlineStr">
        <x:is>
          <x:t xml:space="preserve">Sarah Lucio</x:t>
        </x:is>
      </x:c>
      <x:c r="N2801" s="14" t="inlineStr">
        <x:is>
          <x:t xml:space="preserve">Tech Depot</x:t>
        </x:is>
      </x:c>
      <x:c r="O2801" s="15" t="inlineStr">
        <x:is>
          <x:t xml:space="preserve">Redirected</x:t>
        </x:is>
      </x:c>
      <x:c r="P2801" s="16" t="inlineStr">
        <x:is>
          <x:t xml:space="preserve">Per Absolute - pending replacement on the 29th</x:t>
        </x:is>
      </x:c>
    </x:row>
    <x:row r="2802" hidden="0">
      <x:c r="A2802" s="1" t="inlineStr">
        <x:is>
          <x:t xml:space="preserve">a758e9d7-9b82-f111-ab0e-000d3a30c334</x:t>
        </x:is>
      </x:c>
      <x:c r="B2802" s="2" t="inlineStr">
        <x:is>
          <x:t xml:space="preserve">O2746BGX/x6PNnRY4dkoTZDI8iuGtaXvB90noKOEink7f8t8H429o2KYHR+Y8feqtSsRAjzGJy6ubetLV7LdPg==</x:t>
        </x:is>
      </x:c>
      <x:c r="C2802" s="3">
        <x:v>46224.021099537</x:v>
      </x:c>
      <x:c r="D2802" s="4" t="inlineStr">
        <x:is>
          <x:t xml:space="preserve">Incident</x:t>
        </x:is>
      </x:c>
      <x:c r="E2802" s="5" t="inlineStr">
        <x:is>
          <x:t xml:space="preserve">DOP - (connectivity)</x:t>
        </x:is>
      </x:c>
      <x:c r="F2802" s="6" t="inlineStr">
        <x:is>
          <x:t xml:space="preserve">CAS-1385354-M5T4N3</x:t>
        </x:is>
      </x:c>
      <x:c r="G2802" s="7">
        <x:v>46221.2700810185</x:v>
      </x:c>
      <x:c r="H2802" s="8">
        <x:v>46223.8126736111</x:v>
      </x:c>
      <x:c r="I2802" s="9" t="inlineStr">
        <x:is>
          <x:t xml:space="preserve">WB Unit 0477</x:t>
        </x:is>
      </x:c>
      <x:c r="J2802" s="10" t="inlineStr">
        <x:is>
          <x:t xml:space="preserve">Problem Solved</x:t>
        </x:is>
      </x:c>
      <x:c r="K2802" s="11" t="inlineStr">
        <x:is>
          <x:t xml:space="preserve">DOP</x:t>
        </x:is>
      </x:c>
      <x:c r="L2802" s="12" t="inlineStr">
        <x:is>
          <x:t xml:space="preserve">Connectivity</x:t>
        </x:is>
      </x:c>
      <x:c r="M2802" s="13" t="inlineStr">
        <x:is>
          <x:t xml:space="preserve">Ian Forbes</x:t>
        </x:is>
      </x:c>
      <x:c r="N2802" s="14" t="inlineStr">
        <x:is>
          <x:t xml:space="preserve">Tech Depot</x:t>
        </x:is>
      </x:c>
      <x:c r="O2802" s="15" t="inlineStr">
        <x:is>
          <x:t xml:space="preserve">Working As Designed</x:t>
        </x:is>
      </x:c>
      <x:c r="P2802" s="16" t="inlineStr">
        <x:is>
          <x:t xml:space="preserve">The DOP is connected</x:t>
        </x:is>
      </x:c>
    </x:row>
    <x:row r="2803" hidden="0">
      <x:c r="A2803" s="1" t="inlineStr">
        <x:is>
          <x:t xml:space="preserve">da78a466-9484-f111-ab0e-0022480b2f7e</x:t>
        </x:is>
      </x:c>
      <x:c r="B2803" s="2" t="inlineStr">
        <x:is>
          <x:t xml:space="preserve">dsQydNmzHW7e9pQD4tJ5VqAEWaKQqVowDbhVMmzmZFyun7szrSsG+Ioi8cJuEez0S0nUVTAcTiYxQkleEUymyg==</x:t>
        </x:is>
      </x:c>
      <x:c r="C2803" s="3">
        <x:v>46224.0132407407</x:v>
      </x:c>
      <x:c r="D2803" s="4" t="inlineStr">
        <x:is>
          <x:t xml:space="preserve">Incident</x:t>
        </x:is>
      </x:c>
      <x:c r="E2803" s="5" t="inlineStr">
        <x:is>
          <x:t xml:space="preserve">REG06 Barcode Scanner Cable Damaged</x:t>
        </x:is>
      </x:c>
      <x:c r="F2803" s="6" t="inlineStr">
        <x:is>
          <x:t xml:space="preserve">CAS-1387538-P5Q6S4</x:t>
        </x:is>
      </x:c>
      <x:c r="G2803" s="7">
        <x:v>46223.778287037</x:v>
      </x:c>
      <x:c r="H2803" s="8">
        <x:v>46223.8047916667</x:v>
      </x:c>
      <x:c r="I2803" s="9" t="inlineStr">
        <x:is>
          <x:t xml:space="preserve">WB Unit 0567</x:t>
        </x:is>
      </x:c>
      <x:c r="J2803" s="10" t="inlineStr">
        <x:is>
          <x:t xml:space="preserve">Problem Solved</x:t>
        </x:is>
      </x:c>
      <x:c r="K2803" s="11" t="inlineStr">
        <x:is>
          <x:t xml:space="preserve">POS - Barcode Scanner</x:t>
        </x:is>
      </x:c>
      <x:c r="L2803" s="12" t="inlineStr">
        <x:is>
          <x:t xml:space="preserve">Physical Damage</x:t>
        </x:is>
      </x:c>
      <x:c r="M2803" s="13" t="inlineStr">
        <x:is>
          <x:t xml:space="preserve">Ian Forbes</x:t>
        </x:is>
      </x:c>
      <x:c r="N2803" s="14" t="inlineStr">
        <x:is>
          <x:t xml:space="preserve">Tech Depot</x:t>
        </x:is>
      </x:c>
      <x:c r="O2803" s="15" t="inlineStr">
        <x:is>
          <x:t xml:space="preserve">Replaced</x:t>
        </x:is>
      </x:c>
      <x:c r="P2803" s="16" t="inlineStr">
        <x:is>
          <x:t xml:space="preserve">The replacement cable was shipped</x:t>
        </x:is>
      </x:c>
    </x:row>
    <x:row r="2804" hidden="0">
      <x:c r="A2804" s="1" t="inlineStr">
        <x:is>
          <x:t xml:space="preserve">b9878d4e-9684-f111-ab0e-0022480b2f05</x:t>
        </x:is>
      </x:c>
      <x:c r="B2804" s="2" t="inlineStr">
        <x:is>
          <x:t xml:space="preserve">M1Eni/oWdLGFYPEWTiali/AEiO2QVPJizgVRjNhhNmVTlihQNTI4Fl0c9HMDpAYiugITmblXe6Om65NE4ynDQA==</x:t>
        </x:is>
      </x:c>
      <x:c r="C2804" s="3">
        <x:v>46224.0116782407</x:v>
      </x:c>
      <x:c r="D2804" s="4" t="inlineStr">
        <x:is>
          <x:t xml:space="preserve">Incident</x:t>
        </x:is>
      </x:c>
      <x:c r="E2804" s="5" t="inlineStr">
        <x:is>
          <x:t xml:space="preserve">Reg06 PD - Not Staying on Mount</x:t>
        </x:is>
      </x:c>
      <x:c r="F2804" s="6" t="inlineStr">
        <x:is>
          <x:t xml:space="preserve">CAS-1387547-Y4T0G5</x:t>
        </x:is>
      </x:c>
      <x:c r="G2804" s="7">
        <x:v>46223.7876851852</x:v>
      </x:c>
      <x:c r="H2804" s="8">
        <x:v>46223.8032291667</x:v>
      </x:c>
      <x:c r="I2804" s="9" t="inlineStr">
        <x:is>
          <x:t xml:space="preserve">WB Unit 1253</x:t>
        </x:is>
      </x:c>
      <x:c r="J2804" s="10" t="inlineStr">
        <x:is>
          <x:t xml:space="preserve">Problem Solved</x:t>
        </x:is>
      </x:c>
      <x:c r="K2804" s="11" t="inlineStr">
        <x:is>
          <x:t xml:space="preserve">POS - Payment Device</x:t>
        </x:is>
      </x:c>
      <x:c r="L2804" s="12" t="inlineStr">
        <x:is>
          <x:t xml:space="preserve">Mount</x:t>
        </x:is>
      </x:c>
      <x:c r="M2804" s="13" t="inlineStr">
        <x:is>
          <x:t xml:space="preserve">Ian Forbes</x:t>
        </x:is>
      </x:c>
      <x:c r="N2804" s="14" t="inlineStr">
        <x:is>
          <x:t xml:space="preserve">Tech Depot</x:t>
        </x:is>
      </x:c>
      <x:c r="O2804" s="15" t="inlineStr">
        <x:is>
          <x:t xml:space="preserve">Working As Designed</x:t>
        </x:is>
      </x:c>
      <x:c r="P2804" s="16" t="inlineStr">
        <x:is>
          <x:t xml:space="preserve">The device is working, no issues</x:t>
        </x:is>
      </x:c>
    </x:row>
    <x:row r="2805" hidden="0">
      <x:c r="A2805" s="1" t="inlineStr">
        <x:is>
          <x:t xml:space="preserve">6ad30365-9b82-f111-ab0e-000d3a30c334</x:t>
        </x:is>
      </x:c>
      <x:c r="B2805" s="2" t="inlineStr">
        <x:is>
          <x:t xml:space="preserve">S62//EPVzS2LPmHsWhjBLG6j7RjFRgQDHfHqFgM5w1Li3gExIe7yi1YL4DQ8Ia8qzeDCiTXG6ehaR8290O46eQ==</x:t>
        </x:is>
      </x:c>
      <x:c r="C2805" s="3">
        <x:v>46223.9932986111</x:v>
      </x:c>
      <x:c r="D2805" s="4" t="inlineStr">
        <x:is>
          <x:t xml:space="preserve">Incident</x:t>
        </x:is>
      </x:c>
      <x:c r="E2805" s="5" t="inlineStr">
        <x:is>
          <x:t xml:space="preserve">PPT not connecting to wifi</x:t>
        </x:is>
      </x:c>
      <x:c r="F2805" s="6" t="inlineStr">
        <x:is>
          <x:t xml:space="preserve">CAS-1385351-P1K7Y2</x:t>
        </x:is>
      </x:c>
      <x:c r="G2805" s="7">
        <x:v>46221.2678472222</x:v>
      </x:c>
      <x:c r="H2805" s="8">
        <x:v>46223.784837963</x:v>
      </x:c>
      <x:c r="I2805" s="9" t="inlineStr">
        <x:is>
          <x:t xml:space="preserve">WB Unit 0477</x:t>
        </x:is>
      </x:c>
      <x:c r="J2805" s="10" t="inlineStr">
        <x:is>
          <x:t xml:space="preserve">Problem Solved</x:t>
        </x:is>
      </x:c>
      <x:c r="K2805" s="11" t="inlineStr">
        <x:is>
          <x:t xml:space="preserve">PPT</x:t>
        </x:is>
      </x:c>
      <x:c r="L2805" s="12" t="inlineStr">
        <x:is>
          <x:t xml:space="preserve">OGP/Zenput - User Training</x:t>
        </x:is>
      </x:c>
      <x:c r="M2805" s="13" t="inlineStr">
        <x:is>
          <x:t xml:space="preserve">Ian Forbes</x:t>
        </x:is>
      </x:c>
      <x:c r="N2805" s="14" t="inlineStr">
        <x:is>
          <x:t xml:space="preserve">Tech Depot</x:t>
        </x:is>
      </x:c>
      <x:c r="O2805" s="15" t="inlineStr">
        <x:is>
          <x:t xml:space="preserve">Working As Designed</x:t>
        </x:is>
      </x:c>
      <x:c r="P2805" s="16" t="inlineStr">
        <x:is>
          <x:t xml:space="preserve">The PPT tablet is connected</x:t>
        </x:is>
      </x:c>
    </x:row>
    <x:row r="2806" hidden="0">
      <x:c r="A2806" s="1" t="inlineStr">
        <x:is>
          <x:t xml:space="preserve">b94ed270-ab82-f111-ab0e-70a8a5af0f9c</x:t>
        </x:is>
      </x:c>
      <x:c r="B2806" s="2" t="inlineStr">
        <x:is>
          <x:t xml:space="preserve">X+HbdahdDzti2u7w/k2uEbg2MQv8XOyQ5m4hL8kUGTVOCk1BXYWNQghr2bnteTwCOoyKcL8uk4huNhKxyuhGvw==</x:t>
        </x:is>
      </x:c>
      <x:c r="C2806" s="3">
        <x:v>46223.9748611111</x:v>
      </x:c>
      <x:c r="D2806" s="4" t="inlineStr">
        <x:is>
          <x:t xml:space="preserve">Incident</x:t>
        </x:is>
      </x:c>
      <x:c r="E2806" s="5" t="inlineStr">
        <x:is>
          <x:t xml:space="preserve">PPT - Zenput</x:t>
        </x:is>
      </x:c>
      <x:c r="F2806" s="6" t="inlineStr">
        <x:is>
          <x:t xml:space="preserve">CAS-1385416-Y2K0H9</x:t>
        </x:is>
      </x:c>
      <x:c r="G2806" s="7">
        <x:v>46221.3475694444</x:v>
      </x:c>
      <x:c r="H2806" s="8">
        <x:v>46223.7664236111</x:v>
      </x:c>
      <x:c r="I2806" s="9" t="inlineStr">
        <x:is>
          <x:t xml:space="preserve">WB Unit 0950</x:t>
        </x:is>
      </x:c>
      <x:c r="J2806" s="10" t="inlineStr">
        <x:is>
          <x:t xml:space="preserve">Problem Solved</x:t>
        </x:is>
      </x:c>
      <x:c r="K2806" s="11" t="inlineStr">
        <x:is>
          <x:t xml:space="preserve">PPT</x:t>
        </x:is>
      </x:c>
      <x:c r="L2806" s="12" t="inlineStr">
        <x:is>
          <x:t xml:space="preserve">Configuration issue</x:t>
        </x:is>
      </x:c>
      <x:c r="M2806" s="13" t="inlineStr">
        <x:is>
          <x:t xml:space="preserve">Ian Forbes</x:t>
        </x:is>
      </x:c>
      <x:c r="N2806" s="14" t="inlineStr">
        <x:is>
          <x:t xml:space="preserve">Tech Depot</x:t>
        </x:is>
      </x:c>
      <x:c r="O2806" s="15" t="inlineStr">
        <x:is>
          <x:t xml:space="preserve">Working As Designed</x:t>
        </x:is>
      </x:c>
      <x:c r="P2806" s="16" t="inlineStr">
        <x:is>
          <x:t xml:space="preserve">The device is working no issue</x:t>
        </x:is>
      </x:c>
    </x:row>
    <x:row r="2807" hidden="0">
      <x:c r="A2807" s="1" t="inlineStr">
        <x:is>
          <x:t xml:space="preserve">67b9807a-8783-f111-ab0e-70a8a5af00ad</x:t>
        </x:is>
      </x:c>
      <x:c r="B2807" s="2" t="inlineStr">
        <x:is>
          <x:t xml:space="preserve">7hYwxxvZm1ixnkXW366EsvQtZlyJxU+abRn/C0XW20I/C+J1ewp2I1ZjKdH4CptsSzC6/t4aCowi/ok/kX/JTQ==</x:t>
        </x:is>
      </x:c>
      <x:c r="C2807" s="3">
        <x:v>46223.9723263889</x:v>
      </x:c>
      <x:c r="D2807" s="4" t="inlineStr">
        <x:is>
          <x:t xml:space="preserve">Incident</x:t>
        </x:is>
      </x:c>
      <x:c r="E2807" s="5" t="inlineStr">
        <x:is>
          <x:t xml:space="preserve">PPT Not Connectivity</x:t>
        </x:is>
      </x:c>
      <x:c r="F2807" s="6" t="inlineStr">
        <x:is>
          <x:t xml:space="preserve">CAS-1386095-R1T1D5</x:t>
        </x:is>
      </x:c>
      <x:c r="G2807" s="7">
        <x:v>46222.4413773148</x:v>
      </x:c>
      <x:c r="H2807" s="8">
        <x:v>46223.763912037</x:v>
      </x:c>
      <x:c r="I2807" s="9" t="inlineStr">
        <x:is>
          <x:t xml:space="preserve">WB Unit 0768</x:t>
        </x:is>
      </x:c>
      <x:c r="J2807" s="10" t="inlineStr">
        <x:is>
          <x:t xml:space="preserve">Problem Solved</x:t>
        </x:is>
      </x:c>
      <x:c r="K2807" s="11" t="inlineStr">
        <x:is>
          <x:t xml:space="preserve">PPT</x:t>
        </x:is>
      </x:c>
      <x:c r="L2807" s="12" t="inlineStr">
        <x:is>
          <x:t xml:space="preserve">Connectivity</x:t>
        </x:is>
      </x:c>
      <x:c r="M2807" s="13" t="inlineStr">
        <x:is>
          <x:t xml:space="preserve">Ian Forbes</x:t>
        </x:is>
      </x:c>
      <x:c r="N2807" s="14" t="inlineStr">
        <x:is>
          <x:t xml:space="preserve">Tech Depot</x:t>
        </x:is>
      </x:c>
      <x:c r="O2807" s="15" t="inlineStr">
        <x:is>
          <x:t xml:space="preserve">Working As Designed</x:t>
        </x:is>
      </x:c>
      <x:c r="P2807" s="16" t="inlineStr">
        <x:is>
          <x:t xml:space="preserve">The PPT is connected</x:t>
        </x:is>
      </x:c>
    </x:row>
    <x:row r="2808" hidden="0">
      <x:c r="A2808" s="1" t="inlineStr">
        <x:is>
          <x:t xml:space="preserve">cfcaceac-3684-f111-ab0e-70a8a5b10df9</x:t>
        </x:is>
      </x:c>
      <x:c r="B2808" s="2" t="inlineStr">
        <x:is>
          <x:t xml:space="preserve">lGC2BANHBu2RAcabLe7U9CyZgvdBxTdjF/t0mO9O1QZ1wk23pajwn65bCDYjlPohydvClVVngjPdrbxcvSG0nA==</x:t>
        </x:is>
      </x:c>
      <x:c r="C2808" s="3">
        <x:v>46223.9708449074</x:v>
      </x:c>
      <x:c r="D2808" s="4" t="inlineStr">
        <x:is>
          <x:t xml:space="preserve">Incident</x:t>
        </x:is>
      </x:c>
      <x:c r="E2808" s="5" t="inlineStr">
        <x:is>
          <x:t xml:space="preserve">PPT showing wrong date</x:t>
        </x:is>
      </x:c>
      <x:c r="F2808" s="6" t="inlineStr">
        <x:is>
          <x:t xml:space="preserve">CAS-1386605-F6J0K7</x:t>
        </x:is>
      </x:c>
      <x:c r="G2808" s="7">
        <x:v>46223.312337963</x:v>
      </x:c>
      <x:c r="H2808" s="8">
        <x:v>46223.7624421296</x:v>
      </x:c>
      <x:c r="I2808" s="9" t="inlineStr">
        <x:is>
          <x:t xml:space="preserve">WB Unit 0768</x:t>
        </x:is>
      </x:c>
      <x:c r="J2808" s="10" t="inlineStr">
        <x:is>
          <x:t xml:space="preserve">Problem Solved</x:t>
        </x:is>
      </x:c>
      <x:c r="K2808" s="11" t="inlineStr">
        <x:is>
          <x:t xml:space="preserve">PPT</x:t>
        </x:is>
      </x:c>
      <x:c r="L2808" s="12" t="inlineStr">
        <x:is>
          <x:t xml:space="preserve">Connectivity</x:t>
        </x:is>
      </x:c>
      <x:c r="M2808" s="13" t="inlineStr">
        <x:is>
          <x:t xml:space="preserve">Ian Forbes</x:t>
        </x:is>
      </x:c>
      <x:c r="N2808" s="14" t="inlineStr">
        <x:is>
          <x:t xml:space="preserve">Tech Depot</x:t>
        </x:is>
      </x:c>
      <x:c r="O2808" s="15" t="inlineStr">
        <x:is>
          <x:t xml:space="preserve">Working As Designed</x:t>
        </x:is>
      </x:c>
      <x:c r="P2808" s="16" t="inlineStr">
        <x:is>
          <x:t xml:space="preserve">The device is connected</x:t>
        </x:is>
      </x:c>
    </x:row>
    <x:row r="2809" hidden="0">
      <x:c r="A2809" s="1" t="inlineStr">
        <x:is>
          <x:t xml:space="preserve">727f6a74-8284-f111-ab0e-0022480b2f05</x:t>
        </x:is>
      </x:c>
      <x:c r="B2809" s="2" t="inlineStr">
        <x:is>
          <x:t xml:space="preserve">bAX45ZTSYTkBubIeVddKF5cSpbGEGi9u4qNQPxGF+isKeK1X1Cw2OCR2PKuCbV1ALGX5kCM1iFvgIgQ34eKMdw==</x:t>
        </x:is>
      </x:c>
      <x:c r="C2809" s="3">
        <x:v>46223.9503935185</x:v>
      </x:c>
      <x:c r="D2809" s="4" t="inlineStr">
        <x:is>
          <x:t xml:space="preserve">Incident</x:t>
        </x:is>
      </x:c>
      <x:c r="E2809" s="5" t="inlineStr">
        <x:is>
          <x:t xml:space="preserve">Zebra TPHC - printing blanks</x:t>
        </x:is>
      </x:c>
      <x:c r="F2809" s="6" t="inlineStr">
        <x:is>
          <x:t xml:space="preserve">CAS-1387461-R5H9G9</x:t>
        </x:is>
      </x:c>
      <x:c r="G2809" s="7">
        <x:v>46223.6889930556</x:v>
      </x:c>
      <x:c r="H2809" s="8">
        <x:v>46223.7419444444</x:v>
      </x:c>
      <x:c r="I2809" s="9" t="inlineStr">
        <x:is>
          <x:t xml:space="preserve">WB Unit 0831</x:t>
        </x:is>
      </x:c>
      <x:c r="J2809" s="10" t="inlineStr">
        <x:is>
          <x:t xml:space="preserve">Problem Solved</x:t>
        </x:is>
      </x:c>
      <x:c r="K2809" s="11" t="inlineStr">
        <x:is>
          <x:t xml:space="preserve">TPHC Printer</x:t>
        </x:is>
      </x:c>
      <x:c r="L2809" s="12" t="inlineStr">
        <x:is>
          <x:t xml:space="preserve">Configuration Issue</x:t>
        </x:is>
      </x:c>
      <x:c r="M2809" s="13" t="inlineStr">
        <x:is>
          <x:t xml:space="preserve">Tech Depot</x:t>
        </x:is>
      </x:c>
      <x:c r="N2809" s="14" t="inlineStr">
        <x:is>
          <x:t xml:space="preserve">Tech Depot</x:t>
        </x:is>
      </x:c>
      <x:c r="O2809" s="15" t="inlineStr">
        <x:is>
          <x:t xml:space="preserve">Recovered</x:t>
        </x:is>
      </x:c>
      <x:c r="P2809" s="16" t="inlineStr">
        <x:is>
          <x:t xml:space="preserve">MOD called to cancel ticket due to Zebra printer resuming normal function.</x:t>
        </x:is>
      </x:c>
    </x:row>
    <x:row r="2810" hidden="0">
      <x:c r="A2810" s="1" t="inlineStr">
        <x:is>
          <x:t xml:space="preserve">dc1d7d23-6f84-f111-ab0e-0022480b2f7e</x:t>
        </x:is>
      </x:c>
      <x:c r="B2810" s="2" t="inlineStr">
        <x:is>
          <x:t xml:space="preserve">aZALPPvtArm7yAH6gmu3YeEFLtVdEiDV1XUmq62PffHn5p2kboDKkFaLMBm7+jAAqaUmS5I1wCC58MFlvGRnTA==</x:t>
        </x:is>
      </x:c>
      <x:c r="C2810" s="3">
        <x:v>46223.9337384259</x:v>
      </x:c>
      <x:c r="D2810" s="4" t="inlineStr">
        <x:is>
          <x:t xml:space="preserve">Incident</x:t>
        </x:is>
      </x:c>
      <x:c r="E2810" s="5" t="inlineStr">
        <x:is>
          <x:t xml:space="preserve">PPT Not Current Date</x:t>
        </x:is>
      </x:c>
      <x:c r="F2810" s="6" t="inlineStr">
        <x:is>
          <x:t xml:space="preserve">CAS-1387295-D7J3R5</x:t>
        </x:is>
      </x:c>
      <x:c r="G2810" s="7">
        <x:v>46223.5930439815</x:v>
      </x:c>
      <x:c r="H2810" s="8">
        <x:v>46223.7253587963</x:v>
      </x:c>
      <x:c r="I2810" s="9" t="inlineStr">
        <x:is>
          <x:t xml:space="preserve">WB Unit 0585</x:t>
        </x:is>
      </x:c>
      <x:c r="J2810" s="10" t="inlineStr">
        <x:is>
          <x:t xml:space="preserve">Problem Solved</x:t>
        </x:is>
      </x:c>
      <x:c r="K2810" s="11" t="inlineStr">
        <x:is>
          <x:t xml:space="preserve">PPT</x:t>
        </x:is>
      </x:c>
      <x:c r="L2810" s="12" t="inlineStr">
        <x:is>
          <x:t xml:space="preserve">Configuration issue</x:t>
        </x:is>
      </x:c>
      <x:c r="M2810" s="13" t="inlineStr">
        <x:is>
          <x:t xml:space="preserve">Ian Forbes</x:t>
        </x:is>
      </x:c>
      <x:c r="N2810" s="14" t="inlineStr">
        <x:is>
          <x:t xml:space="preserve">Tech Depot</x:t>
        </x:is>
      </x:c>
      <x:c r="O2810" s="15" t="inlineStr">
        <x:is>
          <x:t xml:space="preserve">Working As Designed</x:t>
        </x:is>
      </x:c>
      <x:c r="P2810" s="16" t="inlineStr">
        <x:is>
          <x:t xml:space="preserve">The PPT was connected</x:t>
        </x:is>
      </x:c>
    </x:row>
    <x:row r="2811" hidden="0">
      <x:c r="A2811" s="1" t="inlineStr">
        <x:is>
          <x:t xml:space="preserve">c895fdc5-2882-f111-ab0f-000d3a365c9f</x:t>
        </x:is>
      </x:c>
      <x:c r="B2811" s="2" t="inlineStr">
        <x:is>
          <x:t xml:space="preserve">NykgQMCO1PEW2+xhZEu3R44mp5lwRonNy6gz4DLbMWWBH7jDlcBa2FB8DsVwLgw0AH/j5DAXcS/urnrym1eSCg==</x:t>
        </x:is>
      </x:c>
      <x:c r="C2811" s="3">
        <x:v>46223.9230902778</x:v>
      </x:c>
      <x:c r="D2811" s="4" t="inlineStr">
        <x:is>
          <x:t xml:space="preserve">Incident</x:t>
        </x:is>
      </x:c>
      <x:c r="E2811" s="5" t="inlineStr">
        <x:is>
          <x:t xml:space="preserve">REG06 - Scanner No Power</x:t>
        </x:is>
      </x:c>
      <x:c r="F2811" s="6" t="inlineStr">
        <x:is>
          <x:t xml:space="preserve">CAS-1385091-B9R6Q9</x:t>
        </x:is>
      </x:c>
      <x:c r="G2811" s="7">
        <x:v>46220.6980555556</x:v>
      </x:c>
      <x:c r="H2811" s="8">
        <x:v>46223.7146990741</x:v>
      </x:c>
      <x:c r="I2811" s="9" t="inlineStr">
        <x:is>
          <x:t xml:space="preserve">WB Unit 0297</x:t>
        </x:is>
      </x:c>
      <x:c r="J2811" s="10" t="inlineStr">
        <x:is>
          <x:t xml:space="preserve">Problem Solved</x:t>
        </x:is>
      </x:c>
      <x:c r="K2811" s="11" t="inlineStr">
        <x:is>
          <x:t xml:space="preserve">POS - Barcode Scanner</x:t>
        </x:is>
      </x:c>
      <x:c r="L2811" s="12" t="inlineStr">
        <x:is>
          <x:t xml:space="preserve">No Power</x:t>
        </x:is>
      </x:c>
      <x:c r="M2811" s="13" t="inlineStr">
        <x:is>
          <x:t xml:space="preserve">Sarah Lucio</x:t>
        </x:is>
      </x:c>
      <x:c r="N2811" s="14" t="inlineStr">
        <x:is>
          <x:t xml:space="preserve">Tech Depot</x:t>
        </x:is>
      </x:c>
      <x:c r="O2811" s="15" t="inlineStr">
        <x:is>
          <x:t xml:space="preserve">Repaired</x:t>
        </x:is>
      </x:c>
      <x:c r="P2811" s="16" t="inlineStr">
        <x:is>
          <x:t xml:space="preserve">shipped cable</x:t>
        </x:is>
      </x:c>
    </x:row>
    <x:row r="2812" hidden="0">
      <x:c r="A2812" s="1" t="inlineStr">
        <x:is>
          <x:t xml:space="preserve">4ca35cbf-7b84-f111-ab0e-0022480b2f05</x:t>
        </x:is>
      </x:c>
      <x:c r="B2812" s="2" t="inlineStr">
        <x:is>
          <x:t xml:space="preserve">0/K4UnZ7vaQo734TeKo/h6ckiXBYxeRrV6sisPk695hRjLpxmWReKTwmA6Wz52Y14axEIS39aCaedgAWJOOqiw==</x:t>
        </x:is>
      </x:c>
      <x:c r="C2812" s="3">
        <x:v>46223.9225810185</x:v>
      </x:c>
      <x:c r="D2812" s="4" t="inlineStr">
        <x:is>
          <x:t xml:space="preserve">Incident</x:t>
        </x:is>
      </x:c>
      <x:c r="E2812" s="5" t="inlineStr">
        <x:is>
          <x:t xml:space="preserve">Reg01 - Barcode Scanner Missing</x:t>
        </x:is>
      </x:c>
      <x:c r="F2812" s="6" t="inlineStr">
        <x:is>
          <x:t xml:space="preserve">CAS-1387412-R8J1G6</x:t>
        </x:is>
      </x:c>
      <x:c r="G2812" s="7">
        <x:v>46223.655625</x:v>
      </x:c>
      <x:c r="H2812" s="8">
        <x:v>46223.7141782407</x:v>
      </x:c>
      <x:c r="I2812" s="9" t="inlineStr">
        <x:is>
          <x:t xml:space="preserve">WB Unit 1126</x:t>
        </x:is>
      </x:c>
      <x:c r="J2812" s="10" t="inlineStr">
        <x:is>
          <x:t xml:space="preserve">Problem Solved</x:t>
        </x:is>
      </x:c>
      <x:c r="K2812" s="11" t="inlineStr">
        <x:is>
          <x:t xml:space="preserve">POS - Barcode Scanner</x:t>
        </x:is>
      </x:c>
      <x:c r="L2812" s="12" t="inlineStr">
        <x:is>
          <x:t xml:space="preserve">Lost</x:t>
        </x:is>
      </x:c>
      <x:c r="M2812" s="13" t="inlineStr">
        <x:is>
          <x:t xml:space="preserve">Ian Forbes</x:t>
        </x:is>
      </x:c>
      <x:c r="N2812" s="14" t="inlineStr">
        <x:is>
          <x:t xml:space="preserve">Tech Depot</x:t>
        </x:is>
      </x:c>
      <x:c r="O2812" s="15" t="inlineStr">
        <x:is>
          <x:t xml:space="preserve">Replaced</x:t>
        </x:is>
      </x:c>
      <x:c r="P2812" s="16" t="inlineStr">
        <x:is>
          <x:t xml:space="preserve">The replacement device is in transit</x:t>
        </x:is>
      </x:c>
    </x:row>
    <x:row r="2813" hidden="0">
      <x:c r="A2813" s="1" t="inlineStr">
        <x:is>
          <x:t xml:space="preserve">b3e773a4-0784-f111-ab0e-0022480b2f05</x:t>
        </x:is>
      </x:c>
      <x:c r="B2813" s="2" t="inlineStr">
        <x:is>
          <x:t xml:space="preserve">FTliY9qI+ecubeRqEQS38hkxgPrXR5m3PaRNBH0M42Ig3wSlqZwvZMHkirimEzJsS4DY7yWEUxLEw9r33qMADA==</x:t>
        </x:is>
      </x:c>
      <x:c r="C2813" s="3">
        <x:v>46223.8934953704</x:v>
      </x:c>
      <x:c r="D2813" s="4" t="inlineStr">
        <x:is>
          <x:t xml:space="preserve">Incident</x:t>
        </x:is>
      </x:c>
      <x:c r="E2813" s="5" t="inlineStr">
        <x:is>
          <x:t xml:space="preserve">Register 6 Payment Device No Power</x:t>
        </x:is>
      </x:c>
      <x:c r="F2813" s="6" t="inlineStr">
        <x:is>
          <x:t xml:space="preserve">CAS-1386506-T3J6B9</x:t>
        </x:is>
      </x:c>
      <x:c r="G2813" s="7">
        <x:v>46223.0785648148</x:v>
      </x:c>
      <x:c r="H2813" s="8">
        <x:v>46223.6850347222</x:v>
      </x:c>
      <x:c r="I2813" s="9" t="inlineStr">
        <x:is>
          <x:t xml:space="preserve">WB Unit 0949</x:t>
        </x:is>
      </x:c>
      <x:c r="J2813" s="10" t="inlineStr">
        <x:is>
          <x:t xml:space="preserve">Problem Solved</x:t>
        </x:is>
      </x:c>
      <x:c r="K2813" s="11" t="inlineStr">
        <x:is>
          <x:t xml:space="preserve">POS - Payment Device</x:t>
        </x:is>
      </x:c>
      <x:c r="L2813" s="12" t="inlineStr">
        <x:is>
          <x:t xml:space="preserve">No Power</x:t>
        </x:is>
      </x:c>
      <x:c r="M2813" s="13" t="inlineStr">
        <x:is>
          <x:t xml:space="preserve">Ian Forbes</x:t>
        </x:is>
      </x:c>
      <x:c r="N2813" s="14" t="inlineStr">
        <x:is>
          <x:t xml:space="preserve">Tech Depot</x:t>
        </x:is>
      </x:c>
      <x:c r="O2813" s="15" t="inlineStr">
        <x:is>
          <x:t xml:space="preserve">Working As Designed</x:t>
        </x:is>
      </x:c>
      <x:c r="P2813" s="16" t="inlineStr">
        <x:is>
          <x:t xml:space="preserve">MOD advised issue resolved - request mount be sent, no tech requested, MOD will completed mait.</x:t>
        </x:is>
      </x:c>
    </x:row>
    <x:row r="2814" hidden="0">
      <x:c r="A2814" s="1" t="inlineStr">
        <x:is>
          <x:t xml:space="preserve">6493aa58-e681-f111-ab0e-70a8a5b15325</x:t>
        </x:is>
      </x:c>
      <x:c r="B2814" s="2" t="inlineStr">
        <x:is>
          <x:t xml:space="preserve">Kz71TL8UvnhPNzoKELrYO4g3mYS43V8rEfKVuSWnfwWqXKCKmGxNZ9PwXz0Bn8X8CwSgGFKsMthwze327ygtIg==</x:t>
        </x:is>
      </x:c>
      <x:c r="C2814" s="3">
        <x:v>46223.8930902778</x:v>
      </x:c>
      <x:c r="D2814" s="4" t="inlineStr">
        <x:is>
          <x:t xml:space="preserve">Incident</x:t>
        </x:is>
      </x:c>
      <x:c r="E2814" s="5" t="inlineStr">
        <x:is>
          <x:t xml:space="preserve">REG04 PD this lane closed error</x:t>
        </x:is>
      </x:c>
      <x:c r="F2814" s="6" t="inlineStr">
        <x:is>
          <x:t xml:space="preserve">CAS-1384687-Q7N1K1</x:t>
        </x:is>
      </x:c>
      <x:c r="G2814" s="7">
        <x:v>46220.3678240741</x:v>
      </x:c>
      <x:c r="H2814" s="8">
        <x:v>46223.6846759259</x:v>
      </x:c>
      <x:c r="I2814" s="9" t="inlineStr">
        <x:is>
          <x:t xml:space="preserve">WB Unit 0949</x:t>
        </x:is>
      </x:c>
      <x:c r="J2814" s="10" t="inlineStr">
        <x:is>
          <x:t xml:space="preserve">Problem Solved</x:t>
        </x:is>
      </x:c>
      <x:c r="K2814" s="11" t="inlineStr">
        <x:is>
          <x:t xml:space="preserve">POS - Payment Device</x:t>
        </x:is>
      </x:c>
      <x:c r="L2814" s="12" t="inlineStr">
        <x:is>
          <x:t xml:space="preserve">Error</x:t>
        </x:is>
      </x:c>
      <x:c r="M2814" s="13" t="inlineStr">
        <x:is>
          <x:t xml:space="preserve">Ian Forbes</x:t>
        </x:is>
      </x:c>
      <x:c r="N2814" s="14" t="inlineStr">
        <x:is>
          <x:t xml:space="preserve">Tech Depot</x:t>
        </x:is>
      </x:c>
      <x:c r="O2814" s="15" t="inlineStr">
        <x:is>
          <x:t xml:space="preserve">Replaced</x:t>
        </x:is>
      </x:c>
      <x:c r="P2814" s="16" t="inlineStr">
        <x:is>
          <x:t xml:space="preserve">replaced and installed</x:t>
        </x:is>
      </x:c>
    </x:row>
    <x:row r="2815" hidden="0">
      <x:c r="A2815" s="1" t="inlineStr">
        <x:is>
          <x:t xml:space="preserve">ae792a5b-ac83-f111-ab0e-70a8a5af01f0</x:t>
        </x:is>
      </x:c>
      <x:c r="B2815" s="2" t="inlineStr">
        <x:is>
          <x:t xml:space="preserve">mev5NInVzwjaCEfmsphjBa7xZIAs5npKt8hpOO5k4N9Wyc0mjVqTw/Xh8Xa8lQzn3LMArY9gE+lGisvZ765Icw==</x:t>
        </x:is>
      </x:c>
      <x:c r="C2815" s="3">
        <x:v>46223.8784375</x:v>
      </x:c>
      <x:c r="D2815" s="4" t="inlineStr">
        <x:is>
          <x:t xml:space="preserve">Incident</x:t>
        </x:is>
      </x:c>
      <x:c r="E2815" s="5" t="inlineStr">
        <x:is>
          <x:t xml:space="preserve">REG01PD - No Power</x:t>
        </x:is>
      </x:c>
      <x:c r="F2815" s="6" t="inlineStr">
        <x:is>
          <x:t xml:space="preserve">CAS-1386243-V5J5B2</x:t>
        </x:is>
      </x:c>
      <x:c r="G2815" s="7">
        <x:v>46222.6247222222</x:v>
      </x:c>
      <x:c r="H2815" s="8">
        <x:v>46223.6700115741</x:v>
      </x:c>
      <x:c r="I2815" s="9" t="inlineStr">
        <x:is>
          <x:t xml:space="preserve">WB Unit 0120</x:t>
        </x:is>
      </x:c>
      <x:c r="J2815" s="10" t="inlineStr">
        <x:is>
          <x:t xml:space="preserve">Problem Solved</x:t>
        </x:is>
      </x:c>
      <x:c r="K2815" s="11" t="inlineStr">
        <x:is>
          <x:t xml:space="preserve">POS - Payment Device</x:t>
        </x:is>
      </x:c>
      <x:c r="L2815" s="12" t="inlineStr">
        <x:is>
          <x:t xml:space="preserve">No Power</x:t>
        </x:is>
      </x:c>
      <x:c r="M2815" s="13" t="inlineStr">
        <x:is>
          <x:t xml:space="preserve">Ian Forbes</x:t>
        </x:is>
      </x:c>
      <x:c r="N2815" s="14" t="inlineStr">
        <x:is>
          <x:t xml:space="preserve">Tech Depot</x:t>
        </x:is>
      </x:c>
      <x:c r="O2815" s="15" t="inlineStr">
        <x:is>
          <x:t xml:space="preserve">Working As Designed</x:t>
        </x:is>
      </x:c>
      <x:c r="P2815" s="16" t="inlineStr">
        <x:is>
          <x:t xml:space="preserve">reseated cable</x:t>
        </x:is>
      </x:c>
    </x:row>
    <x:row r="2816" hidden="0">
      <x:c r="A2816" s="1" t="inlineStr">
        <x:is>
          <x:t xml:space="preserve">a8992662-8683-f111-ab0e-70a8a5af01f0</x:t>
        </x:is>
      </x:c>
      <x:c r="B2816" s="2" t="inlineStr">
        <x:is>
          <x:t xml:space="preserve">2xtPEq+MlxqkzzjkJQi9BCS0DCtR1I156pNeceECOd5iv3T/1XIZhNS9fLvliqAmxZZTiY+ljNz9wkfZ9QUk5g==</x:t>
        </x:is>
      </x:c>
      <x:c r="C2816" s="3">
        <x:v>46223.8741550926</x:v>
      </x:c>
      <x:c r="D2816" s="4" t="inlineStr">
        <x:is>
          <x:t xml:space="preserve">Incident</x:t>
        </x:is>
      </x:c>
      <x:c r="E2816" s="5" t="inlineStr">
        <x:is>
          <x:t xml:space="preserve">Reg06 PD - Blank Screen</x:t>
        </x:is>
      </x:c>
      <x:c r="F2816" s="6" t="inlineStr">
        <x:is>
          <x:t xml:space="preserve">CAS-1386089-Q5W2W3</x:t>
        </x:is>
      </x:c>
      <x:c r="G2816" s="7">
        <x:v>46222.4360185185</x:v>
      </x:c>
      <x:c r="H2816" s="8">
        <x:v>46223.6657291667</x:v>
      </x:c>
      <x:c r="I2816" s="9" t="inlineStr">
        <x:is>
          <x:t xml:space="preserve">WB Unit 0810</x:t>
        </x:is>
      </x:c>
      <x:c r="J2816" s="10" t="inlineStr">
        <x:is>
          <x:t xml:space="preserve">Problem Solved</x:t>
        </x:is>
      </x:c>
      <x:c r="K2816" s="11" t="inlineStr">
        <x:is>
          <x:t xml:space="preserve">POS - Payment Device</x:t>
        </x:is>
      </x:c>
      <x:c r="L2816" s="12" t="inlineStr">
        <x:is>
          <x:t xml:space="preserve">Frozen</x:t>
        </x:is>
      </x:c>
      <x:c r="M2816" s="13" t="inlineStr">
        <x:is>
          <x:t xml:space="preserve">Ian Forbes</x:t>
        </x:is>
      </x:c>
      <x:c r="N2816" s="14" t="inlineStr">
        <x:is>
          <x:t xml:space="preserve">Tech Depot</x:t>
        </x:is>
      </x:c>
      <x:c r="O2816" s="15" t="inlineStr">
        <x:is>
          <x:t xml:space="preserve">Working As Designed</x:t>
        </x:is>
      </x:c>
      <x:c r="P2816" s="16" t="inlineStr">
        <x:is>
          <x:t xml:space="preserve">MOD confirmed issue resolved</x:t>
        </x:is>
      </x:c>
    </x:row>
    <x:row r="2817" hidden="0">
      <x:c r="A2817" s="1" t="inlineStr">
        <x:is>
          <x:t xml:space="preserve">f4a59787-be83-f111-ab0e-70a8a5af0f9c</x:t>
        </x:is>
      </x:c>
      <x:c r="B2817" s="2" t="inlineStr">
        <x:is>
          <x:t xml:space="preserve">X4O36/sUw1YAxGBn7SIRz3CLzjTzdXvkzBenkTUIiE9+fzqGM20DNSvuwiCNNoBLYodvcWVJkcY5sVVHQYrFTA==</x:t>
        </x:is>
      </x:c>
      <x:c r="C2817" s="3">
        <x:v>46223.8350810185</x:v>
      </x:c>
      <x:c r="D2817" s="4" t="inlineStr">
        <x:is>
          <x:t xml:space="preserve">Incident</x:t>
        </x:is>
      </x:c>
      <x:c r="E2817" s="5" t="inlineStr">
        <x:is>
          <x:t xml:space="preserve">DOP Tablet - WIFI Connection Error</x:t>
        </x:is>
      </x:c>
      <x:c r="F2817" s="6" t="inlineStr">
        <x:is>
          <x:t xml:space="preserve">CAS-1386314-N4B1Y9</x:t>
        </x:is>
      </x:c>
      <x:c r="G2817" s="7">
        <x:v>46222.7151157407</x:v>
      </x:c>
      <x:c r="H2817" s="8">
        <x:v>46223.6266550926</x:v>
      </x:c>
      <x:c r="I2817" s="9" t="inlineStr">
        <x:is>
          <x:t xml:space="preserve">WB Unit 0230</x:t>
        </x:is>
      </x:c>
      <x:c r="J2817" s="10" t="inlineStr">
        <x:is>
          <x:t xml:space="preserve">Problem Solved</x:t>
        </x:is>
      </x:c>
      <x:c r="K2817" s="11" t="inlineStr">
        <x:is>
          <x:t xml:space="preserve">PPT</x:t>
        </x:is>
      </x:c>
      <x:c r="L2817" s="12" t="inlineStr">
        <x:is>
          <x:t xml:space="preserve">Connectivity</x:t>
        </x:is>
      </x:c>
      <x:c r="M2817" s="13" t="inlineStr">
        <x:is>
          <x:t xml:space="preserve">Ian Forbes</x:t>
        </x:is>
      </x:c>
      <x:c r="N2817" s="14" t="inlineStr">
        <x:is>
          <x:t xml:space="preserve">Tech Depot</x:t>
        </x:is>
      </x:c>
      <x:c r="O2817" s="15" t="inlineStr">
        <x:is>
          <x:t xml:space="preserve">Working As Designed</x:t>
        </x:is>
      </x:c>
      <x:c r="P2817" s="16" t="inlineStr">
        <x:is>
          <x:t xml:space="preserve">The Device is connected</x:t>
        </x:is>
      </x:c>
    </x:row>
    <x:row r="2818" hidden="0">
      <x:c r="A2818" s="1" t="inlineStr">
        <x:is>
          <x:t xml:space="preserve">7ce9d3e6-be83-f111-ab0e-70a8a5af0f9c</x:t>
        </x:is>
      </x:c>
      <x:c r="B2818" s="2" t="inlineStr">
        <x:is>
          <x:t xml:space="preserve">S+vBDqAMfQn9S5R68zEwbV/t3u96NGOJgx4FKkSqDW4YoQC50L48IA0a30MhzUVdJ6l2DPrd/IOVSb0b0wLVVA==</x:t>
        </x:is>
      </x:c>
      <x:c r="C2818" s="3">
        <x:v>46223.8338078704</x:v>
      </x:c>
      <x:c r="D2818" s="4" t="inlineStr">
        <x:is>
          <x:t xml:space="preserve">Incident</x:t>
        </x:is>
      </x:c>
      <x:c r="E2818" s="5" t="inlineStr">
        <x:is>
          <x:t xml:space="preserve">PPT Tablet  - Damaged</x:t>
        </x:is>
      </x:c>
      <x:c r="F2818" s="6" t="inlineStr">
        <x:is>
          <x:t xml:space="preserve">CAS-1386317-S2K6F0</x:t>
        </x:is>
      </x:c>
      <x:c r="G2818" s="7">
        <x:v>46222.7169444444</x:v>
      </x:c>
      <x:c r="H2818" s="8">
        <x:v>46223.6254050926</x:v>
      </x:c>
      <x:c r="I2818" s="9" t="inlineStr">
        <x:is>
          <x:t xml:space="preserve">WB Unit 0230</x:t>
        </x:is>
      </x:c>
      <x:c r="J2818" s="10" t="inlineStr">
        <x:is>
          <x:t xml:space="preserve">Problem Solved</x:t>
        </x:is>
      </x:c>
      <x:c r="K2818" s="11" t="inlineStr">
        <x:is>
          <x:t xml:space="preserve">PPT</x:t>
        </x:is>
      </x:c>
      <x:c r="L2818" s="12" t="inlineStr">
        <x:is>
          <x:t xml:space="preserve">Damaged</x:t>
        </x:is>
      </x:c>
      <x:c r="M2818" s="13" t="inlineStr">
        <x:is>
          <x:t xml:space="preserve">Ian Forbes</x:t>
        </x:is>
      </x:c>
      <x:c r="N2818" s="14" t="inlineStr">
        <x:is>
          <x:t xml:space="preserve">Tech Depot</x:t>
        </x:is>
      </x:c>
      <x:c r="O2818" s="15" t="inlineStr">
        <x:is>
          <x:t xml:space="preserve">Replaced</x:t>
        </x:is>
      </x:c>
      <x:c r="P2818" s="16" t="inlineStr">
        <x:is>
          <x:t xml:space="preserve">The replacement device was shipped</x:t>
        </x:is>
      </x:c>
    </x:row>
    <x:row r="2819" hidden="0">
      <x:c r="A2819" s="1" t="inlineStr">
        <x:is>
          <x:t xml:space="preserve">180ceb5b-9883-f111-ab0e-0022480b2f05</x:t>
        </x:is>
      </x:c>
      <x:c r="B2819" s="2" t="inlineStr">
        <x:is>
          <x:t xml:space="preserve">ERv4T6F9Nj9RU7CrT2uwklAD2KUHWuDmJzORr/sWsErPPN4mYOscrGZ3R6yk0weZMX7MRLPdXcLUPkCLwokSzw==</x:t>
        </x:is>
      </x:c>
      <x:c r="C2819" s="3">
        <x:v>46223.7868171296</x:v>
      </x:c>
      <x:c r="D2819" s="4" t="inlineStr">
        <x:is>
          <x:t xml:space="preserve">Incident</x:t>
        </x:is>
      </x:c>
      <x:c r="E2819" s="5" t="inlineStr">
        <x:is>
          <x:t xml:space="preserve">TPHC zebra printer not working</x:t>
        </x:is>
      </x:c>
      <x:c r="F2819" s="6" t="inlineStr">
        <x:is>
          <x:t xml:space="preserve">CAS-1386163-F4S0C4</x:t>
        </x:is>
      </x:c>
      <x:c r="G2819" s="7">
        <x:v>46222.5253472222</x:v>
      </x:c>
      <x:c r="H2819" s="8">
        <x:v>46223.5784490741</x:v>
      </x:c>
      <x:c r="I2819" s="9" t="inlineStr">
        <x:is>
          <x:t xml:space="preserve">WB Unit 0392</x:t>
        </x:is>
      </x:c>
      <x:c r="J2819" s="10" t="inlineStr">
        <x:is>
          <x:t xml:space="preserve">Problem Solved</x:t>
        </x:is>
      </x:c>
      <x:c r="K2819" s="11" t="inlineStr">
        <x:is>
          <x:t xml:space="preserve">TPHC Printer</x:t>
        </x:is>
      </x:c>
      <x:c r="L2819" s="12" t="inlineStr">
        <x:is>
          <x:t xml:space="preserve">Not Printing</x:t>
        </x:is>
      </x:c>
      <x:c r="M2819" s="13" t="inlineStr">
        <x:is>
          <x:t xml:space="preserve">Sarah Lucio</x:t>
        </x:is>
      </x:c>
      <x:c r="N2819" s="14" t="inlineStr">
        <x:is>
          <x:t xml:space="preserve">Tech Depot</x:t>
        </x:is>
      </x:c>
      <x:c r="O2819" s="15" t="inlineStr">
        <x:is>
          <x:t xml:space="preserve">Repaired</x:t>
        </x:is>
      </x:c>
      <x:c r="P2819" s="16" t="inlineStr">
        <x:is>
          <x:t xml:space="preserve">sending ZD 411 bearings</x:t>
        </x:is>
      </x:c>
    </x:row>
    <x:row r="2820" hidden="0">
      <x:c r="A2820" s="1" t="inlineStr">
        <x:is>
          <x:t xml:space="preserve">5bed89a2-b382-f111-ab0e-0022480b2f7e</x:t>
        </x:is>
      </x:c>
      <x:c r="B2820" s="2" t="inlineStr">
        <x:is>
          <x:t xml:space="preserve">vwQQXvlAMMquKnXHPhC6P/5Sux5vxHaOPQDTWESP2MgPa7ICNriwLXuWPbE7B3xGXBF+Z4KUA0RM59H/Df5pjQ==</x:t>
        </x:is>
      </x:c>
      <x:c r="C2820" s="3">
        <x:v>46223.7836921296</x:v>
      </x:c>
      <x:c r="D2820" s="4" t="inlineStr">
        <x:is>
          <x:t xml:space="preserve">Incident</x:t>
        </x:is>
      </x:c>
      <x:c r="E2820" s="5" t="inlineStr">
        <x:is>
          <x:t xml:space="preserve">TPHC - Zebra printer not working</x:t>
        </x:is>
      </x:c>
      <x:c r="F2820" s="6" t="inlineStr">
        <x:is>
          <x:t xml:space="preserve">CAS-1385452-G5H3Y3</x:t>
        </x:is>
      </x:c>
      <x:c r="G2820" s="7">
        <x:v>46221.388275463</x:v>
      </x:c>
      <x:c r="H2820" s="8">
        <x:v>46223.5753125</x:v>
      </x:c>
      <x:c r="I2820" s="9" t="inlineStr">
        <x:is>
          <x:t xml:space="preserve">WB Unit 0439</x:t>
        </x:is>
      </x:c>
      <x:c r="J2820" s="10" t="inlineStr">
        <x:is>
          <x:t xml:space="preserve">Problem Solved</x:t>
        </x:is>
      </x:c>
      <x:c r="K2820" s="11" t="inlineStr">
        <x:is>
          <x:t xml:space="preserve">TPHC Printer</x:t>
        </x:is>
      </x:c>
      <x:c r="L2820" s="12" t="inlineStr">
        <x:is>
          <x:t xml:space="preserve">Not Printing</x:t>
        </x:is>
      </x:c>
      <x:c r="M2820" s="13" t="inlineStr">
        <x:is>
          <x:t xml:space="preserve">Sarah Lucio</x:t>
        </x:is>
      </x:c>
      <x:c r="N2820" s="14" t="inlineStr">
        <x:is>
          <x:t xml:space="preserve">Tech Depot</x:t>
        </x:is>
      </x:c>
      <x:c r="O2820" s="15" t="inlineStr">
        <x:is>
          <x:t xml:space="preserve">Replaced</x:t>
        </x:is>
      </x:c>
      <x:c r="P2820" s="16" t="inlineStr">
        <x:is>
          <x:t xml:space="preserve">shipped [NEW] replacement</x:t>
        </x:is>
      </x:c>
    </x:row>
    <x:row r="2821" hidden="0">
      <x:c r="A2821" s="1" t="inlineStr">
        <x:is>
          <x:t xml:space="preserve">bb743c7c-e181-f111-ab0f-000d3a365c9f</x:t>
        </x:is>
      </x:c>
      <x:c r="B2821" s="2" t="inlineStr">
        <x:is>
          <x:t xml:space="preserve">oKSogMeh02PbFT8vUOcWYHaI5dNnoxGSezmT3ZeG7JBfHBB1y237X4rYoNviHiqCwZ+w+dl/OEgiEsNiWg201g==</x:t>
        </x:is>
      </x:c>
      <x:c r="C2821" s="3">
        <x:v>46223.7832638889</x:v>
      </x:c>
      <x:c r="D2821" s="4" t="inlineStr">
        <x:is>
          <x:t xml:space="preserve">Incident</x:t>
        </x:is>
      </x:c>
      <x:c r="E2821" s="5" t="inlineStr">
        <x:is>
          <x:t xml:space="preserve">REG06 PD lane closed error</x:t>
        </x:is>
      </x:c>
      <x:c r="F2821" s="6" t="inlineStr">
        <x:is>
          <x:t xml:space="preserve">CAS-1384666-G1M7Q0</x:t>
        </x:is>
      </x:c>
      <x:c r="G2821" s="7">
        <x:v>46220.3436805556</x:v>
      </x:c>
      <x:c r="H2821" s="8">
        <x:v>46223.5748726852</x:v>
      </x:c>
      <x:c r="I2821" s="9" t="inlineStr">
        <x:is>
          <x:t xml:space="preserve">WB Unit 0838</x:t>
        </x:is>
      </x:c>
      <x:c r="J2821" s="10" t="inlineStr">
        <x:is>
          <x:t xml:space="preserve">Problem Solved</x:t>
        </x:is>
      </x:c>
      <x:c r="K2821" s="11" t="inlineStr">
        <x:is>
          <x:t xml:space="preserve">POS - Payment Device</x:t>
        </x:is>
      </x:c>
      <x:c r="L2821" s="12" t="inlineStr">
        <x:is>
          <x:t xml:space="preserve">Error</x:t>
        </x:is>
      </x:c>
      <x:c r="M2821" s="13" t="inlineStr">
        <x:is>
          <x:t xml:space="preserve">Ian Forbes</x:t>
        </x:is>
      </x:c>
      <x:c r="N2821" s="14" t="inlineStr">
        <x:is>
          <x:t xml:space="preserve">Tech Depot</x:t>
        </x:is>
      </x:c>
      <x:c r="O2821" s="15" t="inlineStr">
        <x:is>
          <x:t xml:space="preserve">Replaced</x:t>
        </x:is>
      </x:c>
      <x:c r="P2821" s="16" t="inlineStr">
        <x:is>
          <x:t xml:space="preserve">The new device was installed</x:t>
        </x:is>
      </x:c>
    </x:row>
    <x:row r="2822" hidden="0">
      <x:c r="A2822" s="1" t="inlineStr">
        <x:is>
          <x:t xml:space="preserve">7e60e918-b47f-f111-9b48-70a8a5b1c239</x:t>
        </x:is>
      </x:c>
      <x:c r="B2822" s="2" t="inlineStr">
        <x:is>
          <x:t xml:space="preserve">Jzd7z3vcPdvSr2GRAF1RYvL8xRmR/0+WMBdXiEDXo4o6im75HST5jKbnAWBsY9LOErQRazNxFW2MoKf8iuvubg==</x:t>
        </x:is>
      </x:c>
      <x:c r="C2822" s="3">
        <x:v>46223.7745949074</x:v>
      </x:c>
      <x:c r="D2822" s="4" t="inlineStr">
        <x:is>
          <x:t xml:space="preserve">Incident</x:t>
        </x:is>
      </x:c>
      <x:c r="E2822" s="5" t="inlineStr">
        <x:is>
          <x:t xml:space="preserve">REG06 PD Wand Broken</x:t>
        </x:is>
      </x:c>
      <x:c r="F2822" s="6" t="inlineStr">
        <x:is>
          <x:t xml:space="preserve">CAS-1382214-R3B3Y1</x:t>
        </x:is>
      </x:c>
      <x:c r="G2822" s="7">
        <x:v>46217.5728240741</x:v>
      </x:c>
      <x:c r="H2822" s="8">
        <x:v>46223.5661689815</x:v>
      </x:c>
      <x:c r="I2822" s="9" t="inlineStr">
        <x:is>
          <x:t xml:space="preserve">WB Unit 0184</x:t>
        </x:is>
      </x:c>
      <x:c r="J2822" s="10" t="inlineStr">
        <x:is>
          <x:t xml:space="preserve">Problem Solved</x:t>
        </x:is>
      </x:c>
      <x:c r="K2822" s="11" t="inlineStr">
        <x:is>
          <x:t xml:space="preserve">POS - Payment Device</x:t>
        </x:is>
      </x:c>
      <x:c r="L2822" s="12" t="inlineStr">
        <x:is>
          <x:t xml:space="preserve">Damaged</x:t>
        </x:is>
      </x:c>
      <x:c r="M2822" s="13" t="inlineStr">
        <x:is>
          <x:t xml:space="preserve">Ian Forbes</x:t>
        </x:is>
      </x:c>
      <x:c r="N2822" s="14" t="inlineStr">
        <x:is>
          <x:t xml:space="preserve">Tech Depot</x:t>
        </x:is>
      </x:c>
      <x:c r="O2822" s="15" t="inlineStr">
        <x:is>
          <x:t xml:space="preserve">Replaced</x:t>
        </x:is>
      </x:c>
      <x:c r="P2822" s="16" t="inlineStr">
        <x:is>
          <x:t xml:space="preserve">The new device was installed</x:t>
        </x:is>
      </x:c>
    </x:row>
    <x:row r="2823" hidden="0">
      <x:c r="A2823" s="1" t="inlineStr">
        <x:is>
          <x:t xml:space="preserve">39644657-7683-f111-ab0e-0022480b2f7e</x:t>
        </x:is>
      </x:c>
      <x:c r="B2823" s="2" t="inlineStr">
        <x:is>
          <x:t xml:space="preserve">sJeSSnrmiYMNAcHNXM8daWIBSYi/f77MfEdEtm5dn7R56t0Efnm1chikonWIW0Qbmzb1zDbr/8hzLuG8skHfww==</x:t>
        </x:is>
      </x:c>
      <x:c r="C2823" s="3">
        <x:v>46223.7703125</x:v>
      </x:c>
      <x:c r="D2823" s="4" t="inlineStr">
        <x:is>
          <x:t xml:space="preserve">Incident</x:t>
        </x:is>
      </x:c>
      <x:c r="E2823" s="5" t="inlineStr">
        <x:is>
          <x:t xml:space="preserve">TPHC printer not working - printing off center</x:t>
        </x:is>
      </x:c>
      <x:c r="F2823" s="6" t="inlineStr">
        <x:is>
          <x:t xml:space="preserve">CAS-1386036-N3B6Y8</x:t>
        </x:is>
      </x:c>
      <x:c r="G2823" s="7">
        <x:v>46222.3561574074</x:v>
      </x:c>
      <x:c r="H2823" s="8">
        <x:v>46223.5618865741</x:v>
      </x:c>
      <x:c r="I2823" s="9" t="inlineStr">
        <x:is>
          <x:t xml:space="preserve">WB Unit 1371</x:t>
        </x:is>
      </x:c>
      <x:c r="J2823" s="10" t="inlineStr">
        <x:is>
          <x:t xml:space="preserve">Problem Solved</x:t>
        </x:is>
      </x:c>
      <x:c r="K2823" s="11" t="inlineStr">
        <x:is>
          <x:t xml:space="preserve">TPHC Printer</x:t>
        </x:is>
      </x:c>
      <x:c r="L2823" s="12" t="inlineStr">
        <x:is>
          <x:t xml:space="preserve">Configuration Issue</x:t>
        </x:is>
      </x:c>
      <x:c r="M2823" s="13" t="inlineStr">
        <x:is>
          <x:t xml:space="preserve">Sarah Lucio</x:t>
        </x:is>
      </x:c>
      <x:c r="N2823" s="14" t="inlineStr">
        <x:is>
          <x:t xml:space="preserve">Tech Depot</x:t>
        </x:is>
      </x:c>
      <x:c r="O2823" s="15" t="inlineStr">
        <x:is>
          <x:t xml:space="preserve">Repaired</x:t>
        </x:is>
      </x:c>
      <x:c r="P2823" s="16" t="inlineStr">
        <x:is>
          <x:t xml:space="preserve">shipped bearings</x:t>
        </x:is>
      </x:c>
    </x:row>
    <x:row r="2824" hidden="0">
      <x:c r="A2824" s="1" t="inlineStr">
        <x:is>
          <x:t xml:space="preserve">cbcdb9f1-bc83-f111-ab0e-70a8a5af0f9c</x:t>
        </x:is>
      </x:c>
      <x:c r="B2824" s="2" t="inlineStr">
        <x:is>
          <x:t xml:space="preserve">GKqhtSeCJ6IFqznx0brIBkJLPjG4i/Mw7ZaqYYPGv8zrEYbYTEESFTd8T8s5ah+i5jY5lHTMcumolupJHUJYxQ==</x:t>
        </x:is>
      </x:c>
      <x:c r="C2824" s="3">
        <x:v>46223.7689814815</x:v>
      </x:c>
      <x:c r="D2824" s="4" t="inlineStr">
        <x:is>
          <x:t xml:space="preserve">Incident</x:t>
        </x:is>
      </x:c>
      <x:c r="E2824" s="5" t="inlineStr">
        <x:is>
          <x:t xml:space="preserve">TPHC Zebra Printer NWP</x:t>
        </x:is>
      </x:c>
      <x:c r="F2824" s="6" t="inlineStr">
        <x:is>
          <x:t xml:space="preserve">CAS-1386303-Z6P3Q1</x:t>
        </x:is>
      </x:c>
      <x:c r="G2824" s="7">
        <x:v>46222.7072222222</x:v>
      </x:c>
      <x:c r="H2824" s="8">
        <x:v>46223.5605787037</x:v>
      </x:c>
      <x:c r="I2824" s="9" t="inlineStr">
        <x:is>
          <x:t xml:space="preserve">WB Unit 0974</x:t>
        </x:is>
      </x:c>
      <x:c r="J2824" s="10" t="inlineStr">
        <x:is>
          <x:t xml:space="preserve">Problem Solved</x:t>
        </x:is>
      </x:c>
      <x:c r="K2824" s="11" t="inlineStr">
        <x:is>
          <x:t xml:space="preserve">TPHC Printer</x:t>
        </x:is>
      </x:c>
      <x:c r="L2824" s="12" t="inlineStr">
        <x:is>
          <x:t xml:space="preserve">Damaged</x:t>
        </x:is>
      </x:c>
      <x:c r="M2824" s="13" t="inlineStr">
        <x:is>
          <x:t xml:space="preserve">Sarah Lucio</x:t>
        </x:is>
      </x:c>
      <x:c r="N2824" s="14" t="inlineStr">
        <x:is>
          <x:t xml:space="preserve">Tech Depot</x:t>
        </x:is>
      </x:c>
      <x:c r="O2824" s="15" t="inlineStr">
        <x:is>
          <x:t xml:space="preserve">Repaired</x:t>
        </x:is>
      </x:c>
      <x:c r="P2824" s="16" t="inlineStr">
        <x:is>
          <x:t xml:space="preserve">replaced bearings</x:t>
        </x:is>
      </x:c>
    </x:row>
    <x:row r="2825" hidden="0">
      <x:c r="A2825" s="1" t="inlineStr">
        <x:is>
          <x:t xml:space="preserve">f1f73eb2-d183-f111-ab0e-70a8a5af00ad</x:t>
        </x:is>
      </x:c>
      <x:c r="B2825" s="2" t="inlineStr">
        <x:is>
          <x:t xml:space="preserve">QrZQCmJd9gwC+TPdz+spV3vs1NXEKYoKD1Qo+uDS/8sEq7E992omMpKo1VkGnNmAG1NH0VxHSROg3vwZt00YCg==</x:t>
        </x:is>
      </x:c>
      <x:c r="C2825" s="3">
        <x:v>46223.7650115741</x:v>
      </x:c>
      <x:c r="D2825" s="4" t="inlineStr">
        <x:is>
          <x:t xml:space="preserve">Incident</x:t>
        </x:is>
      </x:c>
      <x:c r="E2825" s="5" t="inlineStr">
        <x:is>
          <x:t xml:space="preserve">TPHC Zebra Printer -  Damaged</x:t>
        </x:is>
      </x:c>
      <x:c r="F2825" s="6" t="inlineStr">
        <x:is>
          <x:t xml:space="preserve">CAS-1386379-T8W1S5</x:t>
        </x:is>
      </x:c>
      <x:c r="G2825" s="7">
        <x:v>46222.8103587963</x:v>
      </x:c>
      <x:c r="H2825" s="8">
        <x:v>46223.5565162037</x:v>
      </x:c>
      <x:c r="I2825" s="9" t="inlineStr">
        <x:is>
          <x:t xml:space="preserve">WB Unit 0943</x:t>
        </x:is>
      </x:c>
      <x:c r="J2825" s="10" t="inlineStr">
        <x:is>
          <x:t xml:space="preserve">Problem Solved</x:t>
        </x:is>
      </x:c>
      <x:c r="K2825" s="11" t="inlineStr">
        <x:is>
          <x:t xml:space="preserve">TPHC Printer</x:t>
        </x:is>
      </x:c>
      <x:c r="L2825" s="12" t="inlineStr">
        <x:is>
          <x:t xml:space="preserve">Damaged</x:t>
        </x:is>
      </x:c>
      <x:c r="M2825" s="13" t="inlineStr">
        <x:is>
          <x:t xml:space="preserve">Sarah Lucio</x:t>
        </x:is>
      </x:c>
      <x:c r="N2825" s="14" t="inlineStr">
        <x:is>
          <x:t xml:space="preserve">Tech Depot</x:t>
        </x:is>
      </x:c>
      <x:c r="O2825" s="15" t="inlineStr">
        <x:is>
          <x:t xml:space="preserve">Replaced</x:t>
        </x:is>
      </x:c>
      <x:c r="P2825" s="16" t="inlineStr">
        <x:is>
          <x:t xml:space="preserve">shipped [NEW] replacement</x:t>
        </x:is>
      </x:c>
    </x:row>
    <x:row r="2826" hidden="0">
      <x:c r="A2826" s="1" t="inlineStr">
        <x:is>
          <x:t xml:space="preserve">721a2b34-5e83-f111-ab0e-0022480b2f7e</x:t>
        </x:is>
      </x:c>
      <x:c r="B2826" s="2" t="inlineStr">
        <x:is>
          <x:t xml:space="preserve">UZa/gzKEG3KbyNj90uRRhaaUNG8b21R7vFHe13Q8dMd4MNmMEBFqhdwlR9SWiqQ8hhvwaWMrLt4C4IAErKgSJA==</x:t>
        </x:is>
      </x:c>
      <x:c r="C2826" s="3">
        <x:v>46223.7636921296</x:v>
      </x:c>
      <x:c r="D2826" s="4" t="inlineStr">
        <x:is>
          <x:t xml:space="preserve">Incident</x:t>
        </x:is>
      </x:c>
      <x:c r="E2826" s="5" t="inlineStr">
        <x:is>
          <x:t xml:space="preserve">TPHC printer frozen - wont print</x:t>
        </x:is>
      </x:c>
      <x:c r="F2826" s="6" t="inlineStr">
        <x:is>
          <x:t xml:space="preserve">CAS-1385975-Z3D0H0</x:t>
        </x:is>
      </x:c>
      <x:c r="G2826" s="7">
        <x:v>46222.2362037037</x:v>
      </x:c>
      <x:c r="H2826" s="8">
        <x:v>46223.5552893519</x:v>
      </x:c>
      <x:c r="I2826" s="9" t="inlineStr">
        <x:is>
          <x:t xml:space="preserve">WB Franchise Unit 1603</x:t>
        </x:is>
      </x:c>
      <x:c r="J2826" s="10" t="inlineStr">
        <x:is>
          <x:t xml:space="preserve">Problem Solved</x:t>
        </x:is>
      </x:c>
      <x:c r="K2826" s="11" t="inlineStr">
        <x:is>
          <x:t xml:space="preserve">TPHC Printer</x:t>
        </x:is>
      </x:c>
      <x:c r="L2826" s="12" t="inlineStr">
        <x:is>
          <x:t xml:space="preserve">Configuration Issue</x:t>
        </x:is>
      </x:c>
      <x:c r="M2826" s="13" t="inlineStr">
        <x:is>
          <x:t xml:space="preserve">Sarah Lucio</x:t>
        </x:is>
      </x:c>
      <x:c r="N2826" s="14" t="inlineStr">
        <x:is>
          <x:t xml:space="preserve">Tech Depot</x:t>
        </x:is>
      </x:c>
      <x:c r="O2826" s="15" t="inlineStr">
        <x:is>
          <x:t xml:space="preserve">Replaced</x:t>
        </x:is>
      </x:c>
      <x:c r="P2826" s="16" t="inlineStr">
        <x:is>
          <x:t xml:space="preserve">shipped [NEW] Replacement</x:t>
        </x:is>
      </x:c>
    </x:row>
    <x:row r="2827" hidden="0">
      <x:c r="A2827" s="1" t="inlineStr">
        <x:is>
          <x:t xml:space="preserve">c0570f86-9582-f111-ab0e-0022480b2f7e</x:t>
        </x:is>
      </x:c>
      <x:c r="B2827" s="2" t="inlineStr">
        <x:is>
          <x:t xml:space="preserve">aXqQKAPpWVecq5ofmnthuH00snPRExzcjkWDQm3dqdJJcKn0rvy/nHjVM+bVQJhBgjpkEyPFc56/9mkoThJUDw==</x:t>
        </x:is>
      </x:c>
      <x:c r="C2827" s="3">
        <x:v>46223.7625231482</x:v>
      </x:c>
      <x:c r="D2827" s="4" t="inlineStr">
        <x:is>
          <x:t xml:space="preserve">Incident</x:t>
        </x:is>
      </x:c>
      <x:c r="E2827" s="5" t="inlineStr">
        <x:is>
          <x:t xml:space="preserve">TPHC Zebra Printer - Screen Issue</x:t>
        </x:is>
      </x:c>
      <x:c r="F2827" s="6" t="inlineStr">
        <x:is>
          <x:t xml:space="preserve">CAS-1385340-H0W9D4</x:t>
        </x:is>
      </x:c>
      <x:c r="G2827" s="7">
        <x:v>46221.238587963</x:v>
      </x:c>
      <x:c r="H2827" s="8">
        <x:v>46223.5541087963</x:v>
      </x:c>
      <x:c r="I2827" s="9" t="inlineStr">
        <x:is>
          <x:t xml:space="preserve">WB Unit 0808</x:t>
        </x:is>
      </x:c>
      <x:c r="J2827" s="10" t="inlineStr">
        <x:is>
          <x:t xml:space="preserve">Problem Solved</x:t>
        </x:is>
      </x:c>
      <x:c r="K2827" s="11" t="inlineStr">
        <x:is>
          <x:t xml:space="preserve">TPHC Printer</x:t>
        </x:is>
      </x:c>
      <x:c r="L2827" s="12" t="inlineStr">
        <x:is>
          <x:t xml:space="preserve">Damaged</x:t>
        </x:is>
      </x:c>
      <x:c r="M2827" s="13" t="inlineStr">
        <x:is>
          <x:t xml:space="preserve">Sarah Lucio</x:t>
        </x:is>
      </x:c>
      <x:c r="N2827" s="14" t="inlineStr">
        <x:is>
          <x:t xml:space="preserve">Tech Depot</x:t>
        </x:is>
      </x:c>
      <x:c r="O2827" s="15" t="inlineStr">
        <x:is>
          <x:t xml:space="preserve">Replaced</x:t>
        </x:is>
      </x:c>
      <x:c r="P2827" s="16" t="inlineStr">
        <x:is>
          <x:t xml:space="preserve">Shipped [NEW] replacement</x:t>
        </x:is>
      </x:c>
    </x:row>
    <x:row r="2828" hidden="0">
      <x:c r="A2828" s="1" t="inlineStr">
        <x:is>
          <x:t xml:space="preserve">3fa74e9e-8f83-f111-ab0e-0022480b2f05</x:t>
        </x:is>
      </x:c>
      <x:c r="B2828" s="2" t="inlineStr">
        <x:is>
          <x:t xml:space="preserve">+AbdKtT6JYj3VOOyCFkHXKWFpnHm9XenDm+xGM4vvvt5SS3XURlLkwiHL9t31qIk3CKmDWmbHDoO7RQaqyoR4g==</x:t>
        </x:is>
      </x:c>
      <x:c r="C2828" s="3">
        <x:v>46223.7596064815</x:v>
      </x:c>
      <x:c r="D2828" s="4" t="inlineStr">
        <x:is>
          <x:t xml:space="preserve">Incident</x:t>
        </x:is>
      </x:c>
      <x:c r="E2828" s="5" t="inlineStr">
        <x:is>
          <x:t xml:space="preserve">TPHC Zebra printer showing printer not found error</x:t>
        </x:is>
      </x:c>
      <x:c r="F2828" s="6" t="inlineStr">
        <x:is>
          <x:t xml:space="preserve">CAS-1386128-K5H8D5</x:t>
        </x:is>
      </x:c>
      <x:c r="G2828" s="7">
        <x:v>46222.4819212963</x:v>
      </x:c>
      <x:c r="H2828" s="8">
        <x:v>46223.5511921296</x:v>
      </x:c>
      <x:c r="I2828" s="9" t="inlineStr">
        <x:is>
          <x:t xml:space="preserve">WB Unit 0740</x:t>
        </x:is>
      </x:c>
      <x:c r="J2828" s="10" t="inlineStr">
        <x:is>
          <x:t xml:space="preserve">Problem Solved</x:t>
        </x:is>
      </x:c>
      <x:c r="K2828" s="11" t="inlineStr">
        <x:is>
          <x:t xml:space="preserve">TPHC Printer</x:t>
        </x:is>
      </x:c>
      <x:c r="L2828" s="12" t="inlineStr">
        <x:is>
          <x:t xml:space="preserve">Not Printing</x:t>
        </x:is>
      </x:c>
      <x:c r="M2828" s="13" t="inlineStr">
        <x:is>
          <x:t xml:space="preserve">Sarah Lucio</x:t>
        </x:is>
      </x:c>
      <x:c r="N2828" s="14" t="inlineStr">
        <x:is>
          <x:t xml:space="preserve">Tech Depot</x:t>
        </x:is>
      </x:c>
      <x:c r="O2828" s="15" t="inlineStr">
        <x:is>
          <x:t xml:space="preserve">Replaced</x:t>
        </x:is>
      </x:c>
      <x:c r="P2828" s="16" t="inlineStr">
        <x:is>
          <x:t xml:space="preserve">shipped replacement</x:t>
        </x:is>
      </x:c>
    </x:row>
    <x:row r="2829" hidden="0">
      <x:c r="A2829" s="1" t="inlineStr">
        <x:is>
          <x:t xml:space="preserve">7d77bb2e-a282-f111-ab0e-0022480b2f05</x:t>
        </x:is>
      </x:c>
      <x:c r="B2829" s="2" t="inlineStr">
        <x:is>
          <x:t xml:space="preserve">PZbqIUQx6LrlMV6rcdDmnXr1xb1TZ/r7peANlE/vaDD0C7tv3FIEpdOMhGWhrZ+JnwGR7m0Jnuj1XrWdMTonYQ==</x:t>
        </x:is>
      </x:c>
      <x:c r="C2829" s="3">
        <x:v>46223.7585185185</x:v>
      </x:c>
      <x:c r="D2829" s="4" t="inlineStr">
        <x:is>
          <x:t xml:space="preserve">Incident</x:t>
        </x:is>
      </x:c>
      <x:c r="E2829" s="5" t="inlineStr">
        <x:is>
          <x:t xml:space="preserve">TPHC printer not working - showing login screen</x:t>
        </x:is>
      </x:c>
      <x:c r="F2829" s="6" t="inlineStr">
        <x:is>
          <x:t xml:space="preserve">CAS-1385372-Z0R7N8</x:t>
        </x:is>
      </x:c>
      <x:c r="G2829" s="7">
        <x:v>46221.3015740741</x:v>
      </x:c>
      <x:c r="H2829" s="8">
        <x:v>46223.5500925926</x:v>
      </x:c>
      <x:c r="I2829" s="9" t="inlineStr">
        <x:is>
          <x:t xml:space="preserve">WB Unit 0785</x:t>
        </x:is>
      </x:c>
      <x:c r="J2829" s="10" t="inlineStr">
        <x:is>
          <x:t xml:space="preserve">Problem Solved</x:t>
        </x:is>
      </x:c>
      <x:c r="K2829" s="11" t="inlineStr">
        <x:is>
          <x:t xml:space="preserve">TPHC Printer</x:t>
        </x:is>
      </x:c>
      <x:c r="L2829" s="12" t="inlineStr">
        <x:is>
          <x:t xml:space="preserve">Configuration Issue</x:t>
        </x:is>
      </x:c>
      <x:c r="M2829" s="13" t="inlineStr">
        <x:is>
          <x:t xml:space="preserve">Sarah Lucio</x:t>
        </x:is>
      </x:c>
      <x:c r="N2829" s="14" t="inlineStr">
        <x:is>
          <x:t xml:space="preserve">Tech Depot</x:t>
        </x:is>
      </x:c>
      <x:c r="O2829" s="15" t="inlineStr">
        <x:is>
          <x:t xml:space="preserve">Replaced</x:t>
        </x:is>
      </x:c>
      <x:c r="P2829" s="16" t="inlineStr">
        <x:is>
          <x:t xml:space="preserve">shipped replacement</x:t>
        </x:is>
      </x:c>
    </x:row>
    <x:row r="2830" hidden="0">
      <x:c r="A2830" s="1" t="inlineStr">
        <x:is>
          <x:t xml:space="preserve">7afe1f5f-b882-f111-ab0e-000d3a30c334</x:t>
        </x:is>
      </x:c>
      <x:c r="B2830" s="2" t="inlineStr">
        <x:is>
          <x:t xml:space="preserve">nwIxRIgvTlxfZ2fnHyVZ/hlJj36f+pmoblt9vUNqJ+QRVxToWnnFCwBKiJ7BIo/H+8ywV6qa26/dOspjLralXw==</x:t>
        </x:is>
      </x:c>
      <x:c r="C2830" s="3">
        <x:v>46223.7576967593</x:v>
      </x:c>
      <x:c r="D2830" s="4" t="inlineStr">
        <x:is>
          <x:t xml:space="preserve">Incident</x:t>
        </x:is>
      </x:c>
      <x:c r="E2830" s="5" t="inlineStr">
        <x:is>
          <x:t xml:space="preserve">Zebra Printer Damaged</x:t>
        </x:is>
      </x:c>
      <x:c r="F2830" s="6" t="inlineStr">
        <x:is>
          <x:t xml:space="preserve">CAS-1385467-K0S8V6</x:t>
        </x:is>
      </x:c>
      <x:c r="G2830" s="7">
        <x:v>46221.411875</x:v>
      </x:c>
      <x:c r="H2830" s="8">
        <x:v>46223.5492939815</x:v>
      </x:c>
      <x:c r="I2830" s="9" t="inlineStr">
        <x:is>
          <x:t xml:space="preserve">WB Unit 1514</x:t>
        </x:is>
      </x:c>
      <x:c r="J2830" s="10" t="inlineStr">
        <x:is>
          <x:t xml:space="preserve">Problem Solved</x:t>
        </x:is>
      </x:c>
      <x:c r="K2830" s="11" t="inlineStr">
        <x:is>
          <x:t xml:space="preserve">TPHC Printer</x:t>
        </x:is>
      </x:c>
      <x:c r="L2830" s="12" t="inlineStr">
        <x:is>
          <x:t xml:space="preserve">Damaged</x:t>
        </x:is>
      </x:c>
      <x:c r="M2830" s="13" t="inlineStr">
        <x:is>
          <x:t xml:space="preserve">Sarah Lucio</x:t>
        </x:is>
      </x:c>
      <x:c r="N2830" s="14" t="inlineStr">
        <x:is>
          <x:t xml:space="preserve">Tech Depot</x:t>
        </x:is>
      </x:c>
      <x:c r="O2830" s="15" t="inlineStr">
        <x:is>
          <x:t xml:space="preserve">Replaced</x:t>
        </x:is>
      </x:c>
      <x:c r="P2830" s="16" t="inlineStr">
        <x:is>
          <x:t xml:space="preserve">shipped replacement</x:t>
        </x:is>
      </x:c>
    </x:row>
    <x:row r="2831" hidden="0">
      <x:c r="A2831" s="1" t="inlineStr">
        <x:is>
          <x:t xml:space="preserve">6345cec6-c083-f111-ab0e-000d3a30c334</x:t>
        </x:is>
      </x:c>
      <x:c r="B2831" s="2" t="inlineStr">
        <x:is>
          <x:t xml:space="preserve">hUVy+qhq3LKV8s8KtC5kHYtkUrKYn1vREbYEJFPck1nzmswZAnpfavXHjwPTzDaChdOqwB8wervMvrDqmoNAYw==</x:t>
        </x:is>
      </x:c>
      <x:c r="C2831" s="3">
        <x:v>46223.7563657407</x:v>
      </x:c>
      <x:c r="D2831" s="4" t="inlineStr">
        <x:is>
          <x:t xml:space="preserve">Incident</x:t>
        </x:is>
      </x:c>
      <x:c r="E2831" s="5" t="inlineStr">
        <x:is>
          <x:t xml:space="preserve">ROW OS Error</x:t>
        </x:is>
      </x:c>
      <x:c r="F2831" s="6" t="inlineStr">
        <x:is>
          <x:t xml:space="preserve">CAS-1386321-W0Q1Z6</x:t>
        </x:is>
      </x:c>
      <x:c r="G2831" s="7">
        <x:v>46222.7262037037</x:v>
      </x:c>
      <x:c r="H2831" s="8">
        <x:v>46223.5479282407</x:v>
      </x:c>
      <x:c r="I2831" s="9" t="inlineStr">
        <x:is>
          <x:t xml:space="preserve">WB Unit 0946</x:t>
        </x:is>
      </x:c>
      <x:c r="J2831" s="10" t="inlineStr">
        <x:is>
          <x:t xml:space="preserve">Problem Solved</x:t>
        </x:is>
      </x:c>
      <x:c r="K2831" s="11" t="inlineStr">
        <x:is>
          <x:t xml:space="preserve">ROW</x:t>
        </x:is>
      </x:c>
      <x:c r="L2831" s="12" t="inlineStr">
        <x:is>
          <x:t xml:space="preserve">Error</x:t>
        </x:is>
      </x:c>
      <x:c r="M2831" s="13" t="inlineStr">
        <x:is>
          <x:t xml:space="preserve">Ian Forbes</x:t>
        </x:is>
      </x:c>
      <x:c r="N2831" s="14" t="inlineStr">
        <x:is>
          <x:t xml:space="preserve">Tech Depot</x:t>
        </x:is>
      </x:c>
      <x:c r="O2831" s="15" t="inlineStr">
        <x:is>
          <x:t xml:space="preserve">Replaced</x:t>
        </x:is>
      </x:c>
      <x:c r="P2831" s="16" t="inlineStr">
        <x:is>
          <x:t xml:space="preserve">replacement Row was shipped</x:t>
        </x:is>
      </x:c>
    </x:row>
    <x:row r="2832" hidden="0">
      <x:c r="A2832" s="1" t="inlineStr">
        <x:is>
          <x:t xml:space="preserve">adc84cad-ec82-f111-ab0e-0022480b2f05</x:t>
        </x:is>
      </x:c>
      <x:c r="B2832" s="2" t="inlineStr">
        <x:is>
          <x:t xml:space="preserve">yWz3/VEfS0kpCYKExZQq/0dXpJ/gkjQ7EPRznUjENJsQT9k8Uq1JtXsDSrmEXSTrB/2yELsMy595yZ1evhTMzQ==</x:t>
        </x:is>
      </x:c>
      <x:c r="C2832" s="3">
        <x:v>46223.7106944444</x:v>
      </x:c>
      <x:c r="D2832" s="4" t="inlineStr">
        <x:is>
          <x:t xml:space="preserve">Incident</x:t>
        </x:is>
      </x:c>
      <x:c r="E2832" s="5" t="inlineStr">
        <x:is>
          <x:t xml:space="preserve">Reg06 FP card reader - no power</x:t>
        </x:is>
      </x:c>
      <x:c r="F2832" s="6" t="inlineStr">
        <x:is>
          <x:t xml:space="preserve">CAS-1385732-C3L8V0</x:t>
        </x:is>
      </x:c>
      <x:c r="G2832" s="7">
        <x:v>46221.6718634259</x:v>
      </x:c>
      <x:c r="H2832" s="8">
        <x:v>46223.5022916667</x:v>
      </x:c>
      <x:c r="I2832" s="9" t="inlineStr">
        <x:is>
          <x:t xml:space="preserve">WB Franchise Unit 1612</x:t>
        </x:is>
      </x:c>
      <x:c r="J2832" s="10" t="inlineStr">
        <x:is>
          <x:t xml:space="preserve">Problem Solved</x:t>
        </x:is>
      </x:c>
      <x:c r="K2832" s="11" t="inlineStr">
        <x:is>
          <x:t xml:space="preserve">POS - Payment Device</x:t>
        </x:is>
      </x:c>
      <x:c r="L2832" s="12" t="inlineStr">
        <x:is>
          <x:t xml:space="preserve">No Power</x:t>
        </x:is>
      </x:c>
      <x:c r="M2832" s="13" t="inlineStr">
        <x:is>
          <x:t xml:space="preserve">Ian Forbes</x:t>
        </x:is>
      </x:c>
      <x:c r="N2832" s="14" t="inlineStr">
        <x:is>
          <x:t xml:space="preserve">Tech Depot</x:t>
        </x:is>
      </x:c>
      <x:c r="O2832" s="15" t="inlineStr">
        <x:is>
          <x:t xml:space="preserve">Replaced</x:t>
        </x:is>
      </x:c>
      <x:c r="P2832" s="16" t="inlineStr">
        <x:is>
          <x:t xml:space="preserve">The replacement wand and cable was shipped</x:t>
        </x:is>
      </x:c>
    </x:row>
    <x:row r="2833" hidden="0">
      <x:c r="A2833" s="1" t="inlineStr">
        <x:is>
          <x:t xml:space="preserve">b30ea396-bf82-f111-ab0e-0022480b2f05</x:t>
        </x:is>
      </x:c>
      <x:c r="B2833" s="2" t="inlineStr">
        <x:is>
          <x:t xml:space="preserve">90ffVeDq8UiI5FBUL6HZUPz/irCeiIOTCtVWK1DPRLQPI9ukTX9XtIYPftLRmsvihtUiSfg/X3JO3lEFMxTapg==</x:t>
        </x:is>
      </x:c>
      <x:c r="C2833" s="3">
        <x:v>46223.6908912037</x:v>
      </x:c>
      <x:c r="D2833" s="4" t="inlineStr">
        <x:is>
          <x:t xml:space="preserve">Incident</x:t>
        </x:is>
      </x:c>
      <x:c r="E2833" s="5" t="inlineStr">
        <x:is>
          <x:t xml:space="preserve">Reg 4 PD - Irruption</x:t>
        </x:is>
      </x:c>
      <x:c r="F2833" s="6" t="inlineStr">
        <x:is>
          <x:t xml:space="preserve">CAS-1385498-B4V1Q5</x:t>
        </x:is>
      </x:c>
      <x:c r="G2833" s="7">
        <x:v>46221.4477893518</x:v>
      </x:c>
      <x:c r="H2833" s="8">
        <x:v>46223.4824884259</x:v>
      </x:c>
      <x:c r="I2833" s="9" t="inlineStr">
        <x:is>
          <x:t xml:space="preserve">WB Franchise Unit 0847</x:t>
        </x:is>
      </x:c>
      <x:c r="J2833" s="10" t="inlineStr">
        <x:is>
          <x:t xml:space="preserve">Problem Solved</x:t>
        </x:is>
      </x:c>
      <x:c r="K2833" s="11" t="inlineStr">
        <x:is>
          <x:t xml:space="preserve">POS - Payment Device</x:t>
        </x:is>
      </x:c>
      <x:c r="L2833" s="12" t="inlineStr">
        <x:is>
          <x:t xml:space="preserve">Error</x:t>
        </x:is>
      </x:c>
      <x:c r="M2833" s="13" t="inlineStr">
        <x:is>
          <x:t xml:space="preserve">Ian Forbes</x:t>
        </x:is>
      </x:c>
      <x:c r="N2833" s="14" t="inlineStr">
        <x:is>
          <x:t xml:space="preserve">Tech Depot</x:t>
        </x:is>
      </x:c>
      <x:c r="O2833" s="15" t="inlineStr">
        <x:is>
          <x:t xml:space="preserve">Redirected</x:t>
        </x:is>
      </x:c>
      <x:c r="P2833" s="16" t="inlineStr">
        <x:is>
          <x:t xml:space="preserve">The case was redirected for replacement</x:t>
        </x:is>
      </x:c>
    </x:row>
    <x:row r="2834" hidden="0">
      <x:c r="A2834" s="1" t="inlineStr">
        <x:is>
          <x:t xml:space="preserve">4ba5ca95-d383-f111-ab0e-70a8a5af00ad</x:t>
        </x:is>
      </x:c>
      <x:c r="B2834" s="2" t="inlineStr">
        <x:is>
          <x:t xml:space="preserve">CK9iL4TXK4zmmmQ7lBSGEHh4UimgSIfODAqVkwMxcesw3i3d4fL0WTfbIZmBgrlXKhgmWFTHmWz//JlIz87ITQ==</x:t>
        </x:is>
      </x:c>
      <x:c r="C2834" s="3">
        <x:v>46223.6783796296</x:v>
      </x:c>
      <x:c r="D2834" s="4" t="inlineStr">
        <x:is>
          <x:t xml:space="preserve">Incident</x:t>
        </x:is>
      </x:c>
      <x:c r="E2834" s="5" t="inlineStr">
        <x:is>
          <x:t xml:space="preserve">Tab17 [7030]  PD - this lane closed</x:t>
        </x:is>
      </x:c>
      <x:c r="F2834" s="6" t="inlineStr">
        <x:is>
          <x:t xml:space="preserve">CAS-1386383-P2Y0P4</x:t>
        </x:is>
      </x:c>
      <x:c r="G2834" s="7">
        <x:v>46222.8196990741</x:v>
      </x:c>
      <x:c r="H2834" s="8">
        <x:v>46223.4699652778</x:v>
      </x:c>
      <x:c r="I2834" s="9" t="inlineStr">
        <x:is>
          <x:t xml:space="preserve">WB Unit 1157</x:t>
        </x:is>
      </x:c>
      <x:c r="J2834" s="10" t="inlineStr">
        <x:is>
          <x:t xml:space="preserve">Problem Solved</x:t>
        </x:is>
      </x:c>
      <x:c r="K2834" s="11" t="inlineStr">
        <x:is>
          <x:t xml:space="preserve">HHPOS - Payment Device</x:t>
        </x:is>
      </x:c>
      <x:c r="L2834" s="12" t="inlineStr">
        <x:is>
          <x:t xml:space="preserve">Error</x:t>
        </x:is>
      </x:c>
      <x:c r="M2834" s="13" t="inlineStr">
        <x:is>
          <x:t xml:space="preserve">Sarah Lucio</x:t>
        </x:is>
      </x:c>
      <x:c r="N2834" s="14" t="inlineStr">
        <x:is>
          <x:t xml:space="preserve">Tech Depot</x:t>
        </x:is>
      </x:c>
      <x:c r="O2834" s="15" t="inlineStr">
        <x:is>
          <x:t xml:space="preserve">Reconfigured</x:t>
        </x:is>
      </x:c>
      <x:c r="P2834" s="16" t="inlineStr">
        <x:is>
          <x:t xml:space="preserve">re-paired</x:t>
        </x:is>
      </x:c>
    </x:row>
    <x:row r="2835" hidden="0">
      <x:c r="A2835" s="1" t="inlineStr">
        <x:is>
          <x:t xml:space="preserve">6578cadd-9f82-f111-ab0e-0022480b2f05</x:t>
        </x:is>
      </x:c>
      <x:c r="B2835" s="2" t="inlineStr">
        <x:is>
          <x:t xml:space="preserve">IYyxZioeWvKSH/NGwyQDjuVIdasRPFMeuZTK/m3KICoiAQ0tbnyoUTNirIYITOjvNUnFGfLQ8RIbdkKAktu7/Q==</x:t>
        </x:is>
      </x:c>
      <x:c r="C2835" s="3">
        <x:v>46223.6582523148</x:v>
      </x:c>
      <x:c r="D2835" s="4" t="inlineStr">
        <x:is>
          <x:t xml:space="preserve">Incident</x:t>
        </x:is>
      </x:c>
      <x:c r="E2835" s="5" t="inlineStr">
        <x:is>
          <x:t xml:space="preserve">REG06 PD this lane closed error</x:t>
        </x:is>
      </x:c>
      <x:c r="F2835" s="6" t="inlineStr">
        <x:is>
          <x:t xml:space="preserve">CAS-1385362-Y9H0R7</x:t>
        </x:is>
      </x:c>
      <x:c r="G2835" s="7">
        <x:v>46221.2900462963</x:v>
      </x:c>
      <x:c r="H2835" s="8">
        <x:v>46223.4498842593</x:v>
      </x:c>
      <x:c r="I2835" s="9" t="inlineStr">
        <x:is>
          <x:t xml:space="preserve">WB Franchise Unit 1636</x:t>
        </x:is>
      </x:c>
      <x:c r="J2835" s="10" t="inlineStr">
        <x:is>
          <x:t xml:space="preserve">Problem Solved</x:t>
        </x:is>
      </x:c>
      <x:c r="K2835" s="11" t="inlineStr">
        <x:is>
          <x:t xml:space="preserve">POS - Payment Device</x:t>
        </x:is>
      </x:c>
      <x:c r="L2835" s="12" t="inlineStr">
        <x:is>
          <x:t xml:space="preserve">Error</x:t>
        </x:is>
      </x:c>
      <x:c r="M2835" s="13" t="inlineStr">
        <x:is>
          <x:t xml:space="preserve">Ian Forbes</x:t>
        </x:is>
      </x:c>
      <x:c r="N2835" s="14" t="inlineStr">
        <x:is>
          <x:t xml:space="preserve">Tech Depot</x:t>
        </x:is>
      </x:c>
      <x:c r="O2835" s="15" t="inlineStr">
        <x:is>
          <x:t xml:space="preserve">Working As Designed</x:t>
        </x:is>
      </x:c>
      <x:c r="P2835" s="16" t="inlineStr">
        <x:is>
          <x:t xml:space="preserve">The payment device is working</x:t>
        </x:is>
      </x:c>
    </x:row>
    <x:row r="2836" hidden="0">
      <x:c r="A2836" s="1" t="inlineStr">
        <x:is>
          <x:t xml:space="preserve">ef6a6e83-7281-f111-ab0f-000d3a365c9f</x:t>
        </x:is>
      </x:c>
      <x:c r="B2836" s="2" t="inlineStr">
        <x:is>
          <x:t xml:space="preserve">WR1mlU1GAz0y4S0pujQIXDXq5RYKBo6S9n5AQw/oRGyojUQKMJoT27iHnzWrYnJiQAJvTBH1nFYY8lU/O3wmQg==</x:t>
        </x:is>
      </x:c>
      <x:c r="C2836" s="3">
        <x:v>46223.6522106481</x:v>
      </x:c>
      <x:c r="D2836" s="4" t="inlineStr">
        <x:is>
          <x:t xml:space="preserve">Incident</x:t>
        </x:is>
      </x:c>
      <x:c r="E2836" s="5" t="inlineStr">
        <x:is>
          <x:t xml:space="preserve">REG06 PD No Power</x:t>
        </x:is>
      </x:c>
      <x:c r="F2836" s="6" t="inlineStr">
        <x:is>
          <x:t xml:space="preserve">CAS-1384400-X2C2N5</x:t>
        </x:is>
      </x:c>
      <x:c r="G2836" s="7">
        <x:v>46219.7920023148</x:v>
      </x:c>
      <x:c r="H2836" s="8">
        <x:v>46223.4437731481</x:v>
      </x:c>
      <x:c r="I2836" s="9" t="inlineStr">
        <x:is>
          <x:t xml:space="preserve">WB Unit 0129</x:t>
        </x:is>
      </x:c>
      <x:c r="J2836" s="10" t="inlineStr">
        <x:is>
          <x:t xml:space="preserve">Problem Solved</x:t>
        </x:is>
      </x:c>
      <x:c r="K2836" s="11" t="inlineStr">
        <x:is>
          <x:t xml:space="preserve">POS - Payment Device</x:t>
        </x:is>
      </x:c>
      <x:c r="L2836" s="12" t="inlineStr">
        <x:is>
          <x:t xml:space="preserve">No Power</x:t>
        </x:is>
      </x:c>
      <x:c r="M2836" s="13" t="inlineStr">
        <x:is>
          <x:t xml:space="preserve">Ian Forbes</x:t>
        </x:is>
      </x:c>
      <x:c r="N2836" s="14" t="inlineStr">
        <x:is>
          <x:t xml:space="preserve">Tech Depot</x:t>
        </x:is>
      </x:c>
      <x:c r="O2836" s="15" t="inlineStr">
        <x:is>
          <x:t xml:space="preserve">Replaced</x:t>
        </x:is>
      </x:c>
      <x:c r="P2836" s="16" t="inlineStr">
        <x:is>
          <x:t xml:space="preserve">new device was installed</x:t>
        </x:is>
      </x:c>
    </x:row>
    <x:row r="2837" hidden="0">
      <x:c r="A2837" s="1" t="inlineStr">
        <x:is>
          <x:t xml:space="preserve">84079c16-0f82-f111-ab0f-000d3a5a961f</x:t>
        </x:is>
      </x:c>
      <x:c r="B2837" s="2" t="inlineStr">
        <x:is>
          <x:t xml:space="preserve">k2YsZVinwNI/F24w0HfaKbnUxefejATG7oTVlWt+OxKPTlWEzxQkpQi01HPp9DjIF4WV9gDYMhBbftpYia+29w==</x:t>
        </x:is>
      </x:c>
      <x:c r="C2837" s="3">
        <x:v>46223.6445949074</x:v>
      </x:c>
      <x:c r="D2837" s="4" t="inlineStr">
        <x:is>
          <x:t xml:space="preserve">Incident</x:t>
        </x:is>
      </x:c>
      <x:c r="E2837" s="5" t="inlineStr">
        <x:is>
          <x:t xml:space="preserve">REG02 PD - Tap-to-Pay Failure</x:t>
        </x:is>
      </x:c>
      <x:c r="F2837" s="6" t="inlineStr">
        <x:is>
          <x:t xml:space="preserve">CAS-1384943-S1V1D0</x:t>
        </x:is>
      </x:c>
      <x:c r="G2837" s="7">
        <x:v>46220.5704166667</x:v>
      </x:c>
      <x:c r="H2837" s="8">
        <x:v>46223.4362037037</x:v>
      </x:c>
      <x:c r="I2837" s="9" t="inlineStr">
        <x:is>
          <x:t xml:space="preserve">WB Franchise Unit 1236</x:t>
        </x:is>
      </x:c>
      <x:c r="J2837" s="10" t="inlineStr">
        <x:is>
          <x:t xml:space="preserve">Problem Solved</x:t>
        </x:is>
      </x:c>
      <x:c r="K2837" s="11" t="inlineStr">
        <x:is>
          <x:t xml:space="preserve">POS - Payment Device</x:t>
        </x:is>
      </x:c>
      <x:c r="L2837" s="12" t="inlineStr">
        <x:is>
          <x:t xml:space="preserve">Chip Reader</x:t>
        </x:is>
      </x:c>
      <x:c r="M2837" s="13" t="inlineStr">
        <x:is>
          <x:t xml:space="preserve">Ian Forbes</x:t>
        </x:is>
      </x:c>
      <x:c r="N2837" s="14" t="inlineStr">
        <x:is>
          <x:t xml:space="preserve">Tech Depot</x:t>
        </x:is>
      </x:c>
      <x:c r="O2837" s="15" t="inlineStr">
        <x:is>
          <x:t xml:space="preserve">Redirected</x:t>
        </x:is>
      </x:c>
      <x:c r="P2837" s="16" t="inlineStr">
        <x:is>
          <x:t xml:space="preserve">Redirected unit to the Fran IT partner, Ted Varga.</x:t>
        </x:is>
      </x:c>
    </x:row>
    <x:row r="2838" hidden="0">
      <x:c r="A2838" s="1" t="inlineStr">
        <x:is>
          <x:t xml:space="preserve">265240f6-8880-f111-ab0f-000d3a365289</x:t>
        </x:is>
      </x:c>
      <x:c r="B2838" s="2" t="inlineStr">
        <x:is>
          <x:t xml:space="preserve">16lv6eQf/DILP7yYBGN2NXoP4L03Nz/lPtKriYo2n2o1Wi/bhwDG3mEE1IRF+n2N5jeff09TP17/1hsHJlWvSQ==</x:t>
        </x:is>
      </x:c>
      <x:c r="C2838" s="3">
        <x:v>46223.6362847222</x:v>
      </x:c>
      <x:c r="D2838" s="4" t="inlineStr">
        <x:is>
          <x:t xml:space="preserve">Incident</x:t>
        </x:is>
      </x:c>
      <x:c r="E2838" s="5" t="inlineStr">
        <x:is>
          <x:t xml:space="preserve">POS06 - PD06 Replacement Request</x:t>
        </x:is>
      </x:c>
      <x:c r="F2838" s="6" t="inlineStr">
        <x:is>
          <x:t xml:space="preserve">CAS-1383280-C8F3Y5</x:t>
        </x:is>
      </x:c>
      <x:c r="G2838" s="7">
        <x:v>46218.6310763889</x:v>
      </x:c>
      <x:c r="H2838" s="8">
        <x:v>46223.4278935185</x:v>
      </x:c>
      <x:c r="I2838" s="9" t="inlineStr">
        <x:is>
          <x:t xml:space="preserve">WB Unit 1200</x:t>
        </x:is>
      </x:c>
      <x:c r="J2838" s="10" t="inlineStr">
        <x:is>
          <x:t xml:space="preserve">Problem Solved</x:t>
        </x:is>
      </x:c>
      <x:c r="K2838" s="11" t="inlineStr">
        <x:is>
          <x:t xml:space="preserve">POS - Payment Device</x:t>
        </x:is>
      </x:c>
      <x:c r="L2838" s="12" t="inlineStr">
        <x:is>
          <x:t xml:space="preserve">Pairing</x:t>
        </x:is>
      </x:c>
      <x:c r="M2838" s="13" t="inlineStr">
        <x:is>
          <x:t xml:space="preserve">Ian Forbes</x:t>
        </x:is>
      </x:c>
      <x:c r="N2838" s="14" t="inlineStr">
        <x:is>
          <x:t xml:space="preserve">Tech Depot</x:t>
        </x:is>
      </x:c>
      <x:c r="O2838" s="15" t="inlineStr">
        <x:is>
          <x:t xml:space="preserve">Replaced</x:t>
        </x:is>
      </x:c>
      <x:c r="P2838" s="16" t="inlineStr">
        <x:is>
          <x:t xml:space="preserve">The replacement device was installed</x:t>
        </x:is>
      </x:c>
    </x:row>
    <x:row r="2839" hidden="0">
      <x:c r="A2839" s="1" t="inlineStr">
        <x:is>
          <x:t xml:space="preserve">aac82542-ee7c-f111-9b48-70a8a5b1c239</x:t>
        </x:is>
      </x:c>
      <x:c r="B2839" s="2" t="inlineStr">
        <x:is>
          <x:t xml:space="preserve">0Gn2twGJML9n3l+rSOIhsPfuI6dXqpx6ePcsq9vfRV0OQlYWgk3uSNSoOi8Ru9+gH5PTWv/NvLlp9pCUEIN7FQ==</x:t>
        </x:is>
      </x:c>
      <x:c r="C2839" s="3">
        <x:v>46223.6237731481</x:v>
      </x:c>
      <x:c r="D2839" s="4" t="inlineStr">
        <x:is>
          <x:t xml:space="preserve">Incident</x:t>
        </x:is>
      </x:c>
      <x:c r="E2839" s="5" t="inlineStr">
        <x:is>
          <x:t xml:space="preserve">Reg04 - FP card reader wand damaged</x:t>
        </x:is>
      </x:c>
      <x:c r="F2839" s="6" t="inlineStr">
        <x:is>
          <x:t xml:space="preserve">CAS-1379443-T2J3V1</x:t>
        </x:is>
      </x:c>
      <x:c r="G2839" s="7">
        <x:v>46214.0442013889</x:v>
      </x:c>
      <x:c r="H2839" s="8">
        <x:v>46223.4153819444</x:v>
      </x:c>
      <x:c r="I2839" s="9" t="inlineStr">
        <x:is>
          <x:t xml:space="preserve">WB Unit 1060</x:t>
        </x:is>
      </x:c>
      <x:c r="J2839" s="10" t="inlineStr">
        <x:is>
          <x:t xml:space="preserve">Problem Solved</x:t>
        </x:is>
      </x:c>
      <x:c r="K2839" s="11" t="inlineStr">
        <x:is>
          <x:t xml:space="preserve">POS - Payment Device</x:t>
        </x:is>
      </x:c>
      <x:c r="L2839" s="12" t="inlineStr">
        <x:is>
          <x:t xml:space="preserve">Damaged</x:t>
        </x:is>
      </x:c>
      <x:c r="M2839" s="13" t="inlineStr">
        <x:is>
          <x:t xml:space="preserve">Ian Forbes</x:t>
        </x:is>
      </x:c>
      <x:c r="N2839" s="14" t="inlineStr">
        <x:is>
          <x:t xml:space="preserve">Tech Depot</x:t>
        </x:is>
      </x:c>
      <x:c r="O2839" s="15" t="inlineStr">
        <x:is>
          <x:t xml:space="preserve">Replaced</x:t>
        </x:is>
      </x:c>
      <x:c r="P2839" s="16" t="inlineStr">
        <x:is>
          <x:t xml:space="preserve">The new device was installed</x:t>
        </x:is>
      </x:c>
    </x:row>
    <x:row r="2840" hidden="0">
      <x:c r="A2840" s="1" t="inlineStr">
        <x:is>
          <x:t xml:space="preserve">d30fa85f-4b81-f111-ab0f-000d3a365c9f</x:t>
        </x:is>
      </x:c>
      <x:c r="B2840" s="2" t="inlineStr">
        <x:is>
          <x:t xml:space="preserve">lJqI7zhy1ahxyCniaf4B6sIjBobxuzuxxe8njF9qayZrEFh0pgd8hjBjiCFa4RmxGcAAuBzur0UhaMkSpwSV9g==</x:t>
        </x:is>
      </x:c>
      <x:c r="C2840" s="3">
        <x:v>46223.6163541667</x:v>
      </x:c>
      <x:c r="D2840" s="4" t="inlineStr">
        <x:is>
          <x:t xml:space="preserve">Incident</x:t>
        </x:is>
      </x:c>
      <x:c r="E2840" s="5" t="inlineStr">
        <x:is>
          <x:t xml:space="preserve">REG06 PD No Power</x:t>
        </x:is>
      </x:c>
      <x:c r="F2840" s="6" t="inlineStr">
        <x:is>
          <x:t xml:space="preserve">CAS-1384186-Z3J1S6</x:t>
        </x:is>
      </x:c>
      <x:c r="G2840" s="7">
        <x:v>46219.5974537037</x:v>
      </x:c>
      <x:c r="H2840" s="8">
        <x:v>46223.4079282407</x:v>
      </x:c>
      <x:c r="I2840" s="9" t="inlineStr">
        <x:is>
          <x:t xml:space="preserve">WB Unit 0038</x:t>
        </x:is>
      </x:c>
      <x:c r="J2840" s="10" t="inlineStr">
        <x:is>
          <x:t xml:space="preserve">Problem Solved</x:t>
        </x:is>
      </x:c>
      <x:c r="K2840" s="11" t="inlineStr">
        <x:is>
          <x:t xml:space="preserve">POS - Payment Device</x:t>
        </x:is>
      </x:c>
      <x:c r="L2840" s="12" t="inlineStr">
        <x:is>
          <x:t xml:space="preserve">No Power</x:t>
        </x:is>
      </x:c>
      <x:c r="M2840" s="13" t="inlineStr">
        <x:is>
          <x:t xml:space="preserve">Ian Forbes</x:t>
        </x:is>
      </x:c>
      <x:c r="N2840" s="14" t="inlineStr">
        <x:is>
          <x:t xml:space="preserve">Tech Depot</x:t>
        </x:is>
      </x:c>
      <x:c r="O2840" s="15" t="inlineStr">
        <x:is>
          <x:t xml:space="preserve">Working As Designed</x:t>
        </x:is>
      </x:c>
      <x:c r="P2840" s="16" t="inlineStr">
        <x:is>
          <x:t xml:space="preserve">The old device was working</x:t>
        </x:is>
      </x:c>
    </x:row>
    <x:row r="2841" hidden="0">
      <x:c r="A2841" s="1" t="inlineStr">
        <x:is>
          <x:t xml:space="preserve">d24c807d-2b81-f111-ab0f-000d3a365ebc</x:t>
        </x:is>
      </x:c>
      <x:c r="B2841" s="2" t="inlineStr">
        <x:is>
          <x:t xml:space="preserve">jrbbUkrrLdwrMCTAjHVuJ6oADOp+sdaJqia/ahWctNEaK5PQJAR+ngSF8sfkgQF5SqslLBEcwtrSmUdsOv4eow==</x:t>
        </x:is>
      </x:c>
      <x:c r="C2841" s="3">
        <x:v>46223.6104166667</x:v>
      </x:c>
      <x:c r="D2841" s="4" t="inlineStr">
        <x:is>
          <x:t xml:space="preserve">Incident</x:t>
        </x:is>
      </x:c>
      <x:c r="E2841" s="5" t="inlineStr">
        <x:is>
          <x:t xml:space="preserve">Reg06 FD PD - Blank Screen</x:t>
        </x:is>
      </x:c>
      <x:c r="F2841" s="6" t="inlineStr">
        <x:is>
          <x:t xml:space="preserve">CAS-1383934-Z7M0N3</x:t>
        </x:is>
      </x:c>
      <x:c r="G2841" s="7">
        <x:v>46219.4389699074</x:v>
      </x:c>
      <x:c r="H2841" s="8">
        <x:v>46223.4019675926</x:v>
      </x:c>
      <x:c r="I2841" s="9" t="inlineStr">
        <x:is>
          <x:t xml:space="preserve">WB Unit 1528</x:t>
        </x:is>
      </x:c>
      <x:c r="J2841" s="10" t="inlineStr">
        <x:is>
          <x:t xml:space="preserve">Problem Solved</x:t>
        </x:is>
      </x:c>
      <x:c r="K2841" s="11" t="inlineStr">
        <x:is>
          <x:t xml:space="preserve">POS - Payment Device</x:t>
        </x:is>
      </x:c>
      <x:c r="L2841" s="12" t="inlineStr">
        <x:is>
          <x:t xml:space="preserve">No Power</x:t>
        </x:is>
      </x:c>
      <x:c r="M2841" s="13" t="inlineStr">
        <x:is>
          <x:t xml:space="preserve">Ian Forbes</x:t>
        </x:is>
      </x:c>
      <x:c r="N2841" s="14" t="inlineStr">
        <x:is>
          <x:t xml:space="preserve">Tech Depot</x:t>
        </x:is>
      </x:c>
      <x:c r="O2841" s="15" t="inlineStr">
        <x:is>
          <x:t xml:space="preserve">Replaced</x:t>
        </x:is>
      </x:c>
      <x:c r="P2841" s="16" t="inlineStr">
        <x:is>
          <x:t xml:space="preserve">The new device was installed</x:t>
        </x:is>
      </x:c>
    </x:row>
    <x:row r="2842" hidden="0">
      <x:c r="A2842" s="1" t="inlineStr">
        <x:is>
          <x:t xml:space="preserve">0ebf9192-2481-f111-ab0f-000d3a365289</x:t>
        </x:is>
      </x:c>
      <x:c r="B2842" s="2" t="inlineStr">
        <x:is>
          <x:t xml:space="preserve">ovsoDk6cKl6F5jOo/Z6RXQ320NcXXCRQs6ns5jXhxIE1dJqRBaxOEYlT4xpJs86K1nllN9aoKUxWUJ6+NBE+Qg==</x:t>
        </x:is>
      </x:c>
      <x:c r="C2842" s="3">
        <x:v>46223.5986689815</x:v>
      </x:c>
      <x:c r="D2842" s="4" t="inlineStr">
        <x:is>
          <x:t xml:space="preserve">Incident</x:t>
        </x:is>
      </x:c>
      <x:c r="E2842" s="5" t="inlineStr">
        <x:is>
          <x:t xml:space="preserve">Reg 04 - Payment Device Wand is Broken</x:t>
        </x:is>
      </x:c>
      <x:c r="F2842" s="6" t="inlineStr">
        <x:is>
          <x:t xml:space="preserve">CAS-1383881-S3Z9Q8</x:t>
        </x:is>
      </x:c>
      <x:c r="G2842" s="7">
        <x:v>46219.4045601852</x:v>
      </x:c>
      <x:c r="H2842" s="8">
        <x:v>46223.3902546296</x:v>
      </x:c>
      <x:c r="I2842" s="9" t="inlineStr">
        <x:is>
          <x:t xml:space="preserve">WB Unit 1361</x:t>
        </x:is>
      </x:c>
      <x:c r="J2842" s="10" t="inlineStr">
        <x:is>
          <x:t xml:space="preserve">Problem Solved</x:t>
        </x:is>
      </x:c>
      <x:c r="K2842" s="11" t="inlineStr">
        <x:is>
          <x:t xml:space="preserve">POS - Payment Device</x:t>
        </x:is>
      </x:c>
      <x:c r="L2842" s="12" t="inlineStr">
        <x:is>
          <x:t xml:space="preserve">Damaged</x:t>
        </x:is>
      </x:c>
      <x:c r="M2842" s="13" t="inlineStr">
        <x:is>
          <x:t xml:space="preserve">Ian Forbes</x:t>
        </x:is>
      </x:c>
      <x:c r="N2842" s="14" t="inlineStr">
        <x:is>
          <x:t xml:space="preserve">Tech Depot</x:t>
        </x:is>
      </x:c>
      <x:c r="O2842" s="15" t="inlineStr">
        <x:is>
          <x:t xml:space="preserve">Replaced</x:t>
        </x:is>
      </x:c>
      <x:c r="P2842" s="16" t="inlineStr">
        <x:is>
          <x:t xml:space="preserve">The new device was installed</x:t>
        </x:is>
      </x:c>
    </x:row>
    <x:row r="2843" hidden="0">
      <x:c r="A2843" s="1" t="inlineStr">
        <x:is>
          <x:t xml:space="preserve">c9562115-1d81-f111-ab0f-000d3a365c9f</x:t>
        </x:is>
      </x:c>
      <x:c r="B2843" s="2" t="inlineStr">
        <x:is>
          <x:t xml:space="preserve">fiqQe8ZtXrqwPcI762eXEEUeLR3mle0unHZgSGSSdEVzcg8i3y3SF2M2Moun/TVdJwU7bfS2R1+MS29d8mWQ2A==</x:t>
        </x:is>
      </x:c>
      <x:c r="C2843" s="3">
        <x:v>46223.5965972222</x:v>
      </x:c>
      <x:c r="D2843" s="4" t="inlineStr">
        <x:is>
          <x:t xml:space="preserve">Incident</x:t>
        </x:is>
      </x:c>
      <x:c r="E2843" s="5" t="inlineStr">
        <x:is>
          <x:t xml:space="preserve">Reg06 Payment Device wand Damage</x:t>
        </x:is>
      </x:c>
      <x:c r="F2843" s="6" t="inlineStr">
        <x:is>
          <x:t xml:space="preserve">CAS-1383822-N6K5C2</x:t>
        </x:is>
      </x:c>
      <x:c r="G2843" s="7">
        <x:v>46219.3673148148</x:v>
      </x:c>
      <x:c r="H2843" s="8">
        <x:v>46223.3881944444</x:v>
      </x:c>
      <x:c r="I2843" s="9" t="inlineStr">
        <x:is>
          <x:t xml:space="preserve">WB Unit 1361</x:t>
        </x:is>
      </x:c>
      <x:c r="J2843" s="10" t="inlineStr">
        <x:is>
          <x:t xml:space="preserve">Problem Solved</x:t>
        </x:is>
      </x:c>
      <x:c r="K2843" s="11" t="inlineStr">
        <x:is>
          <x:t xml:space="preserve">POS - Payment Device</x:t>
        </x:is>
      </x:c>
      <x:c r="L2843" s="12" t="inlineStr">
        <x:is>
          <x:t xml:space="preserve">Damaged</x:t>
        </x:is>
      </x:c>
      <x:c r="M2843" s="13" t="inlineStr">
        <x:is>
          <x:t xml:space="preserve">Ian Forbes</x:t>
        </x:is>
      </x:c>
      <x:c r="N2843" s="14" t="inlineStr">
        <x:is>
          <x:t xml:space="preserve">Tech Depot</x:t>
        </x:is>
      </x:c>
      <x:c r="O2843" s="15" t="inlineStr">
        <x:is>
          <x:t xml:space="preserve">Replaced</x:t>
        </x:is>
      </x:c>
      <x:c r="P2843" s="16" t="inlineStr">
        <x:is>
          <x:t xml:space="preserve">The new device was installed</x:t>
        </x:is>
      </x:c>
    </x:row>
    <x:row r="2844" hidden="0">
      <x:c r="A2844" s="1" t="inlineStr">
        <x:is>
          <x:t xml:space="preserve">cfff19a5-cd80-f111-ab0f-000d3a365e1e</x:t>
        </x:is>
      </x:c>
      <x:c r="B2844" s="2" t="inlineStr">
        <x:is>
          <x:t xml:space="preserve">W/LVPBy63hNhIrnvVi1KQmZ7uwtwIYvAKhTq6iN/FgGwJDhGNFNWAE++m6r6f3AGpEpARufyU2dk7okdMtkHEQ==</x:t>
        </x:is>
      </x:c>
      <x:c r="C2844" s="3">
        <x:v>46223.5944097222</x:v>
      </x:c>
      <x:c r="D2844" s="4" t="inlineStr">
        <x:is>
          <x:t xml:space="preserve">Incident</x:t>
        </x:is>
      </x:c>
      <x:c r="E2844" s="5" t="inlineStr">
        <x:is>
          <x:t xml:space="preserve">Register 6 - Payment Device Wand Cable Damaged</x:t>
        </x:is>
      </x:c>
      <x:c r="F2844" s="6" t="inlineStr">
        <x:is>
          <x:t xml:space="preserve">CAS-1383580-Z3C0L1</x:t>
        </x:is>
      </x:c>
      <x:c r="G2844" s="7">
        <x:v>46218.9724074074</x:v>
      </x:c>
      <x:c r="H2844" s="8">
        <x:v>46223.3859953704</x:v>
      </x:c>
      <x:c r="I2844" s="9" t="inlineStr">
        <x:is>
          <x:t xml:space="preserve">WB Unit 1634</x:t>
        </x:is>
      </x:c>
      <x:c r="J2844" s="10" t="inlineStr">
        <x:is>
          <x:t xml:space="preserve">Problem Solved</x:t>
        </x:is>
      </x:c>
      <x:c r="K2844" s="11" t="inlineStr">
        <x:is>
          <x:t xml:space="preserve">POS - Payment Device</x:t>
        </x:is>
      </x:c>
      <x:c r="L2844" s="12" t="inlineStr">
        <x:is>
          <x:t xml:space="preserve">Mount</x:t>
        </x:is>
      </x:c>
      <x:c r="M2844" s="13" t="inlineStr">
        <x:is>
          <x:t xml:space="preserve">Ian Forbes</x:t>
        </x:is>
      </x:c>
      <x:c r="N2844" s="14" t="inlineStr">
        <x:is>
          <x:t xml:space="preserve">Tech Depot</x:t>
        </x:is>
      </x:c>
      <x:c r="O2844" s="15" t="inlineStr">
        <x:is>
          <x:t xml:space="preserve">Replaced</x:t>
        </x:is>
      </x:c>
      <x:c r="P2844" s="16" t="inlineStr">
        <x:is>
          <x:t xml:space="preserve">The new device was installed</x:t>
        </x:is>
      </x:c>
    </x:row>
    <x:row r="2845" hidden="0">
      <x:c r="A2845" s="1" t="inlineStr">
        <x:is>
          <x:t xml:space="preserve">4fe2c95b-6c80-f111-ab0e-6045bd0a7229</x:t>
        </x:is>
      </x:c>
      <x:c r="B2845" s="2" t="inlineStr">
        <x:is>
          <x:t xml:space="preserve">4B0wxDWmg/RCn6YKaPZ6/8X8E53XQtkrbxnzhh1tdktgt1m2BEz3lTpOODeh5O8NfV3maTCS9CSgok9JiI90Nw==</x:t>
        </x:is>
      </x:c>
      <x:c r="C2845" s="3">
        <x:v>46223.5790740741</x:v>
      </x:c>
      <x:c r="D2845" s="4" t="inlineStr">
        <x:is>
          <x:t xml:space="preserve">Incident</x:t>
        </x:is>
      </x:c>
      <x:c r="E2845" s="5" t="inlineStr">
        <x:is>
          <x:t xml:space="preserve">Reg06 - Freedom Pay PD (Irruption Error)</x:t>
        </x:is>
      </x:c>
      <x:c r="F2845" s="6" t="inlineStr">
        <x:is>
          <x:t xml:space="preserve">CAS-1383044-H2K3F8</x:t>
        </x:is>
      </x:c>
      <x:c r="G2845" s="7">
        <x:v>46218.4887962963</x:v>
      </x:c>
      <x:c r="H2845" s="8">
        <x:v>46223.3706365741</x:v>
      </x:c>
      <x:c r="I2845" s="9" t="inlineStr">
        <x:is>
          <x:t xml:space="preserve">WB Unit 1377</x:t>
        </x:is>
      </x:c>
      <x:c r="J2845" s="10" t="inlineStr">
        <x:is>
          <x:t xml:space="preserve">Problem Solved</x:t>
        </x:is>
      </x:c>
      <x:c r="K2845" s="11" t="inlineStr">
        <x:is>
          <x:t xml:space="preserve">POS - Payment Device</x:t>
        </x:is>
      </x:c>
      <x:c r="L2845" s="12" t="inlineStr">
        <x:is>
          <x:t xml:space="preserve">Irruption</x:t>
        </x:is>
      </x:c>
      <x:c r="M2845" s="13" t="inlineStr">
        <x:is>
          <x:t xml:space="preserve">Ian Forbes</x:t>
        </x:is>
      </x:c>
      <x:c r="N2845" s="14" t="inlineStr">
        <x:is>
          <x:t xml:space="preserve">Tech Depot</x:t>
        </x:is>
      </x:c>
      <x:c r="O2845" s="15" t="inlineStr">
        <x:is>
          <x:t xml:space="preserve">Replaced</x:t>
        </x:is>
      </x:c>
      <x:c r="P2845" s="16" t="inlineStr">
        <x:is>
          <x:t xml:space="preserve">The device was installed</x:t>
        </x:is>
      </x:c>
    </x:row>
    <x:row r="2846" hidden="0">
      <x:c r="A2846" s="1" t="inlineStr">
        <x:is>
          <x:t xml:space="preserve">025e6051-3382-f111-ab0f-000d3a365612</x:t>
        </x:is>
      </x:c>
      <x:c r="B2846" s="2" t="inlineStr">
        <x:is>
          <x:t xml:space="preserve">X37LkQ09dvBwd6Izl+QfxpEaSN0KYkvXkX3nvDarOg680/Y3nBovt/bjOZr3NdZmjtEKmE3dJX/e8PaNtUBexQ==</x:t>
        </x:is>
      </x:c>
      <x:c r="C2846" s="3">
        <x:v>46223.5782986111</x:v>
      </x:c>
      <x:c r="D2846" s="4" t="inlineStr">
        <x:is>
          <x:t xml:space="preserve">Incident</x:t>
        </x:is>
      </x:c>
      <x:c r="E2846" s="5" t="inlineStr">
        <x:is>
          <x:t xml:space="preserve">Zebra Printer Damaged</x:t>
        </x:is>
      </x:c>
      <x:c r="F2846" s="6" t="inlineStr">
        <x:is>
          <x:t xml:space="preserve">CAS-1385147-N8W8V8</x:t>
        </x:is>
      </x:c>
      <x:c r="G2846" s="7">
        <x:v>46220.7504282407</x:v>
      </x:c>
      <x:c r="H2846" s="8">
        <x:v>46223.3698611111</x:v>
      </x:c>
      <x:c r="I2846" s="9" t="inlineStr">
        <x:is>
          <x:t xml:space="preserve">WB Unit 1465</x:t>
        </x:is>
      </x:c>
      <x:c r="J2846" s="10" t="inlineStr">
        <x:is>
          <x:t xml:space="preserve">Problem Solved</x:t>
        </x:is>
      </x:c>
      <x:c r="K2846" s="11" t="inlineStr">
        <x:is>
          <x:t xml:space="preserve">TPHC Printer</x:t>
        </x:is>
      </x:c>
      <x:c r="L2846" s="12" t="inlineStr">
        <x:is>
          <x:t xml:space="preserve">Not Printing</x:t>
        </x:is>
      </x:c>
      <x:c r="M2846" s="13" t="inlineStr">
        <x:is>
          <x:t xml:space="preserve">Sarah Lucio</x:t>
        </x:is>
      </x:c>
      <x:c r="N2846" s="14" t="inlineStr">
        <x:is>
          <x:t xml:space="preserve">Tech Depot</x:t>
        </x:is>
      </x:c>
      <x:c r="O2846" s="15" t="inlineStr">
        <x:is>
          <x:t xml:space="preserve">Working As Designed</x:t>
        </x:is>
      </x:c>
      <x:c r="P2846" s="16" t="inlineStr">
        <x:is>
          <x:t xml:space="preserve">MOD confirmed issue was resolved, no damage to the printer</x:t>
        </x:is>
      </x:c>
    </x:row>
    <x:row r="2847" hidden="0">
      <x:c r="A2847" s="1" t="inlineStr">
        <x:is>
          <x:t xml:space="preserve">ebdc6a9f-5a80-f111-ab0f-000d3a5a961f</x:t>
        </x:is>
      </x:c>
      <x:c r="B2847" s="2" t="inlineStr">
        <x:is>
          <x:t xml:space="preserve">ycE614pKriUrjzCKkib83EaG9vRJR+f/lau7WccuA6CmNo2ui7dqU01Bnp3qNPcKDcKaXhWl/1cnqX7k/gaVhw==</x:t>
        </x:is>
      </x:c>
      <x:c r="C2847" s="3">
        <x:v>46223.5715625</x:v>
      </x:c>
      <x:c r="D2847" s="4" t="inlineStr">
        <x:is>
          <x:t xml:space="preserve">Incident</x:t>
        </x:is>
      </x:c>
      <x:c r="E2847" s="5" t="inlineStr">
        <x:is>
          <x:t xml:space="preserve">REG06 - wand damaged for card reader</x:t>
        </x:is>
      </x:c>
      <x:c r="F2847" s="6" t="inlineStr">
        <x:is>
          <x:t xml:space="preserve">CAS-1382867-S9F5Q7</x:t>
        </x:is>
      </x:c>
      <x:c r="G2847" s="7">
        <x:v>46218.4007175926</x:v>
      </x:c>
      <x:c r="H2847" s="8">
        <x:v>46223.3631365741</x:v>
      </x:c>
      <x:c r="I2847" s="9" t="inlineStr">
        <x:is>
          <x:t xml:space="preserve">WB Unit 1489</x:t>
        </x:is>
      </x:c>
      <x:c r="J2847" s="10" t="inlineStr">
        <x:is>
          <x:t xml:space="preserve">Problem Solved</x:t>
        </x:is>
      </x:c>
      <x:c r="K2847" s="11" t="inlineStr">
        <x:is>
          <x:t xml:space="preserve">POS - Payment Device</x:t>
        </x:is>
      </x:c>
      <x:c r="L2847" s="12" t="inlineStr">
        <x:is>
          <x:t xml:space="preserve">Damaged</x:t>
        </x:is>
      </x:c>
      <x:c r="M2847" s="13" t="inlineStr">
        <x:is>
          <x:t xml:space="preserve">Ian Forbes</x:t>
        </x:is>
      </x:c>
      <x:c r="N2847" s="14" t="inlineStr">
        <x:is>
          <x:t xml:space="preserve">Tech Depot</x:t>
        </x:is>
      </x:c>
      <x:c r="O2847" s="15" t="inlineStr">
        <x:is>
          <x:t xml:space="preserve">Replaced</x:t>
        </x:is>
      </x:c>
      <x:c r="P2847" s="16" t="inlineStr">
        <x:is>
          <x:t xml:space="preserve">The new device was installed</x:t>
        </x:is>
      </x:c>
    </x:row>
    <x:row r="2848" hidden="0">
      <x:c r="A2848" s="1" t="inlineStr">
        <x:is>
          <x:t xml:space="preserve">9ccc7876-1c7f-f111-ab0f-000d3a365bea</x:t>
        </x:is>
      </x:c>
      <x:c r="B2848" s="2" t="inlineStr">
        <x:is>
          <x:t xml:space="preserve">kbw1/oCE9e9CR/ch6NnnTDqQYJJLVdrQTwS2zdmHnQ3ZQqEcGJGLZ1DHjIgI8UAGAS8a+siRgjryWzSezk2nKQ==</x:t>
        </x:is>
      </x:c>
      <x:c r="C2848" s="3">
        <x:v>46223.5639814815</x:v>
      </x:c>
      <x:c r="D2848" s="4" t="inlineStr">
        <x:is>
          <x:t xml:space="preserve">Incident</x:t>
        </x:is>
      </x:c>
      <x:c r="E2848" s="5" t="inlineStr">
        <x:is>
          <x:t xml:space="preserve">Reg06 PD - no power</x:t>
        </x:is>
      </x:c>
      <x:c r="F2848" s="6" t="inlineStr">
        <x:is>
          <x:t xml:space="preserve">CAS-1381532-V8H8R4</x:t>
        </x:is>
      </x:c>
      <x:c r="G2848" s="7">
        <x:v>46216.8190740741</x:v>
      </x:c>
      <x:c r="H2848" s="8">
        <x:v>46223.3554861111</x:v>
      </x:c>
      <x:c r="I2848" s="9" t="inlineStr">
        <x:is>
          <x:t xml:space="preserve">WB Unit 1651</x:t>
        </x:is>
      </x:c>
      <x:c r="J2848" s="10" t="inlineStr">
        <x:is>
          <x:t xml:space="preserve">Problem Solved</x:t>
        </x:is>
      </x:c>
      <x:c r="K2848" s="11" t="inlineStr">
        <x:is>
          <x:t xml:space="preserve">POS - Payment Device</x:t>
        </x:is>
      </x:c>
      <x:c r="L2848" s="12" t="inlineStr">
        <x:is>
          <x:t xml:space="preserve">No Power</x:t>
        </x:is>
      </x:c>
      <x:c r="M2848" s="13" t="inlineStr">
        <x:is>
          <x:t xml:space="preserve">Ian Forbes</x:t>
        </x:is>
      </x:c>
      <x:c r="N2848" s="14" t="inlineStr">
        <x:is>
          <x:t xml:space="preserve">Tech Depot</x:t>
        </x:is>
      </x:c>
      <x:c r="O2848" s="15" t="inlineStr">
        <x:is>
          <x:t xml:space="preserve">Replaced</x:t>
        </x:is>
      </x:c>
      <x:c r="P2848" s="16" t="inlineStr">
        <x:is>
          <x:t xml:space="preserve">The new device was installed</x:t>
        </x:is>
      </x:c>
    </x:row>
    <x:row r="2849" hidden="0">
      <x:c r="A2849" s="1" t="inlineStr">
        <x:is>
          <x:t xml:space="preserve">8e2b1326-067c-f111-ab0f-000d3a365612</x:t>
        </x:is>
      </x:c>
      <x:c r="B2849" s="2" t="inlineStr">
        <x:is>
          <x:t xml:space="preserve">wJlA3Ne8CekS4+5muGK3Yh25tJ2eUnCS02vpcHK3CsBnYpHuJ1tniLBcB7YvNr6HphWBxaHU3ZYZE6dnVWAWWA==</x:t>
        </x:is>
      </x:c>
      <x:c r="C2849" s="3">
        <x:v>46223.5282407407</x:v>
      </x:c>
      <x:c r="D2849" s="4" t="inlineStr">
        <x:is>
          <x:t xml:space="preserve">Incident</x:t>
        </x:is>
      </x:c>
      <x:c r="E2849" s="5" t="inlineStr">
        <x:is>
          <x:t xml:space="preserve">PPT docking station not working</x:t>
        </x:is>
      </x:c>
      <x:c r="F2849" s="6" t="inlineStr">
        <x:is>
          <x:t xml:space="preserve">CAS-1378387-N7G4K9</x:t>
        </x:is>
      </x:c>
      <x:c r="G2849" s="7">
        <x:v>46212.8904861111</x:v>
      </x:c>
      <x:c r="H2849" s="8">
        <x:v>46223.3198263889</x:v>
      </x:c>
      <x:c r="I2849" s="9" t="inlineStr">
        <x:is>
          <x:t xml:space="preserve">WB Unit 0166</x:t>
        </x:is>
      </x:c>
      <x:c r="J2849" s="10" t="inlineStr">
        <x:is>
          <x:t xml:space="preserve">Problem Solved</x:t>
        </x:is>
      </x:c>
      <x:c r="K2849" s="11" t="inlineStr">
        <x:is>
          <x:t xml:space="preserve">PPT</x:t>
        </x:is>
      </x:c>
      <x:c r="L2849" s="12" t="inlineStr">
        <x:is>
          <x:t xml:space="preserve">Not Charging</x:t>
        </x:is>
      </x:c>
      <x:c r="M2849" s="13" t="inlineStr">
        <x:is>
          <x:t xml:space="preserve">John Widner</x:t>
        </x:is>
      </x:c>
      <x:c r="N2849" s="14" t="inlineStr">
        <x:is>
          <x:t xml:space="preserve">Tech Depot</x:t>
        </x:is>
      </x:c>
      <x:c r="O2849" s="15" t="inlineStr">
        <x:is>
          <x:t xml:space="preserve">Repaired</x:t>
        </x:is>
      </x:c>
      <x:c r="P2849" s="16" t="inlineStr">
        <x:is>
          <x:t xml:space="preserve">3B2 Replaced PPT Dock</x:t>
        </x:is>
      </x:c>
    </x:row>
    <x:row r="2850" hidden="0">
      <x:c r="A2850" s="1" t="inlineStr">
        <x:is>
          <x:t xml:space="preserve">39fd9132-3c7a-f111-ab0f-000d3a365c9f</x:t>
        </x:is>
      </x:c>
      <x:c r="B2850" s="2" t="inlineStr">
        <x:is>
          <x:t xml:space="preserve">piZlS3zbSDLBKzumMnnT/6POdFubnB6kMnrgT1ctfl3JA83mejeQfYj2CNHdoLZpbrAW+cQYJVIhZygOJ6eyvA==</x:t>
        </x:is>
      </x:c>
      <x:c r="C2850" s="3">
        <x:v>46223.5046990741</x:v>
      </x:c>
      <x:c r="D2850" s="4" t="inlineStr">
        <x:is>
          <x:t xml:space="preserve">Incident</x:t>
        </x:is>
      </x:c>
      <x:c r="E2850" s="5" t="inlineStr">
        <x:is>
          <x:t xml:space="preserve">[7220]Tab16 - Freezing.</x:t>
        </x:is>
      </x:c>
      <x:c r="F2850" s="6" t="inlineStr">
        <x:is>
          <x:t xml:space="preserve">CAS-1376342-C4V7C7</x:t>
        </x:is>
      </x:c>
      <x:c r="G2850" s="7">
        <x:v>46210.6138888889</x:v>
      </x:c>
      <x:c r="H2850" s="8">
        <x:v>46223.2962615741</x:v>
      </x:c>
      <x:c r="I2850" s="9" t="inlineStr">
        <x:is>
          <x:t xml:space="preserve">WB Unit 1455</x:t>
        </x:is>
      </x:c>
      <x:c r="J2850" s="10" t="inlineStr">
        <x:is>
          <x:t xml:space="preserve">Problem Solved</x:t>
        </x:is>
      </x:c>
      <x:c r="K2850" s="11" t="inlineStr">
        <x:is>
          <x:t xml:space="preserve">Tablet</x:t>
        </x:is>
      </x:c>
      <x:c r="L2850" s="12" t="inlineStr">
        <x:is>
          <x:t xml:space="preserve">Damaged</x:t>
        </x:is>
      </x:c>
      <x:c r="M2850" s="13" t="inlineStr">
        <x:is>
          <x:t xml:space="preserve">Lawrence Conway</x:t>
        </x:is>
      </x:c>
      <x:c r="N2850" s="14" t="inlineStr">
        <x:is>
          <x:t xml:space="preserve">Tech Depot</x:t>
        </x:is>
      </x:c>
      <x:c r="O2850" s="15" t="inlineStr">
        <x:is>
          <x:t xml:space="preserve">Reimaged</x:t>
        </x:is>
      </x:c>
      <x:c r="P2850" s="16" t="inlineStr">
        <x:is>
          <x:t xml:space="preserve">Reimage resolved issue.</x:t>
        </x:is>
      </x:c>
    </x:row>
    <x:row r="2851" hidden="0">
      <x:c r="A2851" s="1" t="inlineStr">
        <x:is>
          <x:t xml:space="preserve">7d42ff38-db83-f111-ab0e-70a8a5af01f0</x:t>
        </x:is>
      </x:c>
      <x:c r="B2851" s="2" t="inlineStr">
        <x:is>
          <x:t xml:space="preserve">JjoUeJgMNajhjL0PwlIyNAjQlfITNDOZcxmzydW1Sb4GFHSjDV7hSyCvmwMQp+s2JTG+2d8Nw0uOKQKVgilFDA==</x:t>
        </x:is>
      </x:c>
      <x:c r="C2851" s="3">
        <x:v>46223.1366782407</x:v>
      </x:c>
      <x:c r="D2851" s="4" t="inlineStr">
        <x:is>
          <x:t xml:space="preserve">Incident</x:t>
        </x:is>
      </x:c>
      <x:c r="E2851" s="5" t="inlineStr">
        <x:is>
          <x:t xml:space="preserve">HUD not working</x:t>
        </x:is>
      </x:c>
      <x:c r="F2851" s="6" t="inlineStr">
        <x:is>
          <x:t xml:space="preserve">CAS-1386406-L5G6Z9</x:t>
        </x:is>
      </x:c>
      <x:c r="G2851" s="7">
        <x:v>46222.8577199074</x:v>
      </x:c>
      <x:c r="H2851" s="8">
        <x:v>46222.9282523148</x:v>
      </x:c>
      <x:c r="I2851" s="9" t="inlineStr">
        <x:is>
          <x:t xml:space="preserve">WB Unit 0704</x:t>
        </x:is>
      </x:c>
      <x:c r="J2851" s="10" t="inlineStr">
        <x:is>
          <x:t xml:space="preserve">Problem Solved</x:t>
        </x:is>
      </x:c>
      <x:c r="K2851" s="11" t="inlineStr">
        <x:is>
          <x:t xml:space="preserve">HUD</x:t>
        </x:is>
      </x:c>
      <x:c r="L2851" s="12" t="inlineStr">
        <x:is>
          <x:t xml:space="preserve">Connectivity</x:t>
        </x:is>
      </x:c>
      <x:c r="M2851" s="13" t="inlineStr">
        <x:is>
          <x:t xml:space="preserve">John Widner</x:t>
        </x:is>
      </x:c>
      <x:c r="N2851" s="14" t="inlineStr">
        <x:is>
          <x:t xml:space="preserve">Tech Depot</x:t>
        </x:is>
      </x:c>
      <x:c r="O2851" s="15" t="inlineStr">
        <x:is>
          <x:t xml:space="preserve">Restarted</x:t>
        </x:is>
      </x:c>
      <x:c r="P2851" s="16" t="inlineStr">
        <x:is>
          <x:t xml:space="preserve">Restarted Chromebit</x:t>
        </x:is>
      </x:c>
    </x:row>
    <x:row r="2852" hidden="0">
      <x:c r="A2852" s="1" t="inlineStr">
        <x:is>
          <x:t xml:space="preserve">6cb16fde-5780-f111-9b48-70a8a5b1c239</x:t>
        </x:is>
      </x:c>
      <x:c r="B2852" s="2" t="inlineStr">
        <x:is>
          <x:t xml:space="preserve">+oHIQnisc3l2nQy4sBUSFpw80hFAQ2VGLjgsBDtajXiKYATNIUem0CgQscoSeiiIrOdn9DNdNnSF2X66e8W13A==</x:t>
        </x:is>
      </x:c>
      <x:c r="C2852" s="3">
        <x:v>46222.8032523148</x:v>
      </x:c>
      <x:c r="D2852" s="4" t="inlineStr">
        <x:is>
          <x:t xml:space="preserve">Incident</x:t>
        </x:is>
      </x:c>
      <x:c r="E2852" s="5" t="inlineStr">
        <x:is>
          <x:t xml:space="preserve">KPS21 - Mount Needs Securing</x:t>
        </x:is>
      </x:c>
      <x:c r="F2852" s="6" t="inlineStr">
        <x:is>
          <x:t xml:space="preserve">CAS-1382844-P8X8M1</x:t>
        </x:is>
      </x:c>
      <x:c r="G2852" s="7">
        <x:v>46218.3869328704</x:v>
      </x:c>
      <x:c r="H2852" s="8">
        <x:v>46222.5948263889</x:v>
      </x:c>
      <x:c r="I2852" s="9" t="inlineStr">
        <x:is>
          <x:t xml:space="preserve">WB Unit 0947</x:t>
        </x:is>
      </x:c>
      <x:c r="J2852" s="10" t="inlineStr">
        <x:is>
          <x:t xml:space="preserve">Problem Solved</x:t>
        </x:is>
      </x:c>
      <x:c r="K2852" s="11" t="inlineStr">
        <x:is>
          <x:t xml:space="preserve">KPS</x:t>
        </x:is>
      </x:c>
      <x:c r="L2852" s="12" t="inlineStr">
        <x:is>
          <x:t xml:space="preserve">Mount</x:t>
        </x:is>
      </x:c>
      <x:c r="M2852" s="13" t="inlineStr">
        <x:is>
          <x:t xml:space="preserve">Lawrence Conway</x:t>
        </x:is>
      </x:c>
      <x:c r="N2852" s="14" t="inlineStr">
        <x:is>
          <x:t xml:space="preserve">Tech Depot</x:t>
        </x:is>
      </x:c>
      <x:c r="O2852" s="15" t="inlineStr">
        <x:is>
          <x:t xml:space="preserve">Repaired</x:t>
        </x:is>
      </x:c>
      <x:c r="P2852" s="16" t="inlineStr">
        <x:is>
          <x:t xml:space="preserve">Resolved</x:t>
        </x:is>
      </x:c>
    </x:row>
    <x:row r="2853" hidden="0">
      <x:c r="A2853" s="1" t="inlineStr">
        <x:is>
          <x:t xml:space="preserve">a9f70e72-087c-f111-ab0f-000d3a365612</x:t>
        </x:is>
      </x:c>
      <x:c r="B2853" s="2" t="inlineStr">
        <x:is>
          <x:t xml:space="preserve">2gj2FOSYwNl1Y1KdwDwgcSJuc5IIzjk7/vm7EWb1yl6RnfXAqXGptzswXNcVQEIIpnPAwhjsO3QPuk1IWywRQQ==</x:t>
        </x:is>
      </x:c>
      <x:c r="C2853" s="3">
        <x:v>46222.6865277778</x:v>
      </x:c>
      <x:c r="D2853" s="4" t="inlineStr">
        <x:is>
          <x:t xml:space="preserve">Incident</x:t>
        </x:is>
      </x:c>
      <x:c r="E2853" s="5" t="inlineStr">
        <x:is>
          <x:t xml:space="preserve">7220 Tab 15 - screen damaged</x:t>
        </x:is>
      </x:c>
      <x:c r="F2853" s="6" t="inlineStr">
        <x:is>
          <x:t xml:space="preserve">CAS-1378391-B1M9Q3</x:t>
        </x:is>
      </x:c>
      <x:c r="G2853" s="7">
        <x:v>46212.9018402778</x:v>
      </x:c>
      <x:c r="H2853" s="8">
        <x:v>46222.478125</x:v>
      </x:c>
      <x:c r="I2853" s="9" t="inlineStr">
        <x:is>
          <x:t xml:space="preserve">WB Unit 0548</x:t>
        </x:is>
      </x:c>
      <x:c r="J2853" s="10" t="inlineStr">
        <x:is>
          <x:t xml:space="preserve">Problem Solved</x:t>
        </x:is>
      </x:c>
      <x:c r="K2853" s="11" t="inlineStr">
        <x:is>
          <x:t xml:space="preserve">Tablet</x:t>
        </x:is>
      </x:c>
      <x:c r="L2853" s="12" t="inlineStr">
        <x:is>
          <x:t xml:space="preserve">Damaged</x:t>
        </x:is>
      </x:c>
      <x:c r="M2853" s="13" t="inlineStr">
        <x:is>
          <x:t xml:space="preserve">Lawrence Conway</x:t>
        </x:is>
      </x:c>
      <x:c r="N2853" s="14" t="inlineStr">
        <x:is>
          <x:t xml:space="preserve">Tech Depot</x:t>
        </x:is>
      </x:c>
      <x:c r="O2853" s="15" t="inlineStr">
        <x:is>
          <x:t xml:space="preserve">Replaced</x:t>
        </x:is>
      </x:c>
      <x:c r="P2853" s="16" t="inlineStr">
        <x:is>
          <x:t xml:space="preserve">Replaced Tablet</x:t>
        </x:is>
      </x:c>
    </x:row>
    <x:row r="2854" hidden="0">
      <x:c r="A2854" s="1" t="inlineStr">
        <x:is>
          <x:t xml:space="preserve">a146df62-0582-f111-ab0f-000d3a5a961f</x:t>
        </x:is>
      </x:c>
      <x:c r="B2854" s="2" t="inlineStr">
        <x:is>
          <x:t xml:space="preserve">EPBvhRpFOdnpSx8ALDrhfNfJBuIMoKz0R5ft0ZffQ1JmrlNi2AzZZ/4es40f2RTIR9dwsjg7kTcqo8FJOXXn9w==</x:t>
        </x:is>
      </x:c>
      <x:c r="C2854" s="3">
        <x:v>46223.4659953704</x:v>
      </x:c>
      <x:c r="D2854" s="4" t="inlineStr">
        <x:is>
          <x:t xml:space="preserve">Incident</x:t>
        </x:is>
      </x:c>
      <x:c r="E2854" s="5" t="inlineStr">
        <x:is>
          <x:t xml:space="preserve">7030 TAB16 no power</x:t>
        </x:is>
      </x:c>
      <x:c r="F2854" s="6" t="inlineStr">
        <x:is>
          <x:t xml:space="preserve">CAS-1384879-Z1B0D6</x:t>
        </x:is>
      </x:c>
      <x:c r="G2854" s="7">
        <x:v>46220.5221412037</x:v>
      </x:c>
      <x:c r="H2854" s="8">
        <x:v>46221.6069097222</x:v>
      </x:c>
      <x:c r="I2854" s="9" t="inlineStr">
        <x:is>
          <x:t xml:space="preserve">WB Unit 0956</x:t>
        </x:is>
      </x:c>
      <x:c r="J2854" s="10" t="inlineStr">
        <x:is>
          <x:t xml:space="preserve">Problem Solved</x:t>
        </x:is>
      </x:c>
      <x:c r="K2854" s="11" t="inlineStr">
        <x:is>
          <x:t xml:space="preserve">Tablet</x:t>
        </x:is>
      </x:c>
      <x:c r="L2854" s="12" t="inlineStr">
        <x:is>
          <x:t xml:space="preserve">No Power</x:t>
        </x:is>
      </x:c>
      <x:c r="M2854" s="13" t="inlineStr">
        <x:is>
          <x:t xml:space="preserve">Ian Forbes</x:t>
        </x:is>
      </x:c>
      <x:c r="N2854" s="14" t="inlineStr">
        <x:is>
          <x:t xml:space="preserve">Tech Depot</x:t>
        </x:is>
      </x:c>
      <x:c r="O2854" s="15" t="inlineStr">
        <x:is>
          <x:t xml:space="preserve">Replaced</x:t>
        </x:is>
      </x:c>
      <x:c r="P2854" s="16" t="inlineStr">
        <x:is>
          <x:t xml:space="preserve">Replaced Tablet</x:t>
        </x:is>
      </x:c>
    </x:row>
    <x:row r="2855" hidden="0">
      <x:c r="A2855" s="1" t="inlineStr">
        <x:is>
          <x:t xml:space="preserve">79553d73-dc7d-f111-ab0f-000d3a365c9f</x:t>
        </x:is>
      </x:c>
      <x:c r="B2855" s="2" t="inlineStr">
        <x:is>
          <x:t xml:space="preserve">ROYxEkXGtS6HF4B9U3g70SkEWgWQsBpdo8MI43QC13gLQx6oWcMX7Lf6cT6yBiHkCC3hA+mTWGwjVW1dIZodWQ==</x:t>
        </x:is>
      </x:c>
      <x:c r="C2855" s="3">
        <x:v>46221.7355208333</x:v>
      </x:c>
      <x:c r="D2855" s="4" t="inlineStr">
        <x:is>
          <x:t xml:space="preserve">Incident</x:t>
        </x:is>
      </x:c>
      <x:c r="E2855" s="5" t="inlineStr">
        <x:is>
          <x:t xml:space="preserve">7220 TAB15 - screen shattered</x:t>
        </x:is>
      </x:c>
      <x:c r="F2855" s="6" t="inlineStr">
        <x:is>
          <x:t xml:space="preserve">CAS-1380143-T9G4R2</x:t>
        </x:is>
      </x:c>
      <x:c r="G2855" s="7">
        <x:v>46215.2283333333</x:v>
      </x:c>
      <x:c r="H2855" s="8">
        <x:v>46221.5271296296</x:v>
      </x:c>
      <x:c r="I2855" s="9" t="inlineStr">
        <x:is>
          <x:t xml:space="preserve">WB Unit 0884</x:t>
        </x:is>
      </x:c>
      <x:c r="J2855" s="10" t="inlineStr">
        <x:is>
          <x:t xml:space="preserve">Problem Solved</x:t>
        </x:is>
      </x:c>
      <x:c r="K2855" s="11" t="inlineStr">
        <x:is>
          <x:t xml:space="preserve">Tablet</x:t>
        </x:is>
      </x:c>
      <x:c r="L2855" s="12" t="inlineStr">
        <x:is>
          <x:t xml:space="preserve">Damaged</x:t>
        </x:is>
      </x:c>
      <x:c r="M2855" s="13" t="inlineStr">
        <x:is>
          <x:t xml:space="preserve">Lawrence Conway</x:t>
        </x:is>
      </x:c>
      <x:c r="N2855" s="14" t="inlineStr">
        <x:is>
          <x:t xml:space="preserve">Tech Depot</x:t>
        </x:is>
      </x:c>
      <x:c r="O2855" s="15" t="inlineStr">
        <x:is>
          <x:t xml:space="preserve">Replaced</x:t>
        </x:is>
      </x:c>
      <x:c r="P2855" s="16" t="inlineStr">
        <x:is>
          <x:t xml:space="preserve">Replaced Tablet</x:t>
        </x:is>
      </x:c>
    </x:row>
    <x:row r="2856" hidden="0">
      <x:c r="A2856" s="1" t="inlineStr">
        <x:is>
          <x:t xml:space="preserve">5c9f165e-947d-f111-ab0f-000d3a5a961f</x:t>
        </x:is>
      </x:c>
      <x:c r="B2856" s="2" t="inlineStr">
        <x:is>
          <x:t xml:space="preserve">BND5NJrk+WQ7i890AQuM5KAmjMoTCDbA3fejNZDVnxwA6rHUO35vb0evzuvUuRsYwupsLVJrmvAsQ20Nil/vZw==</x:t>
        </x:is>
      </x:c>
      <x:c r="C2856" s="3">
        <x:v>46221.6433101852</x:v>
      </x:c>
      <x:c r="D2856" s="4" t="inlineStr">
        <x:is>
          <x:t xml:space="preserve">Incident</x:t>
        </x:is>
      </x:c>
      <x:c r="E2856" s="5" t="inlineStr">
        <x:is>
          <x:t xml:space="preserve">7220 TAB15 - Physically Damaged (Screen Shattered)</x:t>
        </x:is>
      </x:c>
      <x:c r="F2856" s="6" t="inlineStr">
        <x:is>
          <x:t xml:space="preserve">CAS-1380024-L1R4R6</x:t>
        </x:is>
      </x:c>
      <x:c r="G2856" s="7">
        <x:v>46214.8699305556</x:v>
      </x:c>
      <x:c r="H2856" s="8">
        <x:v>46221.4348958333</x:v>
      </x:c>
      <x:c r="I2856" s="9" t="inlineStr">
        <x:is>
          <x:t xml:space="preserve">WB Unit 0849</x:t>
        </x:is>
      </x:c>
      <x:c r="J2856" s="10" t="inlineStr">
        <x:is>
          <x:t xml:space="preserve">Problem Solved</x:t>
        </x:is>
      </x:c>
      <x:c r="K2856" s="11" t="inlineStr">
        <x:is>
          <x:t xml:space="preserve">Tablet</x:t>
        </x:is>
      </x:c>
      <x:c r="L2856" s="12" t="inlineStr">
        <x:is>
          <x:t xml:space="preserve">Damaged</x:t>
        </x:is>
      </x:c>
      <x:c r="M2856" s="13" t="inlineStr">
        <x:is>
          <x:t xml:space="preserve">Lawrence Conway</x:t>
        </x:is>
      </x:c>
      <x:c r="N2856" s="14" t="inlineStr">
        <x:is>
          <x:t xml:space="preserve">Tech Depot</x:t>
        </x:is>
      </x:c>
      <x:c r="O2856" s="15" t="inlineStr">
        <x:is>
          <x:t xml:space="preserve">Replaced</x:t>
        </x:is>
      </x:c>
      <x:c r="P2856" s="16" t="inlineStr">
        <x:is>
          <x:t xml:space="preserve">Replaced Tablet</x:t>
        </x:is>
      </x:c>
    </x:row>
    <x:row r="2857" hidden="0">
      <x:c r="A2857" s="1" t="inlineStr">
        <x:is>
          <x:t xml:space="preserve">de41c60a-b782-f111-ab0e-0022480b2f05</x:t>
        </x:is>
      </x:c>
      <x:c r="B2857" s="2" t="inlineStr">
        <x:is>
          <x:t xml:space="preserve">gZ91FhjrlBtisRVblEmLpe/3HHuQtT6Cd/XF47nzWvFIoh4VTObY9KTwpCubvQX/r1O3IkEAq22G8LydMLyA/A==</x:t>
        </x:is>
      </x:c>
      <x:c r="C2857" s="3">
        <x:v>46221.6240625</x:v>
      </x:c>
      <x:c r="D2857" s="4" t="inlineStr">
        <x:is>
          <x:t xml:space="preserve">Incident</x:t>
        </x:is>
      </x:c>
      <x:c r="E2857" s="5" t="inlineStr">
        <x:is>
          <x:t xml:space="preserve">TPHC Zebra Printer - Printing Off Track</x:t>
        </x:is>
      </x:c>
      <x:c r="F2857" s="6" t="inlineStr">
        <x:is>
          <x:t xml:space="preserve">CAS-1385462-X3T4Y9</x:t>
        </x:is>
      </x:c>
      <x:c r="G2857" s="7">
        <x:v>46221.4052083333</x:v>
      </x:c>
      <x:c r="H2857" s="8">
        <x:v>46221.4131481481</x:v>
      </x:c>
      <x:c r="I2857" s="9" t="inlineStr">
        <x:is>
          <x:t xml:space="preserve">WB Unit 0587</x:t>
        </x:is>
      </x:c>
      <x:c r="J2857" s="10" t="inlineStr">
        <x:is>
          <x:t xml:space="preserve">Problem Solved</x:t>
        </x:is>
      </x:c>
      <x:c r="K2857" s="11" t="inlineStr">
        <x:is>
          <x:t xml:space="preserve">TPHC Printer</x:t>
        </x:is>
      </x:c>
      <x:c r="L2857" s="12" t="inlineStr">
        <x:is>
          <x:t xml:space="preserve">Configuration Issue</x:t>
        </x:is>
      </x:c>
      <x:c r="M2857" s="13" t="inlineStr">
        <x:is>
          <x:t xml:space="preserve">Tech Depot</x:t>
        </x:is>
      </x:c>
      <x:c r="N2857" s="14" t="inlineStr">
        <x:is>
          <x:t xml:space="preserve">Tech Depot</x:t>
        </x:is>
      </x:c>
      <x:c r="O2857" s="15" t="inlineStr">
        <x:is>
          <x:t xml:space="preserve">Maintenance</x:t>
        </x:is>
      </x:c>
      <x:c r="P2857" s="16" t="inlineStr">
        <x:is>
          <x:t xml:space="preserve">Cleaned out debris from paper feed track and confirmed printer is printing again.</x:t>
        </x:is>
      </x:c>
    </x:row>
    <x:row r="2858" hidden="0">
      <x:c r="A2858" s="1" t="inlineStr">
        <x:is>
          <x:t xml:space="preserve">c4cdcaf7-8078-f111-ab0f-000d3a365e1e</x:t>
        </x:is>
      </x:c>
      <x:c r="B2858" s="2" t="inlineStr">
        <x:is>
          <x:t xml:space="preserve">S+zqvkwuJPfFZnDVT3m7lDe7orLDoXVZQuB07l47nUraWkGALlNsYaKw+MRH6wyC9UuCoNOkvE2v4D52dGJZiw==</x:t>
        </x:is>
      </x:c>
      <x:c r="C2858" s="3">
        <x:v>46220.9410763889</x:v>
      </x:c>
      <x:c r="D2858" s="4" t="inlineStr">
        <x:is>
          <x:t xml:space="preserve">Incident</x:t>
        </x:is>
      </x:c>
      <x:c r="E2858" s="5" t="inlineStr">
        <x:is>
          <x:t xml:space="preserve">[7220]TAB16 not staying powered on</x:t>
        </x:is>
      </x:c>
      <x:c r="F2858" s="6" t="inlineStr">
        <x:is>
          <x:t xml:space="preserve">CAS-1374300-Z4L8C2</x:t>
        </x:is>
      </x:c>
      <x:c r="G2858" s="7">
        <x:v>46208.4106018519</x:v>
      </x:c>
      <x:c r="H2858" s="8">
        <x:v>46220.7326157407</x:v>
      </x:c>
      <x:c r="I2858" s="9" t="inlineStr">
        <x:is>
          <x:t xml:space="preserve">WB Unit 0599</x:t>
        </x:is>
      </x:c>
      <x:c r="J2858" s="10" t="inlineStr">
        <x:is>
          <x:t xml:space="preserve">Problem Solved</x:t>
        </x:is>
      </x:c>
      <x:c r="K2858" s="11" t="inlineStr">
        <x:is>
          <x:t xml:space="preserve">Tablet</x:t>
        </x:is>
      </x:c>
      <x:c r="L2858" s="12" t="inlineStr">
        <x:is>
          <x:t xml:space="preserve">No Power</x:t>
        </x:is>
      </x:c>
      <x:c r="M2858" s="13" t="inlineStr">
        <x:is>
          <x:t xml:space="preserve">Sarah Lucio</x:t>
        </x:is>
      </x:c>
      <x:c r="N2858" s="14" t="inlineStr">
        <x:is>
          <x:t xml:space="preserve">Tech Depot</x:t>
        </x:is>
      </x:c>
      <x:c r="O2858" s="15" t="inlineStr">
        <x:is>
          <x:t xml:space="preserve">Repaired</x:t>
        </x:is>
      </x:c>
      <x:c r="P2858" s="16" t="inlineStr">
        <x:is>
          <x:t xml:space="preserve">Repaired and reimaged Tablet</x:t>
        </x:is>
      </x:c>
    </x:row>
    <x:row r="2859" hidden="0">
      <x:c r="A2859" s="1" t="inlineStr">
        <x:is>
          <x:t xml:space="preserve">a894d0ff-3b7a-f111-ab0f-000d3a365c9f</x:t>
        </x:is>
      </x:c>
      <x:c r="B2859" s="2" t="inlineStr">
        <x:is>
          <x:t xml:space="preserve">yhwoJIzDMijJGIKkymCrlDaUww3KW6+H5vCbZgcuenBSQ/D2mMmXqFWZLbAXXpQ3lEDfNYwQdRv3D+9TW9rS+g==</x:t>
        </x:is>
      </x:c>
      <x:c r="C2859" s="3">
        <x:v>46220.9124421296</x:v>
      </x:c>
      <x:c r="D2859" s="4" t="inlineStr">
        <x:is>
          <x:t xml:space="preserve">Incident</x:t>
        </x:is>
      </x:c>
      <x:c r="E2859" s="5" t="inlineStr">
        <x:is>
          <x:t xml:space="preserve">[7220]Tab15 - damaged</x:t>
        </x:is>
      </x:c>
      <x:c r="F2859" s="6" t="inlineStr">
        <x:is>
          <x:t xml:space="preserve">CAS-1376340-L4B3N5</x:t>
        </x:is>
      </x:c>
      <x:c r="G2859" s="7">
        <x:v>46210.6129513889</x:v>
      </x:c>
      <x:c r="H2859" s="8">
        <x:v>46220.7040277778</x:v>
      </x:c>
      <x:c r="I2859" s="9" t="inlineStr">
        <x:is>
          <x:t xml:space="preserve">WB Unit 1455</x:t>
        </x:is>
      </x:c>
      <x:c r="J2859" s="10" t="inlineStr">
        <x:is>
          <x:t xml:space="preserve">Problem Solved</x:t>
        </x:is>
      </x:c>
      <x:c r="K2859" s="11" t="inlineStr">
        <x:is>
          <x:t xml:space="preserve">Tablet</x:t>
        </x:is>
      </x:c>
      <x:c r="L2859" s="12" t="inlineStr">
        <x:is>
          <x:t xml:space="preserve">Damaged</x:t>
        </x:is>
      </x:c>
      <x:c r="M2859" s="13" t="inlineStr">
        <x:is>
          <x:t xml:space="preserve">Lawrence Conway</x:t>
        </x:is>
      </x:c>
      <x:c r="N2859" s="14" t="inlineStr">
        <x:is>
          <x:t xml:space="preserve">Tech Depot</x:t>
        </x:is>
      </x:c>
      <x:c r="O2859" s="15" t="inlineStr">
        <x:is>
          <x:t xml:space="preserve">Replaced</x:t>
        </x:is>
      </x:c>
      <x:c r="P2859" s="16" t="inlineStr">
        <x:is>
          <x:t xml:space="preserve">replaced</x:t>
        </x:is>
      </x:c>
    </x:row>
    <x:row r="2860" hidden="0">
      <x:c r="A2860" s="1" t="inlineStr">
        <x:is>
          <x:t xml:space="preserve">b66e05f4-0477-f111-ab0f-000d3a5a961f</x:t>
        </x:is>
      </x:c>
      <x:c r="B2860" s="2" t="inlineStr">
        <x:is>
          <x:t xml:space="preserve">UVm6bULEvQFOLyoQJgfZKMdx0CNSMm4ThtaO8R2j1dAPr2NORmsDqT3b9RH3k8PkCwqa21BmiwnrBPzZ8TPI/g==</x:t>
        </x:is>
      </x:c>
      <x:c r="C2860" s="3">
        <x:v>46220.9046064815</x:v>
      </x:c>
      <x:c r="D2860" s="4" t="inlineStr">
        <x:is>
          <x:t xml:space="preserve">Incident</x:t>
        </x:is>
      </x:c>
      <x:c r="E2860" s="5" t="inlineStr">
        <x:is>
          <x:t xml:space="preserve">Tab16 7220 - Not Charging</x:t>
        </x:is>
      </x:c>
      <x:c r="F2860" s="6" t="inlineStr">
        <x:is>
          <x:t xml:space="preserve">CAS-1373122-K4N9B1</x:t>
        </x:is>
      </x:c>
      <x:c r="G2860" s="7">
        <x:v>46206.5215740741</x:v>
      </x:c>
      <x:c r="H2860" s="8">
        <x:v>46220.6962384259</x:v>
      </x:c>
      <x:c r="I2860" s="9" t="inlineStr">
        <x:is>
          <x:t xml:space="preserve">WB Unit 0454</x:t>
        </x:is>
      </x:c>
      <x:c r="J2860" s="10" t="inlineStr">
        <x:is>
          <x:t xml:space="preserve">Problem Solved</x:t>
        </x:is>
      </x:c>
      <x:c r="K2860" s="11" t="inlineStr">
        <x:is>
          <x:t xml:space="preserve">Tablet</x:t>
        </x:is>
      </x:c>
      <x:c r="L2860" s="12" t="inlineStr">
        <x:is>
          <x:t xml:space="preserve">Battery</x:t>
        </x:is>
      </x:c>
      <x:c r="M2860" s="13" t="inlineStr">
        <x:is>
          <x:t xml:space="preserve">Sarah Lucio</x:t>
        </x:is>
      </x:c>
      <x:c r="N2860" s="14" t="inlineStr">
        <x:is>
          <x:t xml:space="preserve">Tech Depot</x:t>
        </x:is>
      </x:c>
      <x:c r="O2860" s="15" t="inlineStr">
        <x:is>
          <x:t xml:space="preserve">Working As Designed</x:t>
        </x:is>
      </x:c>
      <x:c r="P2860" s="16" t="inlineStr">
        <x:is>
          <x:t xml:space="preserve">Issue no longer present</x:t>
        </x:is>
      </x:c>
    </x:row>
    <x:row r="2861" hidden="0">
      <x:c r="A2861" s="1" t="inlineStr">
        <x:is>
          <x:t xml:space="preserve">52579ddc-1b82-f111-ab0e-00224804ef63</x:t>
        </x:is>
      </x:c>
      <x:c r="B2861" s="2" t="inlineStr">
        <x:is>
          <x:t xml:space="preserve">uyYKB2K+FaVNz2klxcW2pGOkeDryIz5Ro9Rgr8ho57SVG7Vx6vyT5LW5qyibMHobsTfXaYOW7bvySPFnNxxKSA==</x:t>
        </x:is>
      </x:c>
      <x:c r="C2861" s="3">
        <x:v>46220.895474537</x:v>
      </x:c>
      <x:c r="D2861" s="4" t="inlineStr">
        <x:is>
          <x:t xml:space="preserve">Incident</x:t>
        </x:is>
      </x:c>
      <x:c r="E2861" s="5" t="inlineStr">
        <x:is>
          <x:t xml:space="preserve">PPT - Not Charging on Docking Station</x:t>
        </x:is>
      </x:c>
      <x:c r="F2861" s="6" t="inlineStr">
        <x:is>
          <x:t xml:space="preserve">CAS-1385031-Q3M2Y1</x:t>
        </x:is>
      </x:c>
      <x:c r="G2861" s="7">
        <x:v>46220.6338541667</x:v>
      </x:c>
      <x:c r="H2861" s="8">
        <x:v>46220.6870486111</x:v>
      </x:c>
      <x:c r="I2861" s="9" t="inlineStr">
        <x:is>
          <x:t xml:space="preserve">WB Franchise Unit 1396</x:t>
        </x:is>
      </x:c>
      <x:c r="J2861" s="10" t="inlineStr">
        <x:is>
          <x:t xml:space="preserve">Problem Solved</x:t>
        </x:is>
      </x:c>
      <x:c r="K2861" s="11" t="inlineStr">
        <x:is>
          <x:t xml:space="preserve">PPT</x:t>
        </x:is>
      </x:c>
      <x:c r="L2861" s="12" t="inlineStr">
        <x:is>
          <x:t xml:space="preserve">Docking Station</x:t>
        </x:is>
      </x:c>
      <x:c r="M2861" s="13" t="inlineStr">
        <x:is>
          <x:t xml:space="preserve">John Widner</x:t>
        </x:is>
      </x:c>
      <x:c r="N2861" s="14" t="inlineStr">
        <x:is>
          <x:t xml:space="preserve">Tech Depot</x:t>
        </x:is>
      </x:c>
      <x:c r="O2861" s="15" t="inlineStr">
        <x:is>
          <x:t xml:space="preserve">Replaced</x:t>
        </x:is>
      </x:c>
      <x:c r="P2861" s="16" t="inlineStr">
        <x:is>
          <x:t xml:space="preserve">Replaced PPT Docking Station</x:t>
        </x:is>
      </x:c>
    </x:row>
    <x:row r="2862" hidden="0">
      <x:c r="A2862" s="1" t="inlineStr">
        <x:is>
          <x:t xml:space="preserve">bb20618a-6280-f111-ab0f-000d3a5a961f</x:t>
        </x:is>
      </x:c>
      <x:c r="B2862" s="2" t="inlineStr">
        <x:is>
          <x:t xml:space="preserve">M1xuspCK2y5AUZggRS1xHIp0l0hJR3bWmAitFKIkN0/trGQLysLjrdDWGLVvWCA92RANosRd1ZvQn0oOe0AxBw==</x:t>
        </x:is>
      </x:c>
      <x:c r="C2862" s="3">
        <x:v>46220.8705555556</x:v>
      </x:c>
      <x:c r="D2862" s="4" t="inlineStr">
        <x:is>
          <x:t xml:space="preserve">Incident</x:t>
        </x:is>
      </x:c>
      <x:c r="E2862" s="5" t="inlineStr">
        <x:is>
          <x:t xml:space="preserve">[7030]TAB15 Charging port not working</x:t>
        </x:is>
      </x:c>
      <x:c r="F2862" s="6" t="inlineStr">
        <x:is>
          <x:t xml:space="preserve">CAS-1382933-G5G5T4</x:t>
        </x:is>
      </x:c>
      <x:c r="G2862" s="7">
        <x:v>46218.4399884259</x:v>
      </x:c>
      <x:c r="H2862" s="8">
        <x:v>46220.6621527778</x:v>
      </x:c>
      <x:c r="I2862" s="9" t="inlineStr">
        <x:is>
          <x:t xml:space="preserve">WB Unit 0854</x:t>
        </x:is>
      </x:c>
      <x:c r="J2862" s="10" t="inlineStr">
        <x:is>
          <x:t xml:space="preserve">Problem Solved</x:t>
        </x:is>
      </x:c>
      <x:c r="K2862" s="11" t="inlineStr">
        <x:is>
          <x:t xml:space="preserve">Tablet</x:t>
        </x:is>
      </x:c>
      <x:c r="L2862" s="12" t="inlineStr">
        <x:is>
          <x:t xml:space="preserve">Damaged</x:t>
        </x:is>
      </x:c>
      <x:c r="M2862" s="13" t="inlineStr">
        <x:is>
          <x:t xml:space="preserve">Lawrence Conway</x:t>
        </x:is>
      </x:c>
      <x:c r="N2862" s="14" t="inlineStr">
        <x:is>
          <x:t xml:space="preserve">Tech Depot</x:t>
        </x:is>
      </x:c>
      <x:c r="O2862" s="15" t="inlineStr">
        <x:is>
          <x:t xml:space="preserve">Replaced</x:t>
        </x:is>
      </x:c>
      <x:c r="P2862" s="16" t="inlineStr">
        <x:is>
          <x:t xml:space="preserve">Replaced</x:t>
        </x:is>
      </x:c>
    </x:row>
    <x:row r="2863" hidden="0">
      <x:c r="A2863" s="1" t="inlineStr">
        <x:is>
          <x:t xml:space="preserve">4e455d67-0382-f111-ab0f-000d3a365c9f</x:t>
        </x:is>
      </x:c>
      <x:c r="B2863" s="2" t="inlineStr">
        <x:is>
          <x:t xml:space="preserve">Ps6xjkwoMwm4uGvG7ZBU+TQSyRCy8Q/khQso2/Qrrfl3dRmeqnQdUk0GOZdQMBvPGSmIpucHMUu3A+r8h1/C4g==</x:t>
        </x:is>
      </x:c>
      <x:c r="C2863" s="3">
        <x:v>46220.862662037</x:v>
      </x:c>
      <x:c r="D2863" s="4" t="inlineStr">
        <x:is>
          <x:t xml:space="preserve">Incident</x:t>
        </x:is>
      </x:c>
      <x:c r="E2863" s="5" t="inlineStr">
        <x:is>
          <x:t xml:space="preserve">Reg04 PD Mount/Wand Damaged</x:t>
        </x:is>
      </x:c>
      <x:c r="F2863" s="6" t="inlineStr">
        <x:is>
          <x:t xml:space="preserve">CAS-1384866-X8X2S1</x:t>
        </x:is>
      </x:c>
      <x:c r="G2863" s="7">
        <x:v>46220.5123148148</x:v>
      </x:c>
      <x:c r="H2863" s="8">
        <x:v>46220.6542592593</x:v>
      </x:c>
      <x:c r="I2863" s="9" t="inlineStr">
        <x:is>
          <x:t xml:space="preserve">WB Franchise Unit 0342</x:t>
        </x:is>
      </x:c>
      <x:c r="J2863" s="10" t="inlineStr">
        <x:is>
          <x:t xml:space="preserve">Problem Solved</x:t>
        </x:is>
      </x:c>
      <x:c r="K2863" s="11" t="inlineStr">
        <x:is>
          <x:t xml:space="preserve">POS - Payment Device</x:t>
        </x:is>
      </x:c>
      <x:c r="L2863" s="12" t="inlineStr">
        <x:is>
          <x:t xml:space="preserve">Mount</x:t>
        </x:is>
      </x:c>
      <x:c r="M2863" s="13" t="inlineStr">
        <x:is>
          <x:t xml:space="preserve">Ian Forbes</x:t>
        </x:is>
      </x:c>
      <x:c r="N2863" s="14" t="inlineStr">
        <x:is>
          <x:t xml:space="preserve">Tech Depot</x:t>
        </x:is>
      </x:c>
      <x:c r="O2863" s="15" t="inlineStr">
        <x:is>
          <x:t xml:space="preserve">Redirected</x:t>
        </x:is>
      </x:c>
      <x:c r="P2863" s="16" t="inlineStr">
        <x:is>
          <x:t xml:space="preserve">The wand and back plate was replaced</x:t>
        </x:is>
      </x:c>
    </x:row>
    <x:row r="2864" hidden="0">
      <x:c r="A2864" s="1" t="inlineStr">
        <x:is>
          <x:t xml:space="preserve">fd080b80-af7b-f111-ab0f-000d3a365ebc</x:t>
        </x:is>
      </x:c>
      <x:c r="B2864" s="2" t="inlineStr">
        <x:is>
          <x:t xml:space="preserve">Dtg6s08wvGZRGD8kDzdjK+VpqoNHdbRgcxgR4nLcp8g972/m3Q0vpKAcp6ZSDOQSxm8oGPLT2lChjBLgNnA6yQ==</x:t>
        </x:is>
      </x:c>
      <x:c r="C2864" s="3">
        <x:v>46220.862349537</x:v>
      </x:c>
      <x:c r="D2864" s="4" t="inlineStr">
        <x:is>
          <x:t xml:space="preserve">Incident</x:t>
        </x:is>
      </x:c>
      <x:c r="E2864" s="5" t="inlineStr">
        <x:is>
          <x:t xml:space="preserve">Tab15 (7220) - continually rebooting</x:t>
        </x:is>
      </x:c>
      <x:c r="F2864" s="6" t="inlineStr">
        <x:is>
          <x:t xml:space="preserve">CAS-1377904-J6Q2G4</x:t>
        </x:is>
      </x:c>
      <x:c r="G2864" s="7">
        <x:v>46212.4596527778</x:v>
      </x:c>
      <x:c r="H2864" s="8">
        <x:v>46220.6539583333</x:v>
      </x:c>
      <x:c r="I2864" s="9" t="inlineStr">
        <x:is>
          <x:t xml:space="preserve">WB Unit 0899</x:t>
        </x:is>
      </x:c>
      <x:c r="J2864" s="10" t="inlineStr">
        <x:is>
          <x:t xml:space="preserve">Problem Solved</x:t>
        </x:is>
      </x:c>
      <x:c r="K2864" s="11" t="inlineStr">
        <x:is>
          <x:t xml:space="preserve">Tablet</x:t>
        </x:is>
      </x:c>
      <x:c r="L2864" s="12" t="inlineStr">
        <x:is>
          <x:t xml:space="preserve">Connectivity</x:t>
        </x:is>
      </x:c>
      <x:c r="M2864" s="13" t="inlineStr">
        <x:is>
          <x:t xml:space="preserve">Lawrence Conway</x:t>
        </x:is>
      </x:c>
      <x:c r="N2864" s="14" t="inlineStr">
        <x:is>
          <x:t xml:space="preserve">Tech Depot</x:t>
        </x:is>
      </x:c>
      <x:c r="O2864" s="15" t="inlineStr">
        <x:is>
          <x:t xml:space="preserve">Reimaged</x:t>
        </x:is>
      </x:c>
      <x:c r="P2864" s="16" t="inlineStr">
        <x:is>
          <x:t xml:space="preserve">Reimaged resolved.</x:t>
        </x:is>
      </x:c>
    </x:row>
    <x:row r="2865" hidden="0">
      <x:c r="A2865" s="1" t="inlineStr">
        <x:is>
          <x:t xml:space="preserve">fd6a13a8-ba7c-f111-ab0f-000d3a365c9f</x:t>
        </x:is>
      </x:c>
      <x:c r="B2865" s="2" t="inlineStr">
        <x:is>
          <x:t xml:space="preserve">s8eCsNvsNDlCFfRLfBpju1o56LBhqlx8Hk4Cl0N38OoQsdDw8Jt0ucKtgaDxbnMUo8CrMmd9j3x5y+SU0DW6nw==</x:t>
        </x:is>
      </x:c>
      <x:c r="C2865" s="3">
        <x:v>46220.8617361111</x:v>
      </x:c>
      <x:c r="D2865" s="4" t="inlineStr">
        <x:is>
          <x:t xml:space="preserve">Incident</x:t>
        </x:is>
      </x:c>
      <x:c r="E2865" s="5" t="inlineStr">
        <x:is>
          <x:t xml:space="preserve">7030 USB -Tab16 offline</x:t>
        </x:is>
      </x:c>
      <x:c r="F2865" s="6" t="inlineStr">
        <x:is>
          <x:t xml:space="preserve">CAS-1379311-T5P7T3</x:t>
        </x:is>
      </x:c>
      <x:c r="G2865" s="7">
        <x:v>46213.7877430556</x:v>
      </x:c>
      <x:c r="H2865" s="8">
        <x:v>46220.6533564815</x:v>
      </x:c>
      <x:c r="I2865" s="9" t="inlineStr">
        <x:is>
          <x:t xml:space="preserve">WB Unit 0918</x:t>
        </x:is>
      </x:c>
      <x:c r="J2865" s="10" t="inlineStr">
        <x:is>
          <x:t xml:space="preserve">Problem Solved</x:t>
        </x:is>
      </x:c>
      <x:c r="K2865" s="11" t="inlineStr">
        <x:is>
          <x:t xml:space="preserve">Tablet</x:t>
        </x:is>
      </x:c>
      <x:c r="L2865" s="12" t="inlineStr">
        <x:is>
          <x:t xml:space="preserve">Connectivity</x:t>
        </x:is>
      </x:c>
      <x:c r="M2865" s="13" t="inlineStr">
        <x:is>
          <x:t xml:space="preserve">Sarah Lucio</x:t>
        </x:is>
      </x:c>
      <x:c r="N2865" s="14" t="inlineStr">
        <x:is>
          <x:t xml:space="preserve">Tech Depot</x:t>
        </x:is>
      </x:c>
      <x:c r="O2865" s="15" t="inlineStr">
        <x:is>
          <x:t xml:space="preserve">Replaced</x:t>
        </x:is>
      </x:c>
      <x:c r="P2865" s="16" t="inlineStr">
        <x:is>
          <x:t xml:space="preserve">Replaced Tablet</x:t>
        </x:is>
      </x:c>
    </x:row>
    <x:row r="2866" hidden="0">
      <x:c r="A2866" s="1" t="inlineStr">
        <x:is>
          <x:t xml:space="preserve">dcdeb2db-457d-f111-ab0f-000d3a365e1e</x:t>
        </x:is>
      </x:c>
      <x:c r="B2866" s="2" t="inlineStr">
        <x:is>
          <x:t xml:space="preserve">Z1YmBnHNRi2vxMUa9fOLwwQ4knelIxtDIDSyho2Pr1MA5gswQQ/hlNDx6DmIW7Yw+XuJZznzSDoPYkc4+Kz/sA==</x:t>
        </x:is>
      </x:c>
      <x:c r="C2866" s="3">
        <x:v>46220.8616203704</x:v>
      </x:c>
      <x:c r="D2866" s="4" t="inlineStr">
        <x:is>
          <x:t xml:space="preserve">Incident</x:t>
        </x:is>
      </x:c>
      <x:c r="E2866" s="5" t="inlineStr">
        <x:is>
          <x:t xml:space="preserve">Tab17 (7030 USB ) Screen broken</x:t>
        </x:is>
      </x:c>
      <x:c r="F2866" s="6" t="inlineStr">
        <x:is>
          <x:t xml:space="preserve">CAS-1379706-D8F9J5</x:t>
        </x:is>
      </x:c>
      <x:c r="G2866" s="7">
        <x:v>46214.4797337963</x:v>
      </x:c>
      <x:c r="H2866" s="8">
        <x:v>46220.6532407407</x:v>
      </x:c>
      <x:c r="I2866" s="9" t="inlineStr">
        <x:is>
          <x:t xml:space="preserve">WB Unit 0918</x:t>
        </x:is>
      </x:c>
      <x:c r="J2866" s="10" t="inlineStr">
        <x:is>
          <x:t xml:space="preserve">Problem Solved</x:t>
        </x:is>
      </x:c>
      <x:c r="K2866" s="11" t="inlineStr">
        <x:is>
          <x:t xml:space="preserve">Tablet</x:t>
        </x:is>
      </x:c>
      <x:c r="L2866" s="12" t="inlineStr">
        <x:is>
          <x:t xml:space="preserve">Damaged</x:t>
        </x:is>
      </x:c>
      <x:c r="M2866" s="13" t="inlineStr">
        <x:is>
          <x:t xml:space="preserve">Sarah Lucio</x:t>
        </x:is>
      </x:c>
      <x:c r="N2866" s="14" t="inlineStr">
        <x:is>
          <x:t xml:space="preserve">Tech Depot</x:t>
        </x:is>
      </x:c>
      <x:c r="O2866" s="15" t="inlineStr">
        <x:is>
          <x:t xml:space="preserve">Replaced</x:t>
        </x:is>
      </x:c>
      <x:c r="P2866" s="16" t="inlineStr">
        <x:is>
          <x:t xml:space="preserve">Replaced Tablet</x:t>
        </x:is>
      </x:c>
    </x:row>
    <x:row r="2867" hidden="0">
      <x:c r="A2867" s="1" t="inlineStr">
        <x:is>
          <x:t xml:space="preserve">f4b763a9-387d-f111-ab0f-000d3a365e1e</x:t>
        </x:is>
      </x:c>
      <x:c r="B2867" s="2" t="inlineStr">
        <x:is>
          <x:t xml:space="preserve">/jg+3cyFNh4cT6a5xV0QSb7zQogANXXY7PoWN3JZQ9dq8WTZmC/9VGn0lYPjy/Wb93yz+Plnf1ytoOanZBRoQw==</x:t>
        </x:is>
      </x:c>
      <x:c r="C2867" s="3">
        <x:v>46220.8438888889</x:v>
      </x:c>
      <x:c r="D2867" s="4" t="inlineStr">
        <x:is>
          <x:t xml:space="preserve">Incident</x:t>
        </x:is>
      </x:c>
      <x:c r="E2867" s="5" t="inlineStr">
        <x:is>
          <x:t xml:space="preserve">7220 Tab15 FP card reader - no power</x:t>
        </x:is>
      </x:c>
      <x:c r="F2867" s="6" t="inlineStr">
        <x:is>
          <x:t xml:space="preserve">CAS-1379627-J4B5M2</x:t>
        </x:is>
      </x:c>
      <x:c r="G2867" s="7">
        <x:v>46214.4140856481</x:v>
      </x:c>
      <x:c r="H2867" s="8">
        <x:v>46220.6355092593</x:v>
      </x:c>
      <x:c r="I2867" s="9" t="inlineStr">
        <x:is>
          <x:t xml:space="preserve">WB Unit 0824</x:t>
        </x:is>
      </x:c>
      <x:c r="J2867" s="10" t="inlineStr">
        <x:is>
          <x:t xml:space="preserve">Problem Solved</x:t>
        </x:is>
      </x:c>
      <x:c r="K2867" s="11" t="inlineStr">
        <x:is>
          <x:t xml:space="preserve">HHPOS - Payment Device</x:t>
        </x:is>
      </x:c>
      <x:c r="L2867" s="12" t="inlineStr">
        <x:is>
          <x:t xml:space="preserve">No Power</x:t>
        </x:is>
      </x:c>
      <x:c r="M2867" s="13" t="inlineStr">
        <x:is>
          <x:t xml:space="preserve">Sarah Lucio</x:t>
        </x:is>
      </x:c>
      <x:c r="N2867" s="14" t="inlineStr">
        <x:is>
          <x:t xml:space="preserve">Tech Depot</x:t>
        </x:is>
      </x:c>
      <x:c r="O2867" s="15" t="inlineStr">
        <x:is>
          <x:t xml:space="preserve">Replaced</x:t>
        </x:is>
      </x:c>
      <x:c r="P2867" s="16" t="inlineStr">
        <x:is>
          <x:t xml:space="preserve">Replaced FPPD</x:t>
        </x:is>
      </x:c>
    </x:row>
    <x:row r="2868" hidden="0">
      <x:c r="A2868" s="1" t="inlineStr">
        <x:is>
          <x:t xml:space="preserve">b3a67ca0-d07c-f111-ab0f-000d3a365c9f</x:t>
        </x:is>
      </x:c>
      <x:c r="B2868" s="2" t="inlineStr">
        <x:is>
          <x:t xml:space="preserve">Qw3SqGUZEDviGKK2L5UcHj+sf3VfAvBXqw8rstiTDHhKLQpXALu6NgVAtT2MB55ITM0tm+vBgAHvWY4k6vRstw==</x:t>
        </x:is>
      </x:c>
      <x:c r="C2868" s="3">
        <x:v>46220.8086226852</x:v>
      </x:c>
      <x:c r="D2868" s="4" t="inlineStr">
        <x:is>
          <x:t xml:space="preserve">Incident</x:t>
        </x:is>
      </x:c>
      <x:c r="E2868" s="5" t="inlineStr">
        <x:is>
          <x:t xml:space="preserve">PPT School Dining - Unable to Sign Iin</x:t>
        </x:is>
      </x:c>
      <x:c r="F2868" s="6" t="inlineStr">
        <x:is>
          <x:t xml:space="preserve">CAS-1379374-H8H1T5</x:t>
        </x:is>
      </x:c>
      <x:c r="G2868" s="7">
        <x:v>46213.8969560185</x:v>
      </x:c>
      <x:c r="H2868" s="8">
        <x:v>46220.6002199074</x:v>
      </x:c>
      <x:c r="I2868" s="9" t="inlineStr">
        <x:is>
          <x:t xml:space="preserve">WB Unit 1205</x:t>
        </x:is>
      </x:c>
      <x:c r="J2868" s="10" t="inlineStr">
        <x:is>
          <x:t xml:space="preserve">Problem Solved</x:t>
        </x:is>
      </x:c>
      <x:c r="K2868" s="11" t="inlineStr">
        <x:is>
          <x:t xml:space="preserve">PPT</x:t>
        </x:is>
      </x:c>
      <x:c r="L2868" s="12" t="inlineStr">
        <x:is>
          <x:t xml:space="preserve">School Dining</x:t>
        </x:is>
      </x:c>
      <x:c r="M2868" s="13" t="inlineStr">
        <x:is>
          <x:t xml:space="preserve">John Widner</x:t>
        </x:is>
      </x:c>
      <x:c r="N2868" s="14" t="inlineStr">
        <x:is>
          <x:t xml:space="preserve">Tech Depot</x:t>
        </x:is>
      </x:c>
      <x:c r="O2868" s="15" t="inlineStr">
        <x:is>
          <x:t xml:space="preserve">Working As Designed</x:t>
        </x:is>
      </x:c>
      <x:c r="P2868" s="16" t="inlineStr">
        <x:is>
          <x:t xml:space="preserve">PPT is working correctly</x:t>
        </x:is>
      </x:c>
    </x:row>
    <x:row r="2869" hidden="0">
      <x:c r="A2869" s="1" t="inlineStr">
        <x:is>
          <x:t xml:space="preserve">8b5d8251-0180-f111-ab0e-6045bd0a7229</x:t>
        </x:is>
      </x:c>
      <x:c r="B2869" s="2" t="inlineStr">
        <x:is>
          <x:t xml:space="preserve">MXDO+//d2kXOjm5S59IANYu71DLIbyVB8Dlhm1DDTT0ch9aE3u2OB5hMUGnKE+msuLwXnBBesqFD5EslB8EBHg==</x:t>
        </x:is>
      </x:c>
      <x:c r="C2869" s="3">
        <x:v>46220.7930208333</x:v>
      </x:c>
      <x:c r="D2869" s="4" t="inlineStr">
        <x:is>
          <x:t xml:space="preserve">Incident</x:t>
        </x:is>
      </x:c>
      <x:c r="E2869" s="5" t="inlineStr">
        <x:is>
          <x:t xml:space="preserve">PPT - Charging Cable Broke Off</x:t>
        </x:is>
      </x:c>
      <x:c r="F2869" s="6" t="inlineStr">
        <x:is>
          <x:t xml:space="preserve">CAS-1382586-P2M3R3</x:t>
        </x:is>
      </x:c>
      <x:c r="G2869" s="7">
        <x:v>46217.956724537</x:v>
      </x:c>
      <x:c r="H2869" s="8">
        <x:v>46220.5846296296</x:v>
      </x:c>
      <x:c r="I2869" s="9" t="inlineStr">
        <x:is>
          <x:t xml:space="preserve">WB Unit 1652</x:t>
        </x:is>
      </x:c>
      <x:c r="J2869" s="10" t="inlineStr">
        <x:is>
          <x:t xml:space="preserve">Problem Solved</x:t>
        </x:is>
      </x:c>
      <x:c r="K2869" s="11" t="inlineStr">
        <x:is>
          <x:t xml:space="preserve">PPT</x:t>
        </x:is>
      </x:c>
      <x:c r="L2869" s="12" t="inlineStr">
        <x:is>
          <x:t xml:space="preserve">Damaged</x:t>
        </x:is>
      </x:c>
      <x:c r="M2869" s="13" t="inlineStr">
        <x:is>
          <x:t xml:space="preserve">Ian Forbes</x:t>
        </x:is>
      </x:c>
      <x:c r="N2869" s="14" t="inlineStr">
        <x:is>
          <x:t xml:space="preserve">Tech Depot</x:t>
        </x:is>
      </x:c>
      <x:c r="O2869" s="15" t="inlineStr">
        <x:is>
          <x:t xml:space="preserve">Repaired</x:t>
        </x:is>
      </x:c>
      <x:c r="P2869" s="16" t="inlineStr">
        <x:is>
          <x:t xml:space="preserve">Anthony from 3B2 swapped out power cable.</x:t>
        </x:is>
      </x:c>
    </x:row>
    <x:row r="2870" hidden="0">
      <x:c r="A2870" s="1" t="inlineStr">
        <x:is>
          <x:t xml:space="preserve">0112778a-a27c-f111-ab0f-000d3a5a961f</x:t>
        </x:is>
      </x:c>
      <x:c r="B2870" s="2" t="inlineStr">
        <x:is>
          <x:t xml:space="preserve">Z4pdY0n58ftXJvPr4sE5ank0JtQlkJIpxAv1T5nAzIoGMVl79ln21yVDbY5pwGEdNGW2T9Yqxdyp0vnCvw+Q3Q==</x:t>
        </x:is>
      </x:c>
      <x:c r="C2870" s="3">
        <x:v>46220.7661342593</x:v>
      </x:c>
      <x:c r="D2870" s="4" t="inlineStr">
        <x:is>
          <x:t xml:space="preserve">Incident</x:t>
        </x:is>
      </x:c>
      <x:c r="E2870" s="5" t="inlineStr">
        <x:is>
          <x:t xml:space="preserve">UN1484VOIPYL01 Yealink Phone - No Audio</x:t>
        </x:is>
      </x:c>
      <x:c r="F2870" s="6" t="inlineStr">
        <x:is>
          <x:t xml:space="preserve">CAS-1379172-C2F2P1</x:t>
        </x:is>
      </x:c>
      <x:c r="G2870" s="7">
        <x:v>46213.6678009259</x:v>
      </x:c>
      <x:c r="H2870" s="8">
        <x:v>46220.5577199074</x:v>
      </x:c>
      <x:c r="I2870" s="9" t="inlineStr">
        <x:is>
          <x:t xml:space="preserve">WB Franchise Unit 1484</x:t>
        </x:is>
      </x:c>
      <x:c r="J2870" s="10" t="inlineStr">
        <x:is>
          <x:t xml:space="preserve">Problem Solved</x:t>
        </x:is>
      </x:c>
      <x:c r="K2870" s="11" t="inlineStr">
        <x:is>
          <x:t xml:space="preserve">Yealink</x:t>
        </x:is>
      </x:c>
      <x:c r="L2870" s="12" t="inlineStr">
        <x:is>
          <x:t xml:space="preserve">Not Working</x:t>
        </x:is>
      </x:c>
      <x:c r="M2870" s="13" t="inlineStr">
        <x:is>
          <x:t xml:space="preserve">Ian Forbes</x:t>
        </x:is>
      </x:c>
      <x:c r="N2870" s="14" t="inlineStr">
        <x:is>
          <x:t xml:space="preserve">Tech Depot</x:t>
        </x:is>
      </x:c>
      <x:c r="O2870" s="15" t="inlineStr">
        <x:is>
          <x:t xml:space="preserve">Replaced</x:t>
        </x:is>
      </x:c>
      <x:c r="P2870" s="16" t="inlineStr">
        <x:is>
          <x:t xml:space="preserve">The replacement device was registered</x:t>
        </x:is>
      </x:c>
    </x:row>
    <x:row r="2871" hidden="0">
      <x:c r="A2871" s="1" t="inlineStr">
        <x:is>
          <x:t xml:space="preserve">e3689f8e-0582-f111-ab0f-000d3a5a961f</x:t>
        </x:is>
      </x:c>
      <x:c r="B2871" s="2" t="inlineStr">
        <x:is>
          <x:t xml:space="preserve">U5OmjOQDkZTySXiWMzz2DXfJnp8VTuOayWfDENxRnUADDmE5F05UWGwe4tHjuq+D6QBXF9jHxNZXEiYcj99Xcg==</x:t>
        </x:is>
      </x:c>
      <x:c r="C2871" s="3">
        <x:v>46223.4658796296</x:v>
      </x:c>
      <x:c r="D2871" s="4" t="inlineStr">
        <x:is>
          <x:t xml:space="preserve">Incident</x:t>
        </x:is>
      </x:c>
      <x:c r="E2871" s="5" t="inlineStr">
        <x:is>
          <x:t xml:space="preserve">7030 TAB15 payment device this lane closed</x:t>
        </x:is>
      </x:c>
      <x:c r="F2871" s="6" t="inlineStr">
        <x:is>
          <x:t xml:space="preserve">CAS-1384880-P5N8G6</x:t>
        </x:is>
      </x:c>
      <x:c r="G2871" s="7">
        <x:v>46220.5229398148</x:v>
      </x:c>
      <x:c r="H2871" s="8">
        <x:v>46220.555150463</x:v>
      </x:c>
      <x:c r="I2871" s="9" t="inlineStr">
        <x:is>
          <x:t xml:space="preserve">WB Unit 0956</x:t>
        </x:is>
      </x:c>
      <x:c r="J2871" s="10" t="inlineStr">
        <x:is>
          <x:t xml:space="preserve">Problem Solved</x:t>
        </x:is>
      </x:c>
      <x:c r="K2871" s="11" t="inlineStr">
        <x:is>
          <x:t xml:space="preserve">HHPOS - Payment Device</x:t>
        </x:is>
      </x:c>
      <x:c r="L2871" s="12" t="inlineStr">
        <x:is>
          <x:t xml:space="preserve">Error</x:t>
        </x:is>
      </x:c>
      <x:c r="M2871" s="13" t="inlineStr">
        <x:is>
          <x:t xml:space="preserve">Ian Forbes</x:t>
        </x:is>
      </x:c>
      <x:c r="N2871" s="14" t="inlineStr">
        <x:is>
          <x:t xml:space="preserve">Tech Depot</x:t>
        </x:is>
      </x:c>
      <x:c r="O2871" s="15" t="inlineStr">
        <x:is>
          <x:t xml:space="preserve">Working As Designed</x:t>
        </x:is>
      </x:c>
      <x:c r="P2871" s="16" t="inlineStr">
        <x:is>
          <x:t xml:space="preserve">The device was configured for the USB CDC</x:t>
        </x:is>
      </x:c>
    </x:row>
    <x:row r="2872" hidden="0">
      <x:c r="A2872" s="1" t="inlineStr">
        <x:is>
          <x:t xml:space="preserve">a37f0521-d681-f111-ab0f-000d3a365c9f</x:t>
        </x:is>
      </x:c>
      <x:c r="B2872" s="2" t="inlineStr">
        <x:is>
          <x:t xml:space="preserve">bvkhJAlzwmC34POynMbpWx9acS4tbwDrWR8oAuuk1Ro9hFnvkLAuPZ1Ji6+Zvrw42A++pEi7hhqvDLgNbDuitg==</x:t>
        </x:is>
      </x:c>
      <x:c r="C2872" s="3">
        <x:v>46220.7221643518</x:v>
      </x:c>
      <x:c r="D2872" s="4" t="inlineStr">
        <x:is>
          <x:t xml:space="preserve">Incident</x:t>
        </x:is>
      </x:c>
      <x:c r="E2872" s="5" t="inlineStr">
        <x:is>
          <x:t xml:space="preserve">Zebra printer Screen Damage</x:t>
        </x:is>
      </x:c>
      <x:c r="F2872" s="6" t="inlineStr">
        <x:is>
          <x:t xml:space="preserve">CAS-1384607-V6H1L2</x:t>
        </x:is>
      </x:c>
      <x:c r="G2872" s="7">
        <x:v>46220.2872106481</x:v>
      </x:c>
      <x:c r="H2872" s="8">
        <x:v>46220.51375</x:v>
      </x:c>
      <x:c r="I2872" s="9" t="inlineStr">
        <x:is>
          <x:t xml:space="preserve">WB Franchise Unit 1704</x:t>
        </x:is>
      </x:c>
      <x:c r="J2872" s="10" t="inlineStr">
        <x:is>
          <x:t xml:space="preserve">Problem Solved</x:t>
        </x:is>
      </x:c>
      <x:c r="K2872" s="11" t="inlineStr">
        <x:is>
          <x:t xml:space="preserve">TPHC Printer</x:t>
        </x:is>
      </x:c>
      <x:c r="L2872" s="12" t="inlineStr">
        <x:is>
          <x:t xml:space="preserve">Damaged</x:t>
        </x:is>
      </x:c>
      <x:c r="M2872" s="13" t="inlineStr">
        <x:is>
          <x:t xml:space="preserve">John Widner</x:t>
        </x:is>
      </x:c>
      <x:c r="N2872" s="14" t="inlineStr">
        <x:is>
          <x:t xml:space="preserve">Tech Depot</x:t>
        </x:is>
      </x:c>
      <x:c r="O2872" s="15" t="inlineStr">
        <x:is>
          <x:t xml:space="preserve">Replaced</x:t>
        </x:is>
      </x:c>
      <x:c r="P2872" s="16" t="inlineStr">
        <x:is>
          <x:t xml:space="preserve">Replaced Zebra TPHC Printer</x:t>
        </x:is>
      </x:c>
    </x:row>
    <x:row r="2873" hidden="0">
      <x:c r="A2873" s="1" t="inlineStr">
        <x:is>
          <x:t xml:space="preserve">4621f651-a181-f111-ab0e-6045bd0a7229</x:t>
        </x:is>
      </x:c>
      <x:c r="B2873" s="2" t="inlineStr">
        <x:is>
          <x:t xml:space="preserve">1aLHEQNaifm8vhLg6Jh6fxOU9iH54ZeKWJl1lmoWSmfFnFkQMKuevqLV7JDUQjkAnsg2TDR2J0Fc2qlKLuk/FA==</x:t>
        </x:is>
      </x:c>
      <x:c r="C2873" s="3">
        <x:v>46220.695150463</x:v>
      </x:c>
      <x:c r="D2873" s="4" t="inlineStr">
        <x:is>
          <x:t xml:space="preserve">Incident</x:t>
        </x:is>
      </x:c>
      <x:c r="E2873" s="5" t="inlineStr">
        <x:is>
          <x:t xml:space="preserve">Zebra Printer - Printing Blank Labels and Saying "Not Connected"</x:t>
        </x:is>
      </x:c>
      <x:c r="F2873" s="6" t="inlineStr">
        <x:is>
          <x:t xml:space="preserve">CAS-1384517-T2N3V7</x:t>
        </x:is>
      </x:c>
      <x:c r="G2873" s="7">
        <x:v>46220.0247222222</x:v>
      </x:c>
      <x:c r="H2873" s="8">
        <x:v>46220.4867361111</x:v>
      </x:c>
      <x:c r="I2873" s="9" t="inlineStr">
        <x:is>
          <x:t xml:space="preserve">WB Franchise Unit 1214</x:t>
        </x:is>
      </x:c>
      <x:c r="J2873" s="10" t="inlineStr">
        <x:is>
          <x:t xml:space="preserve">Problem Solved</x:t>
        </x:is>
      </x:c>
      <x:c r="K2873" s="11" t="inlineStr">
        <x:is>
          <x:t xml:space="preserve">TPHC Printer</x:t>
        </x:is>
      </x:c>
      <x:c r="L2873" s="12" t="inlineStr">
        <x:is>
          <x:t xml:space="preserve">Not Printing</x:t>
        </x:is>
      </x:c>
      <x:c r="M2873" s="13" t="inlineStr">
        <x:is>
          <x:t xml:space="preserve">John Widner</x:t>
        </x:is>
      </x:c>
      <x:c r="N2873" s="14" t="inlineStr">
        <x:is>
          <x:t xml:space="preserve">Tech Depot</x:t>
        </x:is>
      </x:c>
      <x:c r="O2873" s="15" t="inlineStr">
        <x:is>
          <x:t xml:space="preserve">Redirected</x:t>
        </x:is>
      </x:c>
      <x:c r="P2873" s="16" t="inlineStr">
        <x:is>
          <x:t xml:space="preserve">Dispatched Vendor to replace Zebra TPHC Printer</x:t>
        </x:is>
      </x:c>
    </x:row>
    <x:row r="2874" hidden="0">
      <x:c r="A2874" s="1" t="inlineStr">
        <x:is>
          <x:t xml:space="preserve">2b640c97-5b81-f111-ab0f-000d3a365c9f</x:t>
        </x:is>
      </x:c>
      <x:c r="B2874" s="2" t="inlineStr">
        <x:is>
          <x:t xml:space="preserve">yClOhZ0G7SoqaXvg6mTU1H6e9g+RQLEF0rPS3p4TqiuYPFlyjKAODvpdSnJQO+d2ggHzqCNrtWneGyTEpXl+cw==</x:t>
        </x:is>
      </x:c>
      <x:c r="C2874" s="3">
        <x:v>46220.69375</x:v>
      </x:c>
      <x:c r="D2874" s="4" t="inlineStr">
        <x:is>
          <x:t xml:space="preserve">Incident</x:t>
        </x:is>
      </x:c>
      <x:c r="E2874" s="5" t="inlineStr">
        <x:is>
          <x:t xml:space="preserve">TPHC Zebra Printer / Tablet - Printer Not Found</x:t>
        </x:is>
      </x:c>
      <x:c r="F2874" s="6" t="inlineStr">
        <x:is>
          <x:t xml:space="preserve">CAS-1384288-K3J3M4</x:t>
        </x:is>
      </x:c>
      <x:c r="G2874" s="7">
        <x:v>46219.6780787037</x:v>
      </x:c>
      <x:c r="H2874" s="8">
        <x:v>46220.4852893519</x:v>
      </x:c>
      <x:c r="I2874" s="9" t="inlineStr">
        <x:is>
          <x:t xml:space="preserve">WB Unit 0567</x:t>
        </x:is>
      </x:c>
      <x:c r="J2874" s="10" t="inlineStr">
        <x:is>
          <x:t xml:space="preserve">Problem Solved</x:t>
        </x:is>
      </x:c>
      <x:c r="K2874" s="11" t="inlineStr">
        <x:is>
          <x:t xml:space="preserve">TPHC Printer</x:t>
        </x:is>
      </x:c>
      <x:c r="L2874" s="12" t="inlineStr">
        <x:is>
          <x:t xml:space="preserve">Damaged</x:t>
        </x:is>
      </x:c>
      <x:c r="M2874" s="13" t="inlineStr">
        <x:is>
          <x:t xml:space="preserve">John Widner</x:t>
        </x:is>
      </x:c>
      <x:c r="N2874" s="14" t="inlineStr">
        <x:is>
          <x:t xml:space="preserve">Tech Depot</x:t>
        </x:is>
      </x:c>
      <x:c r="O2874" s="15" t="inlineStr">
        <x:is>
          <x:t xml:space="preserve">Replaced</x:t>
        </x:is>
      </x:c>
      <x:c r="P2874" s="16" t="inlineStr">
        <x:is>
          <x:t xml:space="preserve">Replaced Zebra TPHC</x:t>
        </x:is>
      </x:c>
    </x:row>
    <x:row r="2875" hidden="0">
      <x:c r="A2875" s="1" t="inlineStr">
        <x:is>
          <x:t xml:space="preserve">00c05f6f-2481-f111-ab0f-000d3a365e1e</x:t>
        </x:is>
      </x:c>
      <x:c r="B2875" s="2" t="inlineStr">
        <x:is>
          <x:t xml:space="preserve">4FdIv4f3Nzkj31EU+beFuvjGIoM8diPXno7vFtJt9o5njc+w94slasf/JwOGn0UzKWzdyjeoS839ehD5KSvdeg==</x:t>
        </x:is>
      </x:c>
      <x:c r="C2875" s="3">
        <x:v>46220.6866087963</x:v>
      </x:c>
      <x:c r="D2875" s="4" t="inlineStr">
        <x:is>
          <x:t xml:space="preserve">Incident</x:t>
        </x:is>
      </x:c>
      <x:c r="E2875" s="5" t="inlineStr">
        <x:is>
          <x:t xml:space="preserve">TPHC Zebra Printer / Tablet - Cable Damaged</x:t>
        </x:is>
      </x:c>
      <x:c r="F2875" s="6" t="inlineStr">
        <x:is>
          <x:t xml:space="preserve">CAS-1383880-B6L2R1</x:t>
        </x:is>
      </x:c>
      <x:c r="G2875" s="7">
        <x:v>46219.4039583333</x:v>
      </x:c>
      <x:c r="H2875" s="8">
        <x:v>46220.4782291667</x:v>
      </x:c>
      <x:c r="I2875" s="9" t="inlineStr">
        <x:is>
          <x:t xml:space="preserve">WB Franchise Unit 1383</x:t>
        </x:is>
      </x:c>
      <x:c r="J2875" s="10" t="inlineStr">
        <x:is>
          <x:t xml:space="preserve">Problem Solved</x:t>
        </x:is>
      </x:c>
      <x:c r="K2875" s="11" t="inlineStr">
        <x:is>
          <x:t xml:space="preserve">TPHC Printer</x:t>
        </x:is>
      </x:c>
      <x:c r="L2875" s="12" t="inlineStr">
        <x:is>
          <x:t xml:space="preserve">Damaged</x:t>
        </x:is>
      </x:c>
      <x:c r="M2875" s="13" t="inlineStr">
        <x:is>
          <x:t xml:space="preserve">John Widner</x:t>
        </x:is>
      </x:c>
      <x:c r="N2875" s="14" t="inlineStr">
        <x:is>
          <x:t xml:space="preserve">Tech Depot</x:t>
        </x:is>
      </x:c>
      <x:c r="O2875" s="15" t="inlineStr">
        <x:is>
          <x:t xml:space="preserve">Replaced</x:t>
        </x:is>
      </x:c>
      <x:c r="P2875" s="16" t="inlineStr">
        <x:is>
          <x:t xml:space="preserve">Replaced Zebra TPHC Printer</x:t>
        </x:is>
      </x:c>
    </x:row>
    <x:row r="2876" hidden="0">
      <x:c r="A2876" s="1" t="inlineStr">
        <x:is>
          <x:t xml:space="preserve">c42b6115-8081-f111-ab0f-000d3a365c9f</x:t>
        </x:is>
      </x:c>
      <x:c r="B2876" s="2" t="inlineStr">
        <x:is>
          <x:t xml:space="preserve">MZgCWATXsm73qno5SJUBg137+WV7ggtDA7eud4FCzOWLcczSCHmWvI51yAHbZItG7ewgHtz0amtCBpfbgwmA8g==</x:t>
        </x:is>
      </x:c>
      <x:c r="C2876" s="3">
        <x:v>46220.6821412037</x:v>
      </x:c>
      <x:c r="D2876" s="4" t="inlineStr">
        <x:is>
          <x:t xml:space="preserve">Incident</x:t>
        </x:is>
      </x:c>
      <x:c r="E2876" s="5" t="inlineStr">
        <x:is>
          <x:t xml:space="preserve">ROW - On ChromeOS Recovery Screen</x:t>
        </x:is>
      </x:c>
      <x:c r="F2876" s="6" t="inlineStr">
        <x:is>
          <x:t xml:space="preserve">CAS-1384454-B8P9P5</x:t>
        </x:is>
      </x:c>
      <x:c r="G2876" s="7">
        <x:v>46219.8594907407</x:v>
      </x:c>
      <x:c r="H2876" s="8">
        <x:v>46220.4737152778</x:v>
      </x:c>
      <x:c r="I2876" s="9" t="inlineStr">
        <x:is>
          <x:t xml:space="preserve">WB Unit 0977</x:t>
        </x:is>
      </x:c>
      <x:c r="J2876" s="10" t="inlineStr">
        <x:is>
          <x:t xml:space="preserve">Problem Solved</x:t>
        </x:is>
      </x:c>
      <x:c r="K2876" s="11" t="inlineStr">
        <x:is>
          <x:t xml:space="preserve">ROW</x:t>
        </x:is>
      </x:c>
      <x:c r="L2876" s="12" t="inlineStr">
        <x:is>
          <x:t xml:space="preserve">Error</x:t>
        </x:is>
      </x:c>
      <x:c r="M2876" s="13" t="inlineStr">
        <x:is>
          <x:t xml:space="preserve">Ian Forbes</x:t>
        </x:is>
      </x:c>
      <x:c r="N2876" s="14" t="inlineStr">
        <x:is>
          <x:t xml:space="preserve">Tech Depot</x:t>
        </x:is>
      </x:c>
      <x:c r="O2876" s="15" t="inlineStr">
        <x:is>
          <x:t xml:space="preserve">Replaced</x:t>
        </x:is>
      </x:c>
      <x:c r="P2876" s="16" t="inlineStr">
        <x:is>
          <x:t xml:space="preserve">The replacement device was shipped</x:t>
        </x:is>
      </x:c>
    </x:row>
    <x:row r="2877" hidden="0">
      <x:c r="A2877" s="1" t="inlineStr">
        <x:is>
          <x:t xml:space="preserve">aa8844bb-de7e-f111-ab0e-7ced8d705733</x:t>
        </x:is>
      </x:c>
      <x:c r="B2877" s="2" t="inlineStr">
        <x:is>
          <x:t xml:space="preserve">LVCzTzLBchb6bIVQS+L30j6i3nH17NSvfwTuxamyB4xcaLg1VeFGARaSKwEZzW7TNreX/qI/NHG0OltVce30jw==</x:t>
        </x:is>
      </x:c>
      <x:c r="C2877" s="3">
        <x:v>46220.6756134259</x:v>
      </x:c>
      <x:c r="D2877" s="4" t="inlineStr">
        <x:is>
          <x:t xml:space="preserve">Incident</x:t>
        </x:is>
      </x:c>
      <x:c r="E2877" s="5" t="inlineStr">
        <x:is>
          <x:t xml:space="preserve">7030 TAB15 showing boot error - possible water damage</x:t>
        </x:is>
      </x:c>
      <x:c r="F2877" s="6" t="inlineStr">
        <x:is>
          <x:t xml:space="preserve">CAS-1381110-H9B3D1</x:t>
        </x:is>
      </x:c>
      <x:c r="G2877" s="7">
        <x:v>46216.5122800926</x:v>
      </x:c>
      <x:c r="H2877" s="8">
        <x:v>46220.4671990741</x:v>
      </x:c>
      <x:c r="I2877" s="9" t="inlineStr">
        <x:is>
          <x:t xml:space="preserve">WB Unit 1331</x:t>
        </x:is>
      </x:c>
      <x:c r="J2877" s="10" t="inlineStr">
        <x:is>
          <x:t xml:space="preserve">Problem Solved</x:t>
        </x:is>
      </x:c>
      <x:c r="K2877" s="11" t="inlineStr">
        <x:is>
          <x:t xml:space="preserve">Tablet</x:t>
        </x:is>
      </x:c>
      <x:c r="L2877" s="12" t="inlineStr">
        <x:is>
          <x:t xml:space="preserve">Configuration</x:t>
        </x:is>
      </x:c>
      <x:c r="M2877" s="13" t="inlineStr">
        <x:is>
          <x:t xml:space="preserve">Ian Forbes</x:t>
        </x:is>
      </x:c>
      <x:c r="N2877" s="14" t="inlineStr">
        <x:is>
          <x:t xml:space="preserve">Tech Depot</x:t>
        </x:is>
      </x:c>
      <x:c r="O2877" s="15" t="inlineStr">
        <x:is>
          <x:t xml:space="preserve">Replaced</x:t>
        </x:is>
      </x:c>
      <x:c r="P2877" s="16" t="inlineStr">
        <x:is>
          <x:t xml:space="preserve">Replaced</x:t>
        </x:is>
      </x:c>
    </x:row>
    <x:row r="2878" hidden="0">
      <x:c r="A2878" s="1" t="inlineStr">
        <x:is>
          <x:t xml:space="preserve">9509e367-b781-f111-ab0e-6045bd0a7229</x:t>
        </x:is>
      </x:c>
      <x:c r="B2878" s="2" t="inlineStr">
        <x:is>
          <x:t xml:space="preserve">GuMotiYra4UsoJQiGm7AplWXnlBD+zKijssZoHJaVb0TInKgwbv8ok6lojbuYhbVJ4ezgWfE1IK4Tleh/fhdvw==</x:t>
        </x:is>
      </x:c>
      <x:c r="C2878" s="3">
        <x:v>46220.657037037</x:v>
      </x:c>
      <x:c r="D2878" s="4" t="inlineStr">
        <x:is>
          <x:t xml:space="preserve">Incident</x:t>
        </x:is>
      </x:c>
      <x:c r="E2878" s="5" t="inlineStr">
        <x:is>
          <x:t xml:space="preserve">TPHC Zebra Printer - Screen Issue</x:t>
        </x:is>
      </x:c>
      <x:c r="F2878" s="6" t="inlineStr">
        <x:is>
          <x:t xml:space="preserve">CAS-1384550-Q4V8S6</x:t>
        </x:is>
      </x:c>
      <x:c r="G2878" s="7">
        <x:v>46220.1344791667</x:v>
      </x:c>
      <x:c r="H2878" s="8">
        <x:v>46220.4486342593</x:v>
      </x:c>
      <x:c r="I2878" s="9" t="inlineStr">
        <x:is>
          <x:t xml:space="preserve">WB Unit 1277</x:t>
        </x:is>
      </x:c>
      <x:c r="J2878" s="10" t="inlineStr">
        <x:is>
          <x:t xml:space="preserve">Problem Solved</x:t>
        </x:is>
      </x:c>
      <x:c r="K2878" s="11" t="inlineStr">
        <x:is>
          <x:t xml:space="preserve">TPHC Printer</x:t>
        </x:is>
      </x:c>
      <x:c r="L2878" s="12" t="inlineStr">
        <x:is>
          <x:t xml:space="preserve">Configuration Issue</x:t>
        </x:is>
      </x:c>
      <x:c r="M2878" s="13" t="inlineStr">
        <x:is>
          <x:t xml:space="preserve">John Widner</x:t>
        </x:is>
      </x:c>
      <x:c r="N2878" s="14" t="inlineStr">
        <x:is>
          <x:t xml:space="preserve">Tech Depot</x:t>
        </x:is>
      </x:c>
      <x:c r="O2878" s="15" t="inlineStr">
        <x:is>
          <x:t xml:space="preserve">Working As Designed</x:t>
        </x:is>
      </x:c>
      <x:c r="P2878" s="16" t="inlineStr">
        <x:is>
          <x:t xml:space="preserve">Unplugged power cord, purged power, moved usb, plugged power cord back in, powered back on</x:t>
        </x:is>
      </x:c>
    </x:row>
    <x:row r="2879" hidden="0">
      <x:c r="A2879" s="1" t="inlineStr">
        <x:is>
          <x:t xml:space="preserve">a9aa1543-2581-f111-ab0f-000d3a5a961f</x:t>
        </x:is>
      </x:c>
      <x:c r="B2879" s="2" t="inlineStr">
        <x:is>
          <x:t xml:space="preserve">7on5qy0JUoyjpifH+md7n2DXMdYKF2XiRToYFVUnfXtVj4WdHSkd8NrRsAdHKgWBHGYWbXZ5glIv9wiwQDTR6A==</x:t>
        </x:is>
      </x:c>
      <x:c r="C2879" s="3">
        <x:v>46220.6546759259</x:v>
      </x:c>
      <x:c r="D2879" s="4" t="inlineStr">
        <x:is>
          <x:t xml:space="preserve">Incident</x:t>
        </x:is>
      </x:c>
      <x:c r="E2879" s="5" t="inlineStr">
        <x:is>
          <x:t xml:space="preserve">Yealink Phone Microphone Damaged</x:t>
        </x:is>
      </x:c>
      <x:c r="F2879" s="6" t="inlineStr">
        <x:is>
          <x:t xml:space="preserve">CAS-1383885-Q8W5H6</x:t>
        </x:is>
      </x:c>
      <x:c r="G2879" s="7">
        <x:v>46219.4080555556</x:v>
      </x:c>
      <x:c r="H2879" s="8">
        <x:v>46220.4462615741</x:v>
      </x:c>
      <x:c r="I2879" s="9" t="inlineStr">
        <x:is>
          <x:t xml:space="preserve">WB Unit 1169</x:t>
        </x:is>
      </x:c>
      <x:c r="J2879" s="10" t="inlineStr">
        <x:is>
          <x:t xml:space="preserve">Problem Solved</x:t>
        </x:is>
      </x:c>
      <x:c r="K2879" s="11" t="inlineStr">
        <x:is>
          <x:t xml:space="preserve">Yealink</x:t>
        </x:is>
      </x:c>
      <x:c r="L2879" s="12" t="inlineStr">
        <x:is>
          <x:t xml:space="preserve">Damaged</x:t>
        </x:is>
      </x:c>
      <x:c r="M2879" s="13" t="inlineStr">
        <x:is>
          <x:t xml:space="preserve">John Widner</x:t>
        </x:is>
      </x:c>
      <x:c r="N2879" s="14" t="inlineStr">
        <x:is>
          <x:t xml:space="preserve">Tech Depot</x:t>
        </x:is>
      </x:c>
      <x:c r="O2879" s="15" t="inlineStr">
        <x:is>
          <x:t xml:space="preserve">Replaced</x:t>
        </x:is>
      </x:c>
      <x:c r="P2879" s="16" t="inlineStr">
        <x:is>
          <x:t xml:space="preserve">Replaced Yealink</x:t>
        </x:is>
      </x:c>
    </x:row>
    <x:row r="2880" hidden="0">
      <x:c r="A2880" s="1" t="inlineStr">
        <x:is>
          <x:t xml:space="preserve">7785163a-4181-f111-ab0f-000d3a365612</x:t>
        </x:is>
      </x:c>
      <x:c r="B2880" s="2" t="inlineStr">
        <x:is>
          <x:t xml:space="preserve">NHgMdUYaXFQvvZARSPP4H+9+axAmpqU5FCN8YSTBZ1epak1CEpWumVyi1FGMqD1R6RdeJ+M4qsK42B/BwhiVoQ==</x:t>
        </x:is>
      </x:c>
      <x:c r="C2880" s="3">
        <x:v>46220.6538425926</x:v>
      </x:c>
      <x:c r="D2880" s="4" t="inlineStr">
        <x:is>
          <x:t xml:space="preserve">Incident</x:t>
        </x:is>
      </x:c>
      <x:c r="E2880" s="5" t="inlineStr">
        <x:is>
          <x:t xml:space="preserve">TAB17 7030 PD Lane Closed</x:t>
        </x:is>
      </x:c>
      <x:c r="F2880" s="6" t="inlineStr">
        <x:is>
          <x:t xml:space="preserve">CAS-1384101-B0B1P6</x:t>
        </x:is>
      </x:c>
      <x:c r="G2880" s="7">
        <x:v>46219.5470717593</x:v>
      </x:c>
      <x:c r="H2880" s="8">
        <x:v>46220.4454050926</x:v>
      </x:c>
      <x:c r="I2880" s="9" t="inlineStr">
        <x:is>
          <x:t xml:space="preserve">WB Unit 1017</x:t>
        </x:is>
      </x:c>
      <x:c r="J2880" s="10" t="inlineStr">
        <x:is>
          <x:t xml:space="preserve">Problem Solved</x:t>
        </x:is>
      </x:c>
      <x:c r="K2880" s="11" t="inlineStr">
        <x:is>
          <x:t xml:space="preserve">HHPOS - Payment Device</x:t>
        </x:is>
      </x:c>
      <x:c r="L2880" s="12" t="inlineStr">
        <x:is>
          <x:t xml:space="preserve">Error</x:t>
        </x:is>
      </x:c>
      <x:c r="M2880" s="13" t="inlineStr">
        <x:is>
          <x:t xml:space="preserve">Ian Forbes</x:t>
        </x:is>
      </x:c>
      <x:c r="N2880" s="14" t="inlineStr">
        <x:is>
          <x:t xml:space="preserve">Tech Depot</x:t>
        </x:is>
      </x:c>
      <x:c r="O2880" s="15" t="inlineStr">
        <x:is>
          <x:t xml:space="preserve">Replaced</x:t>
        </x:is>
      </x:c>
      <x:c r="P2880" s="16" t="inlineStr">
        <x:is>
          <x:t xml:space="preserve">The new cable was installed the device is working</x:t>
        </x:is>
      </x:c>
    </x:row>
    <x:row r="2881" hidden="0">
      <x:c r="A2881" s="1" t="inlineStr">
        <x:is>
          <x:t xml:space="preserve">efce255e-f281-f111-ab0e-70a8a5b15325</x:t>
        </x:is>
      </x:c>
      <x:c r="B2881" s="2" t="inlineStr">
        <x:is>
          <x:t xml:space="preserve">TKTUrOFlmKvJTbJny4nVksmXA9xYd4tIfFCaWZhiKGtZ666RQcwfiLjzLSKzix44qj6PQOoAG+sFpxrVRUsJsg==</x:t>
        </x:is>
      </x:c>
      <x:c r="C2881" s="3">
        <x:v>46220.6479050926</x:v>
      </x:c>
      <x:c r="D2881" s="4" t="inlineStr">
        <x:is>
          <x:t xml:space="preserve">Incident</x:t>
        </x:is>
      </x:c>
      <x:c r="E2881" s="5" t="inlineStr">
        <x:is>
          <x:t xml:space="preserve">Reg02 - Replace Barcode Scanner Cable</x:t>
        </x:is>
      </x:c>
      <x:c r="F2881" s="6" t="inlineStr">
        <x:is>
          <x:t xml:space="preserve">CAS-1384754-B9Q5W1</x:t>
        </x:is>
      </x:c>
      <x:c r="G2881" s="7">
        <x:v>46220.427650463</x:v>
      </x:c>
      <x:c r="H2881" s="8">
        <x:v>46220.4394907407</x:v>
      </x:c>
      <x:c r="I2881" s="9" t="inlineStr">
        <x:is>
          <x:t xml:space="preserve">WB Unit 0015</x:t>
        </x:is>
      </x:c>
      <x:c r="J2881" s="10" t="inlineStr">
        <x:is>
          <x:t xml:space="preserve">Problem Solved</x:t>
        </x:is>
      </x:c>
      <x:c r="K2881" s="11" t="inlineStr">
        <x:is>
          <x:t xml:space="preserve">POS - Barcode Scanner</x:t>
        </x:is>
      </x:c>
      <x:c r="L2881" s="12" t="inlineStr">
        <x:is>
          <x:t xml:space="preserve">Physical Damage</x:t>
        </x:is>
      </x:c>
      <x:c r="M2881" s="13" t="inlineStr">
        <x:is>
          <x:t xml:space="preserve">Ian Forbes</x:t>
        </x:is>
      </x:c>
      <x:c r="N2881" s="14" t="inlineStr">
        <x:is>
          <x:t xml:space="preserve">Tech Depot</x:t>
        </x:is>
      </x:c>
      <x:c r="O2881" s="15" t="inlineStr">
        <x:is>
          <x:t xml:space="preserve">Replaced</x:t>
        </x:is>
      </x:c>
      <x:c r="P2881" s="16" t="inlineStr">
        <x:is>
          <x:t xml:space="preserve">replaced</x:t>
        </x:is>
      </x:c>
    </x:row>
    <x:row r="2882" hidden="0">
      <x:c r="A2882" s="1" t="inlineStr">
        <x:is>
          <x:t xml:space="preserve">7e342a01-f281-f111-ab0e-70a8a5b15325</x:t>
        </x:is>
      </x:c>
      <x:c r="B2882" s="2" t="inlineStr">
        <x:is>
          <x:t xml:space="preserve">JfAL61n/u1M5SUxs4V5TTH54QpghQNIKEshAxM14LFKdzU9jEDGfQffRA4iztwigA+3vbn5G8jEav3ER96dpdQ==</x:t>
        </x:is>
      </x:c>
      <x:c r="C2882" s="3">
        <x:v>46220.6472106481</x:v>
      </x:c>
      <x:c r="D2882" s="4" t="inlineStr">
        <x:is>
          <x:t xml:space="preserve">Incident</x:t>
        </x:is>
      </x:c>
      <x:c r="E2882" s="5" t="inlineStr">
        <x:is>
          <x:t xml:space="preserve">Reg01 - Replace Barcode Scanner Cable</x:t>
        </x:is>
      </x:c>
      <x:c r="F2882" s="6" t="inlineStr">
        <x:is>
          <x:t xml:space="preserve">CAS-1384750-M2M8M2</x:t>
        </x:is>
      </x:c>
      <x:c r="G2882" s="7">
        <x:v>46220.4257638889</x:v>
      </x:c>
      <x:c r="H2882" s="8">
        <x:v>46220.4387847222</x:v>
      </x:c>
      <x:c r="I2882" s="9" t="inlineStr">
        <x:is>
          <x:t xml:space="preserve">WB Unit 0015</x:t>
        </x:is>
      </x:c>
      <x:c r="J2882" s="10" t="inlineStr">
        <x:is>
          <x:t xml:space="preserve">Problem Solved</x:t>
        </x:is>
      </x:c>
      <x:c r="K2882" s="11" t="inlineStr">
        <x:is>
          <x:t xml:space="preserve">POS - Barcode Scanner</x:t>
        </x:is>
      </x:c>
      <x:c r="L2882" s="12" t="inlineStr">
        <x:is>
          <x:t xml:space="preserve">Physical Damage</x:t>
        </x:is>
      </x:c>
      <x:c r="M2882" s="13" t="inlineStr">
        <x:is>
          <x:t xml:space="preserve">Ian Forbes</x:t>
        </x:is>
      </x:c>
      <x:c r="N2882" s="14" t="inlineStr">
        <x:is>
          <x:t xml:space="preserve">Tech Depot</x:t>
        </x:is>
      </x:c>
      <x:c r="O2882" s="15" t="inlineStr">
        <x:is>
          <x:t xml:space="preserve">Replaced</x:t>
        </x:is>
      </x:c>
      <x:c r="P2882" s="16" t="inlineStr">
        <x:is>
          <x:t xml:space="preserve">the replacement device was shipped</x:t>
        </x:is>
      </x:c>
    </x:row>
    <x:row r="2883" hidden="0">
      <x:c r="A2883" s="1" t="inlineStr">
        <x:is>
          <x:t xml:space="preserve">2f6624a5-dd81-f111-ab0f-000d3a365c9f</x:t>
        </x:is>
      </x:c>
      <x:c r="B2883" s="2" t="inlineStr">
        <x:is>
          <x:t xml:space="preserve">Nwrb0UhgTAUt6tWab1SqoptM74GPyYe05RHlT4ArPeS5AKnlBFHA75ix4mIxUpDEkdMhqiOeE46gcrokJ0mv8g==</x:t>
        </x:is>
      </x:c>
      <x:c r="C2883" s="3">
        <x:v>46220.6419560185</x:v>
      </x:c>
      <x:c r="D2883" s="4" t="inlineStr">
        <x:is>
          <x:t xml:space="preserve">Incident</x:t>
        </x:is>
      </x:c>
      <x:c r="E2883" s="5" t="inlineStr">
        <x:is>
          <x:t xml:space="preserve">PPT Restarting Itself</x:t>
        </x:is>
      </x:c>
      <x:c r="F2883" s="6" t="inlineStr">
        <x:is>
          <x:t xml:space="preserve">CAS-1384642-J7H3P9</x:t>
        </x:is>
      </x:c>
      <x:c r="G2883" s="7">
        <x:v>46220.3245833333</x:v>
      </x:c>
      <x:c r="H2883" s="8">
        <x:v>46220.4335648148</x:v>
      </x:c>
      <x:c r="I2883" s="9" t="inlineStr">
        <x:is>
          <x:t xml:space="preserve">WB Franchise Unit 0415</x:t>
        </x:is>
      </x:c>
      <x:c r="J2883" s="10" t="inlineStr">
        <x:is>
          <x:t xml:space="preserve">Problem Solved</x:t>
        </x:is>
      </x:c>
      <x:c r="K2883" s="11" t="inlineStr">
        <x:is>
          <x:t xml:space="preserve">PPT</x:t>
        </x:is>
      </x:c>
      <x:c r="L2883" s="12" t="inlineStr">
        <x:is>
          <x:t xml:space="preserve">Configuration issue</x:t>
        </x:is>
      </x:c>
      <x:c r="M2883" s="13" t="inlineStr">
        <x:is>
          <x:t xml:space="preserve">Ian Forbes</x:t>
        </x:is>
      </x:c>
      <x:c r="N2883" s="14" t="inlineStr">
        <x:is>
          <x:t xml:space="preserve">Tech Depot</x:t>
        </x:is>
      </x:c>
      <x:c r="O2883" s="15" t="inlineStr">
        <x:is>
          <x:t xml:space="preserve">Working As Designed</x:t>
        </x:is>
      </x:c>
      <x:c r="P2883" s="16" t="inlineStr">
        <x:is>
          <x:t xml:space="preserve">The update is completed</x:t>
        </x:is>
      </x:c>
    </x:row>
    <x:row r="2884" hidden="0">
      <x:c r="A2884" s="1" t="inlineStr">
        <x:is>
          <x:t xml:space="preserve">1fc34294-eb81-f111-ab0f-000d3a365336</x:t>
        </x:is>
      </x:c>
      <x:c r="B2884" s="2" t="inlineStr">
        <x:is>
          <x:t xml:space="preserve">bIGWuhF/CJa6kIeW7ZbjRrN4iucBt+PujNevxe2zbCsAPAbLg2FDT7KGpgIdCQmwNoCGrsI+QPUtlIXi+lgQAw==</x:t>
        </x:is>
      </x:c>
      <x:c r="C2884" s="3">
        <x:v>46220.6328703704</x:v>
      </x:c>
      <x:c r="D2884" s="4" t="inlineStr">
        <x:is>
          <x:t xml:space="preserve">Incident</x:t>
        </x:is>
      </x:c>
      <x:c r="E2884" s="5" t="inlineStr">
        <x:is>
          <x:t xml:space="preserve">TPHC Zebra Printer - "Can't Be Found"</x:t>
        </x:is>
      </x:c>
      <x:c r="F2884" s="6" t="inlineStr">
        <x:is>
          <x:t xml:space="preserve">CAS-1384707-Y0K0Z4</x:t>
        </x:is>
      </x:c>
      <x:c r="G2884" s="7">
        <x:v>46220.3938541667</x:v>
      </x:c>
      <x:c r="H2884" s="8">
        <x:v>46220.4244791667</x:v>
      </x:c>
      <x:c r="I2884" s="9" t="inlineStr">
        <x:is>
          <x:t xml:space="preserve">WB Unit 0645</x:t>
        </x:is>
      </x:c>
      <x:c r="J2884" s="10" t="inlineStr">
        <x:is>
          <x:t xml:space="preserve">Problem Solved</x:t>
        </x:is>
      </x:c>
      <x:c r="K2884" s="11" t="inlineStr">
        <x:is>
          <x:t xml:space="preserve">TPHC Printer</x:t>
        </x:is>
      </x:c>
      <x:c r="L2884" s="12" t="inlineStr">
        <x:is>
          <x:t xml:space="preserve">Configuration Issue</x:t>
        </x:is>
      </x:c>
      <x:c r="M2884" s="13" t="inlineStr">
        <x:is>
          <x:t xml:space="preserve">John Widner</x:t>
        </x:is>
      </x:c>
      <x:c r="N2884" s="14" t="inlineStr">
        <x:is>
          <x:t xml:space="preserve">Tech Depot</x:t>
        </x:is>
      </x:c>
      <x:c r="O2884" s="15" t="inlineStr">
        <x:is>
          <x:t xml:space="preserve">Working As Designed</x:t>
        </x:is>
      </x:c>
      <x:c r="P2884" s="16" t="inlineStr">
        <x:is>
          <x:t xml:space="preserve">MOD plugged in USB cable</x:t>
        </x:is>
      </x:c>
    </x:row>
    <x:row r="2885" hidden="0">
      <x:c r="A2885" s="1" t="inlineStr">
        <x:is>
          <x:t xml:space="preserve">d616ff6e-ed81-f111-ab0e-70a8a5b15325</x:t>
        </x:is>
      </x:c>
      <x:c r="B2885" s="2" t="inlineStr">
        <x:is>
          <x:t xml:space="preserve">Q8mBly8SyQv/JX/Z1XQvXicOSHV4jov8UJsTlVZQ0545bDO+80uo51t1/ejoaM9VEdX8Nv5NYogsJLPfkREQ1g==</x:t>
        </x:is>
      </x:c>
      <x:c r="C2885" s="3">
        <x:v>46220.6325</x:v>
      </x:c>
      <x:c r="D2885" s="4" t="inlineStr">
        <x:is>
          <x:t xml:space="preserve">Incident</x:t>
        </x:is>
      </x:c>
      <x:c r="E2885" s="5" t="inlineStr">
        <x:is>
          <x:t xml:space="preserve">Reg04 - Bar Code Scanner Cable Damaged</x:t>
        </x:is>
      </x:c>
      <x:c r="F2885" s="6" t="inlineStr">
        <x:is>
          <x:t xml:space="preserve">CAS-1384715-B2L2M2</x:t>
        </x:is>
      </x:c>
      <x:c r="G2885" s="7">
        <x:v>46220.4031134259</x:v>
      </x:c>
      <x:c r="H2885" s="8">
        <x:v>46220.4241203704</x:v>
      </x:c>
      <x:c r="I2885" s="9" t="inlineStr">
        <x:is>
          <x:t xml:space="preserve">WB Unit 1101</x:t>
        </x:is>
      </x:c>
      <x:c r="J2885" s="10" t="inlineStr">
        <x:is>
          <x:t xml:space="preserve">Problem Solved</x:t>
        </x:is>
      </x:c>
      <x:c r="K2885" s="11" t="inlineStr">
        <x:is>
          <x:t xml:space="preserve">POS - Barcode Scanner</x:t>
        </x:is>
      </x:c>
      <x:c r="L2885" s="12" t="inlineStr">
        <x:is>
          <x:t xml:space="preserve">Physical Damage</x:t>
        </x:is>
      </x:c>
      <x:c r="M2885" s="13" t="inlineStr">
        <x:is>
          <x:t xml:space="preserve">Ian Forbes</x:t>
        </x:is>
      </x:c>
      <x:c r="N2885" s="14" t="inlineStr">
        <x:is>
          <x:t xml:space="preserve">Tech Depot</x:t>
        </x:is>
      </x:c>
      <x:c r="O2885" s="15" t="inlineStr">
        <x:is>
          <x:t xml:space="preserve">Replaced</x:t>
        </x:is>
      </x:c>
      <x:c r="P2885" s="16" t="inlineStr">
        <x:is>
          <x:t xml:space="preserve">The replacement cable was shipped</x:t>
        </x:is>
      </x:c>
    </x:row>
    <x:row r="2886" hidden="0">
      <x:c r="A2886" s="1" t="inlineStr">
        <x:is>
          <x:t xml:space="preserve">37dfd2dd-a47f-f111-ab0f-000d3a365244</x:t>
        </x:is>
      </x:c>
      <x:c r="B2886" s="2" t="inlineStr">
        <x:is>
          <x:t xml:space="preserve">++gsABhrjFC49gWwkH5T6ButD7mdPcUAntyITdk8MJH5tzb/OpmW7iYiRnALXAtrGeLOpXY8DED50haMDf9E+Q==</x:t>
        </x:is>
      </x:c>
      <x:c r="C2886" s="3">
        <x:v>46220.615150463</x:v>
      </x:c>
      <x:c r="D2886" s="4" t="inlineStr">
        <x:is>
          <x:t xml:space="preserve">Incident</x:t>
        </x:is>
      </x:c>
      <x:c r="E2886" s="5" t="inlineStr">
        <x:is>
          <x:t xml:space="preserve">Yealink no power</x:t>
        </x:is>
      </x:c>
      <x:c r="F2886" s="6" t="inlineStr">
        <x:is>
          <x:t xml:space="preserve">CAS-1382051-V7Y9R2</x:t>
        </x:is>
      </x:c>
      <x:c r="G2886" s="7">
        <x:v>46217.4972106482</x:v>
      </x:c>
      <x:c r="H2886" s="8">
        <x:v>46220.4067476852</x:v>
      </x:c>
      <x:c r="I2886" s="9" t="inlineStr">
        <x:is>
          <x:t xml:space="preserve">WB Unit 1094</x:t>
        </x:is>
      </x:c>
      <x:c r="J2886" s="10" t="inlineStr">
        <x:is>
          <x:t xml:space="preserve">Problem Solved</x:t>
        </x:is>
      </x:c>
      <x:c r="K2886" s="11" t="inlineStr">
        <x:is>
          <x:t xml:space="preserve">Yealink</x:t>
        </x:is>
      </x:c>
      <x:c r="L2886" s="12" t="inlineStr">
        <x:is>
          <x:t xml:space="preserve">Not Working</x:t>
        </x:is>
      </x:c>
      <x:c r="M2886" s="13" t="inlineStr">
        <x:is>
          <x:t xml:space="preserve">Ian Forbes</x:t>
        </x:is>
      </x:c>
      <x:c r="N2886" s="14" t="inlineStr">
        <x:is>
          <x:t xml:space="preserve">Tech Depot</x:t>
        </x:is>
      </x:c>
      <x:c r="O2886" s="15" t="inlineStr">
        <x:is>
          <x:t xml:space="preserve">Replaced</x:t>
        </x:is>
      </x:c>
      <x:c r="P2886" s="16" t="inlineStr">
        <x:is>
          <x:t xml:space="preserve">replaced phone</x:t>
        </x:is>
      </x:c>
    </x:row>
    <x:row r="2887" hidden="0">
      <x:c r="A2887" s="1" t="inlineStr">
        <x:is>
          <x:t xml:space="preserve">15652373-e781-f111-ab0f-000d3a365336</x:t>
        </x:is>
      </x:c>
      <x:c r="B2887" s="2" t="inlineStr">
        <x:is>
          <x:t xml:space="preserve">BeK6rgwUjgP1ctn2ZiuklNfJ7KcMx05dt/Zz44TOZtItPf9b4+ebOhknnlHDCteq4GYg4XWupBCjFd1bFDRscA==</x:t>
        </x:is>
      </x:c>
      <x:c r="C2887" s="3">
        <x:v>46220.6093981481</x:v>
      </x:c>
      <x:c r="D2887" s="4" t="inlineStr">
        <x:is>
          <x:t xml:space="preserve">Incident</x:t>
        </x:is>
      </x:c>
      <x:c r="E2887" s="5" t="inlineStr">
        <x:is>
          <x:t xml:space="preserve">Tab 15 (Dell 7030) - Pair Request</x:t>
        </x:is>
      </x:c>
      <x:c r="F2887" s="6" t="inlineStr">
        <x:is>
          <x:t xml:space="preserve">CAS-1384689-H5X9C6</x:t>
        </x:is>
      </x:c>
      <x:c r="G2887" s="7">
        <x:v>46220.3733564815</x:v>
      </x:c>
      <x:c r="H2887" s="8">
        <x:v>46220.4010185185</x:v>
      </x:c>
      <x:c r="I2887" s="9" t="inlineStr">
        <x:is>
          <x:t xml:space="preserve">WB Franchise Unit 1029</x:t>
        </x:is>
      </x:c>
      <x:c r="J2887" s="10" t="inlineStr">
        <x:is>
          <x:t xml:space="preserve">Problem Solved</x:t>
        </x:is>
      </x:c>
      <x:c r="K2887" s="11" t="inlineStr">
        <x:is>
          <x:t xml:space="preserve">HHPOS - Payment Device</x:t>
        </x:is>
      </x:c>
      <x:c r="L2887" s="12" t="inlineStr">
        <x:is>
          <x:t xml:space="preserve">Pairing</x:t>
        </x:is>
      </x:c>
      <x:c r="M2887" s="13" t="inlineStr">
        <x:is>
          <x:t xml:space="preserve">Lawrence Conway</x:t>
        </x:is>
      </x:c>
      <x:c r="N2887" s="14" t="inlineStr">
        <x:is>
          <x:t xml:space="preserve">Tech Depot</x:t>
        </x:is>
      </x:c>
      <x:c r="O2887" s="15" t="inlineStr">
        <x:is>
          <x:t xml:space="preserve">Reconfigured</x:t>
        </x:is>
      </x:c>
      <x:c r="P2887" s="16" t="inlineStr">
        <x:is>
          <x:t xml:space="preserve">USB paired PD.</x:t>
        </x:is>
      </x:c>
    </x:row>
    <x:row r="2888" hidden="0">
      <x:c r="A2888" s="1" t="inlineStr">
        <x:is>
          <x:t xml:space="preserve">8509aa61-7f81-f111-ab0f-000d3a365e1e</x:t>
        </x:is>
      </x:c>
      <x:c r="B2888" s="2" t="inlineStr">
        <x:is>
          <x:t xml:space="preserve">YmZmf9pzV5F/n1mu3HIw8mT3fltrGQytmbhtgodel8CcGgJ3zw90aIVJWOaxKdfC+4BwDkYNHzkD5NhDSF/mkA==</x:t>
        </x:is>
      </x:c>
      <x:c r="C2888" s="3">
        <x:v>46220.5598032407</x:v>
      </x:c>
      <x:c r="D2888" s="4" t="inlineStr">
        <x:is>
          <x:t xml:space="preserve">Incident</x:t>
        </x:is>
      </x:c>
      <x:c r="E2888" s="5" t="inlineStr">
        <x:is>
          <x:t xml:space="preserve">Zera Printer Unable to Update</x:t>
        </x:is>
      </x:c>
      <x:c r="F2888" s="6" t="inlineStr">
        <x:is>
          <x:t xml:space="preserve">CAS-1384451-D9G7L8</x:t>
        </x:is>
      </x:c>
      <x:c r="G2888" s="7">
        <x:v>46219.8559375</x:v>
      </x:c>
      <x:c r="H2888" s="8">
        <x:v>46220.3514236111</x:v>
      </x:c>
      <x:c r="I2888" s="9" t="inlineStr">
        <x:is>
          <x:t xml:space="preserve">WB Unit 1174</x:t>
        </x:is>
      </x:c>
      <x:c r="J2888" s="10" t="inlineStr">
        <x:is>
          <x:t xml:space="preserve">Problem Solved</x:t>
        </x:is>
      </x:c>
      <x:c r="K2888" s="11" t="inlineStr">
        <x:is>
          <x:t xml:space="preserve">TPHC Printer</x:t>
        </x:is>
      </x:c>
      <x:c r="L2888" s="12" t="inlineStr">
        <x:is>
          <x:t xml:space="preserve">Configuration Issue</x:t>
        </x:is>
      </x:c>
      <x:c r="M2888" s="13" t="inlineStr">
        <x:is>
          <x:t xml:space="preserve">John Widner</x:t>
        </x:is>
      </x:c>
      <x:c r="N2888" s="14" t="inlineStr">
        <x:is>
          <x:t xml:space="preserve">Tech Depot</x:t>
        </x:is>
      </x:c>
      <x:c r="O2888" s="15" t="inlineStr">
        <x:is>
          <x:t xml:space="preserve">Working As Designed</x:t>
        </x:is>
      </x:c>
      <x:c r="P2888" s="16" t="inlineStr">
        <x:is>
          <x:t xml:space="preserve">Issue no longer present</x:t>
        </x:is>
      </x:c>
    </x:row>
    <x:row r="2889" hidden="0">
      <x:c r="A2889" s="1" t="inlineStr">
        <x:is>
          <x:t xml:space="preserve">ab357328-6381-f111-ab0f-000d3a365612</x:t>
        </x:is>
      </x:c>
      <x:c r="B2889" s="2" t="inlineStr">
        <x:is>
          <x:t xml:space="preserve">vYgkThDXIh0J8369wNTwnTEVn4xz7zKV++Rq7/klNCGyc0dkRR+0beSXYDdVXJZjpw6XEgcdEiwIENkWQk1fxA==</x:t>
        </x:is>
      </x:c>
      <x:c r="C2889" s="3">
        <x:v>46220.556087963</x:v>
      </x:c>
      <x:c r="D2889" s="4" t="inlineStr">
        <x:is>
          <x:t xml:space="preserve">Incident</x:t>
        </x:is>
      </x:c>
      <x:c r="E2889" s="5" t="inlineStr">
        <x:is>
          <x:t xml:space="preserve">TPHC Zebra Printer / Tablet - Not Printing Properly</x:t>
        </x:is>
      </x:c>
      <x:c r="F2889" s="6" t="inlineStr">
        <x:is>
          <x:t xml:space="preserve">CAS-1384337-K8X5F6</x:t>
        </x:is>
      </x:c>
      <x:c r="G2889" s="7">
        <x:v>46219.7157407407</x:v>
      </x:c>
      <x:c r="H2889" s="8">
        <x:v>46220.3476851852</x:v>
      </x:c>
      <x:c r="I2889" s="9" t="inlineStr">
        <x:is>
          <x:t xml:space="preserve">WB Unit 1144</x:t>
        </x:is>
      </x:c>
      <x:c r="J2889" s="10" t="inlineStr">
        <x:is>
          <x:t xml:space="preserve">Problem Solved</x:t>
        </x:is>
      </x:c>
      <x:c r="K2889" s="11" t="inlineStr">
        <x:is>
          <x:t xml:space="preserve">TPHC Printer</x:t>
        </x:is>
      </x:c>
      <x:c r="L2889" s="12" t="inlineStr">
        <x:is>
          <x:t xml:space="preserve">Misaligned</x:t>
        </x:is>
      </x:c>
      <x:c r="M2889" s="13" t="inlineStr">
        <x:is>
          <x:t xml:space="preserve">John Widner</x:t>
        </x:is>
      </x:c>
      <x:c r="N2889" s="14" t="inlineStr">
        <x:is>
          <x:t xml:space="preserve">Tech Depot</x:t>
        </x:is>
      </x:c>
      <x:c r="O2889" s="15" t="inlineStr">
        <x:is>
          <x:t xml:space="preserve">Working As Designed</x:t>
        </x:is>
      </x:c>
      <x:c r="P2889" s="16" t="inlineStr">
        <x:is>
          <x:t xml:space="preserve">Issue no longer present</x:t>
        </x:is>
      </x:c>
    </x:row>
    <x:row r="2890" hidden="0">
      <x:c r="A2890" s="1" t="inlineStr">
        <x:is>
          <x:t xml:space="preserve">75395987-7281-f111-ab0f-000d3a365e1e</x:t>
        </x:is>
      </x:c>
      <x:c r="B2890" s="2" t="inlineStr">
        <x:is>
          <x:t xml:space="preserve">W7Qo+drSalFHEP3f0KAYVTKVfmkNe1jj8ftw67il40wd0WPnjLyV0MyOXoVCdmL+doWN7+E4jER6nL6o4d9X5Q==</x:t>
        </x:is>
      </x:c>
      <x:c r="C2890" s="3">
        <x:v>46220.1657407407</x:v>
      </x:c>
      <x:c r="D2890" s="4" t="inlineStr">
        <x:is>
          <x:t xml:space="preserve">Incident</x:t>
        </x:is>
      </x:c>
      <x:c r="E2890" s="5" t="inlineStr">
        <x:is>
          <x:t xml:space="preserve">Reg06 Payment device-  Device ID Error</x:t>
        </x:is>
      </x:c>
      <x:c r="F2890" s="6" t="inlineStr">
        <x:is>
          <x:t xml:space="preserve">CAS-1384401-G4B3M3</x:t>
        </x:is>
      </x:c>
      <x:c r="G2890" s="7">
        <x:v>46219.7920486111</x:v>
      </x:c>
      <x:c r="H2890" s="8">
        <x:v>46219.9572106482</x:v>
      </x:c>
      <x:c r="I2890" s="9" t="inlineStr">
        <x:is>
          <x:t xml:space="preserve">WB Unit 1017</x:t>
        </x:is>
      </x:c>
      <x:c r="J2890" s="10" t="inlineStr">
        <x:is>
          <x:t xml:space="preserve">Problem Solved</x:t>
        </x:is>
      </x:c>
      <x:c r="K2890" s="11" t="inlineStr">
        <x:is>
          <x:t xml:space="preserve">POS</x:t>
        </x:is>
      </x:c>
      <x:c r="L2890" s="12" t="inlineStr">
        <x:is>
          <x:t xml:space="preserve">Error</x:t>
        </x:is>
      </x:c>
      <x:c r="M2890" s="13" t="inlineStr">
        <x:is>
          <x:t xml:space="preserve">Tech Depot</x:t>
        </x:is>
      </x:c>
      <x:c r="N2890" s="14" t="inlineStr">
        <x:is>
          <x:t xml:space="preserve">Tech Depot</x:t>
        </x:is>
      </x:c>
      <x:c r="O2890" s="15" t="inlineStr">
        <x:is>
          <x:t xml:space="preserve">Reimaged</x:t>
        </x:is>
      </x:c>
      <x:c r="P2890" s="16" t="inlineStr">
        <x:is>
          <x:t xml:space="preserve">3rd reimage attempt resolved issue . issue resolved</x:t>
        </x:is>
      </x:c>
    </x:row>
    <x:row r="2891" hidden="0">
      <x:c r="A2891" s="1" t="inlineStr">
        <x:is>
          <x:t xml:space="preserve">7c195b67-be80-f111-ab0f-000d3a365e1e</x:t>
        </x:is>
      </x:c>
      <x:c r="B2891" s="2" t="inlineStr">
        <x:is>
          <x:t xml:space="preserve">ak99slqZp0BP1xcZWTd+GkcMFc2VGkhSd58cj1NCWJx+T3jIa6HG/Xf9Hhy2L7pL8xWPkmcp12ntP+cKE9kixw==</x:t>
        </x:is>
      </x:c>
      <x:c r="C2891" s="3">
        <x:v>46219.9759490741</x:v>
      </x:c>
      <x:c r="D2891" s="4" t="inlineStr">
        <x:is>
          <x:t xml:space="preserve">Incident</x:t>
        </x:is>
      </x:c>
      <x:c r="E2891" s="5" t="inlineStr">
        <x:is>
          <x:t xml:space="preserve">TPHC Zebra Printer Power Cable Damaged</x:t>
        </x:is>
      </x:c>
      <x:c r="F2891" s="6" t="inlineStr">
        <x:is>
          <x:t xml:space="preserve">CAS-1383528-W2T8H1</x:t>
        </x:is>
      </x:c>
      <x:c r="G2891" s="7">
        <x:v>46218.8967361111</x:v>
      </x:c>
      <x:c r="H2891" s="8">
        <x:v>46219.7674884259</x:v>
      </x:c>
      <x:c r="I2891" s="9" t="inlineStr">
        <x:is>
          <x:t xml:space="preserve">WB Unit 0434</x:t>
        </x:is>
      </x:c>
      <x:c r="J2891" s="10" t="inlineStr">
        <x:is>
          <x:t xml:space="preserve">Problem Solved</x:t>
        </x:is>
      </x:c>
      <x:c r="K2891" s="11" t="inlineStr">
        <x:is>
          <x:t xml:space="preserve">TPHC Printer</x:t>
        </x:is>
      </x:c>
      <x:c r="L2891" s="12" t="inlineStr">
        <x:is>
          <x:t xml:space="preserve">Damaged</x:t>
        </x:is>
      </x:c>
      <x:c r="M2891" s="13" t="inlineStr">
        <x:is>
          <x:t xml:space="preserve">John Widner</x:t>
        </x:is>
      </x:c>
      <x:c r="N2891" s="14" t="inlineStr">
        <x:is>
          <x:t xml:space="preserve">Tech Depot</x:t>
        </x:is>
      </x:c>
      <x:c r="O2891" s="15" t="inlineStr">
        <x:is>
          <x:t xml:space="preserve">Replaced</x:t>
        </x:is>
      </x:c>
      <x:c r="P2891" s="16" t="inlineStr">
        <x:is>
          <x:t xml:space="preserve">Replaced Zebra TPHC Printer</x:t>
        </x:is>
      </x:c>
    </x:row>
    <x:row r="2892" hidden="0">
      <x:c r="A2892" s="1" t="inlineStr">
        <x:is>
          <x:t xml:space="preserve">d82f6063-5c80-f111-ab0f-000d3a365e1e</x:t>
        </x:is>
      </x:c>
      <x:c r="B2892" s="2" t="inlineStr">
        <x:is>
          <x:t xml:space="preserve">olLltV1AymIv4lKQthxXC5D9knGMCkzRi2bIgPHThHABt74PoSHUB4kUzmoucDt+toeR4hsL267RUddTvXtnWA==</x:t>
        </x:is>
      </x:c>
      <x:c r="C2892" s="3">
        <x:v>46219.975150463</x:v>
      </x:c>
      <x:c r="D2892" s="4" t="inlineStr">
        <x:is>
          <x:t xml:space="preserve">Incident</x:t>
        </x:is>
      </x:c>
      <x:c r="E2892" s="5" t="inlineStr">
        <x:is>
          <x:t xml:space="preserve">Reg 06 Fd PD Interruption Error</x:t>
        </x:is>
      </x:c>
      <x:c r="F2892" s="6" t="inlineStr">
        <x:is>
          <x:t xml:space="preserve">CAS-1382884-F4H1R5</x:t>
        </x:is>
      </x:c>
      <x:c r="G2892" s="7">
        <x:v>46218.4094907407</x:v>
      </x:c>
      <x:c r="H2892" s="8">
        <x:v>46219.766724537</x:v>
      </x:c>
      <x:c r="I2892" s="9" t="inlineStr">
        <x:is>
          <x:t xml:space="preserve">WB Unit 0043</x:t>
        </x:is>
      </x:c>
      <x:c r="J2892" s="10" t="inlineStr">
        <x:is>
          <x:t xml:space="preserve">Problem Solved</x:t>
        </x:is>
      </x:c>
      <x:c r="K2892" s="11" t="inlineStr">
        <x:is>
          <x:t xml:space="preserve">POS - Payment Device</x:t>
        </x:is>
      </x:c>
      <x:c r="L2892" s="12" t="inlineStr">
        <x:is>
          <x:t xml:space="preserve">Irruption</x:t>
        </x:is>
      </x:c>
      <x:c r="M2892" s="13" t="inlineStr">
        <x:is>
          <x:t xml:space="preserve">Ian Forbes</x:t>
        </x:is>
      </x:c>
      <x:c r="N2892" s="14" t="inlineStr">
        <x:is>
          <x:t xml:space="preserve">Tech Depot</x:t>
        </x:is>
      </x:c>
      <x:c r="O2892" s="15" t="inlineStr">
        <x:is>
          <x:t xml:space="preserve">Replaced</x:t>
        </x:is>
      </x:c>
      <x:c r="P2892" s="16" t="inlineStr">
        <x:is>
          <x:t xml:space="preserve">The replacement device was installed</x:t>
        </x:is>
      </x:c>
    </x:row>
    <x:row r="2893" hidden="0">
      <x:c r="A2893" s="1" t="inlineStr">
        <x:is>
          <x:t xml:space="preserve">900978b8-6380-f111-ab0f-000d3a365e1e</x:t>
        </x:is>
      </x:c>
      <x:c r="B2893" s="2" t="inlineStr">
        <x:is>
          <x:t xml:space="preserve">DiQcbJ/wPDLQyAT4r3Ke+eMOHkuP2hx9vya/wGsnqqBvpPKLpVR2mG7jtxtSnfpG1X6aARSRe0aAwZKIOrQBjA==</x:t>
        </x:is>
      </x:c>
      <x:c r="C2893" s="3">
        <x:v>46219.9746412037</x:v>
      </x:c>
      <x:c r="D2893" s="4" t="inlineStr">
        <x:is>
          <x:t xml:space="preserve">Incident</x:t>
        </x:is>
      </x:c>
      <x:c r="E2893" s="5" t="inlineStr">
        <x:is>
          <x:t xml:space="preserve">TPHC Zebra Printer / Tablet - Screen Mount Broken</x:t>
        </x:is>
      </x:c>
      <x:c r="F2893" s="6" t="inlineStr">
        <x:is>
          <x:t xml:space="preserve">CAS-1382953-K2P8T8</x:t>
        </x:is>
      </x:c>
      <x:c r="G2893" s="7">
        <x:v>46218.4458564815</x:v>
      </x:c>
      <x:c r="H2893" s="8">
        <x:v>46219.7661574074</x:v>
      </x:c>
      <x:c r="I2893" s="9" t="inlineStr">
        <x:is>
          <x:t xml:space="preserve">WB Franchise Unit 0851</x:t>
        </x:is>
      </x:c>
      <x:c r="J2893" s="10" t="inlineStr">
        <x:is>
          <x:t xml:space="preserve">Problem Solved</x:t>
        </x:is>
      </x:c>
      <x:c r="K2893" s="11" t="inlineStr">
        <x:is>
          <x:t xml:space="preserve">TPHC Printer</x:t>
        </x:is>
      </x:c>
      <x:c r="L2893" s="12" t="inlineStr">
        <x:is>
          <x:t xml:space="preserve">Damaged</x:t>
        </x:is>
      </x:c>
      <x:c r="M2893" s="13" t="inlineStr">
        <x:is>
          <x:t xml:space="preserve">John Widner</x:t>
        </x:is>
      </x:c>
      <x:c r="N2893" s="14" t="inlineStr">
        <x:is>
          <x:t xml:space="preserve">Tech Depot</x:t>
        </x:is>
      </x:c>
      <x:c r="O2893" s="15" t="inlineStr">
        <x:is>
          <x:t xml:space="preserve">Replaced</x:t>
        </x:is>
      </x:c>
      <x:c r="P2893" s="16" t="inlineStr">
        <x:is>
          <x:t xml:space="preserve">Replaced Zebra TPHC Printer</x:t>
        </x:is>
      </x:c>
    </x:row>
    <x:row r="2894" hidden="0">
      <x:c r="A2894" s="1" t="inlineStr">
        <x:is>
          <x:t xml:space="preserve">27da78f2-5880-f111-ab0f-000d3a365289</x:t>
        </x:is>
      </x:c>
      <x:c r="B2894" s="2" t="inlineStr">
        <x:is>
          <x:t xml:space="preserve">h/ZWnpqO3eXRUwGq2DRte1ySBmar6PVmiaDHQRrcCCNSZIoC8cG3yWLK5yOB8b+yyFXCdYWcOtoLmXpqXTnyHQ==</x:t>
        </x:is>
      </x:c>
      <x:c r="C2894" s="3">
        <x:v>46219.9725347222</x:v>
      </x:c>
      <x:c r="D2894" s="4" t="inlineStr">
        <x:is>
          <x:t xml:space="preserve">Incident</x:t>
        </x:is>
      </x:c>
      <x:c r="E2894" s="5" t="inlineStr">
        <x:is>
          <x:t xml:space="preserve">TPHC - Zebra printer not working making noise</x:t>
        </x:is>
      </x:c>
      <x:c r="F2894" s="6" t="inlineStr">
        <x:is>
          <x:t xml:space="preserve">CAS-1382853-L1L2P1</x:t>
        </x:is>
      </x:c>
      <x:c r="G2894" s="7">
        <x:v>46218.3923726852</x:v>
      </x:c>
      <x:c r="H2894" s="8">
        <x:v>46219.7640740741</x:v>
      </x:c>
      <x:c r="I2894" s="9" t="inlineStr">
        <x:is>
          <x:t xml:space="preserve">WB Unit 1374</x:t>
        </x:is>
      </x:c>
      <x:c r="J2894" s="10" t="inlineStr">
        <x:is>
          <x:t xml:space="preserve">Problem Solved</x:t>
        </x:is>
      </x:c>
      <x:c r="K2894" s="11" t="inlineStr">
        <x:is>
          <x:t xml:space="preserve">TPHC Printer</x:t>
        </x:is>
      </x:c>
      <x:c r="L2894" s="12" t="inlineStr">
        <x:is>
          <x:t xml:space="preserve">Not Feeding</x:t>
        </x:is>
      </x:c>
      <x:c r="M2894" s="13" t="inlineStr">
        <x:is>
          <x:t xml:space="preserve">John Widner</x:t>
        </x:is>
      </x:c>
      <x:c r="N2894" s="14" t="inlineStr">
        <x:is>
          <x:t xml:space="preserve">Tech Depot</x:t>
        </x:is>
      </x:c>
      <x:c r="O2894" s="15" t="inlineStr">
        <x:is>
          <x:t xml:space="preserve">Replaced</x:t>
        </x:is>
      </x:c>
      <x:c r="P2894" s="16" t="inlineStr">
        <x:is>
          <x:t xml:space="preserve">Replaced Zebra TPHC Printer</x:t>
        </x:is>
      </x:c>
    </x:row>
    <x:row r="2895" hidden="0">
      <x:c r="A2895" s="1" t="inlineStr">
        <x:is>
          <x:t xml:space="preserve">a16ac50b-2a80-f111-ab0f-000d3a365e1e</x:t>
        </x:is>
      </x:c>
      <x:c r="B2895" s="2" t="inlineStr">
        <x:is>
          <x:t xml:space="preserve">5Q+tIqjWTquOQXPkmLsag8DK6L2Vyt8xivRqGLmgjAoN6lB4ZhWPz1cO3LFjtxzr6VRyMRl9LlbiG5+jEqKo0w==</x:t>
        </x:is>
      </x:c>
      <x:c r="C2895" s="3">
        <x:v>46219.9703819444</x:v>
      </x:c>
      <x:c r="D2895" s="4" t="inlineStr">
        <x:is>
          <x:t xml:space="preserve">Incident</x:t>
        </x:is>
      </x:c>
      <x:c r="E2895" s="5" t="inlineStr">
        <x:is>
          <x:t xml:space="preserve">TPHC Printer - Not Printing Properly (Zebra)</x:t>
        </x:is>
      </x:c>
      <x:c r="F2895" s="6" t="inlineStr">
        <x:is>
          <x:t xml:space="preserve">CAS-1382664-G6Q7D7</x:t>
        </x:is>
      </x:c>
      <x:c r="G2895" s="7">
        <x:v>46218.1592476852</x:v>
      </x:c>
      <x:c r="H2895" s="8">
        <x:v>46219.7619675926</x:v>
      </x:c>
      <x:c r="I2895" s="9" t="inlineStr">
        <x:is>
          <x:t xml:space="preserve">WB Unit 0594</x:t>
        </x:is>
      </x:c>
      <x:c r="J2895" s="10" t="inlineStr">
        <x:is>
          <x:t xml:space="preserve">Problem Solved</x:t>
        </x:is>
      </x:c>
      <x:c r="K2895" s="11" t="inlineStr">
        <x:is>
          <x:t xml:space="preserve">TPHC Printer</x:t>
        </x:is>
      </x:c>
      <x:c r="L2895" s="12" t="inlineStr">
        <x:is>
          <x:t xml:space="preserve">Configuration Issue</x:t>
        </x:is>
      </x:c>
      <x:c r="M2895" s="13" t="inlineStr">
        <x:is>
          <x:t xml:space="preserve">John Widner</x:t>
        </x:is>
      </x:c>
      <x:c r="N2895" s="14" t="inlineStr">
        <x:is>
          <x:t xml:space="preserve">Tech Depot</x:t>
        </x:is>
      </x:c>
      <x:c r="O2895" s="15" t="inlineStr">
        <x:is>
          <x:t xml:space="preserve">Replaced</x:t>
        </x:is>
      </x:c>
      <x:c r="P2895" s="16" t="inlineStr">
        <x:is>
          <x:t xml:space="preserve">Replaced Zebra TPHC Printer</x:t>
        </x:is>
      </x:c>
    </x:row>
    <x:row r="2896" hidden="0">
      <x:c r="A2896" s="1" t="inlineStr">
        <x:is>
          <x:t xml:space="preserve">5fb2f58c-ba7f-f111-ab0f-000d3a5a961f</x:t>
        </x:is>
      </x:c>
      <x:c r="B2896" s="2" t="inlineStr">
        <x:is>
          <x:t xml:space="preserve">5k4TDl4bFFfuGpWog9joSf0kYqYJoXdgAVURGE40EA+RDj8xJ8dhVDu7C21/UOYJAQycbhRzLnr1q1A7sWI+sw==</x:t>
        </x:is>
      </x:c>
      <x:c r="C2896" s="3">
        <x:v>46219.9681828704</x:v>
      </x:c>
      <x:c r="D2896" s="4" t="inlineStr">
        <x:is>
          <x:t xml:space="preserve">Incident</x:t>
        </x:is>
      </x:c>
      <x:c r="E2896" s="5" t="inlineStr">
        <x:is>
          <x:t xml:space="preserve">Zebra Printer- Unable to Find Printer</x:t>
        </x:is>
      </x:c>
      <x:c r="F2896" s="6" t="inlineStr">
        <x:is>
          <x:t xml:space="preserve">CAS-1382266-Y8F6V4</x:t>
        </x:is>
      </x:c>
      <x:c r="G2896" s="7">
        <x:v>46217.6049074074</x:v>
      </x:c>
      <x:c r="H2896" s="8">
        <x:v>46219.7597453704</x:v>
      </x:c>
      <x:c r="I2896" s="9" t="inlineStr">
        <x:is>
          <x:t xml:space="preserve">WB Unit 1689</x:t>
        </x:is>
      </x:c>
      <x:c r="J2896" s="10" t="inlineStr">
        <x:is>
          <x:t xml:space="preserve">Problem Solved</x:t>
        </x:is>
      </x:c>
      <x:c r="K2896" s="11" t="inlineStr">
        <x:is>
          <x:t xml:space="preserve">TPHC Printer</x:t>
        </x:is>
      </x:c>
      <x:c r="L2896" s="12" t="inlineStr">
        <x:is>
          <x:t xml:space="preserve">Connectivity</x:t>
        </x:is>
      </x:c>
      <x:c r="M2896" s="13" t="inlineStr">
        <x:is>
          <x:t xml:space="preserve">John Widner</x:t>
        </x:is>
      </x:c>
      <x:c r="N2896" s="14" t="inlineStr">
        <x:is>
          <x:t xml:space="preserve">Tech Depot</x:t>
        </x:is>
      </x:c>
      <x:c r="O2896" s="15" t="inlineStr">
        <x:is>
          <x:t xml:space="preserve">Replaced</x:t>
        </x:is>
      </x:c>
      <x:c r="P2896" s="16" t="inlineStr">
        <x:is>
          <x:t xml:space="preserve">Replaced Zebra TPHC Printer</x:t>
        </x:is>
      </x:c>
    </x:row>
    <x:row r="2897" hidden="0">
      <x:c r="A2897" s="1" t="inlineStr">
        <x:is>
          <x:t xml:space="preserve">9f6c6520-c87f-f111-ab0f-000d3a5a961f</x:t>
        </x:is>
      </x:c>
      <x:c r="B2897" s="2" t="inlineStr">
        <x:is>
          <x:t xml:space="preserve">V8hPUasjcgyqR9q9EnxBy1jx67KXzXmcP9Jjs9p5g1AUsTAzGy488Vv1T6EYchnSD5tPYyucam88xsD6mt+i/Q==</x:t>
        </x:is>
      </x:c>
      <x:c r="C2897" s="3">
        <x:v>46219.9623726852</x:v>
      </x:c>
      <x:c r="D2897" s="4" t="inlineStr">
        <x:is>
          <x:t xml:space="preserve">Incident</x:t>
        </x:is>
      </x:c>
      <x:c r="E2897" s="5" t="inlineStr">
        <x:is>
          <x:t xml:space="preserve">Reg06 PD This Lane Closed</x:t>
        </x:is>
      </x:c>
      <x:c r="F2897" s="6" t="inlineStr">
        <x:is>
          <x:t xml:space="preserve">CAS-1382398-D8N9T1</x:t>
        </x:is>
      </x:c>
      <x:c r="G2897" s="7">
        <x:v>46217.6724074074</x:v>
      </x:c>
      <x:c r="H2897" s="8">
        <x:v>46219.7539699074</x:v>
      </x:c>
      <x:c r="I2897" s="9" t="inlineStr">
        <x:is>
          <x:t xml:space="preserve">WB Unit 0974</x:t>
        </x:is>
      </x:c>
      <x:c r="J2897" s="10" t="inlineStr">
        <x:is>
          <x:t xml:space="preserve">Problem Solved</x:t>
        </x:is>
      </x:c>
      <x:c r="K2897" s="11" t="inlineStr">
        <x:is>
          <x:t xml:space="preserve">POS - Payment Device</x:t>
        </x:is>
      </x:c>
      <x:c r="L2897" s="12" t="inlineStr">
        <x:is>
          <x:t xml:space="preserve">Error</x:t>
        </x:is>
      </x:c>
      <x:c r="M2897" s="13" t="inlineStr">
        <x:is>
          <x:t xml:space="preserve">Ian Forbes</x:t>
        </x:is>
      </x:c>
      <x:c r="N2897" s="14" t="inlineStr">
        <x:is>
          <x:t xml:space="preserve">Tech Depot</x:t>
        </x:is>
      </x:c>
      <x:c r="O2897" s="15" t="inlineStr">
        <x:is>
          <x:t xml:space="preserve">Replaced</x:t>
        </x:is>
      </x:c>
      <x:c r="P2897" s="16" t="inlineStr">
        <x:is>
          <x:t xml:space="preserve">the new device is installed</x:t>
        </x:is>
      </x:c>
    </x:row>
    <x:row r="2898" hidden="0">
      <x:c r="A2898" s="1" t="inlineStr">
        <x:is>
          <x:t xml:space="preserve">e1437310-f07e-f111-ab0e-7ced8d705733</x:t>
        </x:is>
      </x:c>
      <x:c r="B2898" s="2" t="inlineStr">
        <x:is>
          <x:t xml:space="preserve">HsDlcIgVubdhGCPgod3p9ows/l9+MpnAksWRAfPlMIavmJ4ybWC7Ub21oTdZUG79qZ4awiZaK6K+EmieOz4oTg==</x:t>
        </x:is>
      </x:c>
      <x:c r="C2898" s="3">
        <x:v>46219.9524537037</x:v>
      </x:c>
      <x:c r="D2898" s="4" t="inlineStr">
        <x:is>
          <x:t xml:space="preserve">Incident</x:t>
        </x:is>
      </x:c>
      <x:c r="E2898" s="5" t="inlineStr">
        <x:is>
          <x:t xml:space="preserve">REG06 PD Damaged</x:t>
        </x:is>
      </x:c>
      <x:c r="F2898" s="6" t="inlineStr">
        <x:is>
          <x:t xml:space="preserve">CAS-1381276-F6J5X9</x:t>
        </x:is>
      </x:c>
      <x:c r="G2898" s="7">
        <x:v>46216.5983796296</x:v>
      </x:c>
      <x:c r="H2898" s="8">
        <x:v>46219.7440509259</x:v>
      </x:c>
      <x:c r="I2898" s="9" t="inlineStr">
        <x:is>
          <x:t xml:space="preserve">WB Unit 1147</x:t>
        </x:is>
      </x:c>
      <x:c r="J2898" s="10" t="inlineStr">
        <x:is>
          <x:t xml:space="preserve">Problem Solved</x:t>
        </x:is>
      </x:c>
      <x:c r="K2898" s="11" t="inlineStr">
        <x:is>
          <x:t xml:space="preserve">POS - Payment Device</x:t>
        </x:is>
      </x:c>
      <x:c r="L2898" s="12" t="inlineStr">
        <x:is>
          <x:t xml:space="preserve">Damaged</x:t>
        </x:is>
      </x:c>
      <x:c r="M2898" s="13" t="inlineStr">
        <x:is>
          <x:t xml:space="preserve">Ian Forbes</x:t>
        </x:is>
      </x:c>
      <x:c r="N2898" s="14" t="inlineStr">
        <x:is>
          <x:t xml:space="preserve">Tech Depot</x:t>
        </x:is>
      </x:c>
      <x:c r="O2898" s="15" t="inlineStr">
        <x:is>
          <x:t xml:space="preserve">Replaced</x:t>
        </x:is>
      </x:c>
      <x:c r="P2898" s="16" t="inlineStr">
        <x:is>
          <x:t xml:space="preserve">The new device was installed</x:t>
        </x:is>
      </x:c>
    </x:row>
    <x:row r="2899" hidden="0">
      <x:c r="A2899" s="1" t="inlineStr">
        <x:is>
          <x:t xml:space="preserve">9ca21a17-7b7e-f111-9b48-70a8a5b1c239</x:t>
        </x:is>
      </x:c>
      <x:c r="B2899" s="2" t="inlineStr">
        <x:is>
          <x:t xml:space="preserve">/NAMuZxpngYJ70KpCpIVmNPcsaODKcNhBExEzltwUs5NIjuQ7d2cip/Dd9ElDTeN8fVnOq7yU+M+qiudgZDreA==</x:t>
        </x:is>
      </x:c>
      <x:c r="C2899" s="3">
        <x:v>46219.9484606481</x:v>
      </x:c>
      <x:c r="D2899" s="4" t="inlineStr">
        <x:is>
          <x:t xml:space="preserve">Incident</x:t>
        </x:is>
      </x:c>
      <x:c r="E2899" s="5" t="inlineStr">
        <x:is>
          <x:t xml:space="preserve">REG06 PD is not staying on</x:t>
        </x:is>
      </x:c>
      <x:c r="F2899" s="6" t="inlineStr">
        <x:is>
          <x:t xml:space="preserve">CAS-1380629-B4W4T5</x:t>
        </x:is>
      </x:c>
      <x:c r="G2899" s="7">
        <x:v>46216.0168518519</x:v>
      </x:c>
      <x:c r="H2899" s="8">
        <x:v>46219.7400347222</x:v>
      </x:c>
      <x:c r="I2899" s="9" t="inlineStr">
        <x:is>
          <x:t xml:space="preserve">WB Unit 0278</x:t>
        </x:is>
      </x:c>
      <x:c r="J2899" s="10" t="inlineStr">
        <x:is>
          <x:t xml:space="preserve">Problem Solved</x:t>
        </x:is>
      </x:c>
      <x:c r="K2899" s="11" t="inlineStr">
        <x:is>
          <x:t xml:space="preserve">POS - Payment Device</x:t>
        </x:is>
      </x:c>
      <x:c r="L2899" s="12" t="inlineStr">
        <x:is>
          <x:t xml:space="preserve">No Power</x:t>
        </x:is>
      </x:c>
      <x:c r="M2899" s="13" t="inlineStr">
        <x:is>
          <x:t xml:space="preserve">Ian Forbes</x:t>
        </x:is>
      </x:c>
      <x:c r="N2899" s="14" t="inlineStr">
        <x:is>
          <x:t xml:space="preserve">Tech Depot</x:t>
        </x:is>
      </x:c>
      <x:c r="O2899" s="15" t="inlineStr">
        <x:is>
          <x:t xml:space="preserve">Replaced</x:t>
        </x:is>
      </x:c>
      <x:c r="P2899" s="16" t="inlineStr">
        <x:is>
          <x:t xml:space="preserve">The new device was installed at REG 06</x:t>
        </x:is>
      </x:c>
    </x:row>
    <x:row r="2900" hidden="0">
      <x:c r="A2900" s="1" t="inlineStr">
        <x:is>
          <x:t xml:space="preserve">54bcc5d3-2c7d-f111-ab0f-000d3a365e1e</x:t>
        </x:is>
      </x:c>
      <x:c r="B2900" s="2" t="inlineStr">
        <x:is>
          <x:t xml:space="preserve">Up6XB3TQtlaZPz8SUdu3WvTHqclhnRqSBDH5c/eSzGszBJHsA1fSuaeaVZokpqRmKHDY9ME6rE3zxb3dnyaMwA==</x:t>
        </x:is>
      </x:c>
      <x:c r="C2900" s="3">
        <x:v>46219.9468402778</x:v>
      </x:c>
      <x:c r="D2900" s="4" t="inlineStr">
        <x:is>
          <x:t xml:space="preserve">Incident</x:t>
        </x:is>
      </x:c>
      <x:c r="E2900" s="5" t="inlineStr">
        <x:is>
          <x:t xml:space="preserve">Reg06 PD Power Issues</x:t>
        </x:is>
      </x:c>
      <x:c r="F2900" s="6" t="inlineStr">
        <x:is>
          <x:t xml:space="preserve">CAS-1379556-R5R5Z6</x:t>
        </x:is>
      </x:c>
      <x:c r="G2900" s="7">
        <x:v>46214.3553240741</x:v>
      </x:c>
      <x:c r="H2900" s="8">
        <x:v>46219.7384143519</x:v>
      </x:c>
      <x:c r="I2900" s="9" t="inlineStr">
        <x:is>
          <x:t xml:space="preserve">WB Unit 0874</x:t>
        </x:is>
      </x:c>
      <x:c r="J2900" s="10" t="inlineStr">
        <x:is>
          <x:t xml:space="preserve">Problem Solved</x:t>
        </x:is>
      </x:c>
      <x:c r="K2900" s="11" t="inlineStr">
        <x:is>
          <x:t xml:space="preserve">POS - Payment Device</x:t>
        </x:is>
      </x:c>
      <x:c r="L2900" s="12" t="inlineStr">
        <x:is>
          <x:t xml:space="preserve">No Power</x:t>
        </x:is>
      </x:c>
      <x:c r="M2900" s="13" t="inlineStr">
        <x:is>
          <x:t xml:space="preserve">Ian Forbes</x:t>
        </x:is>
      </x:c>
      <x:c r="N2900" s="14" t="inlineStr">
        <x:is>
          <x:t xml:space="preserve">Tech Depot</x:t>
        </x:is>
      </x:c>
      <x:c r="O2900" s="15" t="inlineStr">
        <x:is>
          <x:t xml:space="preserve">Replaced</x:t>
        </x:is>
      </x:c>
      <x:c r="P2900" s="16" t="inlineStr">
        <x:is>
          <x:t xml:space="preserve">The new device was installed at REG 06</x:t>
        </x:is>
      </x:c>
    </x:row>
    <x:row r="2901" hidden="0">
      <x:c r="A2901" s="1" t="inlineStr">
        <x:is>
          <x:t xml:space="preserve">9a176793-f87c-f111-ab0f-000d3a365244</x:t>
        </x:is>
      </x:c>
      <x:c r="B2901" s="2" t="inlineStr">
        <x:is>
          <x:t xml:space="preserve">l7Oc7OHfSm4SGMi7iOuK/Omdwpw5hKch+A0GxUxAgj0OlG+K5iTJifWQarq7XJmN6V3bcWKs+u1QvZ5dX2uAfA==</x:t>
        </x:is>
      </x:c>
      <x:c r="C2901" s="3">
        <x:v>46219.9449074074</x:v>
      </x:c>
      <x:c r="D2901" s="4" t="inlineStr">
        <x:is>
          <x:t xml:space="preserve">Incident</x:t>
        </x:is>
      </x:c>
      <x:c r="E2901" s="5" t="inlineStr">
        <x:is>
          <x:t xml:space="preserve">Reg06 Payment Device - Error Message</x:t>
        </x:is>
      </x:c>
      <x:c r="F2901" s="6" t="inlineStr">
        <x:is>
          <x:t xml:space="preserve">CAS-1379464-Z1L8G7</x:t>
        </x:is>
      </x:c>
      <x:c r="G2901" s="7">
        <x:v>46214.0954861111</x:v>
      </x:c>
      <x:c r="H2901" s="8">
        <x:v>46219.7365046296</x:v>
      </x:c>
      <x:c r="I2901" s="9" t="inlineStr">
        <x:is>
          <x:t xml:space="preserve">WB Unit 0890</x:t>
        </x:is>
      </x:c>
      <x:c r="J2901" s="10" t="inlineStr">
        <x:is>
          <x:t xml:space="preserve">Problem Solved</x:t>
        </x:is>
      </x:c>
      <x:c r="K2901" s="11" t="inlineStr">
        <x:is>
          <x:t xml:space="preserve">POS - Payment Device</x:t>
        </x:is>
      </x:c>
      <x:c r="L2901" s="12" t="inlineStr">
        <x:is>
          <x:t xml:space="preserve">Irruption</x:t>
        </x:is>
      </x:c>
      <x:c r="M2901" s="13" t="inlineStr">
        <x:is>
          <x:t xml:space="preserve">Ian Forbes</x:t>
        </x:is>
      </x:c>
      <x:c r="N2901" s="14" t="inlineStr">
        <x:is>
          <x:t xml:space="preserve">Tech Depot</x:t>
        </x:is>
      </x:c>
      <x:c r="O2901" s="15" t="inlineStr">
        <x:is>
          <x:t xml:space="preserve">Replaced</x:t>
        </x:is>
      </x:c>
      <x:c r="P2901" s="16" t="inlineStr">
        <x:is>
          <x:t xml:space="preserve">the replacement was installed</x:t>
        </x:is>
      </x:c>
    </x:row>
    <x:row r="2902" hidden="0">
      <x:c r="A2902" s="1" t="inlineStr">
        <x:is>
          <x:t xml:space="preserve">8d3e4f1c-3381-f111-ab0f-000d3a365c9f</x:t>
        </x:is>
      </x:c>
      <x:c r="B2902" s="2" t="inlineStr">
        <x:is>
          <x:t xml:space="preserve">v9H5+2rY8kTuHmyn49u7h8OIzAPhgk/Lw5gmk6PPScNxNFGk3neJb5U1Ne4prms+otVluKa3oDX/qg22UnjTaQ==</x:t>
        </x:is>
      </x:c>
      <x:c r="C2902" s="3">
        <x:v>46219.944849537</x:v>
      </x:c>
      <x:c r="D2902" s="4" t="inlineStr">
        <x:is>
          <x:t xml:space="preserve">Incident</x:t>
        </x:is>
      </x:c>
      <x:c r="E2902" s="5" t="inlineStr">
        <x:is>
          <x:t xml:space="preserve">Zebra TPHC - Roller/Bearing Issue</x:t>
        </x:is>
      </x:c>
      <x:c r="F2902" s="6" t="inlineStr">
        <x:is>
          <x:t xml:space="preserve">CAS-1384003-T3H0Y7</x:t>
        </x:is>
      </x:c>
      <x:c r="G2902" s="7">
        <x:v>46219.4768981481</x:v>
      </x:c>
      <x:c r="H2902" s="8">
        <x:v>46219.7364351852</x:v>
      </x:c>
      <x:c r="I2902" s="9" t="inlineStr">
        <x:is>
          <x:t xml:space="preserve">WB Franchise Unit 1480</x:t>
        </x:is>
      </x:c>
      <x:c r="J2902" s="10" t="inlineStr">
        <x:is>
          <x:t xml:space="preserve">Problem Solved</x:t>
        </x:is>
      </x:c>
      <x:c r="K2902" s="11" t="inlineStr">
        <x:is>
          <x:t xml:space="preserve">TPHC Printer</x:t>
        </x:is>
      </x:c>
      <x:c r="L2902" s="12" t="inlineStr">
        <x:is>
          <x:t xml:space="preserve">Damaged</x:t>
        </x:is>
      </x:c>
      <x:c r="M2902" s="13" t="inlineStr">
        <x:is>
          <x:t xml:space="preserve">John Widner</x:t>
        </x:is>
      </x:c>
      <x:c r="N2902" s="14" t="inlineStr">
        <x:is>
          <x:t xml:space="preserve">Tech Depot</x:t>
        </x:is>
      </x:c>
      <x:c r="O2902" s="15" t="inlineStr">
        <x:is>
          <x:t xml:space="preserve">Working As Designed</x:t>
        </x:is>
      </x:c>
      <x:c r="P2902" s="16" t="inlineStr">
        <x:is>
          <x:t xml:space="preserve">No issue present</x:t>
        </x:is>
      </x:c>
    </x:row>
    <x:row r="2903" hidden="0">
      <x:c r="A2903" s="1" t="inlineStr">
        <x:is>
          <x:t xml:space="preserve">6e2b8765-3181-f111-ab0f-000d3a365c9f</x:t>
        </x:is>
      </x:c>
      <x:c r="B2903" s="2" t="inlineStr">
        <x:is>
          <x:t xml:space="preserve">rDh24wOy4BkLgtRgdJfJpcWGhlhQxso9GbgDLvh3yGV9221VOcEkuowP5dZyHvXP7dfnAC7ErTDlKNsdsGEDmg==</x:t>
        </x:is>
      </x:c>
      <x:c r="C2903" s="3">
        <x:v>46219.9416087963</x:v>
      </x:c>
      <x:c r="D2903" s="4" t="inlineStr">
        <x:is>
          <x:t xml:space="preserve">Incident</x:t>
        </x:is>
      </x:c>
      <x:c r="E2903" s="5" t="inlineStr">
        <x:is>
          <x:t xml:space="preserve">Zebra TPHC - Not Printing, Missing Roller Clips</x:t>
        </x:is>
      </x:c>
      <x:c r="F2903" s="6" t="inlineStr">
        <x:is>
          <x:t xml:space="preserve">CAS-1383992-G3S0Q7</x:t>
        </x:is>
      </x:c>
      <x:c r="G2903" s="7">
        <x:v>46219.4683564815</x:v>
      </x:c>
      <x:c r="H2903" s="8">
        <x:v>46219.7332060185</x:v>
      </x:c>
      <x:c r="I2903" s="9" t="inlineStr">
        <x:is>
          <x:t xml:space="preserve">WB Franchise Unit 1563</x:t>
        </x:is>
      </x:c>
      <x:c r="J2903" s="10" t="inlineStr">
        <x:is>
          <x:t xml:space="preserve">Problem Solved</x:t>
        </x:is>
      </x:c>
      <x:c r="K2903" s="11" t="inlineStr">
        <x:is>
          <x:t xml:space="preserve">TPHC Printer</x:t>
        </x:is>
      </x:c>
      <x:c r="L2903" s="12" t="inlineStr">
        <x:is>
          <x:t xml:space="preserve">Damaged</x:t>
        </x:is>
      </x:c>
      <x:c r="M2903" s="13" t="inlineStr">
        <x:is>
          <x:t xml:space="preserve">John Widner</x:t>
        </x:is>
      </x:c>
      <x:c r="N2903" s="14" t="inlineStr">
        <x:is>
          <x:t xml:space="preserve">Tech Depot</x:t>
        </x:is>
      </x:c>
      <x:c r="O2903" s="15" t="inlineStr">
        <x:is>
          <x:t xml:space="preserve">Working As Designed</x:t>
        </x:is>
      </x:c>
      <x:c r="P2903" s="16" t="inlineStr">
        <x:is>
          <x:t xml:space="preserve">No Issue Present</x:t>
        </x:is>
      </x:c>
    </x:row>
    <x:row r="2904" hidden="0">
      <x:c r="A2904" s="1" t="inlineStr">
        <x:is>
          <x:t xml:space="preserve">92ed1bef-9e7c-f111-ab0f-000d3a365bea</x:t>
        </x:is>
      </x:c>
      <x:c r="B2904" s="2" t="inlineStr">
        <x:is>
          <x:t xml:space="preserve">tr1Shes9t2h8nfeZcMY3E8JdIKzLYqf7Fjq27K2DRQMYWD8/BUhSXtRFT1veJW8ECKs2GnkLzt2zKD8G/cFX0A==</x:t>
        </x:is>
      </x:c>
      <x:c r="C2904" s="3">
        <x:v>46219.9387731481</x:v>
      </x:c>
      <x:c r="D2904" s="4" t="inlineStr">
        <x:is>
          <x:t xml:space="preserve">Incident</x:t>
        </x:is>
      </x:c>
      <x:c r="E2904" s="5" t="inlineStr">
        <x:is>
          <x:t xml:space="preserve">Reg04 FP card reader - no power</x:t>
        </x:is>
      </x:c>
      <x:c r="F2904" s="6" t="inlineStr">
        <x:is>
          <x:t xml:space="preserve">CAS-1379152-Z6Q6S0</x:t>
        </x:is>
      </x:c>
      <x:c r="G2904" s="7">
        <x:v>46213.6499652778</x:v>
      </x:c>
      <x:c r="H2904" s="8">
        <x:v>46219.7302893518</x:v>
      </x:c>
      <x:c r="I2904" s="9" t="inlineStr">
        <x:is>
          <x:t xml:space="preserve">WB Unit 1008</x:t>
        </x:is>
      </x:c>
      <x:c r="J2904" s="10" t="inlineStr">
        <x:is>
          <x:t xml:space="preserve">Problem Solved</x:t>
        </x:is>
      </x:c>
      <x:c r="K2904" s="11" t="inlineStr">
        <x:is>
          <x:t xml:space="preserve">POS - Payment Device</x:t>
        </x:is>
      </x:c>
      <x:c r="L2904" s="12" t="inlineStr">
        <x:is>
          <x:t xml:space="preserve">No Power</x:t>
        </x:is>
      </x:c>
      <x:c r="M2904" s="13" t="inlineStr">
        <x:is>
          <x:t xml:space="preserve">Ian Forbes</x:t>
        </x:is>
      </x:c>
      <x:c r="N2904" s="14" t="inlineStr">
        <x:is>
          <x:t xml:space="preserve">Tech Depot</x:t>
        </x:is>
      </x:c>
      <x:c r="O2904" s="15" t="inlineStr">
        <x:is>
          <x:t xml:space="preserve">Replaced</x:t>
        </x:is>
      </x:c>
      <x:c r="P2904" s="16" t="inlineStr">
        <x:is>
          <x:t xml:space="preserve">The replacement device as installed</x:t>
        </x:is>
      </x:c>
    </x:row>
    <x:row r="2905" hidden="0">
      <x:c r="A2905" s="1" t="inlineStr">
        <x:is>
          <x:t xml:space="preserve">81c14df3-187c-f111-ab0f-000d3a365612</x:t>
        </x:is>
      </x:c>
      <x:c r="B2905" s="2" t="inlineStr">
        <x:is>
          <x:t xml:space="preserve">cdt9Ma4Azj54dDx2JdqXhOF9CGBhORC+2cbL7bRbF6HuUaor+iaKKwiESrl+roioRrpcFSRcaEIB3Gt8wP5lug==</x:t>
        </x:is>
      </x:c>
      <x:c r="C2905" s="3">
        <x:v>46219.936400463</x:v>
      </x:c>
      <x:c r="D2905" s="4" t="inlineStr">
        <x:is>
          <x:t xml:space="preserve">Incident</x:t>
        </x:is>
      </x:c>
      <x:c r="E2905" s="5" t="inlineStr">
        <x:is>
          <x:t xml:space="preserve">Reg06 Payment Device - No Power</x:t>
        </x:is>
      </x:c>
      <x:c r="F2905" s="6" t="inlineStr">
        <x:is>
          <x:t xml:space="preserve">CAS-1378430-M1F7V4</x:t>
        </x:is>
      </x:c>
      <x:c r="G2905" s="7">
        <x:v>46212.9839351852</x:v>
      </x:c>
      <x:c r="H2905" s="8">
        <x:v>46219.727962963</x:v>
      </x:c>
      <x:c r="I2905" s="9" t="inlineStr">
        <x:is>
          <x:t xml:space="preserve">WB Unit 0877</x:t>
        </x:is>
      </x:c>
      <x:c r="J2905" s="10" t="inlineStr">
        <x:is>
          <x:t xml:space="preserve">Problem Solved</x:t>
        </x:is>
      </x:c>
      <x:c r="K2905" s="11" t="inlineStr">
        <x:is>
          <x:t xml:space="preserve">POS - Payment Device</x:t>
        </x:is>
      </x:c>
      <x:c r="L2905" s="12" t="inlineStr">
        <x:is>
          <x:t xml:space="preserve">No Power</x:t>
        </x:is>
      </x:c>
      <x:c r="M2905" s="13" t="inlineStr">
        <x:is>
          <x:t xml:space="preserve">Ian Forbes</x:t>
        </x:is>
      </x:c>
      <x:c r="N2905" s="14" t="inlineStr">
        <x:is>
          <x:t xml:space="preserve">Tech Depot</x:t>
        </x:is>
      </x:c>
      <x:c r="O2905" s="15" t="inlineStr">
        <x:is>
          <x:t xml:space="preserve">Replaced</x:t>
        </x:is>
      </x:c>
      <x:c r="P2905" s="16" t="inlineStr">
        <x:is>
          <x:t xml:space="preserve">The device was installed at REG 06</x:t>
        </x:is>
      </x:c>
    </x:row>
    <x:row r="2906" hidden="0">
      <x:c r="A2906" s="1" t="inlineStr">
        <x:is>
          <x:t xml:space="preserve">1ef78e91-d97b-f111-ab0f-000d3a365c9f</x:t>
        </x:is>
      </x:c>
      <x:c r="B2906" s="2" t="inlineStr">
        <x:is>
          <x:t xml:space="preserve">HLkUYDtq+T5C+k0rVK3K0z5+tNaF7yhQAiQDD41Wu0NCW24q3OvxIUJL4AmHA0Naj4jApvItLA0lvxYoidcyOA==</x:t>
        </x:is>
      </x:c>
      <x:c r="C2906" s="3">
        <x:v>46219.9266203704</x:v>
      </x:c>
      <x:c r="D2906" s="4" t="inlineStr">
        <x:is>
          <x:t xml:space="preserve">Incident</x:t>
        </x:is>
      </x:c>
      <x:c r="E2906" s="5" t="inlineStr">
        <x:is>
          <x:t xml:space="preserve">REG06 PD Device Broken From Wand</x:t>
        </x:is>
      </x:c>
      <x:c r="F2906" s="6" t="inlineStr">
        <x:is>
          <x:t xml:space="preserve">CAS-1378225-Y4D5K7</x:t>
        </x:is>
      </x:c>
      <x:c r="G2906" s="7">
        <x:v>46212.6687731482</x:v>
      </x:c>
      <x:c r="H2906" s="8">
        <x:v>46219.7181944444</x:v>
      </x:c>
      <x:c r="I2906" s="9" t="inlineStr">
        <x:is>
          <x:t xml:space="preserve">WB Unit 1059</x:t>
        </x:is>
      </x:c>
      <x:c r="J2906" s="10" t="inlineStr">
        <x:is>
          <x:t xml:space="preserve">Problem Solved</x:t>
        </x:is>
      </x:c>
      <x:c r="K2906" s="11" t="inlineStr">
        <x:is>
          <x:t xml:space="preserve">POS - Payment Device</x:t>
        </x:is>
      </x:c>
      <x:c r="L2906" s="12" t="inlineStr">
        <x:is>
          <x:t xml:space="preserve">Damaged</x:t>
        </x:is>
      </x:c>
      <x:c r="M2906" s="13" t="inlineStr">
        <x:is>
          <x:t xml:space="preserve">Ian Forbes</x:t>
        </x:is>
      </x:c>
      <x:c r="N2906" s="14" t="inlineStr">
        <x:is>
          <x:t xml:space="preserve">Tech Depot</x:t>
        </x:is>
      </x:c>
      <x:c r="O2906" s="15" t="inlineStr">
        <x:is>
          <x:t xml:space="preserve">Replaced</x:t>
        </x:is>
      </x:c>
      <x:c r="P2906" s="16" t="inlineStr">
        <x:is>
          <x:t xml:space="preserve">The replacement device was installed</x:t>
        </x:is>
      </x:c>
    </x:row>
    <x:row r="2907" hidden="0">
      <x:c r="A2907" s="1" t="inlineStr">
        <x:is>
          <x:t xml:space="preserve">1c4aa84a-657c-f111-ab0f-000d3a365bea</x:t>
        </x:is>
      </x:c>
      <x:c r="B2907" s="2" t="inlineStr">
        <x:is>
          <x:t xml:space="preserve">xQ6s0dOsgJfYSOMbGBfrRkhAnD/K4FinmfFCD9IZ8ffoTVhQOFGNLTF7ez7vKfnJdLcDQlPaKjhDdUGQm4rmVQ==</x:t>
        </x:is>
      </x:c>
      <x:c r="C2907" s="3">
        <x:v>46219.9205439815</x:v>
      </x:c>
      <x:c r="D2907" s="4" t="inlineStr">
        <x:is>
          <x:t xml:space="preserve">Incident</x:t>
        </x:is>
      </x:c>
      <x:c r="E2907" s="5" t="inlineStr">
        <x:is>
          <x:t xml:space="preserve">7220 Tablet Batteries - damaged</x:t>
        </x:is>
      </x:c>
      <x:c r="F2907" s="6" t="inlineStr">
        <x:is>
          <x:t xml:space="preserve">CAS-1378677-K4Q3C7</x:t>
        </x:is>
      </x:c>
      <x:c r="G2907" s="7">
        <x:v>46213.3633680556</x:v>
      </x:c>
      <x:c r="H2907" s="8">
        <x:v>46219.7119907407</x:v>
      </x:c>
      <x:c r="I2907" s="9" t="inlineStr">
        <x:is>
          <x:t xml:space="preserve">WB Franchise Unit 0964</x:t>
        </x:is>
      </x:c>
      <x:c r="J2907" s="10" t="inlineStr">
        <x:is>
          <x:t xml:space="preserve">Problem Solved</x:t>
        </x:is>
      </x:c>
      <x:c r="K2907" s="11" t="inlineStr">
        <x:is>
          <x:t xml:space="preserve">Tablet</x:t>
        </x:is>
      </x:c>
      <x:c r="L2907" s="12" t="inlineStr">
        <x:is>
          <x:t xml:space="preserve">Battery</x:t>
        </x:is>
      </x:c>
      <x:c r="M2907" s="13" t="inlineStr">
        <x:is>
          <x:t xml:space="preserve">Sarah Lucio</x:t>
        </x:is>
      </x:c>
      <x:c r="N2907" s="14" t="inlineStr">
        <x:is>
          <x:t xml:space="preserve">Tech Depot</x:t>
        </x:is>
      </x:c>
      <x:c r="O2907" s="15" t="inlineStr">
        <x:is>
          <x:t xml:space="preserve">Redirected</x:t>
        </x:is>
      </x:c>
      <x:c r="P2907" s="16" t="inlineStr">
        <x:is>
          <x:t xml:space="preserve">the case was redirected for replacement</x:t>
        </x:is>
      </x:c>
    </x:row>
    <x:row r="2908" hidden="0">
      <x:c r="A2908" s="1" t="inlineStr">
        <x:is>
          <x:t xml:space="preserve">f0e9360d-7180-f111-ab0f-000d3a365e1e</x:t>
        </x:is>
      </x:c>
      <x:c r="B2908" s="2" t="inlineStr">
        <x:is>
          <x:t xml:space="preserve">TH2JNIEu5CRp9FHPuo14+s4B/BK1DqoNu5xJ6Af+keRZHBUhekh4qiH9Vwa1DifPkUhMvWno84GnMTkJAvYoug==</x:t>
        </x:is>
      </x:c>
      <x:c r="C2908" s="3">
        <x:v>46219.9189699074</x:v>
      </x:c>
      <x:c r="D2908" s="4" t="inlineStr">
        <x:is>
          <x:t xml:space="preserve">Incident</x:t>
        </x:is>
      </x:c>
      <x:c r="E2908" s="5" t="inlineStr">
        <x:is>
          <x:t xml:space="preserve">TAB16 [7220] - PD Power Issue</x:t>
        </x:is>
      </x:c>
      <x:c r="F2908" s="6" t="inlineStr">
        <x:is>
          <x:t xml:space="preserve">CAS-1383095-R0S1G1</x:t>
        </x:is>
      </x:c>
      <x:c r="G2908" s="7">
        <x:v>46218.5121296296</x:v>
      </x:c>
      <x:c r="H2908" s="8">
        <x:v>46219.7105787037</x:v>
      </x:c>
      <x:c r="I2908" s="9" t="inlineStr">
        <x:is>
          <x:t xml:space="preserve">WB Unit 0890</x:t>
        </x:is>
      </x:c>
      <x:c r="J2908" s="10" t="inlineStr">
        <x:is>
          <x:t xml:space="preserve">Problem Solved</x:t>
        </x:is>
      </x:c>
      <x:c r="K2908" s="11" t="inlineStr">
        <x:is>
          <x:t xml:space="preserve">HHPOS - Payment Device</x:t>
        </x:is>
      </x:c>
      <x:c r="L2908" s="12" t="inlineStr">
        <x:is>
          <x:t xml:space="preserve">No Power</x:t>
        </x:is>
      </x:c>
      <x:c r="M2908" s="13" t="inlineStr">
        <x:is>
          <x:t xml:space="preserve">John Widner</x:t>
        </x:is>
      </x:c>
      <x:c r="N2908" s="14" t="inlineStr">
        <x:is>
          <x:t xml:space="preserve">Tech Depot</x:t>
        </x:is>
      </x:c>
      <x:c r="O2908" s="15" t="inlineStr">
        <x:is>
          <x:t xml:space="preserve">Replaced</x:t>
        </x:is>
      </x:c>
      <x:c r="P2908" s="16" t="inlineStr">
        <x:is>
          <x:t xml:space="preserve">Replaced FPPD</x:t>
        </x:is>
      </x:c>
    </x:row>
    <x:row r="2909" hidden="0">
      <x:c r="A2909" s="1" t="inlineStr">
        <x:is>
          <x:t xml:space="preserve">0992ff03-c07b-f111-9b48-70a8a5b1c239</x:t>
        </x:is>
      </x:c>
      <x:c r="B2909" s="2" t="inlineStr">
        <x:is>
          <x:t xml:space="preserve">G3+zC3goCRHefAgagU4LrAqQBrjC9mcH2yqanwa8nrSjFYte6l1MTMNzFC3JP1/ny1oWlIVjqXpndwP4TayiWw==</x:t>
        </x:is>
      </x:c>
      <x:c r="C2909" s="3">
        <x:v>46219.9139236111</x:v>
      </x:c>
      <x:c r="D2909" s="4" t="inlineStr">
        <x:is>
          <x:t xml:space="preserve">Incident</x:t>
        </x:is>
      </x:c>
      <x:c r="E2909" s="5" t="inlineStr">
        <x:is>
          <x:t xml:space="preserve">REG06 PD Replace Mount</x:t>
        </x:is>
      </x:c>
      <x:c r="F2909" s="6" t="inlineStr">
        <x:is>
          <x:t xml:space="preserve">CAS-1378013-C4Z2N2</x:t>
        </x:is>
      </x:c>
      <x:c r="G2909" s="7">
        <x:v>46212.5417361111</x:v>
      </x:c>
      <x:c r="H2909" s="8">
        <x:v>46219.7055092593</x:v>
      </x:c>
      <x:c r="I2909" s="9" t="inlineStr">
        <x:is>
          <x:t xml:space="preserve">WB Unit 0731</x:t>
        </x:is>
      </x:c>
      <x:c r="J2909" s="10" t="inlineStr">
        <x:is>
          <x:t xml:space="preserve">Problem Solved</x:t>
        </x:is>
      </x:c>
      <x:c r="K2909" s="11" t="inlineStr">
        <x:is>
          <x:t xml:space="preserve">POS - Payment Device</x:t>
        </x:is>
      </x:c>
      <x:c r="L2909" s="12" t="inlineStr">
        <x:is>
          <x:t xml:space="preserve">Mount</x:t>
        </x:is>
      </x:c>
      <x:c r="M2909" s="13" t="inlineStr">
        <x:is>
          <x:t xml:space="preserve">Ian Forbes</x:t>
        </x:is>
      </x:c>
      <x:c r="N2909" s="14" t="inlineStr">
        <x:is>
          <x:t xml:space="preserve">Tech Depot</x:t>
        </x:is>
      </x:c>
      <x:c r="O2909" s="15" t="inlineStr">
        <x:is>
          <x:t xml:space="preserve">Replaced</x:t>
        </x:is>
      </x:c>
      <x:c r="P2909" s="16" t="inlineStr">
        <x:is>
          <x:t xml:space="preserve">The replacement device was installed</x:t>
        </x:is>
      </x:c>
    </x:row>
    <x:row r="2910" hidden="0">
      <x:c r="A2910" s="1" t="inlineStr">
        <x:is>
          <x:t xml:space="preserve">7b496aa0-8b80-f111-ab0e-6045bd0a7229</x:t>
        </x:is>
      </x:c>
      <x:c r="B2910" s="2" t="inlineStr">
        <x:is>
          <x:t xml:space="preserve">5pHUAnLcDc3St5MvIT9jfKqIdIJ431bhk57OKb5CAwKxROIErYsJshhrPL8iaP2WMuZSd3X77RlDq1VH3TnX4w==</x:t>
        </x:is>
      </x:c>
      <x:c r="C2910" s="3">
        <x:v>46219.8916666667</x:v>
      </x:c>
      <x:c r="D2910" s="4" t="inlineStr">
        <x:is>
          <x:t xml:space="preserve">Incident</x:t>
        </x:is>
      </x:c>
      <x:c r="E2910" s="5" t="inlineStr">
        <x:is>
          <x:t xml:space="preserve">HHPOS PD - Battery Charging Station Issue</x:t>
        </x:is>
      </x:c>
      <x:c r="F2910" s="6" t="inlineStr">
        <x:is>
          <x:t xml:space="preserve">CAS-1383298-J3H5X1</x:t>
        </x:is>
      </x:c>
      <x:c r="G2910" s="7">
        <x:v>46218.6442592593</x:v>
      </x:c>
      <x:c r="H2910" s="8">
        <x:v>46219.6832986111</x:v>
      </x:c>
      <x:c r="I2910" s="9" t="inlineStr">
        <x:is>
          <x:t xml:space="preserve">WB Unit 0954</x:t>
        </x:is>
      </x:c>
      <x:c r="J2910" s="10" t="inlineStr">
        <x:is>
          <x:t xml:space="preserve">Problem Solved</x:t>
        </x:is>
      </x:c>
      <x:c r="K2910" s="11" t="inlineStr">
        <x:is>
          <x:t xml:space="preserve">HHPOS - Payment Device</x:t>
        </x:is>
      </x:c>
      <x:c r="L2910" s="12" t="inlineStr">
        <x:is>
          <x:t xml:space="preserve">Charging Station</x:t>
        </x:is>
      </x:c>
      <x:c r="M2910" s="13" t="inlineStr">
        <x:is>
          <x:t xml:space="preserve">Ian Forbes</x:t>
        </x:is>
      </x:c>
      <x:c r="N2910" s="14" t="inlineStr">
        <x:is>
          <x:t xml:space="preserve">Tech Depot</x:t>
        </x:is>
      </x:c>
      <x:c r="O2910" s="15" t="inlineStr">
        <x:is>
          <x:t xml:space="preserve">Replaced</x:t>
        </x:is>
      </x:c>
      <x:c r="P2910" s="16" t="inlineStr">
        <x:is>
          <x:t xml:space="preserve">The replacement 7 bay charger was shipped</x:t>
        </x:is>
      </x:c>
    </x:row>
    <x:row r="2911" hidden="0">
      <x:c r="A2911" s="1" t="inlineStr">
        <x:is>
          <x:t xml:space="preserve">f35034e8-a07f-f111-9b48-70a8a5b1c239</x:t>
        </x:is>
      </x:c>
      <x:c r="B2911" s="2" t="inlineStr">
        <x:is>
          <x:t xml:space="preserve">EaKfYm7GiEEqijqqc9W5Z6/a9Rv51VEAu7dypXyE/5yybEJ0CX9LEw0AVrWkv4yjUO93hg+nsY0PAObujkZMtw==</x:t>
        </x:is>
      </x:c>
      <x:c r="C2911" s="3">
        <x:v>46219.8879513889</x:v>
      </x:c>
      <x:c r="D2911" s="4" t="inlineStr">
        <x:is>
          <x:t xml:space="preserve">Incident</x:t>
        </x:is>
      </x:c>
      <x:c r="E2911" s="5" t="inlineStr">
        <x:is>
          <x:t xml:space="preserve">Reg06 PD - Short in Wire</x:t>
        </x:is>
      </x:c>
      <x:c r="F2911" s="6" t="inlineStr">
        <x:is>
          <x:t xml:space="preserve">CAS-1382006-Y4K4B9</x:t>
        </x:is>
      </x:c>
      <x:c r="G2911" s="7">
        <x:v>46217.4774305556</x:v>
      </x:c>
      <x:c r="H2911" s="8">
        <x:v>46219.679525463</x:v>
      </x:c>
      <x:c r="I2911" s="9" t="inlineStr">
        <x:is>
          <x:t xml:space="preserve">WB Unit 1288</x:t>
        </x:is>
      </x:c>
      <x:c r="J2911" s="10" t="inlineStr">
        <x:is>
          <x:t xml:space="preserve">Problem Solved</x:t>
        </x:is>
      </x:c>
      <x:c r="K2911" s="11" t="inlineStr">
        <x:is>
          <x:t xml:space="preserve">POS - Payment Device</x:t>
        </x:is>
      </x:c>
      <x:c r="L2911" s="12" t="inlineStr">
        <x:is>
          <x:t xml:space="preserve">Connectivity</x:t>
        </x:is>
      </x:c>
      <x:c r="M2911" s="13" t="inlineStr">
        <x:is>
          <x:t xml:space="preserve">Ian Forbes</x:t>
        </x:is>
      </x:c>
      <x:c r="N2911" s="14" t="inlineStr">
        <x:is>
          <x:t xml:space="preserve">Tech Depot</x:t>
        </x:is>
      </x:c>
      <x:c r="O2911" s="15" t="inlineStr">
        <x:is>
          <x:t xml:space="preserve">Replaced</x:t>
        </x:is>
      </x:c>
      <x:c r="P2911" s="16" t="inlineStr">
        <x:is>
          <x:t xml:space="preserve">PD replaced</x:t>
        </x:is>
      </x:c>
    </x:row>
    <x:row r="2912" hidden="0">
      <x:c r="A2912" s="1" t="inlineStr">
        <x:is>
          <x:t xml:space="preserve">35c8a8b7-9e80-f111-ab0e-6045bd0a7229</x:t>
        </x:is>
      </x:c>
      <x:c r="B2912" s="2" t="inlineStr">
        <x:is>
          <x:t xml:space="preserve">GlKqklNFHyDznlEQmeDZ6qkyqIK+aEfAVjOmw0tYVlcBeyA4BZJgKg6Y6Hi2odUUUUTEhuWQ5H0ENHLQVur/aQ==</x:t>
        </x:is>
      </x:c>
      <x:c r="C2912" s="3">
        <x:v>46219.8672569444</x:v>
      </x:c>
      <x:c r="D2912" s="4" t="inlineStr">
        <x:is>
          <x:t xml:space="preserve">Incident</x:t>
        </x:is>
      </x:c>
      <x:c r="E2912" s="5" t="inlineStr">
        <x:is>
          <x:t xml:space="preserve">REG02 - Missing Barcode Scanner</x:t>
        </x:is>
      </x:c>
      <x:c r="F2912" s="6" t="inlineStr">
        <x:is>
          <x:t xml:space="preserve">CAS-1383431-G0G1B6</x:t>
        </x:is>
      </x:c>
      <x:c r="G2912" s="7">
        <x:v>46218.7391550926</x:v>
      </x:c>
      <x:c r="H2912" s="8">
        <x:v>46219.6588541667</x:v>
      </x:c>
      <x:c r="I2912" s="9" t="inlineStr">
        <x:is>
          <x:t xml:space="preserve">WB Unit 0721</x:t>
        </x:is>
      </x:c>
      <x:c r="J2912" s="10" t="inlineStr">
        <x:is>
          <x:t xml:space="preserve">Problem Solved</x:t>
        </x:is>
      </x:c>
      <x:c r="K2912" s="11" t="inlineStr">
        <x:is>
          <x:t xml:space="preserve">POS - Barcode Scanner</x:t>
        </x:is>
      </x:c>
      <x:c r="L2912" s="12" t="inlineStr">
        <x:is>
          <x:t xml:space="preserve">Lost</x:t>
        </x:is>
      </x:c>
      <x:c r="M2912" s="13" t="inlineStr">
        <x:is>
          <x:t xml:space="preserve">Lawrence Conway</x:t>
        </x:is>
      </x:c>
      <x:c r="N2912" s="14" t="inlineStr">
        <x:is>
          <x:t xml:space="preserve">Tech Depot</x:t>
        </x:is>
      </x:c>
      <x:c r="O2912" s="15" t="inlineStr">
        <x:is>
          <x:t xml:space="preserve">Replaced</x:t>
        </x:is>
      </x:c>
      <x:c r="P2912" s="16" t="inlineStr">
        <x:is>
          <x:t xml:space="preserve">Vendor Shipped Zebra barcode scanner &amp; cable</x:t>
        </x:is>
      </x:c>
    </x:row>
    <x:row r="2913" hidden="0">
      <x:c r="A2913" s="1" t="inlineStr">
        <x:is>
          <x:t xml:space="preserve">aede9ff5-aa7c-f111-ab0f-000d3a5a961f</x:t>
        </x:is>
      </x:c>
      <x:c r="B2913" s="2" t="inlineStr">
        <x:is>
          <x:t xml:space="preserve">FRViu/Y4X+zMVNCbXvO3XzFoJLsAQzMIIruH4Skrn8FUx8P72U+o86NPZl3kTQj182mZf5vb81eJNRSKeiyvwg==</x:t>
        </x:is>
      </x:c>
      <x:c r="C2913" s="3">
        <x:v>46219.8664814815</x:v>
      </x:c>
      <x:c r="D2913" s="4" t="inlineStr">
        <x:is>
          <x:t xml:space="preserve">Incident</x:t>
        </x:is>
      </x:c>
      <x:c r="E2913" s="5" t="inlineStr">
        <x:is>
          <x:t xml:space="preserve">[7030USB] Tab15 - offline</x:t>
        </x:is>
      </x:c>
      <x:c r="F2913" s="6" t="inlineStr">
        <x:is>
          <x:t xml:space="preserve">CAS-1379234-Z9H3Q8</x:t>
        </x:is>
      </x:c>
      <x:c r="G2913" s="7">
        <x:v>46213.7096527778</x:v>
      </x:c>
      <x:c r="H2913" s="8">
        <x:v>46219.6580787037</x:v>
      </x:c>
      <x:c r="I2913" s="9" t="inlineStr">
        <x:is>
          <x:t xml:space="preserve">WB Unit 1003</x:t>
        </x:is>
      </x:c>
      <x:c r="J2913" s="10" t="inlineStr">
        <x:is>
          <x:t xml:space="preserve">Problem Solved</x:t>
        </x:is>
      </x:c>
      <x:c r="K2913" s="11" t="inlineStr">
        <x:is>
          <x:t xml:space="preserve">Tablet</x:t>
        </x:is>
      </x:c>
      <x:c r="L2913" s="12" t="inlineStr">
        <x:is>
          <x:t xml:space="preserve">Connectivity</x:t>
        </x:is>
      </x:c>
      <x:c r="M2913" s="13" t="inlineStr">
        <x:is>
          <x:t xml:space="preserve">Lawrence Conway</x:t>
        </x:is>
      </x:c>
      <x:c r="N2913" s="14" t="inlineStr">
        <x:is>
          <x:t xml:space="preserve">Tech Depot</x:t>
        </x:is>
      </x:c>
      <x:c r="O2913" s="15" t="inlineStr">
        <x:is>
          <x:t xml:space="preserve">Reimaged</x:t>
        </x:is>
      </x:c>
      <x:c r="P2913" s="16" t="inlineStr">
        <x:is>
          <x:t xml:space="preserve">reimage completed, tablet back online.</x:t>
        </x:is>
      </x:c>
    </x:row>
    <x:row r="2914" hidden="0">
      <x:c r="A2914" s="1" t="inlineStr">
        <x:is>
          <x:t xml:space="preserve">24a26665-957f-f111-ab0f-000d3a365e1e</x:t>
        </x:is>
      </x:c>
      <x:c r="B2914" s="2" t="inlineStr">
        <x:is>
          <x:t xml:space="preserve">+p0JWZ9zFwDwVuBBIVq1J6CZeYzbV9TJiODWQaUi98CrAYWuh/5IFo90cSouXcggRhyyZf2rKOUCl00FpJ8dDg==</x:t>
        </x:is>
      </x:c>
      <x:c r="C2914" s="3">
        <x:v>46219.8424537037</x:v>
      </x:c>
      <x:c r="D2914" s="4" t="inlineStr">
        <x:is>
          <x:t xml:space="preserve">Incident</x:t>
        </x:is>
      </x:c>
      <x:c r="E2914" s="5" t="inlineStr">
        <x:is>
          <x:t xml:space="preserve">DOP - Physical damage</x:t>
        </x:is>
      </x:c>
      <x:c r="F2914" s="6" t="inlineStr">
        <x:is>
          <x:t xml:space="preserve">CAS-1381897-H2F5Q0</x:t>
        </x:is>
      </x:c>
      <x:c r="G2914" s="7">
        <x:v>46217.4202314815</x:v>
      </x:c>
      <x:c r="H2914" s="8">
        <x:v>46219.6340277778</x:v>
      </x:c>
      <x:c r="I2914" s="9" t="inlineStr">
        <x:is>
          <x:t xml:space="preserve">WB Unit 0754</x:t>
        </x:is>
      </x:c>
      <x:c r="J2914" s="10" t="inlineStr">
        <x:is>
          <x:t xml:space="preserve">Problem Solved</x:t>
        </x:is>
      </x:c>
      <x:c r="K2914" s="11" t="inlineStr">
        <x:is>
          <x:t xml:space="preserve">DOP</x:t>
        </x:is>
      </x:c>
      <x:c r="L2914" s="12" t="inlineStr">
        <x:is>
          <x:t xml:space="preserve">Damaged</x:t>
        </x:is>
      </x:c>
      <x:c r="M2914" s="13" t="inlineStr">
        <x:is>
          <x:t xml:space="preserve">Ian Forbes</x:t>
        </x:is>
      </x:c>
      <x:c r="N2914" s="14" t="inlineStr">
        <x:is>
          <x:t xml:space="preserve">Tech Depot</x:t>
        </x:is>
      </x:c>
      <x:c r="O2914" s="15" t="inlineStr">
        <x:is>
          <x:t xml:space="preserve">Replaced</x:t>
        </x:is>
      </x:c>
      <x:c r="P2914" s="16" t="inlineStr">
        <x:is>
          <x:t xml:space="preserve">The replacement tablet was shipped</x:t>
        </x:is>
      </x:c>
    </x:row>
    <x:row r="2915" hidden="0">
      <x:c r="A2915" s="1" t="inlineStr">
        <x:is>
          <x:t xml:space="preserve">be7b6d92-3781-f111-ab0f-000d3a365c9f</x:t>
        </x:is>
      </x:c>
      <x:c r="B2915" s="2" t="inlineStr">
        <x:is>
          <x:t xml:space="preserve">IVdkaIgCqCf2PXDVBap4F82pc8odCZAq4UiaoF3sAW+XAt35YWpsDPUC9KxiVP+H/8EeLhd1+uTtSHz9O0+yEw==</x:t>
        </x:is>
      </x:c>
      <x:c r="C2915" s="3">
        <x:v>46219.8298263889</x:v>
      </x:c>
      <x:c r="D2915" s="4" t="inlineStr">
        <x:is>
          <x:t xml:space="preserve">Incident</x:t>
        </x:is>
      </x:c>
      <x:c r="E2915" s="5" t="inlineStr">
        <x:is>
          <x:t xml:space="preserve">Reg06 - FP card reader irruption error</x:t>
        </x:is>
      </x:c>
      <x:c r="F2915" s="6" t="inlineStr">
        <x:is>
          <x:t xml:space="preserve">CAS-1384039-V6Y3B9</x:t>
        </x:is>
      </x:c>
      <x:c r="G2915" s="7">
        <x:v>46219.4990393519</x:v>
      </x:c>
      <x:c r="H2915" s="8">
        <x:v>46219.6214236111</x:v>
      </x:c>
      <x:c r="I2915" s="9" t="inlineStr">
        <x:is>
          <x:t xml:space="preserve">WB Franchise Unit 1516</x:t>
        </x:is>
      </x:c>
      <x:c r="J2915" s="10" t="inlineStr">
        <x:is>
          <x:t xml:space="preserve">Problem Solved</x:t>
        </x:is>
      </x:c>
      <x:c r="K2915" s="11" t="inlineStr">
        <x:is>
          <x:t xml:space="preserve">POS - Payment Device</x:t>
        </x:is>
      </x:c>
      <x:c r="L2915" s="12" t="inlineStr">
        <x:is>
          <x:t xml:space="preserve">Error</x:t>
        </x:is>
      </x:c>
      <x:c r="M2915" s="13" t="inlineStr">
        <x:is>
          <x:t xml:space="preserve">Ian Forbes</x:t>
        </x:is>
      </x:c>
      <x:c r="N2915" s="14" t="inlineStr">
        <x:is>
          <x:t xml:space="preserve">Tech Depot</x:t>
        </x:is>
      </x:c>
      <x:c r="O2915" s="15" t="inlineStr">
        <x:is>
          <x:t xml:space="preserve">Redirected</x:t>
        </x:is>
      </x:c>
      <x:c r="P2915" s="16" t="inlineStr">
        <x:is>
          <x:t xml:space="preserve">The ticket was redirected for replacement</x:t>
        </x:is>
      </x:c>
    </x:row>
    <x:row r="2916" hidden="0">
      <x:c r="A2916" s="1" t="inlineStr">
        <x:is>
          <x:t xml:space="preserve">cad3d46e-7680-f111-ab0e-7ced8d70cbaa</x:t>
        </x:is>
      </x:c>
      <x:c r="B2916" s="2" t="inlineStr">
        <x:is>
          <x:t xml:space="preserve">5wiba+DAE95Q8cvVd7gtrlJV1infRxp7yWMc9PTa+ifgFLrZEv3L3dTxlQj0yqcA10nEbq+no26eAApBlMBLDw==</x:t>
        </x:is>
      </x:c>
      <x:c r="C2916" s="3">
        <x:v>46219.822662037</x:v>
      </x:c>
      <x:c r="D2916" s="4" t="inlineStr">
        <x:is>
          <x:t xml:space="preserve">Incident</x:t>
        </x:is>
      </x:c>
      <x:c r="E2916" s="5" t="inlineStr">
        <x:is>
          <x:t xml:space="preserve">TPHC Zebra Printer Printing Multiple Labels</x:t>
        </x:is>
      </x:c>
      <x:c r="F2916" s="6" t="inlineStr">
        <x:is>
          <x:t xml:space="preserve">CAS-1383127-W5J2H0</x:t>
        </x:is>
      </x:c>
      <x:c r="G2916" s="7">
        <x:v>46218.5389699074</x:v>
      </x:c>
      <x:c r="H2916" s="8">
        <x:v>46219.6142476852</x:v>
      </x:c>
      <x:c r="I2916" s="9" t="inlineStr">
        <x:is>
          <x:t xml:space="preserve">WB Unit 0397</x:t>
        </x:is>
      </x:c>
      <x:c r="J2916" s="10" t="inlineStr">
        <x:is>
          <x:t xml:space="preserve">Problem Solved</x:t>
        </x:is>
      </x:c>
      <x:c r="K2916" s="11" t="inlineStr">
        <x:is>
          <x:t xml:space="preserve">TPHC Printer</x:t>
        </x:is>
      </x:c>
      <x:c r="L2916" s="12" t="inlineStr">
        <x:is>
          <x:t xml:space="preserve">Configuration Issue</x:t>
        </x:is>
      </x:c>
      <x:c r="M2916" s="13" t="inlineStr">
        <x:is>
          <x:t xml:space="preserve">John Widner</x:t>
        </x:is>
      </x:c>
      <x:c r="N2916" s="14" t="inlineStr">
        <x:is>
          <x:t xml:space="preserve">Tech Depot</x:t>
        </x:is>
      </x:c>
      <x:c r="O2916" s="15" t="inlineStr">
        <x:is>
          <x:t xml:space="preserve">Repaired</x:t>
        </x:is>
      </x:c>
      <x:c r="P2916" s="16" t="inlineStr">
        <x:is>
          <x:t xml:space="preserve">Shipped replacement roller bearings</x:t>
        </x:is>
      </x:c>
    </x:row>
    <x:row r="2917" hidden="0">
      <x:c r="A2917" s="1" t="inlineStr">
        <x:is>
          <x:t xml:space="preserve">1feded4e-4480-f111-ab0f-000d3a365612</x:t>
        </x:is>
      </x:c>
      <x:c r="B2917" s="2" t="inlineStr">
        <x:is>
          <x:t xml:space="preserve">QwsjbJSI4cUqbfQE+FOe35zVd/GvNKrqxUKM9LGvQP+mTf/mqz6U8dF34O1HVmIKN7bsPuo1P9mGxbBbFgXtYw==</x:t>
        </x:is>
      </x:c>
      <x:c r="C2917" s="3">
        <x:v>46219.8216319444</x:v>
      </x:c>
      <x:c r="D2917" s="4" t="inlineStr">
        <x:is>
          <x:t xml:space="preserve">Incident</x:t>
        </x:is>
      </x:c>
      <x:c r="E2917" s="5" t="inlineStr">
        <x:is>
          <x:t xml:space="preserve">Zebra printer - printing incorrectly</x:t>
        </x:is>
      </x:c>
      <x:c r="F2917" s="6" t="inlineStr">
        <x:is>
          <x:t xml:space="preserve">CAS-1382711-H8F1P8</x:t>
        </x:is>
      </x:c>
      <x:c r="G2917" s="7">
        <x:v>46218.2897569444</x:v>
      </x:c>
      <x:c r="H2917" s="8">
        <x:v>46219.6132523148</x:v>
      </x:c>
      <x:c r="I2917" s="9" t="inlineStr">
        <x:is>
          <x:t xml:space="preserve">WB Unit 0906</x:t>
        </x:is>
      </x:c>
      <x:c r="J2917" s="10" t="inlineStr">
        <x:is>
          <x:t xml:space="preserve">Problem Solved</x:t>
        </x:is>
      </x:c>
      <x:c r="K2917" s="11" t="inlineStr">
        <x:is>
          <x:t xml:space="preserve">TPHC Printer</x:t>
        </x:is>
      </x:c>
      <x:c r="L2917" s="12" t="inlineStr">
        <x:is>
          <x:t xml:space="preserve">Configuration Issue</x:t>
        </x:is>
      </x:c>
      <x:c r="M2917" s="13" t="inlineStr">
        <x:is>
          <x:t xml:space="preserve">John Widner</x:t>
        </x:is>
      </x:c>
      <x:c r="N2917" s="14" t="inlineStr">
        <x:is>
          <x:t xml:space="preserve">Tech Depot</x:t>
        </x:is>
      </x:c>
      <x:c r="O2917" s="15" t="inlineStr">
        <x:is>
          <x:t xml:space="preserve">Repaired</x:t>
        </x:is>
      </x:c>
      <x:c r="P2917" s="16" t="inlineStr">
        <x:is>
          <x:t xml:space="preserve">Shipped replacement roller bearings</x:t>
        </x:is>
      </x:c>
    </x:row>
    <x:row r="2918" hidden="0">
      <x:c r="A2918" s="1" t="inlineStr">
        <x:is>
          <x:t xml:space="preserve">ac83ca55-7b75-f111-ab0f-000d3a365e1e</x:t>
        </x:is>
      </x:c>
      <x:c r="B2918" s="2" t="inlineStr">
        <x:is>
          <x:t xml:space="preserve">5GXvQ0LtUyE1wUv1mwQtepf+oKJ8iqJ0Oept0mMH0gfYc7dxeOvtjYWVeHHfWFniiJf4ne6ql3eVLlrbDpGqzg==</x:t>
        </x:is>
      </x:c>
      <x:c r="C2918" s="3">
        <x:v>46219.8165625</x:v>
      </x:c>
      <x:c r="D2918" s="4" t="inlineStr">
        <x:is>
          <x:t xml:space="preserve">Incident</x:t>
        </x:is>
      </x:c>
      <x:c r="E2918" s="5" t="inlineStr">
        <x:is>
          <x:t xml:space="preserve">Tab15 - overheating</x:t>
        </x:is>
      </x:c>
      <x:c r="F2918" s="6" t="inlineStr">
        <x:is>
          <x:t xml:space="preserve">CAS-1371368-H1B4R7</x:t>
        </x:is>
      </x:c>
      <x:c r="G2918" s="7">
        <x:v>46204.5649305556</x:v>
      </x:c>
      <x:c r="H2918" s="8">
        <x:v>46219.6081481481</x:v>
      </x:c>
      <x:c r="I2918" s="9" t="inlineStr">
        <x:is>
          <x:t xml:space="preserve">WB Unit 1079</x:t>
        </x:is>
      </x:c>
      <x:c r="J2918" s="10" t="inlineStr">
        <x:is>
          <x:t xml:space="preserve">Problem Solved</x:t>
        </x:is>
      </x:c>
      <x:c r="K2918" s="11" t="inlineStr">
        <x:is>
          <x:t xml:space="preserve">Tablet</x:t>
        </x:is>
      </x:c>
      <x:c r="L2918" s="12" t="inlineStr">
        <x:is>
          <x:t xml:space="preserve">No Power</x:t>
        </x:is>
      </x:c>
      <x:c r="M2918" s="13" t="inlineStr">
        <x:is>
          <x:t xml:space="preserve">John Widner</x:t>
        </x:is>
      </x:c>
      <x:c r="N2918" s="14" t="inlineStr">
        <x:is>
          <x:t xml:space="preserve">Tech Depot</x:t>
        </x:is>
      </x:c>
      <x:c r="O2918" s="15" t="inlineStr">
        <x:is>
          <x:t xml:space="preserve">Maintenance</x:t>
        </x:is>
      </x:c>
      <x:c r="P2918" s="16" t="inlineStr">
        <x:is>
          <x:t xml:space="preserve">Removed Loose Rubber</x:t>
        </x:is>
      </x:c>
    </x:row>
    <x:row r="2919" hidden="0">
      <x:c r="A2919" s="1" t="inlineStr">
        <x:is>
          <x:t xml:space="preserve">121d960c-4381-f111-ab0f-000d3a365289</x:t>
        </x:is>
      </x:c>
      <x:c r="B2919" s="2" t="inlineStr">
        <x:is>
          <x:t xml:space="preserve">X3t3tiEJmMJsMDJkukl4cPBojiOIa9UF2sHKCmMHWAYBr4Rm1OIk54DBaYSmbuL/5ZOIT90+zS7hDAA/hsym5w==</x:t>
        </x:is>
      </x:c>
      <x:c r="C2919" s="3">
        <x:v>46219.8138888889</x:v>
      </x:c>
      <x:c r="D2919" s="4" t="inlineStr">
        <x:is>
          <x:t xml:space="preserve">Incident</x:t>
        </x:is>
      </x:c>
      <x:c r="E2919" s="5" t="inlineStr">
        <x:is>
          <x:t xml:space="preserve">DOP- Cash Pro Not Working</x:t>
        </x:is>
      </x:c>
      <x:c r="F2919" s="6" t="inlineStr">
        <x:is>
          <x:t xml:space="preserve">CAS-1384115-V5Z0F8</x:t>
        </x:is>
      </x:c>
      <x:c r="G2919" s="7">
        <x:v>46219.556087963</x:v>
      </x:c>
      <x:c r="H2919" s="8">
        <x:v>46219.6053472222</x:v>
      </x:c>
      <x:c r="I2919" s="9" t="inlineStr">
        <x:is>
          <x:t xml:space="preserve">WB Unit 0178</x:t>
        </x:is>
      </x:c>
      <x:c r="J2919" s="10" t="inlineStr">
        <x:is>
          <x:t xml:space="preserve">Problem Solved</x:t>
        </x:is>
      </x:c>
      <x:c r="K2919" s="11" t="inlineStr">
        <x:is>
          <x:t xml:space="preserve">DOP</x:t>
        </x:is>
      </x:c>
      <x:c r="L2919" s="12" t="inlineStr">
        <x:is>
          <x:t xml:space="preserve">Configuration issue</x:t>
        </x:is>
      </x:c>
      <x:c r="M2919" s="13" t="inlineStr">
        <x:is>
          <x:t xml:space="preserve">Ian Forbes</x:t>
        </x:is>
      </x:c>
      <x:c r="N2919" s="14" t="inlineStr">
        <x:is>
          <x:t xml:space="preserve">Tech Depot</x:t>
        </x:is>
      </x:c>
      <x:c r="O2919" s="15" t="inlineStr">
        <x:is>
          <x:t xml:space="preserve">Working As Designed</x:t>
        </x:is>
      </x:c>
      <x:c r="P2919" s="16" t="inlineStr">
        <x:is>
          <x:t xml:space="preserve">The application is working</x:t>
        </x:is>
      </x:c>
    </x:row>
    <x:row r="2920" hidden="0">
      <x:c r="A2920" s="1" t="inlineStr">
        <x:is>
          <x:t xml:space="preserve">402b3eea-5d7e-f111-ab0f-000d3a365e1e</x:t>
        </x:is>
      </x:c>
      <x:c r="B2920" s="2" t="inlineStr">
        <x:is>
          <x:t xml:space="preserve">Ae0L+MutGrShgnB72F+0xGM7OHPTZFTzRytZIhO6PQ4LzGxb+0MBmETQYdLxoguWiFRQXCbfqKzRAPJf7Sdfaw==</x:t>
        </x:is>
      </x:c>
      <x:c r="C2920" s="3">
        <x:v>46219.8133333333</x:v>
      </x:c>
      <x:c r="D2920" s="4" t="inlineStr">
        <x:is>
          <x:t xml:space="preserve">Incident</x:t>
        </x:is>
      </x:c>
      <x:c r="E2920" s="5" t="inlineStr">
        <x:is>
          <x:t xml:space="preserve">TAB17 Touchscreen Not Working 7030USB</x:t>
        </x:is>
      </x:c>
      <x:c r="F2920" s="6" t="inlineStr">
        <x:is>
          <x:t xml:space="preserve">CAS-1380567-Y9S6P4</x:t>
        </x:is>
      </x:c>
      <x:c r="G2920" s="7">
        <x:v>46215.871875</x:v>
      </x:c>
      <x:c r="H2920" s="8">
        <x:v>46219.6049305556</x:v>
      </x:c>
      <x:c r="I2920" s="9" t="inlineStr">
        <x:is>
          <x:t xml:space="preserve">WB Unit 0325</x:t>
        </x:is>
      </x:c>
      <x:c r="J2920" s="10" t="inlineStr">
        <x:is>
          <x:t xml:space="preserve">Problem Solved</x:t>
        </x:is>
      </x:c>
      <x:c r="K2920" s="11" t="inlineStr">
        <x:is>
          <x:t xml:space="preserve">Tablet</x:t>
        </x:is>
      </x:c>
      <x:c r="L2920" s="12" t="inlineStr">
        <x:is>
          <x:t xml:space="preserve">Configuration</x:t>
        </x:is>
      </x:c>
      <x:c r="M2920" s="13" t="inlineStr">
        <x:is>
          <x:t xml:space="preserve">Lawrence Conway</x:t>
        </x:is>
      </x:c>
      <x:c r="N2920" s="14" t="inlineStr">
        <x:is>
          <x:t xml:space="preserve">Tech Depot</x:t>
        </x:is>
      </x:c>
      <x:c r="O2920" s="15" t="inlineStr">
        <x:is>
          <x:t xml:space="preserve">Working As Designed</x:t>
        </x:is>
      </x:c>
      <x:c r="P2920" s="16" t="inlineStr">
        <x:is>
          <x:t xml:space="preserve">Rebooted tablet and cleared the red screen to green screen.</x:t>
        </x:is>
      </x:c>
    </x:row>
    <x:row r="2921" hidden="0">
      <x:c r="A2921" s="1" t="inlineStr">
        <x:is>
          <x:t xml:space="preserve">0afd66b7-7b75-f111-ab0f-000d3a365e1e</x:t>
        </x:is>
      </x:c>
      <x:c r="B2921" s="2" t="inlineStr">
        <x:is>
          <x:t xml:space="preserve">FpKNhDTdXE0SS6RZRQeco/2Qa24Scwa1IOaEGXduL9GeFssjkx1aE7r8qEciHGLKeohalUXN9dwWCG4MWQCiEg==</x:t>
        </x:is>
      </x:c>
      <x:c r="C2921" s="3">
        <x:v>46219.796099537</x:v>
      </x:c>
      <x:c r="D2921" s="4" t="inlineStr">
        <x:is>
          <x:t xml:space="preserve">Incident</x:t>
        </x:is>
      </x:c>
      <x:c r="E2921" s="5" t="inlineStr">
        <x:is>
          <x:t xml:space="preserve">Tab16 - overheating</x:t>
        </x:is>
      </x:c>
      <x:c r="F2921" s="6" t="inlineStr">
        <x:is>
          <x:t xml:space="preserve">CAS-1371380-V3Z1S6</x:t>
        </x:is>
      </x:c>
      <x:c r="G2921" s="7">
        <x:v>46204.5667476852</x:v>
      </x:c>
      <x:c r="H2921" s="8">
        <x:v>46219.5876388889</x:v>
      </x:c>
      <x:c r="I2921" s="9" t="inlineStr">
        <x:is>
          <x:t xml:space="preserve">WB Unit 1079</x:t>
        </x:is>
      </x:c>
      <x:c r="J2921" s="10" t="inlineStr">
        <x:is>
          <x:t xml:space="preserve">Problem Solved</x:t>
        </x:is>
      </x:c>
      <x:c r="K2921" s="11" t="inlineStr">
        <x:is>
          <x:t xml:space="preserve">Tablet</x:t>
        </x:is>
      </x:c>
      <x:c r="L2921" s="12" t="inlineStr">
        <x:is>
          <x:t xml:space="preserve">No Power</x:t>
        </x:is>
      </x:c>
      <x:c r="M2921" s="13" t="inlineStr">
        <x:is>
          <x:t xml:space="preserve">John Widner</x:t>
        </x:is>
      </x:c>
      <x:c r="N2921" s="14" t="inlineStr">
        <x:is>
          <x:t xml:space="preserve">Tech Depot</x:t>
        </x:is>
      </x:c>
      <x:c r="O2921" s="15" t="inlineStr">
        <x:is>
          <x:t xml:space="preserve">Working As Designed</x:t>
        </x:is>
      </x:c>
      <x:c r="P2921" s="16" t="inlineStr">
        <x:is>
          <x:t xml:space="preserve">Issue no longer present</x:t>
        </x:is>
      </x:c>
    </x:row>
    <x:row r="2922" hidden="0">
      <x:c r="A2922" s="1" t="inlineStr">
        <x:is>
          <x:t xml:space="preserve">d6f6be11-3e81-f111-ab0f-000d3a365c9f</x:t>
        </x:is>
      </x:c>
      <x:c r="B2922" s="2" t="inlineStr">
        <x:is>
          <x:t xml:space="preserve">55ABEzEe8uZsk+9IL4caLB4ihRlwp+ew/F3YFMVPKDbkeNZ0fbr89WpmT3M6Eq6lY/n4KPV6QbpSamcxNkBSmg==</x:t>
        </x:is>
      </x:c>
      <x:c r="C2922" s="3">
        <x:v>46219.7916203704</x:v>
      </x:c>
      <x:c r="D2922" s="4" t="inlineStr">
        <x:is>
          <x:t xml:space="preserve">Incident</x:t>
        </x:is>
      </x:c>
      <x:c r="E2922" s="5" t="inlineStr">
        <x:is>
          <x:t xml:space="preserve">REG04PD - Cabling Damage</x:t>
        </x:is>
      </x:c>
      <x:c r="F2922" s="6" t="inlineStr">
        <x:is>
          <x:t xml:space="preserve">CAS-1384081-B3G6N6</x:t>
        </x:is>
      </x:c>
      <x:c r="G2922" s="7">
        <x:v>46219.5313078704</x:v>
      </x:c>
      <x:c r="H2922" s="8">
        <x:v>46219.5832060185</x:v>
      </x:c>
      <x:c r="I2922" s="9" t="inlineStr">
        <x:is>
          <x:t xml:space="preserve">WB Franchise Unit 0335</x:t>
        </x:is>
      </x:c>
      <x:c r="J2922" s="10" t="inlineStr">
        <x:is>
          <x:t xml:space="preserve">Problem Solved</x:t>
        </x:is>
      </x:c>
      <x:c r="K2922" s="11" t="inlineStr">
        <x:is>
          <x:t xml:space="preserve">POS - Payment Device</x:t>
        </x:is>
      </x:c>
      <x:c r="L2922" s="12" t="inlineStr">
        <x:is>
          <x:t xml:space="preserve">Cabling</x:t>
        </x:is>
      </x:c>
      <x:c r="M2922" s="13" t="inlineStr">
        <x:is>
          <x:t xml:space="preserve">Ian Forbes</x:t>
        </x:is>
      </x:c>
      <x:c r="N2922" s="14" t="inlineStr">
        <x:is>
          <x:t xml:space="preserve">Tech Depot</x:t>
        </x:is>
      </x:c>
      <x:c r="O2922" s="15" t="inlineStr">
        <x:is>
          <x:t xml:space="preserve">Replaced</x:t>
        </x:is>
      </x:c>
      <x:c r="P2922" s="16" t="inlineStr">
        <x:is>
          <x:t xml:space="preserve">the wand and cable was replaced</x:t>
        </x:is>
      </x:c>
    </x:row>
    <x:row r="2923" hidden="0">
      <x:c r="A2923" s="1" t="inlineStr">
        <x:is>
          <x:t xml:space="preserve">229246d3-4481-f111-ab0f-000d3a365e1e</x:t>
        </x:is>
      </x:c>
      <x:c r="B2923" s="2" t="inlineStr">
        <x:is>
          <x:t xml:space="preserve">v0MmKEL7qu1VDsLEk73FRuHTrk7iwNqiqgS/jMeWTQoOykcloGnZX/h1nhhWzs8r9a8RGPGvEi+tI3KyupFvxA==</x:t>
        </x:is>
      </x:c>
      <x:c r="C2923" s="3">
        <x:v>46219.7902083333</x:v>
      </x:c>
      <x:c r="D2923" s="4" t="inlineStr">
        <x:is>
          <x:t xml:space="preserve">Incident</x:t>
        </x:is>
      </x:c>
      <x:c r="E2923" s="5" t="inlineStr">
        <x:is>
          <x:t xml:space="preserve">REG06 PD is missing back section of mount</x:t>
        </x:is>
      </x:c>
      <x:c r="F2923" s="6" t="inlineStr">
        <x:is>
          <x:t xml:space="preserve">CAS-1384132-Y0B0S2</x:t>
        </x:is>
      </x:c>
      <x:c r="G2923" s="7">
        <x:v>46219.5648842593</x:v>
      </x:c>
      <x:c r="H2923" s="8">
        <x:v>46219.5817708333</x:v>
      </x:c>
      <x:c r="I2923" s="9" t="inlineStr">
        <x:is>
          <x:t xml:space="preserve">WB Unit 1085</x:t>
        </x:is>
      </x:c>
      <x:c r="J2923" s="10" t="inlineStr">
        <x:is>
          <x:t xml:space="preserve">Problem Solved</x:t>
        </x:is>
      </x:c>
      <x:c r="K2923" s="11" t="inlineStr">
        <x:is>
          <x:t xml:space="preserve">POS - Payment Device</x:t>
        </x:is>
      </x:c>
      <x:c r="L2923" s="12" t="inlineStr">
        <x:is>
          <x:t xml:space="preserve">Damaged</x:t>
        </x:is>
      </x:c>
      <x:c r="M2923" s="13" t="inlineStr">
        <x:is>
          <x:t xml:space="preserve">Ian Forbes</x:t>
        </x:is>
      </x:c>
      <x:c r="N2923" s="14" t="inlineStr">
        <x:is>
          <x:t xml:space="preserve">Tech Depot</x:t>
        </x:is>
      </x:c>
      <x:c r="O2923" s="15" t="inlineStr">
        <x:is>
          <x:t xml:space="preserve">Working As Designed</x:t>
        </x:is>
      </x:c>
      <x:c r="P2923" s="16" t="inlineStr">
        <x:is>
          <x:t xml:space="preserve">The wall hook was replaced</x:t>
        </x:is>
      </x:c>
    </x:row>
    <x:row r="2924" hidden="0">
      <x:c r="A2924" s="1" t="inlineStr">
        <x:is>
          <x:t xml:space="preserve">e08ef299-4b7e-f111-ab0e-6045bd0a7229</x:t>
        </x:is>
      </x:c>
      <x:c r="B2924" s="2" t="inlineStr">
        <x:is>
          <x:t xml:space="preserve">5X9dzZx9/5+pJxPW5biMLH2s8xVFvF3ptCCCpgiWyOqGt+zDT8iPgwBkQH/6p9ZvznIhbHrSSCgtnND55rSX5w==</x:t>
        </x:is>
      </x:c>
      <x:c r="C2924" s="3">
        <x:v>46219.7539930556</x:v>
      </x:c>
      <x:c r="D2924" s="4" t="inlineStr">
        <x:is>
          <x:t xml:space="preserve">Incident</x:t>
        </x:is>
      </x:c>
      <x:c r="E2924" s="5" t="inlineStr">
        <x:is>
          <x:t xml:space="preserve">Unit 1612 Need Kiosk Payment Device Activated</x:t>
        </x:is>
      </x:c>
      <x:c r="F2924" s="6" t="inlineStr">
        <x:is>
          <x:t xml:space="preserve">CAS-1380533-X6P9B5</x:t>
        </x:is>
      </x:c>
      <x:c r="G2924" s="7">
        <x:v>46215.7808912037</x:v>
      </x:c>
      <x:c r="H2924" s="8">
        <x:v>46219.5454398148</x:v>
      </x:c>
      <x:c r="I2924" s="9" t="inlineStr">
        <x:is>
          <x:t xml:space="preserve">WB Franchise Unit 1612</x:t>
        </x:is>
      </x:c>
      <x:c r="J2924" s="10" t="inlineStr">
        <x:is>
          <x:t xml:space="preserve">Problem Solved</x:t>
        </x:is>
      </x:c>
      <x:c r="K2924" s="11" t="inlineStr">
        <x:is>
          <x:t xml:space="preserve">Kiosk - Payment Device</x:t>
        </x:is>
      </x:c>
      <x:c r="L2924" s="12" t="inlineStr">
        <x:is>
          <x:t xml:space="preserve">Pairing</x:t>
        </x:is>
      </x:c>
      <x:c r="M2924" s="13" t="inlineStr">
        <x:is>
          <x:t xml:space="preserve">Ian Forbes</x:t>
        </x:is>
      </x:c>
      <x:c r="N2924" s="14" t="inlineStr">
        <x:is>
          <x:t xml:space="preserve">Tech Depot</x:t>
        </x:is>
      </x:c>
      <x:c r="O2924" s="15" t="inlineStr">
        <x:is>
          <x:t xml:space="preserve">Redirected</x:t>
        </x:is>
      </x:c>
      <x:c r="P2924" s="16" t="inlineStr">
        <x:is>
          <x:t xml:space="preserve">The case was redirected for the replacement device from franchise IT partner</x:t>
        </x:is>
      </x:c>
    </x:row>
    <x:row r="2925" hidden="0">
      <x:c r="A2925" s="1" t="inlineStr">
        <x:is>
          <x:t xml:space="preserve">1e7033ae-d87a-f111-ab0f-000d3a3658fd</x:t>
        </x:is>
      </x:c>
      <x:c r="B2925" s="2" t="inlineStr">
        <x:is>
          <x:t xml:space="preserve">RN4X4EVCfhlqBaMiHROvMjCYDc5SIeucZqjqiLnfiqmwNDz/jiLrCgYKvpygzqYdS4plyQdijIxk5q/2REe73w==</x:t>
        </x:is>
      </x:c>
      <x:c r="C2925" s="3">
        <x:v>46219.7506944444</x:v>
      </x:c>
      <x:c r="D2925" s="4" t="inlineStr">
        <x:is>
          <x:t xml:space="preserve">Incident</x:t>
        </x:is>
      </x:c>
      <x:c r="E2925" s="5" t="inlineStr">
        <x:is>
          <x:t xml:space="preserve">Tab16 7030 USB - Touchscreen Unresponsive</x:t>
        </x:is>
      </x:c>
      <x:c r="F2925" s="6" t="inlineStr">
        <x:is>
          <x:t xml:space="preserve">CAS-1376934-F8Y0B0</x:t>
        </x:is>
      </x:c>
      <x:c r="G2925" s="7">
        <x:v>46211.3918634259</x:v>
      </x:c>
      <x:c r="H2925" s="8">
        <x:v>46219.5422685185</x:v>
      </x:c>
      <x:c r="I2925" s="9" t="inlineStr">
        <x:is>
          <x:t xml:space="preserve">WB Unit 0472</x:t>
        </x:is>
      </x:c>
      <x:c r="J2925" s="10" t="inlineStr">
        <x:is>
          <x:t xml:space="preserve">Problem Solved</x:t>
        </x:is>
      </x:c>
      <x:c r="K2925" s="11" t="inlineStr">
        <x:is>
          <x:t xml:space="preserve">Tablet</x:t>
        </x:is>
      </x:c>
      <x:c r="L2925" s="12" t="inlineStr">
        <x:is>
          <x:t xml:space="preserve">Configuration</x:t>
        </x:is>
      </x:c>
      <x:c r="M2925" s="13" t="inlineStr">
        <x:is>
          <x:t xml:space="preserve">Sarah Lucio</x:t>
        </x:is>
      </x:c>
      <x:c r="N2925" s="14" t="inlineStr">
        <x:is>
          <x:t xml:space="preserve">Tech Depot</x:t>
        </x:is>
      </x:c>
      <x:c r="O2925" s="15" t="inlineStr">
        <x:is>
          <x:t xml:space="preserve">Replaced</x:t>
        </x:is>
      </x:c>
      <x:c r="P2925" s="16" t="inlineStr">
        <x:is>
          <x:t xml:space="preserve">Replaced</x:t>
        </x:is>
      </x:c>
    </x:row>
    <x:row r="2926" hidden="0">
      <x:c r="A2926" s="1" t="inlineStr">
        <x:is>
          <x:t xml:space="preserve">6f171c81-d87e-f111-ab0f-000d3a365ebc</x:t>
        </x:is>
      </x:c>
      <x:c r="B2926" s="2" t="inlineStr">
        <x:is>
          <x:t xml:space="preserve">vBiWeygyiSsKsJTqvgo3qx3Tk1bkIymky2wr9au4ix6PIjDjfXfICBXhEBx0mT5WzXaOW05xui9YMm68GjTyqA==</x:t>
        </x:is>
      </x:c>
      <x:c r="C2926" s="3">
        <x:v>46219.7325231481</x:v>
      </x:c>
      <x:c r="D2926" s="4" t="inlineStr">
        <x:is>
          <x:t xml:space="preserve">Incident</x:t>
        </x:is>
      </x:c>
      <x:c r="E2926" s="5" t="inlineStr">
        <x:is>
          <x:t xml:space="preserve">Reg04 - PD Wand Broken</x:t>
        </x:is>
      </x:c>
      <x:c r="F2926" s="6" t="inlineStr">
        <x:is>
          <x:t xml:space="preserve">CAS-1381055-H6D4C0</x:t>
        </x:is>
      </x:c>
      <x:c r="G2926" s="7">
        <x:v>46216.4813078704</x:v>
      </x:c>
      <x:c r="H2926" s="8">
        <x:v>46219.5240856481</x:v>
      </x:c>
      <x:c r="I2926" s="9" t="inlineStr">
        <x:is>
          <x:t xml:space="preserve">WB Unit 0313</x:t>
        </x:is>
      </x:c>
      <x:c r="J2926" s="10" t="inlineStr">
        <x:is>
          <x:t xml:space="preserve">Problem Solved</x:t>
        </x:is>
      </x:c>
      <x:c r="K2926" s="11" t="inlineStr">
        <x:is>
          <x:t xml:space="preserve">POS - Payment Device</x:t>
        </x:is>
      </x:c>
      <x:c r="L2926" s="12" t="inlineStr">
        <x:is>
          <x:t xml:space="preserve">Mount</x:t>
        </x:is>
      </x:c>
      <x:c r="M2926" s="13" t="inlineStr">
        <x:is>
          <x:t xml:space="preserve">Ian Forbes</x:t>
        </x:is>
      </x:c>
      <x:c r="N2926" s="14" t="inlineStr">
        <x:is>
          <x:t xml:space="preserve">Tech Depot</x:t>
        </x:is>
      </x:c>
      <x:c r="O2926" s="15" t="inlineStr">
        <x:is>
          <x:t xml:space="preserve">Working As Designed</x:t>
        </x:is>
      </x:c>
      <x:c r="P2926" s="16" t="inlineStr">
        <x:is>
          <x:t xml:space="preserve">No issue with payment device</x:t>
        </x:is>
      </x:c>
    </x:row>
    <x:row r="2927" hidden="0">
      <x:c r="A2927" s="1" t="inlineStr">
        <x:is>
          <x:t xml:space="preserve">778ba552-3181-f111-ab0f-000d3a365c9f</x:t>
        </x:is>
      </x:c>
      <x:c r="B2927" s="2" t="inlineStr">
        <x:is>
          <x:t xml:space="preserve">3zWwiGIbL0ZfehPRZ5T5jWcsAZUCYo9Bau/ce+KvEQu/0TxQlAqOBB4WRJpO6DrJ4oJAjzKAzsy1n2Z0V//Ygg==</x:t>
        </x:is>
      </x:c>
      <x:c r="C2927" s="3">
        <x:v>46219.7247106481</x:v>
      </x:c>
      <x:c r="D2927" s="4" t="inlineStr">
        <x:is>
          <x:t xml:space="preserve">Incident</x:t>
        </x:is>
      </x:c>
      <x:c r="E2927" s="5" t="inlineStr">
        <x:is>
          <x:t xml:space="preserve">HUD screen - not working properly</x:t>
        </x:is>
      </x:c>
      <x:c r="F2927" s="6" t="inlineStr">
        <x:is>
          <x:t xml:space="preserve">CAS-1383991-G9H2M3</x:t>
        </x:is>
      </x:c>
      <x:c r="G2927" s="7">
        <x:v>46219.4679976852</x:v>
      </x:c>
      <x:c r="H2927" s="8">
        <x:v>46219.5162962963</x:v>
      </x:c>
      <x:c r="I2927" s="9" t="inlineStr">
        <x:is>
          <x:t xml:space="preserve">WB Unit 0708</x:t>
        </x:is>
      </x:c>
      <x:c r="J2927" s="10" t="inlineStr">
        <x:is>
          <x:t xml:space="preserve">Problem Solved</x:t>
        </x:is>
      </x:c>
      <x:c r="K2927" s="11" t="inlineStr">
        <x:is>
          <x:t xml:space="preserve">HUD</x:t>
        </x:is>
      </x:c>
      <x:c r="L2927" s="12" t="inlineStr">
        <x:is>
          <x:t xml:space="preserve">No Power</x:t>
        </x:is>
      </x:c>
      <x:c r="M2927" s="13" t="inlineStr">
        <x:is>
          <x:t xml:space="preserve">Ian Forbes</x:t>
        </x:is>
      </x:c>
      <x:c r="N2927" s="14" t="inlineStr">
        <x:is>
          <x:t xml:space="preserve">Tech Depot</x:t>
        </x:is>
      </x:c>
      <x:c r="O2927" s="15" t="inlineStr">
        <x:is>
          <x:t xml:space="preserve">Working As Designed</x:t>
        </x:is>
      </x:c>
      <x:c r="P2927" s="16" t="inlineStr">
        <x:is>
          <x:t xml:space="preserve">The HUD is working</x:t>
        </x:is>
      </x:c>
    </x:row>
    <x:row r="2928" hidden="0">
      <x:c r="A2928" s="1" t="inlineStr">
        <x:is>
          <x:t xml:space="preserve">5807aad2-a37b-f111-ab0f-000d3a365336</x:t>
        </x:is>
      </x:c>
      <x:c r="B2928" s="2" t="inlineStr">
        <x:is>
          <x:t xml:space="preserve">mOy7ly0XVD1bw0wjBhJa8/naR4X65T+MUYvrvmyXd3SnWVIb5H2+42c76B11SDXxcRhGQvRwVHnMyY/M4K1A1Q==</x:t>
        </x:is>
      </x:c>
      <x:c r="C2928" s="3">
        <x:v>46219.715625</x:v>
      </x:c>
      <x:c r="D2928" s="4" t="inlineStr">
        <x:is>
          <x:t xml:space="preserve">Incident</x:t>
        </x:is>
      </x:c>
      <x:c r="E2928" s="5" t="inlineStr">
        <x:is>
          <x:t xml:space="preserve">Tab 16 (7220)- Not Charging</x:t>
        </x:is>
      </x:c>
      <x:c r="F2928" s="6" t="inlineStr">
        <x:is>
          <x:t xml:space="preserve">CAS-1377829-N6D1F8</x:t>
        </x:is>
      </x:c>
      <x:c r="G2928" s="7">
        <x:v>46212.4016087963</x:v>
      </x:c>
      <x:c r="H2928" s="8">
        <x:v>46219.5071990741</x:v>
      </x:c>
      <x:c r="I2928" s="9" t="inlineStr">
        <x:is>
          <x:t xml:space="preserve">WB Franchise Unit 1550</x:t>
        </x:is>
      </x:c>
      <x:c r="J2928" s="10" t="inlineStr">
        <x:is>
          <x:t xml:space="preserve">Problem Solved</x:t>
        </x:is>
      </x:c>
      <x:c r="K2928" s="11" t="inlineStr">
        <x:is>
          <x:t xml:space="preserve">Tablet</x:t>
        </x:is>
      </x:c>
      <x:c r="L2928" s="12" t="inlineStr">
        <x:is>
          <x:t xml:space="preserve">No Power</x:t>
        </x:is>
      </x:c>
      <x:c r="M2928" s="13" t="inlineStr">
        <x:is>
          <x:t xml:space="preserve">Lawrence Conway</x:t>
        </x:is>
      </x:c>
      <x:c r="N2928" s="14" t="inlineStr">
        <x:is>
          <x:t xml:space="preserve">Tech Depot</x:t>
        </x:is>
      </x:c>
      <x:c r="O2928" s="15" t="inlineStr">
        <x:is>
          <x:t xml:space="preserve">Repaired</x:t>
        </x:is>
      </x:c>
      <x:c r="P2928" s="16" t="inlineStr">
        <x:is>
          <x:t xml:space="preserve">Repaired</x:t>
        </x:is>
      </x:c>
    </x:row>
    <x:row r="2929" hidden="0">
      <x:c r="A2929" s="1" t="inlineStr">
        <x:is>
          <x:t xml:space="preserve">78d1ad3f-a67b-f111-ab0f-000d3a365336</x:t>
        </x:is>
      </x:c>
      <x:c r="B2929" s="2" t="inlineStr">
        <x:is>
          <x:t xml:space="preserve">+InlVkcvTP0wjeZUaxbnQZZgSdJYOEmcd1Qm1toobrm0wTUFqKJ4qqjYOZL66OYKo5ugdicj7o90KxdvyK2CAg==</x:t>
        </x:is>
      </x:c>
      <x:c r="C2929" s="3">
        <x:v>46219.6913888889</x:v>
      </x:c>
      <x:c r="D2929" s="4" t="inlineStr">
        <x:is>
          <x:t xml:space="preserve">Incident</x:t>
        </x:is>
      </x:c>
      <x:c r="E2929" s="5" t="inlineStr">
        <x:is>
          <x:t xml:space="preserve">REG06 PD irruption error</x:t>
        </x:is>
      </x:c>
      <x:c r="F2929" s="6" t="inlineStr">
        <x:is>
          <x:t xml:space="preserve">CAS-1377842-R5N0X3</x:t>
        </x:is>
      </x:c>
      <x:c r="G2929" s="7">
        <x:v>46212.4137384259</x:v>
      </x:c>
      <x:c r="H2929" s="8">
        <x:v>46219.482974537</x:v>
      </x:c>
      <x:c r="I2929" s="9" t="inlineStr">
        <x:is>
          <x:t xml:space="preserve">WB Unit 0316</x:t>
        </x:is>
      </x:c>
      <x:c r="J2929" s="10" t="inlineStr">
        <x:is>
          <x:t xml:space="preserve">Problem Solved</x:t>
        </x:is>
      </x:c>
      <x:c r="K2929" s="11" t="inlineStr">
        <x:is>
          <x:t xml:space="preserve">POS - Payment Device</x:t>
        </x:is>
      </x:c>
      <x:c r="L2929" s="12" t="inlineStr">
        <x:is>
          <x:t xml:space="preserve">Error</x:t>
        </x:is>
      </x:c>
      <x:c r="M2929" s="13" t="inlineStr">
        <x:is>
          <x:t xml:space="preserve">Ian Forbes</x:t>
        </x:is>
      </x:c>
      <x:c r="N2929" s="14" t="inlineStr">
        <x:is>
          <x:t xml:space="preserve">Tech Depot</x:t>
        </x:is>
      </x:c>
      <x:c r="O2929" s="15" t="inlineStr">
        <x:is>
          <x:t xml:space="preserve">Replaced</x:t>
        </x:is>
      </x:c>
      <x:c r="P2929" s="16" t="inlineStr">
        <x:is>
          <x:t xml:space="preserve">The new device was installed at REG 06</x:t>
        </x:is>
      </x:c>
    </x:row>
    <x:row r="2930" hidden="0">
      <x:c r="A2930" s="1" t="inlineStr">
        <x:is>
          <x:t xml:space="preserve">e8fe9ebe-a67f-f111-ab0f-000d3a365c9f</x:t>
        </x:is>
      </x:c>
      <x:c r="B2930" s="2" t="inlineStr">
        <x:is>
          <x:t xml:space="preserve">gGutHfgFkWwL7EVqmLarOogmAoJD30+nt0nqRPxoh+jwbbMGAV/6Hp2rbiZWe2rRTqC3A98w2wwafYmkFIrqwQ==</x:t>
        </x:is>
      </x:c>
      <x:c r="C2930" s="3">
        <x:v>46219.6869097222</x:v>
      </x:c>
      <x:c r="D2930" s="4" t="inlineStr">
        <x:is>
          <x:t xml:space="preserve">Incident</x:t>
        </x:is>
      </x:c>
      <x:c r="E2930" s="5" t="inlineStr">
        <x:is>
          <x:t xml:space="preserve">Tab 17 FP card reader - irruption error</x:t>
        </x:is>
      </x:c>
      <x:c r="F2930" s="6" t="inlineStr">
        <x:is>
          <x:t xml:space="preserve">CAS-1382074-V2R5N3</x:t>
        </x:is>
      </x:c>
      <x:c r="G2930" s="7">
        <x:v>46217.5065162037</x:v>
      </x:c>
      <x:c r="H2930" s="8">
        <x:v>46219.4785069444</x:v>
      </x:c>
      <x:c r="I2930" s="9" t="inlineStr">
        <x:is>
          <x:t xml:space="preserve">WB Unit 1090</x:t>
        </x:is>
      </x:c>
      <x:c r="J2930" s="10" t="inlineStr">
        <x:is>
          <x:t xml:space="preserve">Problem Solved</x:t>
        </x:is>
      </x:c>
      <x:c r="K2930" s="11" t="inlineStr">
        <x:is>
          <x:t xml:space="preserve">HHPOS - Payment Device</x:t>
        </x:is>
      </x:c>
      <x:c r="L2930" s="12" t="inlineStr">
        <x:is>
          <x:t xml:space="preserve">Error</x:t>
        </x:is>
      </x:c>
      <x:c r="M2930" s="13" t="inlineStr">
        <x:is>
          <x:t xml:space="preserve">John Widner</x:t>
        </x:is>
      </x:c>
      <x:c r="N2930" s="14" t="inlineStr">
        <x:is>
          <x:t xml:space="preserve">Tech Depot</x:t>
        </x:is>
      </x:c>
      <x:c r="O2930" s="15" t="inlineStr">
        <x:is>
          <x:t xml:space="preserve">Replaced</x:t>
        </x:is>
      </x:c>
      <x:c r="P2930" s="16" t="inlineStr">
        <x:is>
          <x:t xml:space="preserve">Replaced FPPD</x:t>
        </x:is>
      </x:c>
    </x:row>
    <x:row r="2931" hidden="0">
      <x:c r="A2931" s="1" t="inlineStr">
        <x:is>
          <x:t xml:space="preserve">b0807b28-317a-f111-ab0f-000d3a365336</x:t>
        </x:is>
      </x:c>
      <x:c r="B2931" s="2" t="inlineStr">
        <x:is>
          <x:t xml:space="preserve">Y3r3EhQddxG2Cx6P0+POsAi2dKe2o/iDjRMiQx/fx5gLDv4c+D6qiUh8JXjo7+9c5mVXUgAITuYg5ZgSq7/75Q==</x:t>
        </x:is>
      </x:c>
      <x:c r="C2931" s="3">
        <x:v>46219.6715393519</x:v>
      </x:c>
      <x:c r="D2931" s="4" t="inlineStr">
        <x:is>
          <x:t xml:space="preserve">Incident</x:t>
        </x:is>
      </x:c>
      <x:c r="E2931" s="5" t="inlineStr">
        <x:is>
          <x:t xml:space="preserve">7220 Tab16 Delayed Touched</x:t>
        </x:is>
      </x:c>
      <x:c r="F2931" s="6" t="inlineStr">
        <x:is>
          <x:t xml:space="preserve">CAS-1376277-W8T4Y6</x:t>
        </x:is>
      </x:c>
      <x:c r="G2931" s="7">
        <x:v>46210.5590162037</x:v>
      </x:c>
      <x:c r="H2931" s="8">
        <x:v>46219.4631712963</x:v>
      </x:c>
      <x:c r="I2931" s="9" t="inlineStr">
        <x:is>
          <x:t xml:space="preserve">WB Unit 0793</x:t>
        </x:is>
      </x:c>
      <x:c r="J2931" s="10" t="inlineStr">
        <x:is>
          <x:t xml:space="preserve">Problem Solved</x:t>
        </x:is>
      </x:c>
      <x:c r="K2931" s="11" t="inlineStr">
        <x:is>
          <x:t xml:space="preserve">Tablet</x:t>
        </x:is>
      </x:c>
      <x:c r="L2931" s="12" t="inlineStr">
        <x:is>
          <x:t xml:space="preserve">Configuration</x:t>
        </x:is>
      </x:c>
      <x:c r="M2931" s="13" t="inlineStr">
        <x:is>
          <x:t xml:space="preserve">Lawrence Conway</x:t>
        </x:is>
      </x:c>
      <x:c r="N2931" s="14" t="inlineStr">
        <x:is>
          <x:t xml:space="preserve">Tech Depot</x:t>
        </x:is>
      </x:c>
      <x:c r="O2931" s="15" t="inlineStr">
        <x:is>
          <x:t xml:space="preserve">Reimaged</x:t>
        </x:is>
      </x:c>
      <x:c r="P2931" s="16" t="inlineStr">
        <x:is>
          <x:t xml:space="preserve">Reimaged tablet, touch screen is now responding.</x:t>
        </x:is>
      </x:c>
    </x:row>
    <x:row r="2932" hidden="0">
      <x:c r="A2932" s="1" t="inlineStr">
        <x:is>
          <x:t xml:space="preserve">88e6cc8e-8e80-f111-ab0e-6045bd0a7229</x:t>
        </x:is>
      </x:c>
      <x:c r="B2932" s="2" t="inlineStr">
        <x:is>
          <x:t xml:space="preserve">AFod5gFwuSgezq+xBnX0yIsvoJh8DOs726dDgZIi4rVqmQJPSLUOHBvxBJK67kxs+2KoXTtvlfa1NlCBeBiqVw==</x:t>
        </x:is>
      </x:c>
      <x:c r="C2932" s="3">
        <x:v>46219.6708101852</x:v>
      </x:c>
      <x:c r="D2932" s="4" t="inlineStr">
        <x:is>
          <x:t xml:space="preserve">Incident</x:t>
        </x:is>
      </x:c>
      <x:c r="E2932" s="5" t="inlineStr">
        <x:is>
          <x:t xml:space="preserve">Reg06 - PD Lane Closed Error</x:t>
        </x:is>
      </x:c>
      <x:c r="F2932" s="6" t="inlineStr">
        <x:is>
          <x:t xml:space="preserve">CAS-1383320-R1M2T0</x:t>
        </x:is>
      </x:c>
      <x:c r="G2932" s="7">
        <x:v>46218.6587962963</x:v>
      </x:c>
      <x:c r="H2932" s="8">
        <x:v>46219.4623958333</x:v>
      </x:c>
      <x:c r="I2932" s="9" t="inlineStr">
        <x:is>
          <x:t xml:space="preserve">WB Unit 0924</x:t>
        </x:is>
      </x:c>
      <x:c r="J2932" s="10" t="inlineStr">
        <x:is>
          <x:t xml:space="preserve">Problem Solved</x:t>
        </x:is>
      </x:c>
      <x:c r="K2932" s="11" t="inlineStr">
        <x:is>
          <x:t xml:space="preserve">POS - Payment Device</x:t>
        </x:is>
      </x:c>
      <x:c r="L2932" s="12" t="inlineStr">
        <x:is>
          <x:t xml:space="preserve">Error</x:t>
        </x:is>
      </x:c>
      <x:c r="M2932" s="13" t="inlineStr">
        <x:is>
          <x:t xml:space="preserve">Ian Forbes</x:t>
        </x:is>
      </x:c>
      <x:c r="N2932" s="14" t="inlineStr">
        <x:is>
          <x:t xml:space="preserve">Tech Depot</x:t>
        </x:is>
      </x:c>
      <x:c r="O2932" s="15" t="inlineStr">
        <x:is>
          <x:t xml:space="preserve">Working As Designed</x:t>
        </x:is>
      </x:c>
      <x:c r="P2932" s="16" t="inlineStr">
        <x:is>
          <x:t xml:space="preserve">The payment device is working</x:t>
        </x:is>
      </x:c>
    </x:row>
    <x:row r="2933" hidden="0">
      <x:c r="A2933" s="1" t="inlineStr">
        <x:is>
          <x:t xml:space="preserve">75f3ac06-2381-f111-ab0e-6045bd0a7340</x:t>
        </x:is>
      </x:c>
      <x:c r="B2933" s="2" t="inlineStr">
        <x:is>
          <x:t xml:space="preserve">pHYWu9sDZrMtzhJ3NcJ98u2fOh8dnN0nk7b3yNt4ign2Cu+pESgWpsGA+MD2t1VBdvnHxwQFKSwVXZhwSE2Nwg==</x:t>
        </x:is>
      </x:c>
      <x:c r="C2933" s="3">
        <x:v>46219.6338888889</x:v>
      </x:c>
      <x:c r="D2933" s="4" t="inlineStr">
        <x:is>
          <x:t xml:space="preserve">Incident</x:t>
        </x:is>
      </x:c>
      <x:c r="E2933" s="5" t="inlineStr">
        <x:is>
          <x:t xml:space="preserve">REG02 PD has no power</x:t>
        </x:is>
      </x:c>
      <x:c r="F2933" s="6" t="inlineStr">
        <x:is>
          <x:t xml:space="preserve">CAS-1383865-W6M1G0</x:t>
        </x:is>
      </x:c>
      <x:c r="G2933" s="7">
        <x:v>46219.396875</x:v>
      </x:c>
      <x:c r="H2933" s="8">
        <x:v>46219.425474537</x:v>
      </x:c>
      <x:c r="I2933" s="9" t="inlineStr">
        <x:is>
          <x:t xml:space="preserve">WB Unit 0319</x:t>
        </x:is>
      </x:c>
      <x:c r="J2933" s="10" t="inlineStr">
        <x:is>
          <x:t xml:space="preserve">Problem Solved</x:t>
        </x:is>
      </x:c>
      <x:c r="K2933" s="11" t="inlineStr">
        <x:is>
          <x:t xml:space="preserve">POS - Payment Device</x:t>
        </x:is>
      </x:c>
      <x:c r="L2933" s="12" t="inlineStr">
        <x:is>
          <x:t xml:space="preserve">No Power</x:t>
        </x:is>
      </x:c>
      <x:c r="M2933" s="13" t="inlineStr">
        <x:is>
          <x:t xml:space="preserve">Ian Forbes</x:t>
        </x:is>
      </x:c>
      <x:c r="N2933" s="14" t="inlineStr">
        <x:is>
          <x:t xml:space="preserve">Tech Depot</x:t>
        </x:is>
      </x:c>
      <x:c r="O2933" s="15" t="inlineStr">
        <x:is>
          <x:t xml:space="preserve">Working As Designed</x:t>
        </x:is>
      </x:c>
      <x:c r="P2933" s="16" t="inlineStr">
        <x:is>
          <x:t xml:space="preserve">The payment device is functional</x:t>
        </x:is>
      </x:c>
    </x:row>
    <x:row r="2934" hidden="0">
      <x:c r="A2934" s="1" t="inlineStr">
        <x:is>
          <x:t xml:space="preserve">ee57f1ed-3c80-f111-ab0f-000d3a365c9f</x:t>
        </x:is>
      </x:c>
      <x:c r="B2934" s="2" t="inlineStr">
        <x:is>
          <x:t xml:space="preserve">nfb6rJjfuoeExP0eIK4WkX9UYEN7P5bCmZH/+l3z+E5D9pZ/IUr1KTpC1MfVMJYbqNeq1ZUvfu0NrCVezZPmDw==</x:t>
        </x:is>
      </x:c>
      <x:c r="C2934" s="3">
        <x:v>46219.6235532407</x:v>
      </x:c>
      <x:c r="D2934" s="4" t="inlineStr">
        <x:is>
          <x:t xml:space="preserve">Incident</x:t>
        </x:is>
      </x:c>
      <x:c r="E2934" s="5" t="inlineStr">
        <x:is>
          <x:t xml:space="preserve">Zebra Printer Tablet Screen Blank</x:t>
        </x:is>
      </x:c>
      <x:c r="F2934" s="6" t="inlineStr">
        <x:is>
          <x:t xml:space="preserve">CAS-1382695-C3N3Q3</x:t>
        </x:is>
      </x:c>
      <x:c r="G2934" s="7">
        <x:v>46218.2530787037</x:v>
      </x:c>
      <x:c r="H2934" s="8">
        <x:v>46219.415150463</x:v>
      </x:c>
      <x:c r="I2934" s="9" t="inlineStr">
        <x:is>
          <x:t xml:space="preserve">WB Unit 1169</x:t>
        </x:is>
      </x:c>
      <x:c r="J2934" s="10" t="inlineStr">
        <x:is>
          <x:t xml:space="preserve">Problem Solved</x:t>
        </x:is>
      </x:c>
      <x:c r="K2934" s="11" t="inlineStr">
        <x:is>
          <x:t xml:space="preserve">TPHC Printer</x:t>
        </x:is>
      </x:c>
      <x:c r="L2934" s="12" t="inlineStr">
        <x:is>
          <x:t xml:space="preserve">Damaged</x:t>
        </x:is>
      </x:c>
      <x:c r="M2934" s="13" t="inlineStr">
        <x:is>
          <x:t xml:space="preserve">John Widner</x:t>
        </x:is>
      </x:c>
      <x:c r="N2934" s="14" t="inlineStr">
        <x:is>
          <x:t xml:space="preserve">Tech Depot</x:t>
        </x:is>
      </x:c>
      <x:c r="O2934" s="15" t="inlineStr">
        <x:is>
          <x:t xml:space="preserve">Replaced</x:t>
        </x:is>
      </x:c>
      <x:c r="P2934" s="16" t="inlineStr">
        <x:is>
          <x:t xml:space="preserve">Replaced Power Supply</x:t>
        </x:is>
      </x:c>
    </x:row>
    <x:row r="2935" hidden="0">
      <x:c r="A2935" s="1" t="inlineStr">
        <x:is>
          <x:t xml:space="preserve">6993e47f-9e71-f111-ab0d-000d3a365c9f</x:t>
        </x:is>
      </x:c>
      <x:c r="B2935" s="2" t="inlineStr">
        <x:is>
          <x:t xml:space="preserve">C5zCsJ4Z/T8TlqYvPhSDKmW6M/NO52Rpi5UPNCFZEW0gO35Z6wrnI9lCYXbiQTE8Nq15pmM95eNUzb3FDP+vEg==</x:t>
        </x:is>
      </x:c>
      <x:c r="C2935" s="3">
        <x:v>46219.5696759259</x:v>
      </x:c>
      <x:c r="D2935" s="4" t="inlineStr">
        <x:is>
          <x:t xml:space="preserve">Incident</x:t>
        </x:is>
      </x:c>
      <x:c r="E2935" s="5" t="inlineStr">
        <x:is>
          <x:t xml:space="preserve">TAB16 does not power on-7220</x:t>
        </x:is>
      </x:c>
      <x:c r="F2935" s="6" t="inlineStr">
        <x:is>
          <x:t xml:space="preserve">CAS-1367311-Y5V4V7</x:t>
        </x:is>
      </x:c>
      <x:c r="G2935" s="7">
        <x:v>46199.6494097222</x:v>
      </x:c>
      <x:c r="H2935" s="8">
        <x:v>46219.3612847222</x:v>
      </x:c>
      <x:c r="I2935" s="9" t="inlineStr">
        <x:is>
          <x:t xml:space="preserve">WB Unit 1340</x:t>
        </x:is>
      </x:c>
      <x:c r="J2935" s="10" t="inlineStr">
        <x:is>
          <x:t xml:space="preserve">Problem Solved</x:t>
        </x:is>
      </x:c>
      <x:c r="K2935" s="11" t="inlineStr">
        <x:is>
          <x:t xml:space="preserve">Tablet</x:t>
        </x:is>
      </x:c>
      <x:c r="L2935" s="12" t="inlineStr">
        <x:is>
          <x:t xml:space="preserve">No Power</x:t>
        </x:is>
      </x:c>
      <x:c r="M2935" s="13" t="inlineStr">
        <x:is>
          <x:t xml:space="preserve">John Widner</x:t>
        </x:is>
      </x:c>
      <x:c r="N2935" s="14" t="inlineStr">
        <x:is>
          <x:t xml:space="preserve">Tech Depot</x:t>
        </x:is>
      </x:c>
      <x:c r="O2935" s="15" t="inlineStr">
        <x:is>
          <x:t xml:space="preserve">Redirected</x:t>
        </x:is>
      </x:c>
      <x:c r="P2935" s="16" t="inlineStr">
        <x:is>
          <x:t xml:space="preserve">Unit has not returned Tablet</x:t>
        </x:is>
      </x:c>
    </x:row>
    <x:row r="2936" hidden="0">
      <x:c r="A2936" s="1" t="inlineStr">
        <x:is>
          <x:t xml:space="preserve">bc3e9c86-0f81-f111-ab0f-000d3a365289</x:t>
        </x:is>
      </x:c>
      <x:c r="B2936" s="2" t="inlineStr">
        <x:is>
          <x:t xml:space="preserve">mXPeFOouAabft1JifSxOhR2JcsEvU2vBuJHczuTF+v9QIsM0mbTzxSO0x6ovuEdKo1G+SpVsEzGe2++EyLyi9A==</x:t>
        </x:is>
      </x:c>
      <x:c r="C2936" s="3">
        <x:v>46219.5659375</x:v>
      </x:c>
      <x:c r="D2936" s="4" t="inlineStr">
        <x:is>
          <x:t xml:space="preserve">Incident</x:t>
        </x:is>
      </x:c>
      <x:c r="E2936" s="5" t="inlineStr">
        <x:is>
          <x:t xml:space="preserve">Reg 6 Barcode Scanner- No Power</x:t>
        </x:is>
      </x:c>
      <x:c r="F2936" s="6" t="inlineStr">
        <x:is>
          <x:t xml:space="preserve">CAS-1383730-C6L2H8</x:t>
        </x:is>
      </x:c>
      <x:c r="G2936" s="7">
        <x:v>46219.2999421296</x:v>
      </x:c>
      <x:c r="H2936" s="8">
        <x:v>46219.3575347222</x:v>
      </x:c>
      <x:c r="I2936" s="9" t="inlineStr">
        <x:is>
          <x:t xml:space="preserve">WB Unit 1644</x:t>
        </x:is>
      </x:c>
      <x:c r="J2936" s="10" t="inlineStr">
        <x:is>
          <x:t xml:space="preserve">Problem Solved</x:t>
        </x:is>
      </x:c>
      <x:c r="K2936" s="11" t="inlineStr">
        <x:is>
          <x:t xml:space="preserve">POS - Barcode Scanner</x:t>
        </x:is>
      </x:c>
      <x:c r="L2936" s="12" t="inlineStr">
        <x:is>
          <x:t xml:space="preserve">No Power</x:t>
        </x:is>
      </x:c>
      <x:c r="M2936" s="13" t="inlineStr">
        <x:is>
          <x:t xml:space="preserve">Ian Forbes</x:t>
        </x:is>
      </x:c>
      <x:c r="N2936" s="14" t="inlineStr">
        <x:is>
          <x:t xml:space="preserve">Tech Depot</x:t>
        </x:is>
      </x:c>
      <x:c r="O2936" s="15" t="inlineStr">
        <x:is>
          <x:t xml:space="preserve">Working As Designed</x:t>
        </x:is>
      </x:c>
      <x:c r="P2936" s="16" t="inlineStr">
        <x:is>
          <x:t xml:space="preserve">The USB port on the register was damaged.</x:t>
        </x:is>
      </x:c>
    </x:row>
    <x:row r="2937" hidden="0">
      <x:c r="A2937" s="1" t="inlineStr">
        <x:is>
          <x:t xml:space="preserve">cce78a19-e180-f111-ab0e-6045bd0a7229</x:t>
        </x:is>
      </x:c>
      <x:c r="B2937" s="2" t="inlineStr">
        <x:is>
          <x:t xml:space="preserve">B5NIKEj3YzbYhZrvcJoLw/JWJ2u8Kp2z6alK3qrM2h0i1VPlRgHOxBc+KbhpvNBUNtmsyqsHKlx0jRGX7CKWTg==</x:t>
        </x:is>
      </x:c>
      <x:c r="C2937" s="3">
        <x:v>46219.5594560185</x:v>
      </x:c>
      <x:c r="D2937" s="4" t="inlineStr">
        <x:is>
          <x:t xml:space="preserve">Incident</x:t>
        </x:is>
      </x:c>
      <x:c r="E2937" s="5" t="inlineStr">
        <x:is>
          <x:t xml:space="preserve">POS06 - Lane Closed Error</x:t>
        </x:is>
      </x:c>
      <x:c r="F2937" s="6" t="inlineStr">
        <x:is>
          <x:t xml:space="preserve">CAS-1383620-L5X1S5</x:t>
        </x:is>
      </x:c>
      <x:c r="G2937" s="7">
        <x:v>46219.0691203704</x:v>
      </x:c>
      <x:c r="H2937" s="8">
        <x:v>46219.3510416667</x:v>
      </x:c>
      <x:c r="I2937" s="9" t="inlineStr">
        <x:is>
          <x:t xml:space="preserve">WB Unit 1406</x:t>
        </x:is>
      </x:c>
      <x:c r="J2937" s="10" t="inlineStr">
        <x:is>
          <x:t xml:space="preserve">Problem Solved</x:t>
        </x:is>
      </x:c>
      <x:c r="K2937" s="11" t="inlineStr">
        <x:is>
          <x:t xml:space="preserve">POS - Payment Device</x:t>
        </x:is>
      </x:c>
      <x:c r="L2937" s="12" t="inlineStr">
        <x:is>
          <x:t xml:space="preserve">Error</x:t>
        </x:is>
      </x:c>
      <x:c r="M2937" s="13" t="inlineStr">
        <x:is>
          <x:t xml:space="preserve">Ian Forbes</x:t>
        </x:is>
      </x:c>
      <x:c r="N2937" s="14" t="inlineStr">
        <x:is>
          <x:t xml:space="preserve">Tech Depot</x:t>
        </x:is>
      </x:c>
      <x:c r="O2937" s="15" t="inlineStr">
        <x:is>
          <x:t xml:space="preserve">Working As Designed</x:t>
        </x:is>
      </x:c>
      <x:c r="P2937" s="16" t="inlineStr">
        <x:is>
          <x:t xml:space="preserve">The cable was not connected all the way start working after it was reseated</x:t>
        </x:is>
      </x:c>
    </x:row>
    <x:row r="2938" hidden="0">
      <x:c r="A2938" s="1" t="inlineStr">
        <x:is>
          <x:t xml:space="preserve">9888dbf0-d07b-f111-ab0f-000d3a365612</x:t>
        </x:is>
      </x:c>
      <x:c r="B2938" s="2" t="inlineStr">
        <x:is>
          <x:t xml:space="preserve">5VgjxXAplrqUJpLfcMmMO+nKipMJ8aDT9UOJT1ROlHPHQau3DAd61kX2/lOt4/ChxuRGz8U6INKbh6ZzrrByfw==</x:t>
        </x:is>
      </x:c>
      <x:c r="C2938" s="3">
        <x:v>46219.5480439815</x:v>
      </x:c>
      <x:c r="D2938" s="4" t="inlineStr">
        <x:is>
          <x:t xml:space="preserve">Incident</x:t>
        </x:is>
      </x:c>
      <x:c r="E2938" s="5" t="inlineStr">
        <x:is>
          <x:t xml:space="preserve">Reg04 - PD Broken Wand/Mount</x:t>
        </x:is>
      </x:c>
      <x:c r="F2938" s="6" t="inlineStr">
        <x:is>
          <x:t xml:space="preserve">CAS-1378151-G8Y4J4</x:t>
        </x:is>
      </x:c>
      <x:c r="G2938" s="7">
        <x:v>46212.6258912037</x:v>
      </x:c>
      <x:c r="H2938" s="8">
        <x:v>46219.3397106481</x:v>
      </x:c>
      <x:c r="I2938" s="9" t="inlineStr">
        <x:is>
          <x:t xml:space="preserve">WB Unit 1069</x:t>
        </x:is>
      </x:c>
      <x:c r="J2938" s="10" t="inlineStr">
        <x:is>
          <x:t xml:space="preserve">Problem Solved</x:t>
        </x:is>
      </x:c>
      <x:c r="K2938" s="11" t="inlineStr">
        <x:is>
          <x:t xml:space="preserve">POS - Payment Device</x:t>
        </x:is>
      </x:c>
      <x:c r="L2938" s="12" t="inlineStr">
        <x:is>
          <x:t xml:space="preserve">Mount</x:t>
        </x:is>
      </x:c>
      <x:c r="M2938" s="13" t="inlineStr">
        <x:is>
          <x:t xml:space="preserve">John Widner</x:t>
        </x:is>
      </x:c>
      <x:c r="N2938" s="14" t="inlineStr">
        <x:is>
          <x:t xml:space="preserve">Tech Depot</x:t>
        </x:is>
      </x:c>
      <x:c r="O2938" s="15" t="inlineStr">
        <x:is>
          <x:t xml:space="preserve">Replaced</x:t>
        </x:is>
      </x:c>
      <x:c r="P2938" s="16" t="inlineStr">
        <x:is>
          <x:t xml:space="preserve">Replaced FPPD</x:t>
        </x:is>
      </x:c>
    </x:row>
    <x:row r="2939" hidden="0">
      <x:c r="A2939" s="1" t="inlineStr">
        <x:is>
          <x:t xml:space="preserve">fe6a082c-d67c-f111-ab0f-000d3a365e1e</x:t>
        </x:is>
      </x:c>
      <x:c r="B2939" s="2" t="inlineStr">
        <x:is>
          <x:t xml:space="preserve">r9GjKFkCkvgkvV0hD3gA9WoXTAmvEBD70hsHf42HOH5laXeEEbrL+XF2UBJ6JW5IGosiuaCPLEo5J9nOJxCWWw==</x:t>
        </x:is>
      </x:c>
      <x:c r="C2939" s="3">
        <x:v>46219.5421296296</x:v>
      </x:c>
      <x:c r="D2939" s="4" t="inlineStr">
        <x:is>
          <x:t xml:space="preserve">Incident</x:t>
        </x:is>
      </x:c>
      <x:c r="E2939" s="5" t="inlineStr">
        <x:is>
          <x:t xml:space="preserve">HUD - No Signal</x:t>
        </x:is>
      </x:c>
      <x:c r="F2939" s="6" t="inlineStr">
        <x:is>
          <x:t xml:space="preserve">CAS-1379387-F4P1G2</x:t>
        </x:is>
      </x:c>
      <x:c r="G2939" s="7">
        <x:v>46213.9244791667</x:v>
      </x:c>
      <x:c r="H2939" s="8">
        <x:v>46219.3337384259</x:v>
      </x:c>
      <x:c r="I2939" s="9" t="inlineStr">
        <x:is>
          <x:t xml:space="preserve">WB Unit 0142</x:t>
        </x:is>
      </x:c>
      <x:c r="J2939" s="10" t="inlineStr">
        <x:is>
          <x:t xml:space="preserve">Problem Solved</x:t>
        </x:is>
      </x:c>
      <x:c r="K2939" s="11" t="inlineStr">
        <x:is>
          <x:t xml:space="preserve">HUD</x:t>
        </x:is>
      </x:c>
      <x:c r="L2939" s="12" t="inlineStr">
        <x:is>
          <x:t xml:space="preserve">Error</x:t>
        </x:is>
      </x:c>
      <x:c r="M2939" s="13" t="inlineStr">
        <x:is>
          <x:t xml:space="preserve">Joe Devora</x:t>
        </x:is>
      </x:c>
      <x:c r="N2939" s="14" t="inlineStr">
        <x:is>
          <x:t xml:space="preserve">Tech Depot</x:t>
        </x:is>
      </x:c>
      <x:c r="O2939" s="15" t="inlineStr">
        <x:is>
          <x:t xml:space="preserve">Repaired</x:t>
        </x:is>
      </x:c>
      <x:c r="P2939" s="16" t="inlineStr">
        <x:is>
          <x:t xml:space="preserve">Power cable to the chrome box reseated by 3B2</x:t>
        </x:is>
      </x:c>
    </x:row>
    <x:row r="2940" hidden="0">
      <x:c r="A2940" s="1" t="inlineStr">
        <x:is>
          <x:t xml:space="preserve">36c3a861-b380-f111-ab0f-000d3a365c9f</x:t>
        </x:is>
      </x:c>
      <x:c r="B2940" s="2" t="inlineStr">
        <x:is>
          <x:t xml:space="preserve">RpW/Q6CjCo9J6Js+wNubjJwb3F20RB1e8odClxb3KZZSvVeRK7Mrtp3QJrHIc4aj8ulB4G63+3Qelcwr4nui3g==</x:t>
        </x:is>
      </x:c>
      <x:c r="C2940" s="3">
        <x:v>46219.512337963</x:v>
      </x:c>
      <x:c r="D2940" s="4" t="inlineStr">
        <x:is>
          <x:t xml:space="preserve">Incident</x:t>
        </x:is>
      </x:c>
      <x:c r="E2940" s="5" t="inlineStr">
        <x:is>
          <x:t xml:space="preserve">Reg04 Barcode Scanner - USB Cable Missing</x:t>
        </x:is>
      </x:c>
      <x:c r="F2940" s="6" t="inlineStr">
        <x:is>
          <x:t xml:space="preserve">CAS-1383493-X4P5C3</x:t>
        </x:is>
      </x:c>
      <x:c r="G2940" s="7">
        <x:v>46218.841875</x:v>
      </x:c>
      <x:c r="H2940" s="8">
        <x:v>46219.3038888889</x:v>
      </x:c>
      <x:c r="I2940" s="9" t="inlineStr">
        <x:is>
          <x:t xml:space="preserve">WB Unit 0327</x:t>
        </x:is>
      </x:c>
      <x:c r="J2940" s="10" t="inlineStr">
        <x:is>
          <x:t xml:space="preserve">Problem Solved</x:t>
        </x:is>
      </x:c>
      <x:c r="K2940" s="11" t="inlineStr">
        <x:is>
          <x:t xml:space="preserve">POS - Barcode Scanner</x:t>
        </x:is>
      </x:c>
      <x:c r="L2940" s="12" t="inlineStr">
        <x:is>
          <x:t xml:space="preserve">No Power</x:t>
        </x:is>
      </x:c>
      <x:c r="M2940" s="13" t="inlineStr">
        <x:is>
          <x:t xml:space="preserve">Lawrence Conway</x:t>
        </x:is>
      </x:c>
      <x:c r="N2940" s="14" t="inlineStr">
        <x:is>
          <x:t xml:space="preserve">Tech Depot</x:t>
        </x:is>
      </x:c>
      <x:c r="O2940" s="15" t="inlineStr">
        <x:is>
          <x:t xml:space="preserve">Replaced</x:t>
        </x:is>
      </x:c>
      <x:c r="P2940" s="16" t="inlineStr">
        <x:is>
          <x:t xml:space="preserve">Replacement shipped</x:t>
        </x:is>
      </x:c>
    </x:row>
    <x:row r="2941" hidden="0">
      <x:c r="A2941" s="1" t="inlineStr">
        <x:is>
          <x:t xml:space="preserve">a1e08d39-9480-f111-ab0e-6045bd0a7229</x:t>
        </x:is>
      </x:c>
      <x:c r="B2941" s="2" t="inlineStr">
        <x:is>
          <x:t xml:space="preserve">7AYZED0MTYyTU9UEdsQb7Rv45xaak8GcSwSdm5xOqAzhd+pR5NaFBZRk7RYQxEZXNx3vkSiMx308B7ih6YlcCg==</x:t>
        </x:is>
      </x:c>
      <x:c r="C2941" s="3">
        <x:v>46218.9791087963</x:v>
      </x:c>
      <x:c r="D2941" s="4" t="inlineStr">
        <x:is>
          <x:t xml:space="preserve">Incident</x:t>
        </x:is>
      </x:c>
      <x:c r="E2941" s="5" t="inlineStr">
        <x:is>
          <x:t xml:space="preserve">Yealink Not Working</x:t>
        </x:is>
      </x:c>
      <x:c r="F2941" s="6" t="inlineStr">
        <x:is>
          <x:t xml:space="preserve">CAS-1383380-J9R4L2</x:t>
        </x:is>
      </x:c>
      <x:c r="G2941" s="7">
        <x:v>46218.6869675926</x:v>
      </x:c>
      <x:c r="H2941" s="8">
        <x:v>46218.7706597222</x:v>
      </x:c>
      <x:c r="I2941" s="9" t="inlineStr">
        <x:is>
          <x:t xml:space="preserve">WB Unit 1465</x:t>
        </x:is>
      </x:c>
      <x:c r="J2941" s="10" t="inlineStr">
        <x:is>
          <x:t xml:space="preserve">Problem Solved</x:t>
        </x:is>
      </x:c>
      <x:c r="K2941" s="11" t="inlineStr">
        <x:is>
          <x:t xml:space="preserve">Yealink</x:t>
        </x:is>
      </x:c>
      <x:c r="L2941" s="12" t="inlineStr">
        <x:is>
          <x:t xml:space="preserve">Lost</x:t>
        </x:is>
      </x:c>
      <x:c r="M2941" s="13" t="inlineStr">
        <x:is>
          <x:t xml:space="preserve">Tech Depot</x:t>
        </x:is>
      </x:c>
      <x:c r="N2941" s="14" t="inlineStr">
        <x:is>
          <x:t xml:space="preserve">Tech Depot</x:t>
        </x:is>
      </x:c>
      <x:c r="O2941" s="15" t="inlineStr">
        <x:is>
          <x:t xml:space="preserve">Working As Designed</x:t>
        </x:is>
      </x:c>
      <x:c r="P2941" s="16" t="inlineStr">
        <x:is>
          <x:t xml:space="preserve">found phone</x:t>
        </x:is>
      </x:c>
    </x:row>
    <x:row r="2942" hidden="0">
      <x:c r="A2942" s="1" t="inlineStr">
        <x:is>
          <x:t xml:space="preserve">4fbdc85c-e67a-f111-ab0f-000d3a365244</x:t>
        </x:is>
      </x:c>
      <x:c r="B2942" s="2" t="inlineStr">
        <x:is>
          <x:t xml:space="preserve">aJe7XX7e5xFzdLyGyvNuynjnxpDL+/9N2ziE9Tqn7p3q2eyXosd+RfVl2AezNFrHNibce4zzmssChQWQxlRmZg==</x:t>
        </x:is>
      </x:c>
      <x:c r="C2942" s="3">
        <x:v>46218.9753935185</x:v>
      </x:c>
      <x:c r="D2942" s="4" t="inlineStr">
        <x:is>
          <x:t xml:space="preserve">Incident</x:t>
        </x:is>
      </x:c>
      <x:c r="E2942" s="5" t="inlineStr">
        <x:is>
          <x:t xml:space="preserve">POS06 - PD Wand Damaged</x:t>
        </x:is>
      </x:c>
      <x:c r="F2942" s="6" t="inlineStr">
        <x:is>
          <x:t xml:space="preserve">CAS-1377032-W5N2J5</x:t>
        </x:is>
      </x:c>
      <x:c r="G2942" s="7">
        <x:v>46211.4598148148</x:v>
      </x:c>
      <x:c r="H2942" s="8">
        <x:v>46218.7670023148</x:v>
      </x:c>
      <x:c r="I2942" s="9" t="inlineStr">
        <x:is>
          <x:t xml:space="preserve">WB Unit 0404</x:t>
        </x:is>
      </x:c>
      <x:c r="J2942" s="10" t="inlineStr">
        <x:is>
          <x:t xml:space="preserve">Problem Solved</x:t>
        </x:is>
      </x:c>
      <x:c r="K2942" s="11" t="inlineStr">
        <x:is>
          <x:t xml:space="preserve">POS - Payment Device</x:t>
        </x:is>
      </x:c>
      <x:c r="L2942" s="12" t="inlineStr">
        <x:is>
          <x:t xml:space="preserve">Mount</x:t>
        </x:is>
      </x:c>
      <x:c r="M2942" s="13" t="inlineStr">
        <x:is>
          <x:t xml:space="preserve">Ian Forbes</x:t>
        </x:is>
      </x:c>
      <x:c r="N2942" s="14" t="inlineStr">
        <x:is>
          <x:t xml:space="preserve">Tech Depot</x:t>
        </x:is>
      </x:c>
      <x:c r="O2942" s="15" t="inlineStr">
        <x:is>
          <x:t xml:space="preserve">Replaced</x:t>
        </x:is>
      </x:c>
      <x:c r="P2942" s="16" t="inlineStr">
        <x:is>
          <x:t xml:space="preserve">The new device was installed</x:t>
        </x:is>
      </x:c>
    </x:row>
    <x:row r="2943" hidden="0">
      <x:c r="A2943" s="1" t="inlineStr">
        <x:is>
          <x:t xml:space="preserve">826ab5a9-a678-f111-ab0f-000d3a5a961f</x:t>
        </x:is>
      </x:c>
      <x:c r="B2943" s="2" t="inlineStr">
        <x:is>
          <x:t xml:space="preserve">MLjt7t6Ihv3klPwW8VlcwneaFA/KGIQSdQIHF9ls0uFXljdrOu++EkqMYyn7p5i7rd42plI3y/fS7Kqw1m6dmg==</x:t>
        </x:is>
      </x:c>
      <x:c r="C2943" s="3">
        <x:v>46218.9691782407</x:v>
      </x:c>
      <x:c r="D2943" s="4" t="inlineStr">
        <x:is>
          <x:t xml:space="preserve">Incident</x:t>
        </x:is>
      </x:c>
      <x:c r="E2943" s="5" t="inlineStr">
        <x:is>
          <x:t xml:space="preserve">Tab16 7030 - Charging Port On HHPOS Card Reader Damaged</x:t>
        </x:is>
      </x:c>
      <x:c r="F2943" s="6" t="inlineStr">
        <x:is>
          <x:t xml:space="preserve">CAS-1374426-P5B9R6</x:t>
        </x:is>
      </x:c>
      <x:c r="G2943" s="7">
        <x:v>46208.597962963</x:v>
      </x:c>
      <x:c r="H2943" s="8">
        <x:v>46218.7607523148</x:v>
      </x:c>
      <x:c r="I2943" s="9" t="inlineStr">
        <x:is>
          <x:t xml:space="preserve">WB Unit 0298</x:t>
        </x:is>
      </x:c>
      <x:c r="J2943" s="10" t="inlineStr">
        <x:is>
          <x:t xml:space="preserve">Problem Solved</x:t>
        </x:is>
      </x:c>
      <x:c r="K2943" s="11" t="inlineStr">
        <x:is>
          <x:t xml:space="preserve">HHPOS - Payment Device</x:t>
        </x:is>
      </x:c>
      <x:c r="L2943" s="12" t="inlineStr">
        <x:is>
          <x:t xml:space="preserve">Damaged</x:t>
        </x:is>
      </x:c>
      <x:c r="M2943" s="13" t="inlineStr">
        <x:is>
          <x:t xml:space="preserve">Sarah Lucio</x:t>
        </x:is>
      </x:c>
      <x:c r="N2943" s="14" t="inlineStr">
        <x:is>
          <x:t xml:space="preserve">Tech Depot</x:t>
        </x:is>
      </x:c>
      <x:c r="O2943" s="15" t="inlineStr">
        <x:is>
          <x:t xml:space="preserve">Replaced</x:t>
        </x:is>
      </x:c>
      <x:c r="P2943" s="16" t="inlineStr">
        <x:is>
          <x:t xml:space="preserve">replaced and imaged</x:t>
        </x:is>
      </x:c>
    </x:row>
    <x:row r="2944" hidden="0">
      <x:c r="A2944" s="1" t="inlineStr">
        <x:is>
          <x:t xml:space="preserve">1669c4be-467d-f111-9b48-70a8a5b1c239</x:t>
        </x:is>
      </x:c>
      <x:c r="B2944" s="2" t="inlineStr">
        <x:is>
          <x:t xml:space="preserve">dJNuBueuBspj71+lvCqBTV6Ku4ydIrhHmfmmt4/vgeDe4V6AjR0KS+IGA93I2b8E35m0+RQjxmrkxE7t1/twEw==</x:t>
        </x:is>
      </x:c>
      <x:c r="C2944" s="3">
        <x:v>46218.9599421296</x:v>
      </x:c>
      <x:c r="D2944" s="4" t="inlineStr">
        <x:is>
          <x:t xml:space="preserve">Incident</x:t>
        </x:is>
      </x:c>
      <x:c r="E2944" s="5" t="inlineStr">
        <x:is>
          <x:t xml:space="preserve">PPT Mount - broken</x:t>
        </x:is>
      </x:c>
      <x:c r="F2944" s="6" t="inlineStr">
        <x:is>
          <x:t xml:space="preserve">CAS-1379709-N5J1M8</x:t>
        </x:is>
      </x:c>
      <x:c r="G2944" s="7">
        <x:v>46214.4840625</x:v>
      </x:c>
      <x:c r="H2944" s="8">
        <x:v>46218.7515162037</x:v>
      </x:c>
      <x:c r="I2944" s="9" t="inlineStr">
        <x:is>
          <x:t xml:space="preserve">WB Unit 1648</x:t>
        </x:is>
      </x:c>
      <x:c r="J2944" s="10" t="inlineStr">
        <x:is>
          <x:t xml:space="preserve">Problem Solved</x:t>
        </x:is>
      </x:c>
      <x:c r="K2944" s="11" t="inlineStr">
        <x:is>
          <x:t xml:space="preserve">PPT</x:t>
        </x:is>
      </x:c>
      <x:c r="L2944" s="12" t="inlineStr">
        <x:is>
          <x:t xml:space="preserve">Docking Station</x:t>
        </x:is>
      </x:c>
      <x:c r="M2944" s="13" t="inlineStr">
        <x:is>
          <x:t xml:space="preserve">Ian Forbes</x:t>
        </x:is>
      </x:c>
      <x:c r="N2944" s="14" t="inlineStr">
        <x:is>
          <x:t xml:space="preserve">Tech Depot</x:t>
        </x:is>
      </x:c>
      <x:c r="O2944" s="15" t="inlineStr">
        <x:is>
          <x:t xml:space="preserve">Repaired</x:t>
        </x:is>
      </x:c>
      <x:c r="P2944" s="16" t="inlineStr">
        <x:is>
          <x:t xml:space="preserve">repaired</x:t>
        </x:is>
      </x:c>
    </x:row>
    <x:row r="2945" hidden="0">
      <x:c r="A2945" s="1" t="inlineStr">
        <x:is>
          <x:t xml:space="preserve">34db8d58-237e-f111-ab0e-6045bd0a7229</x:t>
        </x:is>
      </x:c>
      <x:c r="B2945" s="2" t="inlineStr">
        <x:is>
          <x:t xml:space="preserve">gNr7ZIVUH1daeM8t0ZSYYfHZglPwLLoAgz33iyjH0WrOsQfoTpGDI0t7He5Oa5VKQtFu2PKGMnf/qk943MClIQ==</x:t>
        </x:is>
      </x:c>
      <x:c r="C2945" s="3">
        <x:v>46218.9597800926</x:v>
      </x:c>
      <x:c r="D2945" s="4" t="inlineStr">
        <x:is>
          <x:t xml:space="preserve">Incident</x:t>
        </x:is>
      </x:c>
      <x:c r="E2945" s="5" t="inlineStr">
        <x:is>
          <x:t xml:space="preserve">TAB15 7030 USB PD Not Staying Connected</x:t>
        </x:is>
      </x:c>
      <x:c r="F2945" s="6" t="inlineStr">
        <x:is>
          <x:t xml:space="preserve">CAS-1380372-H0S2D7</x:t>
        </x:is>
      </x:c>
      <x:c r="G2945" s="7">
        <x:v>46215.580787037</x:v>
      </x:c>
      <x:c r="H2945" s="8">
        <x:v>46218.7513657407</x:v>
      </x:c>
      <x:c r="I2945" s="9" t="inlineStr">
        <x:is>
          <x:t xml:space="preserve">WB Unit 0651</x:t>
        </x:is>
      </x:c>
      <x:c r="J2945" s="10" t="inlineStr">
        <x:is>
          <x:t xml:space="preserve">Problem Solved</x:t>
        </x:is>
      </x:c>
      <x:c r="K2945" s="11" t="inlineStr">
        <x:is>
          <x:t xml:space="preserve">HHPOS - Payment Device</x:t>
        </x:is>
      </x:c>
      <x:c r="L2945" s="12" t="inlineStr">
        <x:is>
          <x:t xml:space="preserve">Error</x:t>
        </x:is>
      </x:c>
      <x:c r="M2945" s="13" t="inlineStr">
        <x:is>
          <x:t xml:space="preserve">Sarah Lucio</x:t>
        </x:is>
      </x:c>
      <x:c r="N2945" s="14" t="inlineStr">
        <x:is>
          <x:t xml:space="preserve">Tech Depot</x:t>
        </x:is>
      </x:c>
      <x:c r="O2945" s="15" t="inlineStr">
        <x:is>
          <x:t xml:space="preserve">Reconfigured</x:t>
        </x:is>
      </x:c>
      <x:c r="P2945" s="16" t="inlineStr">
        <x:is>
          <x:t xml:space="preserve">removed programs / rebooted / re-installed FP files</x:t>
        </x:is>
      </x:c>
    </x:row>
    <x:row r="2946" hidden="0">
      <x:c r="A2946" s="1" t="inlineStr">
        <x:is>
          <x:t xml:space="preserve">8a6b7346-e47b-f111-ab0f-000d3a5a961f</x:t>
        </x:is>
      </x:c>
      <x:c r="B2946" s="2" t="inlineStr">
        <x:is>
          <x:t xml:space="preserve">5hj1iJYoo2cGXw4zeT0t5gWShmcrIC7bMFptxri1jScQI9OQuIAZ1h/RUsRH9qoconMb/fXRwyTqMgPTUX9Eqw==</x:t>
        </x:is>
      </x:c>
      <x:c r="C2946" s="3">
        <x:v>46218.9489236111</x:v>
      </x:c>
      <x:c r="D2946" s="4" t="inlineStr">
        <x:is>
          <x:t xml:space="preserve">Incident</x:t>
        </x:is>
      </x:c>
      <x:c r="E2946" s="5" t="inlineStr">
        <x:is>
          <x:t xml:space="preserve">7220 TAB15 and 16 PDs Not Holding charge</x:t>
        </x:is>
      </x:c>
      <x:c r="F2946" s="6" t="inlineStr">
        <x:is>
          <x:t xml:space="preserve">CAS-1378289-F5V3V6</x:t>
        </x:is>
      </x:c>
      <x:c r="G2946" s="7">
        <x:v>46212.7221064815</x:v>
      </x:c>
      <x:c r="H2946" s="8">
        <x:v>46218.7405555556</x:v>
      </x:c>
      <x:c r="I2946" s="9" t="inlineStr">
        <x:is>
          <x:t xml:space="preserve">WB Unit 0752</x:t>
        </x:is>
      </x:c>
      <x:c r="J2946" s="10" t="inlineStr">
        <x:is>
          <x:t xml:space="preserve">Problem Solved</x:t>
        </x:is>
      </x:c>
      <x:c r="K2946" s="11" t="inlineStr">
        <x:is>
          <x:t xml:space="preserve">HHPOS - Payment Device</x:t>
        </x:is>
      </x:c>
      <x:c r="L2946" s="12" t="inlineStr">
        <x:is>
          <x:t xml:space="preserve">Battery</x:t>
        </x:is>
      </x:c>
      <x:c r="M2946" s="13" t="inlineStr">
        <x:is>
          <x:t xml:space="preserve">Sarah Lucio</x:t>
        </x:is>
      </x:c>
      <x:c r="N2946" s="14" t="inlineStr">
        <x:is>
          <x:t xml:space="preserve">Tech Depot</x:t>
        </x:is>
      </x:c>
      <x:c r="O2946" s="15" t="inlineStr">
        <x:is>
          <x:t xml:space="preserve">Replaced</x:t>
        </x:is>
      </x:c>
      <x:c r="P2946" s="16" t="inlineStr">
        <x:is>
          <x:t xml:space="preserve">replaced and paired</x:t>
        </x:is>
      </x:c>
    </x:row>
    <x:row r="2947" hidden="0">
      <x:c r="A2947" s="1" t="inlineStr">
        <x:is>
          <x:t xml:space="preserve">008242e5-6a7c-f111-ab0e-6045bd0a7229</x:t>
        </x:is>
      </x:c>
      <x:c r="B2947" s="2" t="inlineStr">
        <x:is>
          <x:t xml:space="preserve">uhwQ9OiNbRG8D5NTofUCZ8pe1WNIg2ELcFPSR/SKR8XmsjLzNfB4mK2fCFa+iQO87fG8z7fVn8jiFC+TvhvANg==</x:t>
        </x:is>
      </x:c>
      <x:c r="C2947" s="3">
        <x:v>46218.948900463</x:v>
      </x:c>
      <x:c r="D2947" s="4" t="inlineStr">
        <x:is>
          <x:t xml:space="preserve">Incident</x:t>
        </x:is>
      </x:c>
      <x:c r="E2947" s="5" t="inlineStr">
        <x:is>
          <x:t xml:space="preserve">Tab 17 (Dell 7220) PD - Irruption</x:t>
        </x:is>
      </x:c>
      <x:c r="F2947" s="6" t="inlineStr">
        <x:is>
          <x:t xml:space="preserve">CAS-1378729-X9T4K4</x:t>
        </x:is>
      </x:c>
      <x:c r="G2947" s="7">
        <x:v>46213.3911921296</x:v>
      </x:c>
      <x:c r="H2947" s="8">
        <x:v>46218.7404976852</x:v>
      </x:c>
      <x:c r="I2947" s="9" t="inlineStr">
        <x:is>
          <x:t xml:space="preserve">WB Unit 0752</x:t>
        </x:is>
      </x:c>
      <x:c r="J2947" s="10" t="inlineStr">
        <x:is>
          <x:t xml:space="preserve">Problem Solved</x:t>
        </x:is>
      </x:c>
      <x:c r="K2947" s="11" t="inlineStr">
        <x:is>
          <x:t xml:space="preserve">HHPOS - Payment Device</x:t>
        </x:is>
      </x:c>
      <x:c r="L2947" s="12" t="inlineStr">
        <x:is>
          <x:t xml:space="preserve">Error</x:t>
        </x:is>
      </x:c>
      <x:c r="M2947" s="13" t="inlineStr">
        <x:is>
          <x:t xml:space="preserve">Sarah Lucio</x:t>
        </x:is>
      </x:c>
      <x:c r="N2947" s="14" t="inlineStr">
        <x:is>
          <x:t xml:space="preserve">Tech Depot</x:t>
        </x:is>
      </x:c>
      <x:c r="O2947" s="15" t="inlineStr">
        <x:is>
          <x:t xml:space="preserve">Replaced</x:t>
        </x:is>
      </x:c>
      <x:c r="P2947" s="16" t="inlineStr">
        <x:is>
          <x:t xml:space="preserve">replaced and paired</x:t>
        </x:is>
      </x:c>
    </x:row>
    <x:row r="2948" hidden="0">
      <x:c r="A2948" s="1" t="inlineStr">
        <x:is>
          <x:t xml:space="preserve">3d7fde84-c67e-f111-ab0f-000d3a365bea</x:t>
        </x:is>
      </x:c>
      <x:c r="B2948" s="2" t="inlineStr">
        <x:is>
          <x:t xml:space="preserve">yOmsNGvnOexbzx4VAH5fPeB4S+W3NspnOHB3MagAapaUkqmj2y0dUu9KduzAwqpkH17zqMSngsGUGd4oL9f4yg==</x:t>
        </x:is>
      </x:c>
      <x:c r="C2948" s="3">
        <x:v>46218.9487962963</x:v>
      </x:c>
      <x:c r="D2948" s="4" t="inlineStr">
        <x:is>
          <x:t xml:space="preserve">Incident</x:t>
        </x:is>
      </x:c>
      <x:c r="E2948" s="5" t="inlineStr">
        <x:is>
          <x:t xml:space="preserve">7220 TAB16 Not Holding charge</x:t>
        </x:is>
      </x:c>
      <x:c r="F2948" s="6" t="inlineStr">
        <x:is>
          <x:t xml:space="preserve">CAS-1380890-R0X8L2</x:t>
        </x:is>
      </x:c>
      <x:c r="G2948" s="7">
        <x:v>46216.3918865741</x:v>
      </x:c>
      <x:c r="H2948" s="8">
        <x:v>46218.7404166667</x:v>
      </x:c>
      <x:c r="I2948" s="9" t="inlineStr">
        <x:is>
          <x:t xml:space="preserve">WB Unit 0752</x:t>
        </x:is>
      </x:c>
      <x:c r="J2948" s="10" t="inlineStr">
        <x:is>
          <x:t xml:space="preserve">Problem Solved</x:t>
        </x:is>
      </x:c>
      <x:c r="K2948" s="11" t="inlineStr">
        <x:is>
          <x:t xml:space="preserve">HHPOS - Payment Device</x:t>
        </x:is>
      </x:c>
      <x:c r="L2948" s="12" t="inlineStr">
        <x:is>
          <x:t xml:space="preserve">Battery</x:t>
        </x:is>
      </x:c>
      <x:c r="M2948" s="13" t="inlineStr">
        <x:is>
          <x:t xml:space="preserve">Sarah Lucio</x:t>
        </x:is>
      </x:c>
      <x:c r="N2948" s="14" t="inlineStr">
        <x:is>
          <x:t xml:space="preserve">Tech Depot</x:t>
        </x:is>
      </x:c>
      <x:c r="O2948" s="15" t="inlineStr">
        <x:is>
          <x:t xml:space="preserve">Replaced</x:t>
        </x:is>
      </x:c>
      <x:c r="P2948" s="16" t="inlineStr">
        <x:is>
          <x:t xml:space="preserve">replaced and paired</x:t>
        </x:is>
      </x:c>
    </x:row>
    <x:row r="2949" hidden="0">
      <x:c r="A2949" s="1" t="inlineStr">
        <x:is>
          <x:t xml:space="preserve">1e9cdb73-b07f-f111-ab0f-000d3a365ebc</x:t>
        </x:is>
      </x:c>
      <x:c r="B2949" s="2" t="inlineStr">
        <x:is>
          <x:t xml:space="preserve">KcPBR034JFoONxpBpdK2QkP41qs7pn+vjaI/KTzuJ0b12M5uoguVfbCMMVpzHXkmk8wFuI4lYQ2nj51+gpMgVw==</x:t>
        </x:is>
      </x:c>
      <x:c r="C2949" s="3">
        <x:v>46218.9418055556</x:v>
      </x:c>
      <x:c r="D2949" s="4" t="inlineStr">
        <x:is>
          <x:t xml:space="preserve">Incident</x:t>
        </x:is>
      </x:c>
      <x:c r="E2949" s="5" t="inlineStr">
        <x:is>
          <x:t xml:space="preserve">POS04 - PD Payment Device Processing Issue</x:t>
        </x:is>
      </x:c>
      <x:c r="F2949" s="6" t="inlineStr">
        <x:is>
          <x:t xml:space="preserve">CAS-1382178-C3R9R0</x:t>
        </x:is>
      </x:c>
      <x:c r="G2949" s="7">
        <x:v>46217.5547337963</x:v>
      </x:c>
      <x:c r="H2949" s="8">
        <x:v>46218.7334027778</x:v>
      </x:c>
      <x:c r="I2949" s="9" t="inlineStr">
        <x:is>
          <x:t xml:space="preserve">WB Unit 1306</x:t>
        </x:is>
      </x:c>
      <x:c r="J2949" s="10" t="inlineStr">
        <x:is>
          <x:t xml:space="preserve">Problem Solved</x:t>
        </x:is>
      </x:c>
      <x:c r="K2949" s="11" t="inlineStr">
        <x:is>
          <x:t xml:space="preserve">POS - Payment Device</x:t>
        </x:is>
      </x:c>
      <x:c r="L2949" s="12" t="inlineStr">
        <x:is>
          <x:t xml:space="preserve">Pairing</x:t>
        </x:is>
      </x:c>
      <x:c r="M2949" s="13" t="inlineStr">
        <x:is>
          <x:t xml:space="preserve">Ian Forbes</x:t>
        </x:is>
      </x:c>
      <x:c r="N2949" s="14" t="inlineStr">
        <x:is>
          <x:t xml:space="preserve">Tech Depot</x:t>
        </x:is>
      </x:c>
      <x:c r="O2949" s="15" t="inlineStr">
        <x:is>
          <x:t xml:space="preserve">Working As Designed</x:t>
        </x:is>
      </x:c>
      <x:c r="P2949" s="16" t="inlineStr">
        <x:is>
          <x:t xml:space="preserve">The payment device was reboot</x:t>
        </x:is>
      </x:c>
    </x:row>
    <x:row r="2950" hidden="0">
      <x:c r="A2950" s="1" t="inlineStr">
        <x:is>
          <x:t xml:space="preserve">6e928b21-df7a-f111-ab0f-000d3a5a961f</x:t>
        </x:is>
      </x:c>
      <x:c r="B2950" s="2" t="inlineStr">
        <x:is>
          <x:t xml:space="preserve">rcqwJkRVwfv3uvKjxvFbZiaOHmuJcZewjrSbxqTP/mcnyivBya/4CE/z/AMm4iqFieBW9CWcb+s6q5+6xnWa9Q==</x:t>
        </x:is>
      </x:c>
      <x:c r="C2950" s="3">
        <x:v>46218.9225925926</x:v>
      </x:c>
      <x:c r="D2950" s="4" t="inlineStr">
        <x:is>
          <x:t xml:space="preserve">Incident</x:t>
        </x:is>
      </x:c>
      <x:c r="E2950" s="5" t="inlineStr">
        <x:is>
          <x:t xml:space="preserve">Tab16 7030 - PD Times Out</x:t>
        </x:is>
      </x:c>
      <x:c r="F2950" s="6" t="inlineStr">
        <x:is>
          <x:t xml:space="preserve">CAS-1376972-D0J8V8</x:t>
        </x:is>
      </x:c>
      <x:c r="G2950" s="7">
        <x:v>46211.423900463</x:v>
      </x:c>
      <x:c r="H2950" s="8">
        <x:v>46218.7140856481</x:v>
      </x:c>
      <x:c r="I2950" s="9" t="inlineStr">
        <x:is>
          <x:t xml:space="preserve">WB Unit 0472</x:t>
        </x:is>
      </x:c>
      <x:c r="J2950" s="10" t="inlineStr">
        <x:is>
          <x:t xml:space="preserve">Problem Solved</x:t>
        </x:is>
      </x:c>
      <x:c r="K2950" s="11" t="inlineStr">
        <x:is>
          <x:t xml:space="preserve">HHPOS - Payment Device</x:t>
        </x:is>
      </x:c>
      <x:c r="L2950" s="12" t="inlineStr">
        <x:is>
          <x:t xml:space="preserve">Error</x:t>
        </x:is>
      </x:c>
      <x:c r="M2950" s="13" t="inlineStr">
        <x:is>
          <x:t xml:space="preserve">Sarah Lucio</x:t>
        </x:is>
      </x:c>
      <x:c r="N2950" s="14" t="inlineStr">
        <x:is>
          <x:t xml:space="preserve">Tech Depot</x:t>
        </x:is>
      </x:c>
      <x:c r="O2950" s="15" t="inlineStr">
        <x:is>
          <x:t xml:space="preserve">Replaced</x:t>
        </x:is>
      </x:c>
      <x:c r="P2950" s="16" t="inlineStr">
        <x:is>
          <x:t xml:space="preserve">replaced; REF: CAS-1376934-F8Y0B0</x:t>
        </x:is>
      </x:c>
    </x:row>
    <x:row r="2951" hidden="0">
      <x:c r="A2951" s="1" t="inlineStr">
        <x:is>
          <x:t xml:space="preserve">5433fb28-1c7e-f111-ab0f-000d3a365612</x:t>
        </x:is>
      </x:c>
      <x:c r="B2951" s="2" t="inlineStr">
        <x:is>
          <x:t xml:space="preserve">AdM0Hr7msow/m22od8deNqhW5+WjA/cvDVlzMPPO3S9ukCtdbTWCGs5UB5QyA4XVctGSJYvCv4ap622FAngWBA==</x:t>
        </x:is>
      </x:c>
      <x:c r="C2951" s="3">
        <x:v>46218.918587963</x:v>
      </x:c>
      <x:c r="D2951" s="4" t="inlineStr">
        <x:is>
          <x:t xml:space="preserve">Incident</x:t>
        </x:is>
      </x:c>
      <x:c r="E2951" s="5" t="inlineStr">
        <x:is>
          <x:t xml:space="preserve">POS01 - PD Damaged</x:t>
        </x:is>
      </x:c>
      <x:c r="F2951" s="6" t="inlineStr">
        <x:is>
          <x:t xml:space="preserve">CAS-1380336-G7P6F6</x:t>
        </x:is>
      </x:c>
      <x:c r="G2951" s="7">
        <x:v>46215.5450462963</x:v>
      </x:c>
      <x:c r="H2951" s="8">
        <x:v>46218.710150463</x:v>
      </x:c>
      <x:c r="I2951" s="9" t="inlineStr">
        <x:is>
          <x:t xml:space="preserve">WB Unit 1371</x:t>
        </x:is>
      </x:c>
      <x:c r="J2951" s="10" t="inlineStr">
        <x:is>
          <x:t xml:space="preserve">Problem Solved</x:t>
        </x:is>
      </x:c>
      <x:c r="K2951" s="11" t="inlineStr">
        <x:is>
          <x:t xml:space="preserve">POS - Payment Device</x:t>
        </x:is>
      </x:c>
      <x:c r="L2951" s="12" t="inlineStr">
        <x:is>
          <x:t xml:space="preserve">Damaged</x:t>
        </x:is>
      </x:c>
      <x:c r="M2951" s="13" t="inlineStr">
        <x:is>
          <x:t xml:space="preserve">Ian Forbes</x:t>
        </x:is>
      </x:c>
      <x:c r="N2951" s="14" t="inlineStr">
        <x:is>
          <x:t xml:space="preserve">Tech Depot</x:t>
        </x:is>
      </x:c>
      <x:c r="O2951" s="15" t="inlineStr">
        <x:is>
          <x:t xml:space="preserve">Working As Designed</x:t>
        </x:is>
      </x:c>
      <x:c r="P2951" s="16" t="inlineStr">
        <x:is>
          <x:t xml:space="preserve">The device is working</x:t>
        </x:is>
      </x:c>
    </x:row>
    <x:row r="2952" hidden="0">
      <x:c r="A2952" s="1" t="inlineStr">
        <x:is>
          <x:t xml:space="preserve">9795b52a-167e-f111-ab0e-6045bd0a7229</x:t>
        </x:is>
      </x:c>
      <x:c r="B2952" s="2" t="inlineStr">
        <x:is>
          <x:t xml:space="preserve">bWl6yedCjshSffXaDunpGWcvK61O/pg6hOtE8xBlBM6ayUdpwd/ytvWr5i/qTJGisaJJoqidphgn+6FGELpB9w==</x:t>
        </x:is>
      </x:c>
      <x:c r="C2952" s="3">
        <x:v>46218.9179513889</x:v>
      </x:c>
      <x:c r="D2952" s="4" t="inlineStr">
        <x:is>
          <x:t xml:space="preserve">Incident</x:t>
        </x:is>
      </x:c>
      <x:c r="E2952" s="5" t="inlineStr">
        <x:is>
          <x:t xml:space="preserve">7220 TAB - Battery Charger Replacement Request</x:t>
        </x:is>
      </x:c>
      <x:c r="F2952" s="6" t="inlineStr">
        <x:is>
          <x:t xml:space="preserve">CAS-1380317-Z7Z2D9</x:t>
        </x:is>
      </x:c>
      <x:c r="G2952" s="7">
        <x:v>46215.515162037</x:v>
      </x:c>
      <x:c r="H2952" s="8">
        <x:v>46218.7095486111</x:v>
      </x:c>
      <x:c r="I2952" s="9" t="inlineStr">
        <x:is>
          <x:t xml:space="preserve">WB Unit 0843</x:t>
        </x:is>
      </x:c>
      <x:c r="J2952" s="10" t="inlineStr">
        <x:is>
          <x:t xml:space="preserve">Problem Solved</x:t>
        </x:is>
      </x:c>
      <x:c r="K2952" s="11" t="inlineStr">
        <x:is>
          <x:t xml:space="preserve">Tablet</x:t>
        </x:is>
      </x:c>
      <x:c r="L2952" s="12" t="inlineStr">
        <x:is>
          <x:t xml:space="preserve">Battery Charging Station</x:t>
        </x:is>
      </x:c>
      <x:c r="M2952" s="13" t="inlineStr">
        <x:is>
          <x:t xml:space="preserve">Sarah Lucio</x:t>
        </x:is>
      </x:c>
      <x:c r="N2952" s="14" t="inlineStr">
        <x:is>
          <x:t xml:space="preserve">Tech Depot</x:t>
        </x:is>
      </x:c>
      <x:c r="O2952" s="15" t="inlineStr">
        <x:is>
          <x:t xml:space="preserve">Maintenance</x:t>
        </x:is>
      </x:c>
      <x:c r="P2952" s="16" t="inlineStr">
        <x:is>
          <x:t xml:space="preserve">resolved</x:t>
        </x:is>
      </x:c>
    </x:row>
    <x:row r="2953" hidden="0">
      <x:c r="A2953" s="1" t="inlineStr">
        <x:is>
          <x:t xml:space="preserve">03cd330a-a77f-f111-ab0f-000d3a365c9f</x:t>
        </x:is>
      </x:c>
      <x:c r="B2953" s="2" t="inlineStr">
        <x:is>
          <x:t xml:space="preserve">CSmE4ii46lgn9Al3aeCT7ewVqv/0VGiebsDZWjfPy0h0cBBKMFJIZSuqGKY0QeJAOlUEtui5kSmX6e+W3saPDg==</x:t>
        </x:is>
      </x:c>
      <x:c r="C2953" s="3">
        <x:v>46218.9065509259</x:v>
      </x:c>
      <x:c r="D2953" s="4" t="inlineStr">
        <x:is>
          <x:t xml:space="preserve">Incident</x:t>
        </x:is>
      </x:c>
      <x:c r="E2953" s="5" t="inlineStr">
        <x:is>
          <x:t xml:space="preserve">Tab16 FP card reader - not working properly</x:t>
        </x:is>
      </x:c>
      <x:c r="F2953" s="6" t="inlineStr">
        <x:is>
          <x:t xml:space="preserve">CAS-1382077-W9P9S6</x:t>
        </x:is>
      </x:c>
      <x:c r="G2953" s="7">
        <x:v>46217.5079282407</x:v>
      </x:c>
      <x:c r="H2953" s="8">
        <x:v>46218.6981481481</x:v>
      </x:c>
      <x:c r="I2953" s="9" t="inlineStr">
        <x:is>
          <x:t xml:space="preserve">WB Unit 1090</x:t>
        </x:is>
      </x:c>
      <x:c r="J2953" s="10" t="inlineStr">
        <x:is>
          <x:t xml:space="preserve">Problem Solved</x:t>
        </x:is>
      </x:c>
      <x:c r="K2953" s="11" t="inlineStr">
        <x:is>
          <x:t xml:space="preserve">HHPOS - Payment Device</x:t>
        </x:is>
      </x:c>
      <x:c r="L2953" s="12" t="inlineStr">
        <x:is>
          <x:t xml:space="preserve">Frozen</x:t>
        </x:is>
      </x:c>
      <x:c r="M2953" s="13" t="inlineStr">
        <x:is>
          <x:t xml:space="preserve">John Widner</x:t>
        </x:is>
      </x:c>
      <x:c r="N2953" s="14" t="inlineStr">
        <x:is>
          <x:t xml:space="preserve">Tech Depot</x:t>
        </x:is>
      </x:c>
      <x:c r="O2953" s="15" t="inlineStr">
        <x:is>
          <x:t xml:space="preserve">Working As Designed</x:t>
        </x:is>
      </x:c>
      <x:c r="P2953" s="16" t="inlineStr">
        <x:is>
          <x:t xml:space="preserve">Had tablet reconnect to FPPD</x:t>
        </x:is>
      </x:c>
    </x:row>
    <x:row r="2954" hidden="0">
      <x:c r="A2954" s="1" t="inlineStr">
        <x:is>
          <x:t xml:space="preserve">33f4213c-467e-f111-ab0f-000d3a365612</x:t>
        </x:is>
      </x:c>
      <x:c r="B2954" s="2" t="inlineStr">
        <x:is>
          <x:t xml:space="preserve">Os1iC7SGy89VXfBnK6S4mkYnhXcsqZlBcj0pydlZ+M03KF175BqZnS6zL2Zy/Of2PQZVvQygJs9la4+RNiM3BA==</x:t>
        </x:is>
      </x:c>
      <x:c r="C2954" s="3">
        <x:v>46218.8976388889</x:v>
      </x:c>
      <x:c r="D2954" s="4" t="inlineStr">
        <x:is>
          <x:t xml:space="preserve">Incident</x:t>
        </x:is>
      </x:c>
      <x:c r="E2954" s="5" t="inlineStr">
        <x:is>
          <x:t xml:space="preserve">Reg04 Freedom Pay Device - Irruption Error</x:t>
        </x:is>
      </x:c>
      <x:c r="F2954" s="6" t="inlineStr">
        <x:is>
          <x:t xml:space="preserve">CAS-1380510-Y6Y2M5</x:t>
        </x:is>
      </x:c>
      <x:c r="G2954" s="7">
        <x:v>46215.7541319444</x:v>
      </x:c>
      <x:c r="H2954" s="8">
        <x:v>46218.6892592593</x:v>
      </x:c>
      <x:c r="I2954" s="9" t="inlineStr">
        <x:is>
          <x:t xml:space="preserve">WB Franchise Unit 1295</x:t>
        </x:is>
      </x:c>
      <x:c r="J2954" s="10" t="inlineStr">
        <x:is>
          <x:t xml:space="preserve">Problem Solved</x:t>
        </x:is>
      </x:c>
      <x:c r="K2954" s="11" t="inlineStr">
        <x:is>
          <x:t xml:space="preserve">POS - Payment Device</x:t>
        </x:is>
      </x:c>
      <x:c r="L2954" s="12" t="inlineStr">
        <x:is>
          <x:t xml:space="preserve">Irruption</x:t>
        </x:is>
      </x:c>
      <x:c r="M2954" s="13" t="inlineStr">
        <x:is>
          <x:t xml:space="preserve">Ian Forbes</x:t>
        </x:is>
      </x:c>
      <x:c r="N2954" s="14" t="inlineStr">
        <x:is>
          <x:t xml:space="preserve">Tech Depot</x:t>
        </x:is>
      </x:c>
      <x:c r="O2954" s="15" t="inlineStr">
        <x:is>
          <x:t xml:space="preserve">Replaced</x:t>
        </x:is>
      </x:c>
      <x:c r="P2954" s="16" t="inlineStr">
        <x:is>
          <x:t xml:space="preserve">The device was replaced</x:t>
        </x:is>
      </x:c>
    </x:row>
    <x:row r="2955" hidden="0">
      <x:c r="A2955" s="1" t="inlineStr">
        <x:is>
          <x:t xml:space="preserve">017083ce-757d-f111-ab0f-000d3a5a961f</x:t>
        </x:is>
      </x:c>
      <x:c r="B2955" s="2" t="inlineStr">
        <x:is>
          <x:t xml:space="preserve">0Au0HfL4Ho1gd/h6eimp/K3KjPvsLQbkkkDaw2tts8EL3IWcspbux4njXQn5KyzV85K4jmGN8/WSoJfqGZuh6A==</x:t>
        </x:is>
      </x:c>
      <x:c r="C2955" s="3">
        <x:v>46218.897037037</x:v>
      </x:c>
      <x:c r="D2955" s="4" t="inlineStr">
        <x:is>
          <x:t xml:space="preserve">Incident</x:t>
        </x:is>
      </x:c>
      <x:c r="E2955" s="5" t="inlineStr">
        <x:is>
          <x:t xml:space="preserve">7030 Tab15 FP card reader - irruption error</x:t>
        </x:is>
      </x:c>
      <x:c r="F2955" s="6" t="inlineStr">
        <x:is>
          <x:t xml:space="preserve">CAS-1379928-Z3H1D7</x:t>
        </x:is>
      </x:c>
      <x:c r="G2955" s="7">
        <x:v>46214.7180439815</x:v>
      </x:c>
      <x:c r="H2955" s="8">
        <x:v>46218.6886458333</x:v>
      </x:c>
      <x:c r="I2955" s="9" t="inlineStr">
        <x:is>
          <x:t xml:space="preserve">WB Unit 0298</x:t>
        </x:is>
      </x:c>
      <x:c r="J2955" s="10" t="inlineStr">
        <x:is>
          <x:t xml:space="preserve">Problem Solved</x:t>
        </x:is>
      </x:c>
      <x:c r="K2955" s="11" t="inlineStr">
        <x:is>
          <x:t xml:space="preserve">HHPOS - Payment Device</x:t>
        </x:is>
      </x:c>
      <x:c r="L2955" s="12" t="inlineStr">
        <x:is>
          <x:t xml:space="preserve">Damaged</x:t>
        </x:is>
      </x:c>
      <x:c r="M2955" s="13" t="inlineStr">
        <x:is>
          <x:t xml:space="preserve">Sarah Lucio</x:t>
        </x:is>
      </x:c>
      <x:c r="N2955" s="14" t="inlineStr">
        <x:is>
          <x:t xml:space="preserve">Tech Depot</x:t>
        </x:is>
      </x:c>
      <x:c r="O2955" s="15" t="inlineStr">
        <x:is>
          <x:t xml:space="preserve">Replaced</x:t>
        </x:is>
      </x:c>
      <x:c r="P2955" s="16" t="inlineStr">
        <x:is>
          <x:t xml:space="preserve">replaced and paired</x:t>
        </x:is>
      </x:c>
    </x:row>
    <x:row r="2956" hidden="0">
      <x:c r="A2956" s="1" t="inlineStr">
        <x:is>
          <x:t xml:space="preserve">30b43e84-6d7d-f111-ab0f-000d3a365e1e</x:t>
        </x:is>
      </x:c>
      <x:c r="B2956" s="2" t="inlineStr">
        <x:is>
          <x:t xml:space="preserve">BtJ4KF+yG/Btk1sji04HBOMh8vD7xC4dYY42rh8XKx4rYHYuci4mb7LhbaoGe7OyVyhda7kXrkBal/06Nz/G3g==</x:t>
        </x:is>
      </x:c>
      <x:c r="C2956" s="3">
        <x:v>46218.8969675926</x:v>
      </x:c>
      <x:c r="D2956" s="4" t="inlineStr">
        <x:is>
          <x:t xml:space="preserve">Incident</x:t>
        </x:is>
      </x:c>
      <x:c r="E2956" s="5" t="inlineStr">
        <x:is>
          <x:t xml:space="preserve">TPHC - Zebra Printer NW</x:t>
        </x:is>
      </x:c>
      <x:c r="F2956" s="6" t="inlineStr">
        <x:is>
          <x:t xml:space="preserve">CAS-1379893-B1X1B6</x:t>
        </x:is>
      </x:c>
      <x:c r="G2956" s="7">
        <x:v>46214.676875</x:v>
      </x:c>
      <x:c r="H2956" s="8">
        <x:v>46218.6884027778</x:v>
      </x:c>
      <x:c r="I2956" s="9" t="inlineStr">
        <x:is>
          <x:t xml:space="preserve">WB Franchise Unit 1423</x:t>
        </x:is>
      </x:c>
      <x:c r="J2956" s="10" t="inlineStr">
        <x:is>
          <x:t xml:space="preserve">Problem Solved</x:t>
        </x:is>
      </x:c>
      <x:c r="K2956" s="11" t="inlineStr">
        <x:is>
          <x:t xml:space="preserve">TPHC Printer</x:t>
        </x:is>
      </x:c>
      <x:c r="L2956" s="12" t="inlineStr">
        <x:is>
          <x:t xml:space="preserve">Configuration Issue</x:t>
        </x:is>
      </x:c>
      <x:c r="M2956" s="13" t="inlineStr">
        <x:is>
          <x:t xml:space="preserve">John Widner</x:t>
        </x:is>
      </x:c>
      <x:c r="N2956" s="14" t="inlineStr">
        <x:is>
          <x:t xml:space="preserve">Tech Depot</x:t>
        </x:is>
      </x:c>
      <x:c r="O2956" s="15" t="inlineStr">
        <x:is>
          <x:t xml:space="preserve">Redirected</x:t>
        </x:is>
      </x:c>
      <x:c r="P2956" s="16" t="inlineStr">
        <x:is>
          <x:t xml:space="preserve">Dispatched Absolute to replace the Zebra TPHC printer as per MOD's request</x:t>
        </x:is>
      </x:c>
    </x:row>
    <x:row r="2957" hidden="0">
      <x:c r="A2957" s="1" t="inlineStr">
        <x:is>
          <x:t xml:space="preserve">7adb52d9-a27f-f111-ab0f-000d3a365c9f</x:t>
        </x:is>
      </x:c>
      <x:c r="B2957" s="2" t="inlineStr">
        <x:is>
          <x:t xml:space="preserve">M8pAWufDTIblOfJDzRIG34MbuNmPlxxTH7fdlIAtWx7UX121iiXk97GzSWIhRcz+3JnRLNa+G7pf7VhLCEPHBQ==</x:t>
        </x:is>
      </x:c>
      <x:c r="C2957" s="3">
        <x:v>46218.882974537</x:v>
      </x:c>
      <x:c r="D2957" s="4" t="inlineStr">
        <x:is>
          <x:t xml:space="preserve">Incident</x:t>
        </x:is>
      </x:c>
      <x:c r="E2957" s="5" t="inlineStr">
        <x:is>
          <x:t xml:space="preserve">TPHC Zebra Printer / Tablet - No power</x:t>
        </x:is>
      </x:c>
      <x:c r="F2957" s="6" t="inlineStr">
        <x:is>
          <x:t xml:space="preserve">CAS-1382029-P2S1Q9</x:t>
        </x:is>
      </x:c>
      <x:c r="G2957" s="7">
        <x:v>46217.4871296296</x:v>
      </x:c>
      <x:c r="H2957" s="8">
        <x:v>46218.6745486111</x:v>
      </x:c>
      <x:c r="I2957" s="9" t="inlineStr">
        <x:is>
          <x:t xml:space="preserve">WB Unit 0566</x:t>
        </x:is>
      </x:c>
      <x:c r="J2957" s="10" t="inlineStr">
        <x:is>
          <x:t xml:space="preserve">Problem Solved</x:t>
        </x:is>
      </x:c>
      <x:c r="K2957" s="11" t="inlineStr">
        <x:is>
          <x:t xml:space="preserve">TPHC Printer</x:t>
        </x:is>
      </x:c>
      <x:c r="L2957" s="12" t="inlineStr">
        <x:is>
          <x:t xml:space="preserve">No Power</x:t>
        </x:is>
      </x:c>
      <x:c r="M2957" s="13" t="inlineStr">
        <x:is>
          <x:t xml:space="preserve">John Widner</x:t>
        </x:is>
      </x:c>
      <x:c r="N2957" s="14" t="inlineStr">
        <x:is>
          <x:t xml:space="preserve">Tech Depot</x:t>
        </x:is>
      </x:c>
      <x:c r="O2957" s="15" t="inlineStr">
        <x:is>
          <x:t xml:space="preserve">Replaced</x:t>
        </x:is>
      </x:c>
      <x:c r="P2957" s="16" t="inlineStr">
        <x:is>
          <x:t xml:space="preserve">Replaced Zebra TPHC Printer</x:t>
        </x:is>
      </x:c>
    </x:row>
    <x:row r="2958" hidden="0">
      <x:c r="A2958" s="1" t="inlineStr">
        <x:is>
          <x:t xml:space="preserve">eb422878-7980-f111-ab0f-000d3a365ebc</x:t>
        </x:is>
      </x:c>
      <x:c r="B2958" s="2" t="inlineStr">
        <x:is>
          <x:t xml:space="preserve">mB/tYBVLB2Jctzocs6tsWgp90J39ZrqEJ4MVD2IqOkINbGLmPUEE4x13fcpzRTv1XnF22jc6oRz3/ivIRM6IdQ==</x:t>
        </x:is>
      </x:c>
      <x:c r="C2958" s="3">
        <x:v>46218.8826967593</x:v>
      </x:c>
      <x:c r="D2958" s="4" t="inlineStr">
        <x:is>
          <x:t xml:space="preserve">Incident</x:t>
        </x:is>
      </x:c>
      <x:c r="E2958" s="5" t="inlineStr">
        <x:is>
          <x:t xml:space="preserve">Reg04 Barcode Scanner Damaged</x:t>
        </x:is>
      </x:c>
      <x:c r="F2958" s="6" t="inlineStr">
        <x:is>
          <x:t xml:space="preserve">CAS-1383151-L5L5B8</x:t>
        </x:is>
      </x:c>
      <x:c r="G2958" s="7">
        <x:v>46218.5540393519</x:v>
      </x:c>
      <x:c r="H2958" s="8">
        <x:v>46218.6742708333</x:v>
      </x:c>
      <x:c r="I2958" s="9" t="inlineStr">
        <x:is>
          <x:t xml:space="preserve">WB Unit 1109</x:t>
        </x:is>
      </x:c>
      <x:c r="J2958" s="10" t="inlineStr">
        <x:is>
          <x:t xml:space="preserve">Problem Solved</x:t>
        </x:is>
      </x:c>
      <x:c r="K2958" s="11" t="inlineStr">
        <x:is>
          <x:t xml:space="preserve">POS - Barcode Scanner</x:t>
        </x:is>
      </x:c>
      <x:c r="L2958" s="12" t="inlineStr">
        <x:is>
          <x:t xml:space="preserve">Physical Damage</x:t>
        </x:is>
      </x:c>
      <x:c r="M2958" s="13" t="inlineStr">
        <x:is>
          <x:t xml:space="preserve">Ian Forbes</x:t>
        </x:is>
      </x:c>
      <x:c r="N2958" s="14" t="inlineStr">
        <x:is>
          <x:t xml:space="preserve">Tech Depot</x:t>
        </x:is>
      </x:c>
      <x:c r="O2958" s="15" t="inlineStr">
        <x:is>
          <x:t xml:space="preserve">Replaced</x:t>
        </x:is>
      </x:c>
      <x:c r="P2958" s="16" t="inlineStr">
        <x:is>
          <x:t xml:space="preserve">replaced</x:t>
        </x:is>
      </x:c>
    </x:row>
    <x:row r="2959" hidden="0">
      <x:c r="A2959" s="1" t="inlineStr">
        <x:is>
          <x:t xml:space="preserve">eb7746f8-ad7f-f111-ab0f-000d3a365ebc</x:t>
        </x:is>
      </x:c>
      <x:c r="B2959" s="2" t="inlineStr">
        <x:is>
          <x:t xml:space="preserve">AxBUWvyFjcGv6QB9yOwNQPLQuEgsCVpngwPnModmr75nw/WSvqA3m7tPILfcpypP5/G/OOi/fMNCL1j/Johu2A==</x:t>
        </x:is>
      </x:c>
      <x:c r="C2959" s="3">
        <x:v>46218.8565625</x:v>
      </x:c>
      <x:c r="D2959" s="4" t="inlineStr">
        <x:is>
          <x:t xml:space="preserve">Incident</x:t>
        </x:is>
      </x:c>
      <x:c r="E2959" s="5" t="inlineStr">
        <x:is>
          <x:t xml:space="preserve">POS02 - Barcode Scanner Damaged</x:t>
        </x:is>
      </x:c>
      <x:c r="F2959" s="6" t="inlineStr">
        <x:is>
          <x:t xml:space="preserve">CAS-1382146-R0Y3J5</x:t>
        </x:is>
      </x:c>
      <x:c r="G2959" s="7">
        <x:v>46217.5424537037</x:v>
      </x:c>
      <x:c r="H2959" s="8">
        <x:v>46218.6481597222</x:v>
      </x:c>
      <x:c r="I2959" s="9" t="inlineStr">
        <x:is>
          <x:t xml:space="preserve">WB Unit 0660</x:t>
        </x:is>
      </x:c>
      <x:c r="J2959" s="10" t="inlineStr">
        <x:is>
          <x:t xml:space="preserve">Problem Solved</x:t>
        </x:is>
      </x:c>
      <x:c r="K2959" s="11" t="inlineStr">
        <x:is>
          <x:t xml:space="preserve">POS - Barcode Scanner</x:t>
        </x:is>
      </x:c>
      <x:c r="L2959" s="12" t="inlineStr">
        <x:is>
          <x:t xml:space="preserve">Physical Damage</x:t>
        </x:is>
      </x:c>
      <x:c r="M2959" s="13" t="inlineStr">
        <x:is>
          <x:t xml:space="preserve">Ian Forbes</x:t>
        </x:is>
      </x:c>
      <x:c r="N2959" s="14" t="inlineStr">
        <x:is>
          <x:t xml:space="preserve">Tech Depot</x:t>
        </x:is>
      </x:c>
      <x:c r="O2959" s="15" t="inlineStr">
        <x:is>
          <x:t xml:space="preserve">Replaced</x:t>
        </x:is>
      </x:c>
      <x:c r="P2959" s="16" t="inlineStr">
        <x:is>
          <x:t xml:space="preserve">The replacement cable was shipped</x:t>
        </x:is>
      </x:c>
    </x:row>
    <x:row r="2960" hidden="0">
      <x:c r="A2960" s="1" t="inlineStr">
        <x:is>
          <x:t xml:space="preserve">c89151e6-ad7f-f111-ab0f-000d3a365ebc</x:t>
        </x:is>
      </x:c>
      <x:c r="B2960" s="2" t="inlineStr">
        <x:is>
          <x:t xml:space="preserve">/EccDoqP1zdtWYL/NKkdZg+rcHmGGp/8yHlQBazVISswIvx+SaMUYwn5rcbaBJaeB1gr0/PTOZW4mmD6VqlLtg==</x:t>
        </x:is>
      </x:c>
      <x:c r="C2960" s="3">
        <x:v>46218.8549537037</x:v>
      </x:c>
      <x:c r="D2960" s="4" t="inlineStr">
        <x:is>
          <x:t xml:space="preserve">Incident</x:t>
        </x:is>
      </x:c>
      <x:c r="E2960" s="5" t="inlineStr">
        <x:is>
          <x:t xml:space="preserve">POS01 - Barcode Scanner Damaged</x:t>
        </x:is>
      </x:c>
      <x:c r="F2960" s="6" t="inlineStr">
        <x:is>
          <x:t xml:space="preserve">CAS-1382145-D0Q4L0</x:t>
        </x:is>
      </x:c>
      <x:c r="G2960" s="7">
        <x:v>46217.5421064815</x:v>
      </x:c>
      <x:c r="H2960" s="8">
        <x:v>46218.6464699074</x:v>
      </x:c>
      <x:c r="I2960" s="9" t="inlineStr">
        <x:is>
          <x:t xml:space="preserve">WB Unit 0660</x:t>
        </x:is>
      </x:c>
      <x:c r="J2960" s="10" t="inlineStr">
        <x:is>
          <x:t xml:space="preserve">Problem Solved</x:t>
        </x:is>
      </x:c>
      <x:c r="K2960" s="11" t="inlineStr">
        <x:is>
          <x:t xml:space="preserve">POS - Barcode Scanner</x:t>
        </x:is>
      </x:c>
      <x:c r="L2960" s="12" t="inlineStr">
        <x:is>
          <x:t xml:space="preserve">Physical Damage</x:t>
        </x:is>
      </x:c>
      <x:c r="M2960" s="13" t="inlineStr">
        <x:is>
          <x:t xml:space="preserve">Ian Forbes</x:t>
        </x:is>
      </x:c>
      <x:c r="N2960" s="14" t="inlineStr">
        <x:is>
          <x:t xml:space="preserve">Tech Depot</x:t>
        </x:is>
      </x:c>
      <x:c r="O2960" s="15" t="inlineStr">
        <x:is>
          <x:t xml:space="preserve">Replaced</x:t>
        </x:is>
      </x:c>
      <x:c r="P2960" s="16" t="inlineStr">
        <x:is>
          <x:t xml:space="preserve">The replacement cable was shipped</x:t>
        </x:is>
      </x:c>
    </x:row>
    <x:row r="2961" hidden="0">
      <x:c r="A2961" s="1" t="inlineStr">
        <x:is>
          <x:t xml:space="preserve">17ac2993-ef7f-f111-ab0e-6045bd0a7229</x:t>
        </x:is>
      </x:c>
      <x:c r="B2961" s="2" t="inlineStr">
        <x:is>
          <x:t xml:space="preserve">OaPnY17uIqHMFi6UBAPpuyepoixzN3yRn9sV420mMQyUxIy175k4AuyK+iwJQajQTkDjLig2vYdRG3dRdEpYOQ==</x:t>
        </x:is>
      </x:c>
      <x:c r="C2961" s="3">
        <x:v>46218.846712963</x:v>
      </x:c>
      <x:c r="D2961" s="4" t="inlineStr">
        <x:is>
          <x:t xml:space="preserve">Incident</x:t>
        </x:is>
      </x:c>
      <x:c r="E2961" s="5" t="inlineStr">
        <x:is>
          <x:t xml:space="preserve">Zebra printer not working</x:t>
        </x:is>
      </x:c>
      <x:c r="F2961" s="6" t="inlineStr">
        <x:is>
          <x:t xml:space="preserve">CAS-1382540-V1T7J7</x:t>
        </x:is>
      </x:c>
      <x:c r="G2961" s="7">
        <x:v>46217.8684953704</x:v>
      </x:c>
      <x:c r="H2961" s="8">
        <x:v>46218.6383101852</x:v>
      </x:c>
      <x:c r="I2961" s="9" t="inlineStr">
        <x:is>
          <x:t xml:space="preserve">WB Unit 0912</x:t>
        </x:is>
      </x:c>
      <x:c r="J2961" s="10" t="inlineStr">
        <x:is>
          <x:t xml:space="preserve">Problem Solved</x:t>
        </x:is>
      </x:c>
      <x:c r="K2961" s="11" t="inlineStr">
        <x:is>
          <x:t xml:space="preserve">TPHC Printer</x:t>
        </x:is>
      </x:c>
      <x:c r="L2961" s="12" t="inlineStr">
        <x:is>
          <x:t xml:space="preserve">Configuration Issue</x:t>
        </x:is>
      </x:c>
      <x:c r="M2961" s="13" t="inlineStr">
        <x:is>
          <x:t xml:space="preserve">John Widner</x:t>
        </x:is>
      </x:c>
      <x:c r="N2961" s="14" t="inlineStr">
        <x:is>
          <x:t xml:space="preserve">Tech Depot</x:t>
        </x:is>
      </x:c>
      <x:c r="O2961" s="15" t="inlineStr">
        <x:is>
          <x:t xml:space="preserve">Replaced</x:t>
        </x:is>
      </x:c>
      <x:c r="P2961" s="16" t="inlineStr">
        <x:is>
          <x:t xml:space="preserve">Replaced Zebra TPHC Printer</x:t>
        </x:is>
      </x:c>
    </x:row>
    <x:row r="2962" hidden="0">
      <x:c r="A2962" s="1" t="inlineStr">
        <x:is>
          <x:t xml:space="preserve">63cb4378-997f-f111-ab0f-000d3a365244</x:t>
        </x:is>
      </x:c>
      <x:c r="B2962" s="2" t="inlineStr">
        <x:is>
          <x:t xml:space="preserve">aGrB5ZS3LFxZGn8P04MxAW3L8Fi8v/lOA1mhzaugNNNuw77rqNj1KQIj6IGKzQvskuFGs0EryRyq+Q9mdJhfLQ==</x:t>
        </x:is>
      </x:c>
      <x:c r="C2962" s="3">
        <x:v>46218.8419097222</x:v>
      </x:c>
      <x:c r="D2962" s="4" t="inlineStr">
        <x:is>
          <x:t xml:space="preserve">Incident</x:t>
        </x:is>
      </x:c>
      <x:c r="E2962" s="5" t="inlineStr">
        <x:is>
          <x:t xml:space="preserve">PPT tablet dock charging cable damaged</x:t>
        </x:is>
      </x:c>
      <x:c r="F2962" s="6" t="inlineStr">
        <x:is>
          <x:t xml:space="preserve">CAS-1381936-Q5S2W1</x:t>
        </x:is>
      </x:c>
      <x:c r="G2962" s="7">
        <x:v>46217.4405092593</x:v>
      </x:c>
      <x:c r="H2962" s="8">
        <x:v>46218.6334490741</x:v>
      </x:c>
      <x:c r="I2962" s="9" t="inlineStr">
        <x:is>
          <x:t xml:space="preserve">WB Unit 0436</x:t>
        </x:is>
      </x:c>
      <x:c r="J2962" s="10" t="inlineStr">
        <x:is>
          <x:t xml:space="preserve">Problem Solved</x:t>
        </x:is>
      </x:c>
      <x:c r="K2962" s="11" t="inlineStr">
        <x:is>
          <x:t xml:space="preserve">PPT</x:t>
        </x:is>
      </x:c>
      <x:c r="L2962" s="12" t="inlineStr">
        <x:is>
          <x:t xml:space="preserve">Docking Station</x:t>
        </x:is>
      </x:c>
      <x:c r="M2962" s="13" t="inlineStr">
        <x:is>
          <x:t xml:space="preserve">Ian Forbes</x:t>
        </x:is>
      </x:c>
      <x:c r="N2962" s="14" t="inlineStr">
        <x:is>
          <x:t xml:space="preserve">Tech Depot</x:t>
        </x:is>
      </x:c>
      <x:c r="O2962" s="15" t="inlineStr">
        <x:is>
          <x:t xml:space="preserve">Replaced</x:t>
        </x:is>
      </x:c>
      <x:c r="P2962" s="16" t="inlineStr">
        <x:is>
          <x:t xml:space="preserve">Replaced PPT Docking Station</x:t>
        </x:is>
      </x:c>
    </x:row>
    <x:row r="2963" hidden="0">
      <x:c r="A2963" s="1" t="inlineStr">
        <x:is>
          <x:t xml:space="preserve">a77962f8-a17f-f111-ab0f-000d3a5a961f</x:t>
        </x:is>
      </x:c>
      <x:c r="B2963" s="2" t="inlineStr">
        <x:is>
          <x:t xml:space="preserve">E4JQ4wluInSdyDnhRGvBYlc8K0s0hLGsxAluL9B/2FvX/sxhHxeokptZULQE1eD4G8FydNWkTMUdKIaszMc3cQ==</x:t>
        </x:is>
      </x:c>
      <x:c r="C2963" s="3">
        <x:v>46218.8378009259</x:v>
      </x:c>
      <x:c r="D2963" s="4" t="inlineStr">
        <x:is>
          <x:t xml:space="preserve">Incident</x:t>
        </x:is>
      </x:c>
      <x:c r="E2963" s="5" t="inlineStr">
        <x:is>
          <x:t xml:space="preserve">REG04 Barcode scanner is damaged</x:t>
        </x:is>
      </x:c>
      <x:c r="F2963" s="6" t="inlineStr">
        <x:is>
          <x:t xml:space="preserve">CAS-1382012-K7V8C1</x:t>
        </x:is>
      </x:c>
      <x:c r="G2963" s="7">
        <x:v>46217.4827430556</x:v>
      </x:c>
      <x:c r="H2963" s="8">
        <x:v>46218.6293402778</x:v>
      </x:c>
      <x:c r="I2963" s="9" t="inlineStr">
        <x:is>
          <x:t xml:space="preserve">WB Unit 0813</x:t>
        </x:is>
      </x:c>
      <x:c r="J2963" s="10" t="inlineStr">
        <x:is>
          <x:t xml:space="preserve">Problem Solved</x:t>
        </x:is>
      </x:c>
      <x:c r="K2963" s="11" t="inlineStr">
        <x:is>
          <x:t xml:space="preserve">POS - Barcode Scanner</x:t>
        </x:is>
      </x:c>
      <x:c r="L2963" s="12" t="inlineStr">
        <x:is>
          <x:t xml:space="preserve">Physical Damage</x:t>
        </x:is>
      </x:c>
      <x:c r="M2963" s="13" t="inlineStr">
        <x:is>
          <x:t xml:space="preserve">Ian Forbes</x:t>
        </x:is>
      </x:c>
      <x:c r="N2963" s="14" t="inlineStr">
        <x:is>
          <x:t xml:space="preserve">Tech Depot</x:t>
        </x:is>
      </x:c>
      <x:c r="O2963" s="15" t="inlineStr">
        <x:is>
          <x:t xml:space="preserve">Replaced</x:t>
        </x:is>
      </x:c>
      <x:c r="P2963" s="16" t="inlineStr">
        <x:is>
          <x:t xml:space="preserve">The replacement scanner cable was shipped</x:t>
        </x:is>
      </x:c>
    </x:row>
    <x:row r="2964" hidden="0">
      <x:c r="A2964" s="1" t="inlineStr">
        <x:is>
          <x:t xml:space="preserve">90cf4798-6f7e-f111-ab0f-000d3a365612</x:t>
        </x:is>
      </x:c>
      <x:c r="B2964" s="2" t="inlineStr">
        <x:is>
          <x:t xml:space="preserve">JwhLQSjWb8q5fxh8QE5P3l7+EdcwYWy+TdLR47Fdf06/7buRP7J3/e2uJof8RsKEJk/uAZZ3eOymW5skkohAcw==</x:t>
        </x:is>
      </x:c>
      <x:c r="C2964" s="3">
        <x:v>46218.8354398148</x:v>
      </x:c>
      <x:c r="D2964" s="4" t="inlineStr">
        <x:is>
          <x:t xml:space="preserve">Incident</x:t>
        </x:is>
      </x:c>
      <x:c r="E2964" s="5" t="inlineStr">
        <x:is>
          <x:t xml:space="preserve">Reg06 Barcode Scanner - No Power</x:t>
        </x:is>
      </x:c>
      <x:c r="F2964" s="6" t="inlineStr">
        <x:is>
          <x:t xml:space="preserve">CAS-1380599-P2P2B4</x:t>
        </x:is>
      </x:c>
      <x:c r="G2964" s="7">
        <x:v>46215.9597800926</x:v>
      </x:c>
      <x:c r="H2964" s="8">
        <x:v>46218.627037037</x:v>
      </x:c>
      <x:c r="I2964" s="9" t="inlineStr">
        <x:is>
          <x:t xml:space="preserve">WB Unit 1076</x:t>
        </x:is>
      </x:c>
      <x:c r="J2964" s="10" t="inlineStr">
        <x:is>
          <x:t xml:space="preserve">Problem Solved</x:t>
        </x:is>
      </x:c>
      <x:c r="K2964" s="11" t="inlineStr">
        <x:is>
          <x:t xml:space="preserve">POS - Barcode Scanner</x:t>
        </x:is>
      </x:c>
      <x:c r="L2964" s="12" t="inlineStr">
        <x:is>
          <x:t xml:space="preserve">No Power</x:t>
        </x:is>
      </x:c>
      <x:c r="M2964" s="13" t="inlineStr">
        <x:is>
          <x:t xml:space="preserve">Ian Forbes</x:t>
        </x:is>
      </x:c>
      <x:c r="N2964" s="14" t="inlineStr">
        <x:is>
          <x:t xml:space="preserve">Tech Depot</x:t>
        </x:is>
      </x:c>
      <x:c r="O2964" s="15" t="inlineStr">
        <x:is>
          <x:t xml:space="preserve">Replaced</x:t>
        </x:is>
      </x:c>
      <x:c r="P2964" s="16" t="inlineStr">
        <x:is>
          <x:t xml:space="preserve">The replacement cable was shipped</x:t>
        </x:is>
      </x:c>
    </x:row>
    <x:row r="2965" hidden="0">
      <x:c r="A2965" s="1" t="inlineStr">
        <x:is>
          <x:t xml:space="preserve">6784f8b8-217c-f111-ab0f-000d3a365c9f</x:t>
        </x:is>
      </x:c>
      <x:c r="B2965" s="2" t="inlineStr">
        <x:is>
          <x:t xml:space="preserve">4DMZdaf9iqWFGO7J/cZ//6clq78+BjP6nwacg3powSWkm9ssF7SGjd9clgVjQx3KVbJ3/121gzJF9FKexMlZeg==</x:t>
        </x:is>
      </x:c>
      <x:c r="C2965" s="3">
        <x:v>46218.8312037037</x:v>
      </x:c>
      <x:c r="D2965" s="4" t="inlineStr">
        <x:is>
          <x:t xml:space="preserve">Incident</x:t>
        </x:is>
      </x:c>
      <x:c r="E2965" s="5" t="inlineStr">
        <x:is>
          <x:t xml:space="preserve">Reg06 Barcode Scanner - Not Working</x:t>
        </x:is>
      </x:c>
      <x:c r="F2965" s="6" t="inlineStr">
        <x:is>
          <x:t xml:space="preserve">CAS-1378454-J1K1W7</x:t>
        </x:is>
      </x:c>
      <x:c r="G2965" s="7">
        <x:v>46213.0274421296</x:v>
      </x:c>
      <x:c r="H2965" s="8">
        <x:v>46218.6228240741</x:v>
      </x:c>
      <x:c r="I2965" s="9" t="inlineStr">
        <x:is>
          <x:t xml:space="preserve">WB Unit 0795</x:t>
        </x:is>
      </x:c>
      <x:c r="J2965" s="10" t="inlineStr">
        <x:is>
          <x:t xml:space="preserve">Problem Solved</x:t>
        </x:is>
      </x:c>
      <x:c r="K2965" s="11" t="inlineStr">
        <x:is>
          <x:t xml:space="preserve">POS - Barcode Scanner</x:t>
        </x:is>
      </x:c>
      <x:c r="L2965" s="12" t="inlineStr">
        <x:is>
          <x:t xml:space="preserve">Not Scanning</x:t>
        </x:is>
      </x:c>
      <x:c r="M2965" s="13" t="inlineStr">
        <x:is>
          <x:t xml:space="preserve">Ian Forbes</x:t>
        </x:is>
      </x:c>
      <x:c r="N2965" s="14" t="inlineStr">
        <x:is>
          <x:t xml:space="preserve">Tech Depot</x:t>
        </x:is>
      </x:c>
      <x:c r="O2965" s="15" t="inlineStr">
        <x:is>
          <x:t xml:space="preserve">Replaced</x:t>
        </x:is>
      </x:c>
      <x:c r="P2965" s="16" t="inlineStr">
        <x:is>
          <x:t xml:space="preserve">The replacement scanner cable was shipped</x:t>
        </x:is>
      </x:c>
    </x:row>
    <x:row r="2966" hidden="0">
      <x:c r="A2966" s="1" t="inlineStr">
        <x:is>
          <x:t xml:space="preserve">e318328f-2d7d-f111-ab0f-000d3a365e1e</x:t>
        </x:is>
      </x:c>
      <x:c r="B2966" s="2" t="inlineStr">
        <x:is>
          <x:t xml:space="preserve">BBGhprzqaGWCNb6hhrbwyDKQ7D7vac2PVYTcCnw2fdbrZ6o6fUMhP5R+cTBO2DOEFJSgboXFoh35f9riOgMsnQ==</x:t>
        </x:is>
      </x:c>
      <x:c r="C2966" s="3">
        <x:v>46218.8275462963</x:v>
      </x:c>
      <x:c r="D2966" s="4" t="inlineStr">
        <x:is>
          <x:t xml:space="preserve">Incident</x:t>
        </x:is>
      </x:c>
      <x:c r="E2966" s="5" t="inlineStr">
        <x:is>
          <x:t xml:space="preserve">Reg06 FP card reader - mount bracket damaged</x:t>
        </x:is>
      </x:c>
      <x:c r="F2966" s="6" t="inlineStr">
        <x:is>
          <x:t xml:space="preserve">CAS-1379561-J7R0N5</x:t>
        </x:is>
      </x:c>
      <x:c r="G2966" s="7">
        <x:v>46214.3589814815</x:v>
      </x:c>
      <x:c r="H2966" s="8">
        <x:v>46218.6191550926</x:v>
      </x:c>
      <x:c r="I2966" s="9" t="inlineStr">
        <x:is>
          <x:t xml:space="preserve">WB Unit 1467</x:t>
        </x:is>
      </x:c>
      <x:c r="J2966" s="10" t="inlineStr">
        <x:is>
          <x:t xml:space="preserve">Problem Solved</x:t>
        </x:is>
      </x:c>
      <x:c r="K2966" s="11" t="inlineStr">
        <x:is>
          <x:t xml:space="preserve">POS - Payment Device</x:t>
        </x:is>
      </x:c>
      <x:c r="L2966" s="12" t="inlineStr">
        <x:is>
          <x:t xml:space="preserve">Mount</x:t>
        </x:is>
      </x:c>
      <x:c r="M2966" s="13" t="inlineStr">
        <x:is>
          <x:t xml:space="preserve">Ian Forbes</x:t>
        </x:is>
      </x:c>
      <x:c r="N2966" s="14" t="inlineStr">
        <x:is>
          <x:t xml:space="preserve">Tech Depot</x:t>
        </x:is>
      </x:c>
      <x:c r="O2966" s="15" t="inlineStr">
        <x:is>
          <x:t xml:space="preserve">Replaced</x:t>
        </x:is>
      </x:c>
      <x:c r="P2966" s="16" t="inlineStr">
        <x:is>
          <x:t xml:space="preserve">The replacement device was installed</x:t>
        </x:is>
      </x:c>
    </x:row>
    <x:row r="2967" hidden="0">
      <x:c r="A2967" s="1" t="inlineStr">
        <x:is>
          <x:t xml:space="preserve">4c030366-757b-f111-ab0f-000d3a365e1e</x:t>
        </x:is>
      </x:c>
      <x:c r="B2967" s="2" t="inlineStr">
        <x:is>
          <x:t xml:space="preserve">YOpMqTEeDrw7sU8rDgnMZUCSn/XaW6iWJSqH8Uytva8DOb3782fm+nKEtOTrCB7KTmMMPBy0Lpz0PKZlHjgFzA==</x:t>
        </x:is>
      </x:c>
      <x:c r="C2967" s="3">
        <x:v>46218.8082523148</x:v>
      </x:c>
      <x:c r="D2967" s="4" t="inlineStr">
        <x:is>
          <x:t xml:space="preserve">Incident</x:t>
        </x:is>
      </x:c>
      <x:c r="E2967" s="5" t="inlineStr">
        <x:is>
          <x:t xml:space="preserve">Register 6- Barcode Scanner No Power</x:t>
        </x:is>
      </x:c>
      <x:c r="F2967" s="6" t="inlineStr">
        <x:is>
          <x:t xml:space="preserve">CAS-1377652-C9S1B1</x:t>
        </x:is>
      </x:c>
      <x:c r="G2967" s="7">
        <x:v>46212.1708333333</x:v>
      </x:c>
      <x:c r="H2967" s="8">
        <x:v>46218.599837963</x:v>
      </x:c>
      <x:c r="I2967" s="9" t="inlineStr">
        <x:is>
          <x:t xml:space="preserve">WB Unit 0940</x:t>
        </x:is>
      </x:c>
      <x:c r="J2967" s="10" t="inlineStr">
        <x:is>
          <x:t xml:space="preserve">Problem Solved</x:t>
        </x:is>
      </x:c>
      <x:c r="K2967" s="11" t="inlineStr">
        <x:is>
          <x:t xml:space="preserve">POS - Barcode Scanner</x:t>
        </x:is>
      </x:c>
      <x:c r="L2967" s="12" t="inlineStr">
        <x:is>
          <x:t xml:space="preserve">No Power</x:t>
        </x:is>
      </x:c>
      <x:c r="M2967" s="13" t="inlineStr">
        <x:is>
          <x:t xml:space="preserve">Ian Forbes</x:t>
        </x:is>
      </x:c>
      <x:c r="N2967" s="14" t="inlineStr">
        <x:is>
          <x:t xml:space="preserve">Tech Depot</x:t>
        </x:is>
      </x:c>
      <x:c r="O2967" s="15" t="inlineStr">
        <x:is>
          <x:t xml:space="preserve">Replaced</x:t>
        </x:is>
      </x:c>
      <x:c r="P2967" s="16" t="inlineStr">
        <x:is>
          <x:t xml:space="preserve">The replacement cable was shipped</x:t>
        </x:is>
      </x:c>
    </x:row>
    <x:row r="2968" hidden="0">
      <x:c r="A2968" s="1" t="inlineStr">
        <x:is>
          <x:t xml:space="preserve">51818b2e-8a7f-f111-ab0f-000d3a365612</x:t>
        </x:is>
      </x:c>
      <x:c r="B2968" s="2" t="inlineStr">
        <x:is>
          <x:t xml:space="preserve">tT9IcHu06XyL6VDRTg+ctZE3iWARpAdV0j8/VHmA18SgrNEuEp+g6YebFGyBLeGkrO5dOfb+OTB9CCTtmnQxcQ==</x:t>
        </x:is>
      </x:c>
      <x:c r="C2968" s="3">
        <x:v>46218.8072453704</x:v>
      </x:c>
      <x:c r="D2968" s="4" t="inlineStr">
        <x:is>
          <x:t xml:space="preserve">Incident</x:t>
        </x:is>
      </x:c>
      <x:c r="E2968" s="5" t="inlineStr">
        <x:is>
          <x:t xml:space="preserve">TPHC Printer - Not Printing Correctly</x:t>
        </x:is>
      </x:c>
      <x:c r="F2968" s="6" t="inlineStr">
        <x:is>
          <x:t xml:space="preserve">CAS-1381795-Z4B5X5</x:t>
        </x:is>
      </x:c>
      <x:c r="G2968" s="7">
        <x:v>46217.364525463</x:v>
      </x:c>
      <x:c r="H2968" s="8">
        <x:v>46218.5988310185</x:v>
      </x:c>
      <x:c r="I2968" s="9" t="inlineStr">
        <x:is>
          <x:t xml:space="preserve">WB Unit 1013</x:t>
        </x:is>
      </x:c>
      <x:c r="J2968" s="10" t="inlineStr">
        <x:is>
          <x:t xml:space="preserve">Problem Solved</x:t>
        </x:is>
      </x:c>
      <x:c r="K2968" s="11" t="inlineStr">
        <x:is>
          <x:t xml:space="preserve">TPHC Printer</x:t>
        </x:is>
      </x:c>
      <x:c r="L2968" s="12" t="inlineStr">
        <x:is>
          <x:t xml:space="preserve">Misaligned</x:t>
        </x:is>
      </x:c>
      <x:c r="M2968" s="13" t="inlineStr">
        <x:is>
          <x:t xml:space="preserve">John Widner</x:t>
        </x:is>
      </x:c>
      <x:c r="N2968" s="14" t="inlineStr">
        <x:is>
          <x:t xml:space="preserve">Tech Depot</x:t>
        </x:is>
      </x:c>
      <x:c r="O2968" s="15" t="inlineStr">
        <x:is>
          <x:t xml:space="preserve">Replaced</x:t>
        </x:is>
      </x:c>
      <x:c r="P2968" s="16" t="inlineStr">
        <x:is>
          <x:t xml:space="preserve">Replaced Zebra TPHC</x:t>
        </x:is>
      </x:c>
    </x:row>
    <x:row r="2969" hidden="0">
      <x:c r="A2969" s="1" t="inlineStr">
        <x:is>
          <x:t xml:space="preserve">db042745-c37f-f111-ab0f-000d3a5a961f</x:t>
        </x:is>
      </x:c>
      <x:c r="B2969" s="2" t="inlineStr">
        <x:is>
          <x:t xml:space="preserve">Di7vS1F5Z24+FVScQM2zjYzHMbO4snMzyOAPBQgMOgZCLJ+4icsVErj/yzzELHPDepOzIEmYllIzUpX67gEyuQ==</x:t>
        </x:is>
      </x:c>
      <x:c r="C2969" s="3">
        <x:v>46218.805625</x:v>
      </x:c>
      <x:c r="D2969" s="4" t="inlineStr">
        <x:is>
          <x:t xml:space="preserve">Incident</x:t>
        </x:is>
      </x:c>
      <x:c r="E2969" s="5" t="inlineStr">
        <x:is>
          <x:t xml:space="preserve">Zebra Printer Power Cable Damaged</x:t>
        </x:is>
      </x:c>
      <x:c r="F2969" s="6" t="inlineStr">
        <x:is>
          <x:t xml:space="preserve">CAS-1382346-P9X6M0</x:t>
        </x:is>
      </x:c>
      <x:c r="G2969" s="7">
        <x:v>46217.6483333333</x:v>
      </x:c>
      <x:c r="H2969" s="8">
        <x:v>46218.5971875</x:v>
      </x:c>
      <x:c r="I2969" s="9" t="inlineStr">
        <x:is>
          <x:t xml:space="preserve">WB Unit 1061</x:t>
        </x:is>
      </x:c>
      <x:c r="J2969" s="10" t="inlineStr">
        <x:is>
          <x:t xml:space="preserve">Problem Solved</x:t>
        </x:is>
      </x:c>
      <x:c r="K2969" s="11" t="inlineStr">
        <x:is>
          <x:t xml:space="preserve">TPHC Printer</x:t>
        </x:is>
      </x:c>
      <x:c r="L2969" s="12" t="inlineStr">
        <x:is>
          <x:t xml:space="preserve">No Power</x:t>
        </x:is>
      </x:c>
      <x:c r="M2969" s="13" t="inlineStr">
        <x:is>
          <x:t xml:space="preserve">John Widner</x:t>
        </x:is>
      </x:c>
      <x:c r="N2969" s="14" t="inlineStr">
        <x:is>
          <x:t xml:space="preserve">Tech Depot</x:t>
        </x:is>
      </x:c>
      <x:c r="O2969" s="15" t="inlineStr">
        <x:is>
          <x:t xml:space="preserve">Replaced</x:t>
        </x:is>
      </x:c>
      <x:c r="P2969" s="16" t="inlineStr">
        <x:is>
          <x:t xml:space="preserve">Replaced Zebra TPHC Label Printer</x:t>
        </x:is>
      </x:c>
    </x:row>
    <x:row r="2970" hidden="0">
      <x:c r="A2970" s="1" t="inlineStr">
        <x:is>
          <x:t xml:space="preserve">1c989902-4a80-f111-ab0f-000d3a5a961f</x:t>
        </x:is>
      </x:c>
      <x:c r="B2970" s="2" t="inlineStr">
        <x:is>
          <x:t xml:space="preserve">u+0C05H53Va5CKGM0LE5wEYhFsrlPT6eJVsewcgykp2Aki++Lfuu14U7gvG8x7UEPFeapIG4xyi0fKggV25pBQ==</x:t>
        </x:is>
      </x:c>
      <x:c r="C2970" s="3">
        <x:v>46218.8015740741</x:v>
      </x:c>
      <x:c r="D2970" s="4" t="inlineStr">
        <x:is>
          <x:t xml:space="preserve">Incident</x:t>
        </x:is>
      </x:c>
      <x:c r="E2970" s="5" t="inlineStr">
        <x:is>
          <x:t xml:space="preserve">REG01 barcode scanner has no power</x:t>
        </x:is>
      </x:c>
      <x:c r="F2970" s="6" t="inlineStr">
        <x:is>
          <x:t xml:space="preserve">CAS-1382745-F4B1Z1</x:t>
        </x:is>
      </x:c>
      <x:c r="G2970" s="7">
        <x:v>46218.318125</x:v>
      </x:c>
      <x:c r="H2970" s="8">
        <x:v>46218.5931712963</x:v>
      </x:c>
      <x:c r="I2970" s="9" t="inlineStr">
        <x:is>
          <x:t xml:space="preserve">WB Unit 0557</x:t>
        </x:is>
      </x:c>
      <x:c r="J2970" s="10" t="inlineStr">
        <x:is>
          <x:t xml:space="preserve">Problem Solved</x:t>
        </x:is>
      </x:c>
      <x:c r="K2970" s="11" t="inlineStr">
        <x:is>
          <x:t xml:space="preserve">POS - Barcode Scanner</x:t>
        </x:is>
      </x:c>
      <x:c r="L2970" s="12" t="inlineStr">
        <x:is>
          <x:t xml:space="preserve">No Power</x:t>
        </x:is>
      </x:c>
      <x:c r="M2970" s="13" t="inlineStr">
        <x:is>
          <x:t xml:space="preserve">Ian Forbes</x:t>
        </x:is>
      </x:c>
      <x:c r="N2970" s="14" t="inlineStr">
        <x:is>
          <x:t xml:space="preserve">Tech Depot</x:t>
        </x:is>
      </x:c>
      <x:c r="O2970" s="15" t="inlineStr">
        <x:is>
          <x:t xml:space="preserve">Replaced</x:t>
        </x:is>
      </x:c>
      <x:c r="P2970" s="16" t="inlineStr">
        <x:is>
          <x:t xml:space="preserve">The replacement barcode scanner was shipped</x:t>
        </x:is>
      </x:c>
    </x:row>
    <x:row r="2971" hidden="0">
      <x:c r="A2971" s="1" t="inlineStr">
        <x:is>
          <x:t xml:space="preserve">f8426d59-6c7d-f111-ab0f-000d3a365e1e</x:t>
        </x:is>
      </x:c>
      <x:c r="B2971" s="2" t="inlineStr">
        <x:is>
          <x:t xml:space="preserve">umuFZu++Pg866mxk9cC+0VxnrL4cPREOQx998+9IIFJh1KexEbSElbJom8uzvr53uSdf5w/dKRNXgR+zwuKFYA==</x:t>
        </x:is>
      </x:c>
      <x:c r="C2971" s="3">
        <x:v>46218.7990740741</x:v>
      </x:c>
      <x:c r="D2971" s="4" t="inlineStr">
        <x:is>
          <x:t xml:space="preserve">Incident</x:t>
        </x:is>
      </x:c>
      <x:c r="E2971" s="5" t="inlineStr">
        <x:is>
          <x:t xml:space="preserve">TPHC - Matt85 Printer Damaged</x:t>
        </x:is>
      </x:c>
      <x:c r="F2971" s="6" t="inlineStr">
        <x:is>
          <x:t xml:space="preserve">CAS-1379887-F1K2Q0</x:t>
        </x:is>
      </x:c>
      <x:c r="G2971" s="7">
        <x:v>46214.6711111111</x:v>
      </x:c>
      <x:c r="H2971" s="8">
        <x:v>46218.5906597222</x:v>
      </x:c>
      <x:c r="I2971" s="9" t="inlineStr">
        <x:is>
          <x:t xml:space="preserve">WB Franchise Unit 0047</x:t>
        </x:is>
      </x:c>
      <x:c r="J2971" s="10" t="inlineStr">
        <x:is>
          <x:t xml:space="preserve">Problem Solved</x:t>
        </x:is>
      </x:c>
      <x:c r="K2971" s="11" t="inlineStr">
        <x:is>
          <x:t xml:space="preserve">TPHC Printer</x:t>
        </x:is>
      </x:c>
      <x:c r="L2971" s="12" t="inlineStr">
        <x:is>
          <x:t xml:space="preserve">Damaged</x:t>
        </x:is>
      </x:c>
      <x:c r="M2971" s="13" t="inlineStr">
        <x:is>
          <x:t xml:space="preserve">John Widner</x:t>
        </x:is>
      </x:c>
      <x:c r="N2971" s="14" t="inlineStr">
        <x:is>
          <x:t xml:space="preserve">Tech Depot</x:t>
        </x:is>
      </x:c>
      <x:c r="O2971" s="15" t="inlineStr">
        <x:is>
          <x:t xml:space="preserve">Replaced</x:t>
        </x:is>
      </x:c>
      <x:c r="P2971" s="16" t="inlineStr">
        <x:is>
          <x:t xml:space="preserve">Upgraded to Zebra TPHC Label Printer</x:t>
        </x:is>
      </x:c>
    </x:row>
    <x:row r="2972" hidden="0">
      <x:c r="A2972" s="1" t="inlineStr">
        <x:is>
          <x:t xml:space="preserve">57dec000-d97e-f111-ab0e-6045bd0a7340</x:t>
        </x:is>
      </x:c>
      <x:c r="B2972" s="2" t="inlineStr">
        <x:is>
          <x:t xml:space="preserve">xNuWNKBgLzh5elCE+LMACWr5A1xRaiTOxghnf3xMEFnp6G6uq0hl+Ct9D6APK0r9oC2z+uX6LhiIxIcoYAunfA==</x:t>
        </x:is>
      </x:c>
      <x:c r="C2972" s="3">
        <x:v>46218.7857060185</x:v>
      </x:c>
      <x:c r="D2972" s="4" t="inlineStr">
        <x:is>
          <x:t xml:space="preserve">Incident</x:t>
        </x:is>
      </x:c>
      <x:c r="E2972" s="5" t="inlineStr">
        <x:is>
          <x:t xml:space="preserve">REG06 Bar Scanner not working</x:t>
        </x:is>
      </x:c>
      <x:c r="F2972" s="6" t="inlineStr">
        <x:is>
          <x:t xml:space="preserve">CAS-1381060-P4M9Y2</x:t>
        </x:is>
      </x:c>
      <x:c r="G2972" s="7">
        <x:v>46216.4837037037</x:v>
      </x:c>
      <x:c r="H2972" s="8">
        <x:v>46218.5773263889</x:v>
      </x:c>
      <x:c r="I2972" s="9" t="inlineStr">
        <x:is>
          <x:t xml:space="preserve">WB Unit 0594</x:t>
        </x:is>
      </x:c>
      <x:c r="J2972" s="10" t="inlineStr">
        <x:is>
          <x:t xml:space="preserve">Problem Solved</x:t>
        </x:is>
      </x:c>
      <x:c r="K2972" s="11" t="inlineStr">
        <x:is>
          <x:t xml:space="preserve">POS - Barcode Scanner</x:t>
        </x:is>
      </x:c>
      <x:c r="L2972" s="12" t="inlineStr">
        <x:is>
          <x:t xml:space="preserve">Physical Damage</x:t>
        </x:is>
      </x:c>
      <x:c r="M2972" s="13" t="inlineStr">
        <x:is>
          <x:t xml:space="preserve">Ian Forbes</x:t>
        </x:is>
      </x:c>
      <x:c r="N2972" s="14" t="inlineStr">
        <x:is>
          <x:t xml:space="preserve">Tech Depot</x:t>
        </x:is>
      </x:c>
      <x:c r="O2972" s="15" t="inlineStr">
        <x:is>
          <x:t xml:space="preserve">Replaced</x:t>
        </x:is>
      </x:c>
      <x:c r="P2972" s="16" t="inlineStr">
        <x:is>
          <x:t xml:space="preserve">The replacement device was shipped</x:t>
        </x:is>
      </x:c>
    </x:row>
    <x:row r="2973" hidden="0">
      <x:c r="A2973" s="1" t="inlineStr">
        <x:is>
          <x:t xml:space="preserve">f42bcf0b-f87a-f111-ab0f-000d3a365c9f</x:t>
        </x:is>
      </x:c>
      <x:c r="B2973" s="2" t="inlineStr">
        <x:is>
          <x:t xml:space="preserve">At0C5aHWhCyb8mnSw+xRbDlMKWxqINrmDLoftGFMC/6/sF/5N0PLSeG0vRvHNxwUntiUXQq00LxYw27868eeKw==</x:t>
        </x:is>
      </x:c>
      <x:c r="C2973" s="3">
        <x:v>46218.778587963</x:v>
      </x:c>
      <x:c r="D2973" s="4" t="inlineStr">
        <x:is>
          <x:t xml:space="preserve">Incident</x:t>
        </x:is>
      </x:c>
      <x:c r="E2973" s="5" t="inlineStr">
        <x:is>
          <x:t xml:space="preserve">Reg04 Barcode Scanner NW</x:t>
        </x:is>
      </x:c>
      <x:c r="F2973" s="6" t="inlineStr">
        <x:is>
          <x:t xml:space="preserve">CAS-1377159-M0S7D1</x:t>
        </x:is>
      </x:c>
      <x:c r="G2973" s="7">
        <x:v>46211.5476851852</x:v>
      </x:c>
      <x:c r="H2973" s="8">
        <x:v>46218.5701388889</x:v>
      </x:c>
      <x:c r="I2973" s="9" t="inlineStr">
        <x:is>
          <x:t xml:space="preserve">WB Unit 1008</x:t>
        </x:is>
      </x:c>
      <x:c r="J2973" s="10" t="inlineStr">
        <x:is>
          <x:t xml:space="preserve">Problem Solved</x:t>
        </x:is>
      </x:c>
      <x:c r="K2973" s="11" t="inlineStr">
        <x:is>
          <x:t xml:space="preserve">POS - Barcode Scanner</x:t>
        </x:is>
      </x:c>
      <x:c r="L2973" s="12" t="inlineStr">
        <x:is>
          <x:t xml:space="preserve">No Power</x:t>
        </x:is>
      </x:c>
      <x:c r="M2973" s="13" t="inlineStr">
        <x:is>
          <x:t xml:space="preserve">Ian Forbes</x:t>
        </x:is>
      </x:c>
      <x:c r="N2973" s="14" t="inlineStr">
        <x:is>
          <x:t xml:space="preserve">Tech Depot</x:t>
        </x:is>
      </x:c>
      <x:c r="O2973" s="15" t="inlineStr">
        <x:is>
          <x:t xml:space="preserve">Replaced</x:t>
        </x:is>
      </x:c>
      <x:c r="P2973" s="16" t="inlineStr">
        <x:is>
          <x:t xml:space="preserve">The replacement cable was shipped</x:t>
        </x:is>
      </x:c>
    </x:row>
    <x:row r="2974" hidden="0">
      <x:c r="A2974" s="1" t="inlineStr">
        <x:is>
          <x:t xml:space="preserve">353a2474-d17b-f111-ab0f-000d3a5a961f</x:t>
        </x:is>
      </x:c>
      <x:c r="B2974" s="2" t="inlineStr">
        <x:is>
          <x:t xml:space="preserve">Jy6W/CWKYdtFfulP5OfywK9oxZuXFdIQHpL2DavztOgwpIuMbJTzUIY+QtefIetColOzFNM997eLPJ5p3WoyaQ==</x:t>
        </x:is>
      </x:c>
      <x:c r="C2974" s="3">
        <x:v>46218.7721296296</x:v>
      </x:c>
      <x:c r="D2974" s="4" t="inlineStr">
        <x:is>
          <x:t xml:space="preserve">Incident</x:t>
        </x:is>
      </x:c>
      <x:c r="E2974" s="5" t="inlineStr">
        <x:is>
          <x:t xml:space="preserve">REG06 - Barcode Scanner</x:t>
        </x:is>
      </x:c>
      <x:c r="F2974" s="6" t="inlineStr">
        <x:is>
          <x:t xml:space="preserve">CAS-1378157-D6X3Q3</x:t>
        </x:is>
      </x:c>
      <x:c r="G2974" s="7">
        <x:v>46212.6284375</x:v>
      </x:c>
      <x:c r="H2974" s="8">
        <x:v>46218.5637268519</x:v>
      </x:c>
      <x:c r="I2974" s="9" t="inlineStr">
        <x:is>
          <x:t xml:space="preserve">WB Unit 1050</x:t>
        </x:is>
      </x:c>
      <x:c r="J2974" s="10" t="inlineStr">
        <x:is>
          <x:t xml:space="preserve">Problem Solved</x:t>
        </x:is>
      </x:c>
      <x:c r="K2974" s="11" t="inlineStr">
        <x:is>
          <x:t xml:space="preserve">POS - Barcode Scanner</x:t>
        </x:is>
      </x:c>
      <x:c r="L2974" s="12" t="inlineStr">
        <x:is>
          <x:t xml:space="preserve">Physical Damage</x:t>
        </x:is>
      </x:c>
      <x:c r="M2974" s="13" t="inlineStr">
        <x:is>
          <x:t xml:space="preserve">Ian Forbes</x:t>
        </x:is>
      </x:c>
      <x:c r="N2974" s="14" t="inlineStr">
        <x:is>
          <x:t xml:space="preserve">Tech Depot</x:t>
        </x:is>
      </x:c>
      <x:c r="O2974" s="15" t="inlineStr">
        <x:is>
          <x:t xml:space="preserve">Replaced</x:t>
        </x:is>
      </x:c>
      <x:c r="P2974" s="16" t="inlineStr">
        <x:is>
          <x:t xml:space="preserve">The replacement cable was shipped</x:t>
        </x:is>
      </x:c>
    </x:row>
    <x:row r="2975" hidden="0">
      <x:c r="A2975" s="1" t="inlineStr">
        <x:is>
          <x:t xml:space="preserve">ecd8bcad-7480-f111-ab0f-000d3a365bea</x:t>
        </x:is>
      </x:c>
      <x:c r="B2975" s="2" t="inlineStr">
        <x:is>
          <x:t xml:space="preserve">QVKThiRrmAcZuWF20LbXn3Q1u1VdSXEXql6k0QU9Awy33NH7rm0VQ8j0XQZn4HxS70wkaBAa+MoYNbKiZkes2w==</x:t>
        </x:is>
      </x:c>
      <x:c r="C2975" s="3">
        <x:v>46218.7694791667</x:v>
      </x:c>
      <x:c r="D2975" s="4" t="inlineStr">
        <x:is>
          <x:t xml:space="preserve">Incident</x:t>
        </x:is>
      </x:c>
      <x:c r="E2975" s="5" t="inlineStr">
        <x:is>
          <x:t xml:space="preserve">ROW - Charger Replacement</x:t>
        </x:is>
      </x:c>
      <x:c r="F2975" s="6" t="inlineStr">
        <x:is>
          <x:t xml:space="preserve">CAS-1383113-F6W9L3</x:t>
        </x:is>
      </x:c>
      <x:c r="G2975" s="7">
        <x:v>46218.5302083333</x:v>
      </x:c>
      <x:c r="H2975" s="8">
        <x:v>46218.5610763889</x:v>
      </x:c>
      <x:c r="I2975" s="9" t="inlineStr">
        <x:is>
          <x:t xml:space="preserve">WB Unit 0912</x:t>
        </x:is>
      </x:c>
      <x:c r="J2975" s="10" t="inlineStr">
        <x:is>
          <x:t xml:space="preserve">Problem Solved</x:t>
        </x:is>
      </x:c>
      <x:c r="K2975" s="11" t="inlineStr">
        <x:is>
          <x:t xml:space="preserve">ROW</x:t>
        </x:is>
      </x:c>
      <x:c r="L2975" s="12" t="inlineStr">
        <x:is>
          <x:t xml:space="preserve">Damaged</x:t>
        </x:is>
      </x:c>
      <x:c r="M2975" s="13" t="inlineStr">
        <x:is>
          <x:t xml:space="preserve">Sarah Lucio</x:t>
        </x:is>
      </x:c>
      <x:c r="N2975" s="14" t="inlineStr">
        <x:is>
          <x:t xml:space="preserve">Tech Depot</x:t>
        </x:is>
      </x:c>
      <x:c r="O2975" s="15" t="inlineStr">
        <x:is>
          <x:t xml:space="preserve">Repaired</x:t>
        </x:is>
      </x:c>
      <x:c r="P2975" s="16" t="inlineStr">
        <x:is>
          <x:t xml:space="preserve">shipped replacement charger</x:t>
        </x:is>
      </x:c>
    </x:row>
    <x:row r="2976" hidden="0">
      <x:c r="A2976" s="1" t="inlineStr">
        <x:is>
          <x:t xml:space="preserve">8ceb8c60-0d7f-f111-ab0f-000d3a365e1e</x:t>
        </x:is>
      </x:c>
      <x:c r="B2976" s="2" t="inlineStr">
        <x:is>
          <x:t xml:space="preserve">Lv6WfTTPREvLbERugPku3k+ijm7mtwtrMcpYzOrcAqWkDy6k4LrT/lKjGBVxn3h4aNAyI3kljtQfwQ5WciR+mA==</x:t>
        </x:is>
      </x:c>
      <x:c r="C2976" s="3">
        <x:v>46218.7368981481</x:v>
      </x:c>
      <x:c r="D2976" s="4" t="inlineStr">
        <x:is>
          <x:t xml:space="preserve">Incident</x:t>
        </x:is>
      </x:c>
      <x:c r="E2976" s="5" t="inlineStr">
        <x:is>
          <x:t xml:space="preserve">Reg06 Payment Device - Not Booting</x:t>
        </x:is>
      </x:c>
      <x:c r="F2976" s="6" t="inlineStr">
        <x:is>
          <x:t xml:space="preserve">CAS-1381478-Z9T9Z6</x:t>
        </x:is>
      </x:c>
      <x:c r="G2976" s="7">
        <x:v>46216.7441319444</x:v>
      </x:c>
      <x:c r="H2976" s="8">
        <x:v>46218.5285185185</x:v>
      </x:c>
      <x:c r="I2976" s="9" t="inlineStr">
        <x:is>
          <x:t xml:space="preserve">WB Unit 1291</x:t>
        </x:is>
      </x:c>
      <x:c r="J2976" s="10" t="inlineStr">
        <x:is>
          <x:t xml:space="preserve">Problem Solved</x:t>
        </x:is>
      </x:c>
      <x:c r="K2976" s="11" t="inlineStr">
        <x:is>
          <x:t xml:space="preserve">POS - Payment Device</x:t>
        </x:is>
      </x:c>
      <x:c r="L2976" s="12" t="inlineStr">
        <x:is>
          <x:t xml:space="preserve">No Power</x:t>
        </x:is>
      </x:c>
      <x:c r="M2976" s="13" t="inlineStr">
        <x:is>
          <x:t xml:space="preserve">Ian Forbes</x:t>
        </x:is>
      </x:c>
      <x:c r="N2976" s="14" t="inlineStr">
        <x:is>
          <x:t xml:space="preserve">Tech Depot</x:t>
        </x:is>
      </x:c>
      <x:c r="O2976" s="15" t="inlineStr">
        <x:is>
          <x:t xml:space="preserve">Replaced</x:t>
        </x:is>
      </x:c>
      <x:c r="P2976" s="16" t="inlineStr">
        <x:is>
          <x:t xml:space="preserve">The replacement device was installed</x:t>
        </x:is>
      </x:c>
    </x:row>
    <x:row r="2977" hidden="0">
      <x:c r="A2977" s="1" t="inlineStr">
        <x:is>
          <x:t xml:space="preserve">b6a03ce7-627d-f111-ab0f-000d3a365e1e</x:t>
        </x:is>
      </x:c>
      <x:c r="B2977" s="2" t="inlineStr">
        <x:is>
          <x:t xml:space="preserve">8KRAx+xVp2rM4ilaig4qfV3I9LOXHNIraHIZUbkX3fEoyzHBuHbdW2BSSf/zCARdXHOM/R87mHm42f/BTYWWNg==</x:t>
        </x:is>
      </x:c>
      <x:c r="C2977" s="3">
        <x:v>46218.7354050926</x:v>
      </x:c>
      <x:c r="D2977" s="4" t="inlineStr">
        <x:is>
          <x:t xml:space="preserve">Incident</x:t>
        </x:is>
      </x:c>
      <x:c r="E2977" s="5" t="inlineStr">
        <x:is>
          <x:t xml:space="preserve">7220 HHPOS15 - Pairing Error</x:t>
        </x:is>
      </x:c>
      <x:c r="F2977" s="6" t="inlineStr">
        <x:is>
          <x:t xml:space="preserve">CAS-1379850-V6Z3K1</x:t>
        </x:is>
      </x:c>
      <x:c r="G2977" s="7">
        <x:v>46214.6240393519</x:v>
      </x:c>
      <x:c r="H2977" s="8">
        <x:v>46218.5269791667</x:v>
      </x:c>
      <x:c r="I2977" s="9" t="inlineStr">
        <x:is>
          <x:t xml:space="preserve">WB Franchise Unit 1201</x:t>
        </x:is>
      </x:c>
      <x:c r="J2977" s="10" t="inlineStr">
        <x:is>
          <x:t xml:space="preserve">Problem Solved</x:t>
        </x:is>
      </x:c>
      <x:c r="K2977" s="11" t="inlineStr">
        <x:is>
          <x:t xml:space="preserve">HHPOS - Payment Device</x:t>
        </x:is>
      </x:c>
      <x:c r="L2977" s="12" t="inlineStr">
        <x:is>
          <x:t xml:space="preserve">Error</x:t>
        </x:is>
      </x:c>
      <x:c r="M2977" s="13" t="inlineStr">
        <x:is>
          <x:t xml:space="preserve">Sarah Lucio</x:t>
        </x:is>
      </x:c>
      <x:c r="N2977" s="14" t="inlineStr">
        <x:is>
          <x:t xml:space="preserve">Tech Depot</x:t>
        </x:is>
      </x:c>
      <x:c r="O2977" s="15" t="inlineStr">
        <x:is>
          <x:t xml:space="preserve">Redirected</x:t>
        </x:is>
      </x:c>
      <x:c r="P2977" s="16" t="inlineStr">
        <x:is>
          <x:t xml:space="preserve">redirected to FRAN IT support</x:t>
        </x:is>
      </x:c>
    </x:row>
    <x:row r="2978" hidden="0">
      <x:c r="A2978" s="1" t="inlineStr">
        <x:is>
          <x:t xml:space="preserve">2da1d2d1-e57a-f111-ab0f-000d3a365bf2</x:t>
        </x:is>
      </x:c>
      <x:c r="B2978" s="2" t="inlineStr">
        <x:is>
          <x:t xml:space="preserve">WgCq5Lmc2JBxrxkZOtR3eQ62/s8QpPCZRaONvSsbTmB+s+TUYiCCOYWrCmR16LAZx7T6xj2Um511tPfRPMnKEA==</x:t>
        </x:is>
      </x:c>
      <x:c r="C2978" s="3">
        <x:v>46218.7281597222</x:v>
      </x:c>
      <x:c r="D2978" s="4" t="inlineStr">
        <x:is>
          <x:t xml:space="preserve">Incident</x:t>
        </x:is>
      </x:c>
      <x:c r="E2978" s="5" t="inlineStr">
        <x:is>
          <x:t xml:space="preserve">Reg06 - Barcode Scanner Damaged Cable</x:t>
        </x:is>
      </x:c>
      <x:c r="F2978" s="6" t="inlineStr">
        <x:is>
          <x:t xml:space="preserve">CAS-1377024-G0X2Q1</x:t>
        </x:is>
      </x:c>
      <x:c r="G2978" s="7">
        <x:v>46211.4570833333</x:v>
      </x:c>
      <x:c r="H2978" s="8">
        <x:v>46218.5197569444</x:v>
      </x:c>
      <x:c r="I2978" s="9" t="inlineStr">
        <x:is>
          <x:t xml:space="preserve">WB Unit 0107</x:t>
        </x:is>
      </x:c>
      <x:c r="J2978" s="10" t="inlineStr">
        <x:is>
          <x:t xml:space="preserve">Problem Solved</x:t>
        </x:is>
      </x:c>
      <x:c r="K2978" s="11" t="inlineStr">
        <x:is>
          <x:t xml:space="preserve">POS - Barcode Scanner</x:t>
        </x:is>
      </x:c>
      <x:c r="L2978" s="12" t="inlineStr">
        <x:is>
          <x:t xml:space="preserve">Physical Damage</x:t>
        </x:is>
      </x:c>
      <x:c r="M2978" s="13" t="inlineStr">
        <x:is>
          <x:t xml:space="preserve">Ian Forbes</x:t>
        </x:is>
      </x:c>
      <x:c r="N2978" s="14" t="inlineStr">
        <x:is>
          <x:t xml:space="preserve">Tech Depot</x:t>
        </x:is>
      </x:c>
      <x:c r="O2978" s="15" t="inlineStr">
        <x:is>
          <x:t xml:space="preserve">Replaced</x:t>
        </x:is>
      </x:c>
      <x:c r="P2978" s="16" t="inlineStr">
        <x:is>
          <x:t xml:space="preserve">The replacement cable</x:t>
        </x:is>
      </x:c>
    </x:row>
    <x:row r="2979" hidden="0">
      <x:c r="A2979" s="1" t="inlineStr">
        <x:is>
          <x:t xml:space="preserve">49900968-c574-f111-ab0f-000d3a3658fd</x:t>
        </x:is>
      </x:c>
      <x:c r="B2979" s="2" t="inlineStr">
        <x:is>
          <x:t xml:space="preserve">1Pkr/Ump+7Fi6oOfMSZj5quRiVoUDvTueRgF5EidGkggDdw34KeFYubJjJlR8RbF49Zs7FbdSGZSCSheCuEC/Q==</x:t>
        </x:is>
      </x:c>
      <x:c r="C2979" s="3">
        <x:v>46218.717962963</x:v>
      </x:c>
      <x:c r="D2979" s="4" t="inlineStr">
        <x:is>
          <x:t xml:space="preserve">Incident</x:t>
        </x:is>
      </x:c>
      <x:c r="E2979" s="5" t="inlineStr">
        <x:is>
          <x:t xml:space="preserve">Tab16 (7220) - Screen Damaged</x:t>
        </x:is>
      </x:c>
      <x:c r="F2979" s="6" t="inlineStr">
        <x:is>
          <x:t xml:space="preserve">CAS-1370584-G5P2V6</x:t>
        </x:is>
      </x:c>
      <x:c r="G2979" s="7">
        <x:v>46203.6604513889</x:v>
      </x:c>
      <x:c r="H2979" s="8">
        <x:v>46218.5095717593</x:v>
      </x:c>
      <x:c r="I2979" s="9" t="inlineStr">
        <x:is>
          <x:t xml:space="preserve">WB Unit 0890</x:t>
        </x:is>
      </x:c>
      <x:c r="J2979" s="10" t="inlineStr">
        <x:is>
          <x:t xml:space="preserve">Problem Solved</x:t>
        </x:is>
      </x:c>
      <x:c r="K2979" s="11" t="inlineStr">
        <x:is>
          <x:t xml:space="preserve">Tablet</x:t>
        </x:is>
      </x:c>
      <x:c r="L2979" s="12" t="inlineStr">
        <x:is>
          <x:t xml:space="preserve">Damaged</x:t>
        </x:is>
      </x:c>
      <x:c r="M2979" s="13" t="inlineStr">
        <x:is>
          <x:t xml:space="preserve">Sarah Lucio</x:t>
        </x:is>
      </x:c>
      <x:c r="N2979" s="14" t="inlineStr">
        <x:is>
          <x:t xml:space="preserve">Tech Depot</x:t>
        </x:is>
      </x:c>
      <x:c r="O2979" s="15" t="inlineStr">
        <x:is>
          <x:t xml:space="preserve">Replaced</x:t>
        </x:is>
      </x:c>
      <x:c r="P2979" s="16" t="inlineStr">
        <x:is>
          <x:t xml:space="preserve">replaced and reimaged</x:t>
        </x:is>
      </x:c>
    </x:row>
    <x:row r="2980" hidden="0">
      <x:c r="A2980" s="1" t="inlineStr">
        <x:is>
          <x:t xml:space="preserve">97fff2c7-b37c-f111-ab0f-000d3a365c9f</x:t>
        </x:is>
      </x:c>
      <x:c r="B2980" s="2" t="inlineStr">
        <x:is>
          <x:t xml:space="preserve">7r2uaNh8XG840CAuvR3VHAq+DczU0DI+lptQMSEACJQMwP4hNp23ppsw2i9rvUzQhuvFOkCEvV7yK45C5Lq5MA==</x:t>
        </x:is>
      </x:c>
      <x:c r="C2980" s="3">
        <x:v>46218.7082291667</x:v>
      </x:c>
      <x:c r="D2980" s="4" t="inlineStr">
        <x:is>
          <x:t xml:space="preserve">Incident</x:t>
        </x:is>
      </x:c>
      <x:c r="E2980" s="5" t="inlineStr">
        <x:is>
          <x:t xml:space="preserve">7220 Tab16 - screen damaged</x:t>
        </x:is>
      </x:c>
      <x:c r="F2980" s="6" t="inlineStr">
        <x:is>
          <x:t xml:space="preserve">CAS-1379280-W6J1K6</x:t>
        </x:is>
      </x:c>
      <x:c r="G2980" s="7">
        <x:v>46213.7535185185</x:v>
      </x:c>
      <x:c r="H2980" s="8">
        <x:v>46218.4997916667</x:v>
      </x:c>
      <x:c r="I2980" s="9" t="inlineStr">
        <x:is>
          <x:t xml:space="preserve">WB Unit 0321</x:t>
        </x:is>
      </x:c>
      <x:c r="J2980" s="10" t="inlineStr">
        <x:is>
          <x:t xml:space="preserve">Problem Solved</x:t>
        </x:is>
      </x:c>
      <x:c r="K2980" s="11" t="inlineStr">
        <x:is>
          <x:t xml:space="preserve">Tablet</x:t>
        </x:is>
      </x:c>
      <x:c r="L2980" s="12" t="inlineStr">
        <x:is>
          <x:t xml:space="preserve">Damaged</x:t>
        </x:is>
      </x:c>
      <x:c r="M2980" s="13" t="inlineStr">
        <x:is>
          <x:t xml:space="preserve">Sarah Lucio</x:t>
        </x:is>
      </x:c>
      <x:c r="N2980" s="14" t="inlineStr">
        <x:is>
          <x:t xml:space="preserve">Tech Depot</x:t>
        </x:is>
      </x:c>
      <x:c r="O2980" s="15" t="inlineStr">
        <x:is>
          <x:t xml:space="preserve">Replaced</x:t>
        </x:is>
      </x:c>
      <x:c r="P2980" s="16" t="inlineStr">
        <x:is>
          <x:t xml:space="preserve">replaced and reimaged</x:t>
        </x:is>
      </x:c>
    </x:row>
    <x:row r="2981" hidden="0">
      <x:c r="A2981" s="1" t="inlineStr">
        <x:is>
          <x:t xml:space="preserve">0c627e1c-e57a-f111-ab0f-000d3a365244</x:t>
        </x:is>
      </x:c>
      <x:c r="B2981" s="2" t="inlineStr">
        <x:is>
          <x:t xml:space="preserve">24Prv2FbfPEH0sqVG6+2r2kQ1Hw7QAskh/KP6ncSfL6hbS/8oSKQpeiTsGQppMpJBPfsFpd3VN4qq6gbn393mQ==</x:t>
        </x:is>
      </x:c>
      <x:c r="C2981" s="3">
        <x:v>46218.707025463</x:v>
      </x:c>
      <x:c r="D2981" s="4" t="inlineStr">
        <x:is>
          <x:t xml:space="preserve">Incident</x:t>
        </x:is>
      </x:c>
      <x:c r="E2981" s="5" t="inlineStr">
        <x:is>
          <x:t xml:space="preserve">POS06 - Barcode Scanner NW</x:t>
        </x:is>
      </x:c>
      <x:c r="F2981" s="6" t="inlineStr">
        <x:is>
          <x:t xml:space="preserve">CAS-1377018-M1T0Z8</x:t>
        </x:is>
      </x:c>
      <x:c r="G2981" s="7">
        <x:v>46211.4535648148</x:v>
      </x:c>
      <x:c r="H2981" s="8">
        <x:v>46218.4985648148</x:v>
      </x:c>
      <x:c r="I2981" s="9" t="inlineStr">
        <x:is>
          <x:t xml:space="preserve">WB Unit 0404</x:t>
        </x:is>
      </x:c>
      <x:c r="J2981" s="10" t="inlineStr">
        <x:is>
          <x:t xml:space="preserve">Problem Solved</x:t>
        </x:is>
      </x:c>
      <x:c r="K2981" s="11" t="inlineStr">
        <x:is>
          <x:t xml:space="preserve">POS - Barcode Scanner</x:t>
        </x:is>
      </x:c>
      <x:c r="L2981" s="12" t="inlineStr">
        <x:is>
          <x:t xml:space="preserve">Not Scanning</x:t>
        </x:is>
      </x:c>
      <x:c r="M2981" s="13" t="inlineStr">
        <x:is>
          <x:t xml:space="preserve">Ian Forbes</x:t>
        </x:is>
      </x:c>
      <x:c r="N2981" s="14" t="inlineStr">
        <x:is>
          <x:t xml:space="preserve">Tech Depot</x:t>
        </x:is>
      </x:c>
      <x:c r="O2981" s="15" t="inlineStr">
        <x:is>
          <x:t xml:space="preserve">Replaced</x:t>
        </x:is>
      </x:c>
      <x:c r="P2981" s="16" t="inlineStr">
        <x:is>
          <x:t xml:space="preserve">The replacement cable was shipped</x:t>
        </x:is>
      </x:c>
    </x:row>
    <x:row r="2982" hidden="0">
      <x:c r="A2982" s="1" t="inlineStr">
        <x:is>
          <x:t xml:space="preserve">736e71ef-af77-f111-ab0f-000d3a365336</x:t>
        </x:is>
      </x:c>
      <x:c r="B2982" s="2" t="inlineStr">
        <x:is>
          <x:t xml:space="preserve">z5475ADpUdKZvva1Qt6ug1JfNV7jfod7XBNy/zEnM1dHGohM/iKH6S1xI6k830UIiunM4afuXzh73a2+3gRUzg==</x:t>
        </x:is>
      </x:c>
      <x:c r="C2982" s="3">
        <x:v>46218.7023263889</x:v>
      </x:c>
      <x:c r="D2982" s="4" t="inlineStr">
        <x:is>
          <x:t xml:space="preserve">Incident</x:t>
        </x:is>
      </x:c>
      <x:c r="E2982" s="5" t="inlineStr">
        <x:is>
          <x:t xml:space="preserve">Reg09 - barcode scanner is missing</x:t>
        </x:is>
      </x:c>
      <x:c r="F2982" s="6" t="inlineStr">
        <x:is>
          <x:t xml:space="preserve">CAS-1373649-S5M9P8</x:t>
        </x:is>
      </x:c>
      <x:c r="G2982" s="7">
        <x:v>46207.3714699074</x:v>
      </x:c>
      <x:c r="H2982" s="8">
        <x:v>46218.4938657407</x:v>
      </x:c>
      <x:c r="I2982" s="9" t="inlineStr">
        <x:is>
          <x:t xml:space="preserve">WB Unit 1013</x:t>
        </x:is>
      </x:c>
      <x:c r="J2982" s="10" t="inlineStr">
        <x:is>
          <x:t xml:space="preserve">Problem Solved</x:t>
        </x:is>
      </x:c>
      <x:c r="K2982" s="11" t="inlineStr">
        <x:is>
          <x:t xml:space="preserve">POS - Barcode Scanner</x:t>
        </x:is>
      </x:c>
      <x:c r="L2982" s="12" t="inlineStr">
        <x:is>
          <x:t xml:space="preserve">Lost</x:t>
        </x:is>
      </x:c>
      <x:c r="M2982" s="13" t="inlineStr">
        <x:is>
          <x:t xml:space="preserve">Ian Forbes</x:t>
        </x:is>
      </x:c>
      <x:c r="N2982" s="14" t="inlineStr">
        <x:is>
          <x:t xml:space="preserve">Tech Depot</x:t>
        </x:is>
      </x:c>
      <x:c r="O2982" s="15" t="inlineStr">
        <x:is>
          <x:t xml:space="preserve">Replaced</x:t>
        </x:is>
      </x:c>
      <x:c r="P2982" s="16" t="inlineStr">
        <x:is>
          <x:t xml:space="preserve">The replacement device was shipped</x:t>
        </x:is>
      </x:c>
    </x:row>
    <x:row r="2983" hidden="0">
      <x:c r="A2983" s="1" t="inlineStr">
        <x:is>
          <x:t xml:space="preserve">74d1531a-b27c-f111-ab0f-000d3a365c9f</x:t>
        </x:is>
      </x:c>
      <x:c r="B2983" s="2" t="inlineStr">
        <x:is>
          <x:t xml:space="preserve">KvX7Q7CgQk11ExSWi6Wk/LTZypBrgU3/9bIQeRJoLro/GhBH0M76C994BTJ1t2JCLaE3AtuScmAWzS9MYtOsjQ==</x:t>
        </x:is>
      </x:c>
      <x:c r="C2983" s="3">
        <x:v>46218.697037037</x:v>
      </x:c>
      <x:c r="D2983" s="4" t="inlineStr">
        <x:is>
          <x:t xml:space="preserve">Incident</x:t>
        </x:is>
      </x:c>
      <x:c r="E2983" s="5" t="inlineStr">
        <x:is>
          <x:t xml:space="preserve">7030 TAB15 white screen with a bunch of numbers</x:t>
        </x:is>
      </x:c>
      <x:c r="F2983" s="6" t="inlineStr">
        <x:is>
          <x:t xml:space="preserve">CAS-1379267-W1J8T0</x:t>
        </x:is>
      </x:c>
      <x:c r="G2983" s="7">
        <x:v>46213.7451851852</x:v>
      </x:c>
      <x:c r="H2983" s="8">
        <x:v>46218.4887037037</x:v>
      </x:c>
      <x:c r="I2983" s="9" t="inlineStr">
        <x:is>
          <x:t xml:space="preserve">WB Unit 0956</x:t>
        </x:is>
      </x:c>
      <x:c r="J2983" s="10" t="inlineStr">
        <x:is>
          <x:t xml:space="preserve">Problem Solved</x:t>
        </x:is>
      </x:c>
      <x:c r="K2983" s="11" t="inlineStr">
        <x:is>
          <x:t xml:space="preserve">Tablet</x:t>
        </x:is>
      </x:c>
      <x:c r="L2983" s="12" t="inlineStr">
        <x:is>
          <x:t xml:space="preserve">Configuration</x:t>
        </x:is>
      </x:c>
      <x:c r="M2983" s="13" t="inlineStr">
        <x:is>
          <x:t xml:space="preserve">Sarah Lucio</x:t>
        </x:is>
      </x:c>
      <x:c r="N2983" s="14" t="inlineStr">
        <x:is>
          <x:t xml:space="preserve">Tech Depot</x:t>
        </x:is>
      </x:c>
      <x:c r="O2983" s="15" t="inlineStr">
        <x:is>
          <x:t xml:space="preserve">Duplicate</x:t>
        </x:is>
      </x:c>
      <x:c r="P2983" s="16" t="inlineStr">
        <x:is>
          <x:t xml:space="preserve">duplicate: CAS-1371634-B3J1Z2</x:t>
        </x:is>
      </x:c>
    </x:row>
    <x:row r="2984" hidden="0">
      <x:c r="A2984" s="1" t="inlineStr">
        <x:is>
          <x:t xml:space="preserve">295c26a0-9c75-f111-ab0f-000d3a365289</x:t>
        </x:is>
      </x:c>
      <x:c r="B2984" s="2" t="inlineStr">
        <x:is>
          <x:t xml:space="preserve">NUEu5Gv/7biRBoNQpCFeI8E2vgzX5rwtcZjN9cAy8W7qmHsO6B9bcn46HViK/rMPNpHlW3d0lYfZH5Bqfddu/w==</x:t>
        </x:is>
      </x:c>
      <x:c r="C2984" s="3">
        <x:v>46218.6968171296</x:v>
      </x:c>
      <x:c r="D2984" s="4" t="inlineStr">
        <x:is>
          <x:t xml:space="preserve">Incident</x:t>
        </x:is>
      </x:c>
      <x:c r="E2984" s="5" t="inlineStr">
        <x:is>
          <x:t xml:space="preserve">[7030 USB] TAB15 - Fans Not Working</x:t>
        </x:is>
      </x:c>
      <x:c r="F2984" s="6" t="inlineStr">
        <x:is>
          <x:t xml:space="preserve">CAS-1371634-B3J1Z2</x:t>
        </x:is>
      </x:c>
      <x:c r="G2984" s="7">
        <x:v>46204.7303240741</x:v>
      </x:c>
      <x:c r="H2984" s="8">
        <x:v>46218.4884143519</x:v>
      </x:c>
      <x:c r="I2984" s="9" t="inlineStr">
        <x:is>
          <x:t xml:space="preserve">WB Unit 0956</x:t>
        </x:is>
      </x:c>
      <x:c r="J2984" s="10" t="inlineStr">
        <x:is>
          <x:t xml:space="preserve">Problem Solved</x:t>
        </x:is>
      </x:c>
      <x:c r="K2984" s="11" t="inlineStr">
        <x:is>
          <x:t xml:space="preserve">Tablet</x:t>
        </x:is>
      </x:c>
      <x:c r="L2984" s="12" t="inlineStr">
        <x:is>
          <x:t xml:space="preserve">No Power</x:t>
        </x:is>
      </x:c>
      <x:c r="M2984" s="13" t="inlineStr">
        <x:is>
          <x:t xml:space="preserve">Sarah Lucio</x:t>
        </x:is>
      </x:c>
      <x:c r="N2984" s="14" t="inlineStr">
        <x:is>
          <x:t xml:space="preserve">Tech Depot</x:t>
        </x:is>
      </x:c>
      <x:c r="O2984" s="15" t="inlineStr">
        <x:is>
          <x:t xml:space="preserve">Replaced</x:t>
        </x:is>
      </x:c>
      <x:c r="P2984" s="16" t="inlineStr">
        <x:is>
          <x:t xml:space="preserve">replaced and imaged</x:t>
        </x:is>
      </x:c>
    </x:row>
    <x:row r="2985" hidden="0">
      <x:c r="A2985" s="1" t="inlineStr">
        <x:is>
          <x:t xml:space="preserve">b17d4c4c-be7e-f111-ab0f-000d3a5a961f</x:t>
        </x:is>
      </x:c>
      <x:c r="B2985" s="2" t="inlineStr">
        <x:is>
          <x:t xml:space="preserve">/FHRMQLi7riMqgUN4Fc0T/lW0RS0EIfG1OkdWORhSRZ9QdCyefxXkVVq1LaqvPtUBHj2uopCujmTVdmGflZzjw==</x:t>
        </x:is>
      </x:c>
      <x:c r="C2985" s="3">
        <x:v>46218.6939814815</x:v>
      </x:c>
      <x:c r="D2985" s="4" t="inlineStr">
        <x:is>
          <x:t xml:space="preserve">Incident</x:t>
        </x:is>
      </x:c>
      <x:c r="E2985" s="5" t="inlineStr">
        <x:is>
          <x:t xml:space="preserve">Reg04 - Barcode Scanner No Power</x:t>
        </x:is>
      </x:c>
      <x:c r="F2985" s="6" t="inlineStr">
        <x:is>
          <x:t xml:space="preserve">CAS-1380816-P4X1N2</x:t>
        </x:is>
      </x:c>
      <x:c r="G2985" s="7">
        <x:v>46216.3509953704</x:v>
      </x:c>
      <x:c r="H2985" s="8">
        <x:v>46218.4855902778</x:v>
      </x:c>
      <x:c r="I2985" s="9" t="inlineStr">
        <x:is>
          <x:t xml:space="preserve">WB Unit 1013</x:t>
        </x:is>
      </x:c>
      <x:c r="J2985" s="10" t="inlineStr">
        <x:is>
          <x:t xml:space="preserve">Problem Solved</x:t>
        </x:is>
      </x:c>
      <x:c r="K2985" s="11" t="inlineStr">
        <x:is>
          <x:t xml:space="preserve">POS - Barcode Scanner</x:t>
        </x:is>
      </x:c>
      <x:c r="L2985" s="12" t="inlineStr">
        <x:is>
          <x:t xml:space="preserve">Not Scanning</x:t>
        </x:is>
      </x:c>
      <x:c r="M2985" s="13" t="inlineStr">
        <x:is>
          <x:t xml:space="preserve">Ian Forbes</x:t>
        </x:is>
      </x:c>
      <x:c r="N2985" s="14" t="inlineStr">
        <x:is>
          <x:t xml:space="preserve">Tech Depot</x:t>
        </x:is>
      </x:c>
      <x:c r="O2985" s="15" t="inlineStr">
        <x:is>
          <x:t xml:space="preserve">Replaced</x:t>
        </x:is>
      </x:c>
      <x:c r="P2985" s="16" t="inlineStr">
        <x:is>
          <x:t xml:space="preserve">The replacement device was shipped</x:t>
        </x:is>
      </x:c>
    </x:row>
    <x:row r="2986" hidden="0">
      <x:c r="A2986" s="1" t="inlineStr">
        <x:is>
          <x:t xml:space="preserve">edcb3a04-dc7e-f111-ab0e-6045bd0a7340</x:t>
        </x:is>
      </x:c>
      <x:c r="B2986" s="2" t="inlineStr">
        <x:is>
          <x:t xml:space="preserve">NkeAt4TG0BloWLaW3jbOIiNPvKMsgarSKqPm3R/yxBnLoIRRx3ZD3PNlGvgijG0ugRCA5CWE6gCd34dvXqqVDg==</x:t>
        </x:is>
      </x:c>
      <x:c r="C2986" s="3">
        <x:v>46218.6805787037</x:v>
      </x:c>
      <x:c r="D2986" s="4" t="inlineStr">
        <x:is>
          <x:t xml:space="preserve">Incident</x:t>
        </x:is>
      </x:c>
      <x:c r="E2986" s="5" t="inlineStr">
        <x:is>
          <x:t xml:space="preserve">7220 Tab15 Payment device error</x:t>
        </x:is>
      </x:c>
      <x:c r="F2986" s="6" t="inlineStr">
        <x:is>
          <x:t xml:space="preserve">CAS-1381092-L0V8G1</x:t>
        </x:is>
      </x:c>
      <x:c r="G2986" s="7">
        <x:v>46216.4987731481</x:v>
      </x:c>
      <x:c r="H2986" s="8">
        <x:v>46218.4721643518</x:v>
      </x:c>
      <x:c r="I2986" s="9" t="inlineStr">
        <x:is>
          <x:t xml:space="preserve">WB Unit 0321</x:t>
        </x:is>
      </x:c>
      <x:c r="J2986" s="10" t="inlineStr">
        <x:is>
          <x:t xml:space="preserve">Problem Solved</x:t>
        </x:is>
      </x:c>
      <x:c r="K2986" s="11" t="inlineStr">
        <x:is>
          <x:t xml:space="preserve">HHPOS - Payment Device</x:t>
        </x:is>
      </x:c>
      <x:c r="L2986" s="12" t="inlineStr">
        <x:is>
          <x:t xml:space="preserve">Charging Port</x:t>
        </x:is>
      </x:c>
      <x:c r="M2986" s="13" t="inlineStr">
        <x:is>
          <x:t xml:space="preserve">Sarah Lucio</x:t>
        </x:is>
      </x:c>
      <x:c r="N2986" s="14" t="inlineStr">
        <x:is>
          <x:t xml:space="preserve">Tech Depot</x:t>
        </x:is>
      </x:c>
      <x:c r="O2986" s="15" t="inlineStr">
        <x:is>
          <x:t xml:space="preserve">Replaced</x:t>
        </x:is>
      </x:c>
      <x:c r="P2986" s="16" t="inlineStr">
        <x:is>
          <x:t xml:space="preserve">Replaced FPPD</x:t>
        </x:is>
      </x:c>
    </x:row>
    <x:row r="2987" hidden="0">
      <x:c r="A2987" s="1" t="inlineStr">
        <x:is>
          <x:t xml:space="preserve">af1fd703-1977-f111-ab0f-000d3a365336</x:t>
        </x:is>
      </x:c>
      <x:c r="B2987" s="2" t="inlineStr">
        <x:is>
          <x:t xml:space="preserve">lOMOOxnle1xuUzxpYrAcqTIGkPlNGMBDLwlhTmtMFuZlMSSw9zwL4GrHLqdjGzhJehzQ7Xyev02NfPhLJFkJjA==</x:t>
        </x:is>
      </x:c>
      <x:c r="C2987" s="3">
        <x:v>46218.6702199074</x:v>
      </x:c>
      <x:c r="D2987" s="4" t="inlineStr">
        <x:is>
          <x:t xml:space="preserve">Incident</x:t>
        </x:is>
      </x:c>
      <x:c r="E2987" s="5" t="inlineStr">
        <x:is>
          <x:t xml:space="preserve">RE04 Scanner Not Working</x:t>
        </x:is>
      </x:c>
      <x:c r="F2987" s="6" t="inlineStr">
        <x:is>
          <x:t xml:space="preserve">CAS-1373248-Z4F8Y1</x:t>
        </x:is>
      </x:c>
      <x:c r="G2987" s="7">
        <x:v>46206.6213425926</x:v>
      </x:c>
      <x:c r="H2987" s="8">
        <x:v>46218.4617592593</x:v>
      </x:c>
      <x:c r="I2987" s="9" t="inlineStr">
        <x:is>
          <x:t xml:space="preserve">WB Unit 0407</x:t>
        </x:is>
      </x:c>
      <x:c r="J2987" s="10" t="inlineStr">
        <x:is>
          <x:t xml:space="preserve">Problem Solved</x:t>
        </x:is>
      </x:c>
      <x:c r="K2987" s="11" t="inlineStr">
        <x:is>
          <x:t xml:space="preserve">POS - Barcode Scanner</x:t>
        </x:is>
      </x:c>
      <x:c r="L2987" s="12" t="inlineStr">
        <x:is>
          <x:t xml:space="preserve">Physical Damage</x:t>
        </x:is>
      </x:c>
      <x:c r="M2987" s="13" t="inlineStr">
        <x:is>
          <x:t xml:space="preserve">Ian Forbes</x:t>
        </x:is>
      </x:c>
      <x:c r="N2987" s="14" t="inlineStr">
        <x:is>
          <x:t xml:space="preserve">Tech Depot</x:t>
        </x:is>
      </x:c>
      <x:c r="O2987" s="15" t="inlineStr">
        <x:is>
          <x:t xml:space="preserve">Replaced</x:t>
        </x:is>
      </x:c>
      <x:c r="P2987" s="16" t="inlineStr">
        <x:is>
          <x:t xml:space="preserve">The replacement device was shipped</x:t>
        </x:is>
      </x:c>
    </x:row>
    <x:row r="2988" hidden="0">
      <x:c r="A2988" s="1" t="inlineStr">
        <x:is>
          <x:t xml:space="preserve">07035a68-9e7f-f111-ab0f-000d3a365244</x:t>
        </x:is>
      </x:c>
      <x:c r="B2988" s="2" t="inlineStr">
        <x:is>
          <x:t xml:space="preserve">W9VvD0BG0j9VthE0OI5S84/ibaKFCm9gc3S/ZGcZE2q38eWZw9KlkVCbhbg0OyhVf8DJnPpTl1w0ILPif+7p2Q==</x:t>
        </x:is>
      </x:c>
      <x:c r="C2988" s="3">
        <x:v>46218.6663310185</x:v>
      </x:c>
      <x:c r="D2988" s="4" t="inlineStr">
        <x:is>
          <x:t xml:space="preserve">Incident</x:t>
        </x:is>
      </x:c>
      <x:c r="E2988" s="5" t="inlineStr">
        <x:is>
          <x:t xml:space="preserve">TPHC Zebra printer issue</x:t>
        </x:is>
      </x:c>
      <x:c r="F2988" s="6" t="inlineStr">
        <x:is>
          <x:t xml:space="preserve">CAS-1381979-W4B4Y4</x:t>
        </x:is>
      </x:c>
      <x:c r="G2988" s="7">
        <x:v>46217.4650578704</x:v>
      </x:c>
      <x:c r="H2988" s="8">
        <x:v>46218.4579282407</x:v>
      </x:c>
      <x:c r="I2988" s="9" t="inlineStr">
        <x:is>
          <x:t xml:space="preserve">WB Unit 0808</x:t>
        </x:is>
      </x:c>
      <x:c r="J2988" s="10" t="inlineStr">
        <x:is>
          <x:t xml:space="preserve">Problem Solved</x:t>
        </x:is>
      </x:c>
      <x:c r="K2988" s="11" t="inlineStr">
        <x:is>
          <x:t xml:space="preserve">TPHC Printer</x:t>
        </x:is>
      </x:c>
      <x:c r="L2988" s="12" t="inlineStr">
        <x:is>
          <x:t xml:space="preserve">Not Printing</x:t>
        </x:is>
      </x:c>
      <x:c r="M2988" s="13" t="inlineStr">
        <x:is>
          <x:t xml:space="preserve">John Widner</x:t>
        </x:is>
      </x:c>
      <x:c r="N2988" s="14" t="inlineStr">
        <x:is>
          <x:t xml:space="preserve">Tech Depot</x:t>
        </x:is>
      </x:c>
      <x:c r="O2988" s="15" t="inlineStr">
        <x:is>
          <x:t xml:space="preserve">Repaired</x:t>
        </x:is>
      </x:c>
      <x:c r="P2988" s="16" t="inlineStr">
        <x:is>
          <x:t xml:space="preserve">Shipped replacement roller bearings</x:t>
        </x:is>
      </x:c>
    </x:row>
    <x:row r="2989" hidden="0">
      <x:c r="A2989" s="1" t="inlineStr">
        <x:is>
          <x:t xml:space="preserve">12564084-ea76-f111-ab0f-000d3a365e1e</x:t>
        </x:is>
      </x:c>
      <x:c r="B2989" s="2" t="inlineStr">
        <x:is>
          <x:t xml:space="preserve">ibSbWbSsKxADVVIGJKZwUqepIXKFczEv9Wk7LmkbfFyulEcBEDS1d1Z3153MGWVspa7mCyFWFMJTr7I0/9IBrA==</x:t>
        </x:is>
      </x:c>
      <x:c r="C2989" s="3">
        <x:v>46218.6654050926</x:v>
      </x:c>
      <x:c r="D2989" s="4" t="inlineStr">
        <x:is>
          <x:t xml:space="preserve">Incident</x:t>
        </x:is>
      </x:c>
      <x:c r="E2989" s="5" t="inlineStr">
        <x:is>
          <x:t xml:space="preserve">Reg 6 Scanner - Not Working</x:t>
        </x:is>
      </x:c>
      <x:c r="F2989" s="6" t="inlineStr">
        <x:is>
          <x:t xml:space="preserve">CAS-1372937-J2X5P9</x:t>
        </x:is>
      </x:c>
      <x:c r="G2989" s="7">
        <x:v>46206.3900925926</x:v>
      </x:c>
      <x:c r="H2989" s="8">
        <x:v>46218.4569907407</x:v>
      </x:c>
      <x:c r="I2989" s="9" t="inlineStr">
        <x:is>
          <x:t xml:space="preserve">WB Unit 0010</x:t>
        </x:is>
      </x:c>
      <x:c r="J2989" s="10" t="inlineStr">
        <x:is>
          <x:t xml:space="preserve">Problem Solved</x:t>
        </x:is>
      </x:c>
      <x:c r="K2989" s="11" t="inlineStr">
        <x:is>
          <x:t xml:space="preserve">POS - Barcode Scanner</x:t>
        </x:is>
      </x:c>
      <x:c r="L2989" s="12" t="inlineStr">
        <x:is>
          <x:t xml:space="preserve">Not Scanning</x:t>
        </x:is>
      </x:c>
      <x:c r="M2989" s="13" t="inlineStr">
        <x:is>
          <x:t xml:space="preserve">Ian Forbes</x:t>
        </x:is>
      </x:c>
      <x:c r="N2989" s="14" t="inlineStr">
        <x:is>
          <x:t xml:space="preserve">Tech Depot</x:t>
        </x:is>
      </x:c>
      <x:c r="O2989" s="15" t="inlineStr">
        <x:is>
          <x:t xml:space="preserve">Working As Designed</x:t>
        </x:is>
      </x:c>
      <x:c r="P2989" s="16" t="inlineStr">
        <x:is>
          <x:t xml:space="preserve">Barcode scanner working with no issues</x:t>
        </x:is>
      </x:c>
    </x:row>
    <x:row r="2990" hidden="0">
      <x:c r="A2990" s="1" t="inlineStr">
        <x:is>
          <x:t xml:space="preserve">4d014c2c-8475-f111-ab0f-000d3a365336</x:t>
        </x:is>
      </x:c>
      <x:c r="B2990" s="2" t="inlineStr">
        <x:is>
          <x:t xml:space="preserve">ir78KK7bW5BsR2K3WimKia581Zmm/VL62vZdMVz3HbFlWcLny5shZBIHxxKTPUXJF4I7YPgTNTHOGK6COIFRUA==</x:t>
        </x:is>
      </x:c>
      <x:c r="C2990" s="3">
        <x:v>46218.6621875</x:v>
      </x:c>
      <x:c r="D2990" s="4" t="inlineStr">
        <x:is>
          <x:t xml:space="preserve">Incident</x:t>
        </x:is>
      </x:c>
      <x:c r="E2990" s="5" t="inlineStr">
        <x:is>
          <x:t xml:space="preserve">POS06 - Barcode Scanner NW</x:t>
        </x:is>
      </x:c>
      <x:c r="F2990" s="6" t="inlineStr">
        <x:is>
          <x:t xml:space="preserve">CAS-1371464-D4L5X3</x:t>
        </x:is>
      </x:c>
      <x:c r="G2990" s="7">
        <x:v>46204.6088310185</x:v>
      </x:c>
      <x:c r="H2990" s="8">
        <x:v>46218.4538078704</x:v>
      </x:c>
      <x:c r="I2990" s="9" t="inlineStr">
        <x:is>
          <x:t xml:space="preserve">WB Unit 0113</x:t>
        </x:is>
      </x:c>
      <x:c r="J2990" s="10" t="inlineStr">
        <x:is>
          <x:t xml:space="preserve">Problem Solved</x:t>
        </x:is>
      </x:c>
      <x:c r="K2990" s="11" t="inlineStr">
        <x:is>
          <x:t xml:space="preserve">POS - Barcode Scanner</x:t>
        </x:is>
      </x:c>
      <x:c r="L2990" s="12" t="inlineStr">
        <x:is>
          <x:t xml:space="preserve">Not Scanning</x:t>
        </x:is>
      </x:c>
      <x:c r="M2990" s="13" t="inlineStr">
        <x:is>
          <x:t xml:space="preserve">Ian Forbes</x:t>
        </x:is>
      </x:c>
      <x:c r="N2990" s="14" t="inlineStr">
        <x:is>
          <x:t xml:space="preserve">Tech Depot</x:t>
        </x:is>
      </x:c>
      <x:c r="O2990" s="15" t="inlineStr">
        <x:is>
          <x:t xml:space="preserve">Working As Designed</x:t>
        </x:is>
      </x:c>
      <x:c r="P2990" s="16" t="inlineStr">
        <x:is>
          <x:t xml:space="preserve">The barcode scanner is working</x:t>
        </x:is>
      </x:c>
    </x:row>
    <x:row r="2991" hidden="0">
      <x:c r="A2991" s="1" t="inlineStr">
        <x:is>
          <x:t xml:space="preserve">3db52084-f47f-f111-ab0e-6045bd0a7229</x:t>
        </x:is>
      </x:c>
      <x:c r="B2991" s="2" t="inlineStr">
        <x:is>
          <x:t xml:space="preserve">Q4bgHqRPalSfFfUgw48J89Wi1n3myND+XRPH6pDlqwtwg+c2TPSzqI8FFt63GXu2z8GjcAfsoz6N9DbZd+/GWw==</x:t>
        </x:is>
      </x:c>
      <x:c r="C2991" s="3">
        <x:v>46218.6601967593</x:v>
      </x:c>
      <x:c r="D2991" s="4" t="inlineStr">
        <x:is>
          <x:t xml:space="preserve">Incident</x:t>
        </x:is>
      </x:c>
      <x:c r="E2991" s="5" t="inlineStr">
        <x:is>
          <x:t xml:space="preserve">7220- Tablet battery replacement</x:t>
        </x:is>
      </x:c>
      <x:c r="F2991" s="6" t="inlineStr">
        <x:is>
          <x:t xml:space="preserve">CAS-1382551-B7L2X9</x:t>
        </x:is>
      </x:c>
      <x:c r="G2991" s="7">
        <x:v>46217.8931597222</x:v>
      </x:c>
      <x:c r="H2991" s="8">
        <x:v>46218.4517939815</x:v>
      </x:c>
      <x:c r="I2991" s="9" t="inlineStr">
        <x:is>
          <x:t xml:space="preserve">WB Unit 0575</x:t>
        </x:is>
      </x:c>
      <x:c r="J2991" s="10" t="inlineStr">
        <x:is>
          <x:t xml:space="preserve">Problem Solved</x:t>
        </x:is>
      </x:c>
      <x:c r="K2991" s="11" t="inlineStr">
        <x:is>
          <x:t xml:space="preserve">Tablet</x:t>
        </x:is>
      </x:c>
      <x:c r="L2991" s="12" t="inlineStr">
        <x:is>
          <x:t xml:space="preserve">Battery</x:t>
        </x:is>
      </x:c>
      <x:c r="M2991" s="13" t="inlineStr">
        <x:is>
          <x:t xml:space="preserve">Sarah Lucio</x:t>
        </x:is>
      </x:c>
      <x:c r="N2991" s="14" t="inlineStr">
        <x:is>
          <x:t xml:space="preserve">Tech Depot</x:t>
        </x:is>
      </x:c>
      <x:c r="O2991" s="15" t="inlineStr">
        <x:is>
          <x:t xml:space="preserve">Replaced</x:t>
        </x:is>
      </x:c>
      <x:c r="P2991" s="16" t="inlineStr">
        <x:is>
          <x:t xml:space="preserve">shipped replacement</x:t>
        </x:is>
      </x:c>
    </x:row>
    <x:row r="2992" hidden="0">
      <x:c r="A2992" s="1" t="inlineStr">
        <x:is>
          <x:t xml:space="preserve">83ec37c5-9e71-f111-ab0d-000d3a365336</x:t>
        </x:is>
      </x:c>
      <x:c r="B2992" s="2" t="inlineStr">
        <x:is>
          <x:t xml:space="preserve">n8s/n6MmMHQEbxEF7CVp2P/yWmEtDOhLGSZU5wYF3oJKtJDFk4a00ykQJCgzMV8B8T+Qe7t1PjsQrUMrVJcURQ==</x:t>
        </x:is>
      </x:c>
      <x:c r="C2992" s="3">
        <x:v>46218.6589236111</x:v>
      </x:c>
      <x:c r="D2992" s="4" t="inlineStr">
        <x:is>
          <x:t xml:space="preserve">Incident</x:t>
        </x:is>
      </x:c>
      <x:c r="E2992" s="5" t="inlineStr">
        <x:is>
          <x:t xml:space="preserve">REG02 - Barcode Scanner Missing</x:t>
        </x:is>
      </x:c>
      <x:c r="F2992" s="6" t="inlineStr">
        <x:is>
          <x:t xml:space="preserve">CAS-1367315-D9T9F4</x:t>
        </x:is>
      </x:c>
      <x:c r="G2992" s="7">
        <x:v>46199.6506828704</x:v>
      </x:c>
      <x:c r="H2992" s="8">
        <x:v>46218.4503240741</x:v>
      </x:c>
      <x:c r="I2992" s="9" t="inlineStr">
        <x:is>
          <x:t xml:space="preserve">WB Unit 0849</x:t>
        </x:is>
      </x:c>
      <x:c r="J2992" s="10" t="inlineStr">
        <x:is>
          <x:t xml:space="preserve">Problem Solved</x:t>
        </x:is>
      </x:c>
      <x:c r="K2992" s="11" t="inlineStr">
        <x:is>
          <x:t xml:space="preserve">POS - Barcode Scanner</x:t>
        </x:is>
      </x:c>
      <x:c r="L2992" s="12" t="inlineStr">
        <x:is>
          <x:t xml:space="preserve">Lost</x:t>
        </x:is>
      </x:c>
      <x:c r="M2992" s="13" t="inlineStr">
        <x:is>
          <x:t xml:space="preserve">Ian Forbes</x:t>
        </x:is>
      </x:c>
      <x:c r="N2992" s="14" t="inlineStr">
        <x:is>
          <x:t xml:space="preserve">Tech Depot</x:t>
        </x:is>
      </x:c>
      <x:c r="O2992" s="15" t="inlineStr">
        <x:is>
          <x:t xml:space="preserve">Replaced</x:t>
        </x:is>
      </x:c>
      <x:c r="P2992" s="16" t="inlineStr">
        <x:is>
          <x:t xml:space="preserve">The cable was replaced</x:t>
        </x:is>
      </x:c>
    </x:row>
    <x:row r="2993" hidden="0">
      <x:c r="A2993" s="1" t="inlineStr">
        <x:is>
          <x:t xml:space="preserve">00b691a0-9e71-f111-ab0d-000d3a5a961f</x:t>
        </x:is>
      </x:c>
      <x:c r="B2993" s="2" t="inlineStr">
        <x:is>
          <x:t xml:space="preserve">ImxbX7gUAmG1SqRZpkZ0eMZFB1J3TvBG1WzVhDioMViI5ICG8s5gzDZ7wycFXmiC5om64BhsB3TAwSrLn5Sjiw==</x:t>
        </x:is>
      </x:c>
      <x:c r="C2993" s="3">
        <x:v>46218.6573148148</x:v>
      </x:c>
      <x:c r="D2993" s="4" t="inlineStr">
        <x:is>
          <x:t xml:space="preserve">Incident</x:t>
        </x:is>
      </x:c>
      <x:c r="E2993" s="5" t="inlineStr">
        <x:is>
          <x:t xml:space="preserve">REG04 - Barcode Scanner Missing</x:t>
        </x:is>
      </x:c>
      <x:c r="F2993" s="6" t="inlineStr">
        <x:is>
          <x:t xml:space="preserve">CAS-1367312-C4Q8J6</x:t>
        </x:is>
      </x:c>
      <x:c r="G2993" s="7">
        <x:v>46199.6499652778</x:v>
      </x:c>
      <x:c r="H2993" s="8">
        <x:v>46218.4489351852</x:v>
      </x:c>
      <x:c r="I2993" s="9" t="inlineStr">
        <x:is>
          <x:t xml:space="preserve">WB Unit 0849</x:t>
        </x:is>
      </x:c>
      <x:c r="J2993" s="10" t="inlineStr">
        <x:is>
          <x:t xml:space="preserve">Problem Solved</x:t>
        </x:is>
      </x:c>
      <x:c r="K2993" s="11" t="inlineStr">
        <x:is>
          <x:t xml:space="preserve">POS - Barcode Scanner</x:t>
        </x:is>
      </x:c>
      <x:c r="L2993" s="12" t="inlineStr">
        <x:is>
          <x:t xml:space="preserve">Lost</x:t>
        </x:is>
      </x:c>
      <x:c r="M2993" s="13" t="inlineStr">
        <x:is>
          <x:t xml:space="preserve">Ian Forbes</x:t>
        </x:is>
      </x:c>
      <x:c r="N2993" s="14" t="inlineStr">
        <x:is>
          <x:t xml:space="preserve">Tech Depot</x:t>
        </x:is>
      </x:c>
      <x:c r="O2993" s="15" t="inlineStr">
        <x:is>
          <x:t xml:space="preserve">Replaced</x:t>
        </x:is>
      </x:c>
      <x:c r="P2993" s="16" t="inlineStr">
        <x:is>
          <x:t xml:space="preserve">The replacement barcode</x:t>
        </x:is>
      </x:c>
    </x:row>
    <x:row r="2994" hidden="0">
      <x:c r="A2994" s="1" t="inlineStr">
        <x:is>
          <x:t xml:space="preserve">329ab6c8-cc6f-f111-ab0d-000d3a365e1e</x:t>
        </x:is>
      </x:c>
      <x:c r="B2994" s="2" t="inlineStr">
        <x:is>
          <x:t xml:space="preserve">caIx9nXbYGffz3HFHyVtx4LPv4GTcMdGE6OW6Q0U1AxhCJ6LS0XYeQ34sPiPnRKvnw8JqZNIcVztocVQG4snaA==</x:t>
        </x:is>
      </x:c>
      <x:c r="C2994" s="3">
        <x:v>46218.6424652778</x:v>
      </x:c>
      <x:c r="D2994" s="4" t="inlineStr">
        <x:is>
          <x:t xml:space="preserve">Incident</x:t>
        </x:is>
      </x:c>
      <x:c r="E2994" s="5" t="inlineStr">
        <x:is>
          <x:t xml:space="preserve">REG01 - Barcode Scanner Beeping Nonstop</x:t>
        </x:is>
      </x:c>
      <x:c r="F2994" s="6" t="inlineStr">
        <x:is>
          <x:t xml:space="preserve">CAS-1365081-H7S6B0</x:t>
        </x:is>
      </x:c>
      <x:c r="G2994" s="7">
        <x:v>46197.334224537</x:v>
      </x:c>
      <x:c r="H2994" s="8">
        <x:v>46218.4340162037</x:v>
      </x:c>
      <x:c r="I2994" s="9" t="inlineStr">
        <x:is>
          <x:t xml:space="preserve">WB Unit 1013</x:t>
        </x:is>
      </x:c>
      <x:c r="J2994" s="10" t="inlineStr">
        <x:is>
          <x:t xml:space="preserve">Problem Solved</x:t>
        </x:is>
      </x:c>
      <x:c r="K2994" s="11" t="inlineStr">
        <x:is>
          <x:t xml:space="preserve">POS - Barcode Scanner</x:t>
        </x:is>
      </x:c>
      <x:c r="L2994" s="12" t="inlineStr">
        <x:is>
          <x:t xml:space="preserve">Not Scanning</x:t>
        </x:is>
      </x:c>
      <x:c r="M2994" s="13" t="inlineStr">
        <x:is>
          <x:t xml:space="preserve">Ian Forbes</x:t>
        </x:is>
      </x:c>
      <x:c r="N2994" s="14" t="inlineStr">
        <x:is>
          <x:t xml:space="preserve">Tech Depot</x:t>
        </x:is>
      </x:c>
      <x:c r="O2994" s="15" t="inlineStr">
        <x:is>
          <x:t xml:space="preserve">Replaced</x:t>
        </x:is>
      </x:c>
      <x:c r="P2994" s="16" t="inlineStr">
        <x:is>
          <x:t xml:space="preserve">The replacement device was shipped</x:t>
        </x:is>
      </x:c>
    </x:row>
    <x:row r="2995" hidden="0">
      <x:c r="A2995" s="1" t="inlineStr">
        <x:is>
          <x:t xml:space="preserve">165c0675-436e-f111-ab0d-000d3a365612</x:t>
        </x:is>
      </x:c>
      <x:c r="B2995" s="2" t="inlineStr">
        <x:is>
          <x:t xml:space="preserve">O6mb/ZKxzhmQGVvWT0kdWSLC3yUtr9kZikHtxrhNHwoxYTxy0xROIhM8UJxvktbb4KAyM6gf+F8a6QQoYTTWgg==</x:t>
        </x:is>
      </x:c>
      <x:c r="C2995" s="3">
        <x:v>46218.6357523148</x:v>
      </x:c>
      <x:c r="D2995" s="4" t="inlineStr">
        <x:is>
          <x:t xml:space="preserve">Incident</x:t>
        </x:is>
      </x:c>
      <x:c r="E2995" s="5" t="inlineStr">
        <x:is>
          <x:t xml:space="preserve">Reg01 - Request to Replace Bar Code Scanner</x:t>
        </x:is>
      </x:c>
      <x:c r="F2995" s="6" t="inlineStr">
        <x:is>
          <x:t xml:space="preserve">CAS-1363276-G7B3D8</x:t>
        </x:is>
      </x:c>
      <x:c r="G2995" s="7">
        <x:v>46195.3789814815</x:v>
      </x:c>
      <x:c r="H2995" s="8">
        <x:v>46218.4274189815</x:v>
      </x:c>
      <x:c r="I2995" s="9" t="inlineStr">
        <x:is>
          <x:t xml:space="preserve">WB Unit 1055</x:t>
        </x:is>
      </x:c>
      <x:c r="J2995" s="10" t="inlineStr">
        <x:is>
          <x:t xml:space="preserve">Problem Solved</x:t>
        </x:is>
      </x:c>
      <x:c r="K2995" s="11" t="inlineStr">
        <x:is>
          <x:t xml:space="preserve">POS - Barcode Scanner</x:t>
        </x:is>
      </x:c>
      <x:c r="L2995" s="12" t="inlineStr">
        <x:is>
          <x:t xml:space="preserve">No Power</x:t>
        </x:is>
      </x:c>
      <x:c r="M2995" s="13" t="inlineStr">
        <x:is>
          <x:t xml:space="preserve">Ian Forbes</x:t>
        </x:is>
      </x:c>
      <x:c r="N2995" s="14" t="inlineStr">
        <x:is>
          <x:t xml:space="preserve">Tech Depot</x:t>
        </x:is>
      </x:c>
      <x:c r="O2995" s="15" t="inlineStr">
        <x:is>
          <x:t xml:space="preserve">Replaced</x:t>
        </x:is>
      </x:c>
      <x:c r="P2995" s="16" t="inlineStr">
        <x:is>
          <x:t xml:space="preserve">The replacement cable was shipped</x:t>
        </x:is>
      </x:c>
    </x:row>
    <x:row r="2996" hidden="0">
      <x:c r="A2996" s="1" t="inlineStr">
        <x:is>
          <x:t xml:space="preserve">afb43a58-426e-f111-ab0d-000d3a365612</x:t>
        </x:is>
      </x:c>
      <x:c r="B2996" s="2" t="inlineStr">
        <x:is>
          <x:t xml:space="preserve">fDW0Ggaf2U30qsw1z8ttMzeZO7JpvlPlppC1b67Sccld3rDtpcz2SJJ+6EZgGbt6WpbvgMrYKL3c3ZbXhxJRCg==</x:t>
        </x:is>
      </x:c>
      <x:c r="C2996" s="3">
        <x:v>46218.6330787037</x:v>
      </x:c>
      <x:c r="D2996" s="4" t="inlineStr">
        <x:is>
          <x:t xml:space="preserve">Incident</x:t>
        </x:is>
      </x:c>
      <x:c r="E2996" s="5" t="inlineStr">
        <x:is>
          <x:t xml:space="preserve">Reg09 - Bar Code Scanner Not Working</x:t>
        </x:is>
      </x:c>
      <x:c r="F2996" s="6" t="inlineStr">
        <x:is>
          <x:t xml:space="preserve">CAS-1363266-S4Z9H5</x:t>
        </x:is>
      </x:c>
      <x:c r="G2996" s="7">
        <x:v>46195.3735532407</x:v>
      </x:c>
      <x:c r="H2996" s="8">
        <x:v>46218.4246759259</x:v>
      </x:c>
      <x:c r="I2996" s="9" t="inlineStr">
        <x:is>
          <x:t xml:space="preserve">WB Unit 1055</x:t>
        </x:is>
      </x:c>
      <x:c r="J2996" s="10" t="inlineStr">
        <x:is>
          <x:t xml:space="preserve">Problem Solved</x:t>
        </x:is>
      </x:c>
      <x:c r="K2996" s="11" t="inlineStr">
        <x:is>
          <x:t xml:space="preserve">POS - Barcode Scanner</x:t>
        </x:is>
      </x:c>
      <x:c r="L2996" s="12" t="inlineStr">
        <x:is>
          <x:t xml:space="preserve">Physical Damage</x:t>
        </x:is>
      </x:c>
      <x:c r="M2996" s="13" t="inlineStr">
        <x:is>
          <x:t xml:space="preserve">Ian Forbes</x:t>
        </x:is>
      </x:c>
      <x:c r="N2996" s="14" t="inlineStr">
        <x:is>
          <x:t xml:space="preserve">Tech Depot</x:t>
        </x:is>
      </x:c>
      <x:c r="O2996" s="15" t="inlineStr">
        <x:is>
          <x:t xml:space="preserve">Replaced</x:t>
        </x:is>
      </x:c>
      <x:c r="P2996" s="16" t="inlineStr">
        <x:is>
          <x:t xml:space="preserve">The barcode scanner was shipped</x:t>
        </x:is>
      </x:c>
    </x:row>
    <x:row r="2997" hidden="0">
      <x:c r="A2997" s="1" t="inlineStr">
        <x:is>
          <x:t xml:space="preserve">f32ecdc4-1b7a-f111-ab0f-000d3a365c9f</x:t>
        </x:is>
      </x:c>
      <x:c r="B2997" s="2" t="inlineStr">
        <x:is>
          <x:t xml:space="preserve">fhgLNd3zhz5hXXF68XfFx1M2T2lP6ZKEdQZ3Zn5znH+ZlXv0k+kAmFoxKiLFfbfB/h0nn5zAJtrBej+d9Gwoew==</x:t>
        </x:is>
      </x:c>
      <x:c r="C2997" s="3">
        <x:v>46218.6161111111</x:v>
      </x:c>
      <x:c r="D2997" s="4" t="inlineStr">
        <x:is>
          <x:t xml:space="preserve">Incident</x:t>
        </x:is>
      </x:c>
      <x:c r="E2997" s="5" t="inlineStr">
        <x:is>
          <x:t xml:space="preserve">[7030 BT]Tab15 - damaged</x:t>
        </x:is>
      </x:c>
      <x:c r="F2997" s="6" t="inlineStr">
        <x:is>
          <x:t xml:space="preserve">CAS-1376080-X6T4N7</x:t>
        </x:is>
      </x:c>
      <x:c r="G2997" s="7">
        <x:v>46210.4526851852</x:v>
      </x:c>
      <x:c r="H2997" s="8">
        <x:v>46218.4076736111</x:v>
      </x:c>
      <x:c r="I2997" s="9" t="inlineStr">
        <x:is>
          <x:t xml:space="preserve">WB Franchise Unit 1497</x:t>
        </x:is>
      </x:c>
      <x:c r="J2997" s="10" t="inlineStr">
        <x:is>
          <x:t xml:space="preserve">Problem Solved</x:t>
        </x:is>
      </x:c>
      <x:c r="K2997" s="11" t="inlineStr">
        <x:is>
          <x:t xml:space="preserve">Tablet</x:t>
        </x:is>
      </x:c>
      <x:c r="L2997" s="12" t="inlineStr">
        <x:is>
          <x:t xml:space="preserve">Damaged</x:t>
        </x:is>
      </x:c>
      <x:c r="M2997" s="13" t="inlineStr">
        <x:is>
          <x:t xml:space="preserve">Sarah Lucio</x:t>
        </x:is>
      </x:c>
      <x:c r="N2997" s="14" t="inlineStr">
        <x:is>
          <x:t xml:space="preserve">Tech Depot</x:t>
        </x:is>
      </x:c>
      <x:c r="O2997" s="15" t="inlineStr">
        <x:is>
          <x:t xml:space="preserve">Replaced</x:t>
        </x:is>
      </x:c>
      <x:c r="P2997" s="16" t="inlineStr">
        <x:is>
          <x:t xml:space="preserve">replaced and paired</x:t>
        </x:is>
      </x:c>
    </x:row>
    <x:row r="2998" hidden="0">
      <x:c r="A2998" s="1" t="inlineStr">
        <x:is>
          <x:t xml:space="preserve">6f3ce08b-0680-f111-ab0f-000d3a365e1e</x:t>
        </x:is>
      </x:c>
      <x:c r="B2998" s="2" t="inlineStr">
        <x:is>
          <x:t xml:space="preserve">QKCVwokhVQMBuYYp22ktM8QMTICdZNDxO3nRKjV0oh1U1PX60qg+9d8oZyoVuievlXrEHXed5ajFUP+hQBwEvA==</x:t>
        </x:is>
      </x:c>
      <x:c r="C2998" s="3">
        <x:v>46218.615474537</x:v>
      </x:c>
      <x:c r="D2998" s="4" t="inlineStr">
        <x:is>
          <x:t xml:space="preserve">Incident</x:t>
        </x:is>
      </x:c>
      <x:c r="E2998" s="5" t="inlineStr">
        <x:is>
          <x:t xml:space="preserve">DOP - Physically Damaged</x:t>
        </x:is>
      </x:c>
      <x:c r="F2998" s="6" t="inlineStr">
        <x:is>
          <x:t xml:space="preserve">CAS-1382601-Z1V1G1</x:t>
        </x:is>
      </x:c>
      <x:c r="G2998" s="7">
        <x:v>46217.9827777778</x:v>
      </x:c>
      <x:c r="H2998" s="8">
        <x:v>46218.4067592593</x:v>
      </x:c>
      <x:c r="I2998" s="9" t="inlineStr">
        <x:is>
          <x:t xml:space="preserve">WB Unit 0489</x:t>
        </x:is>
      </x:c>
      <x:c r="J2998" s="10" t="inlineStr">
        <x:is>
          <x:t xml:space="preserve">Problem Solved</x:t>
        </x:is>
      </x:c>
      <x:c r="K2998" s="11" t="inlineStr">
        <x:is>
          <x:t xml:space="preserve">DOP</x:t>
        </x:is>
      </x:c>
      <x:c r="L2998" s="12" t="inlineStr">
        <x:is>
          <x:t xml:space="preserve">Damaged</x:t>
        </x:is>
      </x:c>
      <x:c r="M2998" s="13" t="inlineStr">
        <x:is>
          <x:t xml:space="preserve">Ian Forbes</x:t>
        </x:is>
      </x:c>
      <x:c r="N2998" s="14" t="inlineStr">
        <x:is>
          <x:t xml:space="preserve">Tech Depot</x:t>
        </x:is>
      </x:c>
      <x:c r="O2998" s="15" t="inlineStr">
        <x:is>
          <x:t xml:space="preserve">Replaced</x:t>
        </x:is>
      </x:c>
      <x:c r="P2998" s="16" t="inlineStr">
        <x:is>
          <x:t xml:space="preserve">The replacement device was shipped</x:t>
        </x:is>
      </x:c>
    </x:row>
    <x:row r="2999" hidden="0">
      <x:c r="A2999" s="1" t="inlineStr">
        <x:is>
          <x:t xml:space="preserve">a8bdffee-5e7f-f111-ab0f-000d3a365612</x:t>
        </x:is>
      </x:c>
      <x:c r="B2999" s="2" t="inlineStr">
        <x:is>
          <x:t xml:space="preserve">50tlqXUFzbrp9sdFtHLONo0Zfs+TTu/l/c/2JWSvjNZXInQJPgAR+Mjo51a3o9R2t9yyPvEqc1SFRPGJjGDOyw==</x:t>
        </x:is>
      </x:c>
      <x:c r="C2999" s="3">
        <x:v>46218.6152083333</x:v>
      </x:c>
      <x:c r="D2999" s="4" t="inlineStr">
        <x:is>
          <x:t xml:space="preserve">Incident</x:t>
        </x:is>
      </x:c>
      <x:c r="E2999" s="5" t="inlineStr">
        <x:is>
          <x:t xml:space="preserve">TPHC Zebra Printer / Tablet - Misaligned printing</x:t>
        </x:is>
      </x:c>
      <x:c r="F2999" s="6" t="inlineStr">
        <x:is>
          <x:t xml:space="preserve">CAS-1381660-T7D8Q2</x:t>
        </x:is>
      </x:c>
      <x:c r="G2999" s="7">
        <x:v>46217.1494791667</x:v>
      </x:c>
      <x:c r="H2999" s="8">
        <x:v>46218.4066782407</x:v>
      </x:c>
      <x:c r="I2999" s="9" t="inlineStr">
        <x:is>
          <x:t xml:space="preserve">WB Unit 0295</x:t>
        </x:is>
      </x:c>
      <x:c r="J2999" s="10" t="inlineStr">
        <x:is>
          <x:t xml:space="preserve">Problem Solved</x:t>
        </x:is>
      </x:c>
      <x:c r="K2999" s="11" t="inlineStr">
        <x:is>
          <x:t xml:space="preserve">TPHC Printer</x:t>
        </x:is>
      </x:c>
      <x:c r="L2999" s="12" t="inlineStr">
        <x:is>
          <x:t xml:space="preserve">Misaligned</x:t>
        </x:is>
      </x:c>
      <x:c r="M2999" s="13" t="inlineStr">
        <x:is>
          <x:t xml:space="preserve">Sarah Lucio</x:t>
        </x:is>
      </x:c>
      <x:c r="N2999" s="14" t="inlineStr">
        <x:is>
          <x:t xml:space="preserve">Tech Depot</x:t>
        </x:is>
      </x:c>
      <x:c r="O2999" s="15" t="inlineStr">
        <x:is>
          <x:t xml:space="preserve">Repaired</x:t>
        </x:is>
      </x:c>
      <x:c r="P2999" s="16" t="inlineStr">
        <x:is>
          <x:t xml:space="preserve">shipped replacement bearing</x:t>
        </x:is>
      </x:c>
    </x:row>
    <x:row r="3000" hidden="0">
      <x:c r="A3000" s="1" t="inlineStr">
        <x:is>
          <x:t xml:space="preserve">16b5ea2a-847d-f111-ab0f-000d3a365e1e</x:t>
        </x:is>
      </x:c>
      <x:c r="B3000" s="2" t="inlineStr">
        <x:is>
          <x:t xml:space="preserve">L9CtI+uL8w0eYasT/YSD2fdgB8NoEECetyTE+71wVIgSz7C2jcSmYmkNN1ELyM0os0pzdjt6eYMFVqdJSno2Hw==</x:t>
        </x:is>
      </x:c>
      <x:c r="C3000" s="3">
        <x:v>46218.6132407407</x:v>
      </x:c>
      <x:c r="D3000" s="4" t="inlineStr">
        <x:is>
          <x:t xml:space="preserve">Incident</x:t>
        </x:is>
      </x:c>
      <x:c r="E3000" s="5" t="inlineStr">
        <x:is>
          <x:t xml:space="preserve">7220 Tablet 16 Payment Device - Error</x:t>
        </x:is>
      </x:c>
      <x:c r="F3000" s="6" t="inlineStr">
        <x:is>
          <x:t xml:space="preserve">CAS-1379976-W9C5Q0</x:t>
        </x:is>
      </x:c>
      <x:c r="G3000" s="7">
        <x:v>46214.7894328704</x:v>
      </x:c>
      <x:c r="H3000" s="8">
        <x:v>46218.4048611111</x:v>
      </x:c>
      <x:c r="I3000" s="9" t="inlineStr">
        <x:is>
          <x:t xml:space="preserve">WB Unit 1132</x:t>
        </x:is>
      </x:c>
      <x:c r="J3000" s="10" t="inlineStr">
        <x:is>
          <x:t xml:space="preserve">Problem Solved</x:t>
        </x:is>
      </x:c>
      <x:c r="K3000" s="11" t="inlineStr">
        <x:is>
          <x:t xml:space="preserve">HHPOS - Payment Device</x:t>
        </x:is>
      </x:c>
      <x:c r="L3000" s="12" t="inlineStr">
        <x:is>
          <x:t xml:space="preserve">Error</x:t>
        </x:is>
      </x:c>
      <x:c r="M3000" s="13" t="inlineStr">
        <x:is>
          <x:t xml:space="preserve">Sarah Lucio</x:t>
        </x:is>
      </x:c>
      <x:c r="N3000" s="14" t="inlineStr">
        <x:is>
          <x:t xml:space="preserve">Tech Depot</x:t>
        </x:is>
      </x:c>
      <x:c r="O3000" s="15" t="inlineStr">
        <x:is>
          <x:t xml:space="preserve">Replaced</x:t>
        </x:is>
      </x:c>
      <x:c r="P3000" s="16" t="inlineStr">
        <x:is>
          <x:t xml:space="preserve">replaced and paired</x:t>
        </x:is>
      </x:c>
    </x:row>
    <x:row r="3001" hidden="0">
      <x:c r="A3001" s="1" t="inlineStr">
        <x:is>
          <x:t xml:space="preserve">09739da1-ce7e-f111-ab0f-000d3a365289</x:t>
        </x:is>
      </x:c>
      <x:c r="B3001" s="2" t="inlineStr">
        <x:is>
          <x:t xml:space="preserve">JaQYyCp1zXR5Ix8vqdvGrM3j8rvei6Z1dR6VUWpaREhAcTbBg8wMX1tB2CfjayZDC8dQWxQwWBI703F1sCwzyA==</x:t>
        </x:is>
      </x:c>
      <x:c r="C3001" s="3">
        <x:v>46218.6077199074</x:v>
      </x:c>
      <x:c r="D3001" s="4" t="inlineStr">
        <x:is>
          <x:t xml:space="preserve">Incident</x:t>
        </x:is>
      </x:c>
      <x:c r="E3001" s="5" t="inlineStr">
        <x:is>
          <x:t xml:space="preserve">Reg04 PD - 'This lane closed'</x:t>
        </x:is>
      </x:c>
      <x:c r="F3001" s="6" t="inlineStr">
        <x:is>
          <x:t xml:space="preserve">CAS-1380966-R0Z8W4</x:t>
        </x:is>
      </x:c>
      <x:c r="G3001" s="7">
        <x:v>46216.4322569444</x:v>
      </x:c>
      <x:c r="H3001" s="8">
        <x:v>46218.3992708333</x:v>
      </x:c>
      <x:c r="I3001" s="9" t="inlineStr">
        <x:is>
          <x:t xml:space="preserve">WB Unit 0497</x:t>
        </x:is>
      </x:c>
      <x:c r="J3001" s="10" t="inlineStr">
        <x:is>
          <x:t xml:space="preserve">Problem Solved</x:t>
        </x:is>
      </x:c>
      <x:c r="K3001" s="11" t="inlineStr">
        <x:is>
          <x:t xml:space="preserve">POS - Payment Device</x:t>
        </x:is>
      </x:c>
      <x:c r="L3001" s="12" t="inlineStr">
        <x:is>
          <x:t xml:space="preserve">No Power</x:t>
        </x:is>
      </x:c>
      <x:c r="M3001" s="13" t="inlineStr">
        <x:is>
          <x:t xml:space="preserve">Sarah Lucio</x:t>
        </x:is>
      </x:c>
      <x:c r="N3001" s="14" t="inlineStr">
        <x:is>
          <x:t xml:space="preserve">Tech Depot</x:t>
        </x:is>
      </x:c>
      <x:c r="O3001" s="15" t="inlineStr">
        <x:is>
          <x:t xml:space="preserve">Replaced</x:t>
        </x:is>
      </x:c>
      <x:c r="P3001" s="16" t="inlineStr">
        <x:is>
          <x:t xml:space="preserve">replaced and installed</x:t>
        </x:is>
      </x:c>
    </x:row>
    <x:row r="3002" hidden="0">
      <x:c r="A3002" s="1" t="inlineStr">
        <x:is>
          <x:t xml:space="preserve">debdf933-977d-f111-ab0f-000d3a365e1e</x:t>
        </x:is>
      </x:c>
      <x:c r="B3002" s="2" t="inlineStr">
        <x:is>
          <x:t xml:space="preserve">yK4mY1jZzc5zEqjcsmALdN/uIH4XQV0YAouCI9GN/+qqb2v7tnLowCWFloYN4pARvPZOv37hsnP+GOFQtlE5ew==</x:t>
        </x:is>
      </x:c>
      <x:c r="C3002" s="3">
        <x:v>46218.6058101852</x:v>
      </x:c>
      <x:c r="D3002" s="4" t="inlineStr">
        <x:is>
          <x:t xml:space="preserve">Incident</x:t>
        </x:is>
      </x:c>
      <x:c r="E3002" s="5" t="inlineStr">
        <x:is>
          <x:t xml:space="preserve">Reg06 Payment Device - Damaged</x:t>
        </x:is>
      </x:c>
      <x:c r="F3002" s="6" t="inlineStr">
        <x:is>
          <x:t xml:space="preserve">CAS-1380030-Q4X7G8</x:t>
        </x:is>
      </x:c>
      <x:c r="G3002" s="7">
        <x:v>46214.8840277778</x:v>
      </x:c>
      <x:c r="H3002" s="8">
        <x:v>46218.3972569444</x:v>
      </x:c>
      <x:c r="I3002" s="9" t="inlineStr">
        <x:is>
          <x:t xml:space="preserve">WB Unit 0414</x:t>
        </x:is>
      </x:c>
      <x:c r="J3002" s="10" t="inlineStr">
        <x:is>
          <x:t xml:space="preserve">Problem Solved</x:t>
        </x:is>
      </x:c>
      <x:c r="K3002" s="11" t="inlineStr">
        <x:is>
          <x:t xml:space="preserve">POS - Payment Device</x:t>
        </x:is>
      </x:c>
      <x:c r="L3002" s="12" t="inlineStr">
        <x:is>
          <x:t xml:space="preserve">Damaged</x:t>
        </x:is>
      </x:c>
      <x:c r="M3002" s="13" t="inlineStr">
        <x:is>
          <x:t xml:space="preserve">Sarah Lucio</x:t>
        </x:is>
      </x:c>
      <x:c r="N3002" s="14" t="inlineStr">
        <x:is>
          <x:t xml:space="preserve">Tech Depot</x:t>
        </x:is>
      </x:c>
      <x:c r="O3002" s="15" t="inlineStr">
        <x:is>
          <x:t xml:space="preserve">Replaced</x:t>
        </x:is>
      </x:c>
      <x:c r="P3002" s="16" t="inlineStr">
        <x:is>
          <x:t xml:space="preserve">replaced and installed</x:t>
        </x:is>
      </x:c>
    </x:row>
    <x:row r="3003" hidden="0">
      <x:c r="A3003" s="1" t="inlineStr">
        <x:is>
          <x:t xml:space="preserve">ebb4f70e-997c-f111-ab0f-000d3a5a961f</x:t>
        </x:is>
      </x:c>
      <x:c r="B3003" s="2" t="inlineStr">
        <x:is>
          <x:t xml:space="preserve">w9Tk2udzQPjw4hexVoX7eFufrg/n7f9NtKC07HbsATa8Qlsp9EHIdvKm/GExMxFS/4556Dvaa5oYDWQJLjQlGg==</x:t>
        </x:is>
      </x:c>
      <x:c r="C3003" s="3">
        <x:v>46218.5821643519</x:v>
      </x:c>
      <x:c r="D3003" s="4" t="inlineStr">
        <x:is>
          <x:t xml:space="preserve">Incident</x:t>
        </x:is>
      </x:c>
      <x:c r="E3003" s="5" t="inlineStr">
        <x:is>
          <x:t xml:space="preserve">REG06PD - Blue OS Screen</x:t>
        </x:is>
      </x:c>
      <x:c r="F3003" s="6" t="inlineStr">
        <x:is>
          <x:t xml:space="preserve">CAS-1379114-J2R6J9</x:t>
        </x:is>
      </x:c>
      <x:c r="G3003" s="7">
        <x:v>46213.6206597222</x:v>
      </x:c>
      <x:c r="H3003" s="8">
        <x:v>46218.3737615741</x:v>
      </x:c>
      <x:c r="I3003" s="9" t="inlineStr">
        <x:is>
          <x:t xml:space="preserve">WB Unit 0497</x:t>
        </x:is>
      </x:c>
      <x:c r="J3003" s="10" t="inlineStr">
        <x:is>
          <x:t xml:space="preserve">Problem Solved</x:t>
        </x:is>
      </x:c>
      <x:c r="K3003" s="11" t="inlineStr">
        <x:is>
          <x:t xml:space="preserve">POS - Payment Device</x:t>
        </x:is>
      </x:c>
      <x:c r="L3003" s="12" t="inlineStr">
        <x:is>
          <x:t xml:space="preserve">Error</x:t>
        </x:is>
      </x:c>
      <x:c r="M3003" s="13" t="inlineStr">
        <x:is>
          <x:t xml:space="preserve">Sarah Lucio</x:t>
        </x:is>
      </x:c>
      <x:c r="N3003" s="14" t="inlineStr">
        <x:is>
          <x:t xml:space="preserve">Tech Depot</x:t>
        </x:is>
      </x:c>
      <x:c r="O3003" s="15" t="inlineStr">
        <x:is>
          <x:t xml:space="preserve">Replaced</x:t>
        </x:is>
      </x:c>
      <x:c r="P3003" s="16" t="inlineStr">
        <x:is>
          <x:t xml:space="preserve">replaced</x:t>
        </x:is>
      </x:c>
    </x:row>
    <x:row r="3004" hidden="0">
      <x:c r="A3004" s="1" t="inlineStr">
        <x:is>
          <x:t xml:space="preserve">9442a707-987c-f111-ab0f-000d3a365c9f</x:t>
        </x:is>
      </x:c>
      <x:c r="B3004" s="2" t="inlineStr">
        <x:is>
          <x:t xml:space="preserve">pQE8RxoZ7iGMyHI2bRM8Viks6vXmY/mhTjM+uW6oGVdcbcZSLTwnnll3cZ7CgwVCzsnOWsAWmg1xHotSlDwhaQ==</x:t>
        </x:is>
      </x:c>
      <x:c r="C3004" s="3">
        <x:v>46218.5813078704</x:v>
      </x:c>
      <x:c r="D3004" s="4" t="inlineStr">
        <x:is>
          <x:t xml:space="preserve">Incident</x:t>
        </x:is>
      </x:c>
      <x:c r="E3004" s="5" t="inlineStr">
        <x:is>
          <x:t xml:space="preserve">REG06 PD Irruption Error</x:t>
        </x:is>
      </x:c>
      <x:c r="F3004" s="6" t="inlineStr">
        <x:is>
          <x:t xml:space="preserve">CAS-1379103-Q2M3L3</x:t>
        </x:is>
      </x:c>
      <x:c r="G3004" s="7">
        <x:v>46213.6155671296</x:v>
      </x:c>
      <x:c r="H3004" s="8">
        <x:v>46218.3729166667</x:v>
      </x:c>
      <x:c r="I3004" s="9" t="inlineStr">
        <x:is>
          <x:t xml:space="preserve">WB Unit 0802</x:t>
        </x:is>
      </x:c>
      <x:c r="J3004" s="10" t="inlineStr">
        <x:is>
          <x:t xml:space="preserve">Problem Solved</x:t>
        </x:is>
      </x:c>
      <x:c r="K3004" s="11" t="inlineStr">
        <x:is>
          <x:t xml:space="preserve">POS - Payment Device</x:t>
        </x:is>
      </x:c>
      <x:c r="L3004" s="12" t="inlineStr">
        <x:is>
          <x:t xml:space="preserve">Irruption</x:t>
        </x:is>
      </x:c>
      <x:c r="M3004" s="13" t="inlineStr">
        <x:is>
          <x:t xml:space="preserve">Sarah Lucio</x:t>
        </x:is>
      </x:c>
      <x:c r="N3004" s="14" t="inlineStr">
        <x:is>
          <x:t xml:space="preserve">Tech Depot</x:t>
        </x:is>
      </x:c>
      <x:c r="O3004" s="15" t="inlineStr">
        <x:is>
          <x:t xml:space="preserve">Replaced</x:t>
        </x:is>
      </x:c>
      <x:c r="P3004" s="16" t="inlineStr">
        <x:is>
          <x:t xml:space="preserve">replaced</x:t>
        </x:is>
      </x:c>
    </x:row>
    <x:row r="3005" hidden="0">
      <x:c r="A3005" s="1" t="inlineStr">
        <x:is>
          <x:t xml:space="preserve">37a73c16-ee7d-f111-ab0f-000d3a365c9f</x:t>
        </x:is>
      </x:c>
      <x:c r="B3005" s="2" t="inlineStr">
        <x:is>
          <x:t xml:space="preserve">tWPa9PVhf1Q9Ovkrp7bjRSrHGCzCvPgNFZW9f/nNghRrGo7FCi4LEU7i1ccUBT/d877zGmPcVabNzmAN/MhfpQ==</x:t>
        </x:is>
      </x:c>
      <x:c r="C3005" s="3">
        <x:v>46218.5793055556</x:v>
      </x:c>
      <x:c r="D3005" s="4" t="inlineStr">
        <x:is>
          <x:t xml:space="preserve">Incident</x:t>
        </x:is>
      </x:c>
      <x:c r="E3005" s="5" t="inlineStr">
        <x:is>
          <x:t xml:space="preserve">Zebra Printer Screen  Damaged</x:t>
        </x:is>
      </x:c>
      <x:c r="F3005" s="6" t="inlineStr">
        <x:is>
          <x:t xml:space="preserve">CAS-1380175-S6Y7B5</x:t>
        </x:is>
      </x:c>
      <x:c r="G3005" s="7">
        <x:v>46215.3159259259</x:v>
      </x:c>
      <x:c r="H3005" s="8">
        <x:v>46218.3708912037</x:v>
      </x:c>
      <x:c r="I3005" s="9" t="inlineStr">
        <x:is>
          <x:t xml:space="preserve">WB Franchise Unit 0415</x:t>
        </x:is>
      </x:c>
      <x:c r="J3005" s="10" t="inlineStr">
        <x:is>
          <x:t xml:space="preserve">Problem Solved</x:t>
        </x:is>
      </x:c>
      <x:c r="K3005" s="11" t="inlineStr">
        <x:is>
          <x:t xml:space="preserve">TPHC Printer</x:t>
        </x:is>
      </x:c>
      <x:c r="L3005" s="12" t="inlineStr">
        <x:is>
          <x:t xml:space="preserve">Damaged</x:t>
        </x:is>
      </x:c>
      <x:c r="M3005" s="13" t="inlineStr">
        <x:is>
          <x:t xml:space="preserve">John Widner</x:t>
        </x:is>
      </x:c>
      <x:c r="N3005" s="14" t="inlineStr">
        <x:is>
          <x:t xml:space="preserve">Tech Depot</x:t>
        </x:is>
      </x:c>
      <x:c r="O3005" s="15" t="inlineStr">
        <x:is>
          <x:t xml:space="preserve">Replaced</x:t>
        </x:is>
      </x:c>
      <x:c r="P3005" s="16" t="inlineStr">
        <x:is>
          <x:t xml:space="preserve">Replaced TPHC Label Printer</x:t>
        </x:is>
      </x:c>
    </x:row>
    <x:row r="3006" hidden="0">
      <x:c r="A3006" s="1" t="inlineStr">
        <x:is>
          <x:t xml:space="preserve">0bb3c9e1-967c-f111-ab0f-000d3a365336</x:t>
        </x:is>
      </x:c>
      <x:c r="B3006" s="2" t="inlineStr">
        <x:is>
          <x:t xml:space="preserve">UNUfcOwt/ve7Z0qbvlBW9IUFh29BVtkRfM8Ma1G49TDgKaL0ezGInYvKWYQJhxpwT0wbK9hA0q6QOeOFVmmMwA==</x:t>
        </x:is>
      </x:c>
      <x:c r="C3006" s="3">
        <x:v>46218.5720486111</x:v>
      </x:c>
      <x:c r="D3006" s="4" t="inlineStr">
        <x:is>
          <x:t xml:space="preserve">Incident</x:t>
        </x:is>
      </x:c>
      <x:c r="E3006" s="5" t="inlineStr">
        <x:is>
          <x:t xml:space="preserve">Reg04 - PD Damaged</x:t>
        </x:is>
      </x:c>
      <x:c r="F3006" s="6" t="inlineStr">
        <x:is>
          <x:t xml:space="preserve">CAS-1379093-M0G2H2</x:t>
        </x:is>
      </x:c>
      <x:c r="G3006" s="7">
        <x:v>46213.609849537</x:v>
      </x:c>
      <x:c r="H3006" s="8">
        <x:v>46218.3636458333</x:v>
      </x:c>
      <x:c r="I3006" s="9" t="inlineStr">
        <x:is>
          <x:t xml:space="preserve">WB Unit 0401</x:t>
        </x:is>
      </x:c>
      <x:c r="J3006" s="10" t="inlineStr">
        <x:is>
          <x:t xml:space="preserve">Problem Solved</x:t>
        </x:is>
      </x:c>
      <x:c r="K3006" s="11" t="inlineStr">
        <x:is>
          <x:t xml:space="preserve">POS - Payment Device</x:t>
        </x:is>
      </x:c>
      <x:c r="L3006" s="12" t="inlineStr">
        <x:is>
          <x:t xml:space="preserve">Damaged</x:t>
        </x:is>
      </x:c>
      <x:c r="M3006" s="13" t="inlineStr">
        <x:is>
          <x:t xml:space="preserve">Sarah Lucio</x:t>
        </x:is>
      </x:c>
      <x:c r="N3006" s="14" t="inlineStr">
        <x:is>
          <x:t xml:space="preserve">Tech Depot</x:t>
        </x:is>
      </x:c>
      <x:c r="O3006" s="15" t="inlineStr">
        <x:is>
          <x:t xml:space="preserve">Replaced</x:t>
        </x:is>
      </x:c>
      <x:c r="P3006" s="16" t="inlineStr">
        <x:is>
          <x:t xml:space="preserve">replaced and installed</x:t>
        </x:is>
      </x:c>
    </x:row>
    <x:row r="3007" hidden="0">
      <x:c r="A3007" s="1" t="inlineStr">
        <x:is>
          <x:t xml:space="preserve">28acf7be-0180-f111-ab0f-000d3a5a961f</x:t>
        </x:is>
      </x:c>
      <x:c r="B3007" s="2" t="inlineStr">
        <x:is>
          <x:t xml:space="preserve">pww0NjQXcYvd5QiYlE8NZEA6vRTRSbuGw4fuFNoRL9BkQbwyGdUq6qPFX5IUrx63ZlzI27RGd03HXCVVB2eWqQ==</x:t>
        </x:is>
      </x:c>
      <x:c r="C3007" s="3">
        <x:v>46218.5621643519</x:v>
      </x:c>
      <x:c r="D3007" s="4" t="inlineStr">
        <x:is>
          <x:t xml:space="preserve">Incident</x:t>
        </x:is>
      </x:c>
      <x:c r="E3007" s="5" t="inlineStr">
        <x:is>
          <x:t xml:space="preserve">PPT - Docking Station Damaged</x:t>
        </x:is>
      </x:c>
      <x:c r="F3007" s="6" t="inlineStr">
        <x:is>
          <x:t xml:space="preserve">CAS-1382587-M4C4Q9</x:t>
        </x:is>
      </x:c>
      <x:c r="G3007" s="7">
        <x:v>46217.9588425926</x:v>
      </x:c>
      <x:c r="H3007" s="8">
        <x:v>46218.3537847222</x:v>
      </x:c>
      <x:c r="I3007" s="9" t="inlineStr">
        <x:is>
          <x:t xml:space="preserve">WB Unit 1652</x:t>
        </x:is>
      </x:c>
      <x:c r="J3007" s="10" t="inlineStr">
        <x:is>
          <x:t xml:space="preserve">Problem Solved</x:t>
        </x:is>
      </x:c>
      <x:c r="K3007" s="11" t="inlineStr">
        <x:is>
          <x:t xml:space="preserve">PPT</x:t>
        </x:is>
      </x:c>
      <x:c r="L3007" s="12" t="inlineStr">
        <x:is>
          <x:t xml:space="preserve">Docking Station</x:t>
        </x:is>
      </x:c>
      <x:c r="M3007" s="13" t="inlineStr">
        <x:is>
          <x:t xml:space="preserve">Ian Forbes</x:t>
        </x:is>
      </x:c>
      <x:c r="N3007" s="14" t="inlineStr">
        <x:is>
          <x:t xml:space="preserve">Tech Depot</x:t>
        </x:is>
      </x:c>
      <x:c r="O3007" s="15" t="inlineStr">
        <x:is>
          <x:t xml:space="preserve">Duplicate</x:t>
        </x:is>
      </x:c>
      <x:c r="P3007" s="16" t="inlineStr">
        <x:is>
          <x:t xml:space="preserve">Duplicate</x:t>
        </x:is>
      </x:c>
    </x:row>
    <x:row r="3008" hidden="0">
      <x:c r="A3008" s="1" t="inlineStr">
        <x:is>
          <x:t xml:space="preserve">84ce7406-227a-f111-ab0f-000d3a5a961f</x:t>
        </x:is>
      </x:c>
      <x:c r="B3008" s="2" t="inlineStr">
        <x:is>
          <x:t xml:space="preserve">kmk3grzerZ6YpEI6KT3GoebyNizzEU8FVJn2FybwQ+pKs3b2pXO7MWu7kAhuAEVOKDXIsG4qFRw/wKGCi/hoqA==</x:t>
        </x:is>
      </x:c>
      <x:c r="C3008" s="3">
        <x:v>46218.5575578704</x:v>
      </x:c>
      <x:c r="D3008" s="4" t="inlineStr">
        <x:is>
          <x:t xml:space="preserve">Incident</x:t>
        </x:is>
      </x:c>
      <x:c r="E3008" s="5" t="inlineStr">
        <x:is>
          <x:t xml:space="preserve">Yealink base is not charging</x:t>
        </x:is>
      </x:c>
      <x:c r="F3008" s="6" t="inlineStr">
        <x:is>
          <x:t xml:space="preserve">CAS-1376127-S9T4L1</x:t>
        </x:is>
      </x:c>
      <x:c r="G3008" s="7">
        <x:v>46210.4837847222</x:v>
      </x:c>
      <x:c r="H3008" s="8">
        <x:v>46218.3491435185</x:v>
      </x:c>
      <x:c r="I3008" s="9" t="inlineStr">
        <x:is>
          <x:t xml:space="preserve">WB Unit 0817</x:t>
        </x:is>
      </x:c>
      <x:c r="J3008" s="10" t="inlineStr">
        <x:is>
          <x:t xml:space="preserve">Problem Solved</x:t>
        </x:is>
      </x:c>
      <x:c r="K3008" s="11" t="inlineStr">
        <x:is>
          <x:t xml:space="preserve">Yealink</x:t>
        </x:is>
      </x:c>
      <x:c r="L3008" s="12" t="inlineStr">
        <x:is>
          <x:t xml:space="preserve">Charging Station</x:t>
        </x:is>
      </x:c>
      <x:c r="M3008" s="13" t="inlineStr">
        <x:is>
          <x:t xml:space="preserve">Ian Forbes</x:t>
        </x:is>
      </x:c>
      <x:c r="N3008" s="14" t="inlineStr">
        <x:is>
          <x:t xml:space="preserve">Tech Depot</x:t>
        </x:is>
      </x:c>
      <x:c r="O3008" s="15" t="inlineStr">
        <x:is>
          <x:t xml:space="preserve">Replaced</x:t>
        </x:is>
      </x:c>
      <x:c r="P3008" s="16" t="inlineStr">
        <x:is>
          <x:t xml:space="preserve">The replace was configured</x:t>
        </x:is>
      </x:c>
    </x:row>
    <x:row r="3009" hidden="0">
      <x:c r="A3009" s="1" t="inlineStr">
        <x:is>
          <x:t xml:space="preserve">4555e23b-8f7f-f111-9b48-70a8a5b1c239</x:t>
        </x:is>
      </x:c>
      <x:c r="B3009" s="2" t="inlineStr">
        <x:is>
          <x:t xml:space="preserve">HOQQiH+9OzDjgcUXvSKw3EJER5B/UddRCOlE0lWq6lvzpJHuDpS6IyKZwPuY+KMstBzJMlwVGcwLifoA28ERfw==</x:t>
        </x:is>
      </x:c>
      <x:c r="C3009" s="3">
        <x:v>46218.5558101852</x:v>
      </x:c>
      <x:c r="D3009" s="4" t="inlineStr">
        <x:is>
          <x:t xml:space="preserve">Incident</x:t>
        </x:is>
      </x:c>
      <x:c r="E3009" s="5" t="inlineStr">
        <x:is>
          <x:t xml:space="preserve">Reg04 PD - no power</x:t>
        </x:is>
      </x:c>
      <x:c r="F3009" s="6" t="inlineStr">
        <x:is>
          <x:t xml:space="preserve">CAS-1381850-M6C7Q1</x:t>
        </x:is>
      </x:c>
      <x:c r="G3009" s="7">
        <x:v>46217.3895717593</x:v>
      </x:c>
      <x:c r="H3009" s="8">
        <x:v>46218.3474189815</x:v>
      </x:c>
      <x:c r="I3009" s="9" t="inlineStr">
        <x:is>
          <x:t xml:space="preserve">WB Unit 1291</x:t>
        </x:is>
      </x:c>
      <x:c r="J3009" s="10" t="inlineStr">
        <x:is>
          <x:t xml:space="preserve">Problem Solved</x:t>
        </x:is>
      </x:c>
      <x:c r="K3009" s="11" t="inlineStr">
        <x:is>
          <x:t xml:space="preserve">POS - Payment Device</x:t>
        </x:is>
      </x:c>
      <x:c r="L3009" s="12" t="inlineStr">
        <x:is>
          <x:t xml:space="preserve">No Power</x:t>
        </x:is>
      </x:c>
      <x:c r="M3009" s="13" t="inlineStr">
        <x:is>
          <x:t xml:space="preserve">Ian Forbes</x:t>
        </x:is>
      </x:c>
      <x:c r="N3009" s="14" t="inlineStr">
        <x:is>
          <x:t xml:space="preserve">Tech Depot</x:t>
        </x:is>
      </x:c>
      <x:c r="O3009" s="15" t="inlineStr">
        <x:is>
          <x:t xml:space="preserve">Working As Designed</x:t>
        </x:is>
      </x:c>
      <x:c r="P3009" s="16" t="inlineStr">
        <x:is>
          <x:t xml:space="preserve">The payment device is working</x:t>
        </x:is>
      </x:c>
    </x:row>
    <x:row r="3010" hidden="0">
      <x:c r="A3010" s="1" t="inlineStr">
        <x:is>
          <x:t xml:space="preserve">707c5536-b77f-f111-ab0e-6045bd0a7229</x:t>
        </x:is>
      </x:c>
      <x:c r="B3010" s="2" t="inlineStr">
        <x:is>
          <x:t xml:space="preserve">1BcZgYPQWSymVLHQdXBTstMC7vDsEwuEbxueHv6C88VXxNQ/r1hy1dqpHM24T36qjKL6SYKEJ4JWVC/ViCAfEQ==</x:t>
        </x:is>
      </x:c>
      <x:c r="C3010" s="3">
        <x:v>46218.5499189815</x:v>
      </x:c>
      <x:c r="D3010" s="4" t="inlineStr">
        <x:is>
          <x:t xml:space="preserve">Incident</x:t>
        </x:is>
      </x:c>
      <x:c r="E3010" s="5" t="inlineStr">
        <x:is>
          <x:t xml:space="preserve">ROW Laptop Not Charging</x:t>
        </x:is>
      </x:c>
      <x:c r="F3010" s="6" t="inlineStr">
        <x:is>
          <x:t xml:space="preserve">CAS-1382244-K5P4D2</x:t>
        </x:is>
      </x:c>
      <x:c r="G3010" s="7">
        <x:v>46217.5883101852</x:v>
      </x:c>
      <x:c r="H3010" s="8">
        <x:v>46218.3415046296</x:v>
      </x:c>
      <x:c r="I3010" s="9" t="inlineStr">
        <x:is>
          <x:t xml:space="preserve">WB Unit 0749</x:t>
        </x:is>
      </x:c>
      <x:c r="J3010" s="10" t="inlineStr">
        <x:is>
          <x:t xml:space="preserve">Problem Solved</x:t>
        </x:is>
      </x:c>
      <x:c r="K3010" s="11" t="inlineStr">
        <x:is>
          <x:t xml:space="preserve">ROW</x:t>
        </x:is>
      </x:c>
      <x:c r="L3010" s="12" t="inlineStr">
        <x:is>
          <x:t xml:space="preserve">Power Cord</x:t>
        </x:is>
      </x:c>
      <x:c r="M3010" s="13" t="inlineStr">
        <x:is>
          <x:t xml:space="preserve">John Widner</x:t>
        </x:is>
      </x:c>
      <x:c r="N3010" s="14" t="inlineStr">
        <x:is>
          <x:t xml:space="preserve">Tech Depot</x:t>
        </x:is>
      </x:c>
      <x:c r="O3010" s="15" t="inlineStr">
        <x:is>
          <x:t xml:space="preserve">Repaired</x:t>
        </x:is>
      </x:c>
      <x:c r="P3010" s="16" t="inlineStr">
        <x:is>
          <x:t xml:space="preserve">Shipped replacement ROW Cord</x:t>
        </x:is>
      </x:c>
    </x:row>
    <x:row r="3011" hidden="0">
      <x:c r="A3011" s="1" t="inlineStr">
        <x:is>
          <x:t xml:space="preserve">6a60fdd6-c17f-f111-ab0f-000d3a5a961f</x:t>
        </x:is>
      </x:c>
      <x:c r="B3011" s="2" t="inlineStr">
        <x:is>
          <x:t xml:space="preserve">HMoWD97oqm2b+HlR1/rvZf8PgC3gEt89oY98l4l3XF1cnmwxH8TP1jO0atpN0jbRVkt4h48ra7amq/AeGeBMkw==</x:t>
        </x:is>
      </x:c>
      <x:c r="C3011" s="3">
        <x:v>46217.9494444444</x:v>
      </x:c>
      <x:c r="D3011" s="4" t="inlineStr">
        <x:is>
          <x:t xml:space="preserve">Incident</x:t>
        </x:is>
      </x:c>
      <x:c r="E3011" s="5" t="inlineStr">
        <x:is>
          <x:t xml:space="preserve">HUD Error 403</x:t>
        </x:is>
      </x:c>
      <x:c r="F3011" s="6" t="inlineStr">
        <x:is>
          <x:t xml:space="preserve">CAS-1382338-G1L1J7</x:t>
        </x:is>
      </x:c>
      <x:c r="G3011" s="7">
        <x:v>46217.6411458333</x:v>
      </x:c>
      <x:c r="H3011" s="8">
        <x:v>46217.7409837963</x:v>
      </x:c>
      <x:c r="I3011" s="9" t="inlineStr">
        <x:is>
          <x:t xml:space="preserve">WB Unit 1455</x:t>
        </x:is>
      </x:c>
      <x:c r="J3011" s="10" t="inlineStr">
        <x:is>
          <x:t xml:space="preserve">Problem Solved</x:t>
        </x:is>
      </x:c>
      <x:c r="K3011" s="11" t="inlineStr">
        <x:is>
          <x:t xml:space="preserve">HUD</x:t>
        </x:is>
      </x:c>
      <x:c r="L3011" s="12" t="inlineStr">
        <x:is>
          <x:t xml:space="preserve">Error</x:t>
        </x:is>
      </x:c>
      <x:c r="M3011" s="13" t="inlineStr">
        <x:is>
          <x:t xml:space="preserve">Ian Forbes</x:t>
        </x:is>
      </x:c>
      <x:c r="N3011" s="14" t="inlineStr">
        <x:is>
          <x:t xml:space="preserve">Tech Depot</x:t>
        </x:is>
      </x:c>
      <x:c r="O3011" s="15" t="inlineStr">
        <x:is>
          <x:t xml:space="preserve">Working As Designed</x:t>
        </x:is>
      </x:c>
      <x:c r="P3011" s="16" t="inlineStr">
        <x:is>
          <x:t xml:space="preserve">The HUD is broadcasting</x:t>
        </x:is>
      </x:c>
    </x:row>
    <x:row r="3012" hidden="0">
      <x:c r="A3012" s="1" t="inlineStr">
        <x:is>
          <x:t xml:space="preserve">cc74fa97-ef7e-f111-ab0e-7ced8d705733</x:t>
        </x:is>
      </x:c>
      <x:c r="B3012" s="2" t="inlineStr">
        <x:is>
          <x:t xml:space="preserve">cQkV/XUOZUz2t/bdCb6RE9Km3hGYtOQqoUqKMkguwWgW7rykkNhQxFU5ygX9Vkf+ckc1UXTIgFHpT4Iyach8Bg==</x:t>
        </x:is>
      </x:c>
      <x:c r="C3012" s="3">
        <x:v>46217.9238078704</x:v>
      </x:c>
      <x:c r="D3012" s="4" t="inlineStr">
        <x:is>
          <x:t xml:space="preserve">Incident</x:t>
        </x:is>
      </x:c>
      <x:c r="E3012" s="5" t="inlineStr">
        <x:is>
          <x:t xml:space="preserve">REG06 PD Mount Broken</x:t>
        </x:is>
      </x:c>
      <x:c r="F3012" s="6" t="inlineStr">
        <x:is>
          <x:t xml:space="preserve">CAS-1381268-V5P5M1</x:t>
        </x:is>
      </x:c>
      <x:c r="G3012" s="7">
        <x:v>46216.596087963</x:v>
      </x:c>
      <x:c r="H3012" s="8">
        <x:v>46217.7153703704</x:v>
      </x:c>
      <x:c r="I3012" s="9" t="inlineStr">
        <x:is>
          <x:t xml:space="preserve">WB Unit 0618</x:t>
        </x:is>
      </x:c>
      <x:c r="J3012" s="10" t="inlineStr">
        <x:is>
          <x:t xml:space="preserve">Problem Solved</x:t>
        </x:is>
      </x:c>
      <x:c r="K3012" s="11" t="inlineStr">
        <x:is>
          <x:t xml:space="preserve">POS - Payment Device</x:t>
        </x:is>
      </x:c>
      <x:c r="L3012" s="12" t="inlineStr">
        <x:is>
          <x:t xml:space="preserve">Mount</x:t>
        </x:is>
      </x:c>
      <x:c r="M3012" s="13" t="inlineStr">
        <x:is>
          <x:t xml:space="preserve">Ian Forbes</x:t>
        </x:is>
      </x:c>
      <x:c r="N3012" s="14" t="inlineStr">
        <x:is>
          <x:t xml:space="preserve">Tech Depot</x:t>
        </x:is>
      </x:c>
      <x:c r="O3012" s="15" t="inlineStr">
        <x:is>
          <x:t xml:space="preserve">Replaced</x:t>
        </x:is>
      </x:c>
      <x:c r="P3012" s="16" t="inlineStr">
        <x:is>
          <x:t xml:space="preserve">The replacement hook was shipped. FedEx tracking number: 874394719573</x:t>
        </x:is>
      </x:c>
    </x:row>
    <x:row r="3013" hidden="0">
      <x:c r="A3013" s="1" t="inlineStr">
        <x:is>
          <x:t xml:space="preserve">9263dd83-ea7e-f111-ab0f-000d3a365289</x:t>
        </x:is>
      </x:c>
      <x:c r="B3013" s="2" t="inlineStr">
        <x:is>
          <x:t xml:space="preserve">H0h6SG9SI8I5kYhrURuzJhpr3cTDNzxB426y2VkIqRqCfpjSTzY4GSYCCGWSBGQ0mtzvrlaMO0amqGiPT2XORA==</x:t>
        </x:is>
      </x:c>
      <x:c r="C3013" s="3">
        <x:v>46217.9065277778</x:v>
      </x:c>
      <x:c r="D3013" s="4" t="inlineStr">
        <x:is>
          <x:t xml:space="preserve">Incident</x:t>
        </x:is>
      </x:c>
      <x:c r="E3013" s="5" t="inlineStr">
        <x:is>
          <x:t xml:space="preserve">POS04 - PD Pairing Error</x:t>
        </x:is>
      </x:c>
      <x:c r="F3013" s="6" t="inlineStr">
        <x:is>
          <x:t xml:space="preserve">CAS-1381209-H4P7N9</x:t>
        </x:is>
      </x:c>
      <x:c r="G3013" s="7">
        <x:v>46216.570775463</x:v>
      </x:c>
      <x:c r="H3013" s="8">
        <x:v>46217.6981365741</x:v>
      </x:c>
      <x:c r="I3013" s="9" t="inlineStr">
        <x:is>
          <x:t xml:space="preserve">WB Unit 1112</x:t>
        </x:is>
      </x:c>
      <x:c r="J3013" s="10" t="inlineStr">
        <x:is>
          <x:t xml:space="preserve">Problem Solved</x:t>
        </x:is>
      </x:c>
      <x:c r="K3013" s="11" t="inlineStr">
        <x:is>
          <x:t xml:space="preserve">POS - Payment Device</x:t>
        </x:is>
      </x:c>
      <x:c r="L3013" s="12" t="inlineStr">
        <x:is>
          <x:t xml:space="preserve">Pairing</x:t>
        </x:is>
      </x:c>
      <x:c r="M3013" s="13" t="inlineStr">
        <x:is>
          <x:t xml:space="preserve">Ian Forbes</x:t>
        </x:is>
      </x:c>
      <x:c r="N3013" s="14" t="inlineStr">
        <x:is>
          <x:t xml:space="preserve">Tech Depot</x:t>
        </x:is>
      </x:c>
      <x:c r="O3013" s="15" t="inlineStr">
        <x:is>
          <x:t xml:space="preserve">Working As Designed</x:t>
        </x:is>
      </x:c>
      <x:c r="P3013" s="16" t="inlineStr">
        <x:is>
          <x:t xml:space="preserve">The payment device is working</x:t>
        </x:is>
      </x:c>
    </x:row>
    <x:row r="3014" hidden="0">
      <x:c r="A3014" s="1" t="inlineStr">
        <x:is>
          <x:t xml:space="preserve">d532d3f3-9b7c-f111-ab0f-000d3a365c9f</x:t>
        </x:is>
      </x:c>
      <x:c r="B3014" s="2" t="inlineStr">
        <x:is>
          <x:t xml:space="preserve">0sULXtHPp9rcSkFuo1mjqzDuYrQUqNsIwH7sKhfDQLgAtv4Nwgv6oNdU9L50Ep5QvXCvWYMIy4w6GtjcXpWlTQ==</x:t>
        </x:is>
      </x:c>
      <x:c r="C3014" s="3">
        <x:v>46217.8822222222</x:v>
      </x:c>
      <x:c r="D3014" s="4" t="inlineStr">
        <x:is>
          <x:t xml:space="preserve">Incident</x:t>
        </x:is>
      </x:c>
      <x:c r="E3014" s="5" t="inlineStr">
        <x:is>
          <x:t xml:space="preserve">HUD Not Working</x:t>
        </x:is>
      </x:c>
      <x:c r="F3014" s="6" t="inlineStr">
        <x:is>
          <x:t xml:space="preserve">CAS-1379136-S0R2V5</x:t>
        </x:is>
      </x:c>
      <x:c r="G3014" s="7">
        <x:v>46213.6350578704</x:v>
      </x:c>
      <x:c r="H3014" s="8">
        <x:v>46217.6738078704</x:v>
      </x:c>
      <x:c r="I3014" s="9" t="inlineStr">
        <x:is>
          <x:t xml:space="preserve">WB Franchise Unit 0115</x:t>
        </x:is>
      </x:c>
      <x:c r="J3014" s="10" t="inlineStr">
        <x:is>
          <x:t xml:space="preserve">Problem Solved</x:t>
        </x:is>
      </x:c>
      <x:c r="K3014" s="11" t="inlineStr">
        <x:is>
          <x:t xml:space="preserve">HUD</x:t>
        </x:is>
      </x:c>
      <x:c r="L3014" s="12" t="inlineStr">
        <x:is>
          <x:t xml:space="preserve">No Power</x:t>
        </x:is>
      </x:c>
      <x:c r="M3014" s="13" t="inlineStr">
        <x:is>
          <x:t xml:space="preserve">John Widner</x:t>
        </x:is>
      </x:c>
      <x:c r="N3014" s="14" t="inlineStr">
        <x:is>
          <x:t xml:space="preserve">Tech Depot</x:t>
        </x:is>
      </x:c>
      <x:c r="O3014" s="15" t="inlineStr">
        <x:is>
          <x:t xml:space="preserve">Replaced</x:t>
        </x:is>
      </x:c>
      <x:c r="P3014" s="16" t="inlineStr">
        <x:is>
          <x:t xml:space="preserve">Replaced HUD</x:t>
        </x:is>
      </x:c>
    </x:row>
    <x:row r="3015" hidden="0">
      <x:c r="A3015" s="1" t="inlineStr">
        <x:is>
          <x:t xml:space="preserve">c207dc16-ae7f-f111-ab0f-000d3a365244</x:t>
        </x:is>
      </x:c>
      <x:c r="B3015" s="2" t="inlineStr">
        <x:is>
          <x:t xml:space="preserve">TPbGHVOMwOX1M9dHfBKjHaU9U/Jh/FA9bR71GDDUuxuNUS5N3hrOkzWxJCOaTrA0Je39j86zE7aJaLjFUltazg==</x:t>
        </x:is>
      </x:c>
      <x:c r="C3015" s="3">
        <x:v>46217.7708217593</x:v>
      </x:c>
      <x:c r="D3015" s="4" t="inlineStr">
        <x:is>
          <x:t xml:space="preserve">Incident</x:t>
        </x:is>
      </x:c>
      <x:c r="E3015" s="5" t="inlineStr">
        <x:is>
          <x:t xml:space="preserve">Reg06 FD PD Mound And Mount Damaged</x:t>
        </x:is>
      </x:c>
      <x:c r="F3015" s="6" t="inlineStr">
        <x:is>
          <x:t xml:space="preserve">CAS-1382147-W0K4G4</x:t>
        </x:is>
      </x:c>
      <x:c r="G3015" s="7">
        <x:v>46217.542974537</x:v>
      </x:c>
      <x:c r="H3015" s="8">
        <x:v>46217.5624421296</x:v>
      </x:c>
      <x:c r="I3015" s="9" t="inlineStr">
        <x:is>
          <x:t xml:space="preserve">WB Unit 0198</x:t>
        </x:is>
      </x:c>
      <x:c r="J3015" s="10" t="inlineStr">
        <x:is>
          <x:t xml:space="preserve">Problem Solved</x:t>
        </x:is>
      </x:c>
      <x:c r="K3015" s="11" t="inlineStr">
        <x:is>
          <x:t xml:space="preserve">POS - Payment Device</x:t>
        </x:is>
      </x:c>
      <x:c r="L3015" s="12" t="inlineStr">
        <x:is>
          <x:t xml:space="preserve">Mount</x:t>
        </x:is>
      </x:c>
      <x:c r="M3015" s="13" t="inlineStr">
        <x:is>
          <x:t xml:space="preserve">Ian Forbes</x:t>
        </x:is>
      </x:c>
      <x:c r="N3015" s="14" t="inlineStr">
        <x:is>
          <x:t xml:space="preserve">Tech Depot</x:t>
        </x:is>
      </x:c>
      <x:c r="O3015" s="15" t="inlineStr">
        <x:is>
          <x:t xml:space="preserve">Replaced</x:t>
        </x:is>
      </x:c>
      <x:c r="P3015" s="16" t="inlineStr">
        <x:is>
          <x:t xml:space="preserve">The hook was shipped</x:t>
        </x:is>
      </x:c>
    </x:row>
    <x:row r="3016" hidden="0">
      <x:c r="A3016" s="1" t="inlineStr">
        <x:is>
          <x:t xml:space="preserve">7946f717-a077-f111-ab0f-000d3a365c9f</x:t>
        </x:is>
      </x:c>
      <x:c r="B3016" s="2" t="inlineStr">
        <x:is>
          <x:t xml:space="preserve">plf+dCsyZo5lwABnMjqMo0xHHswqwa6ogwSfyyF+VVHEeXl9jeMsWJ1f9qYeJULx2bGHN95qjYW5JeLXxGT2VA==</x:t>
        </x:is>
      </x:c>
      <x:c r="C3016" s="3">
        <x:v>46217.7595486111</x:v>
      </x:c>
      <x:c r="D3016" s="4" t="inlineStr">
        <x:is>
          <x:t xml:space="preserve">Incident</x:t>
        </x:is>
      </x:c>
      <x:c r="E3016" s="5" t="inlineStr">
        <x:is>
          <x:t xml:space="preserve">PPT - Charging Cable</x:t>
        </x:is>
      </x:c>
      <x:c r="F3016" s="6" t="inlineStr">
        <x:is>
          <x:t xml:space="preserve">CAS-1373597-W1M9Z9</x:t>
        </x:is>
      </x:c>
      <x:c r="G3016" s="7">
        <x:v>46207.2928125</x:v>
      </x:c>
      <x:c r="H3016" s="8">
        <x:v>46217.5511458333</x:v>
      </x:c>
      <x:c r="I3016" s="9" t="inlineStr">
        <x:is>
          <x:t xml:space="preserve">WB Unit 0318</x:t>
        </x:is>
      </x:c>
      <x:c r="J3016" s="10" t="inlineStr">
        <x:is>
          <x:t xml:space="preserve">Problem Solved</x:t>
        </x:is>
      </x:c>
      <x:c r="K3016" s="11" t="inlineStr">
        <x:is>
          <x:t xml:space="preserve">PPT</x:t>
        </x:is>
      </x:c>
      <x:c r="L3016" s="12" t="inlineStr">
        <x:is>
          <x:t xml:space="preserve">Damaged</x:t>
        </x:is>
      </x:c>
      <x:c r="M3016" s="13" t="inlineStr">
        <x:is>
          <x:t xml:space="preserve">Ian Forbes</x:t>
        </x:is>
      </x:c>
      <x:c r="N3016" s="14" t="inlineStr">
        <x:is>
          <x:t xml:space="preserve">Tech Depot</x:t>
        </x:is>
      </x:c>
      <x:c r="O3016" s="15" t="inlineStr">
        <x:is>
          <x:t xml:space="preserve">Replaced</x:t>
        </x:is>
      </x:c>
      <x:c r="P3016" s="16" t="inlineStr">
        <x:is>
          <x:t xml:space="preserve">The new docking station was installed</x:t>
        </x:is>
      </x:c>
    </x:row>
    <x:row r="3017" hidden="0">
      <x:c r="A3017" s="1" t="inlineStr">
        <x:is>
          <x:t xml:space="preserve">9b78c0f5-d47e-f111-ab0e-6045bd0a7340</x:t>
        </x:is>
      </x:c>
      <x:c r="B3017" s="2" t="inlineStr">
        <x:is>
          <x:t xml:space="preserve">DZjlcSsjnE4ySwPjUmu94Dl+pYeJshk2bkXAS69voYSatfEgKN0POebCqLH8KMguzzwg2WaCtb9EV7GZa1qbfA==</x:t>
        </x:is>
      </x:c>
      <x:c r="C3017" s="3">
        <x:v>46217.7588541667</x:v>
      </x:c>
      <x:c r="D3017" s="4" t="inlineStr">
        <x:is>
          <x:t xml:space="preserve">Incident</x:t>
        </x:is>
      </x:c>
      <x:c r="E3017" s="5" t="inlineStr">
        <x:is>
          <x:t xml:space="preserve">TPHC - Zebra printer not working</x:t>
        </x:is>
      </x:c>
      <x:c r="F3017" s="6" t="inlineStr">
        <x:is>
          <x:t xml:space="preserve">CAS-1381028-N3X8J8</x:t>
        </x:is>
      </x:c>
      <x:c r="G3017" s="7">
        <x:v>46216.4636921296</x:v>
      </x:c>
      <x:c r="H3017" s="8">
        <x:v>46217.5504282407</x:v>
      </x:c>
      <x:c r="I3017" s="9" t="inlineStr">
        <x:is>
          <x:t xml:space="preserve">WB Franchise Unit 1400</x:t>
        </x:is>
      </x:c>
      <x:c r="J3017" s="10" t="inlineStr">
        <x:is>
          <x:t xml:space="preserve">Problem Solved</x:t>
        </x:is>
      </x:c>
      <x:c r="K3017" s="11" t="inlineStr">
        <x:is>
          <x:t xml:space="preserve">TPHC Printer</x:t>
        </x:is>
      </x:c>
      <x:c r="L3017" s="12" t="inlineStr">
        <x:is>
          <x:t xml:space="preserve">Not Printing</x:t>
        </x:is>
      </x:c>
      <x:c r="M3017" s="13" t="inlineStr">
        <x:is>
          <x:t xml:space="preserve">Sarah Lucio</x:t>
        </x:is>
      </x:c>
      <x:c r="N3017" s="14" t="inlineStr">
        <x:is>
          <x:t xml:space="preserve">Tech Depot</x:t>
        </x:is>
      </x:c>
      <x:c r="O3017" s="15" t="inlineStr">
        <x:is>
          <x:t xml:space="preserve">Replaced</x:t>
        </x:is>
      </x:c>
      <x:c r="P3017" s="16" t="inlineStr">
        <x:is>
          <x:t xml:space="preserve">shipped [NEW] replacement</x:t>
        </x:is>
      </x:c>
    </x:row>
    <x:row r="3018" hidden="0">
      <x:c r="A3018" s="1" t="inlineStr">
        <x:is>
          <x:t xml:space="preserve">92a20121-787f-f111-ab0e-6045bd0a7229</x:t>
        </x:is>
      </x:c>
      <x:c r="B3018" s="2" t="inlineStr">
        <x:is>
          <x:t xml:space="preserve">ANPFFQizYoZZcqE8ajOzlnJeQ1CrCFL0fXHfBlMdUwk9n1ZUBUq9fKj7zum+h5VHOMcaKcoqtmYRxJa10IvE3Q==</x:t>
        </x:is>
      </x:c>
      <x:c r="C3018" s="3">
        <x:v>46217.7509143519</x:v>
      </x:c>
      <x:c r="D3018" s="4" t="inlineStr">
        <x:is>
          <x:t xml:space="preserve">Incident</x:t>
        </x:is>
      </x:c>
      <x:c r="E3018" s="5" t="inlineStr">
        <x:is>
          <x:t xml:space="preserve">Zebra printer - rainbow screen</x:t>
        </x:is>
      </x:c>
      <x:c r="F3018" s="6" t="inlineStr">
        <x:is>
          <x:t xml:space="preserve">CAS-1381700-J7P9Y0</x:t>
        </x:is>
      </x:c>
      <x:c r="G3018" s="7">
        <x:v>46217.2747337963</x:v>
      </x:c>
      <x:c r="H3018" s="8">
        <x:v>46217.5425115741</x:v>
      </x:c>
      <x:c r="I3018" s="9" t="inlineStr">
        <x:is>
          <x:t xml:space="preserve">WB Unit 0795</x:t>
        </x:is>
      </x:c>
      <x:c r="J3018" s="10" t="inlineStr">
        <x:is>
          <x:t xml:space="preserve">Problem Solved</x:t>
        </x:is>
      </x:c>
      <x:c r="K3018" s="11" t="inlineStr">
        <x:is>
          <x:t xml:space="preserve">TPHC Printer</x:t>
        </x:is>
      </x:c>
      <x:c r="L3018" s="12" t="inlineStr">
        <x:is>
          <x:t xml:space="preserve">Configuration Issue</x:t>
        </x:is>
      </x:c>
      <x:c r="M3018" s="13" t="inlineStr">
        <x:is>
          <x:t xml:space="preserve">Sarah Lucio</x:t>
        </x:is>
      </x:c>
      <x:c r="N3018" s="14" t="inlineStr">
        <x:is>
          <x:t xml:space="preserve">Tech Depot</x:t>
        </x:is>
      </x:c>
      <x:c r="O3018" s="15" t="inlineStr">
        <x:is>
          <x:t xml:space="preserve">Replaced</x:t>
        </x:is>
      </x:c>
      <x:c r="P3018" s="16" t="inlineStr">
        <x:is>
          <x:t xml:space="preserve">shipped [NEW] replacement</x:t>
        </x:is>
      </x:c>
    </x:row>
    <x:row r="3019" hidden="0">
      <x:c r="A3019" s="1" t="inlineStr">
        <x:is>
          <x:t xml:space="preserve">a851f3dc-b07e-f111-ab0f-000d3a5a961f</x:t>
        </x:is>
      </x:c>
      <x:c r="B3019" s="2" t="inlineStr">
        <x:is>
          <x:t xml:space="preserve">5aJpzCSY3Sgyvs/QMDmOuDFm8Y7e52ukEy7HLi2qefB+CVrl5qurIHagJ5/XJnKrrMfVGf3Px9NljnlHGVBjXA==</x:t>
        </x:is>
      </x:c>
      <x:c r="C3019" s="3">
        <x:v>46217.7424652778</x:v>
      </x:c>
      <x:c r="D3019" s="4" t="inlineStr">
        <x:is>
          <x:t xml:space="preserve">Incident</x:t>
        </x:is>
      </x:c>
      <x:c r="E3019" s="5" t="inlineStr">
        <x:is>
          <x:t xml:space="preserve">TPHC printer not working - not printing</x:t>
        </x:is>
      </x:c>
      <x:c r="F3019" s="6" t="inlineStr">
        <x:is>
          <x:t xml:space="preserve">CAS-1380741-V6K1V5</x:t>
        </x:is>
      </x:c>
      <x:c r="G3019" s="7">
        <x:v>46216.284224537</x:v>
      </x:c>
      <x:c r="H3019" s="8">
        <x:v>46217.5340393518</x:v>
      </x:c>
      <x:c r="I3019" s="9" t="inlineStr">
        <x:is>
          <x:t xml:space="preserve">WB Unit 0743</x:t>
        </x:is>
      </x:c>
      <x:c r="J3019" s="10" t="inlineStr">
        <x:is>
          <x:t xml:space="preserve">Problem Solved</x:t>
        </x:is>
      </x:c>
      <x:c r="K3019" s="11" t="inlineStr">
        <x:is>
          <x:t xml:space="preserve">TPHC Printer</x:t>
        </x:is>
      </x:c>
      <x:c r="L3019" s="12" t="inlineStr">
        <x:is>
          <x:t xml:space="preserve">Not Printing</x:t>
        </x:is>
      </x:c>
      <x:c r="M3019" s="13" t="inlineStr">
        <x:is>
          <x:t xml:space="preserve">Sarah Lucio</x:t>
        </x:is>
      </x:c>
      <x:c r="N3019" s="14" t="inlineStr">
        <x:is>
          <x:t xml:space="preserve">Tech Depot</x:t>
        </x:is>
      </x:c>
      <x:c r="O3019" s="15" t="inlineStr">
        <x:is>
          <x:t xml:space="preserve">Replaced</x:t>
        </x:is>
      </x:c>
      <x:c r="P3019" s="16" t="inlineStr">
        <x:is>
          <x:t xml:space="preserve">shipped [NEW] replacement</x:t>
        </x:is>
      </x:c>
    </x:row>
    <x:row r="3020" hidden="0">
      <x:c r="A3020" s="1" t="inlineStr">
        <x:is>
          <x:t xml:space="preserve">cc984111-8a7d-f111-ab0f-000d3a365e1e</x:t>
        </x:is>
      </x:c>
      <x:c r="B3020" s="2" t="inlineStr">
        <x:is>
          <x:t xml:space="preserve">GmGu6+8TTNnbWh1/krcy0z0mOCJMw+EahNzddus07GzmxV7Ln+w/pnWQYRGmj4hnmRRMpqbPxWJJqsPrcCYh6Q==</x:t>
        </x:is>
      </x:c>
      <x:c r="C3020" s="3">
        <x:v>46217.7327893519</x:v>
      </x:c>
      <x:c r="D3020" s="4" t="inlineStr">
        <x:is>
          <x:t xml:space="preserve">Incident</x:t>
        </x:is>
      </x:c>
      <x:c r="E3020" s="5" t="inlineStr">
        <x:is>
          <x:t xml:space="preserve">TPHC Printer - Printing Blank</x:t>
        </x:is>
      </x:c>
      <x:c r="F3020" s="6" t="inlineStr">
        <x:is>
          <x:t xml:space="preserve">CAS-1379998-D4F4Z9</x:t>
        </x:is>
      </x:c>
      <x:c r="G3020" s="7">
        <x:v>46214.8187268519</x:v>
      </x:c>
      <x:c r="H3020" s="8">
        <x:v>46217.5241319444</x:v>
      </x:c>
      <x:c r="I3020" s="9" t="inlineStr">
        <x:is>
          <x:t xml:space="preserve">WB Unit 0750</x:t>
        </x:is>
      </x:c>
      <x:c r="J3020" s="10" t="inlineStr">
        <x:is>
          <x:t xml:space="preserve">Problem Solved</x:t>
        </x:is>
      </x:c>
      <x:c r="K3020" s="11" t="inlineStr">
        <x:is>
          <x:t xml:space="preserve">TPHC Printer</x:t>
        </x:is>
      </x:c>
      <x:c r="L3020" s="12" t="inlineStr">
        <x:is>
          <x:t xml:space="preserve">Not Printing</x:t>
        </x:is>
      </x:c>
      <x:c r="M3020" s="13" t="inlineStr">
        <x:is>
          <x:t xml:space="preserve">Sarah Lucio</x:t>
        </x:is>
      </x:c>
      <x:c r="N3020" s="14" t="inlineStr">
        <x:is>
          <x:t xml:space="preserve">Tech Depot</x:t>
        </x:is>
      </x:c>
      <x:c r="O3020" s="15" t="inlineStr">
        <x:is>
          <x:t xml:space="preserve">Replaced</x:t>
        </x:is>
      </x:c>
      <x:c r="P3020" s="16" t="inlineStr">
        <x:is>
          <x:t xml:space="preserve">shipped [NEW] replacement</x:t>
        </x:is>
      </x:c>
    </x:row>
    <x:row r="3021" hidden="0">
      <x:c r="A3021" s="1" t="inlineStr">
        <x:is>
          <x:t xml:space="preserve">9ca7744d-307e-f111-ab0f-000d3a365c9f</x:t>
        </x:is>
      </x:c>
      <x:c r="B3021" s="2" t="inlineStr">
        <x:is>
          <x:t xml:space="preserve">lhZrV83MQ3vM9nMdDPiWx4vb+L77RnQykSl9/jMEursFmaOntbk4N1jyJCrYqZTai7HoRPJe1edVP1WnIotmfA==</x:t>
        </x:is>
      </x:c>
      <x:c r="C3021" s="3">
        <x:v>46217.7242361111</x:v>
      </x:c>
      <x:c r="D3021" s="4" t="inlineStr">
        <x:is>
          <x:t xml:space="preserve">Incident</x:t>
        </x:is>
      </x:c>
      <x:c r="E3021" s="5" t="inlineStr">
        <x:is>
          <x:t xml:space="preserve">TPHC - Blank Screen</x:t>
        </x:is>
      </x:c>
      <x:c r="F3021" s="6" t="inlineStr">
        <x:is>
          <x:t xml:space="preserve">CAS-1380421-K2C1J6</x:t>
        </x:is>
      </x:c>
      <x:c r="G3021" s="7">
        <x:v>46215.6450810185</x:v>
      </x:c>
      <x:c r="H3021" s="8">
        <x:v>46217.5158101852</x:v>
      </x:c>
      <x:c r="I3021" s="9" t="inlineStr">
        <x:is>
          <x:t xml:space="preserve">WB Unit 1353</x:t>
        </x:is>
      </x:c>
      <x:c r="J3021" s="10" t="inlineStr">
        <x:is>
          <x:t xml:space="preserve">Problem Solved</x:t>
        </x:is>
      </x:c>
      <x:c r="K3021" s="11" t="inlineStr">
        <x:is>
          <x:t xml:space="preserve">TPHC Printer</x:t>
        </x:is>
      </x:c>
      <x:c r="L3021" s="12" t="inlineStr">
        <x:is>
          <x:t xml:space="preserve">Damaged</x:t>
        </x:is>
      </x:c>
      <x:c r="M3021" s="13" t="inlineStr">
        <x:is>
          <x:t xml:space="preserve">Sarah Lucio</x:t>
        </x:is>
      </x:c>
      <x:c r="N3021" s="14" t="inlineStr">
        <x:is>
          <x:t xml:space="preserve">Tech Depot</x:t>
        </x:is>
      </x:c>
      <x:c r="O3021" s="15" t="inlineStr">
        <x:is>
          <x:t xml:space="preserve">Replaced</x:t>
        </x:is>
      </x:c>
      <x:c r="P3021" s="16" t="inlineStr">
        <x:is>
          <x:t xml:space="preserve">shipped [NEW] printer</x:t>
        </x:is>
      </x:c>
    </x:row>
    <x:row r="3022" hidden="0">
      <x:c r="A3022" s="1" t="inlineStr">
        <x:is>
          <x:t xml:space="preserve">5369eb94-8a7f-f111-ab0f-000d3a365c9f</x:t>
        </x:is>
      </x:c>
      <x:c r="B3022" s="2" t="inlineStr">
        <x:is>
          <x:t xml:space="preserve">vzIeU4xfOBTbr9u3cwZGfh/YqL48UzuN81AyT6FSNkTnEhTSrq8W/cPyMLDI+3Eo557rAEz0wbpBS4OEwp7ICw==</x:t>
        </x:is>
      </x:c>
      <x:c r="C3022" s="3">
        <x:v>46217.6908217593</x:v>
      </x:c>
      <x:c r="D3022" s="4" t="inlineStr">
        <x:is>
          <x:t xml:space="preserve">Incident</x:t>
        </x:is>
      </x:c>
      <x:c r="E3022" s="5" t="inlineStr">
        <x:is>
          <x:t xml:space="preserve">HUD - error</x:t>
        </x:is>
      </x:c>
      <x:c r="F3022" s="6" t="inlineStr">
        <x:is>
          <x:t xml:space="preserve">CAS-1381797-B8M7X6</x:t>
        </x:is>
      </x:c>
      <x:c r="G3022" s="7">
        <x:v>46217.3665277778</x:v>
      </x:c>
      <x:c r="H3022" s="8">
        <x:v>46217.4824074074</x:v>
      </x:c>
      <x:c r="I3022" s="9" t="inlineStr">
        <x:is>
          <x:t xml:space="preserve">WB Unit 1455</x:t>
        </x:is>
      </x:c>
      <x:c r="J3022" s="10" t="inlineStr">
        <x:is>
          <x:t xml:space="preserve">Problem Solved</x:t>
        </x:is>
      </x:c>
      <x:c r="K3022" s="11" t="inlineStr">
        <x:is>
          <x:t xml:space="preserve">HUD</x:t>
        </x:is>
      </x:c>
      <x:c r="L3022" s="12" t="inlineStr">
        <x:is>
          <x:t xml:space="preserve">Error</x:t>
        </x:is>
      </x:c>
      <x:c r="M3022" s="13" t="inlineStr">
        <x:is>
          <x:t xml:space="preserve">Ian Forbes</x:t>
        </x:is>
      </x:c>
      <x:c r="N3022" s="14" t="inlineStr">
        <x:is>
          <x:t xml:space="preserve">Tech Depot</x:t>
        </x:is>
      </x:c>
      <x:c r="O3022" s="15" t="inlineStr">
        <x:is>
          <x:t xml:space="preserve">Working As Designed</x:t>
        </x:is>
      </x:c>
      <x:c r="P3022" s="16" t="inlineStr">
        <x:is>
          <x:t xml:space="preserve">The device is working</x:t>
        </x:is>
      </x:c>
    </x:row>
    <x:row r="3023" hidden="0">
      <x:c r="A3023" s="1" t="inlineStr">
        <x:is>
          <x:t xml:space="preserve">aa99818c-eb7e-f111-ab0e-7ced8d705733</x:t>
        </x:is>
      </x:c>
      <x:c r="B3023" s="2" t="inlineStr">
        <x:is>
          <x:t xml:space="preserve">5LgsXz4Vhyqg3gIwJEPPMXYXzW4HhJn3w9HNYOrR3vaQOs084TYJrRPqxwQkFXRMdZZeXmAKBXvf7/i9O6dKRQ==</x:t>
        </x:is>
      </x:c>
      <x:c r="C3023" s="3">
        <x:v>46217.6826273148</x:v>
      </x:c>
      <x:c r="D3023" s="4" t="inlineStr">
        <x:is>
          <x:t xml:space="preserve">Incident</x:t>
        </x:is>
      </x:c>
      <x:c r="E3023" s="5" t="inlineStr">
        <x:is>
          <x:t xml:space="preserve">Zebra Printer Continuously Feeding</x:t>
        </x:is>
      </x:c>
      <x:c r="F3023" s="6" t="inlineStr">
        <x:is>
          <x:t xml:space="preserve">CAS-1381227-N3Y3N7</x:t>
        </x:is>
      </x:c>
      <x:c r="G3023" s="7">
        <x:v>46216.5759490741</x:v>
      </x:c>
      <x:c r="H3023" s="8">
        <x:v>46217.4742361111</x:v>
      </x:c>
      <x:c r="I3023" s="9" t="inlineStr">
        <x:is>
          <x:t xml:space="preserve">WB Unit 0176</x:t>
        </x:is>
      </x:c>
      <x:c r="J3023" s="10" t="inlineStr">
        <x:is>
          <x:t xml:space="preserve">Problem Solved</x:t>
        </x:is>
      </x:c>
      <x:c r="K3023" s="11" t="inlineStr">
        <x:is>
          <x:t xml:space="preserve">TPHC Printer</x:t>
        </x:is>
      </x:c>
      <x:c r="L3023" s="12" t="inlineStr">
        <x:is>
          <x:t xml:space="preserve">Configuration Issue</x:t>
        </x:is>
      </x:c>
      <x:c r="M3023" s="13" t="inlineStr">
        <x:is>
          <x:t xml:space="preserve">Sarah Lucio</x:t>
        </x:is>
      </x:c>
      <x:c r="N3023" s="14" t="inlineStr">
        <x:is>
          <x:t xml:space="preserve">Tech Depot</x:t>
        </x:is>
      </x:c>
      <x:c r="O3023" s="15" t="inlineStr">
        <x:is>
          <x:t xml:space="preserve">Working As Designed</x:t>
        </x:is>
      </x:c>
      <x:c r="P3023" s="16" t="inlineStr">
        <x:is>
          <x:t xml:space="preserve">MOD confirmed issue resolved</x:t>
        </x:is>
      </x:c>
    </x:row>
    <x:row r="3024" hidden="0">
      <x:c r="A3024" s="1" t="inlineStr">
        <x:is>
          <x:t xml:space="preserve">99699676-6e7c-f111-ab0e-6045bd023fa4</x:t>
        </x:is>
      </x:c>
      <x:c r="B3024" s="2" t="inlineStr">
        <x:is>
          <x:t xml:space="preserve">gx5+yT7PhTwxlpy0hA3zQIik1HKsjyGQR+vX1OGTlS1sr9T78iDw4Hy1CWAQ+AwiWftO04JwsDiaeO+F66SgeA==</x:t>
        </x:is>
      </x:c>
      <x:c r="C3024" s="3">
        <x:v>46217.6823958333</x:v>
      </x:c>
      <x:c r="D3024" s="4" t="inlineStr">
        <x:is>
          <x:t xml:space="preserve">Incident</x:t>
        </x:is>
      </x:c>
      <x:c r="E3024" s="5" t="inlineStr">
        <x:is>
          <x:t xml:space="preserve">REG04PD - Lane Closed Error</x:t>
        </x:is>
      </x:c>
      <x:c r="F3024" s="6" t="inlineStr">
        <x:is>
          <x:t xml:space="preserve">CAS-1378760-S2L2K3</x:t>
        </x:is>
      </x:c>
      <x:c r="G3024" s="7">
        <x:v>46213.4090162037</x:v>
      </x:c>
      <x:c r="H3024" s="8">
        <x:v>46217.4740162037</x:v>
      </x:c>
      <x:c r="I3024" s="9" t="inlineStr">
        <x:is>
          <x:t xml:space="preserve">WB Unit 0776</x:t>
        </x:is>
      </x:c>
      <x:c r="J3024" s="10" t="inlineStr">
        <x:is>
          <x:t xml:space="preserve">Problem Solved</x:t>
        </x:is>
      </x:c>
      <x:c r="K3024" s="11" t="inlineStr">
        <x:is>
          <x:t xml:space="preserve">POS - Payment Device</x:t>
        </x:is>
      </x:c>
      <x:c r="L3024" s="12" t="inlineStr">
        <x:is>
          <x:t xml:space="preserve">Error</x:t>
        </x:is>
      </x:c>
      <x:c r="M3024" s="13" t="inlineStr">
        <x:is>
          <x:t xml:space="preserve">Ian Forbes</x:t>
        </x:is>
      </x:c>
      <x:c r="N3024" s="14" t="inlineStr">
        <x:is>
          <x:t xml:space="preserve">Tech Depot</x:t>
        </x:is>
      </x:c>
      <x:c r="O3024" s="15" t="inlineStr">
        <x:is>
          <x:t xml:space="preserve">Replaced</x:t>
        </x:is>
      </x:c>
      <x:c r="P3024" s="16" t="inlineStr">
        <x:is>
          <x:t xml:space="preserve">The replacement device was installedat REG 04</x:t>
        </x:is>
      </x:c>
    </x:row>
    <x:row r="3025" hidden="0">
      <x:c r="A3025" s="1" t="inlineStr">
        <x:is>
          <x:t xml:space="preserve">98ca4a25-a77b-f111-ab0f-000d3a365ebc</x:t>
        </x:is>
      </x:c>
      <x:c r="B3025" s="2" t="inlineStr">
        <x:is>
          <x:t xml:space="preserve">xIDSibbCmb6dLwn98iD6OxaOtp2oWUEsqHAsX4NsC63woA5kfKZ+BH+Ua3rWv8GtAZ5j94is3Famyp6t4ChK5Q==</x:t>
        </x:is>
      </x:c>
      <x:c r="C3025" s="3">
        <x:v>46217.680787037</x:v>
      </x:c>
      <x:c r="D3025" s="4" t="inlineStr">
        <x:is>
          <x:t xml:space="preserve">Incident</x:t>
        </x:is>
      </x:c>
      <x:c r="E3025" s="5" t="inlineStr">
        <x:is>
          <x:t xml:space="preserve">Reg06 FP card reader - not working</x:t>
        </x:is>
      </x:c>
      <x:c r="F3025" s="6" t="inlineStr">
        <x:is>
          <x:t xml:space="preserve">CAS-1377850-K8V6S9</x:t>
        </x:is>
      </x:c>
      <x:c r="G3025" s="7">
        <x:v>46212.4182060185</x:v>
      </x:c>
      <x:c r="H3025" s="8">
        <x:v>46217.4723611111</x:v>
      </x:c>
      <x:c r="I3025" s="9" t="inlineStr">
        <x:is>
          <x:t xml:space="preserve">WB Unit 0776</x:t>
        </x:is>
      </x:c>
      <x:c r="J3025" s="10" t="inlineStr">
        <x:is>
          <x:t xml:space="preserve">Problem Solved</x:t>
        </x:is>
      </x:c>
      <x:c r="K3025" s="11" t="inlineStr">
        <x:is>
          <x:t xml:space="preserve">POS - Payment Device</x:t>
        </x:is>
      </x:c>
      <x:c r="L3025" s="12" t="inlineStr">
        <x:is>
          <x:t xml:space="preserve">Frozen</x:t>
        </x:is>
      </x:c>
      <x:c r="M3025" s="13" t="inlineStr">
        <x:is>
          <x:t xml:space="preserve">Ian Forbes</x:t>
        </x:is>
      </x:c>
      <x:c r="N3025" s="14" t="inlineStr">
        <x:is>
          <x:t xml:space="preserve">Tech Depot</x:t>
        </x:is>
      </x:c>
      <x:c r="O3025" s="15" t="inlineStr">
        <x:is>
          <x:t xml:space="preserve">Replaced</x:t>
        </x:is>
      </x:c>
      <x:c r="P3025" s="16" t="inlineStr">
        <x:is>
          <x:t xml:space="preserve">The new device was installed</x:t>
        </x:is>
      </x:c>
    </x:row>
    <x:row r="3026" hidden="0">
      <x:c r="A3026" s="1" t="inlineStr">
        <x:is>
          <x:t xml:space="preserve">69029816-8c7b-f111-ab0f-000d3a365612</x:t>
        </x:is>
      </x:c>
      <x:c r="B3026" s="2" t="inlineStr">
        <x:is>
          <x:t xml:space="preserve">w69UbHyLvmQ64fZ9g7dPkihLMMV/vmX+3+dYiv7M3QjzAn21KzW+Nl5JZbm2iPredkwXfzisKDFUwwxgMtN0zg==</x:t>
        </x:is>
      </x:c>
      <x:c r="C3026" s="3">
        <x:v>46217.6775578704</x:v>
      </x:c>
      <x:c r="D3026" s="4" t="inlineStr">
        <x:is>
          <x:t xml:space="preserve">Incident</x:t>
        </x:is>
      </x:c>
      <x:c r="E3026" s="5" t="inlineStr">
        <x:is>
          <x:t xml:space="preserve">REG06 - card reader has exposed wires</x:t>
        </x:is>
      </x:c>
      <x:c r="F3026" s="6" t="inlineStr">
        <x:is>
          <x:t xml:space="preserve">CAS-1377686-X7D8T6</x:t>
        </x:is>
      </x:c>
      <x:c r="G3026" s="7">
        <x:v>46212.2836226852</x:v>
      </x:c>
      <x:c r="H3026" s="8">
        <x:v>46217.4691435185</x:v>
      </x:c>
      <x:c r="I3026" s="9" t="inlineStr">
        <x:is>
          <x:t xml:space="preserve">WB Unit 1158</x:t>
        </x:is>
      </x:c>
      <x:c r="J3026" s="10" t="inlineStr">
        <x:is>
          <x:t xml:space="preserve">Problem Solved</x:t>
        </x:is>
      </x:c>
      <x:c r="K3026" s="11" t="inlineStr">
        <x:is>
          <x:t xml:space="preserve">POS - Payment Device</x:t>
        </x:is>
      </x:c>
      <x:c r="L3026" s="12" t="inlineStr">
        <x:is>
          <x:t xml:space="preserve">Damaged</x:t>
        </x:is>
      </x:c>
      <x:c r="M3026" s="13" t="inlineStr">
        <x:is>
          <x:t xml:space="preserve">John Widner</x:t>
        </x:is>
      </x:c>
      <x:c r="N3026" s="14" t="inlineStr">
        <x:is>
          <x:t xml:space="preserve">Tech Depot</x:t>
        </x:is>
      </x:c>
      <x:c r="O3026" s="15" t="inlineStr">
        <x:is>
          <x:t xml:space="preserve">Replaced</x:t>
        </x:is>
      </x:c>
      <x:c r="P3026" s="16" t="inlineStr">
        <x:is>
          <x:t xml:space="preserve">The new device was installed</x:t>
        </x:is>
      </x:c>
    </x:row>
    <x:row r="3027" hidden="0">
      <x:c r="A3027" s="1" t="inlineStr">
        <x:is>
          <x:t xml:space="preserve">2057bb87-8f7b-f111-ab0f-000d3a5a961f</x:t>
        </x:is>
      </x:c>
      <x:c r="B3027" s="2" t="inlineStr">
        <x:is>
          <x:t xml:space="preserve">A1RpMgQgvSJ2i2SrtCftfOpGeBKrOMzRrO/qAz2hUQ0K2LyLtCSD2CIUwSrMlq1ioVBsNgJ5FXZmkOgRtADj/w==</x:t>
        </x:is>
      </x:c>
      <x:c r="C3027" s="3">
        <x:v>46217.6752893518</x:v>
      </x:c>
      <x:c r="D3027" s="4" t="inlineStr">
        <x:is>
          <x:t xml:space="preserve">Incident</x:t>
        </x:is>
      </x:c>
      <x:c r="E3027" s="5" t="inlineStr">
        <x:is>
          <x:t xml:space="preserve">REG06 payment device - no power -  cables are damaged</x:t>
        </x:is>
      </x:c>
      <x:c r="F3027" s="6" t="inlineStr">
        <x:is>
          <x:t xml:space="preserve">CAS-1377705-R7T1Z3</x:t>
        </x:is>
      </x:c>
      <x:c r="G3027" s="7">
        <x:v>46212.3008217593</x:v>
      </x:c>
      <x:c r="H3027" s="8">
        <x:v>46217.4668981481</x:v>
      </x:c>
      <x:c r="I3027" s="9" t="inlineStr">
        <x:is>
          <x:t xml:space="preserve">WB Unit 1288</x:t>
        </x:is>
      </x:c>
      <x:c r="J3027" s="10" t="inlineStr">
        <x:is>
          <x:t xml:space="preserve">Problem Solved</x:t>
        </x:is>
      </x:c>
      <x:c r="K3027" s="11" t="inlineStr">
        <x:is>
          <x:t xml:space="preserve">POS - Payment Device</x:t>
        </x:is>
      </x:c>
      <x:c r="L3027" s="12" t="inlineStr">
        <x:is>
          <x:t xml:space="preserve">No Power</x:t>
        </x:is>
      </x:c>
      <x:c r="M3027" s="13" t="inlineStr">
        <x:is>
          <x:t xml:space="preserve">Ian Forbes</x:t>
        </x:is>
      </x:c>
      <x:c r="N3027" s="14" t="inlineStr">
        <x:is>
          <x:t xml:space="preserve">Tech Depot</x:t>
        </x:is>
      </x:c>
      <x:c r="O3027" s="15" t="inlineStr">
        <x:is>
          <x:t xml:space="preserve">Replaced</x:t>
        </x:is>
      </x:c>
      <x:c r="P3027" s="16" t="inlineStr">
        <x:is>
          <x:t xml:space="preserve">the new device was installed</x:t>
        </x:is>
      </x:c>
    </x:row>
    <x:row r="3028" hidden="0">
      <x:c r="A3028" s="1" t="inlineStr">
        <x:is>
          <x:t xml:space="preserve">0850dcfa-5b7b-f111-ab0f-000d3a365289</x:t>
        </x:is>
      </x:c>
      <x:c r="B3028" s="2" t="inlineStr">
        <x:is>
          <x:t xml:space="preserve">DUci7XEDcS9FJITtCa0bXWwKC4O6yt6l+II4w3plMyXjr+3OqJcIgUNdwzv4zMEzYAZdF+5POQnt2hxCr1eJGg==</x:t>
        </x:is>
      </x:c>
      <x:c r="C3028" s="3">
        <x:v>46217.6731018519</x:v>
      </x:c>
      <x:c r="D3028" s="4" t="inlineStr">
        <x:is>
          <x:t xml:space="preserve">Incident</x:t>
        </x:is>
      </x:c>
      <x:c r="E3028" s="5" t="inlineStr">
        <x:is>
          <x:t xml:space="preserve">Reg04 Card Reader - Not Connecting</x:t>
        </x:is>
      </x:c>
      <x:c r="F3028" s="6" t="inlineStr">
        <x:is>
          <x:t xml:space="preserve">CAS-1377611-R8X7W0</x:t>
        </x:is>
      </x:c>
      <x:c r="G3028" s="7">
        <x:v>46212.0444560185</x:v>
      </x:c>
      <x:c r="H3028" s="8">
        <x:v>46217.4647106481</x:v>
      </x:c>
      <x:c r="I3028" s="9" t="inlineStr">
        <x:is>
          <x:t xml:space="preserve">WB Unit 0448</x:t>
        </x:is>
      </x:c>
      <x:c r="J3028" s="10" t="inlineStr">
        <x:is>
          <x:t xml:space="preserve">Problem Solved</x:t>
        </x:is>
      </x:c>
      <x:c r="K3028" s="11" t="inlineStr">
        <x:is>
          <x:t xml:space="preserve">POS - Payment Device</x:t>
        </x:is>
      </x:c>
      <x:c r="L3028" s="12" t="inlineStr">
        <x:is>
          <x:t xml:space="preserve">Error</x:t>
        </x:is>
      </x:c>
      <x:c r="M3028" s="13" t="inlineStr">
        <x:is>
          <x:t xml:space="preserve">Ian Forbes</x:t>
        </x:is>
      </x:c>
      <x:c r="N3028" s="14" t="inlineStr">
        <x:is>
          <x:t xml:space="preserve">Tech Depot</x:t>
        </x:is>
      </x:c>
      <x:c r="O3028" s="15" t="inlineStr">
        <x:is>
          <x:t xml:space="preserve">Replaced</x:t>
        </x:is>
      </x:c>
      <x:c r="P3028" s="16" t="inlineStr">
        <x:is>
          <x:t xml:space="preserve">The new device was installed</x:t>
        </x:is>
      </x:c>
    </x:row>
    <x:row r="3029" hidden="0">
      <x:c r="A3029" s="1" t="inlineStr">
        <x:is>
          <x:t xml:space="preserve">ecca3065-167b-f111-ab0f-000d3a365e1e</x:t>
        </x:is>
      </x:c>
      <x:c r="B3029" s="2" t="inlineStr">
        <x:is>
          <x:t xml:space="preserve">qd9NS3EcqguxhxYfz5T2KVHIlvRpVwYeb7gBGhEFqhOJ1/vNv63+wJ+OH24ITQFTSL1ZaTvlaZhEUEqVCsPXrw==</x:t>
        </x:is>
      </x:c>
      <x:c r="C3029" s="3">
        <x:v>46217.670150463</x:v>
      </x:c>
      <x:c r="D3029" s="4" t="inlineStr">
        <x:is>
          <x:t xml:space="preserve">Incident</x:t>
        </x:is>
      </x:c>
      <x:c r="E3029" s="5" t="inlineStr">
        <x:is>
          <x:t xml:space="preserve">RE06PD - Mount Issue</x:t>
        </x:is>
      </x:c>
      <x:c r="F3029" s="6" t="inlineStr">
        <x:is>
          <x:t xml:space="preserve">CAS-1377388-W5M3X8</x:t>
        </x:is>
      </x:c>
      <x:c r="G3029" s="7">
        <x:v>46211.6986574074</x:v>
      </x:c>
      <x:c r="H3029" s="8">
        <x:v>46217.461712963</x:v>
      </x:c>
      <x:c r="I3029" s="9" t="inlineStr">
        <x:is>
          <x:t xml:space="preserve">WB Unit 0506</x:t>
        </x:is>
      </x:c>
      <x:c r="J3029" s="10" t="inlineStr">
        <x:is>
          <x:t xml:space="preserve">Problem Solved</x:t>
        </x:is>
      </x:c>
      <x:c r="K3029" s="11" t="inlineStr">
        <x:is>
          <x:t xml:space="preserve">POS - Payment Device</x:t>
        </x:is>
      </x:c>
      <x:c r="L3029" s="12" t="inlineStr">
        <x:is>
          <x:t xml:space="preserve">Mount</x:t>
        </x:is>
      </x:c>
      <x:c r="M3029" s="13" t="inlineStr">
        <x:is>
          <x:t xml:space="preserve">Ian Forbes</x:t>
        </x:is>
      </x:c>
      <x:c r="N3029" s="14" t="inlineStr">
        <x:is>
          <x:t xml:space="preserve">Tech Depot</x:t>
        </x:is>
      </x:c>
      <x:c r="O3029" s="15" t="inlineStr">
        <x:is>
          <x:t xml:space="preserve">Replaced</x:t>
        </x:is>
      </x:c>
      <x:c r="P3029" s="16" t="inlineStr">
        <x:is>
          <x:t xml:space="preserve">The new device was installed</x:t>
        </x:is>
      </x:c>
    </x:row>
    <x:row r="3030" hidden="0">
      <x:c r="A3030" s="1" t="inlineStr">
        <x:is>
          <x:t xml:space="preserve">93c36d40-cc7a-f111-ab0f-000d3a365e1e</x:t>
        </x:is>
      </x:c>
      <x:c r="B3030" s="2" t="inlineStr">
        <x:is>
          <x:t xml:space="preserve">ZeVxU9UNjJdZ7OPkJKyEAamJVqQaKccBSWCoDndBhUZZcnL4B/X+eNU1dSRMQDf+dHfNl6OOUA9U7iDLb9H9Dw==</x:t>
        </x:is>
      </x:c>
      <x:c r="C3030" s="3">
        <x:v>46217.666412037</x:v>
      </x:c>
      <x:c r="D3030" s="4" t="inlineStr">
        <x:is>
          <x:t xml:space="preserve">Incident</x:t>
        </x:is>
      </x:c>
      <x:c r="E3030" s="5" t="inlineStr">
        <x:is>
          <x:t xml:space="preserve">Unit 1602 - Kiosk PD is broken</x:t>
        </x:is>
      </x:c>
      <x:c r="F3030" s="6" t="inlineStr">
        <x:is>
          <x:t xml:space="preserve">CAS-1376849-F1S3P1</x:t>
        </x:is>
      </x:c>
      <x:c r="G3030" s="7">
        <x:v>46211.3300115741</x:v>
      </x:c>
      <x:c r="H3030" s="8">
        <x:v>46217.4579976852</x:v>
      </x:c>
      <x:c r="I3030" s="9" t="inlineStr">
        <x:is>
          <x:t xml:space="preserve">WB Unit 1602</x:t>
        </x:is>
      </x:c>
      <x:c r="J3030" s="10" t="inlineStr">
        <x:is>
          <x:t xml:space="preserve">Problem Solved</x:t>
        </x:is>
      </x:c>
      <x:c r="K3030" s="11" t="inlineStr">
        <x:is>
          <x:t xml:space="preserve">Kiosk - Payment Device</x:t>
        </x:is>
      </x:c>
      <x:c r="L3030" s="12" t="inlineStr">
        <x:is>
          <x:t xml:space="preserve">Damaged</x:t>
        </x:is>
      </x:c>
      <x:c r="M3030" s="13" t="inlineStr">
        <x:is>
          <x:t xml:space="preserve">Ian Forbes</x:t>
        </x:is>
      </x:c>
      <x:c r="N3030" s="14" t="inlineStr">
        <x:is>
          <x:t xml:space="preserve">Tech Depot</x:t>
        </x:is>
      </x:c>
      <x:c r="O3030" s="15" t="inlineStr">
        <x:is>
          <x:t xml:space="preserve">Replaced</x:t>
        </x:is>
      </x:c>
      <x:c r="P3030" s="16" t="inlineStr">
        <x:is>
          <x:t xml:space="preserve">The new device is working</x:t>
        </x:is>
      </x:c>
    </x:row>
    <x:row r="3031" hidden="0">
      <x:c r="A3031" s="1" t="inlineStr">
        <x:is>
          <x:t xml:space="preserve">38b5ea2a-847d-f111-ab0f-000d3a365e1e</x:t>
        </x:is>
      </x:c>
      <x:c r="B3031" s="2" t="inlineStr">
        <x:is>
          <x:t xml:space="preserve">v6E2KJa8edJ/3uqoxyTQBiyN3+AVmWxMJNMECLyPqh6JIE0xJowfcIAhVuxybNffPgx4dufEnXwiv44JIFebyQ==</x:t>
        </x:is>
      </x:c>
      <x:c r="C3031" s="3">
        <x:v>46217.6660185185</x:v>
      </x:c>
      <x:c r="D3031" s="4" t="inlineStr">
        <x:is>
          <x:t xml:space="preserve">Incident</x:t>
        </x:is>
      </x:c>
      <x:c r="E3031" s="5" t="inlineStr">
        <x:is>
          <x:t xml:space="preserve">7220 Tablet 15 Payment Device - Error 3015</x:t>
        </x:is>
      </x:c>
      <x:c r="F3031" s="6" t="inlineStr">
        <x:is>
          <x:t xml:space="preserve">CAS-1379977-B1X7C9</x:t>
        </x:is>
      </x:c>
      <x:c r="G3031" s="7">
        <x:v>46214.7894560185</x:v>
      </x:c>
      <x:c r="H3031" s="8">
        <x:v>46217.4576388889</x:v>
      </x:c>
      <x:c r="I3031" s="9" t="inlineStr">
        <x:is>
          <x:t xml:space="preserve">WB Unit 1132</x:t>
        </x:is>
      </x:c>
      <x:c r="J3031" s="10" t="inlineStr">
        <x:is>
          <x:t xml:space="preserve">Problem Solved</x:t>
        </x:is>
      </x:c>
      <x:c r="K3031" s="11" t="inlineStr">
        <x:is>
          <x:t xml:space="preserve">HHPOS - Payment Device</x:t>
        </x:is>
      </x:c>
      <x:c r="L3031" s="12" t="inlineStr">
        <x:is>
          <x:t xml:space="preserve">Error</x:t>
        </x:is>
      </x:c>
      <x:c r="M3031" s="13" t="inlineStr">
        <x:is>
          <x:t xml:space="preserve">Sarah Lucio</x:t>
        </x:is>
      </x:c>
      <x:c r="N3031" s="14" t="inlineStr">
        <x:is>
          <x:t xml:space="preserve">Tech Depot</x:t>
        </x:is>
      </x:c>
      <x:c r="O3031" s="15" t="inlineStr">
        <x:is>
          <x:t xml:space="preserve">Reconfigured</x:t>
        </x:is>
      </x:c>
      <x:c r="P3031" s="16" t="inlineStr">
        <x:is>
          <x:t xml:space="preserve">re-paired</x:t>
        </x:is>
      </x:c>
    </x:row>
    <x:row r="3032" hidden="0">
      <x:c r="A3032" s="1" t="inlineStr">
        <x:is>
          <x:t xml:space="preserve">b53411e3-4a7a-f111-ab0f-000d3a365c9f</x:t>
        </x:is>
      </x:c>
      <x:c r="B3032" s="2" t="inlineStr">
        <x:is>
          <x:t xml:space="preserve">IPYXtpxMouy/Wxf+xZO0vOEpiaKyNdaitP4W8kL4BM9OW9iuCipb/eYxSFxPYMz8mqukENkwcNfna6+cxMv7vg==</x:t>
        </x:is>
      </x:c>
      <x:c r="C3032" s="3">
        <x:v>46217.6593402778</x:v>
      </x:c>
      <x:c r="D3032" s="4" t="inlineStr">
        <x:is>
          <x:t xml:space="preserve">Incident</x:t>
        </x:is>
      </x:c>
      <x:c r="E3032" s="5" t="inlineStr">
        <x:is>
          <x:t xml:space="preserve">Reg06 FP card reader - wand damaged</x:t>
        </x:is>
      </x:c>
      <x:c r="F3032" s="6" t="inlineStr">
        <x:is>
          <x:t xml:space="preserve">CAS-1376457-N2D0Z4</x:t>
        </x:is>
      </x:c>
      <x:c r="G3032" s="7">
        <x:v>46210.6869328704</x:v>
      </x:c>
      <x:c r="H3032" s="8">
        <x:v>46217.4509375</x:v>
      </x:c>
      <x:c r="I3032" s="9" t="inlineStr">
        <x:is>
          <x:t xml:space="preserve">WB Unit 0137</x:t>
        </x:is>
      </x:c>
      <x:c r="J3032" s="10" t="inlineStr">
        <x:is>
          <x:t xml:space="preserve">Problem Solved</x:t>
        </x:is>
      </x:c>
      <x:c r="K3032" s="11" t="inlineStr">
        <x:is>
          <x:t xml:space="preserve">POS - Payment Device</x:t>
        </x:is>
      </x:c>
      <x:c r="L3032" s="12" t="inlineStr">
        <x:is>
          <x:t xml:space="preserve">Mount</x:t>
        </x:is>
      </x:c>
      <x:c r="M3032" s="13" t="inlineStr">
        <x:is>
          <x:t xml:space="preserve">Ian Forbes</x:t>
        </x:is>
      </x:c>
      <x:c r="N3032" s="14" t="inlineStr">
        <x:is>
          <x:t xml:space="preserve">Tech Depot</x:t>
        </x:is>
      </x:c>
      <x:c r="O3032" s="15" t="inlineStr">
        <x:is>
          <x:t xml:space="preserve">Replaced</x:t>
        </x:is>
      </x:c>
      <x:c r="P3032" s="16" t="inlineStr">
        <x:is>
          <x:t xml:space="preserve">The new device was installed</x:t>
        </x:is>
      </x:c>
    </x:row>
    <x:row r="3033" hidden="0">
      <x:c r="A3033" s="1" t="inlineStr">
        <x:is>
          <x:t xml:space="preserve">1fca4a21-6d7d-f111-ab0f-000d3a365c9f</x:t>
        </x:is>
      </x:c>
      <x:c r="B3033" s="2" t="inlineStr">
        <x:is>
          <x:t xml:space="preserve">w5YBUnuqjINvDZGeP0PAxrVplpFyB18zwyKNFNtLOfMjI738NmAajKH5TA0e3wsgW0y0F76UOnaMB8WTug4bwQ==</x:t>
        </x:is>
      </x:c>
      <x:c r="C3033" s="3">
        <x:v>46217.6548148148</x:v>
      </x:c>
      <x:c r="D3033" s="4" t="inlineStr">
        <x:is>
          <x:t xml:space="preserve">Incident</x:t>
        </x:is>
      </x:c>
      <x:c r="E3033" s="5" t="inlineStr">
        <x:is>
          <x:t xml:space="preserve">HUD No signal</x:t>
        </x:is>
      </x:c>
      <x:c r="F3033" s="6" t="inlineStr">
        <x:is>
          <x:t xml:space="preserve">CAS-1379890-Q6M4W9</x:t>
        </x:is>
      </x:c>
      <x:c r="G3033" s="7">
        <x:v>46214.6748726852</x:v>
      </x:c>
      <x:c r="H3033" s="8">
        <x:v>46217.4463541667</x:v>
      </x:c>
      <x:c r="I3033" s="9" t="inlineStr">
        <x:is>
          <x:t xml:space="preserve">WB Unit 0945</x:t>
        </x:is>
      </x:c>
      <x:c r="J3033" s="10" t="inlineStr">
        <x:is>
          <x:t xml:space="preserve">Problem Solved</x:t>
        </x:is>
      </x:c>
      <x:c r="K3033" s="11" t="inlineStr">
        <x:is>
          <x:t xml:space="preserve">HUD</x:t>
        </x:is>
      </x:c>
      <x:c r="L3033" s="12" t="inlineStr">
        <x:is>
          <x:t xml:space="preserve">Connectivity</x:t>
        </x:is>
      </x:c>
      <x:c r="M3033" s="13" t="inlineStr">
        <x:is>
          <x:t xml:space="preserve">Joe Devora</x:t>
        </x:is>
      </x:c>
      <x:c r="N3033" s="14" t="inlineStr">
        <x:is>
          <x:t xml:space="preserve">Tech Depot</x:t>
        </x:is>
      </x:c>
      <x:c r="O3033" s="15" t="inlineStr">
        <x:is>
          <x:t xml:space="preserve">Working As Designed</x:t>
        </x:is>
      </x:c>
      <x:c r="P3033" s="16" t="inlineStr">
        <x:is>
          <x:t xml:space="preserve">The technician connected the HUD display to the correct input.</x:t>
        </x:is>
      </x:c>
    </x:row>
    <x:row r="3034" hidden="0">
      <x:c r="A3034" s="1" t="inlineStr">
        <x:is>
          <x:t xml:space="preserve">4ad28c88-887d-f111-ab0f-000d3a5a961f</x:t>
        </x:is>
      </x:c>
      <x:c r="B3034" s="2" t="inlineStr">
        <x:is>
          <x:t xml:space="preserve">olpHMRuBCda2bl3Y1wVhT2Olz28VrOkI/y3GIfnGGDsIiZjE2v/rJekDVR9z0yLECdGWsAfRfAB0qdBE4gIWIw==</x:t>
        </x:is>
      </x:c>
      <x:c r="C3034" s="3">
        <x:v>46217.6303356482</x:v>
      </x:c>
      <x:c r="D3034" s="4" t="inlineStr">
        <x:is>
          <x:t xml:space="preserve">Incident</x:t>
        </x:is>
      </x:c>
      <x:c r="E3034" s="5" t="inlineStr">
        <x:is>
          <x:t xml:space="preserve">PPT - Wifi Disconnected (Requesting Password)</x:t>
        </x:is>
      </x:c>
      <x:c r="F3034" s="6" t="inlineStr">
        <x:is>
          <x:t xml:space="preserve">CAS-1379992-S0K8B4</x:t>
        </x:is>
      </x:c>
      <x:c r="G3034" s="7">
        <x:v>46214.8111805556</x:v>
      </x:c>
      <x:c r="H3034" s="8">
        <x:v>46217.4218981481</x:v>
      </x:c>
      <x:c r="I3034" s="9" t="inlineStr">
        <x:is>
          <x:t xml:space="preserve">WB Unit 0507</x:t>
        </x:is>
      </x:c>
      <x:c r="J3034" s="10" t="inlineStr">
        <x:is>
          <x:t xml:space="preserve">Problem Solved</x:t>
        </x:is>
      </x:c>
      <x:c r="K3034" s="11" t="inlineStr">
        <x:is>
          <x:t xml:space="preserve">PPT</x:t>
        </x:is>
      </x:c>
      <x:c r="L3034" s="12" t="inlineStr">
        <x:is>
          <x:t xml:space="preserve">Connectivity</x:t>
        </x:is>
      </x:c>
      <x:c r="M3034" s="13" t="inlineStr">
        <x:is>
          <x:t xml:space="preserve">Ian Forbes</x:t>
        </x:is>
      </x:c>
      <x:c r="N3034" s="14" t="inlineStr">
        <x:is>
          <x:t xml:space="preserve">Tech Depot</x:t>
        </x:is>
      </x:c>
      <x:c r="O3034" s="15" t="inlineStr">
        <x:is>
          <x:t xml:space="preserve">Working As Designed</x:t>
        </x:is>
      </x:c>
      <x:c r="P3034" s="16" t="inlineStr">
        <x:is>
          <x:t xml:space="preserve">The PPT is connected</x:t>
        </x:is>
      </x:c>
    </x:row>
    <x:row r="3035" hidden="0">
      <x:c r="A3035" s="1" t="inlineStr">
        <x:is>
          <x:t xml:space="preserve">0abaa7b6-357e-f111-ab0f-000d3a5a961f</x:t>
        </x:is>
      </x:c>
      <x:c r="B3035" s="2" t="inlineStr">
        <x:is>
          <x:t xml:space="preserve">R+u+pVL3Ocb+CQD13wPsg/z3InlVVBR65MSrTSfV7HF4ATnTQnHRCGYkibGD/B13VcAc6asFUqGdjKyBo+L6lQ==</x:t>
        </x:is>
      </x:c>
      <x:c r="C3035" s="3">
        <x:v>46217.6103472222</x:v>
      </x:c>
      <x:c r="D3035" s="4" t="inlineStr">
        <x:is>
          <x:t xml:space="preserve">Incident</x:t>
        </x:is>
      </x:c>
      <x:c r="E3035" s="5" t="inlineStr">
        <x:is>
          <x:t xml:space="preserve">REG02PD - Blue Error Screen</x:t>
        </x:is>
      </x:c>
      <x:c r="F3035" s="6" t="inlineStr">
        <x:is>
          <x:t xml:space="preserve">CAS-1380449-T8G5K5</x:t>
        </x:is>
      </x:c>
      <x:c r="G3035" s="7">
        <x:v>46215.6720833333</x:v>
      </x:c>
      <x:c r="H3035" s="8">
        <x:v>46217.4019444444</x:v>
      </x:c>
      <x:c r="I3035" s="9" t="inlineStr">
        <x:is>
          <x:t xml:space="preserve">WB Unit 1116</x:t>
        </x:is>
      </x:c>
      <x:c r="J3035" s="10" t="inlineStr">
        <x:is>
          <x:t xml:space="preserve">Problem Solved</x:t>
        </x:is>
      </x:c>
      <x:c r="K3035" s="11" t="inlineStr">
        <x:is>
          <x:t xml:space="preserve">POS - Payment Device</x:t>
        </x:is>
      </x:c>
      <x:c r="L3035" s="12" t="inlineStr">
        <x:is>
          <x:t xml:space="preserve">Error</x:t>
        </x:is>
      </x:c>
      <x:c r="M3035" s="13" t="inlineStr">
        <x:is>
          <x:t xml:space="preserve">Ian Forbes</x:t>
        </x:is>
      </x:c>
      <x:c r="N3035" s="14" t="inlineStr">
        <x:is>
          <x:t xml:space="preserve">Tech Depot</x:t>
        </x:is>
      </x:c>
      <x:c r="O3035" s="15" t="inlineStr">
        <x:is>
          <x:t xml:space="preserve">Working As Designed</x:t>
        </x:is>
      </x:c>
      <x:c r="P3035" s="16" t="inlineStr">
        <x:is>
          <x:t xml:space="preserve">The payment device is working</x:t>
        </x:is>
      </x:c>
    </x:row>
    <x:row r="3036" hidden="0">
      <x:c r="A3036" s="1" t="inlineStr">
        <x:is>
          <x:t xml:space="preserve">3671126b-9d74-f111-ab0f-000d3a365bea</x:t>
        </x:is>
      </x:c>
      <x:c r="B3036" s="2" t="inlineStr">
        <x:is>
          <x:t xml:space="preserve">yQp+f4a6c9AToQADs6Lz1j7DDgm1lF3JuhMoZYaKJbQGYEtQCS8KnCaKeo7Og4+940dOrA0yh2Vu074BAoVMhA==</x:t>
        </x:is>
      </x:c>
      <x:c r="C3036" s="3">
        <x:v>46217.5992476852</x:v>
      </x:c>
      <x:c r="D3036" s="4" t="inlineStr">
        <x:is>
          <x:t xml:space="preserve">Incident</x:t>
        </x:is>
      </x:c>
      <x:c r="E3036" s="5" t="inlineStr">
        <x:is>
          <x:t xml:space="preserve">Reg01 - FP card reader not working properly</x:t>
        </x:is>
      </x:c>
      <x:c r="F3036" s="6" t="inlineStr">
        <x:is>
          <x:t xml:space="preserve">CAS-1370298-Q2W8J8</x:t>
        </x:is>
      </x:c>
      <x:c r="G3036" s="7">
        <x:v>46203.4617476852</x:v>
      </x:c>
      <x:c r="H3036" s="8">
        <x:v>46217.3908217593</x:v>
      </x:c>
      <x:c r="I3036" s="9" t="inlineStr">
        <x:is>
          <x:t xml:space="preserve">WB Franchise Unit 1217</x:t>
        </x:is>
      </x:c>
      <x:c r="J3036" s="10" t="inlineStr">
        <x:is>
          <x:t xml:space="preserve">Problem Solved</x:t>
        </x:is>
      </x:c>
      <x:c r="K3036" s="11" t="inlineStr">
        <x:is>
          <x:t xml:space="preserve">POS - Payment Device</x:t>
        </x:is>
      </x:c>
      <x:c r="L3036" s="12" t="inlineStr">
        <x:is>
          <x:t xml:space="preserve">Error</x:t>
        </x:is>
      </x:c>
      <x:c r="M3036" s="13" t="inlineStr">
        <x:is>
          <x:t xml:space="preserve">Ian Forbes</x:t>
        </x:is>
      </x:c>
      <x:c r="N3036" s="14" t="inlineStr">
        <x:is>
          <x:t xml:space="preserve">Tech Depot</x:t>
        </x:is>
      </x:c>
      <x:c r="O3036" s="15" t="inlineStr">
        <x:is>
          <x:t xml:space="preserve">Working As Designed</x:t>
        </x:is>
      </x:c>
      <x:c r="P3036" s="16" t="inlineStr">
        <x:is>
          <x:t xml:space="preserve">The device is working as designed</x:t>
        </x:is>
      </x:c>
    </x:row>
    <x:row r="3037" hidden="0">
      <x:c r="A3037" s="1" t="inlineStr">
        <x:is>
          <x:t xml:space="preserve">1dcb20da-de7e-f111-ab0e-7ced8d705733</x:t>
        </x:is>
      </x:c>
      <x:c r="B3037" s="2" t="inlineStr">
        <x:is>
          <x:t xml:space="preserve">L4h5CfIVzgsbzcFAMw9JltFuTnbVNBc4DiePCPxw71eQ08td9g+BRqov167ZXwg0uAPH4DpW5nkvMN7tkrVvcQ==</x:t>
        </x:is>
      </x:c>
      <x:c r="C3037" s="3">
        <x:v>46217.5829861111</x:v>
      </x:c>
      <x:c r="D3037" s="4" t="inlineStr">
        <x:is>
          <x:t xml:space="preserve">Incident</x:t>
        </x:is>
      </x:c>
      <x:c r="E3037" s="5" t="inlineStr">
        <x:is>
          <x:t xml:space="preserve">REG01PD - Lane Closed Error</x:t>
        </x:is>
      </x:c>
      <x:c r="F3037" s="6" t="inlineStr">
        <x:is>
          <x:t xml:space="preserve">CAS-1381111-N8F2P5</x:t>
        </x:is>
      </x:c>
      <x:c r="G3037" s="7">
        <x:v>46216.5128819444</x:v>
      </x:c>
      <x:c r="H3037" s="8">
        <x:v>46217.3745949074</x:v>
      </x:c>
      <x:c r="I3037" s="9" t="inlineStr">
        <x:is>
          <x:t xml:space="preserve">WB Unit 0026</x:t>
        </x:is>
      </x:c>
      <x:c r="J3037" s="10" t="inlineStr">
        <x:is>
          <x:t xml:space="preserve">Problem Solved</x:t>
        </x:is>
      </x:c>
      <x:c r="K3037" s="11" t="inlineStr">
        <x:is>
          <x:t xml:space="preserve">POS - Payment Device</x:t>
        </x:is>
      </x:c>
      <x:c r="L3037" s="12" t="inlineStr">
        <x:is>
          <x:t xml:space="preserve">Error</x:t>
        </x:is>
      </x:c>
      <x:c r="M3037" s="13" t="inlineStr">
        <x:is>
          <x:t xml:space="preserve">Ian Forbes</x:t>
        </x:is>
      </x:c>
      <x:c r="N3037" s="14" t="inlineStr">
        <x:is>
          <x:t xml:space="preserve">Tech Depot</x:t>
        </x:is>
      </x:c>
      <x:c r="O3037" s="15" t="inlineStr">
        <x:is>
          <x:t xml:space="preserve">Replaced</x:t>
        </x:is>
      </x:c>
      <x:c r="P3037" s="16" t="inlineStr">
        <x:is>
          <x:t xml:space="preserve">replacement cable was shipped to the Unit</x:t>
        </x:is>
      </x:c>
    </x:row>
    <x:row r="3038" hidden="0">
      <x:c r="A3038" s="1" t="inlineStr">
        <x:is>
          <x:t xml:space="preserve">e8dd8191-117f-f111-ab0e-6045bd0a7229</x:t>
        </x:is>
      </x:c>
      <x:c r="B3038" s="2" t="inlineStr">
        <x:is>
          <x:t xml:space="preserve">rS7TM51375/CkOGgTVx4pfSgr1ojKNNWEQ4GxwrUZU0CVxQ08qqENN9f+mu4HbOKuQAMng0Y+jPMgI1JsEGPCw==</x:t>
        </x:is>
      </x:c>
      <x:c r="C3038" s="3">
        <x:v>46217.5621296296</x:v>
      </x:c>
      <x:c r="D3038" s="4" t="inlineStr">
        <x:is>
          <x:t xml:space="preserve">Incident</x:t>
        </x:is>
      </x:c>
      <x:c r="E3038" s="5" t="inlineStr">
        <x:is>
          <x:t xml:space="preserve">7030 Tab15 offline</x:t>
        </x:is>
      </x:c>
      <x:c r="F3038" s="6" t="inlineStr">
        <x:is>
          <x:t xml:space="preserve">CAS-1381496-G1M5D2</x:t>
        </x:is>
      </x:c>
      <x:c r="G3038" s="7">
        <x:v>46216.765</x:v>
      </x:c>
      <x:c r="H3038" s="8">
        <x:v>46217.3537384259</x:v>
      </x:c>
      <x:c r="I3038" s="9" t="inlineStr">
        <x:is>
          <x:t xml:space="preserve">WB Unit 1331</x:t>
        </x:is>
      </x:c>
      <x:c r="J3038" s="10" t="inlineStr">
        <x:is>
          <x:t xml:space="preserve">Problem Solved</x:t>
        </x:is>
      </x:c>
      <x:c r="K3038" s="11" t="inlineStr">
        <x:is>
          <x:t xml:space="preserve">Tablet</x:t>
        </x:is>
      </x:c>
      <x:c r="L3038" s="12" t="inlineStr">
        <x:is>
          <x:t xml:space="preserve">Connectivity</x:t>
        </x:is>
      </x:c>
      <x:c r="M3038" s="13" t="inlineStr">
        <x:is>
          <x:t xml:space="preserve">Ian Forbes</x:t>
        </x:is>
      </x:c>
      <x:c r="N3038" s="14" t="inlineStr">
        <x:is>
          <x:t xml:space="preserve">Tech Depot</x:t>
        </x:is>
      </x:c>
      <x:c r="O3038" s="15" t="inlineStr">
        <x:is>
          <x:t xml:space="preserve">Duplicate</x:t>
        </x:is>
      </x:c>
      <x:c r="P3038" s="16" t="inlineStr">
        <x:is>
          <x:t xml:space="preserve">duplicate ticket</x:t>
        </x:is>
      </x:c>
    </x:row>
    <x:row r="3039" hidden="0">
      <x:c r="A3039" s="1" t="inlineStr">
        <x:is>
          <x:t xml:space="preserve">793f8a0a-ed7e-f111-ab0e-6045bd0a7229</x:t>
        </x:is>
      </x:c>
      <x:c r="B3039" s="2" t="inlineStr">
        <x:is>
          <x:t xml:space="preserve">69EILRTxwtnzyJUw/IoEp6ol4UXx0owO3luswv75hsLWUzRTHFOB/qldYglQ64tHkjuA1ryMeUOagmI3kKu8Pw==</x:t>
        </x:is>
      </x:c>
      <x:c r="C3039" s="3">
        <x:v>46217.5603703704</x:v>
      </x:c>
      <x:c r="D3039" s="4" t="inlineStr">
        <x:is>
          <x:t xml:space="preserve">Incident</x:t>
        </x:is>
      </x:c>
      <x:c r="E3039" s="5" t="inlineStr">
        <x:is>
          <x:t xml:space="preserve">Yealink registration</x:t>
        </x:is>
      </x:c>
      <x:c r="F3039" s="6" t="inlineStr">
        <x:is>
          <x:t xml:space="preserve">CAS-1381244-V1F9D0</x:t>
        </x:is>
      </x:c>
      <x:c r="G3039" s="7">
        <x:v>46216.5833564815</x:v>
      </x:c>
      <x:c r="H3039" s="8">
        <x:v>46217.3519560185</x:v>
      </x:c>
      <x:c r="I3039" s="9" t="inlineStr">
        <x:is>
          <x:t xml:space="preserve">WB Unit 0030</x:t>
        </x:is>
      </x:c>
      <x:c r="J3039" s="10" t="inlineStr">
        <x:is>
          <x:t xml:space="preserve">Problem Solved</x:t>
        </x:is>
      </x:c>
      <x:c r="K3039" s="11" t="inlineStr">
        <x:is>
          <x:t xml:space="preserve">Yealink</x:t>
        </x:is>
      </x:c>
      <x:c r="L3039" s="12" t="inlineStr">
        <x:is>
          <x:t xml:space="preserve">Damaged</x:t>
        </x:is>
      </x:c>
      <x:c r="M3039" s="13" t="inlineStr">
        <x:is>
          <x:t xml:space="preserve">Ian Forbes</x:t>
        </x:is>
      </x:c>
      <x:c r="N3039" s="14" t="inlineStr">
        <x:is>
          <x:t xml:space="preserve">Tech Depot</x:t>
        </x:is>
      </x:c>
      <x:c r="O3039" s="15" t="inlineStr">
        <x:is>
          <x:t xml:space="preserve">Replaced</x:t>
        </x:is>
      </x:c>
      <x:c r="P3039" s="16" t="inlineStr">
        <x:is>
          <x:t xml:space="preserve">The new Yealink is registered</x:t>
        </x:is>
      </x:c>
    </x:row>
    <x:row r="3040" hidden="0">
      <x:c r="A3040" s="1" t="inlineStr">
        <x:is>
          <x:t xml:space="preserve">04e39a3a-327b-f111-ab0f-000d3a365336</x:t>
        </x:is>
      </x:c>
      <x:c r="B3040" s="2" t="inlineStr">
        <x:is>
          <x:t xml:space="preserve">+MTKJkiTOhYx2vw5QDFNA3j9tNPDM2ew4qqRMh6vZ73NQ0YgytiIQO1j5YYmh/x5W3Ar21fYnPHcsX6Zxz6JRg==</x:t>
        </x:is>
      </x:c>
      <x:c r="C3040" s="3">
        <x:v>46216.9770486111</x:v>
      </x:c>
      <x:c r="D3040" s="4" t="inlineStr">
        <x:is>
          <x:t xml:space="preserve">Incident</x:t>
        </x:is>
      </x:c>
      <x:c r="E3040" s="5" t="inlineStr">
        <x:is>
          <x:t xml:space="preserve">Unit 1125 -Yealink Phone - Low Audio Volume</x:t>
        </x:is>
      </x:c>
      <x:c r="F3040" s="6" t="inlineStr">
        <x:is>
          <x:t xml:space="preserve">CAS-1377506-N1G2J0</x:t>
        </x:is>
      </x:c>
      <x:c r="G3040" s="7">
        <x:v>46211.8369675926</x:v>
      </x:c>
      <x:c r="H3040" s="8">
        <x:v>46216.7686226852</x:v>
      </x:c>
      <x:c r="I3040" s="9" t="inlineStr">
        <x:is>
          <x:t xml:space="preserve">WB Unit 1125</x:t>
        </x:is>
      </x:c>
      <x:c r="J3040" s="10" t="inlineStr">
        <x:is>
          <x:t xml:space="preserve">Problem Solved</x:t>
        </x:is>
      </x:c>
      <x:c r="K3040" s="11" t="inlineStr">
        <x:is>
          <x:t xml:space="preserve">Yealink</x:t>
        </x:is>
      </x:c>
      <x:c r="L3040" s="12" t="inlineStr">
        <x:is>
          <x:t xml:space="preserve">Audio Quality</x:t>
        </x:is>
      </x:c>
      <x:c r="M3040" s="13" t="inlineStr">
        <x:is>
          <x:t xml:space="preserve">Ian Forbes</x:t>
        </x:is>
      </x:c>
      <x:c r="N3040" s="14" t="inlineStr">
        <x:is>
          <x:t xml:space="preserve">Tech Depot</x:t>
        </x:is>
      </x:c>
      <x:c r="O3040" s="15" t="inlineStr">
        <x:is>
          <x:t xml:space="preserve">Replaced</x:t>
        </x:is>
      </x:c>
      <x:c r="P3040" s="16" t="inlineStr">
        <x:is>
          <x:t xml:space="preserve">Replaced Yealink</x:t>
        </x:is>
      </x:c>
    </x:row>
    <x:row r="3041" hidden="0">
      <x:c r="A3041" s="1" t="inlineStr">
        <x:is>
          <x:t xml:space="preserve">5c132cee-167e-f111-ab0f-000d3a365c9f</x:t>
        </x:is>
      </x:c>
      <x:c r="B3041" s="2" t="inlineStr">
        <x:is>
          <x:t xml:space="preserve">jx67JMw4doHg7sVZ8HLnLDVofwP6qnAFcke4wHoyL11OCniLVrcWa9fbyxuLJUDy/NQXpV/LLyce0d0CbIpiyw==</x:t>
        </x:is>
      </x:c>
      <x:c r="C3041" s="3">
        <x:v>46216.9222800926</x:v>
      </x:c>
      <x:c r="D3041" s="4" t="inlineStr">
        <x:is>
          <x:t xml:space="preserve">Incident</x:t>
        </x:is>
      </x:c>
      <x:c r="E3041" s="5" t="inlineStr">
        <x:is>
          <x:t xml:space="preserve">TPHC - Physical Damage</x:t>
        </x:is>
      </x:c>
      <x:c r="F3041" s="6" t="inlineStr">
        <x:is>
          <x:t xml:space="preserve">CAS-1380319-P9T6B8</x:t>
        </x:is>
      </x:c>
      <x:c r="G3041" s="7">
        <x:v>46215.5189583333</x:v>
      </x:c>
      <x:c r="H3041" s="8">
        <x:v>46216.7138425926</x:v>
      </x:c>
      <x:c r="I3041" s="9" t="inlineStr">
        <x:is>
          <x:t xml:space="preserve">WB Unit 1087</x:t>
        </x:is>
      </x:c>
      <x:c r="J3041" s="10" t="inlineStr">
        <x:is>
          <x:t xml:space="preserve">Problem Solved</x:t>
        </x:is>
      </x:c>
      <x:c r="K3041" s="11" t="inlineStr">
        <x:is>
          <x:t xml:space="preserve">TPHC Printer</x:t>
        </x:is>
      </x:c>
      <x:c r="L3041" s="12" t="inlineStr">
        <x:is>
          <x:t xml:space="preserve">Damaged</x:t>
        </x:is>
      </x:c>
      <x:c r="M3041" s="13" t="inlineStr">
        <x:is>
          <x:t xml:space="preserve">John Widner</x:t>
        </x:is>
      </x:c>
      <x:c r="N3041" s="14" t="inlineStr">
        <x:is>
          <x:t xml:space="preserve">Tech Depot</x:t>
        </x:is>
      </x:c>
      <x:c r="O3041" s="15" t="inlineStr">
        <x:is>
          <x:t xml:space="preserve">Repaired</x:t>
        </x:is>
      </x:c>
      <x:c r="P3041" s="16" t="inlineStr">
        <x:is>
          <x:t xml:space="preserve">Shipped replacement bearings</x:t>
        </x:is>
      </x:c>
    </x:row>
    <x:row r="3042" hidden="0">
      <x:c r="A3042" s="1" t="inlineStr">
        <x:is>
          <x:t xml:space="preserve">c0421f4d-d47e-f111-ab0f-000d3a5a961f</x:t>
        </x:is>
      </x:c>
      <x:c r="B3042" s="2" t="inlineStr">
        <x:is>
          <x:t xml:space="preserve">EoOwDkTBhFASRdfVP8YxKOCS+BnEP2Q3ZgVO5zVQ2ms0ev9dc2QFoCXh4J+A2yRP3XTQQOoat1Mx7yhFppmJGw==</x:t>
        </x:is>
      </x:c>
      <x:c r="C3042" s="3">
        <x:v>46216.9206134259</x:v>
      </x:c>
      <x:c r="D3042" s="4" t="inlineStr">
        <x:is>
          <x:t xml:space="preserve">Incident</x:t>
        </x:is>
      </x:c>
      <x:c r="E3042" s="5" t="inlineStr">
        <x:is>
          <x:t xml:space="preserve">REG09 - card reader no power</x:t>
        </x:is>
      </x:c>
      <x:c r="F3042" s="6" t="inlineStr">
        <x:is>
          <x:t xml:space="preserve">CAS-1381019-Y9X7Q1</x:t>
        </x:is>
      </x:c>
      <x:c r="G3042" s="7">
        <x:v>46216.4603819444</x:v>
      </x:c>
      <x:c r="H3042" s="8">
        <x:v>46216.7121759259</x:v>
      </x:c>
      <x:c r="I3042" s="9" t="inlineStr">
        <x:is>
          <x:t xml:space="preserve">WB Unit 1628</x:t>
        </x:is>
      </x:c>
      <x:c r="J3042" s="10" t="inlineStr">
        <x:is>
          <x:t xml:space="preserve">Problem Solved</x:t>
        </x:is>
      </x:c>
      <x:c r="K3042" s="11" t="inlineStr">
        <x:is>
          <x:t xml:space="preserve">HHPOS - Payment Device</x:t>
        </x:is>
      </x:c>
      <x:c r="L3042" s="12" t="inlineStr">
        <x:is>
          <x:t xml:space="preserve">No Power</x:t>
        </x:is>
      </x:c>
      <x:c r="M3042" s="13" t="inlineStr">
        <x:is>
          <x:t xml:space="preserve">Sarah Lucio</x:t>
        </x:is>
      </x:c>
      <x:c r="N3042" s="14" t="inlineStr">
        <x:is>
          <x:t xml:space="preserve">Tech Depot</x:t>
        </x:is>
      </x:c>
      <x:c r="O3042" s="15" t="inlineStr">
        <x:is>
          <x:t xml:space="preserve">Working As Designed</x:t>
        </x:is>
      </x:c>
      <x:c r="P3042" s="16" t="inlineStr">
        <x:is>
          <x:t xml:space="preserve">MOD Jackson was able to resolve issue</x:t>
        </x:is>
      </x:c>
    </x:row>
    <x:row r="3043" hidden="0">
      <x:c r="A3043" s="1" t="inlineStr">
        <x:is>
          <x:t xml:space="preserve">03d5d9d8-f57e-f111-ab0e-7ced8d705733</x:t>
        </x:is>
      </x:c>
      <x:c r="B3043" s="2" t="inlineStr">
        <x:is>
          <x:t xml:space="preserve">QckTL5GLatRKk+cFc3/i6Wmz7Nf3aVgi0tZFaeFW54UEiJE2I8fjUHyYd19ip+6Iv3crbGyvm9CBUc56DSOMrw==</x:t>
        </x:is>
      </x:c>
      <x:c r="C3043" s="3">
        <x:v>46216.9120486111</x:v>
      </x:c>
      <x:c r="D3043" s="4" t="inlineStr">
        <x:is>
          <x:t xml:space="preserve">Incident</x:t>
        </x:is>
      </x:c>
      <x:c r="E3043" s="5" t="inlineStr">
        <x:is>
          <x:t xml:space="preserve">7220 Power cable needed for battery station</x:t>
        </x:is>
      </x:c>
      <x:c r="F3043" s="6" t="inlineStr">
        <x:is>
          <x:t xml:space="preserve">CAS-1381330-V7W1N2</x:t>
        </x:is>
      </x:c>
      <x:c r="G3043" s="7">
        <x:v>46216.6270833333</x:v>
      </x:c>
      <x:c r="H3043" s="8">
        <x:v>46216.7036689815</x:v>
      </x:c>
      <x:c r="I3043" s="9" t="inlineStr">
        <x:is>
          <x:t xml:space="preserve">WB Franchise Unit 0638</x:t>
        </x:is>
      </x:c>
      <x:c r="J3043" s="10" t="inlineStr">
        <x:is>
          <x:t xml:space="preserve">Problem Solved</x:t>
        </x:is>
      </x:c>
      <x:c r="K3043" s="11" t="inlineStr">
        <x:is>
          <x:t xml:space="preserve">Tablet</x:t>
        </x:is>
      </x:c>
      <x:c r="L3043" s="12" t="inlineStr">
        <x:is>
          <x:t xml:space="preserve">Battery Charging Station</x:t>
        </x:is>
      </x:c>
      <x:c r="M3043" s="13" t="inlineStr">
        <x:is>
          <x:t xml:space="preserve">Sarah Lucio</x:t>
        </x:is>
      </x:c>
      <x:c r="N3043" s="14" t="inlineStr">
        <x:is>
          <x:t xml:space="preserve">Tech Depot</x:t>
        </x:is>
      </x:c>
      <x:c r="O3043" s="15" t="inlineStr">
        <x:is>
          <x:t xml:space="preserve">Replaced</x:t>
        </x:is>
      </x:c>
      <x:c r="P3043" s="16" t="inlineStr">
        <x:is>
          <x:t xml:space="preserve">shipped replacement</x:t>
        </x:is>
      </x:c>
    </x:row>
    <x:row r="3044" hidden="0">
      <x:c r="A3044" s="1" t="inlineStr">
        <x:is>
          <x:t xml:space="preserve">17a32bd1-fa7d-f111-ab0f-000d3a365c9f</x:t>
        </x:is>
      </x:c>
      <x:c r="B3044" s="2" t="inlineStr">
        <x:is>
          <x:t xml:space="preserve">rQJ4UjItbARe7uIuT+TGUFa+fzYLzyHjDyDHfcK9pXFrCdFIHZ3J8GxNFURtc3c3lImPiUmCEbMj1KYLE6pQcg==</x:t>
        </x:is>
      </x:c>
      <x:c r="C3044" s="3">
        <x:v>46216.8877083333</x:v>
      </x:c>
      <x:c r="D3044" s="4" t="inlineStr">
        <x:is>
          <x:t xml:space="preserve">Incident</x:t>
        </x:is>
      </x:c>
      <x:c r="E3044" s="5" t="inlineStr">
        <x:is>
          <x:t xml:space="preserve">Zebra TPHC - printing blanks</x:t>
        </x:is>
      </x:c>
      <x:c r="F3044" s="6" t="inlineStr">
        <x:is>
          <x:t xml:space="preserve">CAS-1380221-C2X2M6</x:t>
        </x:is>
      </x:c>
      <x:c r="G3044" s="7">
        <x:v>46215.3792476852</x:v>
      </x:c>
      <x:c r="H3044" s="8">
        <x:v>46216.6792939815</x:v>
      </x:c>
      <x:c r="I3044" s="9" t="inlineStr">
        <x:is>
          <x:t xml:space="preserve">WB Unit 0107</x:t>
        </x:is>
      </x:c>
      <x:c r="J3044" s="10" t="inlineStr">
        <x:is>
          <x:t xml:space="preserve">Problem Solved</x:t>
        </x:is>
      </x:c>
      <x:c r="K3044" s="11" t="inlineStr">
        <x:is>
          <x:t xml:space="preserve">TPHC Printer</x:t>
        </x:is>
      </x:c>
      <x:c r="L3044" s="12" t="inlineStr">
        <x:is>
          <x:t xml:space="preserve">Connectivity</x:t>
        </x:is>
      </x:c>
      <x:c r="M3044" s="13" t="inlineStr">
        <x:is>
          <x:t xml:space="preserve">John Widner</x:t>
        </x:is>
      </x:c>
      <x:c r="N3044" s="14" t="inlineStr">
        <x:is>
          <x:t xml:space="preserve">Tech Depot</x:t>
        </x:is>
      </x:c>
      <x:c r="O3044" s="15" t="inlineStr">
        <x:is>
          <x:t xml:space="preserve">Working As Designed</x:t>
        </x:is>
      </x:c>
      <x:c r="P3044" s="16" t="inlineStr">
        <x:is>
          <x:t xml:space="preserve">Issue no longer present</x:t>
        </x:is>
      </x:c>
    </x:row>
    <x:row r="3045" hidden="0">
      <x:c r="A3045" s="1" t="inlineStr">
        <x:is>
          <x:t xml:space="preserve">5ef8b6fa-9d7d-f111-ab0f-000d3a365e1e</x:t>
        </x:is>
      </x:c>
      <x:c r="B3045" s="2" t="inlineStr">
        <x:is>
          <x:t xml:space="preserve">qFySrX6t3cdSwCsJ5I67olZbvGI9pInV+WYeGHrvX3JfnYJf8O5aEPGeRVWJKqQ/7TlQfV4gJRDfhE0W9OpLYg==</x:t>
        </x:is>
      </x:c>
      <x:c r="C3045" s="3">
        <x:v>46216.8863541667</x:v>
      </x:c>
      <x:c r="D3045" s="4" t="inlineStr">
        <x:is>
          <x:t xml:space="preserve">Incident</x:t>
        </x:is>
      </x:c>
      <x:c r="E3045" s="5" t="inlineStr">
        <x:is>
          <x:t xml:space="preserve">Zebra Printer Damaged</x:t>
        </x:is>
      </x:c>
      <x:c r="F3045" s="6" t="inlineStr">
        <x:is>
          <x:t xml:space="preserve">CAS-1380045-V0R0S7</x:t>
        </x:is>
      </x:c>
      <x:c r="G3045" s="7">
        <x:v>46214.9177893518</x:v>
      </x:c>
      <x:c r="H3045" s="8">
        <x:v>46216.6779050926</x:v>
      </x:c>
      <x:c r="I3045" s="9" t="inlineStr">
        <x:is>
          <x:t xml:space="preserve">WB Unit 1138</x:t>
        </x:is>
      </x:c>
      <x:c r="J3045" s="10" t="inlineStr">
        <x:is>
          <x:t xml:space="preserve">Problem Solved</x:t>
        </x:is>
      </x:c>
      <x:c r="K3045" s="11" t="inlineStr">
        <x:is>
          <x:t xml:space="preserve">TPHC Printer</x:t>
        </x:is>
      </x:c>
      <x:c r="L3045" s="12" t="inlineStr">
        <x:is>
          <x:t xml:space="preserve">Damaged</x:t>
        </x:is>
      </x:c>
      <x:c r="M3045" s="13" t="inlineStr">
        <x:is>
          <x:t xml:space="preserve">John Widner</x:t>
        </x:is>
      </x:c>
      <x:c r="N3045" s="14" t="inlineStr">
        <x:is>
          <x:t xml:space="preserve">Tech Depot</x:t>
        </x:is>
      </x:c>
      <x:c r="O3045" s="15" t="inlineStr">
        <x:is>
          <x:t xml:space="preserve">Replaced</x:t>
        </x:is>
      </x:c>
      <x:c r="P3045" s="16" t="inlineStr">
        <x:is>
          <x:t xml:space="preserve">[NEW] Shipped unit a replacement Zebra TPHC Printer</x:t>
        </x:is>
      </x:c>
    </x:row>
    <x:row r="3046" hidden="0">
      <x:c r="A3046" s="1" t="inlineStr">
        <x:is>
          <x:t xml:space="preserve">96fbc5c2-837d-f111-ab0f-000d3a365244</x:t>
        </x:is>
      </x:c>
      <x:c r="B3046" s="2" t="inlineStr">
        <x:is>
          <x:t xml:space="preserve">RPRetTBEc97HgM2C92H40VYFVzynem/fycqkLaNPsVY/gC4s0HGm9LdEV/v4jcXGOxeBLxinjGmgaRCke4yEZA==</x:t>
        </x:is>
      </x:c>
      <x:c r="C3046" s="3">
        <x:v>46216.8842476852</x:v>
      </x:c>
      <x:c r="D3046" s="4" t="inlineStr">
        <x:is>
          <x:t xml:space="preserve">Incident</x:t>
        </x:is>
      </x:c>
      <x:c r="E3046" s="5" t="inlineStr">
        <x:is>
          <x:t xml:space="preserve">Zebra Printer Tablet Damaged</x:t>
        </x:is>
      </x:c>
      <x:c r="F3046" s="6" t="inlineStr">
        <x:is>
          <x:t xml:space="preserve">CAS-1379975-R1X9H1</x:t>
        </x:is>
      </x:c>
      <x:c r="G3046" s="7">
        <x:v>46214.7874884259</x:v>
      </x:c>
      <x:c r="H3046" s="8">
        <x:v>46216.6757986111</x:v>
      </x:c>
      <x:c r="I3046" s="9" t="inlineStr">
        <x:is>
          <x:t xml:space="preserve">WB Unit 1042</x:t>
        </x:is>
      </x:c>
      <x:c r="J3046" s="10" t="inlineStr">
        <x:is>
          <x:t xml:space="preserve">Problem Solved</x:t>
        </x:is>
      </x:c>
      <x:c r="K3046" s="11" t="inlineStr">
        <x:is>
          <x:t xml:space="preserve">TPHC Printer</x:t>
        </x:is>
      </x:c>
      <x:c r="L3046" s="12" t="inlineStr">
        <x:is>
          <x:t xml:space="preserve">Damaged</x:t>
        </x:is>
      </x:c>
      <x:c r="M3046" s="13" t="inlineStr">
        <x:is>
          <x:t xml:space="preserve">John Widner</x:t>
        </x:is>
      </x:c>
      <x:c r="N3046" s="14" t="inlineStr">
        <x:is>
          <x:t xml:space="preserve">Tech Depot</x:t>
        </x:is>
      </x:c>
      <x:c r="O3046" s="15" t="inlineStr">
        <x:is>
          <x:t xml:space="preserve">Replaced</x:t>
        </x:is>
      </x:c>
      <x:c r="P3046" s="16" t="inlineStr">
        <x:is>
          <x:t xml:space="preserve">[NEW] Shipping unit a new replacement Zebra TPHC Printer</x:t>
        </x:is>
      </x:c>
    </x:row>
    <x:row r="3047" hidden="0">
      <x:c r="A3047" s="1" t="inlineStr">
        <x:is>
          <x:t xml:space="preserve">b15068e5-5c7d-f111-ab0f-000d3a365612</x:t>
        </x:is>
      </x:c>
      <x:c r="B3047" s="2" t="inlineStr">
        <x:is>
          <x:t xml:space="preserve">wc0NaH5LYFu6MtROQR+zdcGfXAnnHmOYnsXeB/5OKAQCPRHqdemxOe3XnSrRjwr7YdZCBi1WT95biJa2/M/0sg==</x:t>
        </x:is>
      </x:c>
      <x:c r="C3047" s="3">
        <x:v>46216.8684259259</x:v>
      </x:c>
      <x:c r="D3047" s="4" t="inlineStr">
        <x:is>
          <x:t xml:space="preserve">Incident</x:t>
        </x:is>
      </x:c>
      <x:c r="E3047" s="5" t="inlineStr">
        <x:is>
          <x:t xml:space="preserve">REG02 payment device no power</x:t>
        </x:is>
      </x:c>
      <x:c r="F3047" s="6" t="inlineStr">
        <x:is>
          <x:t xml:space="preserve">CAS-1379820-B3G2V1</x:t>
        </x:is>
      </x:c>
      <x:c r="G3047" s="7">
        <x:v>46214.5942708333</x:v>
      </x:c>
      <x:c r="H3047" s="8">
        <x:v>46216.6600231481</x:v>
      </x:c>
      <x:c r="I3047" s="9" t="inlineStr">
        <x:is>
          <x:t xml:space="preserve">WB Unit 0389</x:t>
        </x:is>
      </x:c>
      <x:c r="J3047" s="10" t="inlineStr">
        <x:is>
          <x:t xml:space="preserve">Problem Solved</x:t>
        </x:is>
      </x:c>
      <x:c r="K3047" s="11" t="inlineStr">
        <x:is>
          <x:t xml:space="preserve">POS - Payment Device</x:t>
        </x:is>
      </x:c>
      <x:c r="L3047" s="12" t="inlineStr">
        <x:is>
          <x:t xml:space="preserve">No Power</x:t>
        </x:is>
      </x:c>
      <x:c r="M3047" s="13" t="inlineStr">
        <x:is>
          <x:t xml:space="preserve">Sarah Lucio</x:t>
        </x:is>
      </x:c>
      <x:c r="N3047" s="14" t="inlineStr">
        <x:is>
          <x:t xml:space="preserve">Tech Depot</x:t>
        </x:is>
      </x:c>
      <x:c r="O3047" s="15" t="inlineStr">
        <x:is>
          <x:t xml:space="preserve">Reseated</x:t>
        </x:is>
      </x:c>
      <x:c r="P3047" s="16" t="inlineStr">
        <x:is>
          <x:t xml:space="preserve">reseated PD to cable issue resolved</x:t>
        </x:is>
      </x:c>
    </x:row>
    <x:row r="3048" hidden="0">
      <x:c r="A3048" s="1" t="inlineStr">
        <x:is>
          <x:t xml:space="preserve">aab942bd-3c7d-f111-ab0f-000d3a365e1e</x:t>
        </x:is>
      </x:c>
      <x:c r="B3048" s="2" t="inlineStr">
        <x:is>
          <x:t xml:space="preserve">r1A+q1mDaJisXZtzIalxOlmuv3g/VKSuGxtFj2dpB1oGT69ZIpRLnnQL26F1ZX2pmxhcDWfDcpoykaMY67GWHg==</x:t>
        </x:is>
      </x:c>
      <x:c r="C3048" s="3">
        <x:v>46216.8599189815</x:v>
      </x:c>
      <x:c r="D3048" s="4" t="inlineStr">
        <x:is>
          <x:t xml:space="preserve">Incident</x:t>
        </x:is>
      </x:c>
      <x:c r="E3048" s="5" t="inlineStr">
        <x:is>
          <x:t xml:space="preserve">7220 Tab15 Docking Station Not Charging</x:t>
        </x:is>
      </x:c>
      <x:c r="F3048" s="6" t="inlineStr">
        <x:is>
          <x:t xml:space="preserve">CAS-1379648-B0F9B8</x:t>
        </x:is>
      </x:c>
      <x:c r="G3048" s="7">
        <x:v>46214.4343402778</x:v>
      </x:c>
      <x:c r="H3048" s="8">
        <x:v>46216.6515162037</x:v>
      </x:c>
      <x:c r="I3048" s="9" t="inlineStr">
        <x:is>
          <x:t xml:space="preserve">WB Unit 0855</x:t>
        </x:is>
      </x:c>
      <x:c r="J3048" s="10" t="inlineStr">
        <x:is>
          <x:t xml:space="preserve">Problem Solved</x:t>
        </x:is>
      </x:c>
      <x:c r="K3048" s="11" t="inlineStr">
        <x:is>
          <x:t xml:space="preserve">Tablet Docking Station</x:t>
        </x:is>
      </x:c>
      <x:c r="L3048" s="12" t="inlineStr">
        <x:is>
          <x:t xml:space="preserve">Not Charging</x:t>
        </x:is>
      </x:c>
      <x:c r="M3048" s="13" t="inlineStr">
        <x:is>
          <x:t xml:space="preserve">Sarah Lucio</x:t>
        </x:is>
      </x:c>
      <x:c r="N3048" s="14" t="inlineStr">
        <x:is>
          <x:t xml:space="preserve">Tech Depot</x:t>
        </x:is>
      </x:c>
      <x:c r="O3048" s="15" t="inlineStr">
        <x:is>
          <x:t xml:space="preserve">Replaced</x:t>
        </x:is>
      </x:c>
      <x:c r="P3048" s="16" t="inlineStr">
        <x:is>
          <x:t xml:space="preserve">shipped replacement</x:t>
        </x:is>
      </x:c>
    </x:row>
    <x:row r="3049" hidden="0">
      <x:c r="A3049" s="1" t="inlineStr">
        <x:is>
          <x:t xml:space="preserve">ce3e1e7d-3c7d-f111-ab0f-000d3a365e1e</x:t>
        </x:is>
      </x:c>
      <x:c r="B3049" s="2" t="inlineStr">
        <x:is>
          <x:t xml:space="preserve">uzus4B3qDxkjd7XG5VKlUm74uvCcNwx6EUraeCfQUsqY+hkHMZFCEe2mv5O3q747ok1DE4WYb0bvsIpSQecpDw==</x:t>
        </x:is>
      </x:c>
      <x:c r="C3049" s="3">
        <x:v>46216.8552777778</x:v>
      </x:c>
      <x:c r="D3049" s="4" t="inlineStr">
        <x:is>
          <x:t xml:space="preserve">Incident</x:t>
        </x:is>
      </x:c>
      <x:c r="E3049" s="5" t="inlineStr">
        <x:is>
          <x:t xml:space="preserve">7220 Tab16 Docking Station Not Charging</x:t>
        </x:is>
      </x:c>
      <x:c r="F3049" s="6" t="inlineStr">
        <x:is>
          <x:t xml:space="preserve">CAS-1379643-C9C0F1</x:t>
        </x:is>
      </x:c>
      <x:c r="G3049" s="7">
        <x:v>46214.4330902778</x:v>
      </x:c>
      <x:c r="H3049" s="8">
        <x:v>46216.6468865741</x:v>
      </x:c>
      <x:c r="I3049" s="9" t="inlineStr">
        <x:is>
          <x:t xml:space="preserve">WB Unit 0855</x:t>
        </x:is>
      </x:c>
      <x:c r="J3049" s="10" t="inlineStr">
        <x:is>
          <x:t xml:space="preserve">Problem Solved</x:t>
        </x:is>
      </x:c>
      <x:c r="K3049" s="11" t="inlineStr">
        <x:is>
          <x:t xml:space="preserve">Tablet Docking Station</x:t>
        </x:is>
      </x:c>
      <x:c r="L3049" s="12" t="inlineStr">
        <x:is>
          <x:t xml:space="preserve">Not Charging</x:t>
        </x:is>
      </x:c>
      <x:c r="M3049" s="13" t="inlineStr">
        <x:is>
          <x:t xml:space="preserve">Sarah Lucio</x:t>
        </x:is>
      </x:c>
      <x:c r="N3049" s="14" t="inlineStr">
        <x:is>
          <x:t xml:space="preserve">Tech Depot</x:t>
        </x:is>
      </x:c>
      <x:c r="O3049" s="15" t="inlineStr">
        <x:is>
          <x:t xml:space="preserve">Duplicate</x:t>
        </x:is>
      </x:c>
      <x:c r="P3049" s="16" t="inlineStr">
        <x:is>
          <x:t xml:space="preserve">Duplicate: CAS-1379648-B0F9B8</x:t>
        </x:is>
      </x:c>
    </x:row>
    <x:row r="3050" hidden="0">
      <x:c r="A3050" s="1" t="inlineStr">
        <x:is>
          <x:t xml:space="preserve">045062a4-627c-f111-ab0e-6045bd0a7229</x:t>
        </x:is>
      </x:c>
      <x:c r="B3050" s="2" t="inlineStr">
        <x:is>
          <x:t xml:space="preserve">J/xhSXtHXLCeZ6ELxTucP1JVQ5dsud78a9s1mkX16qeF4OzwohWydsnqCjG3C8KuXyEb40Ylw/r1iwv1AxlE+g==</x:t>
        </x:is>
      </x:c>
      <x:c r="C3050" s="3">
        <x:v>46216.8528587963</x:v>
      </x:c>
      <x:c r="D3050" s="4" t="inlineStr">
        <x:is>
          <x:t xml:space="preserve">Incident</x:t>
        </x:is>
      </x:c>
      <x:c r="E3050" s="5" t="inlineStr">
        <x:is>
          <x:t xml:space="preserve">Tab 16 (Dell 7220) PD - This Lane Closed</x:t>
        </x:is>
      </x:c>
      <x:c r="F3050" s="6" t="inlineStr">
        <x:is>
          <x:t xml:space="preserve">CAS-1378657-T0P2Z2</x:t>
        </x:is>
      </x:c>
      <x:c r="G3050" s="7">
        <x:v>46213.3502546296</x:v>
      </x:c>
      <x:c r="H3050" s="8">
        <x:v>46216.6444907407</x:v>
      </x:c>
      <x:c r="I3050" s="9" t="inlineStr">
        <x:is>
          <x:t xml:space="preserve">WB Unit 0824</x:t>
        </x:is>
      </x:c>
      <x:c r="J3050" s="10" t="inlineStr">
        <x:is>
          <x:t xml:space="preserve">Problem Solved</x:t>
        </x:is>
      </x:c>
      <x:c r="K3050" s="11" t="inlineStr">
        <x:is>
          <x:t xml:space="preserve">HHPOS - Payment Device</x:t>
        </x:is>
      </x:c>
      <x:c r="L3050" s="12" t="inlineStr">
        <x:is>
          <x:t xml:space="preserve">Error</x:t>
        </x:is>
      </x:c>
      <x:c r="M3050" s="13" t="inlineStr">
        <x:is>
          <x:t xml:space="preserve">Sarah Lucio</x:t>
        </x:is>
      </x:c>
      <x:c r="N3050" s="14" t="inlineStr">
        <x:is>
          <x:t xml:space="preserve">Tech Depot</x:t>
        </x:is>
      </x:c>
      <x:c r="O3050" s="15" t="inlineStr">
        <x:is>
          <x:t xml:space="preserve">Reconfigured</x:t>
        </x:is>
      </x:c>
      <x:c r="P3050" s="16" t="inlineStr">
        <x:is>
          <x:t xml:space="preserve">re-paired</x:t>
        </x:is>
      </x:c>
    </x:row>
    <x:row r="3051" hidden="0">
      <x:c r="A3051" s="1" t="inlineStr">
        <x:is>
          <x:t xml:space="preserve">b8eb251a-0b7d-f111-ab0f-000d3a365612</x:t>
        </x:is>
      </x:c>
      <x:c r="B3051" s="2" t="inlineStr">
        <x:is>
          <x:t xml:space="preserve">asnc4Qy6owDLr535ErF5Onn04WNT2V7pNJi9QpkaAfjDOx6uBRmeeBj80JDi3ogXfngmeKoPXqXh6MioAcYGow==</x:t>
        </x:is>
      </x:c>
      <x:c r="C3051" s="3">
        <x:v>46216.8146296296</x:v>
      </x:c>
      <x:c r="D3051" s="4" t="inlineStr">
        <x:is>
          <x:t xml:space="preserve">Incident</x:t>
        </x:is>
      </x:c>
      <x:c r="E3051" s="5" t="inlineStr">
        <x:is>
          <x:t xml:space="preserve">TPHC printer not working</x:t>
        </x:is>
      </x:c>
      <x:c r="F3051" s="6" t="inlineStr">
        <x:is>
          <x:t xml:space="preserve">CAS-1379486-C2B0W3</x:t>
        </x:is>
      </x:c>
      <x:c r="G3051" s="7">
        <x:v>46214.1876273148</x:v>
      </x:c>
      <x:c r="H3051" s="8">
        <x:v>46216.6061921296</x:v>
      </x:c>
      <x:c r="I3051" s="9" t="inlineStr">
        <x:is>
          <x:t xml:space="preserve">WB Unit 0409</x:t>
        </x:is>
      </x:c>
      <x:c r="J3051" s="10" t="inlineStr">
        <x:is>
          <x:t xml:space="preserve">Problem Solved</x:t>
        </x:is>
      </x:c>
      <x:c r="K3051" s="11" t="inlineStr">
        <x:is>
          <x:t xml:space="preserve">TPHC Printer</x:t>
        </x:is>
      </x:c>
      <x:c r="L3051" s="12" t="inlineStr">
        <x:is>
          <x:t xml:space="preserve">Not Printing</x:t>
        </x:is>
      </x:c>
      <x:c r="M3051" s="13" t="inlineStr">
        <x:is>
          <x:t xml:space="preserve">John Widner</x:t>
        </x:is>
      </x:c>
      <x:c r="N3051" s="14" t="inlineStr">
        <x:is>
          <x:t xml:space="preserve">Tech Depot</x:t>
        </x:is>
      </x:c>
      <x:c r="O3051" s="15" t="inlineStr">
        <x:is>
          <x:t xml:space="preserve">Working As Designed</x:t>
        </x:is>
      </x:c>
      <x:c r="P3051" s="16" t="inlineStr">
        <x:is>
          <x:t xml:space="preserve">Issue no longer present</x:t>
        </x:is>
      </x:c>
    </x:row>
    <x:row r="3052" hidden="0">
      <x:c r="A3052" s="1" t="inlineStr">
        <x:is>
          <x:t xml:space="preserve">04b79ff7-b17c-f111-ab0e-6045bd0a7229</x:t>
        </x:is>
      </x:c>
      <x:c r="B3052" s="2" t="inlineStr">
        <x:is>
          <x:t xml:space="preserve">Iz41cp0dWkNw3vhbIezvpUoJyinX5pmAR5G+GcZIHG6DyOsbeOA5vOkllWxTSN8x1ZXNCQ+aoW0oReNvBUPVhQ==</x:t>
        </x:is>
      </x:c>
      <x:c r="C3052" s="3">
        <x:v>46216.8033564815</x:v>
      </x:c>
      <x:c r="D3052" s="4" t="inlineStr">
        <x:is>
          <x:t xml:space="preserve">Incident</x:t>
        </x:is>
      </x:c>
      <x:c r="E3052" s="5" t="inlineStr">
        <x:is>
          <x:t xml:space="preserve">PPT - Loose Screen Not Working</x:t>
        </x:is>
      </x:c>
      <x:c r="F3052" s="6" t="inlineStr">
        <x:is>
          <x:t xml:space="preserve">CAS-1379264-Y3Z0S9</x:t>
        </x:is>
      </x:c>
      <x:c r="G3052" s="7">
        <x:v>46213.7445138889</x:v>
      </x:c>
      <x:c r="H3052" s="8">
        <x:v>46216.5949305556</x:v>
      </x:c>
      <x:c r="I3052" s="9" t="inlineStr">
        <x:is>
          <x:t xml:space="preserve">WB Unit 0575</x:t>
        </x:is>
      </x:c>
      <x:c r="J3052" s="10" t="inlineStr">
        <x:is>
          <x:t xml:space="preserve">Problem Solved</x:t>
        </x:is>
      </x:c>
      <x:c r="K3052" s="11" t="inlineStr">
        <x:is>
          <x:t xml:space="preserve">PPT</x:t>
        </x:is>
      </x:c>
      <x:c r="L3052" s="12" t="inlineStr">
        <x:is>
          <x:t xml:space="preserve">Damaged</x:t>
        </x:is>
      </x:c>
      <x:c r="M3052" s="13" t="inlineStr">
        <x:is>
          <x:t xml:space="preserve">John Widner</x:t>
        </x:is>
      </x:c>
      <x:c r="N3052" s="14" t="inlineStr">
        <x:is>
          <x:t xml:space="preserve">Tech Depot</x:t>
        </x:is>
      </x:c>
      <x:c r="O3052" s="15" t="inlineStr">
        <x:is>
          <x:t xml:space="preserve">Replaced</x:t>
        </x:is>
      </x:c>
      <x:c r="P3052" s="16" t="inlineStr">
        <x:is>
          <x:t xml:space="preserve">Replaced PPT</x:t>
        </x:is>
      </x:c>
    </x:row>
    <x:row r="3053" hidden="0">
      <x:c r="A3053" s="1" t="inlineStr">
        <x:is>
          <x:t xml:space="preserve">c76457f5-d37b-f111-ab0e-6045bd0a7229</x:t>
        </x:is>
      </x:c>
      <x:c r="B3053" s="2" t="inlineStr">
        <x:is>
          <x:t xml:space="preserve">uaQZNm5Iak9IZZqDegl0K9mj/bAZsS8k2GzcoQ3fjg3DWXgGTOyDrHYxm064Slel/MWpveNUfLrEO7T+wZiK2w==</x:t>
        </x:is>
      </x:c>
      <x:c r="C3053" s="3">
        <x:v>46216.8015972222</x:v>
      </x:c>
      <x:c r="D3053" s="4" t="inlineStr">
        <x:is>
          <x:t xml:space="preserve">Incident</x:t>
        </x:is>
      </x:c>
      <x:c r="E3053" s="5" t="inlineStr">
        <x:is>
          <x:t xml:space="preserve">Zebra TPHC - 'Could not find printer"</x:t>
        </x:is>
      </x:c>
      <x:c r="F3053" s="6" t="inlineStr">
        <x:is>
          <x:t xml:space="preserve">CAS-1378177-X2Q7C9</x:t>
        </x:is>
      </x:c>
      <x:c r="G3053" s="7">
        <x:v>46212.6409375</x:v>
      </x:c>
      <x:c r="H3053" s="8">
        <x:v>46216.5931597222</x:v>
      </x:c>
      <x:c r="I3053" s="9" t="inlineStr">
        <x:is>
          <x:t xml:space="preserve">WB Unit 0372</x:t>
        </x:is>
      </x:c>
      <x:c r="J3053" s="10" t="inlineStr">
        <x:is>
          <x:t xml:space="preserve">Problem Solved</x:t>
        </x:is>
      </x:c>
      <x:c r="K3053" s="11" t="inlineStr">
        <x:is>
          <x:t xml:space="preserve">TPHC Printer</x:t>
        </x:is>
      </x:c>
      <x:c r="L3053" s="12" t="inlineStr">
        <x:is>
          <x:t xml:space="preserve">Configuration Issue</x:t>
        </x:is>
      </x:c>
      <x:c r="M3053" s="13" t="inlineStr">
        <x:is>
          <x:t xml:space="preserve">John Widner</x:t>
        </x:is>
      </x:c>
      <x:c r="N3053" s="14" t="inlineStr">
        <x:is>
          <x:t xml:space="preserve">Tech Depot</x:t>
        </x:is>
      </x:c>
      <x:c r="O3053" s="15" t="inlineStr">
        <x:is>
          <x:t xml:space="preserve">Replaced</x:t>
        </x:is>
      </x:c>
      <x:c r="P3053" s="16" t="inlineStr">
        <x:is>
          <x:t xml:space="preserve">[R-TD] Replaced Printer with a Tech Depot Refurbished Printer</x:t>
        </x:is>
      </x:c>
    </x:row>
    <x:row r="3054" hidden="0">
      <x:c r="A3054" s="1" t="inlineStr">
        <x:is>
          <x:t xml:space="preserve">cf774f46-e07b-f111-ab0f-000d3a5a961f</x:t>
        </x:is>
      </x:c>
      <x:c r="B3054" s="2" t="inlineStr">
        <x:is>
          <x:t xml:space="preserve">mZfNrUia7dPe6aGURx+ezbdUTAuTldbng8E7UuvC4Fgg7IIjA0wxZcf2Mc0uCYNVoiU4O+3Sntl0J0zzBo1HSw==</x:t>
        </x:is>
      </x:c>
      <x:c r="C3054" s="3">
        <x:v>46216.7828819444</x:v>
      </x:c>
      <x:c r="D3054" s="4" t="inlineStr">
        <x:is>
          <x:t xml:space="preserve">Incident</x:t>
        </x:is>
      </x:c>
      <x:c r="E3054" s="5" t="inlineStr">
        <x:is>
          <x:t xml:space="preserve">REG06 PD Irruption Error</x:t>
        </x:is>
      </x:c>
      <x:c r="F3054" s="6" t="inlineStr">
        <x:is>
          <x:t xml:space="preserve">CAS-1378270-L7W4W9</x:t>
        </x:is>
      </x:c>
      <x:c r="G3054" s="7">
        <x:v>46212.7021875</x:v>
      </x:c>
      <x:c r="H3054" s="8">
        <x:v>46216.5744560185</x:v>
      </x:c>
      <x:c r="I3054" s="9" t="inlineStr">
        <x:is>
          <x:t xml:space="preserve">WB Unit 0802</x:t>
        </x:is>
      </x:c>
      <x:c r="J3054" s="10" t="inlineStr">
        <x:is>
          <x:t xml:space="preserve">Problem Solved</x:t>
        </x:is>
      </x:c>
      <x:c r="K3054" s="11" t="inlineStr">
        <x:is>
          <x:t xml:space="preserve">POS - Payment Device</x:t>
        </x:is>
      </x:c>
      <x:c r="L3054" s="12" t="inlineStr">
        <x:is>
          <x:t xml:space="preserve">Error</x:t>
        </x:is>
      </x:c>
      <x:c r="M3054" s="13" t="inlineStr">
        <x:is>
          <x:t xml:space="preserve">Ian Forbes</x:t>
        </x:is>
      </x:c>
      <x:c r="N3054" s="14" t="inlineStr">
        <x:is>
          <x:t xml:space="preserve">Tech Depot</x:t>
        </x:is>
      </x:c>
      <x:c r="O3054" s="15" t="inlineStr">
        <x:is>
          <x:t xml:space="preserve">Duplicate</x:t>
        </x:is>
      </x:c>
      <x:c r="P3054" s="16" t="inlineStr">
        <x:is>
          <x:t xml:space="preserve">Spoke to Tristian - Duplicate : CAS-1379103-Q2M3L3</x:t>
        </x:is>
      </x:c>
    </x:row>
    <x:row r="3055" hidden="0">
      <x:c r="A3055" s="1" t="inlineStr">
        <x:is>
          <x:t xml:space="preserve">500e8b35-ed7d-f111-ab0f-000d3a365e1e</x:t>
        </x:is>
      </x:c>
      <x:c r="B3055" s="2" t="inlineStr">
        <x:is>
          <x:t xml:space="preserve">zpRYsfQdnHMqve30ykI7+fH1j3x/kAYxn/fKWTAC2RiA8NH6z5lW7k3wnj0LpPCReo4gsatvXZwHazeE28ikHg==</x:t>
        </x:is>
      </x:c>
      <x:c r="C3055" s="3">
        <x:v>46216.7750578704</x:v>
      </x:c>
      <x:c r="D3055" s="4" t="inlineStr">
        <x:is>
          <x:t xml:space="preserve">Incident</x:t>
        </x:is>
      </x:c>
      <x:c r="E3055" s="5" t="inlineStr">
        <x:is>
          <x:t xml:space="preserve">TPHC Zebra Printer / Tablet - Missing items</x:t>
        </x:is>
      </x:c>
      <x:c r="F3055" s="6" t="inlineStr">
        <x:is>
          <x:t xml:space="preserve">CAS-1380171-B0C8N8</x:t>
        </x:is>
      </x:c>
      <x:c r="G3055" s="7">
        <x:v>46215.3116319444</x:v>
      </x:c>
      <x:c r="H3055" s="8">
        <x:v>46216.5666435185</x:v>
      </x:c>
      <x:c r="I3055" s="9" t="inlineStr">
        <x:is>
          <x:t xml:space="preserve">WB Unit 1602</x:t>
        </x:is>
      </x:c>
      <x:c r="J3055" s="10" t="inlineStr">
        <x:is>
          <x:t xml:space="preserve">Problem Solved</x:t>
        </x:is>
      </x:c>
      <x:c r="K3055" s="11" t="inlineStr">
        <x:is>
          <x:t xml:space="preserve">TPHC Printer</x:t>
        </x:is>
      </x:c>
      <x:c r="L3055" s="12" t="inlineStr">
        <x:is>
          <x:t xml:space="preserve">Configuration Issue</x:t>
        </x:is>
      </x:c>
      <x:c r="M3055" s="13" t="inlineStr">
        <x:is>
          <x:t xml:space="preserve">John Widner</x:t>
        </x:is>
      </x:c>
      <x:c r="N3055" s="14" t="inlineStr">
        <x:is>
          <x:t xml:space="preserve">Tech Depot</x:t>
        </x:is>
      </x:c>
      <x:c r="O3055" s="15" t="inlineStr">
        <x:is>
          <x:t xml:space="preserve">Reconfigured</x:t>
        </x:is>
      </x:c>
      <x:c r="P3055" s="16" t="inlineStr">
        <x:is>
          <x:t xml:space="preserve">Corrected Account Info and did Cloud Update</x:t>
        </x:is>
      </x:c>
    </x:row>
    <x:row r="3056" hidden="0">
      <x:c r="A3056" s="1" t="inlineStr">
        <x:is>
          <x:t xml:space="preserve">5020a473-c77b-f111-ab0f-000d3a5a961f</x:t>
        </x:is>
      </x:c>
      <x:c r="B3056" s="2" t="inlineStr">
        <x:is>
          <x:t xml:space="preserve">qiNAYyTX8jToDd1GhzaMkZwwnZ7VtTbgyeSf9SmBSajV+3xEH7hW5NxYDi7xJ3MmHtbpj9Zt8HbrEUw2IKnQeg==</x:t>
        </x:is>
      </x:c>
      <x:c r="C3056" s="3">
        <x:v>46216.7704513889</x:v>
      </x:c>
      <x:c r="D3056" s="4" t="inlineStr">
        <x:is>
          <x:t xml:space="preserve">Incident</x:t>
        </x:is>
      </x:c>
      <x:c r="E3056" s="5" t="inlineStr">
        <x:is>
          <x:t xml:space="preserve">[7220] TAB17 Touchscreen Not Working</x:t>
        </x:is>
      </x:c>
      <x:c r="F3056" s="6" t="inlineStr">
        <x:is>
          <x:t xml:space="preserve">CAS-1378076-Y8C0F5</x:t>
        </x:is>
      </x:c>
      <x:c r="G3056" s="7">
        <x:v>46212.5787962963</x:v>
      </x:c>
      <x:c r="H3056" s="8">
        <x:v>46216.5620717593</x:v>
      </x:c>
      <x:c r="I3056" s="9" t="inlineStr">
        <x:is>
          <x:t xml:space="preserve">WB Unit 1076</x:t>
        </x:is>
      </x:c>
      <x:c r="J3056" s="10" t="inlineStr">
        <x:is>
          <x:t xml:space="preserve">Problem Solved</x:t>
        </x:is>
      </x:c>
      <x:c r="K3056" s="11" t="inlineStr">
        <x:is>
          <x:t xml:space="preserve">Tablet</x:t>
        </x:is>
      </x:c>
      <x:c r="L3056" s="12" t="inlineStr">
        <x:is>
          <x:t xml:space="preserve">Damaged</x:t>
        </x:is>
      </x:c>
      <x:c r="M3056" s="13" t="inlineStr">
        <x:is>
          <x:t xml:space="preserve">Joe Devora</x:t>
        </x:is>
      </x:c>
      <x:c r="N3056" s="14" t="inlineStr">
        <x:is>
          <x:t xml:space="preserve">Tech Depot</x:t>
        </x:is>
      </x:c>
      <x:c r="O3056" s="15" t="inlineStr">
        <x:is>
          <x:t xml:space="preserve">Working As Designed</x:t>
        </x:is>
      </x:c>
      <x:c r="P3056" s="16" t="inlineStr">
        <x:is>
          <x:t xml:space="preserve">Issue resolved</x:t>
        </x:is>
      </x:c>
    </x:row>
    <x:row r="3057" hidden="0">
      <x:c r="A3057" s="1" t="inlineStr">
        <x:is>
          <x:t xml:space="preserve">6cd2ab9c-687d-f111-ab0f-000d3a365c9f</x:t>
        </x:is>
      </x:c>
      <x:c r="B3057" s="2" t="inlineStr">
        <x:is>
          <x:t xml:space="preserve">4LvWA9AScGOaLTy2M6cIZm4pcmstOl3MSpM6cBidhZ+5R2olKcvfrRZQZNAgtP6PQnstLblXHWg7oQULbeo8YQ==</x:t>
        </x:is>
      </x:c>
      <x:c r="C3057" s="3">
        <x:v>46216.7613541667</x:v>
      </x:c>
      <x:c r="D3057" s="4" t="inlineStr">
        <x:is>
          <x:t xml:space="preserve">Incident</x:t>
        </x:is>
      </x:c>
      <x:c r="E3057" s="5" t="inlineStr">
        <x:is>
          <x:t xml:space="preserve">TAB15 7220 Shutting Off After Receiving Input</x:t>
        </x:is>
      </x:c>
      <x:c r="F3057" s="6" t="inlineStr">
        <x:is>
          <x:t xml:space="preserve">CAS-1379870-T6J5S4</x:t>
        </x:is>
      </x:c>
      <x:c r="G3057" s="7">
        <x:v>46214.6524768519</x:v>
      </x:c>
      <x:c r="H3057" s="8">
        <x:v>46216.552962963</x:v>
      </x:c>
      <x:c r="I3057" s="9" t="inlineStr">
        <x:is>
          <x:t xml:space="preserve">WB Unit 1455</x:t>
        </x:is>
      </x:c>
      <x:c r="J3057" s="10" t="inlineStr">
        <x:is>
          <x:t xml:space="preserve">Problem Solved</x:t>
        </x:is>
      </x:c>
      <x:c r="K3057" s="11" t="inlineStr">
        <x:is>
          <x:t xml:space="preserve">Tablet</x:t>
        </x:is>
      </x:c>
      <x:c r="L3057" s="12" t="inlineStr">
        <x:is>
          <x:t xml:space="preserve">Configuration</x:t>
        </x:is>
      </x:c>
      <x:c r="M3057" s="13" t="inlineStr">
        <x:is>
          <x:t xml:space="preserve">Joe Devora</x:t>
        </x:is>
      </x:c>
      <x:c r="N3057" s="14" t="inlineStr">
        <x:is>
          <x:t xml:space="preserve">Tech Depot</x:t>
        </x:is>
      </x:c>
      <x:c r="O3057" s="15" t="inlineStr">
        <x:is>
          <x:t xml:space="preserve">Duplicate</x:t>
        </x:is>
      </x:c>
      <x:c r="P3057" s="16" t="inlineStr">
        <x:is>
          <x:t xml:space="preserve">Duplicate</x:t>
        </x:is>
      </x:c>
    </x:row>
    <x:row r="3058" hidden="0">
      <x:c r="A3058" s="1" t="inlineStr">
        <x:is>
          <x:t xml:space="preserve">4cfe5b6c-347a-f111-ab0f-000d3a365c9f</x:t>
        </x:is>
      </x:c>
      <x:c r="B3058" s="2" t="inlineStr">
        <x:is>
          <x:t xml:space="preserve">qqIud5bMW4lUMqzbIiJJe78exBM0QOarln9R2u6JjKkLqGAP3RBJzPbsVO1Pc9nXXCoAQ1cJkYnc9oY9HQ0pbg==</x:t>
        </x:is>
      </x:c>
      <x:c r="C3058" s="3">
        <x:v>46216.7566435185</x:v>
      </x:c>
      <x:c r="D3058" s="4" t="inlineStr">
        <x:is>
          <x:t xml:space="preserve">Incident</x:t>
        </x:is>
      </x:c>
      <x:c r="E3058" s="5" t="inlineStr">
        <x:is>
          <x:t xml:space="preserve">Reg04 barcode scanner cable damaged</x:t>
        </x:is>
      </x:c>
      <x:c r="F3058" s="6" t="inlineStr">
        <x:is>
          <x:t xml:space="preserve">CAS-1376297-D1R3Z5</x:t>
        </x:is>
      </x:c>
      <x:c r="G3058" s="7">
        <x:v>46210.5753472222</x:v>
      </x:c>
      <x:c r="H3058" s="8">
        <x:v>46216.5482407407</x:v>
      </x:c>
      <x:c r="I3058" s="9" t="inlineStr">
        <x:is>
          <x:t xml:space="preserve">WB Unit 0407</x:t>
        </x:is>
      </x:c>
      <x:c r="J3058" s="10" t="inlineStr">
        <x:is>
          <x:t xml:space="preserve">Problem Solved</x:t>
        </x:is>
      </x:c>
      <x:c r="K3058" s="11" t="inlineStr">
        <x:is>
          <x:t xml:space="preserve">POS - Barcode Scanner</x:t>
        </x:is>
      </x:c>
      <x:c r="L3058" s="12" t="inlineStr">
        <x:is>
          <x:t xml:space="preserve">Physical Damage</x:t>
        </x:is>
      </x:c>
      <x:c r="M3058" s="13" t="inlineStr">
        <x:is>
          <x:t xml:space="preserve">Joe Devora</x:t>
        </x:is>
      </x:c>
      <x:c r="N3058" s="14" t="inlineStr">
        <x:is>
          <x:t xml:space="preserve">Tech Depot</x:t>
        </x:is>
      </x:c>
      <x:c r="O3058" s="15" t="inlineStr">
        <x:is>
          <x:t xml:space="preserve">Duplicate</x:t>
        </x:is>
      </x:c>
      <x:c r="P3058" s="16" t="inlineStr">
        <x:is>
          <x:t xml:space="preserve">duplicate</x:t>
        </x:is>
      </x:c>
    </x:row>
    <x:row r="3059" hidden="0">
      <x:c r="A3059" s="1" t="inlineStr">
        <x:is>
          <x:t xml:space="preserve">e9b689fd-337e-f111-ab0e-6045bd0a7229</x:t>
        </x:is>
      </x:c>
      <x:c r="B3059" s="2" t="inlineStr">
        <x:is>
          <x:t xml:space="preserve">OoJv0pzYFtnzFMmJtQBMdXSTj7SszSKD2aHu9MWOPOrfM9BqB19Q5GH3LXeNxqwpPyVJ2S+X9F/IvR9zM8f8QA==</x:t>
        </x:is>
      </x:c>
      <x:c r="C3059" s="3">
        <x:v>46216.7321643519</x:v>
      </x:c>
      <x:c r="D3059" s="4" t="inlineStr">
        <x:is>
          <x:t xml:space="preserve">Incident</x:t>
        </x:is>
      </x:c>
      <x:c r="E3059" s="5" t="inlineStr">
        <x:is>
          <x:t xml:space="preserve">TPHC Zebra Printer Damaged</x:t>
        </x:is>
      </x:c>
      <x:c r="F3059" s="6" t="inlineStr">
        <x:is>
          <x:t xml:space="preserve">CAS-1380443-Z4C8Q0</x:t>
        </x:is>
      </x:c>
      <x:c r="G3059" s="7">
        <x:v>46215.6634953704</x:v>
      </x:c>
      <x:c r="H3059" s="8">
        <x:v>46216.5237268519</x:v>
      </x:c>
      <x:c r="I3059" s="9" t="inlineStr">
        <x:is>
          <x:t xml:space="preserve">WB Unit 0511</x:t>
        </x:is>
      </x:c>
      <x:c r="J3059" s="10" t="inlineStr">
        <x:is>
          <x:t xml:space="preserve">Problem Solved</x:t>
        </x:is>
      </x:c>
      <x:c r="K3059" s="11" t="inlineStr">
        <x:is>
          <x:t xml:space="preserve">TPHC Printer</x:t>
        </x:is>
      </x:c>
      <x:c r="L3059" s="12" t="inlineStr">
        <x:is>
          <x:t xml:space="preserve">Damaged</x:t>
        </x:is>
      </x:c>
      <x:c r="M3059" s="13" t="inlineStr">
        <x:is>
          <x:t xml:space="preserve">John Widner</x:t>
        </x:is>
      </x:c>
      <x:c r="N3059" s="14" t="inlineStr">
        <x:is>
          <x:t xml:space="preserve">Tech Depot</x:t>
        </x:is>
      </x:c>
      <x:c r="O3059" s="15" t="inlineStr">
        <x:is>
          <x:t xml:space="preserve">Replaced</x:t>
        </x:is>
      </x:c>
      <x:c r="P3059" s="16" t="inlineStr">
        <x:is>
          <x:t xml:space="preserve">[R-TD] Shipped unit a refurbished replacement Zebra TPHC Printer</x:t>
        </x:is>
      </x:c>
    </x:row>
    <x:row r="3060" hidden="0">
      <x:c r="A3060" s="1" t="inlineStr">
        <x:is>
          <x:t xml:space="preserve">6a6dc909-937c-f111-ab0f-000d3a365c9f</x:t>
        </x:is>
      </x:c>
      <x:c r="B3060" s="2" t="inlineStr">
        <x:is>
          <x:t xml:space="preserve">CLXiHne/XMbpmReEw+OIs8FloZGTXL7DGPLO8fsQfc5mgwkIPhpYuWGkTkaBoN7pVvy3I6wMoVPhYes9Kc56iA==</x:t>
        </x:is>
      </x:c>
      <x:c r="C3060" s="3">
        <x:v>46216.7289583333</x:v>
      </x:c>
      <x:c r="D3060" s="4" t="inlineStr">
        <x:is>
          <x:t xml:space="preserve">Incident</x:t>
        </x:is>
      </x:c>
      <x:c r="E3060" s="5" t="inlineStr">
        <x:is>
          <x:t xml:space="preserve">Zebra Printer Not Printing Properly</x:t>
        </x:is>
      </x:c>
      <x:c r="F3060" s="6" t="inlineStr">
        <x:is>
          <x:t xml:space="preserve">CAS-1379059-V7F3Q8</x:t>
        </x:is>
      </x:c>
      <x:c r="G3060" s="7">
        <x:v>46213.5907523148</x:v>
      </x:c>
      <x:c r="H3060" s="8">
        <x:v>46216.5205324074</x:v>
      </x:c>
      <x:c r="I3060" s="9" t="inlineStr">
        <x:is>
          <x:t xml:space="preserve">WB Unit 0731</x:t>
        </x:is>
      </x:c>
      <x:c r="J3060" s="10" t="inlineStr">
        <x:is>
          <x:t xml:space="preserve">Problem Solved</x:t>
        </x:is>
      </x:c>
      <x:c r="K3060" s="11" t="inlineStr">
        <x:is>
          <x:t xml:space="preserve">TPHC Printer</x:t>
        </x:is>
      </x:c>
      <x:c r="L3060" s="12" t="inlineStr">
        <x:is>
          <x:t xml:space="preserve">Configuration Issue</x:t>
        </x:is>
      </x:c>
      <x:c r="M3060" s="13" t="inlineStr">
        <x:is>
          <x:t xml:space="preserve">Sarah Lucio</x:t>
        </x:is>
      </x:c>
      <x:c r="N3060" s="14" t="inlineStr">
        <x:is>
          <x:t xml:space="preserve">Tech Depot</x:t>
        </x:is>
      </x:c>
      <x:c r="O3060" s="15" t="inlineStr">
        <x:is>
          <x:t xml:space="preserve">Repaired</x:t>
        </x:is>
      </x:c>
      <x:c r="P3060" s="16" t="inlineStr">
        <x:is>
          <x:t xml:space="preserve">sending bearings for  ZD-420</x:t>
        </x:is>
      </x:c>
    </x:row>
    <x:row r="3061" hidden="0">
      <x:c r="A3061" s="1" t="inlineStr">
        <x:is>
          <x:t xml:space="preserve">e1ca9f17-837c-f111-ab0f-000d3a365e1e</x:t>
        </x:is>
      </x:c>
      <x:c r="B3061" s="2" t="inlineStr">
        <x:is>
          <x:t xml:space="preserve">qwdYAlPrX77VyJo7DkwCDHNRyiQRfPFZ5km08BbUefaTG7ZyXs4h6IW46JKLgaJ4L/E1BFn+wHY146ZSYzIhVA==</x:t>
        </x:is>
      </x:c>
      <x:c r="C3061" s="3">
        <x:v>46216.7254166667</x:v>
      </x:c>
      <x:c r="D3061" s="4" t="inlineStr">
        <x:is>
          <x:t xml:space="preserve">Incident</x:t>
        </x:is>
      </x:c>
      <x:c r="E3061" s="5" t="inlineStr">
        <x:is>
          <x:t xml:space="preserve">TPHC - Zebra printer not working</x:t>
        </x:is>
      </x:c>
      <x:c r="F3061" s="6" t="inlineStr">
        <x:is>
          <x:t xml:space="preserve">CAS-1378924-R0L3T0</x:t>
        </x:is>
      </x:c>
      <x:c r="G3061" s="7">
        <x:v>46213.5115393518</x:v>
      </x:c>
      <x:c r="H3061" s="8">
        <x:v>46216.5169907407</x:v>
      </x:c>
      <x:c r="I3061" s="9" t="inlineStr">
        <x:is>
          <x:t xml:space="preserve">WB Unit 0573</x:t>
        </x:is>
      </x:c>
      <x:c r="J3061" s="10" t="inlineStr">
        <x:is>
          <x:t xml:space="preserve">Problem Solved</x:t>
        </x:is>
      </x:c>
      <x:c r="K3061" s="11" t="inlineStr">
        <x:is>
          <x:t xml:space="preserve">TPHC Printer</x:t>
        </x:is>
      </x:c>
      <x:c r="L3061" s="12" t="inlineStr">
        <x:is>
          <x:t xml:space="preserve">No Power</x:t>
        </x:is>
      </x:c>
      <x:c r="M3061" s="13" t="inlineStr">
        <x:is>
          <x:t xml:space="preserve">Sarah Lucio</x:t>
        </x:is>
      </x:c>
      <x:c r="N3061" s="14" t="inlineStr">
        <x:is>
          <x:t xml:space="preserve">Tech Depot</x:t>
        </x:is>
      </x:c>
      <x:c r="O3061" s="15" t="inlineStr">
        <x:is>
          <x:t xml:space="preserve">Replaced</x:t>
        </x:is>
      </x:c>
      <x:c r="P3061" s="16" t="inlineStr">
        <x:is>
          <x:t xml:space="preserve">shipped [NEW] replacement</x:t>
        </x:is>
      </x:c>
    </x:row>
    <x:row r="3062" hidden="0">
      <x:c r="A3062" s="1" t="inlineStr">
        <x:is>
          <x:t xml:space="preserve">2ed82c05-697c-f111-ab0f-000d3a365e1e</x:t>
        </x:is>
      </x:c>
      <x:c r="B3062" s="2" t="inlineStr">
        <x:is>
          <x:t xml:space="preserve">ZJd7+NZa+X44bJ8MXIl+AjmnZxgB34f81Ffq/KFIJUF2u9IFaqKH/w1vcsLD11ZVFqVar+jUylsfJwszuyt7xQ==</x:t>
        </x:is>
      </x:c>
      <x:c r="C3062" s="3">
        <x:v>46216.718125</x:v>
      </x:c>
      <x:c r="D3062" s="4" t="inlineStr">
        <x:is>
          <x:t xml:space="preserve">Incident</x:t>
        </x:is>
      </x:c>
      <x:c r="E3062" s="5" t="inlineStr">
        <x:is>
          <x:t xml:space="preserve">TPHC - Zebra printer not working</x:t>
        </x:is>
      </x:c>
      <x:c r="F3062" s="6" t="inlineStr">
        <x:is>
          <x:t xml:space="preserve">CAS-1378711-L5Z7N5</x:t>
        </x:is>
      </x:c>
      <x:c r="G3062" s="7">
        <x:v>46213.3818865741</x:v>
      </x:c>
      <x:c r="H3062" s="8">
        <x:v>46216.5097916667</x:v>
      </x:c>
      <x:c r="I3062" s="9" t="inlineStr">
        <x:is>
          <x:t xml:space="preserve">WB Unit 0556</x:t>
        </x:is>
      </x:c>
      <x:c r="J3062" s="10" t="inlineStr">
        <x:is>
          <x:t xml:space="preserve">Problem Solved</x:t>
        </x:is>
      </x:c>
      <x:c r="K3062" s="11" t="inlineStr">
        <x:is>
          <x:t xml:space="preserve">TPHC Printer</x:t>
        </x:is>
      </x:c>
      <x:c r="L3062" s="12" t="inlineStr">
        <x:is>
          <x:t xml:space="preserve">No Power</x:t>
        </x:is>
      </x:c>
      <x:c r="M3062" s="13" t="inlineStr">
        <x:is>
          <x:t xml:space="preserve">Sarah Lucio</x:t>
        </x:is>
      </x:c>
      <x:c r="N3062" s="14" t="inlineStr">
        <x:is>
          <x:t xml:space="preserve">Tech Depot</x:t>
        </x:is>
      </x:c>
      <x:c r="O3062" s="15" t="inlineStr">
        <x:is>
          <x:t xml:space="preserve">Replaced</x:t>
        </x:is>
      </x:c>
      <x:c r="P3062" s="16" t="inlineStr">
        <x:is>
          <x:t xml:space="preserve">Shipped [NEW] replacement</x:t>
        </x:is>
      </x:c>
    </x:row>
    <x:row r="3063" hidden="0">
      <x:c r="A3063" s="1" t="inlineStr">
        <x:is>
          <x:t xml:space="preserve">7828ee8e-5f7c-f111-ab0f-000d3a365612</x:t>
        </x:is>
      </x:c>
      <x:c r="B3063" s="2" t="inlineStr">
        <x:is>
          <x:t xml:space="preserve">9dsYskHPPK6g3XBwHlVHV2p90LVwx92+UjbXRmTq9f6iadEsnfhMaUPBETCbww8IVEm15cg24RbMko4K/OzHGg==</x:t>
        </x:is>
      </x:c>
      <x:c r="C3063" s="3">
        <x:v>46216.7180671296</x:v>
      </x:c>
      <x:c r="D3063" s="4" t="inlineStr">
        <x:is>
          <x:t xml:space="preserve">Incident</x:t>
        </x:is>
      </x:c>
      <x:c r="E3063" s="5" t="inlineStr">
        <x:is>
          <x:t xml:space="preserve">TPHC Zebra Printer - Error</x:t>
        </x:is>
      </x:c>
      <x:c r="F3063" s="6" t="inlineStr">
        <x:is>
          <x:t xml:space="preserve">CAS-1378597-Y7W9L2</x:t>
        </x:is>
      </x:c>
      <x:c r="G3063" s="7">
        <x:v>46213.3349189815</x:v>
      </x:c>
      <x:c r="H3063" s="8">
        <x:v>46216.5097337963</x:v>
      </x:c>
      <x:c r="I3063" s="9" t="inlineStr">
        <x:is>
          <x:t xml:space="preserve">WB Unit 0372</x:t>
        </x:is>
      </x:c>
      <x:c r="J3063" s="10" t="inlineStr">
        <x:is>
          <x:t xml:space="preserve">Problem Solved</x:t>
        </x:is>
      </x:c>
      <x:c r="K3063" s="11" t="inlineStr">
        <x:is>
          <x:t xml:space="preserve">TPHC Printer</x:t>
        </x:is>
      </x:c>
      <x:c r="L3063" s="12" t="inlineStr">
        <x:is>
          <x:t xml:space="preserve">Connectivity</x:t>
        </x:is>
      </x:c>
      <x:c r="M3063" s="13" t="inlineStr">
        <x:is>
          <x:t xml:space="preserve">Sarah Lucio</x:t>
        </x:is>
      </x:c>
      <x:c r="N3063" s="14" t="inlineStr">
        <x:is>
          <x:t xml:space="preserve">Tech Depot</x:t>
        </x:is>
      </x:c>
      <x:c r="O3063" s="15" t="inlineStr">
        <x:is>
          <x:t xml:space="preserve">Replaced</x:t>
        </x:is>
      </x:c>
      <x:c r="P3063" s="16" t="inlineStr">
        <x:is>
          <x:t xml:space="preserve">Shipped [NEW] replacement</x:t>
        </x:is>
      </x:c>
    </x:row>
    <x:row r="3064" hidden="0">
      <x:c r="A3064" s="1" t="inlineStr">
        <x:is>
          <x:t xml:space="preserve">665042b8-157d-f111-ab0f-000d3a365612</x:t>
        </x:is>
      </x:c>
      <x:c r="B3064" s="2" t="inlineStr">
        <x:is>
          <x:t xml:space="preserve">PpTstOLlJ9tJReRIa+M/Mz4RbeZ3u5CEZ3MY59rJR2L2ODBXocrWa+RgT0Zj88VGCq8MaX9hPhclhfUUEmfahQ==</x:t>
        </x:is>
      </x:c>
      <x:c r="C3064" s="3">
        <x:v>46216.7043055556</x:v>
      </x:c>
      <x:c r="D3064" s="4" t="inlineStr">
        <x:is>
          <x:t xml:space="preserve">Incident</x:t>
        </x:is>
      </x:c>
      <x:c r="E3064" s="5" t="inlineStr">
        <x:is>
          <x:t xml:space="preserve">[NEW] TPHC Printer can't find printer error</x:t>
        </x:is>
      </x:c>
      <x:c r="F3064" s="6" t="inlineStr">
        <x:is>
          <x:t xml:space="preserve">CAS-1379501-D0D3P3</x:t>
        </x:is>
      </x:c>
      <x:c r="G3064" s="7">
        <x:v>46214.2404050926</x:v>
      </x:c>
      <x:c r="H3064" s="8">
        <x:v>46216.4959722222</x:v>
      </x:c>
      <x:c r="I3064" s="9" t="inlineStr">
        <x:is>
          <x:t xml:space="preserve">WB Unit 0315</x:t>
        </x:is>
      </x:c>
      <x:c r="J3064" s="10" t="inlineStr">
        <x:is>
          <x:t xml:space="preserve">Problem Solved</x:t>
        </x:is>
      </x:c>
      <x:c r="K3064" s="11" t="inlineStr">
        <x:is>
          <x:t xml:space="preserve">TPHC Printer</x:t>
        </x:is>
      </x:c>
      <x:c r="L3064" s="12" t="inlineStr">
        <x:is>
          <x:t xml:space="preserve">Configuration Issue</x:t>
        </x:is>
      </x:c>
      <x:c r="M3064" s="13" t="inlineStr">
        <x:is>
          <x:t xml:space="preserve">John Widner</x:t>
        </x:is>
      </x:c>
      <x:c r="N3064" s="14" t="inlineStr">
        <x:is>
          <x:t xml:space="preserve">Tech Depot</x:t>
        </x:is>
      </x:c>
      <x:c r="O3064" s="15" t="inlineStr">
        <x:is>
          <x:t xml:space="preserve">Replaced</x:t>
        </x:is>
      </x:c>
      <x:c r="P3064" s="16" t="inlineStr">
        <x:is>
          <x:t xml:space="preserve">[NEW] Replaced TPHC Printer</x:t>
        </x:is>
      </x:c>
    </x:row>
    <x:row r="3065" hidden="0">
      <x:c r="A3065" s="1" t="inlineStr">
        <x:is>
          <x:t xml:space="preserve">a9cf999d-617d-f111-ab0f-000d3a5a961f</x:t>
        </x:is>
      </x:c>
      <x:c r="B3065" s="2" t="inlineStr">
        <x:is>
          <x:t xml:space="preserve">DkP8WFwU8ypKPCk0rcev85K5Cq5RgH9rANd/gF14QVNO35mO5ZnfpNY4sIzmKAjNA+KNsDoYtz0WENpzU1v6uA==</x:t>
        </x:is>
      </x:c>
      <x:c r="C3065" s="3">
        <x:v>46216.6948726852</x:v>
      </x:c>
      <x:c r="D3065" s="4" t="inlineStr">
        <x:is>
          <x:t xml:space="preserve">Incident</x:t>
        </x:is>
      </x:c>
      <x:c r="E3065" s="5" t="inlineStr">
        <x:is>
          <x:t xml:space="preserve">DOP -Tablet not connecting to WIFI</x:t>
        </x:is>
      </x:c>
      <x:c r="F3065" s="6" t="inlineStr">
        <x:is>
          <x:t xml:space="preserve">CAS-1379842-D7Z9P7</x:t>
        </x:is>
      </x:c>
      <x:c r="G3065" s="7">
        <x:v>46214.6176967593</x:v>
      </x:c>
      <x:c r="H3065" s="8">
        <x:v>46216.4865162037</x:v>
      </x:c>
      <x:c r="I3065" s="9" t="inlineStr">
        <x:is>
          <x:t xml:space="preserve">WB Unit 1118</x:t>
        </x:is>
      </x:c>
      <x:c r="J3065" s="10" t="inlineStr">
        <x:is>
          <x:t xml:space="preserve">Problem Solved</x:t>
        </x:is>
      </x:c>
      <x:c r="K3065" s="11" t="inlineStr">
        <x:is>
          <x:t xml:space="preserve">DOP</x:t>
        </x:is>
      </x:c>
      <x:c r="L3065" s="12" t="inlineStr">
        <x:is>
          <x:t xml:space="preserve">Connectivity</x:t>
        </x:is>
      </x:c>
      <x:c r="M3065" s="13" t="inlineStr">
        <x:is>
          <x:t xml:space="preserve">Joe Devora</x:t>
        </x:is>
      </x:c>
      <x:c r="N3065" s="14" t="inlineStr">
        <x:is>
          <x:t xml:space="preserve">Tech Depot</x:t>
        </x:is>
      </x:c>
      <x:c r="O3065" s="15" t="inlineStr">
        <x:is>
          <x:t xml:space="preserve">Reconfigured</x:t>
        </x:is>
      </x:c>
      <x:c r="P3065" s="16" t="inlineStr">
        <x:is>
          <x:t xml:space="preserve">resolved</x:t>
        </x:is>
      </x:c>
    </x:row>
    <x:row r="3066" hidden="0">
      <x:c r="A3066" s="1" t="inlineStr">
        <x:is>
          <x:t xml:space="preserve">51711dbf-5b7d-f111-ab0f-000d3a365c9f</x:t>
        </x:is>
      </x:c>
      <x:c r="B3066" s="2" t="inlineStr">
        <x:is>
          <x:t xml:space="preserve">nK12Lxal+Cl191JrWICQA3/JCshzQvlZmZq/eMFnd0bWS7n8XzdgckrFuTuhkQeYIN43yAF0LQmBj+BXmT4Qqw==</x:t>
        </x:is>
      </x:c>
      <x:c r="C3066" s="3">
        <x:v>46216.6731828704</x:v>
      </x:c>
      <x:c r="D3066" s="4" t="inlineStr">
        <x:is>
          <x:t xml:space="preserve">Incident</x:t>
        </x:is>
      </x:c>
      <x:c r="E3066" s="5" t="inlineStr">
        <x:is>
          <x:t xml:space="preserve">REG02 PD No Power</x:t>
        </x:is>
      </x:c>
      <x:c r="F3066" s="6" t="inlineStr">
        <x:is>
          <x:t xml:space="preserve">CAS-1379814-N4P4X4</x:t>
        </x:is>
      </x:c>
      <x:c r="G3066" s="7">
        <x:v>46214.5884953704</x:v>
      </x:c>
      <x:c r="H3066" s="8">
        <x:v>46216.4647222222</x:v>
      </x:c>
      <x:c r="I3066" s="9" t="inlineStr">
        <x:is>
          <x:t xml:space="preserve">WB Unit 0565</x:t>
        </x:is>
      </x:c>
      <x:c r="J3066" s="10" t="inlineStr">
        <x:is>
          <x:t xml:space="preserve">Problem Solved</x:t>
        </x:is>
      </x:c>
      <x:c r="K3066" s="11" t="inlineStr">
        <x:is>
          <x:t xml:space="preserve">POS - Payment Device</x:t>
        </x:is>
      </x:c>
      <x:c r="L3066" s="12" t="inlineStr">
        <x:is>
          <x:t xml:space="preserve">No Power</x:t>
        </x:is>
      </x:c>
      <x:c r="M3066" s="13" t="inlineStr">
        <x:is>
          <x:t xml:space="preserve">Sarah Lucio</x:t>
        </x:is>
      </x:c>
      <x:c r="N3066" s="14" t="inlineStr">
        <x:is>
          <x:t xml:space="preserve">Tech Depot</x:t>
        </x:is>
      </x:c>
      <x:c r="O3066" s="15" t="inlineStr">
        <x:is>
          <x:t xml:space="preserve">Reseated</x:t>
        </x:is>
      </x:c>
      <x:c r="P3066" s="16" t="inlineStr">
        <x:is>
          <x:t xml:space="preserve">MOD was able to reseat cable from PD end</x:t>
        </x:is>
      </x:c>
    </x:row>
    <x:row r="3067" hidden="0">
      <x:c r="A3067" s="1" t="inlineStr">
        <x:is>
          <x:t xml:space="preserve">1dec6ba3-457d-f111-ab0f-000d3a365e1e</x:t>
        </x:is>
      </x:c>
      <x:c r="B3067" s="2" t="inlineStr">
        <x:is>
          <x:t xml:space="preserve">aHBiPE27kWVYzzXQj5xNhgAusQFHyS1Ek9kOdaa99f+VtdcNRWh584RdDLo5kqayoisyVfWtAXWNPULXGFKEOQ==</x:t>
        </x:is>
      </x:c>
      <x:c r="C3067" s="3">
        <x:v>46216.6665509259</x:v>
      </x:c>
      <x:c r="D3067" s="4" t="inlineStr">
        <x:is>
          <x:t xml:space="preserve">Incident</x:t>
        </x:is>
      </x:c>
      <x:c r="E3067" s="5" t="inlineStr">
        <x:is>
          <x:t xml:space="preserve">Tab15 (7030) Payment device this lane closed</x:t>
        </x:is>
      </x:c>
      <x:c r="F3067" s="6" t="inlineStr">
        <x:is>
          <x:t xml:space="preserve">CAS-1379702-M6W9B5</x:t>
        </x:is>
      </x:c>
      <x:c r="G3067" s="7">
        <x:v>46214.478599537</x:v>
      </x:c>
      <x:c r="H3067" s="8">
        <x:v>46216.4581365741</x:v>
      </x:c>
      <x:c r="I3067" s="9" t="inlineStr">
        <x:is>
          <x:t xml:space="preserve">WB Unit 0918</x:t>
        </x:is>
      </x:c>
      <x:c r="J3067" s="10" t="inlineStr">
        <x:is>
          <x:t xml:space="preserve">Problem Solved</x:t>
        </x:is>
      </x:c>
      <x:c r="K3067" s="11" t="inlineStr">
        <x:is>
          <x:t xml:space="preserve">HHPOS - Payment Device</x:t>
        </x:is>
      </x:c>
      <x:c r="L3067" s="12" t="inlineStr">
        <x:is>
          <x:t xml:space="preserve">Error</x:t>
        </x:is>
      </x:c>
      <x:c r="M3067" s="13" t="inlineStr">
        <x:is>
          <x:t xml:space="preserve">Sarah Lucio</x:t>
        </x:is>
      </x:c>
      <x:c r="N3067" s="14" t="inlineStr">
        <x:is>
          <x:t xml:space="preserve">Tech Depot</x:t>
        </x:is>
      </x:c>
      <x:c r="O3067" s="15" t="inlineStr">
        <x:is>
          <x:t xml:space="preserve">Working As Designed</x:t>
        </x:is>
      </x:c>
      <x:c r="P3067" s="16" t="inlineStr">
        <x:is>
          <x:t xml:space="preserve">MOD confirmed issue resolved - working tablet and PD</x:t>
        </x:is>
      </x:c>
    </x:row>
    <x:row r="3068" hidden="0">
      <x:c r="A3068" s="1" t="inlineStr">
        <x:is>
          <x:t xml:space="preserve">ada38bb9-327d-f111-ab0f-000d3a365e1e</x:t>
        </x:is>
      </x:c>
      <x:c r="B3068" s="2" t="inlineStr">
        <x:is>
          <x:t xml:space="preserve">jwhZ1LTm881wPULpdQnDXASAS/IJloQIxrT1KIS0CCt7uB1HYrJKbhDkB2oKy2terMlbSTHVDcQ9P7RaFzckuQ==</x:t>
        </x:is>
      </x:c>
      <x:c r="C3068" s="3">
        <x:v>46216.6590625</x:v>
      </x:c>
      <x:c r="D3068" s="4" t="inlineStr">
        <x:is>
          <x:t xml:space="preserve">Incident</x:t>
        </x:is>
      </x:c>
      <x:c r="E3068" s="5" t="inlineStr">
        <x:is>
          <x:t xml:space="preserve">Reg01 PD No Power</x:t>
        </x:is>
      </x:c>
      <x:c r="F3068" s="6" t="inlineStr">
        <x:is>
          <x:t xml:space="preserve">CAS-1379589-R7C2P3</x:t>
        </x:is>
      </x:c>
      <x:c r="G3068" s="7">
        <x:v>46214.3845601852</x:v>
      </x:c>
      <x:c r="H3068" s="8">
        <x:v>46216.4506828704</x:v>
      </x:c>
      <x:c r="I3068" s="9" t="inlineStr">
        <x:is>
          <x:t xml:space="preserve">WB Unit 0497</x:t>
        </x:is>
      </x:c>
      <x:c r="J3068" s="10" t="inlineStr">
        <x:is>
          <x:t xml:space="preserve">Problem Solved</x:t>
        </x:is>
      </x:c>
      <x:c r="K3068" s="11" t="inlineStr">
        <x:is>
          <x:t xml:space="preserve">POS - Payment Device</x:t>
        </x:is>
      </x:c>
      <x:c r="L3068" s="12" t="inlineStr">
        <x:is>
          <x:t xml:space="preserve">No Power</x:t>
        </x:is>
      </x:c>
      <x:c r="M3068" s="13" t="inlineStr">
        <x:is>
          <x:t xml:space="preserve">Sarah Lucio</x:t>
        </x:is>
      </x:c>
      <x:c r="N3068" s="14" t="inlineStr">
        <x:is>
          <x:t xml:space="preserve">Tech Depot</x:t>
        </x:is>
      </x:c>
      <x:c r="O3068" s="15" t="inlineStr">
        <x:is>
          <x:t xml:space="preserve">Working As Designed</x:t>
        </x:is>
      </x:c>
      <x:c r="P3068" s="16" t="inlineStr">
        <x:is>
          <x:t xml:space="preserve">MOD reported issue resolved</x:t>
        </x:is>
      </x:c>
    </x:row>
    <x:row r="3069" hidden="0">
      <x:c r="A3069" s="1" t="inlineStr">
        <x:is>
          <x:t xml:space="preserve">0be2f6b3-3d77-f111-ab0f-000d3a365bea</x:t>
        </x:is>
      </x:c>
      <x:c r="B3069" s="2" t="inlineStr">
        <x:is>
          <x:t xml:space="preserve">wOORwFWpl+iM2Rb+ScjKblz6WhT3hPq8SVS0AlxdMHF/NrkGbx2s1EbaAcYq6hxgdj6Z1gMmbn8zEDq8pJyi7A==</x:t>
        </x:is>
      </x:c>
      <x:c r="C3069" s="3">
        <x:v>46216.6589236111</x:v>
      </x:c>
      <x:c r="D3069" s="4" t="inlineStr">
        <x:is>
          <x:t xml:space="preserve">Incident</x:t>
        </x:is>
      </x:c>
      <x:c r="E3069" s="5" t="inlineStr">
        <x:is>
          <x:t xml:space="preserve">HUD - HME Timer Change</x:t>
        </x:is>
      </x:c>
      <x:c r="F3069" s="6" t="inlineStr">
        <x:is>
          <x:t xml:space="preserve">CAS-1373432-C5Z6F3</x:t>
        </x:is>
      </x:c>
      <x:c r="G3069" s="7">
        <x:v>46206.8036921296</x:v>
      </x:c>
      <x:c r="H3069" s="8">
        <x:v>46216.450474537</x:v>
      </x:c>
      <x:c r="I3069" s="9" t="inlineStr">
        <x:is>
          <x:t xml:space="preserve">WB Unit 1002</x:t>
        </x:is>
      </x:c>
      <x:c r="J3069" s="10" t="inlineStr">
        <x:is>
          <x:t xml:space="preserve">Problem Solved</x:t>
        </x:is>
      </x:c>
      <x:c r="K3069" s="11" t="inlineStr">
        <x:is>
          <x:t xml:space="preserve">HUD</x:t>
        </x:is>
      </x:c>
      <x:c r="L3069" s="12" t="inlineStr">
        <x:is>
          <x:t xml:space="preserve">Wrong Info</x:t>
        </x:is>
      </x:c>
      <x:c r="M3069" s="13" t="inlineStr">
        <x:is>
          <x:t xml:space="preserve">Joe Devora</x:t>
        </x:is>
      </x:c>
      <x:c r="N3069" s="14" t="inlineStr">
        <x:is>
          <x:t xml:space="preserve">Tech Depot</x:t>
        </x:is>
      </x:c>
      <x:c r="O3069" s="15" t="inlineStr">
        <x:is>
          <x:t xml:space="preserve">Working As Designed</x:t>
        </x:is>
      </x:c>
      <x:c r="P3069" s="16" t="inlineStr">
        <x:is>
          <x:t xml:space="preserve">resolved</x:t>
        </x:is>
      </x:c>
    </x:row>
    <x:row r="3070" hidden="0">
      <x:c r="A3070" s="1" t="inlineStr">
        <x:is>
          <x:t xml:space="preserve">1d754f55-ca7c-f111-ab0f-000d3a365e1e</x:t>
        </x:is>
      </x:c>
      <x:c r="B3070" s="2" t="inlineStr">
        <x:is>
          <x:t xml:space="preserve">8KXDfVWRYuMTOtHAL6AmyjBsWG8Ci6vEdE//8iybKz3ZrMZXky+/VvN7vhWLrZQcH+Jn5yHiGyvv2qaoFwMn8g==</x:t>
        </x:is>
      </x:c>
      <x:c r="C3070" s="3">
        <x:v>46216.6565972222</x:v>
      </x:c>
      <x:c r="D3070" s="4" t="inlineStr">
        <x:is>
          <x:t xml:space="preserve">Incident</x:t>
        </x:is>
      </x:c>
      <x:c r="E3070" s="5" t="inlineStr">
        <x:is>
          <x:t xml:space="preserve">Reg01 Payment Device - This Lane Closed Error</x:t>
        </x:is>
      </x:c>
      <x:c r="F3070" s="6" t="inlineStr">
        <x:is>
          <x:t xml:space="preserve">CAS-1379354-R4P4Q0</x:t>
        </x:is>
      </x:c>
      <x:c r="G3070" s="7">
        <x:v>46213.8657175926</x:v>
      </x:c>
      <x:c r="H3070" s="8">
        <x:v>46216.4482060185</x:v>
      </x:c>
      <x:c r="I3070" s="9" t="inlineStr">
        <x:is>
          <x:t xml:space="preserve">WB Franchise Unit 0475</x:t>
        </x:is>
      </x:c>
      <x:c r="J3070" s="10" t="inlineStr">
        <x:is>
          <x:t xml:space="preserve">Problem Solved</x:t>
        </x:is>
      </x:c>
      <x:c r="K3070" s="11" t="inlineStr">
        <x:is>
          <x:t xml:space="preserve">POS - Payment Device</x:t>
        </x:is>
      </x:c>
      <x:c r="L3070" s="12" t="inlineStr">
        <x:is>
          <x:t xml:space="preserve">Error</x:t>
        </x:is>
      </x:c>
      <x:c r="M3070" s="13" t="inlineStr">
        <x:is>
          <x:t xml:space="preserve">Sarah Lucio</x:t>
        </x:is>
      </x:c>
      <x:c r="N3070" s="14" t="inlineStr">
        <x:is>
          <x:t xml:space="preserve">Tech Depot</x:t>
        </x:is>
      </x:c>
      <x:c r="O3070" s="15" t="inlineStr">
        <x:is>
          <x:t xml:space="preserve">Working As Designed</x:t>
        </x:is>
      </x:c>
      <x:c r="P3070" s="16" t="inlineStr">
        <x:is>
          <x:t xml:space="preserve">MOD reported issue was resolved</x:t>
        </x:is>
      </x:c>
    </x:row>
    <x:row r="3071" hidden="0">
      <x:c r="A3071" s="1" t="inlineStr">
        <x:is>
          <x:t xml:space="preserve">ae9703c4-ab7c-f111-ab0f-000d3a365c9f</x:t>
        </x:is>
      </x:c>
      <x:c r="B3071" s="2" t="inlineStr">
        <x:is>
          <x:t xml:space="preserve">PnYZRd8V5a0iwTlUyck96AHy+M87+sujnsUmCssIV8uBpwSyobRxQo2dzzgytd09PPG/a1qJ/u+cZmvoTv+Nuw==</x:t>
        </x:is>
      </x:c>
      <x:c r="C3071" s="3">
        <x:v>46216.6534143519</x:v>
      </x:c>
      <x:c r="D3071" s="4" t="inlineStr">
        <x:is>
          <x:t xml:space="preserve">Incident</x:t>
        </x:is>
      </x:c>
      <x:c r="E3071" s="5" t="inlineStr">
        <x:is>
          <x:t xml:space="preserve">REG01 PD</x:t>
        </x:is>
      </x:c>
      <x:c r="F3071" s="6" t="inlineStr">
        <x:is>
          <x:t xml:space="preserve">CAS-1379243-C1W0K0</x:t>
        </x:is>
      </x:c>
      <x:c r="G3071" s="7">
        <x:v>46213.7137615741</x:v>
      </x:c>
      <x:c r="H3071" s="8">
        <x:v>46216.4450231481</x:v>
      </x:c>
      <x:c r="I3071" s="9" t="inlineStr">
        <x:is>
          <x:t xml:space="preserve">WB Unit 0129</x:t>
        </x:is>
      </x:c>
      <x:c r="J3071" s="10" t="inlineStr">
        <x:is>
          <x:t xml:space="preserve">Problem Solved</x:t>
        </x:is>
      </x:c>
      <x:c r="K3071" s="11" t="inlineStr">
        <x:is>
          <x:t xml:space="preserve">POS - Payment Device</x:t>
        </x:is>
      </x:c>
      <x:c r="L3071" s="12" t="inlineStr">
        <x:is>
          <x:t xml:space="preserve">No Power</x:t>
        </x:is>
      </x:c>
      <x:c r="M3071" s="13" t="inlineStr">
        <x:is>
          <x:t xml:space="preserve">Sarah Lucio</x:t>
        </x:is>
      </x:c>
      <x:c r="N3071" s="14" t="inlineStr">
        <x:is>
          <x:t xml:space="preserve">Tech Depot</x:t>
        </x:is>
      </x:c>
      <x:c r="O3071" s="15" t="inlineStr">
        <x:is>
          <x:t xml:space="preserve">Reseated</x:t>
        </x:is>
      </x:c>
      <x:c r="P3071" s="16" t="inlineStr">
        <x:is>
          <x:t xml:space="preserve">reseated cable on both ends, issue resolved</x:t>
        </x:is>
      </x:c>
    </x:row>
    <x:row r="3072" hidden="0">
      <x:c r="A3072" s="1" t="inlineStr">
        <x:is>
          <x:t xml:space="preserve">79da25f3-787c-f111-ab0e-6045bd0a7229</x:t>
        </x:is>
      </x:c>
      <x:c r="B3072" s="2" t="inlineStr">
        <x:is>
          <x:t xml:space="preserve">CUJRVBmFzBkgmgvhwTDPKL0NwPR6pYH1NFvm0q87xa+ubUVLZrOkUdSz9wSmvsMyULhJMGXkBrhQ4rKJIFnuTw==</x:t>
        </x:is>
      </x:c>
      <x:c r="C3072" s="3">
        <x:v>46216.625625</x:v>
      </x:c>
      <x:c r="D3072" s="4" t="inlineStr">
        <x:is>
          <x:t xml:space="preserve">Incident</x:t>
        </x:is>
      </x:c>
      <x:c r="E3072" s="5" t="inlineStr">
        <x:is>
          <x:t xml:space="preserve">Tab 15 (Dell BT 7030) PD - Not Charging</x:t>
        </x:is>
      </x:c>
      <x:c r="F3072" s="6" t="inlineStr">
        <x:is>
          <x:t xml:space="preserve">CAS-1378830-S6X7L0</x:t>
        </x:is>
      </x:c>
      <x:c r="G3072" s="7">
        <x:v>46213.4611342593</x:v>
      </x:c>
      <x:c r="H3072" s="8">
        <x:v>46216.4172337963</x:v>
      </x:c>
      <x:c r="I3072" s="9" t="inlineStr">
        <x:is>
          <x:t xml:space="preserve">WB Unit 0698</x:t>
        </x:is>
      </x:c>
      <x:c r="J3072" s="10" t="inlineStr">
        <x:is>
          <x:t xml:space="preserve">Problem Solved</x:t>
        </x:is>
      </x:c>
      <x:c r="K3072" s="11" t="inlineStr">
        <x:is>
          <x:t xml:space="preserve">HHPOS - Payment Device</x:t>
        </x:is>
      </x:c>
      <x:c r="L3072" s="12" t="inlineStr">
        <x:is>
          <x:t xml:space="preserve">Charging Cable</x:t>
        </x:is>
      </x:c>
      <x:c r="M3072" s="13" t="inlineStr">
        <x:is>
          <x:t xml:space="preserve">Sarah Lucio</x:t>
        </x:is>
      </x:c>
      <x:c r="N3072" s="14" t="inlineStr">
        <x:is>
          <x:t xml:space="preserve">Tech Depot</x:t>
        </x:is>
      </x:c>
      <x:c r="O3072" s="15" t="inlineStr">
        <x:is>
          <x:t xml:space="preserve">Replaced</x:t>
        </x:is>
      </x:c>
      <x:c r="P3072" s="16" t="inlineStr">
        <x:is>
          <x:t xml:space="preserve">shipped replacement - tracking # 874306964175</x:t>
        </x:is>
      </x:c>
    </x:row>
    <x:row r="3073" hidden="0">
      <x:c r="A3073" s="1" t="inlineStr">
        <x:is>
          <x:t xml:space="preserve">e7c1e812-797c-f111-ab0e-6045bd0a7229</x:t>
        </x:is>
      </x:c>
      <x:c r="B3073" s="2" t="inlineStr">
        <x:is>
          <x:t xml:space="preserve">Hf4E0mLA5a4iSJsfnePpwmIHaOeE4I7DpBkrJCHfZrNEZ1kSHDehkJXHmjTOU2mIJpJVQmm7zNUxG0W/A0yi0g==</x:t>
        </x:is>
      </x:c>
      <x:c r="C3073" s="3">
        <x:v>46216.625625</x:v>
      </x:c>
      <x:c r="D3073" s="4" t="inlineStr">
        <x:is>
          <x:t xml:space="preserve">Incident</x:t>
        </x:is>
      </x:c>
      <x:c r="E3073" s="5" t="inlineStr">
        <x:is>
          <x:t xml:space="preserve">Tab 16 (Dell BT 7030) PD - Not Charging</x:t>
        </x:is>
      </x:c>
      <x:c r="F3073" s="6" t="inlineStr">
        <x:is>
          <x:t xml:space="preserve">CAS-1378832-P0P7J9</x:t>
        </x:is>
      </x:c>
      <x:c r="G3073" s="7">
        <x:v>46213.4617361111</x:v>
      </x:c>
      <x:c r="H3073" s="8">
        <x:v>46216.4172337963</x:v>
      </x:c>
      <x:c r="I3073" s="9" t="inlineStr">
        <x:is>
          <x:t xml:space="preserve">WB Unit 0698</x:t>
        </x:is>
      </x:c>
      <x:c r="J3073" s="10" t="inlineStr">
        <x:is>
          <x:t xml:space="preserve">Problem Solved</x:t>
        </x:is>
      </x:c>
      <x:c r="K3073" s="11" t="inlineStr">
        <x:is>
          <x:t xml:space="preserve">HHPOS - Payment Device</x:t>
        </x:is>
      </x:c>
      <x:c r="L3073" s="12" t="inlineStr">
        <x:is>
          <x:t xml:space="preserve">Charging Cable</x:t>
        </x:is>
      </x:c>
      <x:c r="M3073" s="13" t="inlineStr">
        <x:is>
          <x:t xml:space="preserve">Sarah Lucio</x:t>
        </x:is>
      </x:c>
      <x:c r="N3073" s="14" t="inlineStr">
        <x:is>
          <x:t xml:space="preserve">Tech Depot</x:t>
        </x:is>
      </x:c>
      <x:c r="O3073" s="15" t="inlineStr">
        <x:is>
          <x:t xml:space="preserve">Replaced</x:t>
        </x:is>
      </x:c>
      <x:c r="P3073" s="16" t="inlineStr">
        <x:is>
          <x:t xml:space="preserve">shipped replacement - tracking # 874306964175</x:t>
        </x:is>
      </x:c>
    </x:row>
    <x:row r="3074" hidden="0">
      <x:c r="A3074" s="1" t="inlineStr">
        <x:is>
          <x:t xml:space="preserve">5fcc91f8-f47b-f111-ab0f-000d3a365336</x:t>
        </x:is>
      </x:c>
      <x:c r="B3074" s="2" t="inlineStr">
        <x:is>
          <x:t xml:space="preserve">8HprPXBr3ZEMAfZAewuiEIgGjF1PSGwtkjOBH5NXz/XE9hoCmYkHC3F3LwzSgRTjy0Dcr0bEbPZxw7bUp6qJHw==</x:t>
        </x:is>
      </x:c>
      <x:c r="C3074" s="3">
        <x:v>46216.6152546296</x:v>
      </x:c>
      <x:c r="D3074" s="4" t="inlineStr">
        <x:is>
          <x:t xml:space="preserve">Incident</x:t>
        </x:is>
      </x:c>
      <x:c r="E3074" s="5" t="inlineStr">
        <x:is>
          <x:t xml:space="preserve">7030 USB Tab16 PD - the lane closed</x:t>
        </x:is>
      </x:c>
      <x:c r="F3074" s="6" t="inlineStr">
        <x:is>
          <x:t xml:space="preserve">CAS-1378346-D8Q9D0</x:t>
        </x:is>
      </x:c>
      <x:c r="G3074" s="7">
        <x:v>46212.8050347222</x:v>
      </x:c>
      <x:c r="H3074" s="8">
        <x:v>46216.4068287037</x:v>
      </x:c>
      <x:c r="I3074" s="9" t="inlineStr">
        <x:is>
          <x:t xml:space="preserve">WB Unit 0419</x:t>
        </x:is>
      </x:c>
      <x:c r="J3074" s="10" t="inlineStr">
        <x:is>
          <x:t xml:space="preserve">Problem Solved</x:t>
        </x:is>
      </x:c>
      <x:c r="K3074" s="11" t="inlineStr">
        <x:is>
          <x:t xml:space="preserve">HHPOS - Payment Device</x:t>
        </x:is>
      </x:c>
      <x:c r="L3074" s="12" t="inlineStr">
        <x:is>
          <x:t xml:space="preserve">Frozen</x:t>
        </x:is>
      </x:c>
      <x:c r="M3074" s="13" t="inlineStr">
        <x:is>
          <x:t xml:space="preserve">Sarah Lucio</x:t>
        </x:is>
      </x:c>
      <x:c r="N3074" s="14" t="inlineStr">
        <x:is>
          <x:t xml:space="preserve">Tech Depot</x:t>
        </x:is>
      </x:c>
      <x:c r="O3074" s="15" t="inlineStr">
        <x:is>
          <x:t xml:space="preserve">Reconfigured</x:t>
        </x:is>
      </x:c>
      <x:c r="P3074" s="16" t="inlineStr">
        <x:is>
          <x:t xml:space="preserve">turned on FP services</x:t>
        </x:is>
      </x:c>
    </x:row>
    <x:row r="3075" hidden="0">
      <x:c r="A3075" s="1" t="inlineStr">
        <x:is>
          <x:t xml:space="preserve">e5c7c58b-527d-f111-ab0e-6045bd0a7229</x:t>
        </x:is>
      </x:c>
      <x:c r="B3075" s="2" t="inlineStr">
        <x:is>
          <x:t xml:space="preserve">BveH//v3GUAvK1DIumoIsZkpF9ulG5z2oBChFv97v3ZXMTuShbKohi+E/8nItUtvzTXoaj2CFFkql/rLUMfUqA==</x:t>
        </x:is>
      </x:c>
      <x:c r="C3075" s="3">
        <x:v>46216.6135416667</x:v>
      </x:c>
      <x:c r="D3075" s="4" t="inlineStr">
        <x:is>
          <x:t xml:space="preserve">Incident</x:t>
        </x:is>
      </x:c>
      <x:c r="E3075" s="5" t="inlineStr">
        <x:is>
          <x:t xml:space="preserve">HUD not working - blank screen</x:t>
        </x:is>
      </x:c>
      <x:c r="F3075" s="6" t="inlineStr">
        <x:is>
          <x:t xml:space="preserve">CAS-1379762-C1S1T3</x:t>
        </x:is>
      </x:c>
      <x:c r="G3075" s="7">
        <x:v>46214.5428240741</x:v>
      </x:c>
      <x:c r="H3075" s="8">
        <x:v>46216.4051157407</x:v>
      </x:c>
      <x:c r="I3075" s="9" t="inlineStr">
        <x:is>
          <x:t xml:space="preserve">WB Unit 0300</x:t>
        </x:is>
      </x:c>
      <x:c r="J3075" s="10" t="inlineStr">
        <x:is>
          <x:t xml:space="preserve">Problem Solved</x:t>
        </x:is>
      </x:c>
      <x:c r="K3075" s="11" t="inlineStr">
        <x:is>
          <x:t xml:space="preserve">HUD</x:t>
        </x:is>
      </x:c>
      <x:c r="L3075" s="12" t="inlineStr">
        <x:is>
          <x:t xml:space="preserve">Connectivity</x:t>
        </x:is>
      </x:c>
      <x:c r="M3075" s="13" t="inlineStr">
        <x:is>
          <x:t xml:space="preserve">Joe Devora</x:t>
        </x:is>
      </x:c>
      <x:c r="N3075" s="14" t="inlineStr">
        <x:is>
          <x:t xml:space="preserve">Tech Depot</x:t>
        </x:is>
      </x:c>
      <x:c r="O3075" s="15" t="inlineStr">
        <x:is>
          <x:t xml:space="preserve">Working As Designed</x:t>
        </x:is>
      </x:c>
      <x:c r="P3075" s="16" t="inlineStr">
        <x:is>
          <x:t xml:space="preserve">Issue has been resolved</x:t>
        </x:is>
      </x:c>
    </x:row>
    <x:row r="3076" hidden="0">
      <x:c r="A3076" s="1" t="inlineStr">
        <x:is>
          <x:t xml:space="preserve">17c3cb88-2f7d-f111-ab0f-000d3a365e1e</x:t>
        </x:is>
      </x:c>
      <x:c r="B3076" s="2" t="inlineStr">
        <x:is>
          <x:t xml:space="preserve">GbFJyAvGlpg4nV0aBggvAPlIpciqWFsa03q3XAUoYtYJHcc7MsZ7HfC/HSL3m+vhxMnss6sHxkFSWrl8asjTcw==</x:t>
        </x:is>
      </x:c>
      <x:c r="C3076" s="3">
        <x:v>46216.5844328704</x:v>
      </x:c>
      <x:c r="D3076" s="4" t="inlineStr">
        <x:is>
          <x:t xml:space="preserve">Incident</x:t>
        </x:is>
      </x:c>
      <x:c r="E3076" s="5" t="inlineStr">
        <x:is>
          <x:t xml:space="preserve">7220 Requesting charging cables for tablet card readers</x:t>
        </x:is>
      </x:c>
      <x:c r="F3076" s="6" t="inlineStr">
        <x:is>
          <x:t xml:space="preserve">CAS-1379570-Z9Q2D3</x:t>
        </x:is>
      </x:c>
      <x:c r="G3076" s="7">
        <x:v>46214.3687152778</x:v>
      </x:c>
      <x:c r="H3076" s="8">
        <x:v>46216.3759953704</x:v>
      </x:c>
      <x:c r="I3076" s="9" t="inlineStr">
        <x:is>
          <x:t xml:space="preserve">WB Unit 1467</x:t>
        </x:is>
      </x:c>
      <x:c r="J3076" s="10" t="inlineStr">
        <x:is>
          <x:t xml:space="preserve">Problem Solved</x:t>
        </x:is>
      </x:c>
      <x:c r="K3076" s="11" t="inlineStr">
        <x:is>
          <x:t xml:space="preserve">HHPOS - Payment Device</x:t>
        </x:is>
      </x:c>
      <x:c r="L3076" s="12" t="inlineStr">
        <x:is>
          <x:t xml:space="preserve">Charging Cable</x:t>
        </x:is>
      </x:c>
      <x:c r="M3076" s="13" t="inlineStr">
        <x:is>
          <x:t xml:space="preserve">Sarah Lucio</x:t>
        </x:is>
      </x:c>
      <x:c r="N3076" s="14" t="inlineStr">
        <x:is>
          <x:t xml:space="preserve">Tech Depot</x:t>
        </x:is>
      </x:c>
      <x:c r="O3076" s="15" t="inlineStr">
        <x:is>
          <x:t xml:space="preserve">Replaced</x:t>
        </x:is>
      </x:c>
      <x:c r="P3076" s="16" t="inlineStr">
        <x:is>
          <x:t xml:space="preserve">shipped replacement</x:t>
        </x:is>
      </x:c>
    </x:row>
    <x:row r="3077" hidden="0">
      <x:c r="A3077" s="1" t="inlineStr">
        <x:is>
          <x:t xml:space="preserve">02600f03-b27c-f111-ab0f-000d3a365c9f</x:t>
        </x:is>
      </x:c>
      <x:c r="B3077" s="2" t="inlineStr">
        <x:is>
          <x:t xml:space="preserve">KkM4uuk4Kdw+NbtM0OPVkmqz0cRLbI13wukXv312l0iejHW93wljSDcy+IAjv1a28DNEqQSD7/Xmq7EWgcL5dA==</x:t>
        </x:is>
      </x:c>
      <x:c r="C3077" s="3">
        <x:v>46216.5797453704</x:v>
      </x:c>
      <x:c r="D3077" s="4" t="inlineStr">
        <x:is>
          <x:t xml:space="preserve">Incident</x:t>
        </x:is>
      </x:c>
      <x:c r="E3077" s="5" t="inlineStr">
        <x:is>
          <x:t xml:space="preserve">7220 HHPOS PD Charging Station - Not Working</x:t>
        </x:is>
      </x:c>
      <x:c r="F3077" s="6" t="inlineStr">
        <x:is>
          <x:t xml:space="preserve">CAS-1379266-G5Y1R1</x:t>
        </x:is>
      </x:c>
      <x:c r="G3077" s="7">
        <x:v>46213.7447916667</x:v>
      </x:c>
      <x:c r="H3077" s="8">
        <x:v>46216.3713541667</x:v>
      </x:c>
      <x:c r="I3077" s="9" t="inlineStr">
        <x:is>
          <x:t xml:space="preserve">WB Unit 0506</x:t>
        </x:is>
      </x:c>
      <x:c r="J3077" s="10" t="inlineStr">
        <x:is>
          <x:t xml:space="preserve">Problem Solved</x:t>
        </x:is>
      </x:c>
      <x:c r="K3077" s="11" t="inlineStr">
        <x:is>
          <x:t xml:space="preserve">HHPOS - Payment Device</x:t>
        </x:is>
      </x:c>
      <x:c r="L3077" s="12" t="inlineStr">
        <x:is>
          <x:t xml:space="preserve">Charging Station</x:t>
        </x:is>
      </x:c>
      <x:c r="M3077" s="13" t="inlineStr">
        <x:is>
          <x:t xml:space="preserve">Sarah Lucio</x:t>
        </x:is>
      </x:c>
      <x:c r="N3077" s="14" t="inlineStr">
        <x:is>
          <x:t xml:space="preserve">Tech Depot</x:t>
        </x:is>
      </x:c>
      <x:c r="O3077" s="15" t="inlineStr">
        <x:is>
          <x:t xml:space="preserve">Replaced</x:t>
        </x:is>
      </x:c>
      <x:c r="P3077" s="16" t="inlineStr">
        <x:is>
          <x:t xml:space="preserve">replaced</x:t>
        </x:is>
      </x:c>
    </x:row>
    <x:row r="3078" hidden="0">
      <x:c r="A3078" s="1" t="inlineStr">
        <x:is>
          <x:t xml:space="preserve">740dfe4a-b27c-f111-ab0f-000d3a365c9f</x:t>
        </x:is>
      </x:c>
      <x:c r="B3078" s="2" t="inlineStr">
        <x:is>
          <x:t xml:space="preserve">ywJnpYgQbaGUz26j7Ba0MRS6jnUV8JPQmXuOJt9VVOL8KeNsGzvvjfP932/aYxTp0Cfzd7/FXGBgQ4WEQyubrw==</x:t>
        </x:is>
      </x:c>
      <x:c r="C3078" s="3">
        <x:v>46216.579375</x:v>
      </x:c>
      <x:c r="D3078" s="4" t="inlineStr">
        <x:is>
          <x:t xml:space="preserve">Incident</x:t>
        </x:is>
      </x:c>
      <x:c r="E3078" s="5" t="inlineStr">
        <x:is>
          <x:t xml:space="preserve">7220 HHPOS PD - Battery Pack Wireless Chargers Not Working</x:t>
        </x:is>
      </x:c>
      <x:c r="F3078" s="6" t="inlineStr">
        <x:is>
          <x:t xml:space="preserve">CAS-1379269-X8W5Q0</x:t>
        </x:is>
      </x:c>
      <x:c r="G3078" s="7">
        <x:v>46213.746099537</x:v>
      </x:c>
      <x:c r="H3078" s="8">
        <x:v>46216.3709722222</x:v>
      </x:c>
      <x:c r="I3078" s="9" t="inlineStr">
        <x:is>
          <x:t xml:space="preserve">WB Unit 0506</x:t>
        </x:is>
      </x:c>
      <x:c r="J3078" s="10" t="inlineStr">
        <x:is>
          <x:t xml:space="preserve">Problem Solved</x:t>
        </x:is>
      </x:c>
      <x:c r="K3078" s="11" t="inlineStr">
        <x:is>
          <x:t xml:space="preserve">HHPOS - Payment Device</x:t>
        </x:is>
      </x:c>
      <x:c r="L3078" s="12" t="inlineStr">
        <x:is>
          <x:t xml:space="preserve">Portable Battery</x:t>
        </x:is>
      </x:c>
      <x:c r="M3078" s="13" t="inlineStr">
        <x:is>
          <x:t xml:space="preserve">Sarah Lucio</x:t>
        </x:is>
      </x:c>
      <x:c r="N3078" s="14" t="inlineStr">
        <x:is>
          <x:t xml:space="preserve">Tech Depot</x:t>
        </x:is>
      </x:c>
      <x:c r="O3078" s="15" t="inlineStr">
        <x:is>
          <x:t xml:space="preserve">Replaced</x:t>
        </x:is>
      </x:c>
      <x:c r="P3078" s="16" t="inlineStr">
        <x:is>
          <x:t xml:space="preserve">replaced</x:t>
        </x:is>
      </x:c>
    </x:row>
    <x:row r="3079" hidden="0">
      <x:c r="A3079" s="1" t="inlineStr">
        <x:is>
          <x:t xml:space="preserve">fc730d2d-997c-f111-ab0f-000d3a365e1e</x:t>
        </x:is>
      </x:c>
      <x:c r="B3079" s="2" t="inlineStr">
        <x:is>
          <x:t xml:space="preserve">uZdKVRaIQzXbopIZezwv+zwRuPI/+VPv3//YbzlOhO75QceIyjfs+zB4u7QFQ6fB5aFhMkFR5R1myFpjXXrSig==</x:t>
        </x:is>
      </x:c>
      <x:c r="C3079" s="3">
        <x:v>46216.5640509259</x:v>
      </x:c>
      <x:c r="D3079" s="4" t="inlineStr">
        <x:is>
          <x:t xml:space="preserve">Incident</x:t>
        </x:is>
      </x:c>
      <x:c r="E3079" s="5" t="inlineStr">
        <x:is>
          <x:t xml:space="preserve">HHPOS tablet Latitude 7220 Battery request</x:t>
        </x:is>
      </x:c>
      <x:c r="F3079" s="6" t="inlineStr">
        <x:is>
          <x:t xml:space="preserve">CAS-1379115-Q9K4S3</x:t>
        </x:is>
      </x:c>
      <x:c r="G3079" s="7">
        <x:v>46213.6213541667</x:v>
      </x:c>
      <x:c r="H3079" s="8">
        <x:v>46216.3555902778</x:v>
      </x:c>
      <x:c r="I3079" s="9" t="inlineStr">
        <x:is>
          <x:t xml:space="preserve">WB Unit 1006</x:t>
        </x:is>
      </x:c>
      <x:c r="J3079" s="10" t="inlineStr">
        <x:is>
          <x:t xml:space="preserve">Problem Solved</x:t>
        </x:is>
      </x:c>
      <x:c r="K3079" s="11" t="inlineStr">
        <x:is>
          <x:t xml:space="preserve">Tablet</x:t>
        </x:is>
      </x:c>
      <x:c r="L3079" s="12" t="inlineStr">
        <x:is>
          <x:t xml:space="preserve">Battery</x:t>
        </x:is>
      </x:c>
      <x:c r="M3079" s="13" t="inlineStr">
        <x:is>
          <x:t xml:space="preserve">Sarah Lucio</x:t>
        </x:is>
      </x:c>
      <x:c r="N3079" s="14" t="inlineStr">
        <x:is>
          <x:t xml:space="preserve">Tech Depot</x:t>
        </x:is>
      </x:c>
      <x:c r="O3079" s="15" t="inlineStr">
        <x:is>
          <x:t xml:space="preserve">Duplicate</x:t>
        </x:is>
      </x:c>
      <x:c r="P3079" s="16" t="inlineStr">
        <x:is>
          <x:t xml:space="preserve">Duplicate: CAS-1379077-R4Z2Q0</x:t>
        </x:is>
      </x:c>
    </x:row>
    <x:row r="3080" hidden="0">
      <x:c r="A3080" s="1" t="inlineStr">
        <x:is>
          <x:t xml:space="preserve">8b2cad8f-947c-f111-ab0f-000d3a365289</x:t>
        </x:is>
      </x:c>
      <x:c r="B3080" s="2" t="inlineStr">
        <x:is>
          <x:t xml:space="preserve">UDWEeFw8SyY85N1qoLOnyd5n73uN+gduUtYWB+nYmbF8IYYMqPCtzoKGMd5RtHl49du/woUjJ6/t68/yH5ikUQ==</x:t>
        </x:is>
      </x:c>
      <x:c r="C3080" s="3">
        <x:v>46216.5632986111</x:v>
      </x:c>
      <x:c r="D3080" s="4" t="inlineStr">
        <x:is>
          <x:t xml:space="preserve">Incident</x:t>
        </x:is>
      </x:c>
      <x:c r="E3080" s="5" t="inlineStr">
        <x:is>
          <x:t xml:space="preserve">7220 Replace Tab batteries</x:t>
        </x:is>
      </x:c>
      <x:c r="F3080" s="6" t="inlineStr">
        <x:is>
          <x:t xml:space="preserve">CAS-1379077-R4Z2Q0</x:t>
        </x:is>
      </x:c>
      <x:c r="G3080" s="7">
        <x:v>46213.5983217593</x:v>
      </x:c>
      <x:c r="H3080" s="8">
        <x:v>46216.3549652778</x:v>
      </x:c>
      <x:c r="I3080" s="9" t="inlineStr">
        <x:is>
          <x:t xml:space="preserve">WB Unit 1006</x:t>
        </x:is>
      </x:c>
      <x:c r="J3080" s="10" t="inlineStr">
        <x:is>
          <x:t xml:space="preserve">Problem Solved</x:t>
        </x:is>
      </x:c>
      <x:c r="K3080" s="11" t="inlineStr">
        <x:is>
          <x:t xml:space="preserve">Tablet</x:t>
        </x:is>
      </x:c>
      <x:c r="L3080" s="12" t="inlineStr">
        <x:is>
          <x:t xml:space="preserve">Battery</x:t>
        </x:is>
      </x:c>
      <x:c r="M3080" s="13" t="inlineStr">
        <x:is>
          <x:t xml:space="preserve">Sarah Lucio</x:t>
        </x:is>
      </x:c>
      <x:c r="N3080" s="14" t="inlineStr">
        <x:is>
          <x:t xml:space="preserve">Tech Depot</x:t>
        </x:is>
      </x:c>
      <x:c r="O3080" s="15" t="inlineStr">
        <x:is>
          <x:t xml:space="preserve">Replaced</x:t>
        </x:is>
      </x:c>
      <x:c r="P3080" s="16" t="inlineStr">
        <x:is>
          <x:t xml:space="preserve">replaced</x:t>
        </x:is>
      </x:c>
    </x:row>
    <x:row r="3081" hidden="0">
      <x:c r="A3081" s="1" t="inlineStr">
        <x:is>
          <x:t xml:space="preserve">8ce72290-e77a-f111-ab0f-000d3a5a961f</x:t>
        </x:is>
      </x:c>
      <x:c r="B3081" s="2" t="inlineStr">
        <x:is>
          <x:t xml:space="preserve">Lkezw/ht/hvirVZiWr1m6kv3lu3gQzvSK4tfqeyW4MUMLpgM9carDtehZZgFIg13LOuYg26AwAbKVfRcwnbBDQ==</x:t>
        </x:is>
      </x:c>
      <x:c r="C3081" s="3">
        <x:v>46216.5369212963</x:v>
      </x:c>
      <x:c r="D3081" s="4" t="inlineStr">
        <x:is>
          <x:t xml:space="preserve">Incident</x:t>
        </x:is>
      </x:c>
      <x:c r="E3081" s="5" t="inlineStr">
        <x:is>
          <x:t xml:space="preserve">7220 Tab16 PD Irruption</x:t>
        </x:is>
      </x:c>
      <x:c r="F3081" s="6" t="inlineStr">
        <x:is>
          <x:t xml:space="preserve">CAS-1377041-N9W6T2</x:t>
        </x:is>
      </x:c>
      <x:c r="G3081" s="7">
        <x:v>46211.4657638889</x:v>
      </x:c>
      <x:c r="H3081" s="8">
        <x:v>46216.3284953704</x:v>
      </x:c>
      <x:c r="I3081" s="9" t="inlineStr">
        <x:is>
          <x:t xml:space="preserve">WB Unit 0532</x:t>
        </x:is>
      </x:c>
      <x:c r="J3081" s="10" t="inlineStr">
        <x:is>
          <x:t xml:space="preserve">Problem Solved</x:t>
        </x:is>
      </x:c>
      <x:c r="K3081" s="11" t="inlineStr">
        <x:is>
          <x:t xml:space="preserve">HHPOS - Payment Device</x:t>
        </x:is>
      </x:c>
      <x:c r="L3081" s="12" t="inlineStr">
        <x:is>
          <x:t xml:space="preserve">Irruption</x:t>
        </x:is>
      </x:c>
      <x:c r="M3081" s="13" t="inlineStr">
        <x:is>
          <x:t xml:space="preserve">Sarah Lucio</x:t>
        </x:is>
      </x:c>
      <x:c r="N3081" s="14" t="inlineStr">
        <x:is>
          <x:t xml:space="preserve">Tech Depot</x:t>
        </x:is>
      </x:c>
      <x:c r="O3081" s="15" t="inlineStr">
        <x:is>
          <x:t xml:space="preserve">Replaced</x:t>
        </x:is>
      </x:c>
      <x:c r="P3081" s="16" t="inlineStr">
        <x:is>
          <x:t xml:space="preserve">replaced and paired</x:t>
        </x:is>
      </x:c>
    </x:row>
    <x:row r="3082" hidden="0">
      <x:c r="A3082" s="1" t="inlineStr">
        <x:is>
          <x:t xml:space="preserve">da393687-777e-f111-ab0f-000d3a365336</x:t>
        </x:is>
      </x:c>
      <x:c r="B3082" s="2" t="inlineStr">
        <x:is>
          <x:t xml:space="preserve">j1bpgXHIpI/5g8o56nwR5x/gtCLo60/KkirCaFeteIp82DGdBSgCJBp+bAwoAKQamn8+YXJ1oQKM7Hp36UWlMw==</x:t>
        </x:is>
      </x:c>
      <x:c r="C3082" s="3">
        <x:v>46216.4933564815</x:v>
      </x:c>
      <x:c r="D3082" s="4" t="inlineStr">
        <x:is>
          <x:t xml:space="preserve">Incident</x:t>
        </x:is>
      </x:c>
      <x:c r="E3082" s="5" t="inlineStr">
        <x:is>
          <x:t xml:space="preserve">HUD - No Signal</x:t>
        </x:is>
      </x:c>
      <x:c r="F3082" s="6" t="inlineStr">
        <x:is>
          <x:t xml:space="preserve">CAS-1380616-G7N7X1</x:t>
        </x:is>
      </x:c>
      <x:c r="G3082" s="7">
        <x:v>46215.9991550926</x:v>
      </x:c>
      <x:c r="H3082" s="8">
        <x:v>46216.2849189815</x:v>
      </x:c>
      <x:c r="I3082" s="9" t="inlineStr">
        <x:is>
          <x:t xml:space="preserve">WB Unit 1589</x:t>
        </x:is>
      </x:c>
      <x:c r="J3082" s="10" t="inlineStr">
        <x:is>
          <x:t xml:space="preserve">Problem Solved</x:t>
        </x:is>
      </x:c>
      <x:c r="K3082" s="11" t="inlineStr">
        <x:is>
          <x:t xml:space="preserve">HUD</x:t>
        </x:is>
      </x:c>
      <x:c r="L3082" s="12" t="inlineStr">
        <x:is>
          <x:t xml:space="preserve">Connectivity</x:t>
        </x:is>
      </x:c>
      <x:c r="M3082" s="13" t="inlineStr">
        <x:is>
          <x:t xml:space="preserve">Joe Devora</x:t>
        </x:is>
      </x:c>
      <x:c r="N3082" s="14" t="inlineStr">
        <x:is>
          <x:t xml:space="preserve">Tech Depot</x:t>
        </x:is>
      </x:c>
      <x:c r="O3082" s="15" t="inlineStr">
        <x:is>
          <x:t xml:space="preserve">Working As Designed</x:t>
        </x:is>
      </x:c>
      <x:c r="P3082" s="16" t="inlineStr">
        <x:is>
          <x:t xml:space="preserve">Issue resolved</x:t>
        </x:is>
      </x:c>
    </x:row>
    <x:row r="3083" hidden="0">
      <x:c r="A3083" s="1" t="inlineStr">
        <x:is>
          <x:t xml:space="preserve">2a29e86d-4977-f111-ab0f-000d3a5a961f</x:t>
        </x:is>
      </x:c>
      <x:c r="B3083" s="2" t="inlineStr">
        <x:is>
          <x:t xml:space="preserve">Kq+6A4+dABjB2ZrGCiLk7NwS7awd3eFkQ5ixEJGC0B9sel8gkqG5/ptfDDYULftGgu3/WvrPfWt/i8rHy3ZmKA==</x:t>
        </x:is>
      </x:c>
      <x:c r="C3083" s="3">
        <x:v>46215.9480671296</x:v>
      </x:c>
      <x:c r="D3083" s="4" t="inlineStr">
        <x:is>
          <x:t xml:space="preserve">Incident</x:t>
        </x:is>
      </x:c>
      <x:c r="E3083" s="5" t="inlineStr">
        <x:is>
          <x:t xml:space="preserve">PPT Mount Broken</x:t>
        </x:is>
      </x:c>
      <x:c r="F3083" s="6" t="inlineStr">
        <x:is>
          <x:t xml:space="preserve">CAS-1373465-X8P7Q9</x:t>
        </x:is>
      </x:c>
      <x:c r="G3083" s="7">
        <x:v>46206.8619560185</x:v>
      </x:c>
      <x:c r="H3083" s="8">
        <x:v>46215.7396759259</x:v>
      </x:c>
      <x:c r="I3083" s="9" t="inlineStr">
        <x:is>
          <x:t xml:space="preserve">WB Unit 0043</x:t>
        </x:is>
      </x:c>
      <x:c r="J3083" s="10" t="inlineStr">
        <x:is>
          <x:t xml:space="preserve">Problem Solved</x:t>
        </x:is>
      </x:c>
      <x:c r="K3083" s="11" t="inlineStr">
        <x:is>
          <x:t xml:space="preserve">PPT</x:t>
        </x:is>
      </x:c>
      <x:c r="L3083" s="12" t="inlineStr">
        <x:is>
          <x:t xml:space="preserve">Docking Station</x:t>
        </x:is>
      </x:c>
      <x:c r="M3083" s="13" t="inlineStr">
        <x:is>
          <x:t xml:space="preserve">Ian Forbes</x:t>
        </x:is>
      </x:c>
      <x:c r="N3083" s="14" t="inlineStr">
        <x:is>
          <x:t xml:space="preserve">Tech Depot</x:t>
        </x:is>
      </x:c>
      <x:c r="O3083" s="15" t="inlineStr">
        <x:is>
          <x:t xml:space="preserve">Replaced</x:t>
        </x:is>
      </x:c>
      <x:c r="P3083" s="16" t="inlineStr">
        <x:is>
          <x:t xml:space="preserve">replaced PPT mount</x:t>
        </x:is>
      </x:c>
    </x:row>
    <x:row r="3084" hidden="0">
      <x:c r="A3084" s="1" t="inlineStr">
        <x:is>
          <x:t xml:space="preserve">6dfe623e-de76-f111-ab0f-000d3a365c9f</x:t>
        </x:is>
      </x:c>
      <x:c r="B3084" s="2" t="inlineStr">
        <x:is>
          <x:t xml:space="preserve">8x1JPImMrqWr70YZhCcN68PgQk/4nu84vBY3FnJJQ1Vd+vLq5IjIDnJ0Y7MlaS9027OFWYpzrX1SBJBo+XHpXQ==</x:t>
        </x:is>
      </x:c>
      <x:c r="C3084" s="3">
        <x:v>46215.6644097222</x:v>
      </x:c>
      <x:c r="D3084" s="4" t="inlineStr">
        <x:is>
          <x:t xml:space="preserve">Incident</x:t>
        </x:is>
      </x:c>
      <x:c r="E3084" s="5" t="inlineStr">
        <x:is>
          <x:t xml:space="preserve">7220 Tab 17 FD PD No power</x:t>
        </x:is>
      </x:c>
      <x:c r="F3084" s="6" t="inlineStr">
        <x:is>
          <x:t xml:space="preserve">CAS-1372881-J3Y7F8</x:t>
        </x:is>
      </x:c>
      <x:c r="G3084" s="7">
        <x:v>46206.3291666667</x:v>
      </x:c>
      <x:c r="H3084" s="8">
        <x:v>46215.4559722222</x:v>
      </x:c>
      <x:c r="I3084" s="9" t="inlineStr">
        <x:is>
          <x:t xml:space="preserve">WB Unit 1347</x:t>
        </x:is>
      </x:c>
      <x:c r="J3084" s="10" t="inlineStr">
        <x:is>
          <x:t xml:space="preserve">Problem Solved</x:t>
        </x:is>
      </x:c>
      <x:c r="K3084" s="11" t="inlineStr">
        <x:is>
          <x:t xml:space="preserve">HHPOS - Payment Device</x:t>
        </x:is>
      </x:c>
      <x:c r="L3084" s="12" t="inlineStr">
        <x:is>
          <x:t xml:space="preserve">No Power</x:t>
        </x:is>
      </x:c>
      <x:c r="M3084" s="13" t="inlineStr">
        <x:is>
          <x:t xml:space="preserve">Sarah Lucio</x:t>
        </x:is>
      </x:c>
      <x:c r="N3084" s="14" t="inlineStr">
        <x:is>
          <x:t xml:space="preserve">Tech Depot</x:t>
        </x:is>
      </x:c>
      <x:c r="O3084" s="15" t="inlineStr">
        <x:is>
          <x:t xml:space="preserve">Replaced</x:t>
        </x:is>
      </x:c>
      <x:c r="P3084" s="16" t="inlineStr">
        <x:is>
          <x:t xml:space="preserve">replaced and paired</x:t>
        </x:is>
      </x:c>
    </x:row>
    <x:row r="3085" hidden="0">
      <x:c r="A3085" s="1" t="inlineStr">
        <x:is>
          <x:t xml:space="preserve">bc7885c4-b07b-f111-ab0f-000d3a5a961f</x:t>
        </x:is>
      </x:c>
      <x:c r="B3085" s="2" t="inlineStr">
        <x:is>
          <x:t xml:space="preserve">bIZhpRvyaiyJ19prM7zrSZ8gEYY8qkWAcXJ3fqyVP9QaRIc0ShRvQGoHFlbAsT+ng4wddbF0E/RqCQn4MCPRFw==</x:t>
        </x:is>
      </x:c>
      <x:c r="C3085" s="3">
        <x:v>46215.6637268519</x:v>
      </x:c>
      <x:c r="D3085" s="4" t="inlineStr">
        <x:is>
          <x:t xml:space="preserve">Incident</x:t>
        </x:is>
      </x:c>
      <x:c r="E3085" s="5" t="inlineStr">
        <x:is>
          <x:t xml:space="preserve">TAB16 [7220] - PD Irruption Error</x:t>
        </x:is>
      </x:c>
      <x:c r="F3085" s="6" t="inlineStr">
        <x:is>
          <x:t xml:space="preserve">CAS-1377911-Q6G8B3</x:t>
        </x:is>
      </x:c>
      <x:c r="G3085" s="7">
        <x:v>46212.4660300926</x:v>
      </x:c>
      <x:c r="H3085" s="8">
        <x:v>46215.4553240741</x:v>
      </x:c>
      <x:c r="I3085" s="9" t="inlineStr">
        <x:is>
          <x:t xml:space="preserve">WB Unit 1108</x:t>
        </x:is>
      </x:c>
      <x:c r="J3085" s="10" t="inlineStr">
        <x:is>
          <x:t xml:space="preserve">Problem Solved</x:t>
        </x:is>
      </x:c>
      <x:c r="K3085" s="11" t="inlineStr">
        <x:is>
          <x:t xml:space="preserve">HHPOS - Payment Device</x:t>
        </x:is>
      </x:c>
      <x:c r="L3085" s="12" t="inlineStr">
        <x:is>
          <x:t xml:space="preserve">Error</x:t>
        </x:is>
      </x:c>
      <x:c r="M3085" s="13" t="inlineStr">
        <x:is>
          <x:t xml:space="preserve">Sarah Lucio</x:t>
        </x:is>
      </x:c>
      <x:c r="N3085" s="14" t="inlineStr">
        <x:is>
          <x:t xml:space="preserve">Tech Depot</x:t>
        </x:is>
      </x:c>
      <x:c r="O3085" s="15" t="inlineStr">
        <x:is>
          <x:t xml:space="preserve">Replaced</x:t>
        </x:is>
      </x:c>
      <x:c r="P3085" s="16" t="inlineStr">
        <x:is>
          <x:t xml:space="preserve">replaced and paired</x:t>
        </x:is>
      </x:c>
    </x:row>
    <x:row r="3086" hidden="0">
      <x:c r="A3086" s="1" t="inlineStr">
        <x:is>
          <x:t xml:space="preserve">3d34e0ac-da7b-f111-ab0e-6045bd0a7229</x:t>
        </x:is>
      </x:c>
      <x:c r="B3086" s="2" t="inlineStr">
        <x:is>
          <x:t xml:space="preserve">b0F1AJn5vetvP8uWTlBp/JaZyXX2nxwV0wQMMUoTeriMXm1EBxpqRtF14x0XZotQODKdXKirSrNxBACaWyICzg==</x:t>
        </x:is>
      </x:c>
      <x:c r="C3086" s="3">
        <x:v>46215.6635069444</x:v>
      </x:c>
      <x:c r="D3086" s="4" t="inlineStr">
        <x:is>
          <x:t xml:space="preserve">Incident</x:t>
        </x:is>
      </x:c>
      <x:c r="E3086" s="5" t="inlineStr">
        <x:is>
          <x:t xml:space="preserve">[7030] Tab16 PD - No Power</x:t>
        </x:is>
      </x:c>
      <x:c r="F3086" s="6" t="inlineStr">
        <x:is>
          <x:t xml:space="preserve">CAS-1378235-X8T8B2</x:t>
        </x:is>
      </x:c>
      <x:c r="G3086" s="7">
        <x:v>46212.6742939815</x:v>
      </x:c>
      <x:c r="H3086" s="8">
        <x:v>46215.4550925926</x:v>
      </x:c>
      <x:c r="I3086" s="9" t="inlineStr">
        <x:is>
          <x:t xml:space="preserve">WB Unit 1157</x:t>
        </x:is>
      </x:c>
      <x:c r="J3086" s="10" t="inlineStr">
        <x:is>
          <x:t xml:space="preserve">Problem Solved</x:t>
        </x:is>
      </x:c>
      <x:c r="K3086" s="11" t="inlineStr">
        <x:is>
          <x:t xml:space="preserve">Tablet</x:t>
        </x:is>
      </x:c>
      <x:c r="L3086" s="12" t="inlineStr">
        <x:is>
          <x:t xml:space="preserve">Stolen</x:t>
        </x:is>
      </x:c>
      <x:c r="M3086" s="13" t="inlineStr">
        <x:is>
          <x:t xml:space="preserve">Sarah Lucio</x:t>
        </x:is>
      </x:c>
      <x:c r="N3086" s="14" t="inlineStr">
        <x:is>
          <x:t xml:space="preserve">Tech Depot</x:t>
        </x:is>
      </x:c>
      <x:c r="O3086" s="15" t="inlineStr">
        <x:is>
          <x:t xml:space="preserve">Replaced</x:t>
        </x:is>
      </x:c>
      <x:c r="P3086" s="16" t="inlineStr">
        <x:is>
          <x:t xml:space="preserve">replaced and paired</x:t>
        </x:is>
      </x:c>
    </x:row>
    <x:row r="3087" hidden="0">
      <x:c r="A3087" s="1" t="inlineStr">
        <x:is>
          <x:t xml:space="preserve">671ea08b-6e7d-f111-ab0f-000d3a365c9f</x:t>
        </x:is>
      </x:c>
      <x:c r="B3087" s="2" t="inlineStr">
        <x:is>
          <x:t xml:space="preserve">YR+FtGhNZCj6SrkB8kPSsgxaS7Z+Pqrj9ekp5X39GggPieT3tX5bUj7W+d0cJJWmG5SORJLyg7KCzAdi7t25LQ==</x:t>
        </x:is>
      </x:c>
      <x:c r="C3087" s="3">
        <x:v>46214.9008796296</x:v>
      </x:c>
      <x:c r="D3087" s="4" t="inlineStr">
        <x:is>
          <x:t xml:space="preserve">Incident</x:t>
        </x:is>
      </x:c>
      <x:c r="E3087" s="5" t="inlineStr">
        <x:is>
          <x:t xml:space="preserve">Matt85 Printer Damaged</x:t>
        </x:is>
      </x:c>
      <x:c r="F3087" s="6" t="inlineStr">
        <x:is>
          <x:t xml:space="preserve">CAS-1379901-Y4D7L7</x:t>
        </x:is>
      </x:c>
      <x:c r="G3087" s="7">
        <x:v>46214.6819097222</x:v>
      </x:c>
      <x:c r="H3087" s="8">
        <x:v>46214.6842939815</x:v>
      </x:c>
      <x:c r="I3087" s="9" t="inlineStr">
        <x:is>
          <x:t xml:space="preserve">WB Franchise Unit 0047</x:t>
        </x:is>
      </x:c>
      <x:c r="J3087" s="10" t="inlineStr">
        <x:is>
          <x:t xml:space="preserve">Problem Solved</x:t>
        </x:is>
      </x:c>
      <x:c r="K3087" s="11" t="inlineStr">
        <x:is>
          <x:t xml:space="preserve">TPHC Printer</x:t>
        </x:is>
      </x:c>
      <x:c r="L3087" s="12" t="inlineStr">
        <x:is>
          <x:t xml:space="preserve">Damaged</x:t>
        </x:is>
      </x:c>
      <x:c r="M3087" s="13" t="inlineStr">
        <x:is>
          <x:t xml:space="preserve">Tech Depot</x:t>
        </x:is>
      </x:c>
      <x:c r="N3087" s="14" t="inlineStr">
        <x:is>
          <x:t xml:space="preserve">Tech Depot</x:t>
        </x:is>
      </x:c>
      <x:c r="O3087" s="15" t="inlineStr">
        <x:is>
          <x:t xml:space="preserve">Working As Designed</x:t>
        </x:is>
      </x:c>
      <x:c r="P3087" s="16" t="inlineStr">
        <x:is>
          <x:t xml:space="preserve">Duplicate case</x:t>
        </x:is>
      </x:c>
    </x:row>
    <x:row r="3088" hidden="0">
      <x:c r="A3088" s="1" t="inlineStr">
        <x:is>
          <x:t xml:space="preserve">c4c7aef8-537d-f111-ab0f-000d3a365e1e</x:t>
        </x:is>
      </x:c>
      <x:c r="B3088" s="2" t="inlineStr">
        <x:is>
          <x:t xml:space="preserve">MGrDWoQjPmKV9HWY7ff5MCK031R55iTi1XpaqtiXDYggZ/JLl4ggx7zAUDRiE/xP+M9RjKo5G/h4ArmoH641Sg==</x:t>
        </x:is>
      </x:c>
      <x:c r="C3088" s="3">
        <x:v>46214.7981134259</x:v>
      </x:c>
      <x:c r="D3088" s="4" t="inlineStr">
        <x:is>
          <x:t xml:space="preserve">Incident</x:t>
        </x:is>
      </x:c>
      <x:c r="E3088" s="5" t="inlineStr">
        <x:is>
          <x:t xml:space="preserve">TPHC - Zebra Screen Damaged</x:t>
        </x:is>
      </x:c>
      <x:c r="F3088" s="6" t="inlineStr">
        <x:is>
          <x:t xml:space="preserve">CAS-1379771-B3F9C5</x:t>
        </x:is>
      </x:c>
      <x:c r="G3088" s="7">
        <x:v>46214.5498148148</x:v>
      </x:c>
      <x:c r="H3088" s="8">
        <x:v>46214.5896990741</x:v>
      </x:c>
      <x:c r="I3088" s="9" t="inlineStr">
        <x:is>
          <x:t xml:space="preserve">WB Unit 0599</x:t>
        </x:is>
      </x:c>
      <x:c r="J3088" s="10" t="inlineStr">
        <x:is>
          <x:t xml:space="preserve">Problem Solved</x:t>
        </x:is>
      </x:c>
      <x:c r="K3088" s="11" t="inlineStr">
        <x:is>
          <x:t xml:space="preserve">TPHC Printer</x:t>
        </x:is>
      </x:c>
      <x:c r="L3088" s="12" t="inlineStr">
        <x:is>
          <x:t xml:space="preserve">Damaged</x:t>
        </x:is>
      </x:c>
      <x:c r="M3088" s="13" t="inlineStr">
        <x:is>
          <x:t xml:space="preserve">Tech Depot</x:t>
        </x:is>
      </x:c>
      <x:c r="N3088" s="14" t="inlineStr">
        <x:is>
          <x:t xml:space="preserve">Tech Depot</x:t>
        </x:is>
      </x:c>
      <x:c r="O3088" s="15" t="inlineStr">
        <x:is>
          <x:t xml:space="preserve">Self Healed</x:t>
        </x:is>
      </x:c>
      <x:c r="P3088" s="16" t="inlineStr">
        <x:is>
          <x:t xml:space="preserve">self healed after power cycling</x:t>
        </x:is>
      </x:c>
    </x:row>
    <x:row r="3089" hidden="0">
      <x:c r="A3089" s="1" t="inlineStr">
        <x:is>
          <x:t xml:space="preserve">3bcd214f-1c7a-f111-ab0f-000d3a365289</x:t>
        </x:is>
      </x:c>
      <x:c r="B3089" s="2" t="inlineStr">
        <x:is>
          <x:t xml:space="preserve">9qvweJTfcN+MNp/NpIMCFCMocTUPVxumRKfcL7Dn/jvlHCzs1eqViU2SNLDNBKK1UUbOhDnuHqOy3Z6Fl0llhA==</x:t>
        </x:is>
      </x:c>
      <x:c r="C3089" s="3">
        <x:v>46214.6842592593</x:v>
      </x:c>
      <x:c r="D3089" s="4" t="inlineStr">
        <x:is>
          <x:t xml:space="preserve">Incident</x:t>
        </x:is>
      </x:c>
      <x:c r="E3089" s="5" t="inlineStr">
        <x:is>
          <x:t xml:space="preserve">Yealink Phone Missing</x:t>
        </x:is>
      </x:c>
      <x:c r="F3089" s="6" t="inlineStr">
        <x:is>
          <x:t xml:space="preserve">CAS-1376086-W9T2N5</x:t>
        </x:is>
      </x:c>
      <x:c r="G3089" s="7">
        <x:v>46210.455474537</x:v>
      </x:c>
      <x:c r="H3089" s="8">
        <x:v>46214.4758564815</x:v>
      </x:c>
      <x:c r="I3089" s="9" t="inlineStr">
        <x:is>
          <x:t xml:space="preserve">WB Unit 0912</x:t>
        </x:is>
      </x:c>
      <x:c r="J3089" s="10" t="inlineStr">
        <x:is>
          <x:t xml:space="preserve">Problem Solved</x:t>
        </x:is>
      </x:c>
      <x:c r="K3089" s="11" t="inlineStr">
        <x:is>
          <x:t xml:space="preserve">Yealink</x:t>
        </x:is>
      </x:c>
      <x:c r="L3089" s="12" t="inlineStr">
        <x:is>
          <x:t xml:space="preserve">Lost</x:t>
        </x:is>
      </x:c>
      <x:c r="M3089" s="13" t="inlineStr">
        <x:is>
          <x:t xml:space="preserve">Ian Forbes</x:t>
        </x:is>
      </x:c>
      <x:c r="N3089" s="14" t="inlineStr">
        <x:is>
          <x:t xml:space="preserve">Tech Depot</x:t>
        </x:is>
      </x:c>
      <x:c r="O3089" s="15" t="inlineStr">
        <x:is>
          <x:t xml:space="preserve">Replaced</x:t>
        </x:is>
      </x:c>
      <x:c r="P3089" s="16" t="inlineStr">
        <x:is>
          <x:t xml:space="preserve">resolved</x:t>
        </x:is>
      </x:c>
    </x:row>
    <x:row r="3090" hidden="0">
      <x:c r="A3090" s="1" t="inlineStr">
        <x:is>
          <x:t xml:space="preserve">53c3c56f-d77a-f111-ab0f-000d3a365289</x:t>
        </x:is>
      </x:c>
      <x:c r="B3090" s="2" t="inlineStr">
        <x:is>
          <x:t xml:space="preserve">gerqNHmSsf147boOXkM9BkmCA4SguVchsPyLqdD+qSJPwiz8vWQfV/duazvDFmUEj9MKL2A9b+hsgvZLVTbXwA==</x:t>
        </x:is>
      </x:c>
      <x:c r="C3090" s="3">
        <x:v>46214.1879513889</x:v>
      </x:c>
      <x:c r="D3090" s="4" t="inlineStr">
        <x:is>
          <x:t xml:space="preserve">Incident</x:t>
        </x:is>
      </x:c>
      <x:c r="E3090" s="5" t="inlineStr">
        <x:is>
          <x:t xml:space="preserve">TAB16 PD irruption error- 7220</x:t>
        </x:is>
      </x:c>
      <x:c r="F3090" s="6" t="inlineStr">
        <x:is>
          <x:t xml:space="preserve">CAS-1376925-F7V6Q5</x:t>
        </x:is>
      </x:c>
      <x:c r="G3090" s="7">
        <x:v>46211.3856134259</x:v>
      </x:c>
      <x:c r="H3090" s="8">
        <x:v>46213.9796180556</x:v>
      </x:c>
      <x:c r="I3090" s="9" t="inlineStr">
        <x:is>
          <x:t xml:space="preserve">WB Unit 0965</x:t>
        </x:is>
      </x:c>
      <x:c r="J3090" s="10" t="inlineStr">
        <x:is>
          <x:t xml:space="preserve">Problem Solved</x:t>
        </x:is>
      </x:c>
      <x:c r="K3090" s="11" t="inlineStr">
        <x:is>
          <x:t xml:space="preserve">HHPOS - Payment Device</x:t>
        </x:is>
      </x:c>
      <x:c r="L3090" s="12" t="inlineStr">
        <x:is>
          <x:t xml:space="preserve">Irruption</x:t>
        </x:is>
      </x:c>
      <x:c r="M3090" s="13" t="inlineStr">
        <x:is>
          <x:t xml:space="preserve">Sarah Lucio</x:t>
        </x:is>
      </x:c>
      <x:c r="N3090" s="14" t="inlineStr">
        <x:is>
          <x:t xml:space="preserve">Tech Depot</x:t>
        </x:is>
      </x:c>
      <x:c r="O3090" s="15" t="inlineStr">
        <x:is>
          <x:t xml:space="preserve">Duplicate</x:t>
        </x:is>
      </x:c>
      <x:c r="P3090" s="16" t="inlineStr">
        <x:is>
          <x:t xml:space="preserve">Duplicate: CAS-1376935-N6P0Q9</x:t>
        </x:is>
      </x:c>
    </x:row>
    <x:row r="3091" hidden="0">
      <x:c r="A3091" s="1" t="inlineStr">
        <x:is>
          <x:t xml:space="preserve">1ca4dc7b-017c-f111-ab0f-000d3a5a961f</x:t>
        </x:is>
      </x:c>
      <x:c r="B3091" s="2" t="inlineStr">
        <x:is>
          <x:t xml:space="preserve">lFdyzBqTwL/EVxrc9FAowMLL+WTmC31d42Lv3wLoOcgOGpui3/mtCrO8zn4mCS9ERAo6JM7BBLmIz9PAgfQt5g==</x:t>
        </x:is>
      </x:c>
      <x:c r="C3091" s="3">
        <x:v>46213.9600810185</x:v>
      </x:c>
      <x:c r="D3091" s="4" t="inlineStr">
        <x:is>
          <x:t xml:space="preserve">Incident</x:t>
        </x:is>
      </x:c>
      <x:c r="E3091" s="5" t="inlineStr">
        <x:is>
          <x:t xml:space="preserve">DOP tablet- screen cracked</x:t>
        </x:is>
      </x:c>
      <x:c r="F3091" s="6" t="inlineStr">
        <x:is>
          <x:t xml:space="preserve">CAS-1378376-C3V3D8</x:t>
        </x:is>
      </x:c>
      <x:c r="G3091" s="7">
        <x:v>46212.8671875</x:v>
      </x:c>
      <x:c r="H3091" s="8">
        <x:v>46213.7516898148</x:v>
      </x:c>
      <x:c r="I3091" s="9" t="inlineStr">
        <x:is>
          <x:t xml:space="preserve">WB Unit 0575</x:t>
        </x:is>
      </x:c>
      <x:c r="J3091" s="10" t="inlineStr">
        <x:is>
          <x:t xml:space="preserve">Problem Solved</x:t>
        </x:is>
      </x:c>
      <x:c r="K3091" s="11" t="inlineStr">
        <x:is>
          <x:t xml:space="preserve">DOP</x:t>
        </x:is>
      </x:c>
      <x:c r="L3091" s="12" t="inlineStr">
        <x:is>
          <x:t xml:space="preserve">Damaged</x:t>
        </x:is>
      </x:c>
      <x:c r="M3091" s="13" t="inlineStr">
        <x:is>
          <x:t xml:space="preserve">John Widner</x:t>
        </x:is>
      </x:c>
      <x:c r="N3091" s="14" t="inlineStr">
        <x:is>
          <x:t xml:space="preserve">Tech Depot</x:t>
        </x:is>
      </x:c>
      <x:c r="O3091" s="15" t="inlineStr">
        <x:is>
          <x:t xml:space="preserve">Replaced</x:t>
        </x:is>
      </x:c>
      <x:c r="P3091" s="16" t="inlineStr">
        <x:is>
          <x:t xml:space="preserve">Replaced DOP</x:t>
        </x:is>
      </x:c>
    </x:row>
    <x:row r="3092" hidden="0">
      <x:c r="A3092" s="1" t="inlineStr">
        <x:is>
          <x:t xml:space="preserve">3fe9ede0-1b7c-f111-ab0f-000d3a365c9f</x:t>
        </x:is>
      </x:c>
      <x:c r="B3092" s="2" t="inlineStr">
        <x:is>
          <x:t xml:space="preserve">VtdVMi+KBRCjAWDJFx2r1eX+xca6vNmmAh8DTCDpYH3EGvWLgb7jVUTUf/RM4OELHzeAcj7b3p58DxSmWdCJIg==</x:t>
        </x:is>
      </x:c>
      <x:c r="C3092" s="3">
        <x:v>46213.9565046296</x:v>
      </x:c>
      <x:c r="D3092" s="4" t="inlineStr">
        <x:is>
          <x:t xml:space="preserve">Incident</x:t>
        </x:is>
      </x:c>
      <x:c r="E3092" s="5" t="inlineStr">
        <x:is>
          <x:t xml:space="preserve">DOP Tablet - Half Screen Black (damaged)</x:t>
        </x:is>
      </x:c>
      <x:c r="F3092" s="6" t="inlineStr">
        <x:is>
          <x:t xml:space="preserve">CAS-1378434-T3H2S9</x:t>
        </x:is>
      </x:c>
      <x:c r="G3092" s="7">
        <x:v>46212.9983912037</x:v>
      </x:c>
      <x:c r="H3092" s="8">
        <x:v>46213.7480671296</x:v>
      </x:c>
      <x:c r="I3092" s="9" t="inlineStr">
        <x:is>
          <x:t xml:space="preserve">WB Unit 0795</x:t>
        </x:is>
      </x:c>
      <x:c r="J3092" s="10" t="inlineStr">
        <x:is>
          <x:t xml:space="preserve">Problem Solved</x:t>
        </x:is>
      </x:c>
      <x:c r="K3092" s="11" t="inlineStr">
        <x:is>
          <x:t xml:space="preserve">DOP</x:t>
        </x:is>
      </x:c>
      <x:c r="L3092" s="12" t="inlineStr">
        <x:is>
          <x:t xml:space="preserve">Damaged</x:t>
        </x:is>
      </x:c>
      <x:c r="M3092" s="13" t="inlineStr">
        <x:is>
          <x:t xml:space="preserve">John Widner</x:t>
        </x:is>
      </x:c>
      <x:c r="N3092" s="14" t="inlineStr">
        <x:is>
          <x:t xml:space="preserve">Tech Depot</x:t>
        </x:is>
      </x:c>
      <x:c r="O3092" s="15" t="inlineStr">
        <x:is>
          <x:t xml:space="preserve">Replaced</x:t>
        </x:is>
      </x:c>
      <x:c r="P3092" s="16" t="inlineStr">
        <x:is>
          <x:t xml:space="preserve">Replaced DOP</x:t>
        </x:is>
      </x:c>
    </x:row>
    <x:row r="3093" hidden="0">
      <x:c r="A3093" s="1" t="inlineStr">
        <x:is>
          <x:t xml:space="preserve">e23e5835-fb77-f111-ab0f-000d3a365c9f</x:t>
        </x:is>
      </x:c>
      <x:c r="B3093" s="2" t="inlineStr">
        <x:is>
          <x:t xml:space="preserve">uWF9H0wPH2iRGM1P3LjU7XVw9cRSo6DCGNHiCIIlv1UAeZvtxt+s6I76sQB6PzUPpcEc+gdAtUwoPOwMm7oYSg==</x:t>
        </x:is>
      </x:c>
      <x:c r="C3093" s="3">
        <x:v>46213.9423842593</x:v>
      </x:c>
      <x:c r="D3093" s="4" t="inlineStr">
        <x:is>
          <x:t xml:space="preserve">Incident</x:t>
        </x:is>
      </x:c>
      <x:c r="E3093" s="5" t="inlineStr">
        <x:is>
          <x:t xml:space="preserve">DOP Tablet Damaged</x:t>
        </x:is>
      </x:c>
      <x:c r="F3093" s="6" t="inlineStr">
        <x:is>
          <x:t xml:space="preserve">CAS-1373997-C0F2H6</x:t>
        </x:is>
      </x:c>
      <x:c r="G3093" s="7">
        <x:v>46207.7456944444</x:v>
      </x:c>
      <x:c r="H3093" s="8">
        <x:v>46213.7339699074</x:v>
      </x:c>
      <x:c r="I3093" s="9" t="inlineStr">
        <x:is>
          <x:t xml:space="preserve">WB Unit 0749</x:t>
        </x:is>
      </x:c>
      <x:c r="J3093" s="10" t="inlineStr">
        <x:is>
          <x:t xml:space="preserve">Problem Solved</x:t>
        </x:is>
      </x:c>
      <x:c r="K3093" s="11" t="inlineStr">
        <x:is>
          <x:t xml:space="preserve">DOP</x:t>
        </x:is>
      </x:c>
      <x:c r="L3093" s="12" t="inlineStr">
        <x:is>
          <x:t xml:space="preserve">Damaged</x:t>
        </x:is>
      </x:c>
      <x:c r="M3093" s="13" t="inlineStr">
        <x:is>
          <x:t xml:space="preserve">John Widner</x:t>
        </x:is>
      </x:c>
      <x:c r="N3093" s="14" t="inlineStr">
        <x:is>
          <x:t xml:space="preserve">Tech Depot</x:t>
        </x:is>
      </x:c>
      <x:c r="O3093" s="15" t="inlineStr">
        <x:is>
          <x:t xml:space="preserve">Working As Designed</x:t>
        </x:is>
      </x:c>
      <x:c r="P3093" s="16" t="inlineStr">
        <x:is>
          <x:t xml:space="preserve">Issue no longer present</x:t>
        </x:is>
      </x:c>
    </x:row>
    <x:row r="3094" hidden="0">
      <x:c r="A3094" s="1" t="inlineStr">
        <x:is>
          <x:t xml:space="preserve">7d894309-3277-f111-ab0f-000d3a365e1e</x:t>
        </x:is>
      </x:c>
      <x:c r="B3094" s="2" t="inlineStr">
        <x:is>
          <x:t xml:space="preserve">neTOFHMqVVo4b8nHr/cwU8oxPOrnAaJZTEqNYNf8DK9QklpAjEsBnEBHB6BFxgelnzeYYTZ8s4suwNb7oDwI9A==</x:t>
        </x:is>
      </x:c>
      <x:c r="C3094" s="3">
        <x:v>46213.933587963</x:v>
      </x:c>
      <x:c r="D3094" s="4" t="inlineStr">
        <x:is>
          <x:t xml:space="preserve">Incident</x:t>
        </x:is>
      </x:c>
      <x:c r="E3094" s="5" t="inlineStr">
        <x:is>
          <x:t xml:space="preserve">[7220]Tab17 - Screen Shattered</x:t>
        </x:is>
      </x:c>
      <x:c r="F3094" s="6" t="inlineStr">
        <x:is>
          <x:t xml:space="preserve">CAS-1373389-F5G1F0</x:t>
        </x:is>
      </x:c>
      <x:c r="G3094" s="7">
        <x:v>46206.7456597222</x:v>
      </x:c>
      <x:c r="H3094" s="8">
        <x:v>46213.7252199074</x:v>
      </x:c>
      <x:c r="I3094" s="9" t="inlineStr">
        <x:is>
          <x:t xml:space="preserve">WB Franchise Unit 1511</x:t>
        </x:is>
      </x:c>
      <x:c r="J3094" s="10" t="inlineStr">
        <x:is>
          <x:t xml:space="preserve">Problem Solved</x:t>
        </x:is>
      </x:c>
      <x:c r="K3094" s="11" t="inlineStr">
        <x:is>
          <x:t xml:space="preserve">Tablet</x:t>
        </x:is>
      </x:c>
      <x:c r="L3094" s="12" t="inlineStr">
        <x:is>
          <x:t xml:space="preserve">Damaged</x:t>
        </x:is>
      </x:c>
      <x:c r="M3094" s="13" t="inlineStr">
        <x:is>
          <x:t xml:space="preserve">Lawrence Conway</x:t>
        </x:is>
      </x:c>
      <x:c r="N3094" s="14" t="inlineStr">
        <x:is>
          <x:t xml:space="preserve">Tech Depot</x:t>
        </x:is>
      </x:c>
      <x:c r="O3094" s="15" t="inlineStr">
        <x:is>
          <x:t xml:space="preserve">Replaced</x:t>
        </x:is>
      </x:c>
      <x:c r="P3094" s="16" t="inlineStr">
        <x:is>
          <x:t xml:space="preserve">Replaced Tablet</x:t>
        </x:is>
      </x:c>
    </x:row>
    <x:row r="3095" hidden="0">
      <x:c r="A3095" s="1" t="inlineStr">
        <x:is>
          <x:t xml:space="preserve">b64fbf3f-a578-f111-ab0f-000d3a365612</x:t>
        </x:is>
      </x:c>
      <x:c r="B3095" s="2" t="inlineStr">
        <x:is>
          <x:t xml:space="preserve">MpmDITmJj9/FytQJmEVSOKijhVpSubtqaagwtmiKSZNmCUlxhPjqOnVJhjPmmf6Gxt2XceaqUA3OsNASVpCfiQ==</x:t>
        </x:is>
      </x:c>
      <x:c r="C3095" s="3">
        <x:v>46213.9270833333</x:v>
      </x:c>
      <x:c r="D3095" s="4" t="inlineStr">
        <x:is>
          <x:t xml:space="preserve">Incident</x:t>
        </x:is>
      </x:c>
      <x:c r="E3095" s="5" t="inlineStr">
        <x:is>
          <x:t xml:space="preserve">Tab16 (7220) - Screen Damaged</x:t>
        </x:is>
      </x:c>
      <x:c r="F3095" s="6" t="inlineStr">
        <x:is>
          <x:t xml:space="preserve">CAS-1374418-K7W2S7</x:t>
        </x:is>
      </x:c>
      <x:c r="G3095" s="7">
        <x:v>46208.5909490741</x:v>
      </x:c>
      <x:c r="H3095" s="8">
        <x:v>46213.7186458333</x:v>
      </x:c>
      <x:c r="I3095" s="9" t="inlineStr">
        <x:is>
          <x:t xml:space="preserve">WB Unit 1139</x:t>
        </x:is>
      </x:c>
      <x:c r="J3095" s="10" t="inlineStr">
        <x:is>
          <x:t xml:space="preserve">Problem Solved</x:t>
        </x:is>
      </x:c>
      <x:c r="K3095" s="11" t="inlineStr">
        <x:is>
          <x:t xml:space="preserve">Tablet</x:t>
        </x:is>
      </x:c>
      <x:c r="L3095" s="12" t="inlineStr">
        <x:is>
          <x:t xml:space="preserve">Damaged</x:t>
        </x:is>
      </x:c>
      <x:c r="M3095" s="13" t="inlineStr">
        <x:is>
          <x:t xml:space="preserve">Lawrence Conway</x:t>
        </x:is>
      </x:c>
      <x:c r="N3095" s="14" t="inlineStr">
        <x:is>
          <x:t xml:space="preserve">Tech Depot</x:t>
        </x:is>
      </x:c>
      <x:c r="O3095" s="15" t="inlineStr">
        <x:is>
          <x:t xml:space="preserve">Replaced</x:t>
        </x:is>
      </x:c>
      <x:c r="P3095" s="16" t="inlineStr">
        <x:is>
          <x:t xml:space="preserve">Replaced Tablet</x:t>
        </x:is>
      </x:c>
    </x:row>
    <x:row r="3096" hidden="0">
      <x:c r="A3096" s="1" t="inlineStr">
        <x:is>
          <x:t xml:space="preserve">75d0294f-9a7b-f111-ab0f-000d3a365336</x:t>
        </x:is>
      </x:c>
      <x:c r="B3096" s="2" t="inlineStr">
        <x:is>
          <x:t xml:space="preserve">fg77JzMFByGX+t2Oo63ie3Gr4XKQs7nd4FnSY6rtk/LskeKOA8G8ngPeSZnh4XLUn5kk9TKHv0R8+wgwLdX/rg==</x:t>
        </x:is>
      </x:c>
      <x:c r="C3096" s="3">
        <x:v>46213.9105439815</x:v>
      </x:c>
      <x:c r="D3096" s="4" t="inlineStr">
        <x:is>
          <x:t xml:space="preserve">Incident</x:t>
        </x:is>
      </x:c>
      <x:c r="E3096" s="5" t="inlineStr">
        <x:is>
          <x:t xml:space="preserve">TPHC Zebra printer screen damaged</x:t>
        </x:is>
      </x:c>
      <x:c r="F3096" s="6" t="inlineStr">
        <x:is>
          <x:t xml:space="preserve">CAS-1377766-X7Y1C5</x:t>
        </x:is>
      </x:c>
      <x:c r="G3096" s="7">
        <x:v>46212.3543055556</x:v>
      </x:c>
      <x:c r="H3096" s="8">
        <x:v>46213.7020949074</x:v>
      </x:c>
      <x:c r="I3096" s="9" t="inlineStr">
        <x:is>
          <x:t xml:space="preserve">WB Unit 1158</x:t>
        </x:is>
      </x:c>
      <x:c r="J3096" s="10" t="inlineStr">
        <x:is>
          <x:t xml:space="preserve">Problem Solved</x:t>
        </x:is>
      </x:c>
      <x:c r="K3096" s="11" t="inlineStr">
        <x:is>
          <x:t xml:space="preserve">TPHC Printer</x:t>
        </x:is>
      </x:c>
      <x:c r="L3096" s="12" t="inlineStr">
        <x:is>
          <x:t xml:space="preserve">Damaged</x:t>
        </x:is>
      </x:c>
      <x:c r="M3096" s="13" t="inlineStr">
        <x:is>
          <x:t xml:space="preserve">John Widner</x:t>
        </x:is>
      </x:c>
      <x:c r="N3096" s="14" t="inlineStr">
        <x:is>
          <x:t xml:space="preserve">Tech Depot</x:t>
        </x:is>
      </x:c>
      <x:c r="O3096" s="15" t="inlineStr">
        <x:is>
          <x:t xml:space="preserve">Replaced</x:t>
        </x:is>
      </x:c>
      <x:c r="P3096" s="16" t="inlineStr">
        <x:is>
          <x:t xml:space="preserve">Replaced Zebra TPHC Printer</x:t>
        </x:is>
      </x:c>
    </x:row>
    <x:row r="3097" hidden="0">
      <x:c r="A3097" s="1" t="inlineStr">
        <x:is>
          <x:t xml:space="preserve">836232a2-6476-f111-ab0f-000d3a365244</x:t>
        </x:is>
      </x:c>
      <x:c r="B3097" s="2" t="inlineStr">
        <x:is>
          <x:t xml:space="preserve">ERWsrQM+n8JMsENqBWM+hJnjTnXDUBDSIN7XgipWe5cQGW3fmAwS0a2nfT67OOjhC7dMIOisa6OmcPPR6IAWgA==</x:t>
        </x:is>
      </x:c>
      <x:c r="C3097" s="3">
        <x:v>46213.9058912037</x:v>
      </x:c>
      <x:c r="D3097" s="4" t="inlineStr">
        <x:is>
          <x:t xml:space="preserve">Incident</x:t>
        </x:is>
      </x:c>
      <x:c r="E3097" s="5" t="inlineStr">
        <x:is>
          <x:t xml:space="preserve">TAB17 [7030] - Camera Issue</x:t>
        </x:is>
      </x:c>
      <x:c r="F3097" s="6" t="inlineStr">
        <x:is>
          <x:t xml:space="preserve">CAS-1372584-R5N6R8</x:t>
        </x:is>
      </x:c>
      <x:c r="G3097" s="7">
        <x:v>46205.7245717593</x:v>
      </x:c>
      <x:c r="H3097" s="8">
        <x:v>46213.6974652778</x:v>
      </x:c>
      <x:c r="I3097" s="9" t="inlineStr">
        <x:is>
          <x:t xml:space="preserve">WB Unit 1253</x:t>
        </x:is>
      </x:c>
      <x:c r="J3097" s="10" t="inlineStr">
        <x:is>
          <x:t xml:space="preserve">Problem Solved</x:t>
        </x:is>
      </x:c>
      <x:c r="K3097" s="11" t="inlineStr">
        <x:is>
          <x:t xml:space="preserve">Tablet</x:t>
        </x:is>
      </x:c>
      <x:c r="L3097" s="12" t="inlineStr">
        <x:is>
          <x:t xml:space="preserve">Configuration</x:t>
        </x:is>
      </x:c>
      <x:c r="M3097" s="13" t="inlineStr">
        <x:is>
          <x:t xml:space="preserve">Lawrence Conway</x:t>
        </x:is>
      </x:c>
      <x:c r="N3097" s="14" t="inlineStr">
        <x:is>
          <x:t xml:space="preserve">Tech Depot</x:t>
        </x:is>
      </x:c>
      <x:c r="O3097" s="15" t="inlineStr">
        <x:is>
          <x:t xml:space="preserve">Replaced</x:t>
        </x:is>
      </x:c>
      <x:c r="P3097" s="16" t="inlineStr">
        <x:is>
          <x:t xml:space="preserve">Replaced Tablet</x:t>
        </x:is>
      </x:c>
    </x:row>
    <x:row r="3098" hidden="0">
      <x:c r="A3098" s="1" t="inlineStr">
        <x:is>
          <x:t xml:space="preserve">8ef0e060-dc7b-f111-ab0f-000d3a365289</x:t>
        </x:is>
      </x:c>
      <x:c r="B3098" s="2" t="inlineStr">
        <x:is>
          <x:t xml:space="preserve">M/zaJAnT9oUw0mDo9XNtyrRoDKTOdU3uL0qWtuLCwAj9GNITesbvj3+LEi1MUeLSm6tuY5jnrf7noZnC9lWs6g==</x:t>
        </x:is>
      </x:c>
      <x:c r="C3098" s="3">
        <x:v>46213.9053125</x:v>
      </x:c>
      <x:c r="D3098" s="4" t="inlineStr">
        <x:is>
          <x:t xml:space="preserve">Incident</x:t>
        </x:is>
      </x:c>
      <x:c r="E3098" s="5" t="inlineStr">
        <x:is>
          <x:t xml:space="preserve">Zebra printer not working</x:t>
        </x:is>
      </x:c>
      <x:c r="F3098" s="6" t="inlineStr">
        <x:is>
          <x:t xml:space="preserve">CAS-1378245-Y0X8X8</x:t>
        </x:is>
      </x:c>
      <x:c r="G3098" s="7">
        <x:v>46212.6828240741</x:v>
      </x:c>
      <x:c r="H3098" s="8">
        <x:v>46213.6968171296</x:v>
      </x:c>
      <x:c r="I3098" s="9" t="inlineStr">
        <x:is>
          <x:t xml:space="preserve">WB Unit 0388</x:t>
        </x:is>
      </x:c>
      <x:c r="J3098" s="10" t="inlineStr">
        <x:is>
          <x:t xml:space="preserve">Problem Solved</x:t>
        </x:is>
      </x:c>
      <x:c r="K3098" s="11" t="inlineStr">
        <x:is>
          <x:t xml:space="preserve">TPHC Printer</x:t>
        </x:is>
      </x:c>
      <x:c r="L3098" s="12" t="inlineStr">
        <x:is>
          <x:t xml:space="preserve">Not Printing</x:t>
        </x:is>
      </x:c>
      <x:c r="M3098" s="13" t="inlineStr">
        <x:is>
          <x:t xml:space="preserve">John Widner</x:t>
        </x:is>
      </x:c>
      <x:c r="N3098" s="14" t="inlineStr">
        <x:is>
          <x:t xml:space="preserve">Tech Depot</x:t>
        </x:is>
      </x:c>
      <x:c r="O3098" s="15" t="inlineStr">
        <x:is>
          <x:t xml:space="preserve">Replaced</x:t>
        </x:is>
      </x:c>
      <x:c r="P3098" s="16" t="inlineStr">
        <x:is>
          <x:t xml:space="preserve">Replaced Zebra TPHC Printer</x:t>
        </x:is>
      </x:c>
    </x:row>
    <x:row r="3099" hidden="0">
      <x:c r="A3099" s="1" t="inlineStr">
        <x:is>
          <x:t xml:space="preserve">e72c6c68-747b-f111-ab0f-000d3a365e1e</x:t>
        </x:is>
      </x:c>
      <x:c r="B3099" s="2" t="inlineStr">
        <x:is>
          <x:t xml:space="preserve">DvMclDwLv79COkjHh2qtK38Lfp7u2gpKDoYabfXVe67XwvV4l+uFXtuKnZTRNEywjmGI0eVu1ROZp5K5hbpDMw==</x:t>
        </x:is>
      </x:c>
      <x:c r="C3099" s="3">
        <x:v>46213.9025231482</x:v>
      </x:c>
      <x:c r="D3099" s="4" t="inlineStr">
        <x:is>
          <x:t xml:space="preserve">Incident</x:t>
        </x:is>
      </x:c>
      <x:c r="E3099" s="5" t="inlineStr">
        <x:is>
          <x:t xml:space="preserve">TPHC Zebra Printer - Not Printing Correctly</x:t>
        </x:is>
      </x:c>
      <x:c r="F3099" s="6" t="inlineStr">
        <x:is>
          <x:t xml:space="preserve">CAS-1377650-Y8K0R1</x:t>
        </x:is>
      </x:c>
      <x:c r="G3099" s="7">
        <x:v>46212.1659837963</x:v>
      </x:c>
      <x:c r="H3099" s="8">
        <x:v>46213.6941203704</x:v>
      </x:c>
      <x:c r="I3099" s="9" t="inlineStr">
        <x:is>
          <x:t xml:space="preserve">WB Unit 0940</x:t>
        </x:is>
      </x:c>
      <x:c r="J3099" s="10" t="inlineStr">
        <x:is>
          <x:t xml:space="preserve">Problem Solved</x:t>
        </x:is>
      </x:c>
      <x:c r="K3099" s="11" t="inlineStr">
        <x:is>
          <x:t xml:space="preserve">TPHC Printer</x:t>
        </x:is>
      </x:c>
      <x:c r="L3099" s="12" t="inlineStr">
        <x:is>
          <x:t xml:space="preserve">Configuration Issue</x:t>
        </x:is>
      </x:c>
      <x:c r="M3099" s="13" t="inlineStr">
        <x:is>
          <x:t xml:space="preserve">John Widner</x:t>
        </x:is>
      </x:c>
      <x:c r="N3099" s="14" t="inlineStr">
        <x:is>
          <x:t xml:space="preserve">Tech Depot</x:t>
        </x:is>
      </x:c>
      <x:c r="O3099" s="15" t="inlineStr">
        <x:is>
          <x:t xml:space="preserve">Replaced</x:t>
        </x:is>
      </x:c>
      <x:c r="P3099" s="16" t="inlineStr">
        <x:is>
          <x:t xml:space="preserve">Replaced Zebra TPHC Printer</x:t>
        </x:is>
      </x:c>
    </x:row>
    <x:row r="3100" hidden="0">
      <x:c r="A3100" s="1" t="inlineStr">
        <x:is>
          <x:t xml:space="preserve">79ffe359-1b7b-f111-ab0f-000d3a365336</x:t>
        </x:is>
      </x:c>
      <x:c r="B3100" s="2" t="inlineStr">
        <x:is>
          <x:t xml:space="preserve">exWHoh36n9Chq5h+VkahQDfSBbhxcjOJrXQSUbWaQT2IoSkiC+mASoIBAOixpV/5quNvpTLvRinZmo+q7w6CJA==</x:t>
        </x:is>
      </x:c>
      <x:c r="C3100" s="3">
        <x:v>46213.8995138889</x:v>
      </x:c>
      <x:c r="D3100" s="4" t="inlineStr">
        <x:is>
          <x:t xml:space="preserve">Incident</x:t>
        </x:is>
      </x:c>
      <x:c r="E3100" s="5" t="inlineStr">
        <x:is>
          <x:t xml:space="preserve">Zebra Printer - no power</x:t>
        </x:is>
      </x:c>
      <x:c r="F3100" s="6" t="inlineStr">
        <x:is>
          <x:t xml:space="preserve">CAS-1377412-K9Q4L4</x:t>
        </x:is>
      </x:c>
      <x:c r="G3100" s="7">
        <x:v>46211.7232291667</x:v>
      </x:c>
      <x:c r="H3100" s="8">
        <x:v>46213.6911111111</x:v>
      </x:c>
      <x:c r="I3100" s="9" t="inlineStr">
        <x:is>
          <x:t xml:space="preserve">WB Unit 0493</x:t>
        </x:is>
      </x:c>
      <x:c r="J3100" s="10" t="inlineStr">
        <x:is>
          <x:t xml:space="preserve">Problem Solved</x:t>
        </x:is>
      </x:c>
      <x:c r="K3100" s="11" t="inlineStr">
        <x:is>
          <x:t xml:space="preserve">TPHC Printer</x:t>
        </x:is>
      </x:c>
      <x:c r="L3100" s="12" t="inlineStr">
        <x:is>
          <x:t xml:space="preserve">No Power</x:t>
        </x:is>
      </x:c>
      <x:c r="M3100" s="13" t="inlineStr">
        <x:is>
          <x:t xml:space="preserve">John Widner</x:t>
        </x:is>
      </x:c>
      <x:c r="N3100" s="14" t="inlineStr">
        <x:is>
          <x:t xml:space="preserve">Tech Depot</x:t>
        </x:is>
      </x:c>
      <x:c r="O3100" s="15" t="inlineStr">
        <x:is>
          <x:t xml:space="preserve">Replaced</x:t>
        </x:is>
      </x:c>
      <x:c r="P3100" s="16" t="inlineStr">
        <x:is>
          <x:t xml:space="preserve">Replaced Zebra TPHC Printer</x:t>
        </x:is>
      </x:c>
    </x:row>
    <x:row r="3101" hidden="0">
      <x:c r="A3101" s="1" t="inlineStr">
        <x:is>
          <x:t xml:space="preserve">a84f8a4e-7972-f111-ab0f-000d3a365e1e</x:t>
        </x:is>
      </x:c>
      <x:c r="B3101" s="2" t="inlineStr">
        <x:is>
          <x:t xml:space="preserve">23I5VyXSJmMF82f0tb52fKfRUUDnInZMQzTh6IUqLIIdEmDpXSJZJBtxR9fIm0Vla/qYuMtA4BORX7zcA2jfwA==</x:t>
        </x:is>
      </x:c>
      <x:c r="C3101" s="3">
        <x:v>46213.8977893519</x:v>
      </x:c>
      <x:c r="D3101" s="4" t="inlineStr">
        <x:is>
          <x:t xml:space="preserve">Incident</x:t>
        </x:is>
      </x:c>
      <x:c r="E3101" s="5" t="inlineStr">
        <x:is>
          <x:t xml:space="preserve">Tab15 (7220)  - Not Keeping Power</x:t>
        </x:is>
      </x:c>
      <x:c r="F3101" s="6" t="inlineStr">
        <x:is>
          <x:t xml:space="preserve">CAS-1367991-C6X9Q3</x:t>
        </x:is>
      </x:c>
      <x:c r="G3101" s="7">
        <x:v>46200.7369907407</x:v>
      </x:c>
      <x:c r="H3101" s="8">
        <x:v>46213.6893518519</x:v>
      </x:c>
      <x:c r="I3101" s="9" t="inlineStr">
        <x:is>
          <x:t xml:space="preserve">WB Unit 1490</x:t>
        </x:is>
      </x:c>
      <x:c r="J3101" s="10" t="inlineStr">
        <x:is>
          <x:t xml:space="preserve">Problem Solved</x:t>
        </x:is>
      </x:c>
      <x:c r="K3101" s="11" t="inlineStr">
        <x:is>
          <x:t xml:space="preserve">Tablet</x:t>
        </x:is>
      </x:c>
      <x:c r="L3101" s="12" t="inlineStr">
        <x:is>
          <x:t xml:space="preserve">Connectivity</x:t>
        </x:is>
      </x:c>
      <x:c r="M3101" s="13" t="inlineStr">
        <x:is>
          <x:t xml:space="preserve">Sarah Lucio</x:t>
        </x:is>
      </x:c>
      <x:c r="N3101" s="14" t="inlineStr">
        <x:is>
          <x:t xml:space="preserve">Tech Depot</x:t>
        </x:is>
      </x:c>
      <x:c r="O3101" s="15" t="inlineStr">
        <x:is>
          <x:t xml:space="preserve">Replaced</x:t>
        </x:is>
      </x:c>
      <x:c r="P3101" s="16" t="inlineStr">
        <x:is>
          <x:t xml:space="preserve">shipped replacement</x:t>
        </x:is>
      </x:c>
    </x:row>
    <x:row r="3102" hidden="0">
      <x:c r="A3102" s="1" t="inlineStr">
        <x:is>
          <x:t xml:space="preserve">f444fe4e-0f7b-f111-ab0f-000d3a365336</x:t>
        </x:is>
      </x:c>
      <x:c r="B3102" s="2" t="inlineStr">
        <x:is>
          <x:t xml:space="preserve">nP/MSZ2vZ/3LDhebgvPOHkVFFZYxhfrTaaqx1UjlPPbgz2/fxTSfc1PkWpLGkTUcUKqAiQBQWcBzILAm+SH0wQ==</x:t>
        </x:is>
      </x:c>
      <x:c r="C3102" s="3">
        <x:v>46218.9790509259</x:v>
      </x:c>
      <x:c r="D3102" s="4" t="inlineStr">
        <x:is>
          <x:t xml:space="preserve">Incident</x:t>
        </x:is>
      </x:c>
      <x:c r="E3102" s="5" t="inlineStr">
        <x:is>
          <x:t xml:space="preserve">PPT Screen Shattered</x:t>
        </x:is>
      </x:c>
      <x:c r="F3102" s="6" t="inlineStr">
        <x:is>
          <x:t xml:space="preserve">CAS-1377337-H9H0G4</x:t>
        </x:is>
      </x:c>
      <x:c r="G3102" s="7">
        <x:v>46211.6633333333</x:v>
      </x:c>
      <x:c r="H3102" s="8">
        <x:v>46213.6653587963</x:v>
      </x:c>
      <x:c r="I3102" s="9" t="inlineStr">
        <x:is>
          <x:t xml:space="preserve">WB Unit 0949</x:t>
        </x:is>
      </x:c>
      <x:c r="J3102" s="10" t="inlineStr">
        <x:is>
          <x:t xml:space="preserve">Problem Solved</x:t>
        </x:is>
      </x:c>
      <x:c r="K3102" s="11" t="inlineStr">
        <x:is>
          <x:t xml:space="preserve">PPT</x:t>
        </x:is>
      </x:c>
      <x:c r="L3102" s="12" t="inlineStr">
        <x:is>
          <x:t xml:space="preserve">Damaged</x:t>
        </x:is>
      </x:c>
      <x:c r="M3102" s="13" t="inlineStr">
        <x:is>
          <x:t xml:space="preserve">Ian Forbes</x:t>
        </x:is>
      </x:c>
      <x:c r="N3102" s="14" t="inlineStr">
        <x:is>
          <x:t xml:space="preserve">Tech Depot</x:t>
        </x:is>
      </x:c>
      <x:c r="O3102" s="15" t="inlineStr">
        <x:is>
          <x:t xml:space="preserve">Replaced</x:t>
        </x:is>
      </x:c>
      <x:c r="P3102" s="16" t="inlineStr">
        <x:is>
          <x:t xml:space="preserve">Replaced PPT Dock and Tablet</x:t>
        </x:is>
      </x:c>
    </x:row>
    <x:row r="3103" hidden="0">
      <x:c r="A3103" s="1" t="inlineStr">
        <x:is>
          <x:t xml:space="preserve">fa9ad7d4-e17b-f111-ab0f-000d3a5a961f</x:t>
        </x:is>
      </x:c>
      <x:c r="B3103" s="2" t="inlineStr">
        <x:is>
          <x:t xml:space="preserve">7MBkjQyfQUyxUH4+Qh1VjHIT6w0RTyscZW7qZqFGWkMAkx/VBDOYdAj7AZOMv4BXQbg2UtEX0u8OK4aaMy0gqw==</x:t>
        </x:is>
      </x:c>
      <x:c r="C3103" s="3">
        <x:v>46213.8430902778</x:v>
      </x:c>
      <x:c r="D3103" s="4" t="inlineStr">
        <x:is>
          <x:t xml:space="preserve">Incident</x:t>
        </x:is>
      </x:c>
      <x:c r="E3103" s="5" t="inlineStr">
        <x:is>
          <x:t xml:space="preserve">TPHC Zebra Tablet - Unable to connect to printer</x:t>
        </x:is>
      </x:c>
      <x:c r="F3103" s="6" t="inlineStr">
        <x:is>
          <x:t xml:space="preserve">CAS-1378281-W7M4X2</x:t>
        </x:is>
      </x:c>
      <x:c r="G3103" s="7">
        <x:v>46212.709849537</x:v>
      </x:c>
      <x:c r="H3103" s="8">
        <x:v>46213.6346759259</x:v>
      </x:c>
      <x:c r="I3103" s="9" t="inlineStr">
        <x:is>
          <x:t xml:space="preserve">WB Unit 1583</x:t>
        </x:is>
      </x:c>
      <x:c r="J3103" s="10" t="inlineStr">
        <x:is>
          <x:t xml:space="preserve">Problem Solved</x:t>
        </x:is>
      </x:c>
      <x:c r="K3103" s="11" t="inlineStr">
        <x:is>
          <x:t xml:space="preserve">TPHC Printer</x:t>
        </x:is>
      </x:c>
      <x:c r="L3103" s="12" t="inlineStr">
        <x:is>
          <x:t xml:space="preserve">Configuration Issue</x:t>
        </x:is>
      </x:c>
      <x:c r="M3103" s="13" t="inlineStr">
        <x:is>
          <x:t xml:space="preserve">John Widner</x:t>
        </x:is>
      </x:c>
      <x:c r="N3103" s="14" t="inlineStr">
        <x:is>
          <x:t xml:space="preserve">Tech Depot</x:t>
        </x:is>
      </x:c>
      <x:c r="O3103" s="15" t="inlineStr">
        <x:is>
          <x:t xml:space="preserve">Working As Designed</x:t>
        </x:is>
      </x:c>
      <x:c r="P3103" s="16" t="inlineStr">
        <x:is>
          <x:t xml:space="preserve">Issue no longer present</x:t>
        </x:is>
      </x:c>
    </x:row>
    <x:row r="3104" hidden="0">
      <x:c r="A3104" s="1" t="inlineStr">
        <x:is>
          <x:t xml:space="preserve">ffbf7112-d17b-f111-ab0f-000d3a365612</x:t>
        </x:is>
      </x:c>
      <x:c r="B3104" s="2" t="inlineStr">
        <x:is>
          <x:t xml:space="preserve">eQIc5bngKXaNMCEPbGAZdYW/eYVWCF1ywzjRuhpWArow0vqTMMVxujKWsZGcc8myWX2ln7B1dAqnC0qWEejKuA==</x:t>
        </x:is>
      </x:c>
      <x:c r="C3104" s="3">
        <x:v>46213.7707986111</x:v>
      </x:c>
      <x:c r="D3104" s="4" t="inlineStr">
        <x:is>
          <x:t xml:space="preserve">Incident</x:t>
        </x:is>
      </x:c>
      <x:c r="E3104" s="5" t="inlineStr">
        <x:is>
          <x:t xml:space="preserve">Zebra - TPHC Misaligned</x:t>
        </x:is>
      </x:c>
      <x:c r="F3104" s="6" t="inlineStr">
        <x:is>
          <x:t xml:space="preserve">CAS-1378154-R2L1J9</x:t>
        </x:is>
      </x:c>
      <x:c r="G3104" s="7">
        <x:v>46212.6265277778</x:v>
      </x:c>
      <x:c r="H3104" s="8">
        <x:v>46213.5624189815</x:v>
      </x:c>
      <x:c r="I3104" s="9" t="inlineStr">
        <x:is>
          <x:t xml:space="preserve">WB Unit 1069</x:t>
        </x:is>
      </x:c>
      <x:c r="J3104" s="10" t="inlineStr">
        <x:is>
          <x:t xml:space="preserve">Problem Solved</x:t>
        </x:is>
      </x:c>
      <x:c r="K3104" s="11" t="inlineStr">
        <x:is>
          <x:t xml:space="preserve">TPHC Printer</x:t>
        </x:is>
      </x:c>
      <x:c r="L3104" s="12" t="inlineStr">
        <x:is>
          <x:t xml:space="preserve">Damaged</x:t>
        </x:is>
      </x:c>
      <x:c r="M3104" s="13" t="inlineStr">
        <x:is>
          <x:t xml:space="preserve">John Widner</x:t>
        </x:is>
      </x:c>
      <x:c r="N3104" s="14" t="inlineStr">
        <x:is>
          <x:t xml:space="preserve">Tech Depot</x:t>
        </x:is>
      </x:c>
      <x:c r="O3104" s="15" t="inlineStr">
        <x:is>
          <x:t xml:space="preserve">Repaired</x:t>
        </x:is>
      </x:c>
      <x:c r="P3104" s="16" t="inlineStr">
        <x:is>
          <x:t xml:space="preserve">Shipped replacement roller bar and bearings</x:t>
        </x:is>
      </x:c>
    </x:row>
    <x:row r="3105" hidden="0">
      <x:c r="A3105" s="1" t="inlineStr">
        <x:is>
          <x:t xml:space="preserve">f336398c-d37a-f111-ab0f-000d3a365244</x:t>
        </x:is>
      </x:c>
      <x:c r="B3105" s="2" t="inlineStr">
        <x:is>
          <x:t xml:space="preserve">hQ7IBxODOzbJpVRL2HmZ+xvukqEHBdBSvVH/8LXl97Ugkm9rKxLeKaEAAWwvrc/yHfDFJ0oJLDLCxrOtdB/osg==</x:t>
        </x:is>
      </x:c>
      <x:c r="C3105" s="3">
        <x:v>46213.7670949074</x:v>
      </x:c>
      <x:c r="D3105" s="4" t="inlineStr">
        <x:is>
          <x:t xml:space="preserve">Incident</x:t>
        </x:is>
      </x:c>
      <x:c r="E3105" s="5" t="inlineStr">
        <x:is>
          <x:t xml:space="preserve">Tab15 - Hardware Error</x:t>
        </x:is>
      </x:c>
      <x:c r="F3105" s="6" t="inlineStr">
        <x:is>
          <x:t xml:space="preserve">CAS-1376891-W0S6D1</x:t>
        </x:is>
      </x:c>
      <x:c r="G3105" s="7">
        <x:v>46211.3663194444</x:v>
      </x:c>
      <x:c r="H3105" s="8">
        <x:v>46213.5586574074</x:v>
      </x:c>
      <x:c r="I3105" s="9" t="inlineStr">
        <x:is>
          <x:t xml:space="preserve">WB Unit 0352</x:t>
        </x:is>
      </x:c>
      <x:c r="J3105" s="10" t="inlineStr">
        <x:is>
          <x:t xml:space="preserve">Problem Solved</x:t>
        </x:is>
      </x:c>
      <x:c r="K3105" s="11" t="inlineStr">
        <x:is>
          <x:t xml:space="preserve">Tablet</x:t>
        </x:is>
      </x:c>
      <x:c r="L3105" s="12" t="inlineStr">
        <x:is>
          <x:t xml:space="preserve">Configuration</x:t>
        </x:is>
      </x:c>
      <x:c r="M3105" s="13" t="inlineStr">
        <x:is>
          <x:t xml:space="preserve">Ian Forbes</x:t>
        </x:is>
      </x:c>
      <x:c r="N3105" s="14" t="inlineStr">
        <x:is>
          <x:t xml:space="preserve">Tech Depot</x:t>
        </x:is>
      </x:c>
      <x:c r="O3105" s="15" t="inlineStr">
        <x:is>
          <x:t xml:space="preserve">Replaced</x:t>
        </x:is>
      </x:c>
      <x:c r="P3105" s="16" t="inlineStr">
        <x:is>
          <x:t xml:space="preserve">The new device is setup</x:t>
        </x:is>
      </x:c>
    </x:row>
    <x:row r="3106" hidden="0">
      <x:c r="A3106" s="1" t="inlineStr">
        <x:is>
          <x:t xml:space="preserve">72c076e5-2c7a-f111-ab0f-000d3a5a961f</x:t>
        </x:is>
      </x:c>
      <x:c r="B3106" s="2" t="inlineStr">
        <x:is>
          <x:t xml:space="preserve">1qjUwcDlE1ZeUBc/lV8S4pHnnl0PLCtpXW4mQzumDU2IMbX+z8/sUXlig4xI4smSJyV1uP0SjAVnbrCVkjfOuQ==</x:t>
        </x:is>
      </x:c>
      <x:c r="C3106" s="3">
        <x:v>46213.764224537</x:v>
      </x:c>
      <x:c r="D3106" s="4" t="inlineStr">
        <x:is>
          <x:t xml:space="preserve">Incident</x:t>
        </x:is>
      </x:c>
      <x:c r="E3106" s="5" t="inlineStr">
        <x:is>
          <x:t xml:space="preserve">Matt85 printer is unable to close/print</x:t>
        </x:is>
      </x:c>
      <x:c r="F3106" s="6" t="inlineStr">
        <x:is>
          <x:t xml:space="preserve">CAS-1376231-C7V5M5</x:t>
        </x:is>
      </x:c>
      <x:c r="G3106" s="7">
        <x:v>46210.5378356481</x:v>
      </x:c>
      <x:c r="H3106" s="8">
        <x:v>46213.5558217593</x:v>
      </x:c>
      <x:c r="I3106" s="9" t="inlineStr">
        <x:is>
          <x:t xml:space="preserve">WB Franchise Unit 0204</x:t>
        </x:is>
      </x:c>
      <x:c r="J3106" s="10" t="inlineStr">
        <x:is>
          <x:t xml:space="preserve">Problem Solved</x:t>
        </x:is>
      </x:c>
      <x:c r="K3106" s="11" t="inlineStr">
        <x:is>
          <x:t xml:space="preserve">TPHC Printer</x:t>
        </x:is>
      </x:c>
      <x:c r="L3106" s="12" t="inlineStr">
        <x:is>
          <x:t xml:space="preserve">Not Printing</x:t>
        </x:is>
      </x:c>
      <x:c r="M3106" s="13" t="inlineStr">
        <x:is>
          <x:t xml:space="preserve">John Widner</x:t>
        </x:is>
      </x:c>
      <x:c r="N3106" s="14" t="inlineStr">
        <x:is>
          <x:t xml:space="preserve">Tech Depot</x:t>
        </x:is>
      </x:c>
      <x:c r="O3106" s="15" t="inlineStr">
        <x:is>
          <x:t xml:space="preserve">Replaced</x:t>
        </x:is>
      </x:c>
      <x:c r="P3106" s="16" t="inlineStr">
        <x:is>
          <x:t xml:space="preserve">Shipping unit a Zebra Upgrade kit</x:t>
        </x:is>
      </x:c>
    </x:row>
    <x:row r="3107" hidden="0">
      <x:c r="A3107" s="1" t="inlineStr">
        <x:is>
          <x:t xml:space="preserve">06b8f54f-6f7c-f111-ab0f-000d3a365612</x:t>
        </x:is>
      </x:c>
      <x:c r="B3107" s="2" t="inlineStr">
        <x:is>
          <x:t xml:space="preserve">VIyNyjvpmjl2FGM+gLABw+fhHO79OvTwvUGYbkCgEY9qfxyCUhzZ4lEDZzDaDb9NpJ1qQaKmRl1minmoc3NO0g==</x:t>
        </x:is>
      </x:c>
      <x:c r="C3107" s="3">
        <x:v>46213.7550231482</x:v>
      </x:c>
      <x:c r="D3107" s="4" t="inlineStr">
        <x:is>
          <x:t xml:space="preserve">Incident</x:t>
        </x:is>
      </x:c>
      <x:c r="E3107" s="5" t="inlineStr">
        <x:is>
          <x:t xml:space="preserve">HUD 403 Error Forbidden</x:t>
        </x:is>
      </x:c>
      <x:c r="F3107" s="6" t="inlineStr">
        <x:is>
          <x:t xml:space="preserve">CAS-1378765-J2D7Q0</x:t>
        </x:is>
      </x:c>
      <x:c r="G3107" s="7">
        <x:v>46213.4131944444</x:v>
      </x:c>
      <x:c r="H3107" s="8">
        <x:v>46213.5466319444</x:v>
      </x:c>
      <x:c r="I3107" s="9" t="inlineStr">
        <x:is>
          <x:t xml:space="preserve">WB Unit 0318</x:t>
        </x:is>
      </x:c>
      <x:c r="J3107" s="10" t="inlineStr">
        <x:is>
          <x:t xml:space="preserve">Problem Solved</x:t>
        </x:is>
      </x:c>
      <x:c r="K3107" s="11" t="inlineStr">
        <x:is>
          <x:t xml:space="preserve">HUD</x:t>
        </x:is>
      </x:c>
      <x:c r="L3107" s="12" t="inlineStr">
        <x:is>
          <x:t xml:space="preserve">Error</x:t>
        </x:is>
      </x:c>
      <x:c r="M3107" s="13" t="inlineStr">
        <x:is>
          <x:t xml:space="preserve">Ian Forbes</x:t>
        </x:is>
      </x:c>
      <x:c r="N3107" s="14" t="inlineStr">
        <x:is>
          <x:t xml:space="preserve">Tech Depot</x:t>
        </x:is>
      </x:c>
      <x:c r="O3107" s="15" t="inlineStr">
        <x:is>
          <x:t xml:space="preserve">Working As Designed</x:t>
        </x:is>
      </x:c>
      <x:c r="P3107" s="16" t="inlineStr">
        <x:is>
          <x:t xml:space="preserve">sent to NOC for resolution</x:t>
        </x:is>
      </x:c>
    </x:row>
    <x:row r="3108" hidden="0">
      <x:c r="A3108" s="1" t="inlineStr">
        <x:is>
          <x:t xml:space="preserve">84090b2b-f977-f111-ab0f-000d3a5a961f</x:t>
        </x:is>
      </x:c>
      <x:c r="B3108" s="2" t="inlineStr">
        <x:is>
          <x:t xml:space="preserve">2vC5CS+7f6HFyX5NGBqfBMcFSDqv/PA6g7TwHdmveduPUHKPtkYRQaMk6SNoT+vOLedfmxP0Q0Hos/9CvMWESQ==</x:t>
        </x:is>
      </x:c>
      <x:c r="C3108" s="3">
        <x:v>46213.7460300926</x:v>
      </x:c>
      <x:c r="D3108" s="4" t="inlineStr">
        <x:is>
          <x:t xml:space="preserve">Incident</x:t>
        </x:is>
      </x:c>
      <x:c r="E3108" s="5" t="inlineStr">
        <x:is>
          <x:t xml:space="preserve">TAB16 Blue screen-7030</x:t>
        </x:is>
      </x:c>
      <x:c r="F3108" s="6" t="inlineStr">
        <x:is>
          <x:t xml:space="preserve">CAS-1373991-B3Z2G6</x:t>
        </x:is>
      </x:c>
      <x:c r="G3108" s="7">
        <x:v>46207.7355671296</x:v>
      </x:c>
      <x:c r="H3108" s="8">
        <x:v>46213.537650463</x:v>
      </x:c>
      <x:c r="I3108" s="9" t="inlineStr">
        <x:is>
          <x:t xml:space="preserve">WB Franchise Unit 1661</x:t>
        </x:is>
      </x:c>
      <x:c r="J3108" s="10" t="inlineStr">
        <x:is>
          <x:t xml:space="preserve">Problem Solved</x:t>
        </x:is>
      </x:c>
      <x:c r="K3108" s="11" t="inlineStr">
        <x:is>
          <x:t xml:space="preserve">Tablet</x:t>
        </x:is>
      </x:c>
      <x:c r="L3108" s="12" t="inlineStr">
        <x:is>
          <x:t xml:space="preserve">Connectivity</x:t>
        </x:is>
      </x:c>
      <x:c r="M3108" s="13" t="inlineStr">
        <x:is>
          <x:t xml:space="preserve">Sarah Lucio</x:t>
        </x:is>
      </x:c>
      <x:c r="N3108" s="14" t="inlineStr">
        <x:is>
          <x:t xml:space="preserve">Tech Depot</x:t>
        </x:is>
      </x:c>
      <x:c r="O3108" s="15" t="inlineStr">
        <x:is>
          <x:t xml:space="preserve">Working As Designed</x:t>
        </x:is>
      </x:c>
      <x:c r="P3108" s="16" t="inlineStr">
        <x:is>
          <x:t xml:space="preserve">Tablet on normal order entry screen</x:t>
        </x:is>
      </x:c>
    </x:row>
    <x:row r="3109" hidden="0">
      <x:c r="A3109" s="1" t="inlineStr">
        <x:is>
          <x:t xml:space="preserve">424cd74b-bb7b-f111-ab0f-000d3a5a961f</x:t>
        </x:is>
      </x:c>
      <x:c r="B3109" s="2" t="inlineStr">
        <x:is>
          <x:t xml:space="preserve">mO8MJYLBVk/WbkyqAEJWosOZrYkPyNAVF0lJEkhTNM+eR7LcfH1StQNxG/KRB+X1NgJ5knH6roa+gbcbs7xqdw==</x:t>
        </x:is>
      </x:c>
      <x:c r="C3109" s="3">
        <x:v>46213.7433101852</x:v>
      </x:c>
      <x:c r="D3109" s="4" t="inlineStr">
        <x:is>
          <x:t xml:space="preserve">Incident</x:t>
        </x:is>
      </x:c>
      <x:c r="E3109" s="5" t="inlineStr">
        <x:is>
          <x:t xml:space="preserve">PPT screen damaged</x:t>
        </x:is>
      </x:c>
      <x:c r="F3109" s="6" t="inlineStr">
        <x:is>
          <x:t xml:space="preserve">CAS-1377987-X0K0K7</x:t>
        </x:is>
      </x:c>
      <x:c r="G3109" s="7">
        <x:v>46212.518287037</x:v>
      </x:c>
      <x:c r="H3109" s="8">
        <x:v>46213.5348958333</x:v>
      </x:c>
      <x:c r="I3109" s="9" t="inlineStr">
        <x:is>
          <x:t xml:space="preserve">WB Unit 0719</x:t>
        </x:is>
      </x:c>
      <x:c r="J3109" s="10" t="inlineStr">
        <x:is>
          <x:t xml:space="preserve">Problem Solved</x:t>
        </x:is>
      </x:c>
      <x:c r="K3109" s="11" t="inlineStr">
        <x:is>
          <x:t xml:space="preserve">PPT</x:t>
        </x:is>
      </x:c>
      <x:c r="L3109" s="12" t="inlineStr">
        <x:is>
          <x:t xml:space="preserve">Damaged</x:t>
        </x:is>
      </x:c>
      <x:c r="M3109" s="13" t="inlineStr">
        <x:is>
          <x:t xml:space="preserve">John Widner</x:t>
        </x:is>
      </x:c>
      <x:c r="N3109" s="14" t="inlineStr">
        <x:is>
          <x:t xml:space="preserve">Tech Depot</x:t>
        </x:is>
      </x:c>
      <x:c r="O3109" s="15" t="inlineStr">
        <x:is>
          <x:t xml:space="preserve">Replaced</x:t>
        </x:is>
      </x:c>
      <x:c r="P3109" s="16" t="inlineStr">
        <x:is>
          <x:t xml:space="preserve">Replaced PPT</x:t>
        </x:is>
      </x:c>
    </x:row>
    <x:row r="3110" hidden="0">
      <x:c r="A3110" s="1" t="inlineStr">
        <x:is>
          <x:t xml:space="preserve">f7cce183-4376-f111-ab0f-000d3a365244</x:t>
        </x:is>
      </x:c>
      <x:c r="B3110" s="2" t="inlineStr">
        <x:is>
          <x:t xml:space="preserve">D4o1MDKtNN0yDnjopoqU6cHH2oJ7TB0wRIPwly680Q4LJsnbOmZ+WT5rx2vb+ZpaolRlJ2Bj/A3/7uPYME0cyA==</x:t>
        </x:is>
      </x:c>
      <x:c r="C3110" s="3">
        <x:v>46213.7255208333</x:v>
      </x:c>
      <x:c r="D3110" s="4" t="inlineStr">
        <x:is>
          <x:t xml:space="preserve">Incident</x:t>
        </x:is>
      </x:c>
      <x:c r="E3110" s="5" t="inlineStr">
        <x:is>
          <x:t xml:space="preserve">Tab15 offline [7220]</x:t>
        </x:is>
      </x:c>
      <x:c r="F3110" s="6" t="inlineStr">
        <x:is>
          <x:t xml:space="preserve">CAS-1372366-Q9L9D1</x:t>
        </x:is>
      </x:c>
      <x:c r="G3110" s="7">
        <x:v>46205.5599652778</x:v>
      </x:c>
      <x:c r="H3110" s="8">
        <x:v>46213.5171180556</x:v>
      </x:c>
      <x:c r="I3110" s="9" t="inlineStr">
        <x:is>
          <x:t xml:space="preserve">WB Franchise Unit 0602</x:t>
        </x:is>
      </x:c>
      <x:c r="J3110" s="10" t="inlineStr">
        <x:is>
          <x:t xml:space="preserve">Problem Solved</x:t>
        </x:is>
      </x:c>
      <x:c r="K3110" s="11" t="inlineStr">
        <x:is>
          <x:t xml:space="preserve">Tablet</x:t>
        </x:is>
      </x:c>
      <x:c r="L3110" s="12" t="inlineStr">
        <x:is>
          <x:t xml:space="preserve">Connectivity</x:t>
        </x:is>
      </x:c>
      <x:c r="M3110" s="13" t="inlineStr">
        <x:is>
          <x:t xml:space="preserve">Sarah Lucio</x:t>
        </x:is>
      </x:c>
      <x:c r="N3110" s="14" t="inlineStr">
        <x:is>
          <x:t xml:space="preserve">Tech Depot</x:t>
        </x:is>
      </x:c>
      <x:c r="O3110" s="15" t="inlineStr">
        <x:is>
          <x:t xml:space="preserve">Working As Designed</x:t>
        </x:is>
      </x:c>
      <x:c r="P3110" s="16" t="inlineStr">
        <x:is>
          <x:t xml:space="preserve">Tablet 15 online and being used taking Payment successfully</x:t>
        </x:is>
      </x:c>
    </x:row>
    <x:row r="3111" hidden="0">
      <x:c r="A3111" s="1" t="inlineStr">
        <x:is>
          <x:t xml:space="preserve">867cd40c-f973-f111-ab0f-000d3a365612</x:t>
        </x:is>
      </x:c>
      <x:c r="B3111" s="2" t="inlineStr">
        <x:is>
          <x:t xml:space="preserve">O0Ow2iwwd4QdAjYMXfA3c+G/AY5L+A/RSXC33Q8yXu8oOGIcHDZmGWP3ET4VWikaG5faGrzirJnKK2oUI0s+XA==</x:t>
        </x:is>
      </x:c>
      <x:c r="C3111" s="3">
        <x:v>46213.7066550926</x:v>
      </x:c>
      <x:c r="D3111" s="4" t="inlineStr">
        <x:is>
          <x:t xml:space="preserve">Incident</x:t>
        </x:is>
      </x:c>
      <x:c r="E3111" s="5" t="inlineStr">
        <x:is>
          <x:t xml:space="preserve">7220 TAB 15 PD Irruption Error</x:t>
        </x:is>
      </x:c>
      <x:c r="F3111" s="6" t="inlineStr">
        <x:is>
          <x:t xml:space="preserve">CAS-1369648-X8C9Y7</x:t>
        </x:is>
      </x:c>
      <x:c r="G3111" s="7">
        <x:v>46202.6445949074</x:v>
      </x:c>
      <x:c r="H3111" s="8">
        <x:v>46213.498275463</x:v>
      </x:c>
      <x:c r="I3111" s="9" t="inlineStr">
        <x:is>
          <x:t xml:space="preserve">WB Unit 0413</x:t>
        </x:is>
      </x:c>
      <x:c r="J3111" s="10" t="inlineStr">
        <x:is>
          <x:t xml:space="preserve">Problem Solved</x:t>
        </x:is>
      </x:c>
      <x:c r="K3111" s="11" t="inlineStr">
        <x:is>
          <x:t xml:space="preserve">HHPOS - Payment Device</x:t>
        </x:is>
      </x:c>
      <x:c r="L3111" s="12" t="inlineStr">
        <x:is>
          <x:t xml:space="preserve">Irruption</x:t>
        </x:is>
      </x:c>
      <x:c r="M3111" s="13" t="inlineStr">
        <x:is>
          <x:t xml:space="preserve">Sarah Lucio</x:t>
        </x:is>
      </x:c>
      <x:c r="N3111" s="14" t="inlineStr">
        <x:is>
          <x:t xml:space="preserve">Tech Depot</x:t>
        </x:is>
      </x:c>
      <x:c r="O3111" s="15" t="inlineStr">
        <x:is>
          <x:t xml:space="preserve">Replaced</x:t>
        </x:is>
      </x:c>
      <x:c r="P3111" s="16" t="inlineStr">
        <x:is>
          <x:t xml:space="preserve">replaced and paired</x:t>
        </x:is>
      </x:c>
    </x:row>
    <x:row r="3112" hidden="0">
      <x:c r="A3112" s="1" t="inlineStr">
        <x:is>
          <x:t xml:space="preserve">7441066e-7972-f111-ab0f-000d3a365e1e</x:t>
        </x:is>
      </x:c>
      <x:c r="B3112" s="2" t="inlineStr">
        <x:is>
          <x:t xml:space="preserve">h+cDk2MT1D9p7OHjcxVSJO6MzHEpwLIbRom/GBqZsE267GHdtmrX1D4O4h719N4Mua39uj3+w1mGUNtgqamVBA==</x:t>
        </x:is>
      </x:c>
      <x:c r="C3112" s="3">
        <x:v>46213.688275463</x:v>
      </x:c>
      <x:c r="D3112" s="4" t="inlineStr">
        <x:is>
          <x:t xml:space="preserve">Incident</x:t>
        </x:is>
      </x:c>
      <x:c r="E3112" s="5" t="inlineStr">
        <x:is>
          <x:t xml:space="preserve">Tab17 (7220) - No Power</x:t>
        </x:is>
      </x:c>
      <x:c r="F3112" s="6" t="inlineStr">
        <x:is>
          <x:t xml:space="preserve">CAS-1367992-J6P9K9</x:t>
        </x:is>
      </x:c>
      <x:c r="G3112" s="7">
        <x:v>46200.7377199074</x:v>
      </x:c>
      <x:c r="H3112" s="8">
        <x:v>46213.4798611111</x:v>
      </x:c>
      <x:c r="I3112" s="9" t="inlineStr">
        <x:is>
          <x:t xml:space="preserve">WB Unit 1490</x:t>
        </x:is>
      </x:c>
      <x:c r="J3112" s="10" t="inlineStr">
        <x:is>
          <x:t xml:space="preserve">Problem Solved</x:t>
        </x:is>
      </x:c>
      <x:c r="K3112" s="11" t="inlineStr">
        <x:is>
          <x:t xml:space="preserve">Tablet</x:t>
        </x:is>
      </x:c>
      <x:c r="L3112" s="12" t="inlineStr">
        <x:is>
          <x:t xml:space="preserve">No Power</x:t>
        </x:is>
      </x:c>
      <x:c r="M3112" s="13" t="inlineStr">
        <x:is>
          <x:t xml:space="preserve">Lawrence Conway</x:t>
        </x:is>
      </x:c>
      <x:c r="N3112" s="14" t="inlineStr">
        <x:is>
          <x:t xml:space="preserve">Tech Depot</x:t>
        </x:is>
      </x:c>
      <x:c r="O3112" s="15" t="inlineStr">
        <x:is>
          <x:t xml:space="preserve">Repaired</x:t>
        </x:is>
      </x:c>
      <x:c r="P3112" s="16" t="inlineStr">
        <x:is>
          <x:t xml:space="preserve">repaired and imaged</x:t>
        </x:is>
      </x:c>
    </x:row>
    <x:row r="3113" hidden="0">
      <x:c r="A3113" s="1" t="inlineStr">
        <x:is>
          <x:t xml:space="preserve">fa63d222-fa70-f111-ab0d-000d3a365c9f</x:t>
        </x:is>
      </x:c>
      <x:c r="B3113" s="2" t="inlineStr">
        <x:is>
          <x:t xml:space="preserve">ECEIY5E4V9a0R0bJApUim5uVc6TfDerl+lNsiDkt1DO8XGj4/N0BGP3N87+5RyyDDcJarKqWyiPkrrd4E0CLJw==</x:t>
        </x:is>
      </x:c>
      <x:c r="C3113" s="3">
        <x:v>46213.6856828704</x:v>
      </x:c>
      <x:c r="D3113" s="4" t="inlineStr">
        <x:is>
          <x:t xml:space="preserve">Incident</x:t>
        </x:is>
      </x:c>
      <x:c r="E3113" s="5" t="inlineStr">
        <x:is>
          <x:t xml:space="preserve">BT 7030 Tab15 Payment Device - Not Holding Charger</x:t>
        </x:is>
      </x:c>
      <x:c r="F3113" s="6" t="inlineStr">
        <x:is>
          <x:t xml:space="preserve">CAS-1366710-S9J2R9</x:t>
        </x:is>
      </x:c>
      <x:c r="G3113" s="7">
        <x:v>46198.8322685185</x:v>
      </x:c>
      <x:c r="H3113" s="8">
        <x:v>46213.4772800926</x:v>
      </x:c>
      <x:c r="I3113" s="9" t="inlineStr">
        <x:is>
          <x:t xml:space="preserve">WB Unit 0327</x:t>
        </x:is>
      </x:c>
      <x:c r="J3113" s="10" t="inlineStr">
        <x:is>
          <x:t xml:space="preserve">Problem Solved</x:t>
        </x:is>
      </x:c>
      <x:c r="K3113" s="11" t="inlineStr">
        <x:is>
          <x:t xml:space="preserve">HHPOS - Payment Device</x:t>
        </x:is>
      </x:c>
      <x:c r="L3113" s="12" t="inlineStr">
        <x:is>
          <x:t xml:space="preserve">Battery</x:t>
        </x:is>
      </x:c>
      <x:c r="M3113" s="13" t="inlineStr">
        <x:is>
          <x:t xml:space="preserve">Sarah Lucio</x:t>
        </x:is>
      </x:c>
      <x:c r="N3113" s="14" t="inlineStr">
        <x:is>
          <x:t xml:space="preserve">Tech Depot</x:t>
        </x:is>
      </x:c>
      <x:c r="O3113" s="15" t="inlineStr">
        <x:is>
          <x:t xml:space="preserve">Replaced</x:t>
        </x:is>
      </x:c>
      <x:c r="P3113" s="16" t="inlineStr">
        <x:is>
          <x:t xml:space="preserve">replaced and paired</x:t>
        </x:is>
      </x:c>
    </x:row>
    <x:row r="3114" hidden="0">
      <x:c r="A3114" s="1" t="inlineStr">
        <x:is>
          <x:t xml:space="preserve">6ccb3715-4e78-f111-ab0f-000d3a365c9f</x:t>
        </x:is>
      </x:c>
      <x:c r="B3114" s="2" t="inlineStr">
        <x:is>
          <x:t xml:space="preserve">qivqeXv5N1B0FQpL5WFoVmTcnmPFzUjYOIXWLMkxc/SDWx3yLC4VgkpSsTnzjw2LGhQF8lyNfmf5i9nius7UEQ==</x:t>
        </x:is>
      </x:c>
      <x:c r="C3114" s="3">
        <x:v>46213.6621875</x:v>
      </x:c>
      <x:c r="D3114" s="4" t="inlineStr">
        <x:is>
          <x:t xml:space="preserve">Incident</x:t>
        </x:is>
      </x:c>
      <x:c r="E3114" s="5" t="inlineStr">
        <x:is>
          <x:t xml:space="preserve">Yealink phone missing</x:t>
        </x:is>
      </x:c>
      <x:c r="F3114" s="6" t="inlineStr">
        <x:is>
          <x:t xml:space="preserve">CAS-1374195-S2G6V8</x:t>
        </x:is>
      </x:c>
      <x:c r="G3114" s="7">
        <x:v>46208.157650463</x:v>
      </x:c>
      <x:c r="H3114" s="8">
        <x:v>46213.4537847222</x:v>
      </x:c>
      <x:c r="I3114" s="9" t="inlineStr">
        <x:is>
          <x:t xml:space="preserve">WB Unit 0506</x:t>
        </x:is>
      </x:c>
      <x:c r="J3114" s="10" t="inlineStr">
        <x:is>
          <x:t xml:space="preserve">Problem Solved</x:t>
        </x:is>
      </x:c>
      <x:c r="K3114" s="11" t="inlineStr">
        <x:is>
          <x:t xml:space="preserve">Yealink</x:t>
        </x:is>
      </x:c>
      <x:c r="L3114" s="12" t="inlineStr">
        <x:is>
          <x:t xml:space="preserve">Lost</x:t>
        </x:is>
      </x:c>
      <x:c r="M3114" s="13" t="inlineStr">
        <x:is>
          <x:t xml:space="preserve">Ian Forbes</x:t>
        </x:is>
      </x:c>
      <x:c r="N3114" s="14" t="inlineStr">
        <x:is>
          <x:t xml:space="preserve">Tech Depot</x:t>
        </x:is>
      </x:c>
      <x:c r="O3114" s="15" t="inlineStr">
        <x:is>
          <x:t xml:space="preserve">Replaced</x:t>
        </x:is>
      </x:c>
      <x:c r="P3114" s="16" t="inlineStr">
        <x:is>
          <x:t xml:space="preserve">replaced</x:t>
        </x:is>
      </x:c>
    </x:row>
    <x:row r="3115" hidden="0">
      <x:c r="A3115" s="1" t="inlineStr">
        <x:is>
          <x:t xml:space="preserve">3a0aa3fe-2e7c-f111-ab0f-000d3a365c9f</x:t>
        </x:is>
      </x:c>
      <x:c r="B3115" s="2" t="inlineStr">
        <x:is>
          <x:t xml:space="preserve">lcRzKytoR5hFPrGsm6d/EHjXm5zWti+ojtGVKsVOugj1oJGA6YbAuFdSYlRFlFqGQWiD6IwG1p8xh8tayaJMng==</x:t>
        </x:is>
      </x:c>
      <x:c r="C3115" s="3">
        <x:v>46213.6593865741</x:v>
      </x:c>
      <x:c r="D3115" s="4" t="inlineStr">
        <x:is>
          <x:t xml:space="preserve">Incident</x:t>
        </x:is>
      </x:c>
      <x:c r="E3115" s="5" t="inlineStr">
        <x:is>
          <x:t xml:space="preserve">Reg09 Payment Device - No Power</x:t>
        </x:is>
      </x:c>
      <x:c r="F3115" s="6" t="inlineStr">
        <x:is>
          <x:t xml:space="preserve">CAS-1378471-J0D0J2</x:t>
        </x:is>
      </x:c>
      <x:c r="G3115" s="7">
        <x:v>46213.0935069444</x:v>
      </x:c>
      <x:c r="H3115" s="8">
        <x:v>46213.4509953704</x:v>
      </x:c>
      <x:c r="I3115" s="9" t="inlineStr">
        <x:is>
          <x:t xml:space="preserve">WB Unit 1456</x:t>
        </x:is>
      </x:c>
      <x:c r="J3115" s="10" t="inlineStr">
        <x:is>
          <x:t xml:space="preserve">Problem Solved</x:t>
        </x:is>
      </x:c>
      <x:c r="K3115" s="11" t="inlineStr">
        <x:is>
          <x:t xml:space="preserve">POS - Payment Device</x:t>
        </x:is>
      </x:c>
      <x:c r="L3115" s="12" t="inlineStr">
        <x:is>
          <x:t xml:space="preserve">No Power</x:t>
        </x:is>
      </x:c>
      <x:c r="M3115" s="13" t="inlineStr">
        <x:is>
          <x:t xml:space="preserve">Ian Forbes</x:t>
        </x:is>
      </x:c>
      <x:c r="N3115" s="14" t="inlineStr">
        <x:is>
          <x:t xml:space="preserve">Tech Depot</x:t>
        </x:is>
      </x:c>
      <x:c r="O3115" s="15" t="inlineStr">
        <x:is>
          <x:t xml:space="preserve">Working As Designed</x:t>
        </x:is>
      </x:c>
      <x:c r="P3115" s="16" t="inlineStr">
        <x:is>
          <x:t xml:space="preserve">The device is working</x:t>
        </x:is>
      </x:c>
    </x:row>
    <x:row r="3116" hidden="0">
      <x:c r="A3116" s="1" t="inlineStr">
        <x:is>
          <x:t xml:space="preserve">a920ff66-b87b-f111-ab0f-000d3a5a961f</x:t>
        </x:is>
      </x:c>
      <x:c r="B3116" s="2" t="inlineStr">
        <x:is>
          <x:t xml:space="preserve">xkEveV5AORF1RXcN83YqmljSfpHjT8ahiMpQ/l/RS2cMC/bag2zXDUIosb9Q3NxSulwqBj6zZWS16jklhIJiPw==</x:t>
        </x:is>
      </x:c>
      <x:c r="C3116" s="3">
        <x:v>46213.6364814815</x:v>
      </x:c>
      <x:c r="D3116" s="4" t="inlineStr">
        <x:is>
          <x:t xml:space="preserve">Incident</x:t>
        </x:is>
      </x:c>
      <x:c r="E3116" s="5" t="inlineStr">
        <x:is>
          <x:t xml:space="preserve">TPHC Zebra Printer / Tablet - Not Printing Properly</x:t>
        </x:is>
      </x:c>
      <x:c r="F3116" s="6" t="inlineStr">
        <x:is>
          <x:t xml:space="preserve">CAS-1377976-Q0W7H5</x:t>
        </x:is>
      </x:c>
      <x:c r="G3116" s="7">
        <x:v>46212.503912037</x:v>
      </x:c>
      <x:c r="H3116" s="8">
        <x:v>46213.4280787037</x:v>
      </x:c>
      <x:c r="I3116" s="9" t="inlineStr">
        <x:is>
          <x:t xml:space="preserve">WB Unit 0719</x:t>
        </x:is>
      </x:c>
      <x:c r="J3116" s="10" t="inlineStr">
        <x:is>
          <x:t xml:space="preserve">Problem Solved</x:t>
        </x:is>
      </x:c>
      <x:c r="K3116" s="11" t="inlineStr">
        <x:is>
          <x:t xml:space="preserve">TPHC Printer</x:t>
        </x:is>
      </x:c>
      <x:c r="L3116" s="12" t="inlineStr">
        <x:is>
          <x:t xml:space="preserve">Misaligned</x:t>
        </x:is>
      </x:c>
      <x:c r="M3116" s="13" t="inlineStr">
        <x:is>
          <x:t xml:space="preserve">John Widner</x:t>
        </x:is>
      </x:c>
      <x:c r="N3116" s="14" t="inlineStr">
        <x:is>
          <x:t xml:space="preserve">Tech Depot</x:t>
        </x:is>
      </x:c>
      <x:c r="O3116" s="15" t="inlineStr">
        <x:is>
          <x:t xml:space="preserve">Repaired</x:t>
        </x:is>
      </x:c>
      <x:c r="P3116" s="16" t="inlineStr">
        <x:is>
          <x:t xml:space="preserve">Replaced broken/missing Roller Bearings</x:t>
        </x:is>
      </x:c>
    </x:row>
    <x:row r="3117" hidden="0">
      <x:c r="A3117" s="1" t="inlineStr">
        <x:is>
          <x:t xml:space="preserve">fca1dbd7-5f7c-f111-ab0f-000d3a365612</x:t>
        </x:is>
      </x:c>
      <x:c r="B3117" s="2" t="inlineStr">
        <x:is>
          <x:t xml:space="preserve">zakW+b9ceVjFRSsU4aG0bc3BK9QPUY7Syk64W/sAJEB+yxAZSYHnbDSTbW0wYfZbv/TOaJmASy8aiJEUDRvFcA==</x:t>
        </x:is>
      </x:c>
      <x:c r="C3117" s="3">
        <x:v>46213.6194907407</x:v>
      </x:c>
      <x:c r="D3117" s="4" t="inlineStr">
        <x:is>
          <x:t xml:space="preserve">Incident</x:t>
        </x:is>
      </x:c>
      <x:c r="E3117" s="5" t="inlineStr">
        <x:is>
          <x:t xml:space="preserve">Reg06 PD Clip Needed</x:t>
        </x:is>
      </x:c>
      <x:c r="F3117" s="6" t="inlineStr">
        <x:is>
          <x:t xml:space="preserve">CAS-1378602-G8K7T8</x:t>
        </x:is>
      </x:c>
      <x:c r="G3117" s="7">
        <x:v>46213.3362962963</x:v>
      </x:c>
      <x:c r="H3117" s="8">
        <x:v>46213.411087963</x:v>
      </x:c>
      <x:c r="I3117" s="9" t="inlineStr">
        <x:is>
          <x:t xml:space="preserve">WB Unit 1665</x:t>
        </x:is>
      </x:c>
      <x:c r="J3117" s="10" t="inlineStr">
        <x:is>
          <x:t xml:space="preserve">Problem Solved</x:t>
        </x:is>
      </x:c>
      <x:c r="K3117" s="11" t="inlineStr">
        <x:is>
          <x:t xml:space="preserve">POS - Payment Device</x:t>
        </x:is>
      </x:c>
      <x:c r="L3117" s="12" t="inlineStr">
        <x:is>
          <x:t xml:space="preserve">Damaged</x:t>
        </x:is>
      </x:c>
      <x:c r="M3117" s="13" t="inlineStr">
        <x:is>
          <x:t xml:space="preserve">Ian Forbes</x:t>
        </x:is>
      </x:c>
      <x:c r="N3117" s="14" t="inlineStr">
        <x:is>
          <x:t xml:space="preserve">Tech Depot</x:t>
        </x:is>
      </x:c>
      <x:c r="O3117" s="15" t="inlineStr">
        <x:is>
          <x:t xml:space="preserve">Replaced</x:t>
        </x:is>
      </x:c>
      <x:c r="P3117" s="16" t="inlineStr">
        <x:is>
          <x:t xml:space="preserve">The new hook was shipped</x:t>
        </x:is>
      </x:c>
    </x:row>
    <x:row r="3118" hidden="0">
      <x:c r="A3118" s="1" t="inlineStr">
        <x:is>
          <x:t xml:space="preserve">3020a011-7179-f111-ab0f-000d3a365ebc</x:t>
        </x:is>
      </x:c>
      <x:c r="B3118" s="2" t="inlineStr">
        <x:is>
          <x:t xml:space="preserve">pIuCybEcpcfjxI5vHk5weocxN4CtZYoGBiCcSd2Pcq/gOaGx9blM2XlIc2vbHiyKDXodVzvN+X3AGC4Ezw+K2w==</x:t>
        </x:is>
      </x:c>
      <x:c r="C3118" s="3">
        <x:v>46213.6172569444</x:v>
      </x:c>
      <x:c r="D3118" s="4" t="inlineStr">
        <x:is>
          <x:t xml:space="preserve">Incident</x:t>
        </x:is>
      </x:c>
      <x:c r="E3118" s="5" t="inlineStr">
        <x:is>
          <x:t xml:space="preserve">Reg06 PD not working</x:t>
        </x:is>
      </x:c>
      <x:c r="F3118" s="6" t="inlineStr">
        <x:is>
          <x:t xml:space="preserve">CAS-1375438-B9S2D4</x:t>
        </x:is>
      </x:c>
      <x:c r="G3118" s="7">
        <x:v>46209.6042361111</x:v>
      </x:c>
      <x:c r="H3118" s="8">
        <x:v>46213.4088888889</x:v>
      </x:c>
      <x:c r="I3118" s="9" t="inlineStr">
        <x:is>
          <x:t xml:space="preserve">WB Unit 1494</x:t>
        </x:is>
      </x:c>
      <x:c r="J3118" s="10" t="inlineStr">
        <x:is>
          <x:t xml:space="preserve">Problem Solved</x:t>
        </x:is>
      </x:c>
      <x:c r="K3118" s="11" t="inlineStr">
        <x:is>
          <x:t xml:space="preserve">POS - Payment Device</x:t>
        </x:is>
      </x:c>
      <x:c r="L3118" s="12" t="inlineStr">
        <x:is>
          <x:t xml:space="preserve">Error</x:t>
        </x:is>
      </x:c>
      <x:c r="M3118" s="13" t="inlineStr">
        <x:is>
          <x:t xml:space="preserve">Ian Forbes</x:t>
        </x:is>
      </x:c>
      <x:c r="N3118" s="14" t="inlineStr">
        <x:is>
          <x:t xml:space="preserve">Tech Depot</x:t>
        </x:is>
      </x:c>
      <x:c r="O3118" s="15" t="inlineStr">
        <x:is>
          <x:t xml:space="preserve">Replaced</x:t>
        </x:is>
      </x:c>
      <x:c r="P3118" s="16" t="inlineStr">
        <x:is>
          <x:t xml:space="preserve">The payment device is working</x:t>
        </x:is>
      </x:c>
    </x:row>
    <x:row r="3119" hidden="0">
      <x:c r="A3119" s="1" t="inlineStr">
        <x:is>
          <x:t xml:space="preserve">894a512d-4279-f111-ab0f-000d3a365bf2</x:t>
        </x:is>
      </x:c>
      <x:c r="B3119" s="2" t="inlineStr">
        <x:is>
          <x:t xml:space="preserve">MHNkKHIgZQUlzplHJEPtNkBSy7pkGaf8KP93NXXRzXB+K38d1kuIlKLPh1zuhQGPD9wwsyVdklT+KMmn53UTfw==</x:t>
        </x:is>
      </x:c>
      <x:c r="C3119" s="3">
        <x:v>46213.61125</x:v>
      </x:c>
      <x:c r="D3119" s="4" t="inlineStr">
        <x:is>
          <x:t xml:space="preserve">Incident</x:t>
        </x:is>
      </x:c>
      <x:c r="E3119" s="5" t="inlineStr">
        <x:is>
          <x:t xml:space="preserve">Reg 6 PD - No Power</x:t>
        </x:is>
      </x:c>
      <x:c r="F3119" s="6" t="inlineStr">
        <x:is>
          <x:t xml:space="preserve">CAS-1374898-T0V6Z4</x:t>
        </x:is>
      </x:c>
      <x:c r="G3119" s="7">
        <x:v>46209.371099537</x:v>
      </x:c>
      <x:c r="H3119" s="8">
        <x:v>46213.4028240741</x:v>
      </x:c>
      <x:c r="I3119" s="9" t="inlineStr">
        <x:is>
          <x:t xml:space="preserve">WB Unit 1228</x:t>
        </x:is>
      </x:c>
      <x:c r="J3119" s="10" t="inlineStr">
        <x:is>
          <x:t xml:space="preserve">Problem Solved</x:t>
        </x:is>
      </x:c>
      <x:c r="K3119" s="11" t="inlineStr">
        <x:is>
          <x:t xml:space="preserve">POS - Payment Device</x:t>
        </x:is>
      </x:c>
      <x:c r="L3119" s="12" t="inlineStr">
        <x:is>
          <x:t xml:space="preserve">No Power</x:t>
        </x:is>
      </x:c>
      <x:c r="M3119" s="13" t="inlineStr">
        <x:is>
          <x:t xml:space="preserve">Ian Forbes</x:t>
        </x:is>
      </x:c>
      <x:c r="N3119" s="14" t="inlineStr">
        <x:is>
          <x:t xml:space="preserve">Tech Depot</x:t>
        </x:is>
      </x:c>
      <x:c r="O3119" s="15" t="inlineStr">
        <x:is>
          <x:t xml:space="preserve">Replaced</x:t>
        </x:is>
      </x:c>
      <x:c r="P3119" s="16" t="inlineStr">
        <x:is>
          <x:t xml:space="preserve">The replacement device was installed</x:t>
        </x:is>
      </x:c>
    </x:row>
    <x:row r="3120" hidden="0">
      <x:c r="A3120" s="1" t="inlineStr">
        <x:is>
          <x:t xml:space="preserve">4e21277e-3c7a-f111-ab0f-000d3a5a961f</x:t>
        </x:is>
      </x:c>
      <x:c r="B3120" s="2" t="inlineStr">
        <x:is>
          <x:t xml:space="preserve">SnwYhAcv93qopgXxptnCPKqBwXGNirRebLvj6Khan38hhvZtSubV9UHuQti+t4as3w/R+Y8BqDmvbzC5TadM6A==</x:t>
        </x:is>
      </x:c>
      <x:c r="C3120" s="3">
        <x:v>46213.6062037037</x:v>
      </x:c>
      <x:c r="D3120" s="4" t="inlineStr">
        <x:is>
          <x:t xml:space="preserve">Incident</x:t>
        </x:is>
      </x:c>
      <x:c r="E3120" s="5" t="inlineStr">
        <x:is>
          <x:t xml:space="preserve">Reg06 FP card reader - no power</x:t>
        </x:is>
      </x:c>
      <x:c r="F3120" s="6" t="inlineStr">
        <x:is>
          <x:t xml:space="preserve">CAS-1376344-N7W0Z3</x:t>
        </x:is>
      </x:c>
      <x:c r="G3120" s="7">
        <x:v>46210.6153703704</x:v>
      </x:c>
      <x:c r="H3120" s="8">
        <x:v>46213.3978009259</x:v>
      </x:c>
      <x:c r="I3120" s="9" t="inlineStr">
        <x:is>
          <x:t xml:space="preserve">WB Unit 0924</x:t>
        </x:is>
      </x:c>
      <x:c r="J3120" s="10" t="inlineStr">
        <x:is>
          <x:t xml:space="preserve">Problem Solved</x:t>
        </x:is>
      </x:c>
      <x:c r="K3120" s="11" t="inlineStr">
        <x:is>
          <x:t xml:space="preserve">POS - Payment Device</x:t>
        </x:is>
      </x:c>
      <x:c r="L3120" s="12" t="inlineStr">
        <x:is>
          <x:t xml:space="preserve">No Power</x:t>
        </x:is>
      </x:c>
      <x:c r="M3120" s="13" t="inlineStr">
        <x:is>
          <x:t xml:space="preserve">Ian Forbes</x:t>
        </x:is>
      </x:c>
      <x:c r="N3120" s="14" t="inlineStr">
        <x:is>
          <x:t xml:space="preserve">Tech Depot</x:t>
        </x:is>
      </x:c>
      <x:c r="O3120" s="15" t="inlineStr">
        <x:is>
          <x:t xml:space="preserve">Replaced</x:t>
        </x:is>
      </x:c>
      <x:c r="P3120" s="16" t="inlineStr">
        <x:is>
          <x:t xml:space="preserve">The new device is installed at REG 06</x:t>
        </x:is>
      </x:c>
    </x:row>
    <x:row r="3121" hidden="0">
      <x:c r="A3121" s="1" t="inlineStr">
        <x:is>
          <x:t xml:space="preserve">494a6a85-387a-f111-ab0f-000d3a365336</x:t>
        </x:is>
      </x:c>
      <x:c r="B3121" s="2" t="inlineStr">
        <x:is>
          <x:t xml:space="preserve">/McVI+gq4AchAff+/qmazwvBzyy9WWB5CTvItojtcQ0geuQR7SCkJrdIaORkqqqjAv94ZNRFnP5Zqt23C+NEhg==</x:t>
        </x:is>
      </x:c>
      <x:c r="C3121" s="3">
        <x:v>46213.5886805556</x:v>
      </x:c>
      <x:c r="D3121" s="4" t="inlineStr">
        <x:is>
          <x:t xml:space="preserve">Incident</x:t>
        </x:is>
      </x:c>
      <x:c r="E3121" s="5" t="inlineStr">
        <x:is>
          <x:t xml:space="preserve">Reg02 PD No Power</x:t>
        </x:is>
      </x:c>
      <x:c r="F3121" s="6" t="inlineStr">
        <x:is>
          <x:t xml:space="preserve">CAS-1376321-R7Q2S3</x:t>
        </x:is>
      </x:c>
      <x:c r="G3121" s="7">
        <x:v>46210.5956944444</x:v>
      </x:c>
      <x:c r="H3121" s="8">
        <x:v>46213.3802893519</x:v>
      </x:c>
      <x:c r="I3121" s="9" t="inlineStr">
        <x:is>
          <x:t xml:space="preserve">WB Unit 0010</x:t>
        </x:is>
      </x:c>
      <x:c r="J3121" s="10" t="inlineStr">
        <x:is>
          <x:t xml:space="preserve">Problem Solved</x:t>
        </x:is>
      </x:c>
      <x:c r="K3121" s="11" t="inlineStr">
        <x:is>
          <x:t xml:space="preserve">POS - Payment Device</x:t>
        </x:is>
      </x:c>
      <x:c r="L3121" s="12" t="inlineStr">
        <x:is>
          <x:t xml:space="preserve">No Power</x:t>
        </x:is>
      </x:c>
      <x:c r="M3121" s="13" t="inlineStr">
        <x:is>
          <x:t xml:space="preserve">Ian Forbes</x:t>
        </x:is>
      </x:c>
      <x:c r="N3121" s="14" t="inlineStr">
        <x:is>
          <x:t xml:space="preserve">Tech Depot</x:t>
        </x:is>
      </x:c>
      <x:c r="O3121" s="15" t="inlineStr">
        <x:is>
          <x:t xml:space="preserve">Replaced</x:t>
        </x:is>
      </x:c>
      <x:c r="P3121" s="16" t="inlineStr">
        <x:is>
          <x:t xml:space="preserve">The new device was installed</x:t>
        </x:is>
      </x:c>
    </x:row>
    <x:row r="3122" hidden="0">
      <x:c r="A3122" s="1" t="inlineStr">
        <x:is>
          <x:t xml:space="preserve">c9d87630-ea76-f111-ab0f-000d3a365e1e</x:t>
        </x:is>
      </x:c>
      <x:c r="B3122" s="2" t="inlineStr">
        <x:is>
          <x:t xml:space="preserve">Wl+rumeD/lkJ8aFJclmjQhYErA4ZbsnMoiV0eW+TEd/3Tht+TMFCsfkhi3oZV6BvIvjIaaJ2oqOOjFSL9Wollw==</x:t>
        </x:is>
      </x:c>
      <x:c r="C3122" s="3">
        <x:v>46213.5874652778</x:v>
      </x:c>
      <x:c r="D3122" s="4" t="inlineStr">
        <x:is>
          <x:t xml:space="preserve">Incident</x:t>
        </x:is>
      </x:c>
      <x:c r="E3122" s="5" t="inlineStr">
        <x:is>
          <x:t xml:space="preserve">Reg 6 PD - This Lane Closed</x:t>
        </x:is>
      </x:c>
      <x:c r="F3122" s="6" t="inlineStr">
        <x:is>
          <x:t xml:space="preserve">CAS-1372933-R1W3N1</x:t>
        </x:is>
      </x:c>
      <x:c r="G3122" s="7">
        <x:v>46206.3884953704</x:v>
      </x:c>
      <x:c r="H3122" s="8">
        <x:v>46213.3790277778</x:v>
      </x:c>
      <x:c r="I3122" s="9" t="inlineStr">
        <x:is>
          <x:t xml:space="preserve">WB Unit 0010</x:t>
        </x:is>
      </x:c>
      <x:c r="J3122" s="10" t="inlineStr">
        <x:is>
          <x:t xml:space="preserve">Problem Solved</x:t>
        </x:is>
      </x:c>
      <x:c r="K3122" s="11" t="inlineStr">
        <x:is>
          <x:t xml:space="preserve">POS - Payment Device</x:t>
        </x:is>
      </x:c>
      <x:c r="L3122" s="12" t="inlineStr">
        <x:is>
          <x:t xml:space="preserve">Error</x:t>
        </x:is>
      </x:c>
      <x:c r="M3122" s="13" t="inlineStr">
        <x:is>
          <x:t xml:space="preserve">Ian Forbes</x:t>
        </x:is>
      </x:c>
      <x:c r="N3122" s="14" t="inlineStr">
        <x:is>
          <x:t xml:space="preserve">Tech Depot</x:t>
        </x:is>
      </x:c>
      <x:c r="O3122" s="15" t="inlineStr">
        <x:is>
          <x:t xml:space="preserve">Replaced</x:t>
        </x:is>
      </x:c>
      <x:c r="P3122" s="16" t="inlineStr">
        <x:is>
          <x:t xml:space="preserve">The new device was installed</x:t>
        </x:is>
      </x:c>
    </x:row>
    <x:row r="3123" hidden="0">
      <x:c r="A3123" s="1" t="inlineStr">
        <x:is>
          <x:t xml:space="preserve">22a40dce-d069-f111-a826-000d3a365336</x:t>
        </x:is>
      </x:c>
      <x:c r="B3123" s="2" t="inlineStr">
        <x:is>
          <x:t xml:space="preserve">WxZ3NUHChRj82G7WVgKym53Qf9yCauiS5C6Dc2B/qkFmKZDShS3kklaqRCeN2zb14pw5NyU7MKUo17JsGulHWw==</x:t>
        </x:is>
      </x:c>
      <x:c r="C3123" s="3">
        <x:v>46213.5709143519</x:v>
      </x:c>
      <x:c r="D3123" s="4" t="inlineStr">
        <x:is>
          <x:t xml:space="preserve">Incident</x:t>
        </x:is>
      </x:c>
      <x:c r="E3123" s="5" t="inlineStr">
        <x:is>
          <x:t xml:space="preserve">Reg04 barcode scanner - Damaged</x:t>
        </x:is>
      </x:c>
      <x:c r="F3123" s="6" t="inlineStr">
        <x:is>
          <x:t xml:space="preserve">CAS-1359049-S8D1T6</x:t>
        </x:is>
      </x:c>
      <x:c r="G3123" s="7">
        <x:v>46189.7187268519</x:v>
      </x:c>
      <x:c r="H3123" s="8">
        <x:v>46213.3625231481</x:v>
      </x:c>
      <x:c r="I3123" s="9" t="inlineStr">
        <x:is>
          <x:t xml:space="preserve">WB Unit 0433</x:t>
        </x:is>
      </x:c>
      <x:c r="J3123" s="10" t="inlineStr">
        <x:is>
          <x:t xml:space="preserve">Problem Solved</x:t>
        </x:is>
      </x:c>
      <x:c r="K3123" s="11" t="inlineStr">
        <x:is>
          <x:t xml:space="preserve">POS - Barcode Scanner</x:t>
        </x:is>
      </x:c>
      <x:c r="L3123" s="12" t="inlineStr">
        <x:is>
          <x:t xml:space="preserve">Physical Damage</x:t>
        </x:is>
      </x:c>
      <x:c r="M3123" s="13" t="inlineStr">
        <x:is>
          <x:t xml:space="preserve">Lawrence Conway</x:t>
        </x:is>
      </x:c>
      <x:c r="N3123" s="14" t="inlineStr">
        <x:is>
          <x:t xml:space="preserve">Tech Depot</x:t>
        </x:is>
      </x:c>
      <x:c r="O3123" s="15" t="inlineStr">
        <x:is>
          <x:t xml:space="preserve">Replaced</x:t>
        </x:is>
      </x:c>
      <x:c r="P3123" s="16" t="inlineStr">
        <x:is>
          <x:t xml:space="preserve">replaced by 3B2</x:t>
        </x:is>
      </x:c>
    </x:row>
    <x:row r="3124" hidden="0">
      <x:c r="A3124" s="1" t="inlineStr">
        <x:is>
          <x:t xml:space="preserve">41d8116e-e168-f111-a826-000d3a365e1e</x:t>
        </x:is>
      </x:c>
      <x:c r="B3124" s="2" t="inlineStr">
        <x:is>
          <x:t xml:space="preserve">QOdNqw4gOg+5ADryRitDUe2iVqeBI66zx7S1RImWvG81A0jTbDmyBLpwGcEuyerAlfUsaB01sufnjWpijVYiOg==</x:t>
        </x:is>
      </x:c>
      <x:c r="C3124" s="3">
        <x:v>46213.5708912037</x:v>
      </x:c>
      <x:c r="D3124" s="4" t="inlineStr">
        <x:is>
          <x:t xml:space="preserve">Incident</x:t>
        </x:is>
      </x:c>
      <x:c r="E3124" s="5" t="inlineStr">
        <x:is>
          <x:t xml:space="preserve">Reg04 Barcode Scanner -</x:t>
        </x:is>
      </x:c>
      <x:c r="F3124" s="6" t="inlineStr">
        <x:is>
          <x:t xml:space="preserve">CAS-1357733-H4N1V1</x:t>
        </x:is>
      </x:c>
      <x:c r="G3124" s="7">
        <x:v>46188.5288425926</x:v>
      </x:c>
      <x:c r="H3124" s="8">
        <x:v>46213.3624537037</x:v>
      </x:c>
      <x:c r="I3124" s="9" t="inlineStr">
        <x:is>
          <x:t xml:space="preserve">WB Unit 0777</x:t>
        </x:is>
      </x:c>
      <x:c r="J3124" s="10" t="inlineStr">
        <x:is>
          <x:t xml:space="preserve">Problem Solved</x:t>
        </x:is>
      </x:c>
      <x:c r="K3124" s="11" t="inlineStr">
        <x:is>
          <x:t xml:space="preserve">POS - Barcode Scanner</x:t>
        </x:is>
      </x:c>
      <x:c r="L3124" s="12" t="inlineStr">
        <x:is>
          <x:t xml:space="preserve">Not Scanning</x:t>
        </x:is>
      </x:c>
      <x:c r="M3124" s="13" t="inlineStr">
        <x:is>
          <x:t xml:space="preserve">Lawrence Conway</x:t>
        </x:is>
      </x:c>
      <x:c r="N3124" s="14" t="inlineStr">
        <x:is>
          <x:t xml:space="preserve">Tech Depot</x:t>
        </x:is>
      </x:c>
      <x:c r="O3124" s="15" t="inlineStr">
        <x:is>
          <x:t xml:space="preserve">Replaced</x:t>
        </x:is>
      </x:c>
      <x:c r="P3124" s="16" t="inlineStr">
        <x:is>
          <x:t xml:space="preserve">replaced by 3B2</x:t>
        </x:is>
      </x:c>
    </x:row>
    <x:row r="3125" hidden="0">
      <x:c r="A3125" s="1" t="inlineStr">
        <x:is>
          <x:t xml:space="preserve">65e4cfd8-f067-f111-a825-000d3a5a961f</x:t>
        </x:is>
      </x:c>
      <x:c r="B3125" s="2" t="inlineStr">
        <x:is>
          <x:t xml:space="preserve">FuI7L92Ei2Zi/3rQdiHlXfkpXMUXvcBfxA9A0ihb/6gIrdpsdkcKSMMgcT9aBUHPXe1/6HEnamvvpgtWZtVurA==</x:t>
        </x:is>
      </x:c>
      <x:c r="C3125" s="3">
        <x:v>46213.5708333333</x:v>
      </x:c>
      <x:c r="D3125" s="4" t="inlineStr">
        <x:is>
          <x:t xml:space="preserve">Incident</x:t>
        </x:is>
      </x:c>
      <x:c r="E3125" s="5" t="inlineStr">
        <x:is>
          <x:t xml:space="preserve">Reg04 Barcode Scanner - No Power</x:t>
        </x:is>
      </x:c>
      <x:c r="F3125" s="6" t="inlineStr">
        <x:is>
          <x:t xml:space="preserve">CAS-1356491-L1T1H7</x:t>
        </x:is>
      </x:c>
      <x:c r="G3125" s="7">
        <x:v>46187.3328240741</x:v>
      </x:c>
      <x:c r="H3125" s="8">
        <x:v>46213.3623726852</x:v>
      </x:c>
      <x:c r="I3125" s="9" t="inlineStr">
        <x:is>
          <x:t xml:space="preserve">WB Franchise Unit 0845</x:t>
        </x:is>
      </x:c>
      <x:c r="J3125" s="10" t="inlineStr">
        <x:is>
          <x:t xml:space="preserve">Problem Solved</x:t>
        </x:is>
      </x:c>
      <x:c r="K3125" s="11" t="inlineStr">
        <x:is>
          <x:t xml:space="preserve">POS - Barcode Scanner</x:t>
        </x:is>
      </x:c>
      <x:c r="L3125" s="12" t="inlineStr">
        <x:is>
          <x:t xml:space="preserve">No Power</x:t>
        </x:is>
      </x:c>
      <x:c r="M3125" s="13" t="inlineStr">
        <x:is>
          <x:t xml:space="preserve">Lawrence Conway</x:t>
        </x:is>
      </x:c>
      <x:c r="N3125" s="14" t="inlineStr">
        <x:is>
          <x:t xml:space="preserve">Tech Depot</x:t>
        </x:is>
      </x:c>
      <x:c r="O3125" s="15" t="inlineStr">
        <x:is>
          <x:t xml:space="preserve">Replaced</x:t>
        </x:is>
      </x:c>
      <x:c r="P3125" s="16" t="inlineStr">
        <x:is>
          <x:t xml:space="preserve">replaced by 3B2</x:t>
        </x:is>
      </x:c>
    </x:row>
    <x:row r="3126" hidden="0">
      <x:c r="A3126" s="1" t="inlineStr">
        <x:is>
          <x:t xml:space="preserve">1de1f745-ee7b-f111-ab0f-000d3a365612</x:t>
        </x:is>
      </x:c>
      <x:c r="B3126" s="2" t="inlineStr">
        <x:is>
          <x:t xml:space="preserve">Y5g0TBU+xVfEee3U71MW6xZxUAb5HDbwmfkXil4Ho9HdYP/oQENqi+Zmdxagou2IUGuMVmLuXAfULXY2BMG7hg==</x:t>
        </x:is>
      </x:c>
      <x:c r="C3126" s="3">
        <x:v>46213.5346412037</x:v>
      </x:c>
      <x:c r="D3126" s="4" t="inlineStr">
        <x:is>
          <x:t xml:space="preserve">Incident</x:t>
        </x:is>
      </x:c>
      <x:c r="E3126" s="5" t="inlineStr">
        <x:is>
          <x:t xml:space="preserve">HUD - 403 Forbidden Error</x:t>
        </x:is>
      </x:c>
      <x:c r="F3126" s="6" t="inlineStr">
        <x:is>
          <x:t xml:space="preserve">CAS-1378329-Z0R1Q2</x:t>
        </x:is>
      </x:c>
      <x:c r="G3126" s="7">
        <x:v>46212.7717939815</x:v>
      </x:c>
      <x:c r="H3126" s="8">
        <x:v>46213.3262731481</x:v>
      </x:c>
      <x:c r="I3126" s="9" t="inlineStr">
        <x:is>
          <x:t xml:space="preserve">WB Unit 0318</x:t>
        </x:is>
      </x:c>
      <x:c r="J3126" s="10" t="inlineStr">
        <x:is>
          <x:t xml:space="preserve">Problem Solved</x:t>
        </x:is>
      </x:c>
      <x:c r="K3126" s="11" t="inlineStr">
        <x:is>
          <x:t xml:space="preserve">HUD</x:t>
        </x:is>
      </x:c>
      <x:c r="L3126" s="12" t="inlineStr">
        <x:is>
          <x:t xml:space="preserve">Error</x:t>
        </x:is>
      </x:c>
      <x:c r="M3126" s="13" t="inlineStr">
        <x:is>
          <x:t xml:space="preserve">Ian Forbes</x:t>
        </x:is>
      </x:c>
      <x:c r="N3126" s="14" t="inlineStr">
        <x:is>
          <x:t xml:space="preserve">Tech Depot</x:t>
        </x:is>
      </x:c>
      <x:c r="O3126" s="15" t="inlineStr">
        <x:is>
          <x:t xml:space="preserve">Working As Designed</x:t>
        </x:is>
      </x:c>
      <x:c r="P3126" s="16" t="inlineStr">
        <x:is>
          <x:t xml:space="preserve">The issue was resolved; broadband was enabled.</x:t>
        </x:is>
      </x:c>
    </x:row>
    <x:row r="3127" hidden="0">
      <x:c r="A3127" s="1" t="inlineStr">
        <x:is>
          <x:t xml:space="preserve">aabb7cfa-9d74-f111-ab0f-000d3a3658fd</x:t>
        </x:is>
      </x:c>
      <x:c r="B3127" s="2" t="inlineStr">
        <x:is>
          <x:t xml:space="preserve">M19zrZGS5jWRDLjGakVeaLuFD0VogCsaCpmkAw1d2tujjkyOmm47jECvLMqY5zqxzAljU3RuyTyojXBQyqKxww==</x:t>
        </x:is>
      </x:c>
      <x:c r="C3127" s="3">
        <x:v>46213.1188310185</x:v>
      </x:c>
      <x:c r="D3127" s="4" t="inlineStr">
        <x:is>
          <x:t xml:space="preserve">Incident</x:t>
        </x:is>
      </x:c>
      <x:c r="E3127" s="5" t="inlineStr">
        <x:is>
          <x:t xml:space="preserve">KPS MUT01 mount is broken</x:t>
        </x:is>
      </x:c>
      <x:c r="F3127" s="6" t="inlineStr">
        <x:is>
          <x:t xml:space="preserve">CAS-1370302-Z1T9F9</x:t>
        </x:is>
      </x:c>
      <x:c r="G3127" s="7">
        <x:v>46203.4644791667</x:v>
      </x:c>
      <x:c r="H3127" s="8">
        <x:v>46212.910462963</x:v>
      </x:c>
      <x:c r="I3127" s="9" t="inlineStr">
        <x:is>
          <x:t xml:space="preserve">WB Franchise Unit 1614</x:t>
        </x:is>
      </x:c>
      <x:c r="J3127" s="10" t="inlineStr">
        <x:is>
          <x:t xml:space="preserve">Problem Solved</x:t>
        </x:is>
      </x:c>
      <x:c r="K3127" s="11" t="inlineStr">
        <x:is>
          <x:t xml:space="preserve">KPS</x:t>
        </x:is>
      </x:c>
      <x:c r="L3127" s="12" t="inlineStr">
        <x:is>
          <x:t xml:space="preserve">Mount</x:t>
        </x:is>
      </x:c>
      <x:c r="M3127" s="13" t="inlineStr">
        <x:is>
          <x:t xml:space="preserve">Lawrence Conway</x:t>
        </x:is>
      </x:c>
      <x:c r="N3127" s="14" t="inlineStr">
        <x:is>
          <x:t xml:space="preserve">Tech Depot</x:t>
        </x:is>
      </x:c>
      <x:c r="O3127" s="15" t="inlineStr">
        <x:is>
          <x:t xml:space="preserve">Repaired</x:t>
        </x:is>
      </x:c>
      <x:c r="P3127" s="16" t="inlineStr">
        <x:is>
          <x:t xml:space="preserve">remounted</x:t>
        </x:is>
      </x:c>
    </x:row>
    <x:row r="3128" hidden="0">
      <x:c r="A3128" s="1" t="inlineStr">
        <x:is>
          <x:t xml:space="preserve">425b70ae-4b77-f111-ab0f-000d3a5a961f</x:t>
        </x:is>
      </x:c>
      <x:c r="B3128" s="2" t="inlineStr">
        <x:is>
          <x:t xml:space="preserve">xKxliZIBuuX6t+yo90gdgNF+d578kAkjr43WItVUO0swF9yBc34bc0eBblrJ2SRN36MdmmSlee/64nldikdszw==</x:t>
        </x:is>
      </x:c>
      <x:c r="C3128" s="3">
        <x:v>46213.1031712963</x:v>
      </x:c>
      <x:c r="D3128" s="4" t="inlineStr">
        <x:is>
          <x:t xml:space="preserve">Incident</x:t>
        </x:is>
      </x:c>
      <x:c r="E3128" s="5" t="inlineStr">
        <x:is>
          <x:t xml:space="preserve">HUD - no audio</x:t>
        </x:is>
      </x:c>
      <x:c r="F3128" s="6" t="inlineStr">
        <x:is>
          <x:t xml:space="preserve">CAS-1373473-Q3B1S0</x:t>
        </x:is>
      </x:c>
      <x:c r="G3128" s="7">
        <x:v>46206.8732060185</x:v>
      </x:c>
      <x:c r="H3128" s="8">
        <x:v>46212.8947685185</x:v>
      </x:c>
      <x:c r="I3128" s="9" t="inlineStr">
        <x:is>
          <x:t xml:space="preserve">WB Unit 1317</x:t>
        </x:is>
      </x:c>
      <x:c r="J3128" s="10" t="inlineStr">
        <x:is>
          <x:t xml:space="preserve">Problem Solved</x:t>
        </x:is>
      </x:c>
      <x:c r="K3128" s="11" t="inlineStr">
        <x:is>
          <x:t xml:space="preserve">HUD</x:t>
        </x:is>
      </x:c>
      <x:c r="L3128" s="12" t="inlineStr">
        <x:is>
          <x:t xml:space="preserve">No Audio</x:t>
        </x:is>
      </x:c>
      <x:c r="M3128" s="13" t="inlineStr">
        <x:is>
          <x:t xml:space="preserve">Ian Forbes</x:t>
        </x:is>
      </x:c>
      <x:c r="N3128" s="14" t="inlineStr">
        <x:is>
          <x:t xml:space="preserve">Tech Depot</x:t>
        </x:is>
      </x:c>
      <x:c r="O3128" s="15" t="inlineStr">
        <x:is>
          <x:t xml:space="preserve">Replaced</x:t>
        </x:is>
      </x:c>
      <x:c r="P3128" s="16" t="inlineStr">
        <x:is>
          <x:t xml:space="preserve">replaced HUD</x:t>
        </x:is>
      </x:c>
    </x:row>
    <x:row r="3129" hidden="0">
      <x:c r="A3129" s="1" t="inlineStr">
        <x:is>
          <x:t xml:space="preserve">1e5285b3-d57b-f111-ab0e-6045bd0a7229</x:t>
        </x:is>
      </x:c>
      <x:c r="B3129" s="2" t="inlineStr">
        <x:is>
          <x:t xml:space="preserve">krVnP0tuTESB+1T76j8xqGMRmj3cRIsbndYdGEXjQ7MedmraUoBM7ZXaZZVGWRNUiewPuZfeOYDJhQ0vX54UOA==</x:t>
        </x:is>
      </x:c>
      <x:c r="C3129" s="3">
        <x:v>46212.9719560185</x:v>
      </x:c>
      <x:c r="D3129" s="4" t="inlineStr">
        <x:is>
          <x:t xml:space="preserve">Incident</x:t>
        </x:is>
      </x:c>
      <x:c r="E3129" s="5" t="inlineStr">
        <x:is>
          <x:t xml:space="preserve">Reg09 PD - No Power</x:t>
        </x:is>
      </x:c>
      <x:c r="F3129" s="6" t="inlineStr">
        <x:is>
          <x:t xml:space="preserve">CAS-1378191-V2M2M8</x:t>
        </x:is>
      </x:c>
      <x:c r="G3129" s="7">
        <x:v>46212.6496412037</x:v>
      </x:c>
      <x:c r="H3129" s="8">
        <x:v>46212.763587963</x:v>
      </x:c>
      <x:c r="I3129" s="9" t="inlineStr">
        <x:is>
          <x:t xml:space="preserve">WB Unit 0813</x:t>
        </x:is>
      </x:c>
      <x:c r="J3129" s="10" t="inlineStr">
        <x:is>
          <x:t xml:space="preserve">Problem Solved</x:t>
        </x:is>
      </x:c>
      <x:c r="K3129" s="11" t="inlineStr">
        <x:is>
          <x:t xml:space="preserve">POS - Payment Device</x:t>
        </x:is>
      </x:c>
      <x:c r="L3129" s="12" t="inlineStr">
        <x:is>
          <x:t xml:space="preserve">No Power</x:t>
        </x:is>
      </x:c>
      <x:c r="M3129" s="13" t="inlineStr">
        <x:is>
          <x:t xml:space="preserve">Ian Forbes</x:t>
        </x:is>
      </x:c>
      <x:c r="N3129" s="14" t="inlineStr">
        <x:is>
          <x:t xml:space="preserve">Tech Depot</x:t>
        </x:is>
      </x:c>
      <x:c r="O3129" s="15" t="inlineStr">
        <x:is>
          <x:t xml:space="preserve">Working As Designed</x:t>
        </x:is>
      </x:c>
      <x:c r="P3129" s="16" t="inlineStr">
        <x:is>
          <x:t xml:space="preserve">All PD device are working</x:t>
        </x:is>
      </x:c>
    </x:row>
    <x:row r="3130" hidden="0">
      <x:c r="A3130" s="1" t="inlineStr">
        <x:is>
          <x:t xml:space="preserve">c20e1b35-517a-f111-ab0f-000d3a365336</x:t>
        </x:is>
      </x:c>
      <x:c r="B3130" s="2" t="inlineStr">
        <x:is>
          <x:t xml:space="preserve">fG63NLt+Bf7wViK9Z0cTCPDaA8qZs2+9BNE/diRyPXRgjuBV5gOHiGKwMr2if9HSqYvIjRSJI/lCJgk/NIrXiw==</x:t>
        </x:is>
      </x:c>
      <x:c r="C3130" s="3">
        <x:v>46212.9618287037</x:v>
      </x:c>
      <x:c r="D3130" s="4" t="inlineStr">
        <x:is>
          <x:t xml:space="preserve">Incident</x:t>
        </x:is>
      </x:c>
      <x:c r="E3130" s="5" t="inlineStr">
        <x:is>
          <x:t xml:space="preserve">Yealink - Water Damage</x:t>
        </x:is>
      </x:c>
      <x:c r="F3130" s="6" t="inlineStr">
        <x:is>
          <x:t xml:space="preserve">CAS-1376492-H5Z4Z8</x:t>
        </x:is>
      </x:c>
      <x:c r="G3130" s="7">
        <x:v>46210.7183912037</x:v>
      </x:c>
      <x:c r="H3130" s="8">
        <x:v>46212.7533912037</x:v>
      </x:c>
      <x:c r="I3130" s="9" t="inlineStr">
        <x:is>
          <x:t xml:space="preserve">WB Unit 1394</x:t>
        </x:is>
      </x:c>
      <x:c r="J3130" s="10" t="inlineStr">
        <x:is>
          <x:t xml:space="preserve">Problem Solved</x:t>
        </x:is>
      </x:c>
      <x:c r="K3130" s="11" t="inlineStr">
        <x:is>
          <x:t xml:space="preserve">Yealink</x:t>
        </x:is>
      </x:c>
      <x:c r="L3130" s="12" t="inlineStr">
        <x:is>
          <x:t xml:space="preserve">Damaged</x:t>
        </x:is>
      </x:c>
      <x:c r="M3130" s="13" t="inlineStr">
        <x:is>
          <x:t xml:space="preserve">Ian Forbes</x:t>
        </x:is>
      </x:c>
      <x:c r="N3130" s="14" t="inlineStr">
        <x:is>
          <x:t xml:space="preserve">Tech Depot</x:t>
        </x:is>
      </x:c>
      <x:c r="O3130" s="15" t="inlineStr">
        <x:is>
          <x:t xml:space="preserve">Replaced</x:t>
        </x:is>
      </x:c>
      <x:c r="P3130" s="16" t="inlineStr">
        <x:is>
          <x:t xml:space="preserve">replaced</x:t>
        </x:is>
      </x:c>
    </x:row>
    <x:row r="3131" hidden="0">
      <x:c r="A3131" s="1" t="inlineStr">
        <x:is>
          <x:t xml:space="preserve">5eca4ee4-de7b-f111-ab0f-000d3a365612</x:t>
        </x:is>
      </x:c>
      <x:c r="B3131" s="2" t="inlineStr">
        <x:is>
          <x:t xml:space="preserve">w+z9LQHoqBEkqTAL2G2ojxqF5+g4uS141amsjuv+ai+VTKVim667unmS0HboDj1g1LWB+dadMPrUdRG5fgWJZg==</x:t>
        </x:is>
      </x:c>
      <x:c r="C3131" s="3">
        <x:v>46212.9527777778</x:v>
      </x:c>
      <x:c r="D3131" s="4" t="inlineStr">
        <x:is>
          <x:t xml:space="preserve">Incident</x:t>
        </x:is>
      </x:c>
      <x:c r="E3131" s="5" t="inlineStr">
        <x:is>
          <x:t xml:space="preserve">Zebra Printer - not working properly</x:t>
        </x:is>
      </x:c>
      <x:c r="F3131" s="6" t="inlineStr">
        <x:is>
          <x:t xml:space="preserve">CAS-1378261-H4Z5X3</x:t>
        </x:is>
      </x:c>
      <x:c r="G3131" s="7">
        <x:v>46212.6952199074</x:v>
      </x:c>
      <x:c r="H3131" s="8">
        <x:v>46212.7443634259</x:v>
      </x:c>
      <x:c r="I3131" s="9" t="inlineStr">
        <x:is>
          <x:t xml:space="preserve">WB Unit 0933</x:t>
        </x:is>
      </x:c>
      <x:c r="J3131" s="10" t="inlineStr">
        <x:is>
          <x:t xml:space="preserve">Problem Solved</x:t>
        </x:is>
      </x:c>
      <x:c r="K3131" s="11" t="inlineStr">
        <x:is>
          <x:t xml:space="preserve">TPHC Printer</x:t>
        </x:is>
      </x:c>
      <x:c r="L3131" s="12" t="inlineStr">
        <x:is>
          <x:t xml:space="preserve">Configuration Issue</x:t>
        </x:is>
      </x:c>
      <x:c r="M3131" s="13" t="inlineStr">
        <x:is>
          <x:t xml:space="preserve">John Widner</x:t>
        </x:is>
      </x:c>
      <x:c r="N3131" s="14" t="inlineStr">
        <x:is>
          <x:t xml:space="preserve">Tech Depot</x:t>
        </x:is>
      </x:c>
      <x:c r="O3131" s="15" t="inlineStr">
        <x:is>
          <x:t xml:space="preserve">Repaired</x:t>
        </x:is>
      </x:c>
      <x:c r="P3131" s="16" t="inlineStr">
        <x:is>
          <x:t xml:space="preserve">Replaced roller bearings, changed orientation, recalibrated</x:t>
        </x:is>
      </x:c>
    </x:row>
    <x:row r="3132" hidden="0">
      <x:c r="A3132" s="1" t="inlineStr">
        <x:is>
          <x:t xml:space="preserve">4595957d-3a7a-f111-ab0f-000d3a365612</x:t>
        </x:is>
      </x:c>
      <x:c r="B3132" s="2" t="inlineStr">
        <x:is>
          <x:t xml:space="preserve">flYfy5ig5qtTrGIE6OtMCFuzfKijYu1qO/X+KsjPDRWVdVr4E9saXuGeY7RYFUX/r3PFdqUbPV6qGWQrF3PIbQ==</x:t>
        </x:is>
      </x:c>
      <x:c r="C3132" s="3">
        <x:v>46212.9472222222</x:v>
      </x:c>
      <x:c r="D3132" s="4" t="inlineStr">
        <x:is>
          <x:t xml:space="preserve">Incident</x:t>
        </x:is>
      </x:c>
      <x:c r="E3132" s="5" t="inlineStr">
        <x:is>
          <x:t xml:space="preserve">Yealink Damaged - Replacement Request</x:t>
        </x:is>
      </x:c>
      <x:c r="F3132" s="6" t="inlineStr">
        <x:is>
          <x:t xml:space="preserve">CAS-1376330-H9F2Y1</x:t>
        </x:is>
      </x:c>
      <x:c r="G3132" s="7">
        <x:v>46210.6054166667</x:v>
      </x:c>
      <x:c r="H3132" s="8">
        <x:v>46212.7388425926</x:v>
      </x:c>
      <x:c r="I3132" s="9" t="inlineStr">
        <x:is>
          <x:t xml:space="preserve">WB Unit 0030</x:t>
        </x:is>
      </x:c>
      <x:c r="J3132" s="10" t="inlineStr">
        <x:is>
          <x:t xml:space="preserve">Problem Solved</x:t>
        </x:is>
      </x:c>
      <x:c r="K3132" s="11" t="inlineStr">
        <x:is>
          <x:t xml:space="preserve">Yealink</x:t>
        </x:is>
      </x:c>
      <x:c r="L3132" s="12" t="inlineStr">
        <x:is>
          <x:t xml:space="preserve">Damaged</x:t>
        </x:is>
      </x:c>
      <x:c r="M3132" s="13" t="inlineStr">
        <x:is>
          <x:t xml:space="preserve">Ian Forbes</x:t>
        </x:is>
      </x:c>
      <x:c r="N3132" s="14" t="inlineStr">
        <x:is>
          <x:t xml:space="preserve">Tech Depot</x:t>
        </x:is>
      </x:c>
      <x:c r="O3132" s="15" t="inlineStr">
        <x:is>
          <x:t xml:space="preserve">Replaced</x:t>
        </x:is>
      </x:c>
      <x:c r="P3132" s="16" t="inlineStr">
        <x:is>
          <x:t xml:space="preserve">replaced</x:t>
        </x:is>
      </x:c>
    </x:row>
    <x:row r="3133" hidden="0">
      <x:c r="A3133" s="1" t="inlineStr">
        <x:is>
          <x:t xml:space="preserve">55c64d0e-db7b-f111-ab0e-6045bd0a7229</x:t>
        </x:is>
      </x:c>
      <x:c r="B3133" s="2" t="inlineStr">
        <x:is>
          <x:t xml:space="preserve">yUoSnXL/0tZqGUrJbdN+ma05ZgiIUPpHHu7/xi5nCjO0MRwuy/Fpf9jkDo2Z5YFmgNzFOVMUwyiXw9hBwlb5mw==</x:t>
        </x:is>
      </x:c>
      <x:c r="C3133" s="3">
        <x:v>46212.9467361111</x:v>
      </x:c>
      <x:c r="D3133" s="4" t="inlineStr">
        <x:is>
          <x:t xml:space="preserve">Incident</x:t>
        </x:is>
      </x:c>
      <x:c r="E3133" s="5" t="inlineStr">
        <x:is>
          <x:t xml:space="preserve">[7030] Tab17 PD - Pair</x:t>
        </x:is>
      </x:c>
      <x:c r="F3133" s="6" t="inlineStr">
        <x:is>
          <x:t xml:space="preserve">CAS-1378239-T3F4B6</x:t>
        </x:is>
      </x:c>
      <x:c r="G3133" s="7">
        <x:v>46212.67625</x:v>
      </x:c>
      <x:c r="H3133" s="8">
        <x:v>46212.7383449074</x:v>
      </x:c>
      <x:c r="I3133" s="9" t="inlineStr">
        <x:is>
          <x:t xml:space="preserve">WB Unit 1157</x:t>
        </x:is>
      </x:c>
      <x:c r="J3133" s="10" t="inlineStr">
        <x:is>
          <x:t xml:space="preserve">Problem Solved</x:t>
        </x:is>
      </x:c>
      <x:c r="K3133" s="11" t="inlineStr">
        <x:is>
          <x:t xml:space="preserve">HHPOS - Payment Device</x:t>
        </x:is>
      </x:c>
      <x:c r="L3133" s="12" t="inlineStr">
        <x:is>
          <x:t xml:space="preserve">Pairing</x:t>
        </x:is>
      </x:c>
      <x:c r="M3133" s="13" t="inlineStr">
        <x:is>
          <x:t xml:space="preserve">Sarah Lucio</x:t>
        </x:is>
      </x:c>
      <x:c r="N3133" s="14" t="inlineStr">
        <x:is>
          <x:t xml:space="preserve">Tech Depot</x:t>
        </x:is>
      </x:c>
      <x:c r="O3133" s="15" t="inlineStr">
        <x:is>
          <x:t xml:space="preserve">Replaced</x:t>
        </x:is>
      </x:c>
      <x:c r="P3133" s="16" t="inlineStr">
        <x:is>
          <x:t xml:space="preserve">replaced and paired</x:t>
        </x:is>
      </x:c>
    </x:row>
    <x:row r="3134" hidden="0">
      <x:c r="A3134" s="1" t="inlineStr">
        <x:is>
          <x:t xml:space="preserve">7d314cb3-417a-f111-ab0f-000d3a365336</x:t>
        </x:is>
      </x:c>
      <x:c r="B3134" s="2" t="inlineStr">
        <x:is>
          <x:t xml:space="preserve">GXIlHvSqZ5m35hjU9OjCEI/UKlh9xUse2VgMUJuEJv0KHIqj3vezCLXkb8X5p3653A+PSLlpW6rIROg7YPKvIw==</x:t>
        </x:is>
      </x:c>
      <x:c r="C3134" s="3">
        <x:v>46212.9448958333</x:v>
      </x:c>
      <x:c r="D3134" s="4" t="inlineStr">
        <x:is>
          <x:t xml:space="preserve">Incident</x:t>
        </x:is>
      </x:c>
      <x:c r="E3134" s="5" t="inlineStr">
        <x:is>
          <x:t xml:space="preserve">ROW Wifi Not Connecting</x:t>
        </x:is>
      </x:c>
      <x:c r="F3134" s="6" t="inlineStr">
        <x:is>
          <x:t xml:space="preserve">CAS-1376386-J0K2C6</x:t>
        </x:is>
      </x:c>
      <x:c r="G3134" s="7">
        <x:v>46210.6413078704</x:v>
      </x:c>
      <x:c r="H3134" s="8">
        <x:v>46212.7364814815</x:v>
      </x:c>
      <x:c r="I3134" s="9" t="inlineStr">
        <x:is>
          <x:t xml:space="preserve">WB Unit 0527</x:t>
        </x:is>
      </x:c>
      <x:c r="J3134" s="10" t="inlineStr">
        <x:is>
          <x:t xml:space="preserve">Problem Solved</x:t>
        </x:is>
      </x:c>
      <x:c r="K3134" s="11" t="inlineStr">
        <x:is>
          <x:t xml:space="preserve">ROW</x:t>
        </x:is>
      </x:c>
      <x:c r="L3134" s="12" t="inlineStr">
        <x:is>
          <x:t xml:space="preserve">Connectivity</x:t>
        </x:is>
      </x:c>
      <x:c r="M3134" s="13" t="inlineStr">
        <x:is>
          <x:t xml:space="preserve">Ian Forbes</x:t>
        </x:is>
      </x:c>
      <x:c r="N3134" s="14" t="inlineStr">
        <x:is>
          <x:t xml:space="preserve">Tech Depot</x:t>
        </x:is>
      </x:c>
      <x:c r="O3134" s="15" t="inlineStr">
        <x:is>
          <x:t xml:space="preserve">Working As Designed</x:t>
        </x:is>
      </x:c>
      <x:c r="P3134" s="16" t="inlineStr">
        <x:is>
          <x:t xml:space="preserve">the device is connected</x:t>
        </x:is>
      </x:c>
    </x:row>
    <x:row r="3135" hidden="0">
      <x:c r="A3135" s="1" t="inlineStr">
        <x:is>
          <x:t xml:space="preserve">2b991663-fe76-f111-ab0f-000d3a365336</x:t>
        </x:is>
      </x:c>
      <x:c r="B3135" s="2" t="inlineStr">
        <x:is>
          <x:t xml:space="preserve">pIiGmgyU13cCHxYgW3UH6M77RhOdDDnDwTyJHLYKJXhsRMcu55TZ4hfdWyPyFO1XE3Du+VfpGW46P7ypu8FDBQ==</x:t>
        </x:is>
      </x:c>
      <x:c r="C3135" s="3">
        <x:v>46212.9439351852</x:v>
      </x:c>
      <x:c r="D3135" s="4" t="inlineStr">
        <x:is>
          <x:t xml:space="preserve">Incident</x:t>
        </x:is>
      </x:c>
      <x:c r="E3135" s="5" t="inlineStr">
        <x:is>
          <x:t xml:space="preserve">DOP Tablet - Damaged</x:t>
        </x:is>
      </x:c>
      <x:c r="F3135" s="6" t="inlineStr">
        <x:is>
          <x:t xml:space="preserve">CAS-1373068-M4T0J6</x:t>
        </x:is>
      </x:c>
      <x:c r="G3135" s="7">
        <x:v>46206.4888773148</x:v>
      </x:c>
      <x:c r="H3135" s="8">
        <x:v>46212.7355208333</x:v>
      </x:c>
      <x:c r="I3135" s="9" t="inlineStr">
        <x:is>
          <x:t xml:space="preserve">WB Unit 0349</x:t>
        </x:is>
      </x:c>
      <x:c r="J3135" s="10" t="inlineStr">
        <x:is>
          <x:t xml:space="preserve">Problem Solved</x:t>
        </x:is>
      </x:c>
      <x:c r="K3135" s="11" t="inlineStr">
        <x:is>
          <x:t xml:space="preserve">DOP</x:t>
        </x:is>
      </x:c>
      <x:c r="L3135" s="12" t="inlineStr">
        <x:is>
          <x:t xml:space="preserve">Damaged</x:t>
        </x:is>
      </x:c>
      <x:c r="M3135" s="13" t="inlineStr">
        <x:is>
          <x:t xml:space="preserve">Ian Forbes</x:t>
        </x:is>
      </x:c>
      <x:c r="N3135" s="14" t="inlineStr">
        <x:is>
          <x:t xml:space="preserve">Tech Depot</x:t>
        </x:is>
      </x:c>
      <x:c r="O3135" s="15" t="inlineStr">
        <x:is>
          <x:t xml:space="preserve">Replaced</x:t>
        </x:is>
      </x:c>
      <x:c r="P3135" s="16" t="inlineStr">
        <x:is>
          <x:t xml:space="preserve">the replacement device was shipped</x:t>
        </x:is>
      </x:c>
    </x:row>
    <x:row r="3136" hidden="0">
      <x:c r="A3136" s="1" t="inlineStr">
        <x:is>
          <x:t xml:space="preserve">04abc569-417a-f111-ab0f-000d3a365336</x:t>
        </x:is>
      </x:c>
      <x:c r="B3136" s="2" t="inlineStr">
        <x:is>
          <x:t xml:space="preserve">yRomFuIm0D1N40UK/vmvxp7jy2kNdyr78TxbVml787oLlgLid7RCBFAYbCvO3OZc5yto241RWNV+M7qw0/DfOA==</x:t>
        </x:is>
      </x:c>
      <x:c r="C3136" s="3">
        <x:v>46212.9400694444</x:v>
      </x:c>
      <x:c r="D3136" s="4" t="inlineStr">
        <x:is>
          <x:t xml:space="preserve">Incident</x:t>
        </x:is>
      </x:c>
      <x:c r="E3136" s="5" t="inlineStr">
        <x:is>
          <x:t xml:space="preserve">ROW No Power</x:t>
        </x:is>
      </x:c>
      <x:c r="F3136" s="6" t="inlineStr">
        <x:is>
          <x:t xml:space="preserve">CAS-1376381-D5B5H3</x:t>
        </x:is>
      </x:c>
      <x:c r="G3136" s="7">
        <x:v>46210.639837963</x:v>
      </x:c>
      <x:c r="H3136" s="8">
        <x:v>46212.7316550926</x:v>
      </x:c>
      <x:c r="I3136" s="9" t="inlineStr">
        <x:is>
          <x:t xml:space="preserve">WB Unit 0527</x:t>
        </x:is>
      </x:c>
      <x:c r="J3136" s="10" t="inlineStr">
        <x:is>
          <x:t xml:space="preserve">Problem Solved</x:t>
        </x:is>
      </x:c>
      <x:c r="K3136" s="11" t="inlineStr">
        <x:is>
          <x:t xml:space="preserve">ROW</x:t>
        </x:is>
      </x:c>
      <x:c r="L3136" s="12" t="inlineStr">
        <x:is>
          <x:t xml:space="preserve">No Power</x:t>
        </x:is>
      </x:c>
      <x:c r="M3136" s="13" t="inlineStr">
        <x:is>
          <x:t xml:space="preserve">Ian Forbes</x:t>
        </x:is>
      </x:c>
      <x:c r="N3136" s="14" t="inlineStr">
        <x:is>
          <x:t xml:space="preserve">Tech Depot</x:t>
        </x:is>
      </x:c>
      <x:c r="O3136" s="15" t="inlineStr">
        <x:is>
          <x:t xml:space="preserve">Working As Designed</x:t>
        </x:is>
      </x:c>
      <x:c r="P3136" s="16" t="inlineStr">
        <x:is>
          <x:t xml:space="preserve">The device is working</x:t>
        </x:is>
      </x:c>
    </x:row>
    <x:row r="3137" hidden="0">
      <x:c r="A3137" s="1" t="inlineStr">
        <x:is>
          <x:t xml:space="preserve">b8ef3fdc-c576-f111-ab0e-000d3a3705f8</x:t>
        </x:is>
      </x:c>
      <x:c r="B3137" s="2" t="inlineStr">
        <x:is>
          <x:t xml:space="preserve">D7C+RQA4hdY1DIUcuGhUF0iuWOqrwDciycGaTjbtLquhXP0jQ/BGYWPlc9fPYz8Pt8uwaccfqsemlQ8vbtAakA==</x:t>
        </x:is>
      </x:c>
      <x:c r="C3137" s="3">
        <x:v>46212.9366319444</x:v>
      </x:c>
      <x:c r="D3137" s="4" t="inlineStr">
        <x:is>
          <x:t xml:space="preserve">Incident</x:t>
        </x:is>
      </x:c>
      <x:c r="E3137" s="5" t="inlineStr">
        <x:is>
          <x:t xml:space="preserve">Reg 04 PD - Not working</x:t>
        </x:is>
      </x:c>
      <x:c r="F3137" s="6" t="inlineStr">
        <x:is>
          <x:t xml:space="preserve">CAS-1372797-N5Q5D2</x:t>
        </x:is>
      </x:c>
      <x:c r="G3137" s="7">
        <x:v>46206.207974537</x:v>
      </x:c>
      <x:c r="H3137" s="8">
        <x:v>46212.7282291667</x:v>
      </x:c>
      <x:c r="I3137" s="9" t="inlineStr">
        <x:is>
          <x:t xml:space="preserve">WB Franchise Unit 0475</x:t>
        </x:is>
      </x:c>
      <x:c r="J3137" s="10" t="inlineStr">
        <x:is>
          <x:t xml:space="preserve">Problem Solved</x:t>
        </x:is>
      </x:c>
      <x:c r="K3137" s="11" t="inlineStr">
        <x:is>
          <x:t xml:space="preserve">POS - Payment Device</x:t>
        </x:is>
      </x:c>
      <x:c r="L3137" s="12" t="inlineStr">
        <x:is>
          <x:t xml:space="preserve">Error</x:t>
        </x:is>
      </x:c>
      <x:c r="M3137" s="13" t="inlineStr">
        <x:is>
          <x:t xml:space="preserve">Ian Forbes</x:t>
        </x:is>
      </x:c>
      <x:c r="N3137" s="14" t="inlineStr">
        <x:is>
          <x:t xml:space="preserve">Tech Depot</x:t>
        </x:is>
      </x:c>
      <x:c r="O3137" s="15" t="inlineStr">
        <x:is>
          <x:t xml:space="preserve">Replaced</x:t>
        </x:is>
      </x:c>
      <x:c r="P3137" s="16" t="inlineStr">
        <x:is>
          <x:t xml:space="preserve">replaced by Absolute</x:t>
        </x:is>
      </x:c>
    </x:row>
    <x:row r="3138" hidden="0">
      <x:c r="A3138" s="1" t="inlineStr">
        <x:is>
          <x:t xml:space="preserve">930585a7-1b70-f111-ab0d-000d3a365c9f</x:t>
        </x:is>
      </x:c>
      <x:c r="B3138" s="2" t="inlineStr">
        <x:is>
          <x:t xml:space="preserve">iXTmckYfDdFPb6SLldKD8w0ZGfyUfVRGv8tTFG8mJmlIP+OhJxslW3TsHJbYrF7iyyuDNumnUQM9MQ0b/hYZew==</x:t>
        </x:is>
      </x:c>
      <x:c r="C3138" s="3">
        <x:v>46212.9354861111</x:v>
      </x:c>
      <x:c r="D3138" s="4" t="inlineStr">
        <x:is>
          <x:t xml:space="preserve">Incident</x:t>
        </x:is>
      </x:c>
      <x:c r="E3138" s="5" t="inlineStr">
        <x:is>
          <x:t xml:space="preserve">Reg09 barcode scanner - no power</x:t>
        </x:is>
      </x:c>
      <x:c r="F3138" s="6" t="inlineStr">
        <x:is>
          <x:t xml:space="preserve">CAS-1365790-N5D9D9</x:t>
        </x:is>
      </x:c>
      <x:c r="G3138" s="7">
        <x:v>46197.7262962963</x:v>
      </x:c>
      <x:c r="H3138" s="8">
        <x:v>46212.727025463</x:v>
      </x:c>
      <x:c r="I3138" s="9" t="inlineStr">
        <x:is>
          <x:t xml:space="preserve">WB Franchise Unit 0613</x:t>
        </x:is>
      </x:c>
      <x:c r="J3138" s="10" t="inlineStr">
        <x:is>
          <x:t xml:space="preserve">Problem Solved</x:t>
        </x:is>
      </x:c>
      <x:c r="K3138" s="11" t="inlineStr">
        <x:is>
          <x:t xml:space="preserve">POS - Barcode Scanner</x:t>
        </x:is>
      </x:c>
      <x:c r="L3138" s="12" t="inlineStr">
        <x:is>
          <x:t xml:space="preserve">No Power</x:t>
        </x:is>
      </x:c>
      <x:c r="M3138" s="13" t="inlineStr">
        <x:is>
          <x:t xml:space="preserve">Ian Forbes</x:t>
        </x:is>
      </x:c>
      <x:c r="N3138" s="14" t="inlineStr">
        <x:is>
          <x:t xml:space="preserve">Tech Depot</x:t>
        </x:is>
      </x:c>
      <x:c r="O3138" s="15" t="inlineStr">
        <x:is>
          <x:t xml:space="preserve">Replaced</x:t>
        </x:is>
      </x:c>
      <x:c r="P3138" s="16" t="inlineStr">
        <x:is>
          <x:t xml:space="preserve">replaced by Absolute</x:t>
        </x:is>
      </x:c>
    </x:row>
    <x:row r="3139" hidden="0">
      <x:c r="A3139" s="1" t="inlineStr">
        <x:is>
          <x:t xml:space="preserve">6cf2b102-1374-f111-ab0f-000d3a365c9f</x:t>
        </x:is>
      </x:c>
      <x:c r="B3139" s="2" t="inlineStr">
        <x:is>
          <x:t xml:space="preserve">cBKl2amjbiblawP+iAabWS0J2YFcHGhNys1mUA0XyOsBZce3M/ib/6r6HKqlgdcHZC2AmXQiFxqw9JL3dUfR5w==</x:t>
        </x:is>
      </x:c>
      <x:c r="C3139" s="3">
        <x:v>46212.9277893519</x:v>
      </x:c>
      <x:c r="D3139" s="4" t="inlineStr">
        <x:is>
          <x:t xml:space="preserve">Incident</x:t>
        </x:is>
      </x:c>
      <x:c r="E3139" s="5" t="inlineStr">
        <x:is>
          <x:t xml:space="preserve">7030 USB Tab15 PD - Irruption Error</x:t>
        </x:is>
      </x:c>
      <x:c r="F3139" s="6" t="inlineStr">
        <x:is>
          <x:t xml:space="preserve">CAS-1369861-K2M4L8</x:t>
        </x:is>
      </x:c>
      <x:c r="G3139" s="7">
        <x:v>46202.7737384259</x:v>
      </x:c>
      <x:c r="H3139" s="8">
        <x:v>46212.719375</x:v>
      </x:c>
      <x:c r="I3139" s="9" t="inlineStr">
        <x:is>
          <x:t xml:space="preserve">WB Unit 1155</x:t>
        </x:is>
      </x:c>
      <x:c r="J3139" s="10" t="inlineStr">
        <x:is>
          <x:t xml:space="preserve">Problem Solved</x:t>
        </x:is>
      </x:c>
      <x:c r="K3139" s="11" t="inlineStr">
        <x:is>
          <x:t xml:space="preserve">HHPOS - Payment Device</x:t>
        </x:is>
      </x:c>
      <x:c r="L3139" s="12" t="inlineStr">
        <x:is>
          <x:t xml:space="preserve">Irruption</x:t>
        </x:is>
      </x:c>
      <x:c r="M3139" s="13" t="inlineStr">
        <x:is>
          <x:t xml:space="preserve">Sarah Lucio</x:t>
        </x:is>
      </x:c>
      <x:c r="N3139" s="14" t="inlineStr">
        <x:is>
          <x:t xml:space="preserve">Tech Depot</x:t>
        </x:is>
      </x:c>
      <x:c r="O3139" s="15" t="inlineStr">
        <x:is>
          <x:t xml:space="preserve">Replaced</x:t>
        </x:is>
      </x:c>
      <x:c r="P3139" s="16" t="inlineStr">
        <x:is>
          <x:t xml:space="preserve">replaced and paired</x:t>
        </x:is>
      </x:c>
    </x:row>
    <x:row r="3140" hidden="0">
      <x:c r="A3140" s="1" t="inlineStr">
        <x:is>
          <x:t xml:space="preserve">8c6965fe-b57b-f111-ab0f-000d3a5a961f</x:t>
        </x:is>
      </x:c>
      <x:c r="B3140" s="2" t="inlineStr">
        <x:is>
          <x:t xml:space="preserve">46Yl+UuU/S3pANz3Rz5Ldy8YhTwa2DoacqOeu8XAY5+IuaiWrTzcNOM6XxRwGxk0xJcM3+qP9My9zOMAEaLfOg==</x:t>
        </x:is>
      </x:c>
      <x:c r="C3140" s="3">
        <x:v>46212.924537037</x:v>
      </x:c>
      <x:c r="D3140" s="4" t="inlineStr">
        <x:is>
          <x:t xml:space="preserve">Incident</x:t>
        </x:is>
      </x:c>
      <x:c r="E3140" s="5" t="inlineStr">
        <x:is>
          <x:t xml:space="preserve">PPT glitching</x:t>
        </x:is>
      </x:c>
      <x:c r="F3140" s="6" t="inlineStr">
        <x:is>
          <x:t xml:space="preserve">CAS-1377953-D9X3Z6</x:t>
        </x:is>
      </x:c>
      <x:c r="G3140" s="7">
        <x:v>46212.4919791667</x:v>
      </x:c>
      <x:c r="H3140" s="8">
        <x:v>46212.7161458333</x:v>
      </x:c>
      <x:c r="I3140" s="9" t="inlineStr">
        <x:is>
          <x:t xml:space="preserve">WB Unit 1123</x:t>
        </x:is>
      </x:c>
      <x:c r="J3140" s="10" t="inlineStr">
        <x:is>
          <x:t xml:space="preserve">Problem Solved</x:t>
        </x:is>
      </x:c>
      <x:c r="K3140" s="11" t="inlineStr">
        <x:is>
          <x:t xml:space="preserve">PPT</x:t>
        </x:is>
      </x:c>
      <x:c r="L3140" s="12" t="inlineStr">
        <x:is>
          <x:t xml:space="preserve">Configuration issue</x:t>
        </x:is>
      </x:c>
      <x:c r="M3140" s="13" t="inlineStr">
        <x:is>
          <x:t xml:space="preserve">Ian Forbes</x:t>
        </x:is>
      </x:c>
      <x:c r="N3140" s="14" t="inlineStr">
        <x:is>
          <x:t xml:space="preserve">Tech Depot</x:t>
        </x:is>
      </x:c>
      <x:c r="O3140" s="15" t="inlineStr">
        <x:is>
          <x:t xml:space="preserve">Working As Designed</x:t>
        </x:is>
      </x:c>
      <x:c r="P3140" s="16" t="inlineStr">
        <x:is>
          <x:t xml:space="preserve">The device is working</x:t>
        </x:is>
      </x:c>
    </x:row>
    <x:row r="3141" hidden="0">
      <x:c r="A3141" s="1" t="inlineStr">
        <x:is>
          <x:t xml:space="preserve">58ecd467-d96f-f111-ab0d-000d3a365c9f</x:t>
        </x:is>
      </x:c>
      <x:c r="B3141" s="2" t="inlineStr">
        <x:is>
          <x:t xml:space="preserve">D2MWG8MKW1b95bS7bX55bFeZ7YmeDhRSMUK4jktBNPkU5X+N8sWRZy0wcLaPh6VOi/r45iLyC0IkzcKMGvVtdg==</x:t>
        </x:is>
      </x:c>
      <x:c r="C3141" s="3">
        <x:v>46212.920775463</x:v>
      </x:c>
      <x:c r="D3141" s="4" t="inlineStr">
        <x:is>
          <x:t xml:space="preserve">Incident</x:t>
        </x:is>
      </x:c>
      <x:c r="E3141" s="5" t="inlineStr">
        <x:is>
          <x:t xml:space="preserve">7220 Tab 15 FD PD Battery Not Charging</x:t>
        </x:is>
      </x:c>
      <x:c r="F3141" s="6" t="inlineStr">
        <x:is>
          <x:t xml:space="preserve">CAS-1365166-K1G2C9</x:t>
        </x:is>
      </x:c>
      <x:c r="G3141" s="7">
        <x:v>46197.3970023148</x:v>
      </x:c>
      <x:c r="H3141" s="8">
        <x:v>46212.7123958333</x:v>
      </x:c>
      <x:c r="I3141" s="9" t="inlineStr">
        <x:is>
          <x:t xml:space="preserve">WB Unit 0532</x:t>
        </x:is>
      </x:c>
      <x:c r="J3141" s="10" t="inlineStr">
        <x:is>
          <x:t xml:space="preserve">Problem Solved</x:t>
        </x:is>
      </x:c>
      <x:c r="K3141" s="11" t="inlineStr">
        <x:is>
          <x:t xml:space="preserve">HHPOS - Payment Device</x:t>
        </x:is>
      </x:c>
      <x:c r="L3141" s="12" t="inlineStr">
        <x:is>
          <x:t xml:space="preserve">Battery</x:t>
        </x:is>
      </x:c>
      <x:c r="M3141" s="13" t="inlineStr">
        <x:is>
          <x:t xml:space="preserve">Sarah Lucio</x:t>
        </x:is>
      </x:c>
      <x:c r="N3141" s="14" t="inlineStr">
        <x:is>
          <x:t xml:space="preserve">Tech Depot</x:t>
        </x:is>
      </x:c>
      <x:c r="O3141" s="15" t="inlineStr">
        <x:is>
          <x:t xml:space="preserve">Replaced</x:t>
        </x:is>
      </x:c>
      <x:c r="P3141" s="16" t="inlineStr">
        <x:is>
          <x:t xml:space="preserve">replaced and paired</x:t>
        </x:is>
      </x:c>
    </x:row>
    <x:row r="3142" hidden="0">
      <x:c r="A3142" s="1" t="inlineStr">
        <x:is>
          <x:t xml:space="preserve">5c886c00-dd7b-f111-ab0e-6045bd0a7229</x:t>
        </x:is>
      </x:c>
      <x:c r="B3142" s="2" t="inlineStr">
        <x:is>
          <x:t xml:space="preserve">OkjIyC8qLLvFk0l/uIpdxlm2MwYurLfcgBpzdi5BS09it7btAbqYK4QBq8a6byuNkIdGZ6MQBL4X+JtZ2fdKQw==</x:t>
        </x:is>
      </x:c>
      <x:c r="C3142" s="3">
        <x:v>46212.9091319444</x:v>
      </x:c>
      <x:c r="D3142" s="4" t="inlineStr">
        <x:is>
          <x:t xml:space="preserve">Incident</x:t>
        </x:is>
      </x:c>
      <x:c r="E3142" s="5" t="inlineStr">
        <x:is>
          <x:t xml:space="preserve">ROW / Chromebook - Power Cable Missing</x:t>
        </x:is>
      </x:c>
      <x:c r="F3142" s="6" t="inlineStr">
        <x:is>
          <x:t xml:space="preserve">CAS-1378252-J5V3D3</x:t>
        </x:is>
      </x:c>
      <x:c r="G3142" s="7">
        <x:v>46212.6858333333</x:v>
      </x:c>
      <x:c r="H3142" s="8">
        <x:v>46212.7007291667</x:v>
      </x:c>
      <x:c r="I3142" s="9" t="inlineStr">
        <x:is>
          <x:t xml:space="preserve">WB Unit 0879</x:t>
        </x:is>
      </x:c>
      <x:c r="J3142" s="10" t="inlineStr">
        <x:is>
          <x:t xml:space="preserve">Problem Solved</x:t>
        </x:is>
      </x:c>
      <x:c r="K3142" s="11" t="inlineStr">
        <x:is>
          <x:t xml:space="preserve">ROW</x:t>
        </x:is>
      </x:c>
      <x:c r="L3142" s="12" t="inlineStr">
        <x:is>
          <x:t xml:space="preserve">Power Cord</x:t>
        </x:is>
      </x:c>
      <x:c r="M3142" s="13" t="inlineStr">
        <x:is>
          <x:t xml:space="preserve">Ian Forbes</x:t>
        </x:is>
      </x:c>
      <x:c r="N3142" s="14" t="inlineStr">
        <x:is>
          <x:t xml:space="preserve">Tech Depot</x:t>
        </x:is>
      </x:c>
      <x:c r="O3142" s="15" t="inlineStr">
        <x:is>
          <x:t xml:space="preserve">Replaced</x:t>
        </x:is>
      </x:c>
      <x:c r="P3142" s="16" t="inlineStr">
        <x:is>
          <x:t xml:space="preserve">the replacement charger was shipped</x:t>
        </x:is>
      </x:c>
    </x:row>
    <x:row r="3143" hidden="0">
      <x:c r="A3143" s="1" t="inlineStr">
        <x:is>
          <x:t xml:space="preserve">64fc3e64-0d7b-f111-ab0f-000d3a3658fd</x:t>
        </x:is>
      </x:c>
      <x:c r="B3143" s="2" t="inlineStr">
        <x:is>
          <x:t xml:space="preserve">rNInuCnF3VyMu44PkloFyH3A6p/mvfwUJGuqeqWjU1Fgz8Mw9MG0RoB3+huJ44VgEJXR0v/ImhFvWSg6kj/QAg==</x:t>
        </x:is>
      </x:c>
      <x:c r="C3143" s="3">
        <x:v>46212.9055787037</x:v>
      </x:c>
      <x:c r="D3143" s="4" t="inlineStr">
        <x:is>
          <x:t xml:space="preserve">Incident</x:t>
        </x:is>
      </x:c>
      <x:c r="E3143" s="5" t="inlineStr">
        <x:is>
          <x:t xml:space="preserve">TAB16 [7030] - PD Not Connecting</x:t>
        </x:is>
      </x:c>
      <x:c r="F3143" s="6" t="inlineStr">
        <x:is>
          <x:t xml:space="preserve">CAS-1377329-P7J9D5</x:t>
        </x:is>
      </x:c>
      <x:c r="G3143" s="7">
        <x:v>46211.6537962963</x:v>
      </x:c>
      <x:c r="H3143" s="8">
        <x:v>46212.6972453704</x:v>
      </x:c>
      <x:c r="I3143" s="9" t="inlineStr">
        <x:is>
          <x:t xml:space="preserve">WB Unit 1600</x:t>
        </x:is>
      </x:c>
      <x:c r="J3143" s="10" t="inlineStr">
        <x:is>
          <x:t xml:space="preserve">Problem Solved</x:t>
        </x:is>
      </x:c>
      <x:c r="K3143" s="11" t="inlineStr">
        <x:is>
          <x:t xml:space="preserve">HHPOS - Payment Device</x:t>
        </x:is>
      </x:c>
      <x:c r="L3143" s="12" t="inlineStr">
        <x:is>
          <x:t xml:space="preserve">Pairing</x:t>
        </x:is>
      </x:c>
      <x:c r="M3143" s="13" t="inlineStr">
        <x:is>
          <x:t xml:space="preserve">Sarah Lucio</x:t>
        </x:is>
      </x:c>
      <x:c r="N3143" s="14" t="inlineStr">
        <x:is>
          <x:t xml:space="preserve">Tech Depot</x:t>
        </x:is>
      </x:c>
      <x:c r="O3143" s="15" t="inlineStr">
        <x:is>
          <x:t xml:space="preserve">Reconfigured</x:t>
        </x:is>
      </x:c>
      <x:c r="P3143" s="16" t="inlineStr">
        <x:is>
          <x:t xml:space="preserve">re-paired</x:t>
        </x:is>
      </x:c>
    </x:row>
    <x:row r="3144" hidden="0">
      <x:c r="A3144" s="1" t="inlineStr">
        <x:is>
          <x:t xml:space="preserve">3ba672a3-da7b-f111-ab0f-000d3a365c9f</x:t>
        </x:is>
      </x:c>
      <x:c r="B3144" s="2" t="inlineStr">
        <x:is>
          <x:t xml:space="preserve">EU4cN/jVdh5Tbbyq2f05GQraZMBIB9pDv3CoUvGb16g3B+h/ht4JrHRekaMFiZryQrSqZ+CEv1BY3V97F9ZP0g==</x:t>
        </x:is>
      </x:c>
      <x:c r="C3144" s="3">
        <x:v>46212.9047337963</x:v>
      </x:c>
      <x:c r="D3144" s="4" t="inlineStr">
        <x:is>
          <x:t xml:space="preserve">Incident</x:t>
        </x:is>
      </x:c>
      <x:c r="E3144" s="5" t="inlineStr">
        <x:is>
          <x:t xml:space="preserve">Online Orders PPT Forbidden 403</x:t>
        </x:is>
      </x:c>
      <x:c r="F3144" s="6" t="inlineStr">
        <x:is>
          <x:t xml:space="preserve">CAS-1378234-H0P1X9</x:t>
        </x:is>
      </x:c>
      <x:c r="G3144" s="7">
        <x:v>46212.6741550926</x:v>
      </x:c>
      <x:c r="H3144" s="8">
        <x:v>46212.6963425926</x:v>
      </x:c>
      <x:c r="I3144" s="9" t="inlineStr">
        <x:is>
          <x:t xml:space="preserve">WB Unit 0318</x:t>
        </x:is>
      </x:c>
      <x:c r="J3144" s="10" t="inlineStr">
        <x:is>
          <x:t xml:space="preserve">Problem Solved</x:t>
        </x:is>
      </x:c>
      <x:c r="K3144" s="11" t="inlineStr">
        <x:is>
          <x:t xml:space="preserve">HUD</x:t>
        </x:is>
      </x:c>
      <x:c r="L3144" s="12" t="inlineStr">
        <x:is>
          <x:t xml:space="preserve">Error</x:t>
        </x:is>
      </x:c>
      <x:c r="M3144" s="13" t="inlineStr">
        <x:is>
          <x:t xml:space="preserve">Sarah Lucio</x:t>
        </x:is>
      </x:c>
      <x:c r="N3144" s="14" t="inlineStr">
        <x:is>
          <x:t xml:space="preserve">Tech Depot</x:t>
        </x:is>
      </x:c>
      <x:c r="O3144" s="15" t="inlineStr">
        <x:is>
          <x:t xml:space="preserve">Working As Designed</x:t>
        </x:is>
      </x:c>
      <x:c r="P3144" s="16" t="inlineStr">
        <x:is>
          <x:t xml:space="preserve">The device is working.</x:t>
        </x:is>
      </x:c>
    </x:row>
    <x:row r="3145" hidden="0">
      <x:c r="A3145" s="1" t="inlineStr">
        <x:is>
          <x:t xml:space="preserve">9419add8-f278-f111-ab0f-000d3a5a961f</x:t>
        </x:is>
      </x:c>
      <x:c r="B3145" s="2" t="inlineStr">
        <x:is>
          <x:t xml:space="preserve">h8MLWxGl8ukRPq6zKzzATdNHR43ZB8jrPItVAEw8/8EaVeKb/BQXybsW9xHBxbTWUDPfLTOm+kVKHy3BS/p9VA==</x:t>
        </x:is>
      </x:c>
      <x:c r="C3145" s="3">
        <x:v>46212.8853472222</x:v>
      </x:c>
      <x:c r="D3145" s="4" t="inlineStr">
        <x:is>
          <x:t xml:space="preserve">Incident</x:t>
        </x:is>
      </x:c>
      <x:c r="E3145" s="5" t="inlineStr">
        <x:is>
          <x:t xml:space="preserve">Register 6- Payment Device Freezing</x:t>
        </x:is>
      </x:c>
      <x:c r="F3145" s="6" t="inlineStr">
        <x:is>
          <x:t xml:space="preserve">CAS-1374688-H6Y3X8</x:t>
        </x:is>
      </x:c>
      <x:c r="G3145" s="7">
        <x:v>46208.9767013889</x:v>
      </x:c>
      <x:c r="H3145" s="8">
        <x:v>46212.6769444444</x:v>
      </x:c>
      <x:c r="I3145" s="9" t="inlineStr">
        <x:is>
          <x:t xml:space="preserve">WB Unit 1574</x:t>
        </x:is>
      </x:c>
      <x:c r="J3145" s="10" t="inlineStr">
        <x:is>
          <x:t xml:space="preserve">Problem Solved</x:t>
        </x:is>
      </x:c>
      <x:c r="K3145" s="11" t="inlineStr">
        <x:is>
          <x:t xml:space="preserve">POS - Payment Device</x:t>
        </x:is>
      </x:c>
      <x:c r="L3145" s="12" t="inlineStr">
        <x:is>
          <x:t xml:space="preserve">Frozen</x:t>
        </x:is>
      </x:c>
      <x:c r="M3145" s="13" t="inlineStr">
        <x:is>
          <x:t xml:space="preserve">Ian Forbes</x:t>
        </x:is>
      </x:c>
      <x:c r="N3145" s="14" t="inlineStr">
        <x:is>
          <x:t xml:space="preserve">Tech Depot</x:t>
        </x:is>
      </x:c>
      <x:c r="O3145" s="15" t="inlineStr">
        <x:is>
          <x:t xml:space="preserve">Replaced</x:t>
        </x:is>
      </x:c>
      <x:c r="P3145" s="16" t="inlineStr">
        <x:is>
          <x:t xml:space="preserve">ReplacedFPPD</x:t>
        </x:is>
      </x:c>
    </x:row>
    <x:row r="3146" hidden="0">
      <x:c r="A3146" s="1" t="inlineStr">
        <x:is>
          <x:t xml:space="preserve">3c9374ff-6a6b-f111-9b48-70a8a5b1c239</x:t>
        </x:is>
      </x:c>
      <x:c r="B3146" s="2" t="inlineStr">
        <x:is>
          <x:t xml:space="preserve">I0MxQ9aSVkg+/atyMbm/vzrDK7ImPa0byi4hTzTdAST+foPTM4lgccr66Bf5aaFNXGFiMjQbyRMnZREyto2iqA==</x:t>
        </x:is>
      </x:c>
      <x:c r="C3146" s="3">
        <x:v>46212.8821875</x:v>
      </x:c>
      <x:c r="D3146" s="4" t="inlineStr">
        <x:is>
          <x:t xml:space="preserve">Incident</x:t>
        </x:is>
      </x:c>
      <x:c r="E3146" s="5" t="inlineStr">
        <x:is>
          <x:t xml:space="preserve">TAB17 [7220] - Power Issue</x:t>
        </x:is>
      </x:c>
      <x:c r="F3146" s="6" t="inlineStr">
        <x:is>
          <x:t xml:space="preserve">CAS-1360915-N2P0C6</x:t>
        </x:is>
      </x:c>
      <x:c r="G3146" s="7">
        <x:v>46191.7577893519</x:v>
      </x:c>
      <x:c r="H3146" s="8">
        <x:v>46212.6737615741</x:v>
      </x:c>
      <x:c r="I3146" s="9" t="inlineStr">
        <x:is>
          <x:t xml:space="preserve">WB Unit 0337</x:t>
        </x:is>
      </x:c>
      <x:c r="J3146" s="10" t="inlineStr">
        <x:is>
          <x:t xml:space="preserve">Problem Solved</x:t>
        </x:is>
      </x:c>
      <x:c r="K3146" s="11" t="inlineStr">
        <x:is>
          <x:t xml:space="preserve">Tablet</x:t>
        </x:is>
      </x:c>
      <x:c r="L3146" s="12" t="inlineStr">
        <x:is>
          <x:t xml:space="preserve">Damaged</x:t>
        </x:is>
      </x:c>
      <x:c r="M3146" s="13" t="inlineStr">
        <x:is>
          <x:t xml:space="preserve">Lawrence Conway</x:t>
        </x:is>
      </x:c>
      <x:c r="N3146" s="14" t="inlineStr">
        <x:is>
          <x:t xml:space="preserve">Tech Depot</x:t>
        </x:is>
      </x:c>
      <x:c r="O3146" s="15" t="inlineStr">
        <x:is>
          <x:t xml:space="preserve">Replaced</x:t>
        </x:is>
      </x:c>
      <x:c r="P3146" s="16" t="inlineStr">
        <x:is>
          <x:t xml:space="preserve">Replaced Tablet</x:t>
        </x:is>
      </x:c>
    </x:row>
    <x:row r="3147" hidden="0">
      <x:c r="A3147" s="1" t="inlineStr">
        <x:is>
          <x:t xml:space="preserve">579a2dd8-c577-f111-ab0f-000d3a365289</x:t>
        </x:is>
      </x:c>
      <x:c r="B3147" s="2" t="inlineStr">
        <x:is>
          <x:t xml:space="preserve">kUkeM4I0/IuNbM1qzCPZluZzuIbo/AlonnWAXR3rcMXGvORWwMKY9zebwoE/f1qqDsXNQmLeF9rM1WSBnlA4Ww==</x:t>
        </x:is>
      </x:c>
      <x:c r="C3147" s="3">
        <x:v>46212.8654050926</x:v>
      </x:c>
      <x:c r="D3147" s="4" t="inlineStr">
        <x:is>
          <x:t xml:space="preserve">Incident</x:t>
        </x:is>
      </x:c>
      <x:c r="E3147" s="5" t="inlineStr">
        <x:is>
          <x:t xml:space="preserve">7220 TAB15 payment devices no power</x:t>
        </x:is>
      </x:c>
      <x:c r="F3147" s="6" t="inlineStr">
        <x:is>
          <x:t xml:space="preserve">CAS-1373770-S5X3D5</x:t>
        </x:is>
      </x:c>
      <x:c r="G3147" s="7">
        <x:v>46207.480474537</x:v>
      </x:c>
      <x:c r="H3147" s="8">
        <x:v>46212.6569907407</x:v>
      </x:c>
      <x:c r="I3147" s="9" t="inlineStr">
        <x:is>
          <x:t xml:space="preserve">WB Unit 0408</x:t>
        </x:is>
      </x:c>
      <x:c r="J3147" s="10" t="inlineStr">
        <x:is>
          <x:t xml:space="preserve">Problem Solved</x:t>
        </x:is>
      </x:c>
      <x:c r="K3147" s="11" t="inlineStr">
        <x:is>
          <x:t xml:space="preserve">HHPOS - Payment Device</x:t>
        </x:is>
      </x:c>
      <x:c r="L3147" s="12" t="inlineStr">
        <x:is>
          <x:t xml:space="preserve">No Power</x:t>
        </x:is>
      </x:c>
      <x:c r="M3147" s="13" t="inlineStr">
        <x:is>
          <x:t xml:space="preserve">Sarah Lucio</x:t>
        </x:is>
      </x:c>
      <x:c r="N3147" s="14" t="inlineStr">
        <x:is>
          <x:t xml:space="preserve">Tech Depot</x:t>
        </x:is>
      </x:c>
      <x:c r="O3147" s="15" t="inlineStr">
        <x:is>
          <x:t xml:space="preserve">Replaced</x:t>
        </x:is>
      </x:c>
      <x:c r="P3147" s="16" t="inlineStr">
        <x:is>
          <x:t xml:space="preserve">replaced and paired</x:t>
        </x:is>
      </x:c>
    </x:row>
    <x:row r="3148" hidden="0">
      <x:c r="A3148" s="1" t="inlineStr">
        <x:is>
          <x:t xml:space="preserve">0b9dafab-bd7b-f111-ab0f-000d3a365bf2</x:t>
        </x:is>
      </x:c>
      <x:c r="B3148" s="2" t="inlineStr">
        <x:is>
          <x:t xml:space="preserve">GGE+LhENXpIxdWDevWW5Uho7Xzb9n8Fqd/7zhZmXxLVE5rd4LwszhcmiQB7cJsjyiFns78xg0QwOAkvxw9H+nw==</x:t>
        </x:is>
      </x:c>
      <x:c r="C3148" s="3">
        <x:v>46212.8590625</x:v>
      </x:c>
      <x:c r="D3148" s="4" t="inlineStr">
        <x:is>
          <x:t xml:space="preserve">Incident</x:t>
        </x:is>
      </x:c>
      <x:c r="E3148" s="5" t="inlineStr">
        <x:is>
          <x:t xml:space="preserve">Return Label Request</x:t>
        </x:is>
      </x:c>
      <x:c r="F3148" s="6" t="inlineStr">
        <x:is>
          <x:t xml:space="preserve">CAS-1377999-W2W2F8</x:t>
        </x:is>
      </x:c>
      <x:c r="G3148" s="7">
        <x:v>46212.5301851852</x:v>
      </x:c>
      <x:c r="H3148" s="8">
        <x:v>46212.6506134259</x:v>
      </x:c>
      <x:c r="I3148" s="9" t="inlineStr">
        <x:is>
          <x:t xml:space="preserve">WB Unit 0774</x:t>
        </x:is>
      </x:c>
      <x:c r="J3148" s="10" t="inlineStr">
        <x:is>
          <x:t xml:space="preserve">Problem Solved</x:t>
        </x:is>
      </x:c>
      <x:c r="K3148" s="11" t="inlineStr">
        <x:is>
          <x:t xml:space="preserve">ROW</x:t>
        </x:is>
      </x:c>
      <x:c r="L3148" s="12" t="inlineStr">
        <x:is>
          <x:t xml:space="preserve">Damaged</x:t>
        </x:is>
      </x:c>
      <x:c r="M3148" s="13" t="inlineStr">
        <x:is>
          <x:t xml:space="preserve">John Widner</x:t>
        </x:is>
      </x:c>
      <x:c r="N3148" s="14" t="inlineStr">
        <x:is>
          <x:t xml:space="preserve">Tech Depot</x:t>
        </x:is>
      </x:c>
      <x:c r="O3148" s="15" t="inlineStr">
        <x:is>
          <x:t xml:space="preserve">Duplicate</x:t>
        </x:is>
      </x:c>
      <x:c r="P3148" s="16" t="inlineStr">
        <x:is>
          <x:t xml:space="preserve">Emailed unit 2 return labels</x:t>
        </x:is>
      </x:c>
    </x:row>
    <x:row r="3149" hidden="0">
      <x:c r="A3149" s="1" t="inlineStr">
        <x:is>
          <x:t xml:space="preserve">f2fcebf2-3376-f111-ab0f-000d3a365c9f</x:t>
        </x:is>
      </x:c>
      <x:c r="B3149" s="2" t="inlineStr">
        <x:is>
          <x:t xml:space="preserve">WpplVJvtS1Q7+R4ziU0jh4SbkKtIWJlrU7teTR2j+zRyFAhEGqzKoHiq/wHheyLlXDiJhWoa2ctXafDIDTpVQw==</x:t>
        </x:is>
      </x:c>
      <x:c r="C3149" s="3">
        <x:v>46212.8584259259</x:v>
      </x:c>
      <x:c r="D3149" s="4" t="inlineStr">
        <x:is>
          <x:t xml:space="preserve">Incident</x:t>
        </x:is>
      </x:c>
      <x:c r="E3149" s="5" t="inlineStr">
        <x:is>
          <x:t xml:space="preserve">BT 7030 Tab16 PD - Irruption Error</x:t>
        </x:is>
      </x:c>
      <x:c r="F3149" s="6" t="inlineStr">
        <x:is>
          <x:t xml:space="preserve">CAS-1372248-H9L5P6</x:t>
        </x:is>
      </x:c>
      <x:c r="G3149" s="7">
        <x:v>46205.4826273148</x:v>
      </x:c>
      <x:c r="H3149" s="8">
        <x:v>46212.6500231481</x:v>
      </x:c>
      <x:c r="I3149" s="9" t="inlineStr">
        <x:is>
          <x:t xml:space="preserve">WB Unit 1253</x:t>
        </x:is>
      </x:c>
      <x:c r="J3149" s="10" t="inlineStr">
        <x:is>
          <x:t xml:space="preserve">Problem Solved</x:t>
        </x:is>
      </x:c>
      <x:c r="K3149" s="11" t="inlineStr">
        <x:is>
          <x:t xml:space="preserve">HHPOS - Payment Device</x:t>
        </x:is>
      </x:c>
      <x:c r="L3149" s="12" t="inlineStr">
        <x:is>
          <x:t xml:space="preserve">Irruption</x:t>
        </x:is>
      </x:c>
      <x:c r="M3149" s="13" t="inlineStr">
        <x:is>
          <x:t xml:space="preserve">Sarah Lucio</x:t>
        </x:is>
      </x:c>
      <x:c r="N3149" s="14" t="inlineStr">
        <x:is>
          <x:t xml:space="preserve">Tech Depot</x:t>
        </x:is>
      </x:c>
      <x:c r="O3149" s="15" t="inlineStr">
        <x:is>
          <x:t xml:space="preserve">Replaced</x:t>
        </x:is>
      </x:c>
      <x:c r="P3149" s="16" t="inlineStr">
        <x:is>
          <x:t xml:space="preserve">replaced and paired</x:t>
        </x:is>
      </x:c>
    </x:row>
    <x:row r="3150" hidden="0">
      <x:c r="A3150" s="1" t="inlineStr">
        <x:is>
          <x:t xml:space="preserve">92b36ba0-1d7b-f111-ab0f-000d3a365289</x:t>
        </x:is>
      </x:c>
      <x:c r="B3150" s="2" t="inlineStr">
        <x:is>
          <x:t xml:space="preserve">+t8I6sb47rH+4mm2IJSADSo22bbGYqJXhQs8mXS5NIlRbvN7Q161TnSkfIlovvMOlvCD/DMVEnbGx52umJGf3Q==</x:t>
        </x:is>
      </x:c>
      <x:c r="C3150" s="3">
        <x:v>46212.8561111111</x:v>
      </x:c>
      <x:c r="D3150" s="4" t="inlineStr">
        <x:is>
          <x:t xml:space="preserve">Incident</x:t>
        </x:is>
      </x:c>
      <x:c r="E3150" s="5" t="inlineStr">
        <x:is>
          <x:t xml:space="preserve">ROW - No Power</x:t>
        </x:is>
      </x:c>
      <x:c r="F3150" s="6" t="inlineStr">
        <x:is>
          <x:t xml:space="preserve">CAS-1377424-G8K7Z3</x:t>
        </x:is>
      </x:c>
      <x:c r="G3150" s="7">
        <x:v>46211.734537037</x:v>
      </x:c>
      <x:c r="H3150" s="8">
        <x:v>46212.6476851852</x:v>
      </x:c>
      <x:c r="I3150" s="9" t="inlineStr">
        <x:is>
          <x:t xml:space="preserve">WB Unit 1555</x:t>
        </x:is>
      </x:c>
      <x:c r="J3150" s="10" t="inlineStr">
        <x:is>
          <x:t xml:space="preserve">Problem Solved</x:t>
        </x:is>
      </x:c>
      <x:c r="K3150" s="11" t="inlineStr">
        <x:is>
          <x:t xml:space="preserve">ROW</x:t>
        </x:is>
      </x:c>
      <x:c r="L3150" s="12" t="inlineStr">
        <x:is>
          <x:t xml:space="preserve">No Power</x:t>
        </x:is>
      </x:c>
      <x:c r="M3150" s="13" t="inlineStr">
        <x:is>
          <x:t xml:space="preserve">John Widner</x:t>
        </x:is>
      </x:c>
      <x:c r="N3150" s="14" t="inlineStr">
        <x:is>
          <x:t xml:space="preserve">Tech Depot</x:t>
        </x:is>
      </x:c>
      <x:c r="O3150" s="15" t="inlineStr">
        <x:is>
          <x:t xml:space="preserve">Replaced</x:t>
        </x:is>
      </x:c>
      <x:c r="P3150" s="16" t="inlineStr">
        <x:is>
          <x:t xml:space="preserve">Replaced ROW Laptop</x:t>
        </x:is>
      </x:c>
    </x:row>
    <x:row r="3151" hidden="0">
      <x:c r="A3151" s="1" t="inlineStr">
        <x:is>
          <x:t xml:space="preserve">e3ec55f8-3176-f111-ab0f-000d3a365c9f</x:t>
        </x:is>
      </x:c>
      <x:c r="B3151" s="2" t="inlineStr">
        <x:is>
          <x:t xml:space="preserve">ZSgzx6NRFHosMs86YjHO65Ue1eu2/xU/hWY80zd0j9SoSlgn5Z/d0QKINqpGK0zz3/T345lWkAxJzcBVUktHaQ==</x:t>
        </x:is>
      </x:c>
      <x:c r="C3151" s="3">
        <x:v>46212.8515740741</x:v>
      </x:c>
      <x:c r="D3151" s="4" t="inlineStr">
        <x:is>
          <x:t xml:space="preserve">Incident</x:t>
        </x:is>
      </x:c>
      <x:c r="E3151" s="5" t="inlineStr">
        <x:is>
          <x:t xml:space="preserve">BT 7030 Tab15 FD PD No Power</x:t>
        </x:is>
      </x:c>
      <x:c r="F3151" s="6" t="inlineStr">
        <x:is>
          <x:t xml:space="preserve">CAS-1372212-C9F9Y7</x:t>
        </x:is>
      </x:c>
      <x:c r="G3151" s="7">
        <x:v>46205.4727430556</x:v>
      </x:c>
      <x:c r="H3151" s="8">
        <x:v>46212.6431365741</x:v>
      </x:c>
      <x:c r="I3151" s="9" t="inlineStr">
        <x:is>
          <x:t xml:space="preserve">WB Unit 0946</x:t>
        </x:is>
      </x:c>
      <x:c r="J3151" s="10" t="inlineStr">
        <x:is>
          <x:t xml:space="preserve">Problem Solved</x:t>
        </x:is>
      </x:c>
      <x:c r="K3151" s="11" t="inlineStr">
        <x:is>
          <x:t xml:space="preserve">HHPOS - Payment Device</x:t>
        </x:is>
      </x:c>
      <x:c r="L3151" s="12" t="inlineStr">
        <x:is>
          <x:t xml:space="preserve">No Power</x:t>
        </x:is>
      </x:c>
      <x:c r="M3151" s="13" t="inlineStr">
        <x:is>
          <x:t xml:space="preserve">Sarah Lucio</x:t>
        </x:is>
      </x:c>
      <x:c r="N3151" s="14" t="inlineStr">
        <x:is>
          <x:t xml:space="preserve">Tech Depot</x:t>
        </x:is>
      </x:c>
      <x:c r="O3151" s="15" t="inlineStr">
        <x:is>
          <x:t xml:space="preserve">Replaced</x:t>
        </x:is>
      </x:c>
      <x:c r="P3151" s="16" t="inlineStr">
        <x:is>
          <x:t xml:space="preserve">replaced and paired</x:t>
        </x:is>
      </x:c>
    </x:row>
    <x:row r="3152" hidden="0">
      <x:c r="A3152" s="1" t="inlineStr">
        <x:is>
          <x:t xml:space="preserve">455c50c7-6d79-f111-9b48-70a8a5b1c239</x:t>
        </x:is>
      </x:c>
      <x:c r="B3152" s="2" t="inlineStr">
        <x:is>
          <x:t xml:space="preserve">3cmCdqe8xwcTez6rUbzHz8fIDcx36N0tqEIR3eZiaPmVQdexo84f0SOJql2A1ZYpGxzGAvpa6jgQYCx3cRqcfA==</x:t>
        </x:is>
      </x:c>
      <x:c r="C3152" s="3">
        <x:v>46212.8277314815</x:v>
      </x:c>
      <x:c r="D3152" s="4" t="inlineStr">
        <x:is>
          <x:t xml:space="preserve">Incident</x:t>
        </x:is>
      </x:c>
      <x:c r="E3152" s="5" t="inlineStr">
        <x:is>
          <x:t xml:space="preserve">Reg04 PD Credit Arm - damaged</x:t>
        </x:is>
      </x:c>
      <x:c r="F3152" s="6" t="inlineStr">
        <x:is>
          <x:t xml:space="preserve">CAS-1375404-F2Y7S0</x:t>
        </x:is>
      </x:c>
      <x:c r="G3152" s="7">
        <x:v>46209.5877662037</x:v>
      </x:c>
      <x:c r="H3152" s="8">
        <x:v>46212.6193287037</x:v>
      </x:c>
      <x:c r="I3152" s="9" t="inlineStr">
        <x:is>
          <x:t xml:space="preserve">WB Unit 0567</x:t>
        </x:is>
      </x:c>
      <x:c r="J3152" s="10" t="inlineStr">
        <x:is>
          <x:t xml:space="preserve">Problem Solved</x:t>
        </x:is>
      </x:c>
      <x:c r="K3152" s="11" t="inlineStr">
        <x:is>
          <x:t xml:space="preserve">POS - Payment Device</x:t>
        </x:is>
      </x:c>
      <x:c r="L3152" s="12" t="inlineStr">
        <x:is>
          <x:t xml:space="preserve">Damaged</x:t>
        </x:is>
      </x:c>
      <x:c r="M3152" s="13" t="inlineStr">
        <x:is>
          <x:t xml:space="preserve">Ian Forbes</x:t>
        </x:is>
      </x:c>
      <x:c r="N3152" s="14" t="inlineStr">
        <x:is>
          <x:t xml:space="preserve">Tech Depot</x:t>
        </x:is>
      </x:c>
      <x:c r="O3152" s="15" t="inlineStr">
        <x:is>
          <x:t xml:space="preserve">Replaced</x:t>
        </x:is>
      </x:c>
      <x:c r="P3152" s="16" t="inlineStr">
        <x:is>
          <x:t xml:space="preserve">Replaced FPPD</x:t>
        </x:is>
      </x:c>
    </x:row>
    <x:row r="3153" hidden="0">
      <x:c r="A3153" s="1" t="inlineStr">
        <x:is>
          <x:t xml:space="preserve">e1758635-4d76-f111-ab0f-000d3a365c9f</x:t>
        </x:is>
      </x:c>
      <x:c r="B3153" s="2" t="inlineStr">
        <x:is>
          <x:t xml:space="preserve">GYbKn3hYblzHozSZ9gChB4MHcrI4OC9FzeKcLjdm1ca/OognaFaL7DhAdE0i67hGbjVSXrTh+Oj0GSlDspvA6w==</x:t>
        </x:is>
      </x:c>
      <x:c r="C3153" s="3">
        <x:v>46212.8222569444</x:v>
      </x:c>
      <x:c r="D3153" s="4" t="inlineStr">
        <x:is>
          <x:t xml:space="preserve">Incident</x:t>
        </x:is>
      </x:c>
      <x:c r="E3153" s="5" t="inlineStr">
        <x:is>
          <x:t xml:space="preserve">PPT -  Docking Station Damaged</x:t>
        </x:is>
      </x:c>
      <x:c r="F3153" s="6" t="inlineStr">
        <x:is>
          <x:t xml:space="preserve">CAS-1372434-X5C1K3</x:t>
        </x:is>
      </x:c>
      <x:c r="G3153" s="7">
        <x:v>46205.6082060185</x:v>
      </x:c>
      <x:c r="H3153" s="8">
        <x:v>46212.6138310185</x:v>
      </x:c>
      <x:c r="I3153" s="9" t="inlineStr">
        <x:is>
          <x:t xml:space="preserve">WB Franchise Unit 1516</x:t>
        </x:is>
      </x:c>
      <x:c r="J3153" s="10" t="inlineStr">
        <x:is>
          <x:t xml:space="preserve">Problem Solved</x:t>
        </x:is>
      </x:c>
      <x:c r="K3153" s="11" t="inlineStr">
        <x:is>
          <x:t xml:space="preserve">PPT</x:t>
        </x:is>
      </x:c>
      <x:c r="L3153" s="12" t="inlineStr">
        <x:is>
          <x:t xml:space="preserve">Charging Cable</x:t>
        </x:is>
      </x:c>
      <x:c r="M3153" s="13" t="inlineStr">
        <x:is>
          <x:t xml:space="preserve">Ian Forbes</x:t>
        </x:is>
      </x:c>
      <x:c r="N3153" s="14" t="inlineStr">
        <x:is>
          <x:t xml:space="preserve">Tech Depot</x:t>
        </x:is>
      </x:c>
      <x:c r="O3153" s="15" t="inlineStr">
        <x:is>
          <x:t xml:space="preserve">Replaced</x:t>
        </x:is>
      </x:c>
      <x:c r="P3153" s="16" t="inlineStr">
        <x:is>
          <x:t xml:space="preserve">Replaced mount</x:t>
        </x:is>
      </x:c>
    </x:row>
    <x:row r="3154" hidden="0">
      <x:c r="A3154" s="1" t="inlineStr">
        <x:is>
          <x:t xml:space="preserve">168d6afa-4e79-f111-ab0f-000d3a365bf2</x:t>
        </x:is>
      </x:c>
      <x:c r="B3154" s="2" t="inlineStr">
        <x:is>
          <x:t xml:space="preserve">U95/g0rPNOjVEdqOl9IuQPXwqeghSwR+hl/kPUJtDK9FaLeMqCr40bq6agTaNtiHgdXvgjl0LCmrhrAwYOTmSg==</x:t>
        </x:is>
      </x:c>
      <x:c r="C3154" s="3">
        <x:v>46212.8195601852</x:v>
      </x:c>
      <x:c r="D3154" s="4" t="inlineStr">
        <x:is>
          <x:t xml:space="preserve">Incident</x:t>
        </x:is>
      </x:c>
      <x:c r="E3154" s="5" t="inlineStr">
        <x:is>
          <x:t xml:space="preserve">ROW - Not Turning On</x:t>
        </x:is>
      </x:c>
      <x:c r="F3154" s="6" t="inlineStr">
        <x:is>
          <x:t xml:space="preserve">CAS-1375090-R1K8P9</x:t>
        </x:is>
      </x:c>
      <x:c r="G3154" s="7">
        <x:v>46209.4346759259</x:v>
      </x:c>
      <x:c r="H3154" s="8">
        <x:v>46212.6111689815</x:v>
      </x:c>
      <x:c r="I3154" s="9" t="inlineStr">
        <x:is>
          <x:t xml:space="preserve">WB Unit 0716</x:t>
        </x:is>
      </x:c>
      <x:c r="J3154" s="10" t="inlineStr">
        <x:is>
          <x:t xml:space="preserve">Problem Solved</x:t>
        </x:is>
      </x:c>
      <x:c r="K3154" s="11" t="inlineStr">
        <x:is>
          <x:t xml:space="preserve">ROW</x:t>
        </x:is>
      </x:c>
      <x:c r="L3154" s="12" t="inlineStr">
        <x:is>
          <x:t xml:space="preserve">No Power</x:t>
        </x:is>
      </x:c>
      <x:c r="M3154" s="13" t="inlineStr">
        <x:is>
          <x:t xml:space="preserve">Ian Forbes</x:t>
        </x:is>
      </x:c>
      <x:c r="N3154" s="14" t="inlineStr">
        <x:is>
          <x:t xml:space="preserve">Tech Depot</x:t>
        </x:is>
      </x:c>
      <x:c r="O3154" s="15" t="inlineStr">
        <x:is>
          <x:t xml:space="preserve">Replaced</x:t>
        </x:is>
      </x:c>
      <x:c r="P3154" s="16" t="inlineStr">
        <x:is>
          <x:t xml:space="preserve">The replacement device was shipped</x:t>
        </x:is>
      </x:c>
    </x:row>
    <x:row r="3155" hidden="0">
      <x:c r="A3155" s="1" t="inlineStr">
        <x:is>
          <x:t xml:space="preserve">1b93a477-ac78-f111-ab0f-000d3a5a961f</x:t>
        </x:is>
      </x:c>
      <x:c r="B3155" s="2" t="inlineStr">
        <x:is>
          <x:t xml:space="preserve">wHkKNJGGRLKECPTpN6EDaW2d1xSorNLb6p0pz+z9eIFFjq8KmviJlpteKzlm0hhjrqoIj474xPPtO6N4qRdrhQ==</x:t>
        </x:is>
      </x:c>
      <x:c r="C3155" s="3">
        <x:v>46212.8173958333</x:v>
      </x:c>
      <x:c r="D3155" s="4" t="inlineStr">
        <x:is>
          <x:t xml:space="preserve">Incident</x:t>
        </x:is>
      </x:c>
      <x:c r="E3155" s="5" t="inlineStr">
        <x:is>
          <x:t xml:space="preserve">Reg06 - PD No Power</x:t>
        </x:is>
      </x:c>
      <x:c r="F3155" s="6" t="inlineStr">
        <x:is>
          <x:t xml:space="preserve">CAS-1374447-C9Q6F8</x:t>
        </x:is>
      </x:c>
      <x:c r="G3155" s="7">
        <x:v>46208.6268634259</x:v>
      </x:c>
      <x:c r="H3155" s="8">
        <x:v>46212.6089814815</x:v>
      </x:c>
      <x:c r="I3155" s="9" t="inlineStr">
        <x:is>
          <x:t xml:space="preserve">WB Unit 1044</x:t>
        </x:is>
      </x:c>
      <x:c r="J3155" s="10" t="inlineStr">
        <x:is>
          <x:t xml:space="preserve">Problem Solved</x:t>
        </x:is>
      </x:c>
      <x:c r="K3155" s="11" t="inlineStr">
        <x:is>
          <x:t xml:space="preserve">POS - Payment Device</x:t>
        </x:is>
      </x:c>
      <x:c r="L3155" s="12" t="inlineStr">
        <x:is>
          <x:t xml:space="preserve">No Power</x:t>
        </x:is>
      </x:c>
      <x:c r="M3155" s="13" t="inlineStr">
        <x:is>
          <x:t xml:space="preserve">Ian Forbes</x:t>
        </x:is>
      </x:c>
      <x:c r="N3155" s="14" t="inlineStr">
        <x:is>
          <x:t xml:space="preserve">Tech Depot</x:t>
        </x:is>
      </x:c>
      <x:c r="O3155" s="15" t="inlineStr">
        <x:is>
          <x:t xml:space="preserve">Replaced</x:t>
        </x:is>
      </x:c>
      <x:c r="P3155" s="16" t="inlineStr">
        <x:is>
          <x:t xml:space="preserve">Replaced FPPD</x:t>
        </x:is>
      </x:c>
    </x:row>
    <x:row r="3156" hidden="0">
      <x:c r="A3156" s="1" t="inlineStr">
        <x:is>
          <x:t xml:space="preserve">f24b9320-2e77-f111-ab0f-000d3a5a961f</x:t>
        </x:is>
      </x:c>
      <x:c r="B3156" s="2" t="inlineStr">
        <x:is>
          <x:t xml:space="preserve">BLuXFn55u5rf+OSd/PJikoP24JdFGM54jdIk3RM/57/UGCRW+H9FeFKNLcTuuOk6UhSD9b9qFq8n/Uo1kCqAnw==</x:t>
        </x:is>
      </x:c>
      <x:c r="C3156" s="3">
        <x:v>46212.816875</x:v>
      </x:c>
      <x:c r="D3156" s="4" t="inlineStr">
        <x:is>
          <x:t xml:space="preserve">Incident</x:t>
        </x:is>
      </x:c>
      <x:c r="E3156" s="5" t="inlineStr">
        <x:is>
          <x:t xml:space="preserve">7030 Tab15 HHPOS PD- No Power</x:t>
        </x:is>
      </x:c>
      <x:c r="F3156" s="6" t="inlineStr">
        <x:is>
          <x:t xml:space="preserve">CAS-1373366-H7H7F7</x:t>
        </x:is>
      </x:c>
      <x:c r="G3156" s="7">
        <x:v>46206.7261921296</x:v>
      </x:c>
      <x:c r="H3156" s="8">
        <x:v>46212.6084953704</x:v>
      </x:c>
      <x:c r="I3156" s="9" t="inlineStr">
        <x:is>
          <x:t xml:space="preserve">WB Unit 1102</x:t>
        </x:is>
      </x:c>
      <x:c r="J3156" s="10" t="inlineStr">
        <x:is>
          <x:t xml:space="preserve">Problem Solved</x:t>
        </x:is>
      </x:c>
      <x:c r="K3156" s="11" t="inlineStr">
        <x:is>
          <x:t xml:space="preserve">HHPOS - Payment Device</x:t>
        </x:is>
      </x:c>
      <x:c r="L3156" s="12" t="inlineStr">
        <x:is>
          <x:t xml:space="preserve">No Power</x:t>
        </x:is>
      </x:c>
      <x:c r="M3156" s="13" t="inlineStr">
        <x:is>
          <x:t xml:space="preserve">Sarah Lucio</x:t>
        </x:is>
      </x:c>
      <x:c r="N3156" s="14" t="inlineStr">
        <x:is>
          <x:t xml:space="preserve">Tech Depot</x:t>
        </x:is>
      </x:c>
      <x:c r="O3156" s="15" t="inlineStr">
        <x:is>
          <x:t xml:space="preserve">Replaced</x:t>
        </x:is>
      </x:c>
      <x:c r="P3156" s="16" t="inlineStr">
        <x:is>
          <x:t xml:space="preserve">The new device was configured</x:t>
        </x:is>
      </x:c>
    </x:row>
    <x:row r="3157" hidden="0">
      <x:c r="A3157" s="1" t="inlineStr">
        <x:is>
          <x:t xml:space="preserve">0f274d1e-1873-f111-ab0f-000d3a365612</x:t>
        </x:is>
      </x:c>
      <x:c r="B3157" s="2" t="inlineStr">
        <x:is>
          <x:t xml:space="preserve">/9PqFaJJhSA5p7Jmno0aHXY8vm8aevw0wlJSVLKdC0agchmpa4zycHDiS6nH8yaZHgOYtG+mQBhWncutAvO2ag==</x:t>
        </x:is>
      </x:c>
      <x:c r="C3157" s="3">
        <x:v>46212.8140509259</x:v>
      </x:c>
      <x:c r="D3157" s="4" t="inlineStr">
        <x:is>
          <x:t xml:space="preserve">Incident</x:t>
        </x:is>
      </x:c>
      <x:c r="E3157" s="5" t="inlineStr">
        <x:is>
          <x:t xml:space="preserve">BT 7030 TAB15PD has no power</x:t>
        </x:is>
      </x:c>
      <x:c r="F3157" s="6" t="inlineStr">
        <x:is>
          <x:t xml:space="preserve">CAS-1368361-B8D7J3</x:t>
        </x:is>
      </x:c>
      <x:c r="G3157" s="7">
        <x:v>46201.5264814815</x:v>
      </x:c>
      <x:c r="H3157" s="8">
        <x:v>46212.6056944444</x:v>
      </x:c>
      <x:c r="I3157" s="9" t="inlineStr">
        <x:is>
          <x:t xml:space="preserve">WB Unit 1600</x:t>
        </x:is>
      </x:c>
      <x:c r="J3157" s="10" t="inlineStr">
        <x:is>
          <x:t xml:space="preserve">Problem Solved</x:t>
        </x:is>
      </x:c>
      <x:c r="K3157" s="11" t="inlineStr">
        <x:is>
          <x:t xml:space="preserve">HHPOS - Payment Device</x:t>
        </x:is>
      </x:c>
      <x:c r="L3157" s="12" t="inlineStr">
        <x:is>
          <x:t xml:space="preserve">No Power</x:t>
        </x:is>
      </x:c>
      <x:c r="M3157" s="13" t="inlineStr">
        <x:is>
          <x:t xml:space="preserve">Sarah Lucio</x:t>
        </x:is>
      </x:c>
      <x:c r="N3157" s="14" t="inlineStr">
        <x:is>
          <x:t xml:space="preserve">Tech Depot</x:t>
        </x:is>
      </x:c>
      <x:c r="O3157" s="15" t="inlineStr">
        <x:is>
          <x:t xml:space="preserve">Replaced</x:t>
        </x:is>
      </x:c>
      <x:c r="P3157" s="16" t="inlineStr">
        <x:is>
          <x:t xml:space="preserve">replaced and paired</x:t>
        </x:is>
      </x:c>
    </x:row>
    <x:row r="3158" hidden="0">
      <x:c r="A3158" s="1" t="inlineStr">
        <x:is>
          <x:t xml:space="preserve">bb0ff3d6-8f79-f111-ab0f-000d3a365e1e</x:t>
        </x:is>
      </x:c>
      <x:c r="B3158" s="2" t="inlineStr">
        <x:is>
          <x:t xml:space="preserve">/uoSdv3M9zwkGxGX6Gl0b8+10jn2YU29yGAykGCNrm5ob/oMLJmKzTNK1A++KLJCEqR+7EhGWo2cpgT0uasLtQ==</x:t>
        </x:is>
      </x:c>
      <x:c r="C3158" s="3">
        <x:v>46212.8015509259</x:v>
      </x:c>
      <x:c r="D3158" s="4" t="inlineStr">
        <x:is>
          <x:t xml:space="preserve">Incident</x:t>
        </x:is>
      </x:c>
      <x:c r="E3158" s="5" t="inlineStr">
        <x:is>
          <x:t xml:space="preserve">REG06 PD No Power</x:t>
        </x:is>
      </x:c>
      <x:c r="F3158" s="6" t="inlineStr">
        <x:is>
          <x:t xml:space="preserve">CAS-1375636-Y7K8H9</x:t>
        </x:is>
      </x:c>
      <x:c r="G3158" s="7">
        <x:v>46209.7571643519</x:v>
      </x:c>
      <x:c r="H3158" s="8">
        <x:v>46212.5931597222</x:v>
      </x:c>
      <x:c r="I3158" s="9" t="inlineStr">
        <x:is>
          <x:t xml:space="preserve">WB Unit 1183</x:t>
        </x:is>
      </x:c>
      <x:c r="J3158" s="10" t="inlineStr">
        <x:is>
          <x:t xml:space="preserve">Problem Solved</x:t>
        </x:is>
      </x:c>
      <x:c r="K3158" s="11" t="inlineStr">
        <x:is>
          <x:t xml:space="preserve">POS - Payment Device</x:t>
        </x:is>
      </x:c>
      <x:c r="L3158" s="12" t="inlineStr">
        <x:is>
          <x:t xml:space="preserve">No Power</x:t>
        </x:is>
      </x:c>
      <x:c r="M3158" s="13" t="inlineStr">
        <x:is>
          <x:t xml:space="preserve">Ian Forbes</x:t>
        </x:is>
      </x:c>
      <x:c r="N3158" s="14" t="inlineStr">
        <x:is>
          <x:t xml:space="preserve">Tech Depot</x:t>
        </x:is>
      </x:c>
      <x:c r="O3158" s="15" t="inlineStr">
        <x:is>
          <x:t xml:space="preserve">Replaced</x:t>
        </x:is>
      </x:c>
      <x:c r="P3158" s="16" t="inlineStr">
        <x:is>
          <x:t xml:space="preserve">Replaced FPPD</x:t>
        </x:is>
      </x:c>
    </x:row>
    <x:row r="3159" hidden="0">
      <x:c r="A3159" s="1" t="inlineStr">
        <x:is>
          <x:t xml:space="preserve">f81325ff-ee76-f111-ab0f-000d3a365612</x:t>
        </x:is>
      </x:c>
      <x:c r="B3159" s="2" t="inlineStr">
        <x:is>
          <x:t xml:space="preserve">NVEJofvz+tji1tWl2F0SEJoMFDBwLJmC1Qivw0TtekGZIH/aR29dAwaUcRCPdJ+/eqitEdOoc8VqmwOk07e+DQ==</x:t>
        </x:is>
      </x:c>
      <x:c r="C3159" s="3">
        <x:v>46212.7934837963</x:v>
      </x:c>
      <x:c r="D3159" s="4" t="inlineStr">
        <x:is>
          <x:t xml:space="preserve">Incident</x:t>
        </x:is>
      </x:c>
      <x:c r="E3159" s="5" t="inlineStr">
        <x:is>
          <x:t xml:space="preserve">DOP Tab - Screen Damaged</x:t>
        </x:is>
      </x:c>
      <x:c r="F3159" s="6" t="inlineStr">
        <x:is>
          <x:t xml:space="preserve">CAS-1372959-C1Y6C8</x:t>
        </x:is>
      </x:c>
      <x:c r="G3159" s="7">
        <x:v>46206.4123958333</x:v>
      </x:c>
      <x:c r="H3159" s="8">
        <x:v>46212.5851041667</x:v>
      </x:c>
      <x:c r="I3159" s="9" t="inlineStr">
        <x:is>
          <x:t xml:space="preserve">WB Unit 1166</x:t>
        </x:is>
      </x:c>
      <x:c r="J3159" s="10" t="inlineStr">
        <x:is>
          <x:t xml:space="preserve">Problem Solved</x:t>
        </x:is>
      </x:c>
      <x:c r="K3159" s="11" t="inlineStr">
        <x:is>
          <x:t xml:space="preserve">DOP</x:t>
        </x:is>
      </x:c>
      <x:c r="L3159" s="12" t="inlineStr">
        <x:is>
          <x:t xml:space="preserve">Damaged</x:t>
        </x:is>
      </x:c>
      <x:c r="M3159" s="13" t="inlineStr">
        <x:is>
          <x:t xml:space="preserve">Ian Forbes</x:t>
        </x:is>
      </x:c>
      <x:c r="N3159" s="14" t="inlineStr">
        <x:is>
          <x:t xml:space="preserve">Tech Depot</x:t>
        </x:is>
      </x:c>
      <x:c r="O3159" s="15" t="inlineStr">
        <x:is>
          <x:t xml:space="preserve">Replaced</x:t>
        </x:is>
      </x:c>
      <x:c r="P3159" s="16" t="inlineStr">
        <x:is>
          <x:t xml:space="preserve">The replacement device was shipped to the Unit</x:t>
        </x:is>
      </x:c>
    </x:row>
    <x:row r="3160" hidden="0">
      <x:c r="A3160" s="1" t="inlineStr">
        <x:is>
          <x:t xml:space="preserve">f3341a27-3f72-f111-ab0f-000d3a365e1e</x:t>
        </x:is>
      </x:c>
      <x:c r="B3160" s="2" t="inlineStr">
        <x:is>
          <x:t xml:space="preserve">Mpck+aHCKTKVUmSFATjhB2uYa8GN6G8DqTfdo9gRxWbRW1lQx05lRl6+fjGe4W7dHG3rVaaR+0RHUeVhuBnKCg==</x:t>
        </x:is>
      </x:c>
      <x:c r="C3160" s="3">
        <x:v>46212.7896875</x:v>
      </x:c>
      <x:c r="D3160" s="4" t="inlineStr">
        <x:is>
          <x:t xml:space="preserve">Incident</x:t>
        </x:is>
      </x:c>
      <x:c r="E3160" s="5" t="inlineStr">
        <x:is>
          <x:t xml:space="preserve">USB 7030 Tab15 PD This Lane Closed</x:t>
        </x:is>
      </x:c>
      <x:c r="F3160" s="6" t="inlineStr">
        <x:is>
          <x:t xml:space="preserve">CAS-1367753-R8F6Y8</x:t>
        </x:is>
      </x:c>
      <x:c r="G3160" s="7">
        <x:v>46200.447974537</x:v>
      </x:c>
      <x:c r="H3160" s="8">
        <x:v>46212.5812962963</x:v>
      </x:c>
      <x:c r="I3160" s="9" t="inlineStr">
        <x:is>
          <x:t xml:space="preserve">WB Unit 0795</x:t>
        </x:is>
      </x:c>
      <x:c r="J3160" s="10" t="inlineStr">
        <x:is>
          <x:t xml:space="preserve">Problem Solved</x:t>
        </x:is>
      </x:c>
      <x:c r="K3160" s="11" t="inlineStr">
        <x:is>
          <x:t xml:space="preserve">HHPOS - Payment Device</x:t>
        </x:is>
      </x:c>
      <x:c r="L3160" s="12" t="inlineStr">
        <x:is>
          <x:t xml:space="preserve">Error</x:t>
        </x:is>
      </x:c>
      <x:c r="M3160" s="13" t="inlineStr">
        <x:is>
          <x:t xml:space="preserve">Sarah Lucio</x:t>
        </x:is>
      </x:c>
      <x:c r="N3160" s="14" t="inlineStr">
        <x:is>
          <x:t xml:space="preserve">Tech Depot</x:t>
        </x:is>
      </x:c>
      <x:c r="O3160" s="15" t="inlineStr">
        <x:is>
          <x:t xml:space="preserve">Replaced</x:t>
        </x:is>
      </x:c>
      <x:c r="P3160" s="16" t="inlineStr">
        <x:is>
          <x:t xml:space="preserve">replaced and paired</x:t>
        </x:is>
      </x:c>
    </x:row>
    <x:row r="3161" hidden="0">
      <x:c r="A3161" s="1" t="inlineStr">
        <x:is>
          <x:t xml:space="preserve">4c65aab6-9d71-f111-ab0d-000d3a365c9f</x:t>
        </x:is>
      </x:c>
      <x:c r="B3161" s="2" t="inlineStr">
        <x:is>
          <x:t xml:space="preserve">9WWk3BptE2NFt3RJAVcS+AeZ3xIVS9alSWIP8rjJ92qap9/OsDNQnczZcDiJDukbYNZ7fJKbBqPV02XWGsNtqQ==</x:t>
        </x:is>
      </x:c>
      <x:c r="C3161" s="3">
        <x:v>46212.7895138889</x:v>
      </x:c>
      <x:c r="D3161" s="4" t="inlineStr">
        <x:is>
          <x:t xml:space="preserve">Incident</x:t>
        </x:is>
      </x:c>
      <x:c r="E3161" s="5" t="inlineStr">
        <x:is>
          <x:t xml:space="preserve">TAB17 PD does not hold a charge-7220</x:t>
        </x:is>
      </x:c>
      <x:c r="F3161" s="6" t="inlineStr">
        <x:is>
          <x:t xml:space="preserve">CAS-1367308-B0Z3C6</x:t>
        </x:is>
      </x:c>
      <x:c r="G3161" s="7">
        <x:v>46199.6454050926</x:v>
      </x:c>
      <x:c r="H3161" s="8">
        <x:v>46212.581087963</x:v>
      </x:c>
      <x:c r="I3161" s="9" t="inlineStr">
        <x:is>
          <x:t xml:space="preserve">WB Unit 1340</x:t>
        </x:is>
      </x:c>
      <x:c r="J3161" s="10" t="inlineStr">
        <x:is>
          <x:t xml:space="preserve">Problem Solved</x:t>
        </x:is>
      </x:c>
      <x:c r="K3161" s="11" t="inlineStr">
        <x:is>
          <x:t xml:space="preserve">HHPOS - Payment Device</x:t>
        </x:is>
      </x:c>
      <x:c r="L3161" s="12" t="inlineStr">
        <x:is>
          <x:t xml:space="preserve">Error</x:t>
        </x:is>
      </x:c>
      <x:c r="M3161" s="13" t="inlineStr">
        <x:is>
          <x:t xml:space="preserve">Sarah Lucio</x:t>
        </x:is>
      </x:c>
      <x:c r="N3161" s="14" t="inlineStr">
        <x:is>
          <x:t xml:space="preserve">Tech Depot</x:t>
        </x:is>
      </x:c>
      <x:c r="O3161" s="15" t="inlineStr">
        <x:is>
          <x:t xml:space="preserve">Replaced</x:t>
        </x:is>
      </x:c>
      <x:c r="P3161" s="16" t="inlineStr">
        <x:is>
          <x:t xml:space="preserve">replaced and paired</x:t>
        </x:is>
      </x:c>
    </x:row>
    <x:row r="3162" hidden="0">
      <x:c r="A3162" s="1" t="inlineStr">
        <x:is>
          <x:t xml:space="preserve">20cd86f2-8b78-f111-ab0f-000d3a5a961f</x:t>
        </x:is>
      </x:c>
      <x:c r="B3162" s="2" t="inlineStr">
        <x:is>
          <x:t xml:space="preserve">B4mdH3PO62zWITXJFyZYu1N0vgeyhQvb4c8vmB8gtVfA+oyC7wncnIGwgEmNBEJ5PPtCnF5ytGvbRx9hxNBr5g==</x:t>
        </x:is>
      </x:c>
      <x:c r="C3162" s="3">
        <x:v>46212.7706134259</x:v>
      </x:c>
      <x:c r="D3162" s="4" t="inlineStr">
        <x:is>
          <x:t xml:space="preserve">Incident</x:t>
        </x:is>
      </x:c>
      <x:c r="E3162" s="5" t="inlineStr">
        <x:is>
          <x:t xml:space="preserve">Reg04 PD Wand Request</x:t>
        </x:is>
      </x:c>
      <x:c r="F3162" s="6" t="inlineStr">
        <x:is>
          <x:t xml:space="preserve">CAS-1374329-R6P4H8</x:t>
        </x:is>
      </x:c>
      <x:c r="G3162" s="7">
        <x:v>46208.465162037</x:v>
      </x:c>
      <x:c r="H3162" s="8">
        <x:v>46212.5622106481</x:v>
      </x:c>
      <x:c r="I3162" s="9" t="inlineStr">
        <x:is>
          <x:t xml:space="preserve">WB Unit 0149</x:t>
        </x:is>
      </x:c>
      <x:c r="J3162" s="10" t="inlineStr">
        <x:is>
          <x:t xml:space="preserve">Problem Solved</x:t>
        </x:is>
      </x:c>
      <x:c r="K3162" s="11" t="inlineStr">
        <x:is>
          <x:t xml:space="preserve">POS - Payment Device</x:t>
        </x:is>
      </x:c>
      <x:c r="L3162" s="12" t="inlineStr">
        <x:is>
          <x:t xml:space="preserve">Mount</x:t>
        </x:is>
      </x:c>
      <x:c r="M3162" s="13" t="inlineStr">
        <x:is>
          <x:t xml:space="preserve">Ian Forbes</x:t>
        </x:is>
      </x:c>
      <x:c r="N3162" s="14" t="inlineStr">
        <x:is>
          <x:t xml:space="preserve">Tech Depot</x:t>
        </x:is>
      </x:c>
      <x:c r="O3162" s="15" t="inlineStr">
        <x:is>
          <x:t xml:space="preserve">Replaced</x:t>
        </x:is>
      </x:c>
      <x:c r="P3162" s="16" t="inlineStr">
        <x:is>
          <x:t xml:space="preserve">Replaced FPPD</x:t>
        </x:is>
      </x:c>
    </x:row>
    <x:row r="3163" hidden="0">
      <x:c r="A3163" s="1" t="inlineStr">
        <x:is>
          <x:t xml:space="preserve">b8318f5a-da79-f111-ab0f-000d3a365c9f</x:t>
        </x:is>
      </x:c>
      <x:c r="B3163" s="2" t="inlineStr">
        <x:is>
          <x:t xml:space="preserve">WUNLPx/LS+IX2VIzhzx5jkDgHCT/NC59CRJtrvJeTSDkTygaaKAJrFXbrtn6ITT6NwD/Ee2DXgRV1tg0rIu/xw==</x:t>
        </x:is>
      </x:c>
      <x:c r="C3163" s="3">
        <x:v>46212.766412037</x:v>
      </x:c>
      <x:c r="D3163" s="4" t="inlineStr">
        <x:is>
          <x:t xml:space="preserve">Incident</x:t>
        </x:is>
      </x:c>
      <x:c r="E3163" s="5" t="inlineStr">
        <x:is>
          <x:t xml:space="preserve">Reg 6 PD - Irruption</x:t>
        </x:is>
      </x:c>
      <x:c r="F3163" s="6" t="inlineStr">
        <x:is>
          <x:t xml:space="preserve">CAS-1375834-Z9Y5D1</x:t>
        </x:is>
      </x:c>
      <x:c r="G3163" s="7">
        <x:v>46210.1275231481</x:v>
      </x:c>
      <x:c r="H3163" s="8">
        <x:v>46212.5580208333</x:v>
      </x:c>
      <x:c r="I3163" s="9" t="inlineStr">
        <x:is>
          <x:t xml:space="preserve">WB Unit 0196</x:t>
        </x:is>
      </x:c>
      <x:c r="J3163" s="10" t="inlineStr">
        <x:is>
          <x:t xml:space="preserve">Problem Solved</x:t>
        </x:is>
      </x:c>
      <x:c r="K3163" s="11" t="inlineStr">
        <x:is>
          <x:t xml:space="preserve">POS - Payment Device</x:t>
        </x:is>
      </x:c>
      <x:c r="L3163" s="12" t="inlineStr">
        <x:is>
          <x:t xml:space="preserve">Error</x:t>
        </x:is>
      </x:c>
      <x:c r="M3163" s="13" t="inlineStr">
        <x:is>
          <x:t xml:space="preserve">Ian Forbes</x:t>
        </x:is>
      </x:c>
      <x:c r="N3163" s="14" t="inlineStr">
        <x:is>
          <x:t xml:space="preserve">Tech Depot</x:t>
        </x:is>
      </x:c>
      <x:c r="O3163" s="15" t="inlineStr">
        <x:is>
          <x:t xml:space="preserve">Replaced</x:t>
        </x:is>
      </x:c>
      <x:c r="P3163" s="16" t="inlineStr">
        <x:is>
          <x:t xml:space="preserve">Replaced FPPD</x:t>
        </x:is>
      </x:c>
    </x:row>
    <x:row r="3164" hidden="0">
      <x:c r="A3164" s="1" t="inlineStr">
        <x:is>
          <x:t xml:space="preserve">09f9a2b0-b17b-f111-ab0f-000d3a5a961f</x:t>
        </x:is>
      </x:c>
      <x:c r="B3164" s="2" t="inlineStr">
        <x:is>
          <x:t xml:space="preserve">APKDemZ9IR+fY4QKzgDnOY2RB0Zez6FQTQXDUrZDnvmeS+V4bfMrkEn77Q9Z4ZRXgJQIFxczXSTna3O8D5l5Ew==</x:t>
        </x:is>
      </x:c>
      <x:c r="C3164" s="3">
        <x:v>46212.7654513889</x:v>
      </x:c>
      <x:c r="D3164" s="4" t="inlineStr">
        <x:is>
          <x:t xml:space="preserve">Incident</x:t>
        </x:is>
      </x:c>
      <x:c r="E3164" s="5" t="inlineStr">
        <x:is>
          <x:t xml:space="preserve">HUD - 403 Forbidden Error</x:t>
        </x:is>
      </x:c>
      <x:c r="F3164" s="6" t="inlineStr">
        <x:is>
          <x:t xml:space="preserve">CAS-1377926-W3J1R6</x:t>
        </x:is>
      </x:c>
      <x:c r="G3164" s="7">
        <x:v>46212.4706365741</x:v>
      </x:c>
      <x:c r="H3164" s="8">
        <x:v>46212.5570486111</x:v>
      </x:c>
      <x:c r="I3164" s="9" t="inlineStr">
        <x:is>
          <x:t xml:space="preserve">WB Unit 0790</x:t>
        </x:is>
      </x:c>
      <x:c r="J3164" s="10" t="inlineStr">
        <x:is>
          <x:t xml:space="preserve">Problem Solved</x:t>
        </x:is>
      </x:c>
      <x:c r="K3164" s="11" t="inlineStr">
        <x:is>
          <x:t xml:space="preserve">HUD</x:t>
        </x:is>
      </x:c>
      <x:c r="L3164" s="12" t="inlineStr">
        <x:is>
          <x:t xml:space="preserve">Connectivity</x:t>
        </x:is>
      </x:c>
      <x:c r="M3164" s="13" t="inlineStr">
        <x:is>
          <x:t xml:space="preserve">John Widner</x:t>
        </x:is>
      </x:c>
      <x:c r="N3164" s="14" t="inlineStr">
        <x:is>
          <x:t xml:space="preserve">Tech Depot</x:t>
        </x:is>
      </x:c>
      <x:c r="O3164" s="15" t="inlineStr">
        <x:is>
          <x:t xml:space="preserve">Working As Designed</x:t>
        </x:is>
      </x:c>
      <x:c r="P3164" s="16" t="inlineStr">
        <x:is>
          <x:t xml:space="preserve">the device was whitelisted</x:t>
        </x:is>
      </x:c>
    </x:row>
    <x:row r="3165" hidden="0">
      <x:c r="A3165" s="1" t="inlineStr">
        <x:is>
          <x:t xml:space="preserve">f6b9d3af-2e77-f111-ab0f-000d3a5a961f</x:t>
        </x:is>
      </x:c>
      <x:c r="B3165" s="2" t="inlineStr">
        <x:is>
          <x:t xml:space="preserve">UGNXNr7FTNL4mqiRyma/4ZcbXMjJiZAkgK9jcvAd8rP17tRZBmKkwXKBHGPfsLrrCCybX+hxBmh9Zjq/8ghHbg==</x:t>
        </x:is>
      </x:c>
      <x:c r="C3165" s="3">
        <x:v>46212.7624074074</x:v>
      </x:c>
      <x:c r="D3165" s="4" t="inlineStr">
        <x:is>
          <x:t xml:space="preserve">Incident</x:t>
        </x:is>
      </x:c>
      <x:c r="E3165" s="5" t="inlineStr">
        <x:is>
          <x:t xml:space="preserve">ROW / Chromebook - Not holding a charge</x:t>
        </x:is>
      </x:c>
      <x:c r="F3165" s="6" t="inlineStr">
        <x:is>
          <x:t xml:space="preserve">CAS-1373372-K7R5S6</x:t>
        </x:is>
      </x:c>
      <x:c r="G3165" s="7">
        <x:v>46206.7290393518</x:v>
      </x:c>
      <x:c r="H3165" s="8">
        <x:v>46212.5539467593</x:v>
      </x:c>
      <x:c r="I3165" s="9" t="inlineStr">
        <x:is>
          <x:t xml:space="preserve">WB Unit 1200</x:t>
        </x:is>
      </x:c>
      <x:c r="J3165" s="10" t="inlineStr">
        <x:is>
          <x:t xml:space="preserve">Problem Solved</x:t>
        </x:is>
      </x:c>
      <x:c r="K3165" s="11" t="inlineStr">
        <x:is>
          <x:t xml:space="preserve">ROW</x:t>
        </x:is>
      </x:c>
      <x:c r="L3165" s="12" t="inlineStr">
        <x:is>
          <x:t xml:space="preserve">Performance</x:t>
        </x:is>
      </x:c>
      <x:c r="M3165" s="13" t="inlineStr">
        <x:is>
          <x:t xml:space="preserve">Ian Forbes</x:t>
        </x:is>
      </x:c>
      <x:c r="N3165" s="14" t="inlineStr">
        <x:is>
          <x:t xml:space="preserve">Tech Depot</x:t>
        </x:is>
      </x:c>
      <x:c r="O3165" s="15" t="inlineStr">
        <x:is>
          <x:t xml:space="preserve">Replaced</x:t>
        </x:is>
      </x:c>
      <x:c r="P3165" s="16" t="inlineStr">
        <x:is>
          <x:t xml:space="preserve">the replacement device was shipped</x:t>
        </x:is>
      </x:c>
    </x:row>
    <x:row r="3166" hidden="0">
      <x:c r="A3166" s="1" t="inlineStr">
        <x:is>
          <x:t xml:space="preserve">08926861-d26f-f111-ab0d-000d3a5a961f</x:t>
        </x:is>
      </x:c>
      <x:c r="B3166" s="2" t="inlineStr">
        <x:is>
          <x:t xml:space="preserve">GLaWacR7rV949VJwgNSnuF7/g5pxWM6A37Twluis+36wwNMzBoSmZU04OLs6T98WKTNj9Gyf/SP3TvPAY7lmmg==</x:t>
        </x:is>
      </x:c>
      <x:c r="C3166" s="3">
        <x:v>46212.7597569444</x:v>
      </x:c>
      <x:c r="D3166" s="4" t="inlineStr">
        <x:is>
          <x:t xml:space="preserve">Incident</x:t>
        </x:is>
      </x:c>
      <x:c r="E3166" s="5" t="inlineStr">
        <x:is>
          <x:t xml:space="preserve">Tab15 (7030 USB) Payment device not powering on</x:t>
        </x:is>
      </x:c>
      <x:c r="F3166" s="6" t="inlineStr">
        <x:is>
          <x:t xml:space="preserve">CAS-1365123-N0B3K6</x:t>
        </x:is>
      </x:c>
      <x:c r="G3166" s="7">
        <x:v>46197.3620833333</x:v>
      </x:c>
      <x:c r="H3166" s="8">
        <x:v>46212.5513310185</x:v>
      </x:c>
      <x:c r="I3166" s="9" t="inlineStr">
        <x:is>
          <x:t xml:space="preserve">WB Unit 0854</x:t>
        </x:is>
      </x:c>
      <x:c r="J3166" s="10" t="inlineStr">
        <x:is>
          <x:t xml:space="preserve">Problem Solved</x:t>
        </x:is>
      </x:c>
      <x:c r="K3166" s="11" t="inlineStr">
        <x:is>
          <x:t xml:space="preserve">HHPOS - Payment Device</x:t>
        </x:is>
      </x:c>
      <x:c r="L3166" s="12" t="inlineStr">
        <x:is>
          <x:t xml:space="preserve">Charging Port</x:t>
        </x:is>
      </x:c>
      <x:c r="M3166" s="13" t="inlineStr">
        <x:is>
          <x:t xml:space="preserve">Sarah Lucio</x:t>
        </x:is>
      </x:c>
      <x:c r="N3166" s="14" t="inlineStr">
        <x:is>
          <x:t xml:space="preserve">Tech Depot</x:t>
        </x:is>
      </x:c>
      <x:c r="O3166" s="15" t="inlineStr">
        <x:is>
          <x:t xml:space="preserve">Replaced</x:t>
        </x:is>
      </x:c>
      <x:c r="P3166" s="16" t="inlineStr">
        <x:is>
          <x:t xml:space="preserve">replaced and paired</x:t>
        </x:is>
      </x:c>
    </x:row>
    <x:row r="3167" hidden="0">
      <x:c r="A3167" s="1" t="inlineStr">
        <x:is>
          <x:t xml:space="preserve">1479dcb9-7071-f111-ab0d-000d3a365336</x:t>
        </x:is>
      </x:c>
      <x:c r="B3167" s="2" t="inlineStr">
        <x:is>
          <x:t xml:space="preserve">06bb6bhJD760eM/7IiY4cuw/7InhJjkPmvMH/iCuqF7ekKNU8RxxuANjt94v3Pbbf4iqR4TBd4td1Mk1mPxqYA==</x:t>
        </x:is>
      </x:c>
      <x:c r="C3167" s="3">
        <x:v>46212.7594791667</x:v>
      </x:c>
      <x:c r="D3167" s="4" t="inlineStr">
        <x:is>
          <x:t xml:space="preserve">Incident</x:t>
        </x:is>
      </x:c>
      <x:c r="E3167" s="5" t="inlineStr">
        <x:is>
          <x:t xml:space="preserve">TAB16 fan is causing tablet to overheat-7220</x:t>
        </x:is>
      </x:c>
      <x:c r="F3167" s="6" t="inlineStr">
        <x:is>
          <x:t xml:space="preserve">CAS-1366978-R9Q2L5</x:t>
        </x:is>
      </x:c>
      <x:c r="G3167" s="7">
        <x:v>46199.4218055556</x:v>
      </x:c>
      <x:c r="H3167" s="8">
        <x:v>46212.551099537</x:v>
      </x:c>
      <x:c r="I3167" s="9" t="inlineStr">
        <x:is>
          <x:t xml:space="preserve">WB Unit 0599</x:t>
        </x:is>
      </x:c>
      <x:c r="J3167" s="10" t="inlineStr">
        <x:is>
          <x:t xml:space="preserve">Problem Solved</x:t>
        </x:is>
      </x:c>
      <x:c r="K3167" s="11" t="inlineStr">
        <x:is>
          <x:t xml:space="preserve">Tablet</x:t>
        </x:is>
      </x:c>
      <x:c r="L3167" s="12" t="inlineStr">
        <x:is>
          <x:t xml:space="preserve">Frozen</x:t>
        </x:is>
      </x:c>
      <x:c r="M3167" s="13" t="inlineStr">
        <x:is>
          <x:t xml:space="preserve">Sarah Lucio</x:t>
        </x:is>
      </x:c>
      <x:c r="N3167" s="14" t="inlineStr">
        <x:is>
          <x:t xml:space="preserve">Tech Depot</x:t>
        </x:is>
      </x:c>
      <x:c r="O3167" s="15" t="inlineStr">
        <x:is>
          <x:t xml:space="preserve">Redirected</x:t>
        </x:is>
      </x:c>
      <x:c r="P3167" s="16" t="inlineStr">
        <x:is>
          <x:t xml:space="preserve">Req for unit to CB when ready for repair process</x:t>
        </x:is>
      </x:c>
    </x:row>
    <x:row r="3168" hidden="0">
      <x:c r="A3168" s="1" t="inlineStr">
        <x:is>
          <x:t xml:space="preserve">2ae00274-4f68-f111-a826-000d3a365612</x:t>
        </x:is>
      </x:c>
      <x:c r="B3168" s="2" t="inlineStr">
        <x:is>
          <x:t xml:space="preserve">CbFYEwhgHq39ISBoT819t6iKO6tBUxW5tKkTzrd/PPn+r1LL0ZIeQ76LnxksIeXFYDThbx6vDmQm1HQB2RrhDA==</x:t>
        </x:is>
      </x:c>
      <x:c r="C3168" s="3">
        <x:v>46212.755462963</x:v>
      </x:c>
      <x:c r="D3168" s="4" t="inlineStr">
        <x:is>
          <x:t xml:space="preserve">Incident</x:t>
        </x:is>
      </x:c>
      <x:c r="E3168" s="5" t="inlineStr">
        <x:is>
          <x:t xml:space="preserve">7030 Tab15 Freedom Payment Device – Irruption error</x:t>
        </x:is>
      </x:c>
      <x:c r="F3168" s="6" t="inlineStr">
        <x:is>
          <x:t xml:space="preserve">CAS-1357061-R7N3G2</x:t>
        </x:is>
      </x:c>
      <x:c r="G3168" s="7">
        <x:v>46187.8032060185</x:v>
      </x:c>
      <x:c r="H3168" s="8">
        <x:v>46212.5470138889</x:v>
      </x:c>
      <x:c r="I3168" s="9" t="inlineStr">
        <x:is>
          <x:t xml:space="preserve">WB Unit 1119</x:t>
        </x:is>
      </x:c>
      <x:c r="J3168" s="10" t="inlineStr">
        <x:is>
          <x:t xml:space="preserve">Problem Solved</x:t>
        </x:is>
      </x:c>
      <x:c r="K3168" s="11" t="inlineStr">
        <x:is>
          <x:t xml:space="preserve">HHPOS - Payment Device</x:t>
        </x:is>
      </x:c>
      <x:c r="L3168" s="12" t="inlineStr">
        <x:is>
          <x:t xml:space="preserve">Error</x:t>
        </x:is>
      </x:c>
      <x:c r="M3168" s="13" t="inlineStr">
        <x:is>
          <x:t xml:space="preserve">Sarah Lucio</x:t>
        </x:is>
      </x:c>
      <x:c r="N3168" s="14" t="inlineStr">
        <x:is>
          <x:t xml:space="preserve">Tech Depot</x:t>
        </x:is>
      </x:c>
      <x:c r="O3168" s="15" t="inlineStr">
        <x:is>
          <x:t xml:space="preserve">Replaced</x:t>
        </x:is>
      </x:c>
      <x:c r="P3168" s="16" t="inlineStr">
        <x:is>
          <x:t xml:space="preserve">replaced and paired</x:t>
        </x:is>
      </x:c>
    </x:row>
    <x:row r="3169" hidden="0">
      <x:c r="A3169" s="1" t="inlineStr">
        <x:is>
          <x:t xml:space="preserve">d08a7692-c077-f111-ab0f-000d3a365e1e</x:t>
        </x:is>
      </x:c>
      <x:c r="B3169" s="2" t="inlineStr">
        <x:is>
          <x:t xml:space="preserve">pcw6ctwnBAf12Nh7voMPHYBnzR4kSlXo69ZCY63s32HN82DcVMwei4gfjFRCzNRS9LNg9M19qN8H6Rfx9L0dbg==</x:t>
        </x:is>
      </x:c>
      <x:c r="C3169" s="3">
        <x:v>46212.740775463</x:v>
      </x:c>
      <x:c r="D3169" s="4" t="inlineStr">
        <x:is>
          <x:t xml:space="preserve">Incident</x:t>
        </x:is>
      </x:c>
      <x:c r="E3169" s="5" t="inlineStr">
        <x:is>
          <x:t xml:space="preserve">yealink phone not working</x:t>
        </x:is>
      </x:c>
      <x:c r="F3169" s="6" t="inlineStr">
        <x:is>
          <x:t xml:space="preserve">CAS-1373741-Z1G5J3</x:t>
        </x:is>
      </x:c>
      <x:c r="G3169" s="7">
        <x:v>46207.4542824074</x:v>
      </x:c>
      <x:c r="H3169" s="8">
        <x:v>46212.5323611111</x:v>
      </x:c>
      <x:c r="I3169" s="9" t="inlineStr">
        <x:is>
          <x:t xml:space="preserve">WB Unit 0802</x:t>
        </x:is>
      </x:c>
      <x:c r="J3169" s="10" t="inlineStr">
        <x:is>
          <x:t xml:space="preserve">Problem Solved</x:t>
        </x:is>
      </x:c>
      <x:c r="K3169" s="11" t="inlineStr">
        <x:is>
          <x:t xml:space="preserve">Yealink</x:t>
        </x:is>
      </x:c>
      <x:c r="L3169" s="12" t="inlineStr">
        <x:is>
          <x:t xml:space="preserve">Not Working</x:t>
        </x:is>
      </x:c>
      <x:c r="M3169" s="13" t="inlineStr">
        <x:is>
          <x:t xml:space="preserve">Ian Forbes</x:t>
        </x:is>
      </x:c>
      <x:c r="N3169" s="14" t="inlineStr">
        <x:is>
          <x:t xml:space="preserve">Tech Depot</x:t>
        </x:is>
      </x:c>
      <x:c r="O3169" s="15" t="inlineStr">
        <x:is>
          <x:t xml:space="preserve">Replaced</x:t>
        </x:is>
      </x:c>
      <x:c r="P3169" s="16" t="inlineStr">
        <x:is>
          <x:t xml:space="preserve">the new device was registered</x:t>
        </x:is>
      </x:c>
    </x:row>
    <x:row r="3170" hidden="0">
      <x:c r="A3170" s="1" t="inlineStr">
        <x:is>
          <x:t xml:space="preserve">9d1e7762-1777-f111-ab0f-000d3a365336</x:t>
        </x:is>
      </x:c>
      <x:c r="B3170" s="2" t="inlineStr">
        <x:is>
          <x:t xml:space="preserve">dbMpwT53fnMvKwm07kg1ofvsvQ6Was4O3ANS4jTTwcCIV4Xa3MmOYxlibqgCxjw2CE3r5EhvMhd9dNYcOLCelw==</x:t>
        </x:is>
      </x:c>
      <x:c r="C3170" s="3">
        <x:v>46212.7191666667</x:v>
      </x:c>
      <x:c r="D3170" s="4" t="inlineStr">
        <x:is>
          <x:t xml:space="preserve">Incident</x:t>
        </x:is>
      </x:c>
      <x:c r="E3170" s="5" t="inlineStr">
        <x:is>
          <x:t xml:space="preserve">Yealink Phone Damaged</x:t>
        </x:is>
      </x:c>
      <x:c r="F3170" s="6" t="inlineStr">
        <x:is>
          <x:t xml:space="preserve">CAS-1373239-Z5Q1S6</x:t>
        </x:is>
      </x:c>
      <x:c r="G3170" s="7">
        <x:v>46206.6131597222</x:v>
      </x:c>
      <x:c r="H3170" s="8">
        <x:v>46212.5107291667</x:v>
      </x:c>
      <x:c r="I3170" s="9" t="inlineStr">
        <x:is>
          <x:t xml:space="preserve">WB Unit 1143</x:t>
        </x:is>
      </x:c>
      <x:c r="J3170" s="10" t="inlineStr">
        <x:is>
          <x:t xml:space="preserve">Problem Solved</x:t>
        </x:is>
      </x:c>
      <x:c r="K3170" s="11" t="inlineStr">
        <x:is>
          <x:t xml:space="preserve">Yealink</x:t>
        </x:is>
      </x:c>
      <x:c r="L3170" s="12" t="inlineStr">
        <x:is>
          <x:t xml:space="preserve">Damaged</x:t>
        </x:is>
      </x:c>
      <x:c r="M3170" s="13" t="inlineStr">
        <x:is>
          <x:t xml:space="preserve">Ian Forbes</x:t>
        </x:is>
      </x:c>
      <x:c r="N3170" s="14" t="inlineStr">
        <x:is>
          <x:t xml:space="preserve">Tech Depot</x:t>
        </x:is>
      </x:c>
      <x:c r="O3170" s="15" t="inlineStr">
        <x:is>
          <x:t xml:space="preserve">Replaced</x:t>
        </x:is>
      </x:c>
      <x:c r="P3170" s="16" t="inlineStr">
        <x:is>
          <x:t xml:space="preserve">The Yealink is registered</x:t>
        </x:is>
      </x:c>
    </x:row>
    <x:row r="3171" hidden="0">
      <x:c r="A3171" s="1" t="inlineStr">
        <x:is>
          <x:t xml:space="preserve">e34d0b66-1277-f111-ab0f-000d3a365c9f</x:t>
        </x:is>
      </x:c>
      <x:c r="B3171" s="2" t="inlineStr">
        <x:is>
          <x:t xml:space="preserve">gUrey/QUvEhqW1va7Vgo59N8T89lSPfZ5OBl7LlHoWD7DyfHxmATLxO3UYUy8+EFcnm1QC7OdsB+x+wUvy9jBQ==</x:t>
        </x:is>
      </x:c>
      <x:c r="C3171" s="3">
        <x:v>46212.7133449074</x:v>
      </x:c>
      <x:c r="D3171" s="4" t="inlineStr">
        <x:is>
          <x:t xml:space="preserve">Incident</x:t>
        </x:is>
      </x:c>
      <x:c r="E3171" s="5" t="inlineStr">
        <x:is>
          <x:t xml:space="preserve">Unit 0995 - Yealink Phone Does not ring</x:t>
        </x:is>
      </x:c>
      <x:c r="F3171" s="6" t="inlineStr">
        <x:is>
          <x:t xml:space="preserve">CAS-1373212-W4Q2L8</x:t>
        </x:is>
      </x:c>
      <x:c r="G3171" s="7">
        <x:v>46206.5883796296</x:v>
      </x:c>
      <x:c r="H3171" s="8">
        <x:v>46212.5049074074</x:v>
      </x:c>
      <x:c r="I3171" s="9" t="inlineStr">
        <x:is>
          <x:t xml:space="preserve">WB Unit 0995</x:t>
        </x:is>
      </x:c>
      <x:c r="J3171" s="10" t="inlineStr">
        <x:is>
          <x:t xml:space="preserve">Problem Solved</x:t>
        </x:is>
      </x:c>
      <x:c r="K3171" s="11" t="inlineStr">
        <x:is>
          <x:t xml:space="preserve">Yealink</x:t>
        </x:is>
      </x:c>
      <x:c r="L3171" s="12" t="inlineStr">
        <x:is>
          <x:t xml:space="preserve">Not Working</x:t>
        </x:is>
      </x:c>
      <x:c r="M3171" s="13" t="inlineStr">
        <x:is>
          <x:t xml:space="preserve">Ian Forbes</x:t>
        </x:is>
      </x:c>
      <x:c r="N3171" s="14" t="inlineStr">
        <x:is>
          <x:t xml:space="preserve">Tech Depot</x:t>
        </x:is>
      </x:c>
      <x:c r="O3171" s="15" t="inlineStr">
        <x:is>
          <x:t xml:space="preserve">Replaced</x:t>
        </x:is>
      </x:c>
      <x:c r="P3171" s="16" t="inlineStr">
        <x:is>
          <x:t xml:space="preserve">New device registered</x:t>
        </x:is>
      </x:c>
    </x:row>
    <x:row r="3172" hidden="0">
      <x:c r="A3172" s="1" t="inlineStr">
        <x:is>
          <x:t xml:space="preserve">7fe708af-bd76-f111-ab0f-000d3a365bea</x:t>
        </x:is>
      </x:c>
      <x:c r="B3172" s="2" t="inlineStr">
        <x:is>
          <x:t xml:space="preserve">xeW8URiXC/jGDuAojM5fcr/bkyGyiwU1zOIeTSGkFtIElAK9ngVAuDpVNlvXQUJHzVElZr7b44Q0/D9Qgby9Vg==</x:t>
        </x:is>
      </x:c>
      <x:c r="C3172" s="3">
        <x:v>46212.7113078704</x:v>
      </x:c>
      <x:c r="D3172" s="4" t="inlineStr">
        <x:is>
          <x:t xml:space="preserve">Incident</x:t>
        </x:is>
      </x:c>
      <x:c r="E3172" s="5" t="inlineStr">
        <x:is>
          <x:t xml:space="preserve">Unit 1551 Yealink - Audio Issue</x:t>
        </x:is>
      </x:c>
      <x:c r="F3172" s="6" t="inlineStr">
        <x:is>
          <x:t xml:space="preserve">CAS-1372789-D0P0J4</x:t>
        </x:is>
      </x:c>
      <x:c r="G3172" s="7">
        <x:v>46206.1673032407</x:v>
      </x:c>
      <x:c r="H3172" s="8">
        <x:v>46212.5027662037</x:v>
      </x:c>
      <x:c r="I3172" s="9" t="inlineStr">
        <x:is>
          <x:t xml:space="preserve">WB Unit 1551</x:t>
        </x:is>
      </x:c>
      <x:c r="J3172" s="10" t="inlineStr">
        <x:is>
          <x:t xml:space="preserve">Problem Solved</x:t>
        </x:is>
      </x:c>
      <x:c r="K3172" s="11" t="inlineStr">
        <x:is>
          <x:t xml:space="preserve">Yealink</x:t>
        </x:is>
      </x:c>
      <x:c r="L3172" s="12" t="inlineStr">
        <x:is>
          <x:t xml:space="preserve">Audio Quality</x:t>
        </x:is>
      </x:c>
      <x:c r="M3172" s="13" t="inlineStr">
        <x:is>
          <x:t xml:space="preserve">Ian Forbes</x:t>
        </x:is>
      </x:c>
      <x:c r="N3172" s="14" t="inlineStr">
        <x:is>
          <x:t xml:space="preserve">Tech Depot</x:t>
        </x:is>
      </x:c>
      <x:c r="O3172" s="15" t="inlineStr">
        <x:is>
          <x:t xml:space="preserve">Workaround</x:t>
        </x:is>
      </x:c>
      <x:c r="P3172" s="16" t="inlineStr">
        <x:is>
          <x:t xml:space="preserve">The device is working</x:t>
        </x:is>
      </x:c>
    </x:row>
    <x:row r="3173" hidden="0">
      <x:c r="A3173" s="1" t="inlineStr">
        <x:is>
          <x:t xml:space="preserve">1f9285db-1b7a-f111-ab0f-000d3a3658fd</x:t>
        </x:is>
      </x:c>
      <x:c r="B3173" s="2" t="inlineStr">
        <x:is>
          <x:t xml:space="preserve">P+JOerouL83p4H86Bz++GLIKP8K7kLE86tYkCEaCkTjqXHAnqZX/cIiym4/f9j7XJQfPlKbZBfra4lfzQoVWkg==</x:t>
        </x:is>
      </x:c>
      <x:c r="C3173" s="3">
        <x:v>46212.7039236111</x:v>
      </x:c>
      <x:c r="D3173" s="4" t="inlineStr">
        <x:is>
          <x:t xml:space="preserve">Incident</x:t>
        </x:is>
      </x:c>
      <x:c r="E3173" s="5" t="inlineStr">
        <x:is>
          <x:t xml:space="preserve">Reg 6 PD - Wand</x:t>
        </x:is>
      </x:c>
      <x:c r="F3173" s="6" t="inlineStr">
        <x:is>
          <x:t xml:space="preserve">CAS-1376082-S0J5G3</x:t>
        </x:is>
      </x:c>
      <x:c r="G3173" s="7">
        <x:v>46210.4532291667</x:v>
      </x:c>
      <x:c r="H3173" s="8">
        <x:v>46212.4953356481</x:v>
      </x:c>
      <x:c r="I3173" s="9" t="inlineStr">
        <x:is>
          <x:t xml:space="preserve">WB Unit 1083</x:t>
        </x:is>
      </x:c>
      <x:c r="J3173" s="10" t="inlineStr">
        <x:is>
          <x:t xml:space="preserve">Problem Solved</x:t>
        </x:is>
      </x:c>
      <x:c r="K3173" s="11" t="inlineStr">
        <x:is>
          <x:t xml:space="preserve">POS - Payment Device</x:t>
        </x:is>
      </x:c>
      <x:c r="L3173" s="12" t="inlineStr">
        <x:is>
          <x:t xml:space="preserve">Damaged</x:t>
        </x:is>
      </x:c>
      <x:c r="M3173" s="13" t="inlineStr">
        <x:is>
          <x:t xml:space="preserve">Ian Forbes</x:t>
        </x:is>
      </x:c>
      <x:c r="N3173" s="14" t="inlineStr">
        <x:is>
          <x:t xml:space="preserve">Tech Depot</x:t>
        </x:is>
      </x:c>
      <x:c r="O3173" s="15" t="inlineStr">
        <x:is>
          <x:t xml:space="preserve">Replaced</x:t>
        </x:is>
      </x:c>
      <x:c r="P3173" s="16" t="inlineStr">
        <x:is>
          <x:t xml:space="preserve">Replaced FPPD</x:t>
        </x:is>
      </x:c>
    </x:row>
    <x:row r="3174" hidden="0">
      <x:c r="A3174" s="1" t="inlineStr">
        <x:is>
          <x:t xml:space="preserve">dd6669cc-d87a-f111-ab0f-000d3a365289</x:t>
        </x:is>
      </x:c>
      <x:c r="B3174" s="2" t="inlineStr">
        <x:is>
          <x:t xml:space="preserve">FudXtA1Lp/TlRy6FJfpXchq/uJWAn2hvWAf+KPjHF0PcHTDZdxPxdP1xD9hcwHorW01VOqX/VPKUOW7XsBUKag==</x:t>
        </x:is>
      </x:c>
      <x:c r="C3174" s="3">
        <x:v>46212.7010300926</x:v>
      </x:c>
      <x:c r="D3174" s="4" t="inlineStr">
        <x:is>
          <x:t xml:space="preserve">Incident</x:t>
        </x:is>
      </x:c>
      <x:c r="E3174" s="5" t="inlineStr">
        <x:is>
          <x:t xml:space="preserve">TAB15 PD needs pairing- this lane closed-7220</x:t>
        </x:is>
      </x:c>
      <x:c r="F3174" s="6" t="inlineStr">
        <x:is>
          <x:t xml:space="preserve">CAS-1376935-N6P0Q9</x:t>
        </x:is>
      </x:c>
      <x:c r="G3174" s="7">
        <x:v>46211.3923958333</x:v>
      </x:c>
      <x:c r="H3174" s="8">
        <x:v>46212.4925810185</x:v>
      </x:c>
      <x:c r="I3174" s="9" t="inlineStr">
        <x:is>
          <x:t xml:space="preserve">WB Unit 0965</x:t>
        </x:is>
      </x:c>
      <x:c r="J3174" s="10" t="inlineStr">
        <x:is>
          <x:t xml:space="preserve">Problem Solved</x:t>
        </x:is>
      </x:c>
      <x:c r="K3174" s="11" t="inlineStr">
        <x:is>
          <x:t xml:space="preserve">HHPOS - Payment Device</x:t>
        </x:is>
      </x:c>
      <x:c r="L3174" s="12" t="inlineStr">
        <x:is>
          <x:t xml:space="preserve">Pairing</x:t>
        </x:is>
      </x:c>
      <x:c r="M3174" s="13" t="inlineStr">
        <x:is>
          <x:t xml:space="preserve">Sarah Lucio</x:t>
        </x:is>
      </x:c>
      <x:c r="N3174" s="14" t="inlineStr">
        <x:is>
          <x:t xml:space="preserve">Tech Depot</x:t>
        </x:is>
      </x:c>
      <x:c r="O3174" s="15" t="inlineStr">
        <x:is>
          <x:t xml:space="preserve">Reconfigured</x:t>
        </x:is>
      </x:c>
      <x:c r="P3174" s="16" t="inlineStr">
        <x:is>
          <x:t xml:space="preserve">re-paired</x:t>
        </x:is>
      </x:c>
    </x:row>
    <x:row r="3175" hidden="0">
      <x:c r="A3175" s="1" t="inlineStr">
        <x:is>
          <x:t xml:space="preserve">b78913ba-6b76-f111-ab0f-000d3a365c9f</x:t>
        </x:is>
      </x:c>
      <x:c r="B3175" s="2" t="inlineStr">
        <x:is>
          <x:t xml:space="preserve">+sXgRqF4Myk+/L+Ik/3y7TZvWH5acUooBnJhPh8rdXBAva1oDcbGWTVqLCtQxqVrGrxNsumX2Ap4vihIkespVg==</x:t>
        </x:is>
      </x:c>
      <x:c r="C3175" s="3">
        <x:v>46212.697037037</x:v>
      </x:c>
      <x:c r="D3175" s="4" t="inlineStr">
        <x:is>
          <x:t xml:space="preserve">Incident</x:t>
        </x:is>
      </x:c>
      <x:c r="E3175" s="5" t="inlineStr">
        <x:is>
          <x:t xml:space="preserve">Yealink - Phone not ringing</x:t>
        </x:is>
      </x:c>
      <x:c r="F3175" s="6" t="inlineStr">
        <x:is>
          <x:t xml:space="preserve">CAS-1372615-D3R9B6</x:t>
        </x:is>
      </x:c>
      <x:c r="G3175" s="7">
        <x:v>46205.7599189815</x:v>
      </x:c>
      <x:c r="H3175" s="8">
        <x:v>46212.4886226852</x:v>
      </x:c>
      <x:c r="I3175" s="9" t="inlineStr">
        <x:is>
          <x:t xml:space="preserve">WB Unit 1179</x:t>
        </x:is>
      </x:c>
      <x:c r="J3175" s="10" t="inlineStr">
        <x:is>
          <x:t xml:space="preserve">Problem Solved</x:t>
        </x:is>
      </x:c>
      <x:c r="K3175" s="11" t="inlineStr">
        <x:is>
          <x:t xml:space="preserve">Yealink</x:t>
        </x:is>
      </x:c>
      <x:c r="L3175" s="12" t="inlineStr">
        <x:is>
          <x:t xml:space="preserve">Not Working</x:t>
        </x:is>
      </x:c>
      <x:c r="M3175" s="13" t="inlineStr">
        <x:is>
          <x:t xml:space="preserve">Ian Forbes</x:t>
        </x:is>
      </x:c>
      <x:c r="N3175" s="14" t="inlineStr">
        <x:is>
          <x:t xml:space="preserve">Tech Depot</x:t>
        </x:is>
      </x:c>
      <x:c r="O3175" s="15" t="inlineStr">
        <x:is>
          <x:t xml:space="preserve">Replaced</x:t>
        </x:is>
      </x:c>
      <x:c r="P3175" s="16" t="inlineStr">
        <x:is>
          <x:t xml:space="preserve">The replacement device was registered</x:t>
        </x:is>
      </x:c>
    </x:row>
    <x:row r="3176" hidden="0">
      <x:c r="A3176" s="1" t="inlineStr">
        <x:is>
          <x:t xml:space="preserve">87f8d1ce-177a-f111-ab0f-000d3a365336</x:t>
        </x:is>
      </x:c>
      <x:c r="B3176" s="2" t="inlineStr">
        <x:is>
          <x:t xml:space="preserve">eHPtXn8nYOVEb9G7chpoASMOA40nvAsloB7v21O+tuMBqgK/xLvxcfLvjlqf16ynrhk3hS/iSTsn3QBIDkSH1g==</x:t>
        </x:is>
      </x:c>
      <x:c r="C3176" s="3">
        <x:v>46212.6649768519</x:v>
      </x:c>
      <x:c r="D3176" s="4" t="inlineStr">
        <x:is>
          <x:t xml:space="preserve">Incident</x:t>
        </x:is>
      </x:c>
      <x:c r="E3176" s="5" t="inlineStr">
        <x:is>
          <x:t xml:space="preserve">POS - PD04 Tamper Alarm Error</x:t>
        </x:is>
      </x:c>
      <x:c r="F3176" s="6" t="inlineStr">
        <x:is>
          <x:t xml:space="preserve">CAS-1376043-J2F1V1</x:t>
        </x:is>
      </x:c>
      <x:c r="G3176" s="7">
        <x:v>46210.4331018518</x:v>
      </x:c>
      <x:c r="H3176" s="8">
        <x:v>46212.4565509259</x:v>
      </x:c>
      <x:c r="I3176" s="9" t="inlineStr">
        <x:is>
          <x:t xml:space="preserve">WB Unit 1067</x:t>
        </x:is>
      </x:c>
      <x:c r="J3176" s="10" t="inlineStr">
        <x:is>
          <x:t xml:space="preserve">Problem Solved</x:t>
        </x:is>
      </x:c>
      <x:c r="K3176" s="11" t="inlineStr">
        <x:is>
          <x:t xml:space="preserve">POS - Payment Device</x:t>
        </x:is>
      </x:c>
      <x:c r="L3176" s="12" t="inlineStr">
        <x:is>
          <x:t xml:space="preserve">Irruption</x:t>
        </x:is>
      </x:c>
      <x:c r="M3176" s="13" t="inlineStr">
        <x:is>
          <x:t xml:space="preserve">Ian Forbes</x:t>
        </x:is>
      </x:c>
      <x:c r="N3176" s="14" t="inlineStr">
        <x:is>
          <x:t xml:space="preserve">Tech Depot</x:t>
        </x:is>
      </x:c>
      <x:c r="O3176" s="15" t="inlineStr">
        <x:is>
          <x:t xml:space="preserve">Replaced</x:t>
        </x:is>
      </x:c>
      <x:c r="P3176" s="16" t="inlineStr">
        <x:is>
          <x:t xml:space="preserve">Replaced FPPD</x:t>
        </x:is>
      </x:c>
    </x:row>
    <x:row r="3177" hidden="0">
      <x:c r="A3177" s="1" t="inlineStr">
        <x:is>
          <x:t xml:space="preserve">e5c6c683-e977-f111-ab0f-000d3a365c9f</x:t>
        </x:is>
      </x:c>
      <x:c r="B3177" s="2" t="inlineStr">
        <x:is>
          <x:t xml:space="preserve">m7fZIQ8qY6N18UjlB83TDGC1rS2dFQwGtFNnfB6qd7EOqtgQmIt4Rgu3qWb/nxGU/ypiyuGb+UF+wilS/UAncQ==</x:t>
        </x:is>
      </x:c>
      <x:c r="C3177" s="3">
        <x:v>46212.6615162037</x:v>
      </x:c>
      <x:c r="D3177" s="4" t="inlineStr">
        <x:is>
          <x:t xml:space="preserve">Incident</x:t>
        </x:is>
      </x:c>
      <x:c r="E3177" s="5" t="inlineStr">
        <x:is>
          <x:t xml:space="preserve">[7030] Tab PD 16 - "this lane closed"</x:t>
        </x:is>
      </x:c>
      <x:c r="F3177" s="6" t="inlineStr">
        <x:is>
          <x:t xml:space="preserve">CAS-1373928-F6H9T7</x:t>
        </x:is>
      </x:c>
      <x:c r="G3177" s="7">
        <x:v>46207.6576967593</x:v>
      </x:c>
      <x:c r="H3177" s="8">
        <x:v>46212.4531134259</x:v>
      </x:c>
      <x:c r="I3177" s="9" t="inlineStr">
        <x:is>
          <x:t xml:space="preserve">WB Unit 1601</x:t>
        </x:is>
      </x:c>
      <x:c r="J3177" s="10" t="inlineStr">
        <x:is>
          <x:t xml:space="preserve">Problem Solved</x:t>
        </x:is>
      </x:c>
      <x:c r="K3177" s="11" t="inlineStr">
        <x:is>
          <x:t xml:space="preserve">HHPOS - Payment Device</x:t>
        </x:is>
      </x:c>
      <x:c r="L3177" s="12" t="inlineStr">
        <x:is>
          <x:t xml:space="preserve">Pairing</x:t>
        </x:is>
      </x:c>
      <x:c r="M3177" s="13" t="inlineStr">
        <x:is>
          <x:t xml:space="preserve">Sarah Lucio</x:t>
        </x:is>
      </x:c>
      <x:c r="N3177" s="14" t="inlineStr">
        <x:is>
          <x:t xml:space="preserve">Tech Depot</x:t>
        </x:is>
      </x:c>
      <x:c r="O3177" s="15" t="inlineStr">
        <x:is>
          <x:t xml:space="preserve">Working As Designed</x:t>
        </x:is>
      </x:c>
      <x:c r="P3177" s="16" t="inlineStr">
        <x:is>
          <x:t xml:space="preserve">MOD confirmed no issue</x:t>
        </x:is>
      </x:c>
    </x:row>
    <x:row r="3178" hidden="0">
      <x:c r="A3178" s="1" t="inlineStr">
        <x:is>
          <x:t xml:space="preserve">fa565bd2-6e75-f111-ab0f-000d3a365336</x:t>
        </x:is>
      </x:c>
      <x:c r="B3178" s="2" t="inlineStr">
        <x:is>
          <x:t xml:space="preserve">Y4I/NjsVQOprjllhPEY2QgIpTQFntq4/1YRi5YKzukq/RMCjh2uOSYDfLvlG2TL5nPRMDjS+4WqoZISF2y+B7A==</x:t>
        </x:is>
      </x:c>
      <x:c r="C3178" s="3">
        <x:v>46212.6574305556</x:v>
      </x:c>
      <x:c r="D3178" s="4" t="inlineStr">
        <x:is>
          <x:t xml:space="preserve">Incident</x:t>
        </x:is>
      </x:c>
      <x:c r="E3178" s="5" t="inlineStr">
        <x:is>
          <x:t xml:space="preserve">TAB15 PD needs pairing-7220</x:t>
        </x:is>
      </x:c>
      <x:c r="F3178" s="6" t="inlineStr">
        <x:is>
          <x:t xml:space="preserve">CAS-1371240-M0B4X5</x:t>
        </x:is>
      </x:c>
      <x:c r="G3178" s="7">
        <x:v>46204.502650463</x:v>
      </x:c>
      <x:c r="H3178" s="8">
        <x:v>46212.4490277778</x:v>
      </x:c>
      <x:c r="I3178" s="9" t="inlineStr">
        <x:is>
          <x:t xml:space="preserve">WB Franchise Unit 0602</x:t>
        </x:is>
      </x:c>
      <x:c r="J3178" s="10" t="inlineStr">
        <x:is>
          <x:t xml:space="preserve">Problem Solved</x:t>
        </x:is>
      </x:c>
      <x:c r="K3178" s="11" t="inlineStr">
        <x:is>
          <x:t xml:space="preserve">HHPOS - Payment Device</x:t>
        </x:is>
      </x:c>
      <x:c r="L3178" s="12" t="inlineStr">
        <x:is>
          <x:t xml:space="preserve">Pairing</x:t>
        </x:is>
      </x:c>
      <x:c r="M3178" s="13" t="inlineStr">
        <x:is>
          <x:t xml:space="preserve">Sarah Lucio</x:t>
        </x:is>
      </x:c>
      <x:c r="N3178" s="14" t="inlineStr">
        <x:is>
          <x:t xml:space="preserve">Tech Depot</x:t>
        </x:is>
      </x:c>
      <x:c r="O3178" s="15" t="inlineStr">
        <x:is>
          <x:t xml:space="preserve">Reconfigured</x:t>
        </x:is>
      </x:c>
      <x:c r="P3178" s="16" t="inlineStr">
        <x:is>
          <x:t xml:space="preserve">re-paired PD</x:t>
        </x:is>
      </x:c>
    </x:row>
    <x:row r="3179" hidden="0">
      <x:c r="A3179" s="1" t="inlineStr">
        <x:is>
          <x:t xml:space="preserve">5ea6e9ba-e677-f111-ab0f-000d3a365c9f</x:t>
        </x:is>
      </x:c>
      <x:c r="B3179" s="2" t="inlineStr">
        <x:is>
          <x:t xml:space="preserve">FLU0IQVcRg+uWEZSEizYKqr3JL9GllMYA71P3p+NjUF/+6TjSWWnnAj0ASIdGikEFc3RVczFBFEu+jsvZlTz5A==</x:t>
        </x:is>
      </x:c>
      <x:c r="C3179" s="3">
        <x:v>46212.6483217593</x:v>
      </x:c>
      <x:c r="D3179" s="4" t="inlineStr">
        <x:is>
          <x:t xml:space="preserve">Incident</x:t>
        </x:is>
      </x:c>
      <x:c r="E3179" s="5" t="inlineStr">
        <x:is>
          <x:t xml:space="preserve">PD06 - Pairing Error</x:t>
        </x:is>
      </x:c>
      <x:c r="F3179" s="6" t="inlineStr">
        <x:is>
          <x:t xml:space="preserve">CAS-1373914-L7H6D4</x:t>
        </x:is>
      </x:c>
      <x:c r="G3179" s="7">
        <x:v>46207.6439583333</x:v>
      </x:c>
      <x:c r="H3179" s="8">
        <x:v>46212.4399421296</x:v>
      </x:c>
      <x:c r="I3179" s="9" t="inlineStr">
        <x:is>
          <x:t xml:space="preserve">WB Unit 1665</x:t>
        </x:is>
      </x:c>
      <x:c r="J3179" s="10" t="inlineStr">
        <x:is>
          <x:t xml:space="preserve">Problem Solved</x:t>
        </x:is>
      </x:c>
      <x:c r="K3179" s="11" t="inlineStr">
        <x:is>
          <x:t xml:space="preserve">POS - Payment Device</x:t>
        </x:is>
      </x:c>
      <x:c r="L3179" s="12" t="inlineStr">
        <x:is>
          <x:t xml:space="preserve">Irruption</x:t>
        </x:is>
      </x:c>
      <x:c r="M3179" s="13" t="inlineStr">
        <x:is>
          <x:t xml:space="preserve">Ian Forbes</x:t>
        </x:is>
      </x:c>
      <x:c r="N3179" s="14" t="inlineStr">
        <x:is>
          <x:t xml:space="preserve">Tech Depot</x:t>
        </x:is>
      </x:c>
      <x:c r="O3179" s="15" t="inlineStr">
        <x:is>
          <x:t xml:space="preserve">Replaced</x:t>
        </x:is>
      </x:c>
      <x:c r="P3179" s="16" t="inlineStr">
        <x:is>
          <x:t xml:space="preserve">Replaced FPPD</x:t>
        </x:is>
      </x:c>
    </x:row>
    <x:row r="3180" hidden="0">
      <x:c r="A3180" s="1" t="inlineStr">
        <x:is>
          <x:t xml:space="preserve">b21adc69-8f7b-f111-ab0f-000d3a3658fd</x:t>
        </x:is>
      </x:c>
      <x:c r="B3180" s="2" t="inlineStr">
        <x:is>
          <x:t xml:space="preserve">qtUjfzIdkQ/hktFUxKHNsiFea5k+iR9pOrJ7AZSU26Omiyd07NstN/sGScnFHXzBas9em6YEyTZgbtQyNTDzQQ==</x:t>
        </x:is>
      </x:c>
      <x:c r="C3180" s="3">
        <x:v>46212.6436805556</x:v>
      </x:c>
      <x:c r="D3180" s="4" t="inlineStr">
        <x:is>
          <x:t xml:space="preserve">Incident</x:t>
        </x:is>
      </x:c>
      <x:c r="E3180" s="5" t="inlineStr">
        <x:is>
          <x:t xml:space="preserve">Reg 6 PD - This Lane Closed</x:t>
        </x:is>
      </x:c>
      <x:c r="F3180" s="6" t="inlineStr">
        <x:is>
          <x:t xml:space="preserve">CAS-1377703-T0V6Y9</x:t>
        </x:is>
      </x:c>
      <x:c r="G3180" s="7">
        <x:v>46212.3001851852</x:v>
      </x:c>
      <x:c r="H3180" s="8">
        <x:v>46212.4353125</x:v>
      </x:c>
      <x:c r="I3180" s="9" t="inlineStr">
        <x:is>
          <x:t xml:space="preserve">WB Franchise Unit 1187</x:t>
        </x:is>
      </x:c>
      <x:c r="J3180" s="10" t="inlineStr">
        <x:is>
          <x:t xml:space="preserve">Problem Solved</x:t>
        </x:is>
      </x:c>
      <x:c r="K3180" s="11" t="inlineStr">
        <x:is>
          <x:t xml:space="preserve">POS - Payment Device</x:t>
        </x:is>
      </x:c>
      <x:c r="L3180" s="12" t="inlineStr">
        <x:is>
          <x:t xml:space="preserve">Error</x:t>
        </x:is>
      </x:c>
      <x:c r="M3180" s="13" t="inlineStr">
        <x:is>
          <x:t xml:space="preserve">Ian Forbes</x:t>
        </x:is>
      </x:c>
      <x:c r="N3180" s="14" t="inlineStr">
        <x:is>
          <x:t xml:space="preserve">Tech Depot</x:t>
        </x:is>
      </x:c>
      <x:c r="O3180" s="15" t="inlineStr">
        <x:is>
          <x:t xml:space="preserve">Replaced</x:t>
        </x:is>
      </x:c>
      <x:c r="P3180" s="16" t="inlineStr">
        <x:is>
          <x:t xml:space="preserve">The replacement part was shipped</x:t>
        </x:is>
      </x:c>
    </x:row>
    <x:row r="3181" hidden="0">
      <x:c r="A3181" s="1" t="inlineStr">
        <x:is>
          <x:t xml:space="preserve">cb8a52a5-ed59-f111-bec7-000d3a365e1e</x:t>
        </x:is>
      </x:c>
      <x:c r="B3181" s="2" t="inlineStr">
        <x:is>
          <x:t xml:space="preserve">MDmFOC69OgKHeOSoTvPaardsoKHeMsGGFGq2iVT1aeqrznPCT5nuNEVcYgq/L86JiZh9Vij3csoE3HDez8bLdg==</x:t>
        </x:is>
      </x:c>
      <x:c r="C3181" s="3">
        <x:v>46212.6333333333</x:v>
      </x:c>
      <x:c r="D3181" s="4" t="inlineStr">
        <x:is>
          <x:t xml:space="preserve">Incident</x:t>
        </x:is>
      </x:c>
      <x:c r="E3181" s="5" t="inlineStr">
        <x:is>
          <x:t xml:space="preserve">HHPOS15 (7220) - Pairing</x:t>
        </x:is>
      </x:c>
      <x:c r="F3181" s="6" t="inlineStr">
        <x:is>
          <x:t xml:space="preserve">CAS-1341124-V4Y9V8</x:t>
        </x:is>
      </x:c>
      <x:c r="G3181" s="7">
        <x:v>46169.5008564815</x:v>
      </x:c>
      <x:c r="H3181" s="8">
        <x:v>46212.4249421296</x:v>
      </x:c>
      <x:c r="I3181" s="9" t="inlineStr">
        <x:is>
          <x:t xml:space="preserve">WB Franchise Unit 1351</x:t>
        </x:is>
      </x:c>
      <x:c r="J3181" s="10" t="inlineStr">
        <x:is>
          <x:t xml:space="preserve">Problem Solved</x:t>
        </x:is>
      </x:c>
      <x:c r="K3181" s="11" t="inlineStr">
        <x:is>
          <x:t xml:space="preserve">HHPOS - Payment Device</x:t>
        </x:is>
      </x:c>
      <x:c r="L3181" s="12" t="inlineStr">
        <x:is>
          <x:t xml:space="preserve">Pairing</x:t>
        </x:is>
      </x:c>
      <x:c r="M3181" s="13" t="inlineStr">
        <x:is>
          <x:t xml:space="preserve">Sarah Lucio</x:t>
        </x:is>
      </x:c>
      <x:c r="N3181" s="14" t="inlineStr">
        <x:is>
          <x:t xml:space="preserve">Tech Depot</x:t>
        </x:is>
      </x:c>
      <x:c r="O3181" s="15" t="inlineStr">
        <x:is>
          <x:t xml:space="preserve">Reconfigured</x:t>
        </x:is>
      </x:c>
      <x:c r="P3181" s="16" t="inlineStr">
        <x:is>
          <x:t xml:space="preserve">Turned on FP Services</x:t>
        </x:is>
      </x:c>
    </x:row>
    <x:row r="3182" hidden="0">
      <x:c r="A3182" s="1" t="inlineStr">
        <x:is>
          <x:t xml:space="preserve">d8911710-0d7b-f111-ab0f-000d3a365e1e</x:t>
        </x:is>
      </x:c>
      <x:c r="B3182" s="2" t="inlineStr">
        <x:is>
          <x:t xml:space="preserve">x5mynoAZjw1YBseiwITZz83mHg1Z1qvMESzTTAz2hZy7PNujKTwWcVOXut0W7/Bi0jnG2qXOu+IJt7A4ZJqWqQ==</x:t>
        </x:is>
      </x:c>
      <x:c r="C3182" s="3">
        <x:v>46212.6166203704</x:v>
      </x:c>
      <x:c r="D3182" s="4" t="inlineStr">
        <x:is>
          <x:t xml:space="preserve">Incident</x:t>
        </x:is>
      </x:c>
      <x:c r="E3182" s="5" t="inlineStr">
        <x:is>
          <x:t xml:space="preserve">TAB15 [7030] - PD Not Connecting</x:t>
        </x:is>
      </x:c>
      <x:c r="F3182" s="6" t="inlineStr">
        <x:is>
          <x:t xml:space="preserve">CAS-1377327-M9T6L9</x:t>
        </x:is>
      </x:c>
      <x:c r="G3182" s="7">
        <x:v>46211.6521643518</x:v>
      </x:c>
      <x:c r="H3182" s="8">
        <x:v>46212.4082291667</x:v>
      </x:c>
      <x:c r="I3182" s="9" t="inlineStr">
        <x:is>
          <x:t xml:space="preserve">WB Unit 1600</x:t>
        </x:is>
      </x:c>
      <x:c r="J3182" s="10" t="inlineStr">
        <x:is>
          <x:t xml:space="preserve">Problem Solved</x:t>
        </x:is>
      </x:c>
      <x:c r="K3182" s="11" t="inlineStr">
        <x:is>
          <x:t xml:space="preserve">HHPOS - Payment Device</x:t>
        </x:is>
      </x:c>
      <x:c r="L3182" s="12" t="inlineStr">
        <x:is>
          <x:t xml:space="preserve">Pairing</x:t>
        </x:is>
      </x:c>
      <x:c r="M3182" s="13" t="inlineStr">
        <x:is>
          <x:t xml:space="preserve">Sarah Lucio</x:t>
        </x:is>
      </x:c>
      <x:c r="N3182" s="14" t="inlineStr">
        <x:is>
          <x:t xml:space="preserve">Tech Depot</x:t>
        </x:is>
      </x:c>
      <x:c r="O3182" s="15" t="inlineStr">
        <x:is>
          <x:t xml:space="preserve">Duplicate</x:t>
        </x:is>
      </x:c>
      <x:c r="P3182" s="16" t="inlineStr">
        <x:is>
          <x:t xml:space="preserve">Duplicate: CAS-1368361-B8D7J3</x:t>
        </x:is>
      </x:c>
    </x:row>
    <x:row r="3183" hidden="0">
      <x:c r="A3183" s="1" t="inlineStr">
        <x:is>
          <x:t xml:space="preserve">6ef69a94-187b-f111-ab0f-000d3a5a961f</x:t>
        </x:is>
      </x:c>
      <x:c r="B3183" s="2" t="inlineStr">
        <x:is>
          <x:t xml:space="preserve">3iN7kqx7AIHt9J+XZma7WhPpNWjra9V/FXK9udruGNWTv3PdlnErtLHCfVIuiqr/EVUWd5BxGVCEHai7eBw/bA==</x:t>
        </x:is>
      </x:c>
      <x:c r="C3183" s="3">
        <x:v>46212.6159027778</x:v>
      </x:c>
      <x:c r="D3183" s="4" t="inlineStr">
        <x:is>
          <x:t xml:space="preserve">Incident</x:t>
        </x:is>
      </x:c>
      <x:c r="E3183" s="5" t="inlineStr">
        <x:is>
          <x:t xml:space="preserve">HUD - No Audio</x:t>
        </x:is>
      </x:c>
      <x:c r="F3183" s="6" t="inlineStr">
        <x:is>
          <x:t xml:space="preserve">CAS-1377397-J0W0D6</x:t>
        </x:is>
      </x:c>
      <x:c r="G3183" s="7">
        <x:v>46211.7094097222</x:v>
      </x:c>
      <x:c r="H3183" s="8">
        <x:v>46212.4075115741</x:v>
      </x:c>
      <x:c r="I3183" s="9" t="inlineStr">
        <x:is>
          <x:t xml:space="preserve">WB Unit 1455</x:t>
        </x:is>
      </x:c>
      <x:c r="J3183" s="10" t="inlineStr">
        <x:is>
          <x:t xml:space="preserve">Problem Solved</x:t>
        </x:is>
      </x:c>
      <x:c r="K3183" s="11" t="inlineStr">
        <x:is>
          <x:t xml:space="preserve">HUD</x:t>
        </x:is>
      </x:c>
      <x:c r="L3183" s="12" t="inlineStr">
        <x:is>
          <x:t xml:space="preserve">No Audio</x:t>
        </x:is>
      </x:c>
      <x:c r="M3183" s="13" t="inlineStr">
        <x:is>
          <x:t xml:space="preserve">Ian Forbes</x:t>
        </x:is>
      </x:c>
      <x:c r="N3183" s="14" t="inlineStr">
        <x:is>
          <x:t xml:space="preserve">Tech Depot</x:t>
        </x:is>
      </x:c>
      <x:c r="O3183" s="15" t="inlineStr">
        <x:is>
          <x:t xml:space="preserve">Working As Designed</x:t>
        </x:is>
      </x:c>
      <x:c r="P3183" s="16" t="inlineStr">
        <x:is>
          <x:t xml:space="preserve">The tone is working</x:t>
        </x:is>
      </x:c>
    </x:row>
    <x:row r="3184" hidden="0">
      <x:c r="A3184" s="1" t="inlineStr">
        <x:is>
          <x:t xml:space="preserve">2359d919-1a73-f111-ab0f-000d3a365612</x:t>
        </x:is>
      </x:c>
      <x:c r="B3184" s="2" t="inlineStr">
        <x:is>
          <x:t xml:space="preserve">mXeKjHklruhdDQZC8OZkRQQj9rzO3hq9nm+y+hLko6ZLodCrAwq9+i8JhkjsQksmPLDdRopEktIKKSETGPkmRw==</x:t>
        </x:is>
      </x:c>
      <x:c r="C3184" s="3">
        <x:v>46212.6153472222</x:v>
      </x:c>
      <x:c r="D3184" s="4" t="inlineStr">
        <x:is>
          <x:t xml:space="preserve">Incident</x:t>
        </x:is>
      </x:c>
      <x:c r="E3184" s="5" t="inlineStr">
        <x:is>
          <x:t xml:space="preserve">TAB16 PD is not responding to device</x:t>
        </x:is>
      </x:c>
      <x:c r="F3184" s="6" t="inlineStr">
        <x:is>
          <x:t xml:space="preserve">CAS-1368365-F7Y1N0</x:t>
        </x:is>
      </x:c>
      <x:c r="G3184" s="7">
        <x:v>46201.5363657407</x:v>
      </x:c>
      <x:c r="H3184" s="8">
        <x:v>46212.4069444444</x:v>
      </x:c>
      <x:c r="I3184" s="9" t="inlineStr">
        <x:is>
          <x:t xml:space="preserve">WB Unit 1600</x:t>
        </x:is>
      </x:c>
      <x:c r="J3184" s="10" t="inlineStr">
        <x:is>
          <x:t xml:space="preserve">Problem Solved</x:t>
        </x:is>
      </x:c>
      <x:c r="K3184" s="11" t="inlineStr">
        <x:is>
          <x:t xml:space="preserve">HHPOS - Payment Device</x:t>
        </x:is>
      </x:c>
      <x:c r="L3184" s="12" t="inlineStr">
        <x:is>
          <x:t xml:space="preserve">Error</x:t>
        </x:is>
      </x:c>
      <x:c r="M3184" s="13" t="inlineStr">
        <x:is>
          <x:t xml:space="preserve">Sarah Lucio</x:t>
        </x:is>
      </x:c>
      <x:c r="N3184" s="14" t="inlineStr">
        <x:is>
          <x:t xml:space="preserve">Tech Depot</x:t>
        </x:is>
      </x:c>
      <x:c r="O3184" s="15" t="inlineStr">
        <x:is>
          <x:t xml:space="preserve">Duplicate</x:t>
        </x:is>
      </x:c>
      <x:c r="P3184" s="16" t="inlineStr">
        <x:is>
          <x:t xml:space="preserve">Duplicate: CAS-1368361-B8D7J3</x:t>
        </x:is>
      </x:c>
    </x:row>
    <x:row r="3185" hidden="0">
      <x:c r="A3185" s="1" t="inlineStr">
        <x:is>
          <x:t xml:space="preserve">68dc440e-937b-f111-ab0f-000d3a5a961f</x:t>
        </x:is>
      </x:c>
      <x:c r="B3185" s="2" t="inlineStr">
        <x:is>
          <x:t xml:space="preserve">A2qfnQmXrDVPk/mtsJgMVqVZAGqH+TOhPxI0olY9LrlYfdAPjVjuNKi+/R+N+9tT2+gaZcWYnjo0K16XmqTZLw==</x:t>
        </x:is>
      </x:c>
      <x:c r="C3185" s="3">
        <x:v>46212.6042592593</x:v>
      </x:c>
      <x:c r="D3185" s="4" t="inlineStr">
        <x:is>
          <x:t xml:space="preserve">Incident</x:t>
        </x:is>
      </x:c>
      <x:c r="E3185" s="5" t="inlineStr">
        <x:is>
          <x:t xml:space="preserve">PPT - Not updating</x:t>
        </x:is>
      </x:c>
      <x:c r="F3185" s="6" t="inlineStr">
        <x:is>
          <x:t xml:space="preserve">CAS-1377723-H7G0Y5</x:t>
        </x:is>
      </x:c>
      <x:c r="G3185" s="7">
        <x:v>46212.3183449074</x:v>
      </x:c>
      <x:c r="H3185" s="8">
        <x:v>46212.3958333333</x:v>
      </x:c>
      <x:c r="I3185" s="9" t="inlineStr">
        <x:is>
          <x:t xml:space="preserve">WB Unit 0324</x:t>
        </x:is>
      </x:c>
      <x:c r="J3185" s="10" t="inlineStr">
        <x:is>
          <x:t xml:space="preserve">Problem Solved</x:t>
        </x:is>
      </x:c>
      <x:c r="K3185" s="11" t="inlineStr">
        <x:is>
          <x:t xml:space="preserve">PPT</x:t>
        </x:is>
      </x:c>
      <x:c r="L3185" s="12" t="inlineStr">
        <x:is>
          <x:t xml:space="preserve">Connectivity</x:t>
        </x:is>
      </x:c>
      <x:c r="M3185" s="13" t="inlineStr">
        <x:is>
          <x:t xml:space="preserve">Ian Forbes</x:t>
        </x:is>
      </x:c>
      <x:c r="N3185" s="14" t="inlineStr">
        <x:is>
          <x:t xml:space="preserve">Tech Depot</x:t>
        </x:is>
      </x:c>
      <x:c r="O3185" s="15" t="inlineStr">
        <x:is>
          <x:t xml:space="preserve">Working As Designed</x:t>
        </x:is>
      </x:c>
      <x:c r="P3185" s="16" t="inlineStr">
        <x:is>
          <x:t xml:space="preserve">the tablet is connected</x:t>
        </x:is>
      </x:c>
    </x:row>
    <x:row r="3186" hidden="0">
      <x:c r="A3186" s="1" t="inlineStr">
        <x:is>
          <x:t xml:space="preserve">5b7a4459-197a-f111-ab0e-000d3a3705f8</x:t>
        </x:is>
      </x:c>
      <x:c r="B3186" s="2" t="inlineStr">
        <x:is>
          <x:t xml:space="preserve">qie5m6xHM2ZzdA4Agb51Bnro6isARPa6QomP6fX9c6XFiKvn02251mKfukm1bYlwJEMC3q5XaMGERSGjGzKt+g==</x:t>
        </x:is>
      </x:c>
      <x:c r="C3186" s="3">
        <x:v>46212.6025578704</x:v>
      </x:c>
      <x:c r="D3186" s="4" t="inlineStr">
        <x:is>
          <x:t xml:space="preserve">Incident</x:t>
        </x:is>
      </x:c>
      <x:c r="E3186" s="5" t="inlineStr">
        <x:is>
          <x:t xml:space="preserve">Zebra Printer - not printing properly</x:t>
        </x:is>
      </x:c>
      <x:c r="F3186" s="6" t="inlineStr">
        <x:is>
          <x:t xml:space="preserve">CAS-1376058-F3D7Z8</x:t>
        </x:is>
      </x:c>
      <x:c r="G3186" s="7">
        <x:v>46210.4406828704</x:v>
      </x:c>
      <x:c r="H3186" s="8">
        <x:v>46212.3939814815</x:v>
      </x:c>
      <x:c r="I3186" s="9" t="inlineStr">
        <x:is>
          <x:t xml:space="preserve">WB Franchise Unit 1214</x:t>
        </x:is>
      </x:c>
      <x:c r="J3186" s="10" t="inlineStr">
        <x:is>
          <x:t xml:space="preserve">Problem Solved</x:t>
        </x:is>
      </x:c>
      <x:c r="K3186" s="11" t="inlineStr">
        <x:is>
          <x:t xml:space="preserve">TPHC Printer</x:t>
        </x:is>
      </x:c>
      <x:c r="L3186" s="12" t="inlineStr">
        <x:is>
          <x:t xml:space="preserve">Not Printing</x:t>
        </x:is>
      </x:c>
      <x:c r="M3186" s="13" t="inlineStr">
        <x:is>
          <x:t xml:space="preserve">John Widner</x:t>
        </x:is>
      </x:c>
      <x:c r="N3186" s="14" t="inlineStr">
        <x:is>
          <x:t xml:space="preserve">Tech Depot</x:t>
        </x:is>
      </x:c>
      <x:c r="O3186" s="15" t="inlineStr">
        <x:is>
          <x:t xml:space="preserve">Repaired</x:t>
        </x:is>
      </x:c>
      <x:c r="P3186" s="16" t="inlineStr">
        <x:is>
          <x:t xml:space="preserve">ATS Tech fixed TPHC Printer</x:t>
        </x:is>
      </x:c>
    </x:row>
    <x:row r="3187" hidden="0">
      <x:c r="A3187" s="1" t="inlineStr">
        <x:is>
          <x:t xml:space="preserve">f7b906b6-097b-f111-ab0f-000d3a365e1e</x:t>
        </x:is>
      </x:c>
      <x:c r="B3187" s="2" t="inlineStr">
        <x:is>
          <x:t xml:space="preserve">p5m/9UKF7I37oWdp9CfaKJvh263nQP3pgsL+GBFpnkXwbuvGJ2LOIyyTTXyW/ToNNgzREPkNuQuWmCh91lyipQ==</x:t>
        </x:is>
      </x:c>
      <x:c r="C3187" s="3">
        <x:v>46212.5927546296</x:v>
      </x:c>
      <x:c r="D3187" s="4" t="inlineStr">
        <x:is>
          <x:t xml:space="preserve">Incident</x:t>
        </x:is>
      </x:c>
      <x:c r="E3187" s="5" t="inlineStr">
        <x:is>
          <x:t xml:space="preserve">PTT - Time Settings Issue</x:t>
        </x:is>
      </x:c>
      <x:c r="F3187" s="6" t="inlineStr">
        <x:is>
          <x:t xml:space="preserve">CAS-1377295-X8F1V1</x:t>
        </x:is>
      </x:c>
      <x:c r="G3187" s="7">
        <x:v>46211.6355787037</x:v>
      </x:c>
      <x:c r="H3187" s="8">
        <x:v>46212.3843402778</x:v>
      </x:c>
      <x:c r="I3187" s="9" t="inlineStr">
        <x:is>
          <x:t xml:space="preserve">WB Unit 1401</x:t>
        </x:is>
      </x:c>
      <x:c r="J3187" s="10" t="inlineStr">
        <x:is>
          <x:t xml:space="preserve">Problem Solved</x:t>
        </x:is>
      </x:c>
      <x:c r="K3187" s="11" t="inlineStr">
        <x:is>
          <x:t xml:space="preserve">PPT</x:t>
        </x:is>
      </x:c>
      <x:c r="L3187" s="12" t="inlineStr">
        <x:is>
          <x:t xml:space="preserve">Configuration issue</x:t>
        </x:is>
      </x:c>
      <x:c r="M3187" s="13" t="inlineStr">
        <x:is>
          <x:t xml:space="preserve">Ian Forbes</x:t>
        </x:is>
      </x:c>
      <x:c r="N3187" s="14" t="inlineStr">
        <x:is>
          <x:t xml:space="preserve">Tech Depot</x:t>
        </x:is>
      </x:c>
      <x:c r="O3187" s="15" t="inlineStr">
        <x:is>
          <x:t xml:space="preserve">Working As Designed</x:t>
        </x:is>
      </x:c>
      <x:c r="P3187" s="16" t="inlineStr">
        <x:is>
          <x:t xml:space="preserve">The tablet is working as designed</x:t>
        </x:is>
      </x:c>
    </x:row>
    <x:row r="3188" hidden="0">
      <x:c r="A3188" s="1" t="inlineStr">
        <x:is>
          <x:t xml:space="preserve">7f768a78-257a-f111-ab0f-000d3a5a961f</x:t>
        </x:is>
      </x:c>
      <x:c r="B3188" s="2" t="inlineStr">
        <x:is>
          <x:t xml:space="preserve">3xkkZBO9lWug/h3/I0j77kJTRzoOWtLFokevr85CBh7SMIq87K389nofQLv7/+Jz5z51S4gBQFl8wOaydeRW+g==</x:t>
        </x:is>
      </x:c>
      <x:c r="C3188" s="3">
        <x:v>46212.5881018518</x:v>
      </x:c>
      <x:c r="D3188" s="4" t="inlineStr">
        <x:is>
          <x:t xml:space="preserve">Incident</x:t>
        </x:is>
      </x:c>
      <x:c r="E3188" s="5" t="inlineStr">
        <x:is>
          <x:t xml:space="preserve">PPT - One is locked and the other has no power</x:t>
        </x:is>
      </x:c>
      <x:c r="F3188" s="6" t="inlineStr">
        <x:is>
          <x:t xml:space="preserve">CAS-1376155-C6R1H3</x:t>
        </x:is>
      </x:c>
      <x:c r="G3188" s="7">
        <x:v>46210.5009722222</x:v>
      </x:c>
      <x:c r="H3188" s="8">
        <x:v>46212.3797222222</x:v>
      </x:c>
      <x:c r="I3188" s="9" t="inlineStr">
        <x:is>
          <x:t xml:space="preserve">WB Unit 1297</x:t>
        </x:is>
      </x:c>
      <x:c r="J3188" s="10" t="inlineStr">
        <x:is>
          <x:t xml:space="preserve">Problem Solved</x:t>
        </x:is>
      </x:c>
      <x:c r="K3188" s="11" t="inlineStr">
        <x:is>
          <x:t xml:space="preserve">PPT</x:t>
        </x:is>
      </x:c>
      <x:c r="L3188" s="12" t="inlineStr">
        <x:is>
          <x:t xml:space="preserve">Damaged</x:t>
        </x:is>
      </x:c>
      <x:c r="M3188" s="13" t="inlineStr">
        <x:is>
          <x:t xml:space="preserve">John Widner</x:t>
        </x:is>
      </x:c>
      <x:c r="N3188" s="14" t="inlineStr">
        <x:is>
          <x:t xml:space="preserve">Tech Depot</x:t>
        </x:is>
      </x:c>
      <x:c r="O3188" s="15" t="inlineStr">
        <x:is>
          <x:t xml:space="preserve">Replaced</x:t>
        </x:is>
      </x:c>
      <x:c r="P3188" s="16" t="inlineStr">
        <x:is>
          <x:t xml:space="preserve">Replaced PPT and Charger</x:t>
        </x:is>
      </x:c>
    </x:row>
    <x:row r="3189" hidden="0">
      <x:c r="A3189" s="1" t="inlineStr">
        <x:is>
          <x:t xml:space="preserve">510a47e9-957b-f111-ab0f-000d3a365612</x:t>
        </x:is>
      </x:c>
      <x:c r="B3189" s="2" t="inlineStr">
        <x:is>
          <x:t xml:space="preserve">d/T7wZTSTGrQZ6DVO8nQTPTlBL2Yidc9c3ktkgGEjr9vF5oNw699pOp9/Vqaj0FawvG5LlEUFuFT4mIVKBbcuA==</x:t>
        </x:is>
      </x:c>
      <x:c r="C3189" s="3">
        <x:v>46212.5744328704</x:v>
      </x:c>
      <x:c r="D3189" s="4" t="inlineStr">
        <x:is>
          <x:t xml:space="preserve">Incident</x:t>
        </x:is>
      </x:c>
      <x:c r="E3189" s="5" t="inlineStr">
        <x:is>
          <x:t xml:space="preserve">REG02 - card reader frozen on white screen</x:t>
        </x:is>
      </x:c>
      <x:c r="F3189" s="6" t="inlineStr">
        <x:is>
          <x:t xml:space="preserve">CAS-1377735-F8N4Y1</x:t>
        </x:is>
      </x:c>
      <x:c r="G3189" s="7">
        <x:v>46212.3324305556</x:v>
      </x:c>
      <x:c r="H3189" s="8">
        <x:v>46212.3660532407</x:v>
      </x:c>
      <x:c r="I3189" s="9" t="inlineStr">
        <x:is>
          <x:t xml:space="preserve">WB Unit 0571</x:t>
        </x:is>
      </x:c>
      <x:c r="J3189" s="10" t="inlineStr">
        <x:is>
          <x:t xml:space="preserve">Problem Solved</x:t>
        </x:is>
      </x:c>
      <x:c r="K3189" s="11" t="inlineStr">
        <x:is>
          <x:t xml:space="preserve">POS - Payment Device</x:t>
        </x:is>
      </x:c>
      <x:c r="L3189" s="12" t="inlineStr">
        <x:is>
          <x:t xml:space="preserve">Frozen</x:t>
        </x:is>
      </x:c>
      <x:c r="M3189" s="13" t="inlineStr">
        <x:is>
          <x:t xml:space="preserve">Ian Forbes</x:t>
        </x:is>
      </x:c>
      <x:c r="N3189" s="14" t="inlineStr">
        <x:is>
          <x:t xml:space="preserve">Tech Depot</x:t>
        </x:is>
      </x:c>
      <x:c r="O3189" s="15" t="inlineStr">
        <x:is>
          <x:t xml:space="preserve">Working As Designed</x:t>
        </x:is>
      </x:c>
      <x:c r="P3189" s="16" t="inlineStr">
        <x:is>
          <x:t xml:space="preserve">The device is working</x:t>
        </x:is>
      </x:c>
    </x:row>
    <x:row r="3190" hidden="0">
      <x:c r="A3190" s="1" t="inlineStr">
        <x:is>
          <x:t xml:space="preserve">8f99ef76-7a78-f111-ab0f-000d3a5a961f</x:t>
        </x:is>
      </x:c>
      <x:c r="B3190" s="2" t="inlineStr">
        <x:is>
          <x:t xml:space="preserve">87suBY5pV82LB/N5sj9qL5SqxNvxseKWW3qnezQMEZkSaUcKiPG6V0avyt+VHAGGzo4D76i8Kn0/UdpUMZGV0Q==</x:t>
        </x:is>
      </x:c>
      <x:c r="C3190" s="3">
        <x:v>46211.9861689815</x:v>
      </x:c>
      <x:c r="D3190" s="4" t="inlineStr">
        <x:is>
          <x:t xml:space="preserve">Incident</x:t>
        </x:is>
      </x:c>
      <x:c r="E3190" s="5" t="inlineStr">
        <x:is>
          <x:t xml:space="preserve">HUD - No Power</x:t>
        </x:is>
      </x:c>
      <x:c r="F3190" s="6" t="inlineStr">
        <x:is>
          <x:t xml:space="preserve">CAS-1374277-H3P3F7</x:t>
        </x:is>
      </x:c>
      <x:c r="G3190" s="7">
        <x:v>46208.3783333333</x:v>
      </x:c>
      <x:c r="H3190" s="8">
        <x:v>46211.777650463</x:v>
      </x:c>
      <x:c r="I3190" s="9" t="inlineStr">
        <x:is>
          <x:t xml:space="preserve">WB Unit 1068</x:t>
        </x:is>
      </x:c>
      <x:c r="J3190" s="10" t="inlineStr">
        <x:is>
          <x:t xml:space="preserve">Problem Solved</x:t>
        </x:is>
      </x:c>
      <x:c r="K3190" s="11" t="inlineStr">
        <x:is>
          <x:t xml:space="preserve">HUD</x:t>
        </x:is>
      </x:c>
      <x:c r="L3190" s="12" t="inlineStr">
        <x:is>
          <x:t xml:space="preserve">No Power</x:t>
        </x:is>
      </x:c>
      <x:c r="M3190" s="13" t="inlineStr">
        <x:is>
          <x:t xml:space="preserve">Ian Forbes</x:t>
        </x:is>
      </x:c>
      <x:c r="N3190" s="14" t="inlineStr">
        <x:is>
          <x:t xml:space="preserve">Tech Depot</x:t>
        </x:is>
      </x:c>
      <x:c r="O3190" s="15" t="inlineStr">
        <x:is>
          <x:t xml:space="preserve">Working As Designed</x:t>
        </x:is>
      </x:c>
      <x:c r="P3190" s="16" t="inlineStr">
        <x:is>
          <x:t xml:space="preserve">The replacement device is working</x:t>
        </x:is>
      </x:c>
    </x:row>
    <x:row r="3191" hidden="0">
      <x:c r="A3191" s="1" t="inlineStr">
        <x:is>
          <x:t xml:space="preserve">71100d82-6277-f111-ab0f-000d3a365336</x:t>
        </x:is>
      </x:c>
      <x:c r="B3191" s="2" t="inlineStr">
        <x:is>
          <x:t xml:space="preserve">ECH195d78DYBXgBQzgaLX03N2CJQl9Y5DlgN6ga4Wp2DD8T+iM/bWQ9eq8udeXn8Q+nJ972jw6gTPaYqI/nENA==</x:t>
        </x:is>
      </x:c>
      <x:c r="C3191" s="3">
        <x:v>46211.9827546296</x:v>
      </x:c>
      <x:c r="D3191" s="4" t="inlineStr">
        <x:is>
          <x:t xml:space="preserve">Incident</x:t>
        </x:is>
      </x:c>
      <x:c r="E3191" s="5" t="inlineStr">
        <x:is>
          <x:t xml:space="preserve">REG06 PD - On a black screen</x:t>
        </x:is>
      </x:c>
      <x:c r="F3191" s="6" t="inlineStr">
        <x:is>
          <x:t xml:space="preserve">CAS-1373523-K5B2X5</x:t>
        </x:is>
      </x:c>
      <x:c r="G3191" s="7">
        <x:v>46206.9866666667</x:v>
      </x:c>
      <x:c r="H3191" s="8">
        <x:v>46211.7742708333</x:v>
      </x:c>
      <x:c r="I3191" s="9" t="inlineStr">
        <x:is>
          <x:t xml:space="preserve">WB Franchise Unit 1247</x:t>
        </x:is>
      </x:c>
      <x:c r="J3191" s="10" t="inlineStr">
        <x:is>
          <x:t xml:space="preserve">Problem Solved</x:t>
        </x:is>
      </x:c>
      <x:c r="K3191" s="11" t="inlineStr">
        <x:is>
          <x:t xml:space="preserve">POS - Payment Device</x:t>
        </x:is>
      </x:c>
      <x:c r="L3191" s="12" t="inlineStr">
        <x:is>
          <x:t xml:space="preserve">No Power</x:t>
        </x:is>
      </x:c>
      <x:c r="M3191" s="13" t="inlineStr">
        <x:is>
          <x:t xml:space="preserve">Ian Forbes</x:t>
        </x:is>
      </x:c>
      <x:c r="N3191" s="14" t="inlineStr">
        <x:is>
          <x:t xml:space="preserve">Tech Depot</x:t>
        </x:is>
      </x:c>
      <x:c r="O3191" s="15" t="inlineStr">
        <x:is>
          <x:t xml:space="preserve">Redirected</x:t>
        </x:is>
      </x:c>
      <x:c r="P3191" s="16" t="inlineStr">
        <x:is>
          <x:t xml:space="preserve">The case was redirected</x:t>
        </x:is>
      </x:c>
    </x:row>
    <x:row r="3192" hidden="0">
      <x:c r="A3192" s="1" t="inlineStr">
        <x:is>
          <x:t xml:space="preserve">366c6b58-af77-f111-ab0f-000d3a365c9f</x:t>
        </x:is>
      </x:c>
      <x:c r="B3192" s="2" t="inlineStr">
        <x:is>
          <x:t xml:space="preserve">LFVkNA9hnXSa3x5Ofdg+kHAkzhJgNrCR+xCdqETZqbJpRgvCGzvcFcGhurb5iJqobnC78x9dcDwsrCsAlDomOg==</x:t>
        </x:is>
      </x:c>
      <x:c r="C3192" s="3">
        <x:v>46211.9698726852</x:v>
      </x:c>
      <x:c r="D3192" s="4" t="inlineStr">
        <x:is>
          <x:t xml:space="preserve">Incident</x:t>
        </x:is>
      </x:c>
      <x:c r="E3192" s="5" t="inlineStr">
        <x:is>
          <x:t xml:space="preserve">Reg 4 PD - Not Working</x:t>
        </x:is>
      </x:c>
      <x:c r="F3192" s="6" t="inlineStr">
        <x:is>
          <x:t xml:space="preserve">CAS-1373647-V6P1G9</x:t>
        </x:is>
      </x:c>
      <x:c r="G3192" s="7">
        <x:v>46207.3686111111</x:v>
      </x:c>
      <x:c r="H3192" s="8">
        <x:v>46211.7614467593</x:v>
      </x:c>
      <x:c r="I3192" s="9" t="inlineStr">
        <x:is>
          <x:t xml:space="preserve">WB Unit 0990</x:t>
        </x:is>
      </x:c>
      <x:c r="J3192" s="10" t="inlineStr">
        <x:is>
          <x:t xml:space="preserve">Problem Solved</x:t>
        </x:is>
      </x:c>
      <x:c r="K3192" s="11" t="inlineStr">
        <x:is>
          <x:t xml:space="preserve">POS - Payment Device</x:t>
        </x:is>
      </x:c>
      <x:c r="L3192" s="12" t="inlineStr">
        <x:is>
          <x:t xml:space="preserve">Error</x:t>
        </x:is>
      </x:c>
      <x:c r="M3192" s="13" t="inlineStr">
        <x:is>
          <x:t xml:space="preserve">Ian Forbes</x:t>
        </x:is>
      </x:c>
      <x:c r="N3192" s="14" t="inlineStr">
        <x:is>
          <x:t xml:space="preserve">Tech Depot</x:t>
        </x:is>
      </x:c>
      <x:c r="O3192" s="15" t="inlineStr">
        <x:is>
          <x:t xml:space="preserve">Replaced</x:t>
        </x:is>
      </x:c>
      <x:c r="P3192" s="16" t="inlineStr">
        <x:is>
          <x:t xml:space="preserve">The installed at REG 04</x:t>
        </x:is>
      </x:c>
    </x:row>
    <x:row r="3193" hidden="0">
      <x:c r="A3193" s="1" t="inlineStr">
        <x:is>
          <x:t xml:space="preserve">796eb815-ca76-f111-ab0f-000d3a365289</x:t>
        </x:is>
      </x:c>
      <x:c r="B3193" s="2" t="inlineStr">
        <x:is>
          <x:t xml:space="preserve">ZYzID/dP/vPbEwioKZWV6Mx0ADRxATvpKgALd4iTQpCC/fZk9h50UT8mr3cZ1mdC5UVpDcGh6AdEH2hDRWd2PQ==</x:t>
        </x:is>
      </x:c>
      <x:c r="C3193" s="3">
        <x:v>46211.962349537</x:v>
      </x:c>
      <x:c r="D3193" s="4" t="inlineStr">
        <x:is>
          <x:t xml:space="preserve">Incident</x:t>
        </x:is>
      </x:c>
      <x:c r="E3193" s="5" t="inlineStr">
        <x:is>
          <x:t xml:space="preserve">Reg 6 PD - Irruption</x:t>
        </x:is>
      </x:c>
      <x:c r="F3193" s="6" t="inlineStr">
        <x:is>
          <x:t xml:space="preserve">CAS-1372806-S6T9P9</x:t>
        </x:is>
      </x:c>
      <x:c r="G3193" s="7">
        <x:v>46206.2289583333</x:v>
      </x:c>
      <x:c r="H3193" s="8">
        <x:v>46211.7539467593</x:v>
      </x:c>
      <x:c r="I3193" s="9" t="inlineStr">
        <x:is>
          <x:t xml:space="preserve">WB Unit 0832</x:t>
        </x:is>
      </x:c>
      <x:c r="J3193" s="10" t="inlineStr">
        <x:is>
          <x:t xml:space="preserve">Problem Solved</x:t>
        </x:is>
      </x:c>
      <x:c r="K3193" s="11" t="inlineStr">
        <x:is>
          <x:t xml:space="preserve">POS - Payment Device</x:t>
        </x:is>
      </x:c>
      <x:c r="L3193" s="12" t="inlineStr">
        <x:is>
          <x:t xml:space="preserve">Error</x:t>
        </x:is>
      </x:c>
      <x:c r="M3193" s="13" t="inlineStr">
        <x:is>
          <x:t xml:space="preserve">Ian Forbes</x:t>
        </x:is>
      </x:c>
      <x:c r="N3193" s="14" t="inlineStr">
        <x:is>
          <x:t xml:space="preserve">Tech Depot</x:t>
        </x:is>
      </x:c>
      <x:c r="O3193" s="15" t="inlineStr">
        <x:is>
          <x:t xml:space="preserve">Replaced</x:t>
        </x:is>
      </x:c>
      <x:c r="P3193" s="16" t="inlineStr">
        <x:is>
          <x:t xml:space="preserve">The replacement device was installed</x:t>
        </x:is>
      </x:c>
    </x:row>
    <x:row r="3194" hidden="0">
      <x:c r="A3194" s="1" t="inlineStr">
        <x:is>
          <x:t xml:space="preserve">3cb75179-f17a-f111-ab0f-000d3a365336</x:t>
        </x:is>
      </x:c>
      <x:c r="B3194" s="2" t="inlineStr">
        <x:is>
          <x:t xml:space="preserve">n8l+TL7CXZvzgSXfIHdWXKesUJAYgIeMZwDe7D3ducRR7Ch1K96z9067UvXaHLLls38+CZiO5o6cKDsiLUZ8eQ==</x:t>
        </x:is>
      </x:c>
      <x:c r="C3194" s="3">
        <x:v>46211.925150463</x:v>
      </x:c>
      <x:c r="D3194" s="4" t="inlineStr">
        <x:is>
          <x:t xml:space="preserve">Incident</x:t>
        </x:is>
      </x:c>
      <x:c r="E3194" s="5" t="inlineStr">
        <x:is>
          <x:t xml:space="preserve">TPHC Zebra Printer / Tablet - "Out of Labels" Error and Will Not Print</x:t>
        </x:is>
      </x:c>
      <x:c r="F3194" s="6" t="inlineStr">
        <x:is>
          <x:t xml:space="preserve">CAS-1377121-K8R8H2</x:t>
        </x:is>
      </x:c>
      <x:c r="G3194" s="7">
        <x:v>46211.5150115741</x:v>
      </x:c>
      <x:c r="H3194" s="8">
        <x:v>46211.7166435185</x:v>
      </x:c>
      <x:c r="I3194" s="9" t="inlineStr">
        <x:is>
          <x:t xml:space="preserve">WB Unit 0388</x:t>
        </x:is>
      </x:c>
      <x:c r="J3194" s="10" t="inlineStr">
        <x:is>
          <x:t xml:space="preserve">Problem Solved</x:t>
        </x:is>
      </x:c>
      <x:c r="K3194" s="11" t="inlineStr">
        <x:is>
          <x:t xml:space="preserve">TPHC Printer</x:t>
        </x:is>
      </x:c>
      <x:c r="L3194" s="12" t="inlineStr">
        <x:is>
          <x:t xml:space="preserve">Not Printing</x:t>
        </x:is>
      </x:c>
      <x:c r="M3194" s="13" t="inlineStr">
        <x:is>
          <x:t xml:space="preserve">John Widner</x:t>
        </x:is>
      </x:c>
      <x:c r="N3194" s="14" t="inlineStr">
        <x:is>
          <x:t xml:space="preserve">Tech Depot</x:t>
        </x:is>
      </x:c>
      <x:c r="O3194" s="15" t="inlineStr">
        <x:is>
          <x:t xml:space="preserve">Repaired</x:t>
        </x:is>
      </x:c>
      <x:c r="P3194" s="16" t="inlineStr">
        <x:is>
          <x:t xml:space="preserve">Shipped unit replacement roller bearings</x:t>
        </x:is>
      </x:c>
    </x:row>
    <x:row r="3195" hidden="0">
      <x:c r="A3195" s="1" t="inlineStr">
        <x:is>
          <x:t xml:space="preserve">6264791d-ea7a-f111-ab0f-000d3a365336</x:t>
        </x:is>
      </x:c>
      <x:c r="B3195" s="2" t="inlineStr">
        <x:is>
          <x:t xml:space="preserve">tll6kMFVbPcnOfiINQKaSoOW3Qhqb+j5TvLxINFn/8dfQzRSdm3KRE5JkiXTLp35TzyApGLIH10gRoadDaaGZA==</x:t>
        </x:is>
      </x:c>
      <x:c r="C3195" s="3">
        <x:v>46211.9236921296</x:v>
      </x:c>
      <x:c r="D3195" s="4" t="inlineStr">
        <x:is>
          <x:t xml:space="preserve">Incident</x:t>
        </x:is>
      </x:c>
      <x:c r="E3195" s="5" t="inlineStr">
        <x:is>
          <x:t xml:space="preserve">Zebra Printer - not printing properly</x:t>
        </x:is>
      </x:c>
      <x:c r="F3195" s="6" t="inlineStr">
        <x:is>
          <x:t xml:space="preserve">CAS-1377076-C4Q9S5</x:t>
        </x:is>
      </x:c>
      <x:c r="G3195" s="7">
        <x:v>46211.4784722222</x:v>
      </x:c>
      <x:c r="H3195" s="8">
        <x:v>46211.7153240741</x:v>
      </x:c>
      <x:c r="I3195" s="9" t="inlineStr">
        <x:is>
          <x:t xml:space="preserve">WB Unit 0802</x:t>
        </x:is>
      </x:c>
      <x:c r="J3195" s="10" t="inlineStr">
        <x:is>
          <x:t xml:space="preserve">Problem Solved</x:t>
        </x:is>
      </x:c>
      <x:c r="K3195" s="11" t="inlineStr">
        <x:is>
          <x:t xml:space="preserve">TPHC Printer</x:t>
        </x:is>
      </x:c>
      <x:c r="L3195" s="12" t="inlineStr">
        <x:is>
          <x:t xml:space="preserve">Misaligned</x:t>
        </x:is>
      </x:c>
      <x:c r="M3195" s="13" t="inlineStr">
        <x:is>
          <x:t xml:space="preserve">John Widner</x:t>
        </x:is>
      </x:c>
      <x:c r="N3195" s="14" t="inlineStr">
        <x:is>
          <x:t xml:space="preserve">Tech Depot</x:t>
        </x:is>
      </x:c>
      <x:c r="O3195" s="15" t="inlineStr">
        <x:is>
          <x:t xml:space="preserve">Repaired</x:t>
        </x:is>
      </x:c>
      <x:c r="P3195" s="16" t="inlineStr">
        <x:is>
          <x:t xml:space="preserve">Shipped replacement bearings</x:t>
        </x:is>
      </x:c>
    </x:row>
    <x:row r="3196" hidden="0">
      <x:c r="A3196" s="1" t="inlineStr">
        <x:is>
          <x:t xml:space="preserve">2404ae47-137b-f111-ab0f-000d3a365336</x:t>
        </x:is>
      </x:c>
      <x:c r="B3196" s="2" t="inlineStr">
        <x:is>
          <x:t xml:space="preserve">jtSjrxrcrpz2jM0wB3fdefSLfawgolGoHUh5KjNZO4P7ZRL4oIFuFPu0rgs7lZR7HsQLp9nUhcqe5oAkVpmRTA==</x:t>
        </x:is>
      </x:c>
      <x:c r="C3196" s="3">
        <x:v>46211.9222916667</x:v>
      </x:c>
      <x:c r="D3196" s="4" t="inlineStr">
        <x:is>
          <x:t xml:space="preserve">Incident</x:t>
        </x:is>
      </x:c>
      <x:c r="E3196" s="5" t="inlineStr">
        <x:is>
          <x:t xml:space="preserve">Reg06 PD - "this lane closed"</x:t>
        </x:is>
      </x:c>
      <x:c r="F3196" s="6" t="inlineStr">
        <x:is>
          <x:t xml:space="preserve">CAS-1377376-L6L5K6</x:t>
        </x:is>
      </x:c>
      <x:c r="G3196" s="7">
        <x:v>46211.6831481481</x:v>
      </x:c>
      <x:c r="H3196" s="8">
        <x:v>46211.7138310185</x:v>
      </x:c>
      <x:c r="I3196" s="9" t="inlineStr">
        <x:is>
          <x:t xml:space="preserve">WB Franchise Unit 1506</x:t>
        </x:is>
      </x:c>
      <x:c r="J3196" s="10" t="inlineStr">
        <x:is>
          <x:t xml:space="preserve">Problem Solved</x:t>
        </x:is>
      </x:c>
      <x:c r="K3196" s="11" t="inlineStr">
        <x:is>
          <x:t xml:space="preserve">POS - Payment Device</x:t>
        </x:is>
      </x:c>
      <x:c r="L3196" s="12" t="inlineStr">
        <x:is>
          <x:t xml:space="preserve">Pairing</x:t>
        </x:is>
      </x:c>
      <x:c r="M3196" s="13" t="inlineStr">
        <x:is>
          <x:t xml:space="preserve">Ian Forbes</x:t>
        </x:is>
      </x:c>
      <x:c r="N3196" s="14" t="inlineStr">
        <x:is>
          <x:t xml:space="preserve">Tech Depot</x:t>
        </x:is>
      </x:c>
      <x:c r="O3196" s="15" t="inlineStr">
        <x:is>
          <x:t xml:space="preserve">Working As Designed</x:t>
        </x:is>
      </x:c>
      <x:c r="P3196" s="16" t="inlineStr">
        <x:is>
          <x:t xml:space="preserve">The device is working</x:t>
        </x:is>
      </x:c>
    </x:row>
    <x:row r="3197" hidden="0">
      <x:c r="A3197" s="1" t="inlineStr">
        <x:is>
          <x:t xml:space="preserve">ecda27f2-097b-f111-ab0f-000d3a365bf2</x:t>
        </x:is>
      </x:c>
      <x:c r="B3197" s="2" t="inlineStr">
        <x:is>
          <x:t xml:space="preserve">IQn39gavi/lTkPU6NqwxZpNU1Cq+wqzho2k4UsJBF6nObmMslUa6qcVp/Exxh4Dbi0COuhJsafkXQAecdOamaw==</x:t>
        </x:is>
      </x:c>
      <x:c r="C3197" s="3">
        <x:v>46211.9161921296</x:v>
      </x:c>
      <x:c r="D3197" s="4" t="inlineStr">
        <x:is>
          <x:t xml:space="preserve">Incident</x:t>
        </x:is>
      </x:c>
      <x:c r="E3197" s="5" t="inlineStr">
        <x:is>
          <x:t xml:space="preserve">TPHC Printer - Physical Damage</x:t>
        </x:is>
      </x:c>
      <x:c r="F3197" s="6" t="inlineStr">
        <x:is>
          <x:t xml:space="preserve">CAS-1377298-B2B5X9</x:t>
        </x:is>
      </x:c>
      <x:c r="G3197" s="7">
        <x:v>46211.6367013889</x:v>
      </x:c>
      <x:c r="H3197" s="8">
        <x:v>46211.7078009259</x:v>
      </x:c>
      <x:c r="I3197" s="9" t="inlineStr">
        <x:is>
          <x:t xml:space="preserve">WB Unit 0299</x:t>
        </x:is>
      </x:c>
      <x:c r="J3197" s="10" t="inlineStr">
        <x:is>
          <x:t xml:space="preserve">Problem Solved</x:t>
        </x:is>
      </x:c>
      <x:c r="K3197" s="11" t="inlineStr">
        <x:is>
          <x:t xml:space="preserve">TPHC Printer</x:t>
        </x:is>
      </x:c>
      <x:c r="L3197" s="12" t="inlineStr">
        <x:is>
          <x:t xml:space="preserve">Damaged</x:t>
        </x:is>
      </x:c>
      <x:c r="M3197" s="13" t="inlineStr">
        <x:is>
          <x:t xml:space="preserve">John Widner</x:t>
        </x:is>
      </x:c>
      <x:c r="N3197" s="14" t="inlineStr">
        <x:is>
          <x:t xml:space="preserve">Tech Depot</x:t>
        </x:is>
      </x:c>
      <x:c r="O3197" s="15" t="inlineStr">
        <x:is>
          <x:t xml:space="preserve">Replaced</x:t>
        </x:is>
      </x:c>
      <x:c r="P3197" s="16" t="inlineStr">
        <x:is>
          <x:t xml:space="preserve">Replaced Zebra TPHC</x:t>
        </x:is>
      </x:c>
    </x:row>
    <x:row r="3198" hidden="0">
      <x:c r="A3198" s="1" t="inlineStr">
        <x:is>
          <x:t xml:space="preserve">97b2e73e-017b-f111-ab0f-000d3a5a961f</x:t>
        </x:is>
      </x:c>
      <x:c r="B3198" s="2" t="inlineStr">
        <x:is>
          <x:t xml:space="preserve">nEYcK6Iz9Qkjn2MepdRoMvevfi8EOZtYzdn9VIvzqWOq2E8I28whBek4CMs+qFQ9gsub01jMbSxJaFdKEfF14g==</x:t>
        </x:is>
      </x:c>
      <x:c r="C3198" s="3">
        <x:v>46211.9142939815</x:v>
      </x:c>
      <x:c r="D3198" s="4" t="inlineStr">
        <x:is>
          <x:t xml:space="preserve">Incident</x:t>
        </x:is>
      </x:c>
      <x:c r="E3198" s="5" t="inlineStr">
        <x:is>
          <x:t xml:space="preserve">Zebra TPHC Screen Not Working</x:t>
        </x:is>
      </x:c>
      <x:c r="F3198" s="6" t="inlineStr">
        <x:is>
          <x:t xml:space="preserve">CAS-1377220-L7X3L9</x:t>
        </x:is>
      </x:c>
      <x:c r="G3198" s="7">
        <x:v>46211.5934375</x:v>
      </x:c>
      <x:c r="H3198" s="8">
        <x:v>46211.7059027778</x:v>
      </x:c>
      <x:c r="I3198" s="9" t="inlineStr">
        <x:is>
          <x:t xml:space="preserve">WB Franchise Unit 1433</x:t>
        </x:is>
      </x:c>
      <x:c r="J3198" s="10" t="inlineStr">
        <x:is>
          <x:t xml:space="preserve">Problem Solved</x:t>
        </x:is>
      </x:c>
      <x:c r="K3198" s="11" t="inlineStr">
        <x:is>
          <x:t xml:space="preserve">TPHC Printer</x:t>
        </x:is>
      </x:c>
      <x:c r="L3198" s="12" t="inlineStr">
        <x:is>
          <x:t xml:space="preserve">Not Printing</x:t>
        </x:is>
      </x:c>
      <x:c r="M3198" s="13" t="inlineStr">
        <x:is>
          <x:t xml:space="preserve">John Widner</x:t>
        </x:is>
      </x:c>
      <x:c r="N3198" s="14" t="inlineStr">
        <x:is>
          <x:t xml:space="preserve">Tech Depot</x:t>
        </x:is>
      </x:c>
      <x:c r="O3198" s="15" t="inlineStr">
        <x:is>
          <x:t xml:space="preserve">Replaced</x:t>
        </x:is>
      </x:c>
      <x:c r="P3198" s="16" t="inlineStr">
        <x:is>
          <x:t xml:space="preserve">Replaced Zebra TPHC</x:t>
        </x:is>
      </x:c>
    </x:row>
    <x:row r="3199" hidden="0">
      <x:c r="A3199" s="1" t="inlineStr">
        <x:is>
          <x:t xml:space="preserve">65968796-fd7a-f111-ab0f-000d3a365289</x:t>
        </x:is>
      </x:c>
      <x:c r="B3199" s="2" t="inlineStr">
        <x:is>
          <x:t xml:space="preserve">JpJqjE33UZ3WzKsBmOGE/x2As4PBXbFOrpAX4p7bIOeVJUl0tJbUmnpz6MZAU67kibdGfq0LGmRbUrvuJY08yw==</x:t>
        </x:is>
      </x:c>
      <x:c r="C3199" s="3">
        <x:v>46216.9277314815</x:v>
      </x:c>
      <x:c r="D3199" s="4" t="inlineStr">
        <x:is>
          <x:t xml:space="preserve">Incident</x:t>
        </x:is>
      </x:c>
      <x:c r="E3199" s="5" t="inlineStr">
        <x:is>
          <x:t xml:space="preserve">TPHC Zebra Printer / Tablet - Power port damage</x:t>
        </x:is>
      </x:c>
      <x:c r="F3199" s="6" t="inlineStr">
        <x:is>
          <x:t xml:space="preserve">CAS-1377203-P2M7D5</x:t>
        </x:is>
      </x:c>
      <x:c r="G3199" s="7">
        <x:v>46211.5753472222</x:v>
      </x:c>
      <x:c r="H3199" s="8">
        <x:v>46211.704849537</x:v>
      </x:c>
      <x:c r="I3199" s="9" t="inlineStr">
        <x:is>
          <x:t xml:space="preserve">WB Unit 1667</x:t>
        </x:is>
      </x:c>
      <x:c r="J3199" s="10" t="inlineStr">
        <x:is>
          <x:t xml:space="preserve">Problem Solved</x:t>
        </x:is>
      </x:c>
      <x:c r="K3199" s="11" t="inlineStr">
        <x:is>
          <x:t xml:space="preserve">TPHC Printer</x:t>
        </x:is>
      </x:c>
      <x:c r="L3199" s="12" t="inlineStr">
        <x:is>
          <x:t xml:space="preserve">Damaged</x:t>
        </x:is>
      </x:c>
      <x:c r="M3199" s="13" t="inlineStr">
        <x:is>
          <x:t xml:space="preserve">John Widner</x:t>
        </x:is>
      </x:c>
      <x:c r="N3199" s="14" t="inlineStr">
        <x:is>
          <x:t xml:space="preserve">Tech Depot</x:t>
        </x:is>
      </x:c>
      <x:c r="O3199" s="15" t="inlineStr">
        <x:is>
          <x:t xml:space="preserve">Replaced</x:t>
        </x:is>
      </x:c>
      <x:c r="P3199" s="16" t="inlineStr">
        <x:is>
          <x:t xml:space="preserve">Replaced Zebra TPHC</x:t>
        </x:is>
      </x:c>
    </x:row>
    <x:row r="3200" hidden="0">
      <x:c r="A3200" s="1" t="inlineStr">
        <x:is>
          <x:t xml:space="preserve">b7f1f5bc-da7a-f111-ab0f-000d3a365e1e</x:t>
        </x:is>
      </x:c>
      <x:c r="B3200" s="2" t="inlineStr">
        <x:is>
          <x:t xml:space="preserve">LAaRhQs5cJj7MJw2adz7C/4C0Hs45Vnccn4a3lBcXV+4a1wZtcb/SeTlm0CZuh3Bx+GO7D5Ls4nPQIGu6npzDA==</x:t>
        </x:is>
      </x:c>
      <x:c r="C3200" s="3">
        <x:v>46211.912025463</x:v>
      </x:c>
      <x:c r="D3200" s="4" t="inlineStr">
        <x:is>
          <x:t xml:space="preserve">Incident</x:t>
        </x:is>
      </x:c>
      <x:c r="E3200" s="5" t="inlineStr">
        <x:is>
          <x:t xml:space="preserve">TPHC Zebra Printer / Tablet - Printer Not Found</x:t>
        </x:is>
      </x:c>
      <x:c r="F3200" s="6" t="inlineStr">
        <x:is>
          <x:t xml:space="preserve">CAS-1376942-M1L6N3</x:t>
        </x:is>
      </x:c>
      <x:c r="G3200" s="7">
        <x:v>46211.4020138889</x:v>
      </x:c>
      <x:c r="H3200" s="8">
        <x:v>46211.7036342593</x:v>
      </x:c>
      <x:c r="I3200" s="9" t="inlineStr">
        <x:is>
          <x:t xml:space="preserve">WB Unit 1583</x:t>
        </x:is>
      </x:c>
      <x:c r="J3200" s="10" t="inlineStr">
        <x:is>
          <x:t xml:space="preserve">Problem Solved</x:t>
        </x:is>
      </x:c>
      <x:c r="K3200" s="11" t="inlineStr">
        <x:is>
          <x:t xml:space="preserve">TPHC Printer</x:t>
        </x:is>
      </x:c>
      <x:c r="L3200" s="12" t="inlineStr">
        <x:is>
          <x:t xml:space="preserve">Connectivity</x:t>
        </x:is>
      </x:c>
      <x:c r="M3200" s="13" t="inlineStr">
        <x:is>
          <x:t xml:space="preserve">John Widner</x:t>
        </x:is>
      </x:c>
      <x:c r="N3200" s="14" t="inlineStr">
        <x:is>
          <x:t xml:space="preserve">Tech Depot</x:t>
        </x:is>
      </x:c>
      <x:c r="O3200" s="15" t="inlineStr">
        <x:is>
          <x:t xml:space="preserve">Replaced</x:t>
        </x:is>
      </x:c>
      <x:c r="P3200" s="16" t="inlineStr">
        <x:is>
          <x:t xml:space="preserve">Replaced Zebra TPHC</x:t>
        </x:is>
      </x:c>
    </x:row>
    <x:row r="3201" hidden="0">
      <x:c r="A3201" s="1" t="inlineStr">
        <x:is>
          <x:t xml:space="preserve">aed4ba00-d77a-f111-ab0f-000d3a365244</x:t>
        </x:is>
      </x:c>
      <x:c r="B3201" s="2" t="inlineStr">
        <x:is>
          <x:t xml:space="preserve">BapbAyrwYM45R98WcecEewFrLo7bnVLuWb3HQH0tCLm6jJ5t8+5Vv7P3prILH9uYYMSGru3Vtu9kKLK7zeSb8A==</x:t>
        </x:is>
      </x:c>
      <x:c r="C3201" s="3">
        <x:v>46211.9105092593</x:v>
      </x:c>
      <x:c r="D3201" s="4" t="inlineStr">
        <x:is>
          <x:t xml:space="preserve">Incident</x:t>
        </x:is>
      </x:c>
      <x:c r="E3201" s="5" t="inlineStr">
        <x:is>
          <x:t xml:space="preserve">Zebra printer damaged</x:t>
        </x:is>
      </x:c>
      <x:c r="F3201" s="6" t="inlineStr">
        <x:is>
          <x:t xml:space="preserve">CAS-1376921-K5C2Q2</x:t>
        </x:is>
      </x:c>
      <x:c r="G3201" s="7">
        <x:v>46211.3834953704</x:v>
      </x:c>
      <x:c r="H3201" s="8">
        <x:v>46211.7020949074</x:v>
      </x:c>
      <x:c r="I3201" s="9" t="inlineStr">
        <x:is>
          <x:t xml:space="preserve">WB Unit 0990</x:t>
        </x:is>
      </x:c>
      <x:c r="J3201" s="10" t="inlineStr">
        <x:is>
          <x:t xml:space="preserve">Problem Solved</x:t>
        </x:is>
      </x:c>
      <x:c r="K3201" s="11" t="inlineStr">
        <x:is>
          <x:t xml:space="preserve">TPHC Printer</x:t>
        </x:is>
      </x:c>
      <x:c r="L3201" s="12" t="inlineStr">
        <x:is>
          <x:t xml:space="preserve">Damaged</x:t>
        </x:is>
      </x:c>
      <x:c r="M3201" s="13" t="inlineStr">
        <x:is>
          <x:t xml:space="preserve">John Widner</x:t>
        </x:is>
      </x:c>
      <x:c r="N3201" s="14" t="inlineStr">
        <x:is>
          <x:t xml:space="preserve">Tech Depot</x:t>
        </x:is>
      </x:c>
      <x:c r="O3201" s="15" t="inlineStr">
        <x:is>
          <x:t xml:space="preserve">Replaced</x:t>
        </x:is>
      </x:c>
      <x:c r="P3201" s="16" t="inlineStr">
        <x:is>
          <x:t xml:space="preserve">Replaced Zebra TPHC Printer</x:t>
        </x:is>
      </x:c>
    </x:row>
    <x:row r="3202" hidden="0">
      <x:c r="A3202" s="1" t="inlineStr">
        <x:is>
          <x:t xml:space="preserve">defcb4c3-6975-f111-ab0f-000d3a365336</x:t>
        </x:is>
      </x:c>
      <x:c r="B3202" s="2" t="inlineStr">
        <x:is>
          <x:t xml:space="preserve">I5oxrCoSov6+akiA9jSJY04WCwws8V72WeAsCMPGOwX1oX8LVBRcU0f5B2yVjs/kxAhXMCDBdfFG5qGX+R3D6Q==</x:t>
        </x:is>
      </x:c>
      <x:c r="C3202" s="3">
        <x:v>46211.8710069444</x:v>
      </x:c>
      <x:c r="D3202" s="4" t="inlineStr">
        <x:is>
          <x:t xml:space="preserve">Incident</x:t>
        </x:is>
      </x:c>
      <x:c r="E3202" s="5" t="inlineStr">
        <x:is>
          <x:t xml:space="preserve">REG04 - Irruption Error</x:t>
        </x:is>
      </x:c>
      <x:c r="F3202" s="6" t="inlineStr">
        <x:is>
          <x:t xml:space="preserve">CAS-1371209-J8H5N8</x:t>
        </x:is>
      </x:c>
      <x:c r="G3202" s="7">
        <x:v>46204.4775231481</x:v>
      </x:c>
      <x:c r="H3202" s="8">
        <x:v>46211.6625578704</x:v>
      </x:c>
      <x:c r="I3202" s="9" t="inlineStr">
        <x:is>
          <x:t xml:space="preserve">WB Unit 0919</x:t>
        </x:is>
      </x:c>
      <x:c r="J3202" s="10" t="inlineStr">
        <x:is>
          <x:t xml:space="preserve">Problem Solved</x:t>
        </x:is>
      </x:c>
      <x:c r="K3202" s="11" t="inlineStr">
        <x:is>
          <x:t xml:space="preserve">POS - Payment Device</x:t>
        </x:is>
      </x:c>
      <x:c r="L3202" s="12" t="inlineStr">
        <x:is>
          <x:t xml:space="preserve">Irruption</x:t>
        </x:is>
      </x:c>
      <x:c r="M3202" s="13" t="inlineStr">
        <x:is>
          <x:t xml:space="preserve">Sarah Lucio</x:t>
        </x:is>
      </x:c>
      <x:c r="N3202" s="14" t="inlineStr">
        <x:is>
          <x:t xml:space="preserve">Tech Depot</x:t>
        </x:is>
      </x:c>
      <x:c r="O3202" s="15" t="inlineStr">
        <x:is>
          <x:t xml:space="preserve">Replaced</x:t>
        </x:is>
      </x:c>
      <x:c r="P3202" s="16" t="inlineStr">
        <x:is>
          <x:t xml:space="preserve">replaced and installed</x:t>
        </x:is>
      </x:c>
    </x:row>
    <x:row r="3203" hidden="0">
      <x:c r="A3203" s="1" t="inlineStr">
        <x:is>
          <x:t xml:space="preserve">3f280abf-e67a-f111-ab0f-000d3a5a961f</x:t>
        </x:is>
      </x:c>
      <x:c r="B3203" s="2" t="inlineStr">
        <x:is>
          <x:t xml:space="preserve">xGwhfldaJrxL0fAhS355PvUVYHTqvwbb15ucCDAThJS1jRYtpb9M8ZFVRkYGANGWIPu+X41rzPoYfbCxEvK3hw==</x:t>
        </x:is>
      </x:c>
      <x:c r="C3203" s="3">
        <x:v>46211.7652777778</x:v>
      </x:c>
      <x:c r="D3203" s="4" t="inlineStr">
        <x:is>
          <x:t xml:space="preserve">Incident</x:t>
        </x:is>
      </x:c>
      <x:c r="E3203" s="5" t="inlineStr">
        <x:is>
          <x:t xml:space="preserve">Zebra Printer- No Labels Error</x:t>
        </x:is>
      </x:c>
      <x:c r="F3203" s="6" t="inlineStr">
        <x:is>
          <x:t xml:space="preserve">CAS-1377035-W4X0K4</x:t>
        </x:is>
      </x:c>
      <x:c r="G3203" s="7">
        <x:v>46211.4616898148</x:v>
      </x:c>
      <x:c r="H3203" s="8">
        <x:v>46211.5568171296</x:v>
      </x:c>
      <x:c r="I3203" s="9" t="inlineStr">
        <x:is>
          <x:t xml:space="preserve">WB Unit 1132</x:t>
        </x:is>
      </x:c>
      <x:c r="J3203" s="10" t="inlineStr">
        <x:is>
          <x:t xml:space="preserve">Problem Solved</x:t>
        </x:is>
      </x:c>
      <x:c r="K3203" s="11" t="inlineStr">
        <x:is>
          <x:t xml:space="preserve">TPHC Printer</x:t>
        </x:is>
      </x:c>
      <x:c r="L3203" s="12" t="inlineStr">
        <x:is>
          <x:t xml:space="preserve">Not Printing</x:t>
        </x:is>
      </x:c>
      <x:c r="M3203" s="13" t="inlineStr">
        <x:is>
          <x:t xml:space="preserve">John Widner</x:t>
        </x:is>
      </x:c>
      <x:c r="N3203" s="14" t="inlineStr">
        <x:is>
          <x:t xml:space="preserve">Tech Depot</x:t>
        </x:is>
      </x:c>
      <x:c r="O3203" s="15" t="inlineStr">
        <x:is>
          <x:t xml:space="preserve">Working As Designed</x:t>
        </x:is>
      </x:c>
      <x:c r="P3203" s="16" t="inlineStr">
        <x:is>
          <x:t xml:space="preserve">Issue no longer present</x:t>
        </x:is>
      </x:c>
    </x:row>
    <x:row r="3204" hidden="0">
      <x:c r="A3204" s="1" t="inlineStr">
        <x:is>
          <x:t xml:space="preserve">2d87c50f-6d6b-f111-a826-000d3a365289</x:t>
        </x:is>
      </x:c>
      <x:c r="B3204" s="2" t="inlineStr">
        <x:is>
          <x:t xml:space="preserve">aUnINbHLgBs9gbJQSI/YNz0JSJk2u7eRT+BAkBPiOn/ccKqDJqyzTCxDmWuzCSTKek7gJ0faJNrfhAGlVeMBZQ==</x:t>
        </x:is>
      </x:c>
      <x:c r="C3204" s="3">
        <x:v>46211.7593634259</x:v>
      </x:c>
      <x:c r="D3204" s="4" t="inlineStr">
        <x:is>
          <x:t xml:space="preserve">Incident</x:t>
        </x:is>
      </x:c>
      <x:c r="E3204" s="5" t="inlineStr">
        <x:is>
          <x:t xml:space="preserve">Unit 1645 Yealink Phone Cannot Hear Caller</x:t>
        </x:is>
      </x:c>
      <x:c r="F3204" s="6" t="inlineStr">
        <x:is>
          <x:t xml:space="preserve">CAS-1360922-N3V2C8</x:t>
        </x:is>
      </x:c>
      <x:c r="G3204" s="7">
        <x:v>46191.7680671296</x:v>
      </x:c>
      <x:c r="H3204" s="8">
        <x:v>46211.5510300926</x:v>
      </x:c>
      <x:c r="I3204" s="9" t="inlineStr">
        <x:is>
          <x:t xml:space="preserve">WB Unit 1645</x:t>
        </x:is>
      </x:c>
      <x:c r="J3204" s="10" t="inlineStr">
        <x:is>
          <x:t xml:space="preserve">Problem Solved</x:t>
        </x:is>
      </x:c>
      <x:c r="K3204" s="11" t="inlineStr">
        <x:is>
          <x:t xml:space="preserve">Yealink</x:t>
        </x:is>
      </x:c>
      <x:c r="L3204" s="12" t="inlineStr">
        <x:is>
          <x:t xml:space="preserve">Not Working</x:t>
        </x:is>
      </x:c>
      <x:c r="M3204" s="13" t="inlineStr">
        <x:is>
          <x:t xml:space="preserve">John Widner</x:t>
        </x:is>
      </x:c>
      <x:c r="N3204" s="14" t="inlineStr">
        <x:is>
          <x:t xml:space="preserve">Tech Depot</x:t>
        </x:is>
      </x:c>
      <x:c r="O3204" s="15" t="inlineStr">
        <x:is>
          <x:t xml:space="preserve">Replaced</x:t>
        </x:is>
      </x:c>
      <x:c r="P3204" s="16" t="inlineStr">
        <x:is>
          <x:t xml:space="preserve">Replaced Yealink</x:t>
        </x:is>
      </x:c>
    </x:row>
    <x:row r="3205" hidden="0">
      <x:c r="A3205" s="1" t="inlineStr">
        <x:is>
          <x:t xml:space="preserve">04d51a47-6c76-f111-ab0f-000d3a365c9f</x:t>
        </x:is>
      </x:c>
      <x:c r="B3205" s="2" t="inlineStr">
        <x:is>
          <x:t xml:space="preserve">OrZFVmWpH63iOFhf3de00c4F/pf24YfK8PoRzqfvs4KsEx0rg50pX1E6VJhybrEzWpMK1mwOSmk5TqLzJGITGw==</x:t>
        </x:is>
      </x:c>
      <x:c r="C3205" s="3">
        <x:v>46211.7570949074</x:v>
      </x:c>
      <x:c r="D3205" s="4" t="inlineStr">
        <x:is>
          <x:t xml:space="preserve">Incident</x:t>
        </x:is>
      </x:c>
      <x:c r="E3205" s="5" t="inlineStr">
        <x:is>
          <x:t xml:space="preserve">PPT - Not Connected to WIfi</x:t>
        </x:is>
      </x:c>
      <x:c r="F3205" s="6" t="inlineStr">
        <x:is>
          <x:t xml:space="preserve">CAS-1372616-R6X2D3</x:t>
        </x:is>
      </x:c>
      <x:c r="G3205" s="7">
        <x:v>46205.7625925926</x:v>
      </x:c>
      <x:c r="H3205" s="8">
        <x:v>46211.5487037037</x:v>
      </x:c>
      <x:c r="I3205" s="9" t="inlineStr">
        <x:is>
          <x:t xml:space="preserve">WB Unit 0595</x:t>
        </x:is>
      </x:c>
      <x:c r="J3205" s="10" t="inlineStr">
        <x:is>
          <x:t xml:space="preserve">Problem Solved</x:t>
        </x:is>
      </x:c>
      <x:c r="K3205" s="11" t="inlineStr">
        <x:is>
          <x:t xml:space="preserve">PPT</x:t>
        </x:is>
      </x:c>
      <x:c r="L3205" s="12" t="inlineStr">
        <x:is>
          <x:t xml:space="preserve">Connectivity</x:t>
        </x:is>
      </x:c>
      <x:c r="M3205" s="13" t="inlineStr">
        <x:is>
          <x:t xml:space="preserve">Ian Forbes</x:t>
        </x:is>
      </x:c>
      <x:c r="N3205" s="14" t="inlineStr">
        <x:is>
          <x:t xml:space="preserve">Tech Depot</x:t>
        </x:is>
      </x:c>
      <x:c r="O3205" s="15" t="inlineStr">
        <x:is>
          <x:t xml:space="preserve">Working As Designed</x:t>
        </x:is>
      </x:c>
      <x:c r="P3205" s="16" t="inlineStr">
        <x:is>
          <x:t xml:space="preserve">The PPT is connected</x:t>
        </x:is>
      </x:c>
    </x:row>
    <x:row r="3206" hidden="0">
      <x:c r="A3206" s="1" t="inlineStr">
        <x:is>
          <x:t xml:space="preserve">fa6c7ec1-5076-f111-ab0f-000d3a365244</x:t>
        </x:is>
      </x:c>
      <x:c r="B3206" s="2" t="inlineStr">
        <x:is>
          <x:t xml:space="preserve">4+mXMVTap8p+fSnZuV9vtoZ+Q7vXbXm3xJrilA0NqEaI+y6fC3hBW9aswFGJrd9on1GFY1Y64EMhw9SbTRZshA==</x:t>
        </x:is>
      </x:c>
      <x:c r="C3206" s="3">
        <x:v>46211.752349537</x:v>
      </x:c>
      <x:c r="D3206" s="4" t="inlineStr">
        <x:is>
          <x:t xml:space="preserve">Incident</x:t>
        </x:is>
      </x:c>
      <x:c r="E3206" s="5" t="inlineStr">
        <x:is>
          <x:t xml:space="preserve">PPT not working</x:t>
        </x:is>
      </x:c>
      <x:c r="F3206" s="6" t="inlineStr">
        <x:is>
          <x:t xml:space="preserve">CAS-1372460-X6X1T7</x:t>
        </x:is>
      </x:c>
      <x:c r="G3206" s="7">
        <x:v>46205.6257638889</x:v>
      </x:c>
      <x:c r="H3206" s="8">
        <x:v>46211.5439236111</x:v>
      </x:c>
      <x:c r="I3206" s="9" t="inlineStr">
        <x:is>
          <x:t xml:space="preserve">WB Unit 0797</x:t>
        </x:is>
      </x:c>
      <x:c r="J3206" s="10" t="inlineStr">
        <x:is>
          <x:t xml:space="preserve">Problem Solved</x:t>
        </x:is>
      </x:c>
      <x:c r="K3206" s="11" t="inlineStr">
        <x:is>
          <x:t xml:space="preserve">PPT</x:t>
        </x:is>
      </x:c>
      <x:c r="L3206" s="12" t="inlineStr">
        <x:is>
          <x:t xml:space="preserve">Configuration issue</x:t>
        </x:is>
      </x:c>
      <x:c r="M3206" s="13" t="inlineStr">
        <x:is>
          <x:t xml:space="preserve">Ian Forbes</x:t>
        </x:is>
      </x:c>
      <x:c r="N3206" s="14" t="inlineStr">
        <x:is>
          <x:t xml:space="preserve">Tech Depot</x:t>
        </x:is>
      </x:c>
      <x:c r="O3206" s="15" t="inlineStr">
        <x:is>
          <x:t xml:space="preserve">Replaced</x:t>
        </x:is>
      </x:c>
      <x:c r="P3206" s="16" t="inlineStr">
        <x:is>
          <x:t xml:space="preserve">The replacement charger</x:t>
        </x:is>
      </x:c>
    </x:row>
    <x:row r="3207" hidden="0">
      <x:c r="A3207" s="1" t="inlineStr">
        <x:is>
          <x:t xml:space="preserve">b0a70d22-b978-f111-ab0f-000d3a5a961f</x:t>
        </x:is>
      </x:c>
      <x:c r="B3207" s="2" t="inlineStr">
        <x:is>
          <x:t xml:space="preserve">PZhupVswenOrNO8togVDAwFPK/d5vgIZ/+OxFYEPBHSyWKBcs9LZLLZumLVcmtH9ALcKELR7iTL66y32jqgrog==</x:t>
        </x:is>
      </x:c>
      <x:c r="C3207" s="3">
        <x:v>46211.6409490741</x:v>
      </x:c>
      <x:c r="D3207" s="4" t="inlineStr">
        <x:is>
          <x:t xml:space="preserve">Incident</x:t>
        </x:is>
      </x:c>
      <x:c r="E3207" s="5" t="inlineStr">
        <x:is>
          <x:t xml:space="preserve">ROW/Chromebook  - Not Printing</x:t>
        </x:is>
      </x:c>
      <x:c r="F3207" s="6" t="inlineStr">
        <x:is>
          <x:t xml:space="preserve">CAS-1374501-N5M6M4</x:t>
        </x:is>
      </x:c>
      <x:c r="G3207" s="7">
        <x:v>46208.689837963</x:v>
      </x:c>
      <x:c r="H3207" s="8">
        <x:v>46211.4325</x:v>
      </x:c>
      <x:c r="I3207" s="9" t="inlineStr">
        <x:is>
          <x:t xml:space="preserve">WB Unit 0376</x:t>
        </x:is>
      </x:c>
      <x:c r="J3207" s="10" t="inlineStr">
        <x:is>
          <x:t xml:space="preserve">Problem Solved</x:t>
        </x:is>
      </x:c>
      <x:c r="K3207" s="11" t="inlineStr">
        <x:is>
          <x:t xml:space="preserve">ROW</x:t>
        </x:is>
      </x:c>
      <x:c r="L3207" s="12" t="inlineStr">
        <x:is>
          <x:t xml:space="preserve">Error</x:t>
        </x:is>
      </x:c>
      <x:c r="M3207" s="13" t="inlineStr">
        <x:is>
          <x:t xml:space="preserve">Ian Forbes</x:t>
        </x:is>
      </x:c>
      <x:c r="N3207" s="14" t="inlineStr">
        <x:is>
          <x:t xml:space="preserve">Tech Depot</x:t>
        </x:is>
      </x:c>
      <x:c r="O3207" s="15" t="inlineStr">
        <x:is>
          <x:t xml:space="preserve">Working As Designed</x:t>
        </x:is>
      </x:c>
      <x:c r="P3207" s="16" t="inlineStr">
        <x:is>
          <x:t xml:space="preserve">The device is working</x:t>
        </x:is>
      </x:c>
    </x:row>
    <x:row r="3208" hidden="0">
      <x:c r="A3208" s="1" t="inlineStr">
        <x:is>
          <x:t xml:space="preserve">e7ddec61-4a7a-f111-ab0f-000d3a5a961f</x:t>
        </x:is>
      </x:c>
      <x:c r="B3208" s="2" t="inlineStr">
        <x:is>
          <x:t xml:space="preserve">trlHQn1HycYK+AfM9GQpbAfccN1d2+tyr/uxuJBGqSTcXQ5K/1BgdA2I0v63O5jffZl1uwXJkherVGa28xEOlw==</x:t>
        </x:is>
      </x:c>
      <x:c r="C3208" s="3">
        <x:v>46211.6357523148</x:v>
      </x:c>
      <x:c r="D3208" s="4" t="inlineStr">
        <x:is>
          <x:t xml:space="preserve">Incident</x:t>
        </x:is>
      </x:c>
      <x:c r="E3208" s="5" t="inlineStr">
        <x:is>
          <x:t xml:space="preserve">DOP - Camera error</x:t>
        </x:is>
      </x:c>
      <x:c r="F3208" s="6" t="inlineStr">
        <x:is>
          <x:t xml:space="preserve">CAS-1376454-K7G2D8</x:t>
        </x:is>
      </x:c>
      <x:c r="G3208" s="7">
        <x:v>46210.6844212963</x:v>
      </x:c>
      <x:c r="H3208" s="8">
        <x:v>46211.4273726852</x:v>
      </x:c>
      <x:c r="I3208" s="9" t="inlineStr">
        <x:is>
          <x:t xml:space="preserve">WB Unit 1056</x:t>
        </x:is>
      </x:c>
      <x:c r="J3208" s="10" t="inlineStr">
        <x:is>
          <x:t xml:space="preserve">Problem Solved</x:t>
        </x:is>
      </x:c>
      <x:c r="K3208" s="11" t="inlineStr">
        <x:is>
          <x:t xml:space="preserve">DOP</x:t>
        </x:is>
      </x:c>
      <x:c r="L3208" s="12" t="inlineStr">
        <x:is>
          <x:t xml:space="preserve">OGP/Zenput - User Training</x:t>
        </x:is>
      </x:c>
      <x:c r="M3208" s="13" t="inlineStr">
        <x:is>
          <x:t xml:space="preserve">Ian Forbes</x:t>
        </x:is>
      </x:c>
      <x:c r="N3208" s="14" t="inlineStr">
        <x:is>
          <x:t xml:space="preserve">Tech Depot</x:t>
        </x:is>
      </x:c>
      <x:c r="O3208" s="15" t="inlineStr">
        <x:is>
          <x:t xml:space="preserve">Working As Designed</x:t>
        </x:is>
      </x:c>
      <x:c r="P3208" s="16" t="inlineStr">
        <x:is>
          <x:t xml:space="preserve">The device is working</x:t>
        </x:is>
      </x:c>
    </x:row>
    <x:row r="3209" hidden="0">
      <x:c r="A3209" s="1" t="inlineStr">
        <x:is>
          <x:t xml:space="preserve">a93d7c29-537a-f111-ab0f-000d3a365336</x:t>
        </x:is>
      </x:c>
      <x:c r="B3209" s="2" t="inlineStr">
        <x:is>
          <x:t xml:space="preserve">0paJuTP2aEY1sVp/9u02x2+dkYv+AY8iUWYvNqd9yAHgRLxqf/fxdZhwAPkj/qC4UsRpJmHpU3nXJcOMIJClBQ==</x:t>
        </x:is>
      </x:c>
      <x:c r="C3209" s="3">
        <x:v>46211.6146296296</x:v>
      </x:c>
      <x:c r="D3209" s="4" t="inlineStr">
        <x:is>
          <x:t xml:space="preserve">Incident</x:t>
        </x:is>
      </x:c>
      <x:c r="E3209" s="5" t="inlineStr">
        <x:is>
          <x:t xml:space="preserve">TAB17 - Pairing</x:t>
        </x:is>
      </x:c>
      <x:c r="F3209" s="6" t="inlineStr">
        <x:is>
          <x:t xml:space="preserve">CAS-1376505-G1S5Y6</x:t>
        </x:is>
      </x:c>
      <x:c r="G3209" s="7">
        <x:v>46210.7281481481</x:v>
      </x:c>
      <x:c r="H3209" s="8">
        <x:v>46211.4062037037</x:v>
      </x:c>
      <x:c r="I3209" s="9" t="inlineStr">
        <x:is>
          <x:t xml:space="preserve">WB Unit 1394</x:t>
        </x:is>
      </x:c>
      <x:c r="J3209" s="10" t="inlineStr">
        <x:is>
          <x:t xml:space="preserve">Problem Solved</x:t>
        </x:is>
      </x:c>
      <x:c r="K3209" s="11" t="inlineStr">
        <x:is>
          <x:t xml:space="preserve">HHPOS - Payment Device</x:t>
        </x:is>
      </x:c>
      <x:c r="L3209" s="12" t="inlineStr">
        <x:is>
          <x:t xml:space="preserve">Pairing</x:t>
        </x:is>
      </x:c>
      <x:c r="M3209" s="13" t="inlineStr">
        <x:is>
          <x:t xml:space="preserve">Ian Forbes</x:t>
        </x:is>
      </x:c>
      <x:c r="N3209" s="14" t="inlineStr">
        <x:is>
          <x:t xml:space="preserve">Tech Depot</x:t>
        </x:is>
      </x:c>
      <x:c r="O3209" s="15" t="inlineStr">
        <x:is>
          <x:t xml:space="preserve">Working As Designed</x:t>
        </x:is>
      </x:c>
      <x:c r="P3209" s="16" t="inlineStr">
        <x:is>
          <x:t xml:space="preserve">The PD was paired</x:t>
        </x:is>
      </x:c>
    </x:row>
    <x:row r="3210" hidden="0">
      <x:c r="A3210" s="1" t="inlineStr">
        <x:is>
          <x:t xml:space="preserve">faa32849-447a-f111-ab0f-000d3a5a961f</x:t>
        </x:is>
      </x:c>
      <x:c r="B3210" s="2" t="inlineStr">
        <x:is>
          <x:t xml:space="preserve">Mqi4lYABeUmh+psOfD4NUn49oBUhoniR//ttibAs1xuNspKmAxTnpEEHsomfJ/x4GVWmn50DZkGxB9QxUDxL5g==</x:t>
        </x:is>
      </x:c>
      <x:c r="C3210" s="3">
        <x:v>46211.6134027778</x:v>
      </x:c>
      <x:c r="D3210" s="4" t="inlineStr">
        <x:is>
          <x:t xml:space="preserve">Incident</x:t>
        </x:is>
      </x:c>
      <x:c r="E3210" s="5" t="inlineStr">
        <x:is>
          <x:t xml:space="preserve">DOP -Camera issue</x:t>
        </x:is>
      </x:c>
      <x:c r="F3210" s="6" t="inlineStr">
        <x:is>
          <x:t xml:space="preserve">CAS-1376409-N7P4C6</x:t>
        </x:is>
      </x:c>
      <x:c r="G3210" s="7">
        <x:v>46210.6541666667</x:v>
      </x:c>
      <x:c r="H3210" s="8">
        <x:v>46211.4049768519</x:v>
      </x:c>
      <x:c r="I3210" s="9" t="inlineStr">
        <x:is>
          <x:t xml:space="preserve">WB Unit 0376</x:t>
        </x:is>
      </x:c>
      <x:c r="J3210" s="10" t="inlineStr">
        <x:is>
          <x:t xml:space="preserve">Problem Solved</x:t>
        </x:is>
      </x:c>
      <x:c r="K3210" s="11" t="inlineStr">
        <x:is>
          <x:t xml:space="preserve">DOP</x:t>
        </x:is>
      </x:c>
      <x:c r="L3210" s="12" t="inlineStr">
        <x:is>
          <x:t xml:space="preserve">OGP/Zenput - User Training</x:t>
        </x:is>
      </x:c>
      <x:c r="M3210" s="13" t="inlineStr">
        <x:is>
          <x:t xml:space="preserve">Ian Forbes</x:t>
        </x:is>
      </x:c>
      <x:c r="N3210" s="14" t="inlineStr">
        <x:is>
          <x:t xml:space="preserve">Tech Depot</x:t>
        </x:is>
      </x:c>
      <x:c r="O3210" s="15" t="inlineStr">
        <x:is>
          <x:t xml:space="preserve">Working As Designed</x:t>
        </x:is>
      </x:c>
      <x:c r="P3210" s="16" t="inlineStr">
        <x:is>
          <x:t xml:space="preserve">The DOP is working no issues</x:t>
        </x:is>
      </x:c>
    </x:row>
    <x:row r="3211" hidden="0">
      <x:c r="A3211" s="1" t="inlineStr">
        <x:is>
          <x:t xml:space="preserve">351fbdbe-d17a-f111-ab0f-000d3a365244</x:t>
        </x:is>
      </x:c>
      <x:c r="B3211" s="2" t="inlineStr">
        <x:is>
          <x:t xml:space="preserve">f54h1d73o3rE+GFEWizqjRQzFS9w+1LkPnR6xVajD7mD51QUvd+igHcrjtnRaFPiohzFvF7PAESM7HyqsIAv0Q==</x:t>
        </x:is>
      </x:c>
      <x:c r="C3211" s="3">
        <x:v>46211.6034490741</x:v>
      </x:c>
      <x:c r="D3211" s="4" t="inlineStr">
        <x:is>
          <x:t xml:space="preserve">Incident</x:t>
        </x:is>
      </x:c>
      <x:c r="E3211" s="5" t="inlineStr">
        <x:is>
          <x:t xml:space="preserve">Zebra Printer Misaligned</x:t>
        </x:is>
      </x:c>
      <x:c r="F3211" s="6" t="inlineStr">
        <x:is>
          <x:t xml:space="preserve">CAS-1376886-Y2D3T4</x:t>
        </x:is>
      </x:c>
      <x:c r="G3211" s="7">
        <x:v>46211.3573726852</x:v>
      </x:c>
      <x:c r="H3211" s="8">
        <x:v>46211.3949768519</x:v>
      </x:c>
      <x:c r="I3211" s="9" t="inlineStr">
        <x:is>
          <x:t xml:space="preserve">WB Unit 0933</x:t>
        </x:is>
      </x:c>
      <x:c r="J3211" s="10" t="inlineStr">
        <x:is>
          <x:t xml:space="preserve">Problem Solved</x:t>
        </x:is>
      </x:c>
      <x:c r="K3211" s="11" t="inlineStr">
        <x:is>
          <x:t xml:space="preserve">TPHC Printer</x:t>
        </x:is>
      </x:c>
      <x:c r="L3211" s="12" t="inlineStr">
        <x:is>
          <x:t xml:space="preserve">Misaligned</x:t>
        </x:is>
      </x:c>
      <x:c r="M3211" s="13" t="inlineStr">
        <x:is>
          <x:t xml:space="preserve">John Widner</x:t>
        </x:is>
      </x:c>
      <x:c r="N3211" s="14" t="inlineStr">
        <x:is>
          <x:t xml:space="preserve">Tech Depot</x:t>
        </x:is>
      </x:c>
      <x:c r="O3211" s="15" t="inlineStr">
        <x:is>
          <x:t xml:space="preserve">Repaired</x:t>
        </x:is>
      </x:c>
      <x:c r="P3211" s="16" t="inlineStr">
        <x:is>
          <x:t xml:space="preserve">Shipped replacement roller bearings</x:t>
        </x:is>
      </x:c>
    </x:row>
    <x:row r="3212" hidden="0">
      <x:c r="A3212" s="1" t="inlineStr">
        <x:is>
          <x:t xml:space="preserve">ce5f2965-6f7a-f111-ab0f-000d3a365612</x:t>
        </x:is>
      </x:c>
      <x:c r="B3212" s="2" t="inlineStr">
        <x:is>
          <x:t xml:space="preserve">gk1qS+uSG6mruwOombOcrWLLFCT/IqtMSO8r24RUHtkcuJIlbH97eNmA9TpIA/Eak+qAIVgvWlcz94tG1Tg29w==</x:t>
        </x:is>
      </x:c>
      <x:c r="C3212" s="3">
        <x:v>46211.5870833333</x:v>
      </x:c>
      <x:c r="D3212" s="4" t="inlineStr">
        <x:is>
          <x:t xml:space="preserve">Incident</x:t>
        </x:is>
      </x:c>
      <x:c r="E3212" s="5" t="inlineStr">
        <x:is>
          <x:t xml:space="preserve">TPHC Zebra Printer Damaged</x:t>
        </x:is>
      </x:c>
      <x:c r="F3212" s="6" t="inlineStr">
        <x:is>
          <x:t xml:space="preserve">CAS-1376599-G4V6B7</x:t>
        </x:is>
      </x:c>
      <x:c r="G3212" s="7">
        <x:v>46210.8684259259</x:v>
      </x:c>
      <x:c r="H3212" s="8">
        <x:v>46211.3786574074</x:v>
      </x:c>
      <x:c r="I3212" s="9" t="inlineStr">
        <x:is>
          <x:t xml:space="preserve">WB Franchise Unit 1271</x:t>
        </x:is>
      </x:c>
      <x:c r="J3212" s="10" t="inlineStr">
        <x:is>
          <x:t xml:space="preserve">Problem Solved</x:t>
        </x:is>
      </x:c>
      <x:c r="K3212" s="11" t="inlineStr">
        <x:is>
          <x:t xml:space="preserve">TPHC Printer</x:t>
        </x:is>
      </x:c>
      <x:c r="L3212" s="12" t="inlineStr">
        <x:is>
          <x:t xml:space="preserve">Damaged</x:t>
        </x:is>
      </x:c>
      <x:c r="M3212" s="13" t="inlineStr">
        <x:is>
          <x:t xml:space="preserve">John Widner</x:t>
        </x:is>
      </x:c>
      <x:c r="N3212" s="14" t="inlineStr">
        <x:is>
          <x:t xml:space="preserve">Tech Depot</x:t>
        </x:is>
      </x:c>
      <x:c r="O3212" s="15" t="inlineStr">
        <x:is>
          <x:t xml:space="preserve">Repaired</x:t>
        </x:is>
      </x:c>
      <x:c r="P3212" s="16" t="inlineStr">
        <x:is>
          <x:t xml:space="preserve">Shipped replacement roller bearings</x:t>
        </x:is>
      </x:c>
    </x:row>
    <x:row r="3213" hidden="0">
      <x:c r="A3213" s="1" t="inlineStr">
        <x:is>
          <x:t xml:space="preserve">f1a18f76-d07a-f111-ab0f-000d3a3658fd</x:t>
        </x:is>
      </x:c>
      <x:c r="B3213" s="2" t="inlineStr">
        <x:is>
          <x:t xml:space="preserve">xJhEIKd1XGF1ZYAsX5WdKeogoyfO0E6UZB0FPpERNeOXGOIXsjNzM3XlHoU3VLcOMyLejtx/BTIO8EK14Li6Gg==</x:t>
        </x:is>
      </x:c>
      <x:c r="C3213" s="3">
        <x:v>46211.5841435185</x:v>
      </x:c>
      <x:c r="D3213" s="4" t="inlineStr">
        <x:is>
          <x:t xml:space="preserve">Incident</x:t>
        </x:is>
      </x:c>
      <x:c r="E3213" s="5" t="inlineStr">
        <x:is>
          <x:t xml:space="preserve">Reg06 - PD Not Working</x:t>
        </x:is>
      </x:c>
      <x:c r="F3213" s="6" t="inlineStr">
        <x:is>
          <x:t xml:space="preserve">CAS-1376874-R8P3G5</x:t>
        </x:is>
      </x:c>
      <x:c r="G3213" s="7">
        <x:v>46211.3509953704</x:v>
      </x:c>
      <x:c r="H3213" s="8">
        <x:v>46211.3757291667</x:v>
      </x:c>
      <x:c r="I3213" s="9" t="inlineStr">
        <x:is>
          <x:t xml:space="preserve">WB Franchise Unit 1540</x:t>
        </x:is>
      </x:c>
      <x:c r="J3213" s="10" t="inlineStr">
        <x:is>
          <x:t xml:space="preserve">Problem Solved</x:t>
        </x:is>
      </x:c>
      <x:c r="K3213" s="11" t="inlineStr">
        <x:is>
          <x:t xml:space="preserve">POS - Payment Device</x:t>
        </x:is>
      </x:c>
      <x:c r="L3213" s="12" t="inlineStr">
        <x:is>
          <x:t xml:space="preserve">Error</x:t>
        </x:is>
      </x:c>
      <x:c r="M3213" s="13" t="inlineStr">
        <x:is>
          <x:t xml:space="preserve">Ian Forbes</x:t>
        </x:is>
      </x:c>
      <x:c r="N3213" s="14" t="inlineStr">
        <x:is>
          <x:t xml:space="preserve">Tech Depot</x:t>
        </x:is>
      </x:c>
      <x:c r="O3213" s="15" t="inlineStr">
        <x:is>
          <x:t xml:space="preserve">Redirected</x:t>
        </x:is>
      </x:c>
      <x:c r="P3213" s="16" t="inlineStr">
        <x:is>
          <x:t xml:space="preserve">The case was redirected</x:t>
        </x:is>
      </x:c>
    </x:row>
    <x:row r="3214" hidden="0">
      <x:c r="A3214" s="1" t="inlineStr">
        <x:is>
          <x:t xml:space="preserve">b51b6a07-637a-f111-9b48-70a8a5b1c239</x:t>
        </x:is>
      </x:c>
      <x:c r="B3214" s="2" t="inlineStr">
        <x:is>
          <x:t xml:space="preserve">frkLm71kXTuthl8cJiXwvcDiS1/sKOGHvhnVf+D+pvShBxru/JGIrEDgPrlZN6+PWdbzFf+jtlrSb7Zo2owD8w==</x:t>
        </x:is>
      </x:c>
      <x:c r="C3214" s="3">
        <x:v>46211.573599537</x:v>
      </x:c>
      <x:c r="D3214" s="4" t="inlineStr">
        <x:is>
          <x:t xml:space="preserve">Incident</x:t>
        </x:is>
      </x:c>
      <x:c r="E3214" s="5" t="inlineStr">
        <x:is>
          <x:t xml:space="preserve">Zepra printer roller damaged - not printing</x:t>
        </x:is>
      </x:c>
      <x:c r="F3214" s="6" t="inlineStr">
        <x:is>
          <x:t xml:space="preserve">CAS-1376569-G2Z9P7</x:t>
        </x:is>
      </x:c>
      <x:c r="G3214" s="7">
        <x:v>46210.8069328704</x:v>
      </x:c>
      <x:c r="H3214" s="8">
        <x:v>46211.3651851852</x:v>
      </x:c>
      <x:c r="I3214" s="9" t="inlineStr">
        <x:is>
          <x:t xml:space="preserve">WB Unit 1060</x:t>
        </x:is>
      </x:c>
      <x:c r="J3214" s="10" t="inlineStr">
        <x:is>
          <x:t xml:space="preserve">Problem Solved</x:t>
        </x:is>
      </x:c>
      <x:c r="K3214" s="11" t="inlineStr">
        <x:is>
          <x:t xml:space="preserve">TPHC Printer</x:t>
        </x:is>
      </x:c>
      <x:c r="L3214" s="12" t="inlineStr">
        <x:is>
          <x:t xml:space="preserve">Damaged</x:t>
        </x:is>
      </x:c>
      <x:c r="M3214" s="13" t="inlineStr">
        <x:is>
          <x:t xml:space="preserve">John Widner</x:t>
        </x:is>
      </x:c>
      <x:c r="N3214" s="14" t="inlineStr">
        <x:is>
          <x:t xml:space="preserve">Tech Depot</x:t>
        </x:is>
      </x:c>
      <x:c r="O3214" s="15" t="inlineStr">
        <x:is>
          <x:t xml:space="preserve">Repaired</x:t>
        </x:is>
      </x:c>
      <x:c r="P3214" s="16" t="inlineStr">
        <x:is>
          <x:t xml:space="preserve">Replaced TPHC Roller and bearings</x:t>
        </x:is>
      </x:c>
    </x:row>
    <x:row r="3215" hidden="0">
      <x:c r="A3215" s="1" t="inlineStr">
        <x:is>
          <x:t xml:space="preserve">19b1c24f-086f-f111-ab0d-000d3a5a961f</x:t>
        </x:is>
      </x:c>
      <x:c r="B3215" s="2" t="inlineStr">
        <x:is>
          <x:t xml:space="preserve">nYkqYsYhRTTaxUVnqXWTyjNIM2I1qsFFhQi+AVehPGAZphEqjWAx8CoA+m7SgYmfhKNa92kl+Qhzh78Ld6uOjg==</x:t>
        </x:is>
      </x:c>
      <x:c r="C3215" s="3">
        <x:v>46211.5613773148</x:v>
      </x:c>
      <x:c r="D3215" s="4" t="inlineStr">
        <x:is>
          <x:t xml:space="preserve">Incident</x:t>
        </x:is>
      </x:c>
      <x:c r="E3215" s="5" t="inlineStr">
        <x:is>
          <x:t xml:space="preserve">Reg01 PD Mount Damaged</x:t>
        </x:is>
      </x:c>
      <x:c r="F3215" s="6" t="inlineStr">
        <x:is>
          <x:t xml:space="preserve">CAS-1364215-S1R5N4</x:t>
        </x:is>
      </x:c>
      <x:c r="G3215" s="7">
        <x:v>46196.3576273148</x:v>
      </x:c>
      <x:c r="H3215" s="8">
        <x:v>46211.3529861111</x:v>
      </x:c>
      <x:c r="I3215" s="9" t="inlineStr">
        <x:is>
          <x:t xml:space="preserve">WB Unit 0755</x:t>
        </x:is>
      </x:c>
      <x:c r="J3215" s="10" t="inlineStr">
        <x:is>
          <x:t xml:space="preserve">Problem Solved</x:t>
        </x:is>
      </x:c>
      <x:c r="K3215" s="11" t="inlineStr">
        <x:is>
          <x:t xml:space="preserve">POS - Payment Device</x:t>
        </x:is>
      </x:c>
      <x:c r="L3215" s="12" t="inlineStr">
        <x:is>
          <x:t xml:space="preserve">Mount</x:t>
        </x:is>
      </x:c>
      <x:c r="M3215" s="13" t="inlineStr">
        <x:is>
          <x:t xml:space="preserve">Ian Forbes</x:t>
        </x:is>
      </x:c>
      <x:c r="N3215" s="14" t="inlineStr">
        <x:is>
          <x:t xml:space="preserve">Tech Depot</x:t>
        </x:is>
      </x:c>
      <x:c r="O3215" s="15" t="inlineStr">
        <x:is>
          <x:t xml:space="preserve">Repaired</x:t>
        </x:is>
      </x:c>
      <x:c r="P3215" s="16" t="inlineStr">
        <x:is>
          <x:t xml:space="preserve">The replacement front counter mount was shipped</x:t>
        </x:is>
      </x:c>
    </x:row>
    <x:row r="3216" hidden="0">
      <x:c r="A3216" s="1" t="inlineStr">
        <x:is>
          <x:t xml:space="preserve">f510ef37-c37a-f111-ab0f-000d3a365e1e</x:t>
        </x:is>
      </x:c>
      <x:c r="B3216" s="2" t="inlineStr">
        <x:is>
          <x:t xml:space="preserve">8cieQYCS7qANdfXbJrqEGlhfQ9gontJUjGcasDhl9X0/av20icMzjoP0B3GfMLor4ZelUxt5Dhcf8z8VVMy62g==</x:t>
        </x:is>
      </x:c>
      <x:c r="C3216" s="3">
        <x:v>46211.551412037</x:v>
      </x:c>
      <x:c r="D3216" s="4" t="inlineStr">
        <x:is>
          <x:t xml:space="preserve">Incident</x:t>
        </x:is>
      </x:c>
      <x:c r="E3216" s="5" t="inlineStr">
        <x:is>
          <x:t xml:space="preserve">TPHC printer - printing on multiple lables</x:t>
        </x:is>
      </x:c>
      <x:c r="F3216" s="6" t="inlineStr">
        <x:is>
          <x:t xml:space="preserve">CAS-1376811-B9C5Z6</x:t>
        </x:is>
      </x:c>
      <x:c r="G3216" s="7">
        <x:v>46211.2850925926</x:v>
      </x:c>
      <x:c r="H3216" s="8">
        <x:v>46211.3429976852</x:v>
      </x:c>
      <x:c r="I3216" s="9" t="inlineStr">
        <x:is>
          <x:t xml:space="preserve">WB Unit 0419</x:t>
        </x:is>
      </x:c>
      <x:c r="J3216" s="10" t="inlineStr">
        <x:is>
          <x:t xml:space="preserve">Problem Solved</x:t>
        </x:is>
      </x:c>
      <x:c r="K3216" s="11" t="inlineStr">
        <x:is>
          <x:t xml:space="preserve">TPHC Printer</x:t>
        </x:is>
      </x:c>
      <x:c r="L3216" s="12" t="inlineStr">
        <x:is>
          <x:t xml:space="preserve">Configuration Issue</x:t>
        </x:is>
      </x:c>
      <x:c r="M3216" s="13" t="inlineStr">
        <x:is>
          <x:t xml:space="preserve">John Widner</x:t>
        </x:is>
      </x:c>
      <x:c r="N3216" s="14" t="inlineStr">
        <x:is>
          <x:t xml:space="preserve">Tech Depot</x:t>
        </x:is>
      </x:c>
      <x:c r="O3216" s="15" t="inlineStr">
        <x:is>
          <x:t xml:space="preserve">Repaired</x:t>
        </x:is>
      </x:c>
      <x:c r="P3216" s="16" t="inlineStr">
        <x:is>
          <x:t xml:space="preserve">Shipped roller bearings</x:t>
        </x:is>
      </x:c>
    </x:row>
    <x:row r="3217" hidden="0">
      <x:c r="A3217" s="1" t="inlineStr">
        <x:is>
          <x:t xml:space="preserve">4acd2b2b-7876-f111-ab0f-000d3a5a961f</x:t>
        </x:is>
      </x:c>
      <x:c r="B3217" s="2" t="inlineStr">
        <x:is>
          <x:t xml:space="preserve">vfl1cJTSU/UtFIUWaRAPvSqdtM/UiPfAk9hGD1t1mmxfVbdpQkBRbHBQ4iXLsRabN2GAzGZMDErjDmmgaMbHEw==</x:t>
        </x:is>
      </x:c>
      <x:c r="C3217" s="3">
        <x:v>46211.550150463</x:v>
      </x:c>
      <x:c r="D3217" s="4" t="inlineStr">
        <x:is>
          <x:t xml:space="preserve">Incident</x:t>
        </x:is>
      </x:c>
      <x:c r="E3217" s="5" t="inlineStr">
        <x:is>
          <x:t xml:space="preserve">Yealink phone is not working</x:t>
        </x:is>
      </x:c>
      <x:c r="F3217" s="6" t="inlineStr">
        <x:is>
          <x:t xml:space="preserve">CAS-1372656-D9Q3N0</x:t>
        </x:is>
      </x:c>
      <x:c r="G3217" s="7">
        <x:v>46205.8217592593</x:v>
      </x:c>
      <x:c r="H3217" s="8">
        <x:v>46211.3417013889</x:v>
      </x:c>
      <x:c r="I3217" s="9" t="inlineStr">
        <x:is>
          <x:t xml:space="preserve">WB Franchise Unit 1396</x:t>
        </x:is>
      </x:c>
      <x:c r="J3217" s="10" t="inlineStr">
        <x:is>
          <x:t xml:space="preserve">Problem Solved</x:t>
        </x:is>
      </x:c>
      <x:c r="K3217" s="11" t="inlineStr">
        <x:is>
          <x:t xml:space="preserve">Yealink</x:t>
        </x:is>
      </x:c>
      <x:c r="L3217" s="12" t="inlineStr">
        <x:is>
          <x:t xml:space="preserve">Not Working</x:t>
        </x:is>
      </x:c>
      <x:c r="M3217" s="13" t="inlineStr">
        <x:is>
          <x:t xml:space="preserve">Ian Forbes</x:t>
        </x:is>
      </x:c>
      <x:c r="N3217" s="14" t="inlineStr">
        <x:is>
          <x:t xml:space="preserve">Tech Depot</x:t>
        </x:is>
      </x:c>
      <x:c r="O3217" s="15" t="inlineStr">
        <x:is>
          <x:t xml:space="preserve">Replaced</x:t>
        </x:is>
      </x:c>
      <x:c r="P3217" s="16" t="inlineStr">
        <x:is>
          <x:t xml:space="preserve">Resolved</x:t>
        </x:is>
      </x:c>
    </x:row>
    <x:row r="3218" hidden="0">
      <x:c r="A3218" s="1" t="inlineStr">
        <x:is>
          <x:t xml:space="preserve">1094d62e-6175-f111-ab0f-000d3a365e1e</x:t>
        </x:is>
      </x:c>
      <x:c r="B3218" s="2" t="inlineStr">
        <x:is>
          <x:t xml:space="preserve">ah/0cxGlHKrI99U/uSt8wdSDujrHfL2b/Jl2dDLG4XO2RHB85jB9WptAWPV0RYSMZOknXeoIQ12ZsSbOidoTrw==</x:t>
        </x:is>
      </x:c>
      <x:c r="C3218" s="3">
        <x:v>46211.5322916667</x:v>
      </x:c>
      <x:c r="D3218" s="4" t="inlineStr">
        <x:is>
          <x:t xml:space="preserve">Incident</x:t>
        </x:is>
      </x:c>
      <x:c r="E3218" s="5" t="inlineStr">
        <x:is>
          <x:t xml:space="preserve">Reg04 FP card reader - not working</x:t>
        </x:is>
      </x:c>
      <x:c r="F3218" s="6" t="inlineStr">
        <x:is>
          <x:t xml:space="preserve">CAS-1371150-R6L1B4</x:t>
        </x:is>
      </x:c>
      <x:c r="G3218" s="7">
        <x:v>46204.434849537</x:v>
      </x:c>
      <x:c r="H3218" s="8">
        <x:v>46211.3237962963</x:v>
      </x:c>
      <x:c r="I3218" s="9" t="inlineStr">
        <x:is>
          <x:t xml:space="preserve">WB Unit 0386</x:t>
        </x:is>
      </x:c>
      <x:c r="J3218" s="10" t="inlineStr">
        <x:is>
          <x:t xml:space="preserve">Problem Solved</x:t>
        </x:is>
      </x:c>
      <x:c r="K3218" s="11" t="inlineStr">
        <x:is>
          <x:t xml:space="preserve">POS - Payment Device</x:t>
        </x:is>
      </x:c>
      <x:c r="L3218" s="12" t="inlineStr">
        <x:is>
          <x:t xml:space="preserve">No Power</x:t>
        </x:is>
      </x:c>
      <x:c r="M3218" s="13" t="inlineStr">
        <x:is>
          <x:t xml:space="preserve">Sarah Lucio</x:t>
        </x:is>
      </x:c>
      <x:c r="N3218" s="14" t="inlineStr">
        <x:is>
          <x:t xml:space="preserve">Tech Depot</x:t>
        </x:is>
      </x:c>
      <x:c r="O3218" s="15" t="inlineStr">
        <x:is>
          <x:t xml:space="preserve">Replaced</x:t>
        </x:is>
      </x:c>
      <x:c r="P3218" s="16" t="inlineStr">
        <x:is>
          <x:t xml:space="preserve">replaced and installed</x:t>
        </x:is>
      </x:c>
    </x:row>
    <x:row r="3219" hidden="0">
      <x:c r="A3219" s="1" t="inlineStr">
        <x:is>
          <x:t xml:space="preserve">37c7db37-6f75-f111-ab0f-000d3a3658fd</x:t>
        </x:is>
      </x:c>
      <x:c r="B3219" s="2" t="inlineStr">
        <x:is>
          <x:t xml:space="preserve">u+0xQGwjZsHFHgzqkYXsDAEljd4lzkW6HYY8BhoU1CNH+Meu5B5i16vVdQ20bGUECufyDlLaKIgYiciRC2Pf3w==</x:t>
        </x:is>
      </x:c>
      <x:c r="C3219" s="3">
        <x:v>46211.5278240741</x:v>
      </x:c>
      <x:c r="D3219" s="4" t="inlineStr">
        <x:is>
          <x:t xml:space="preserve">Incident</x:t>
        </x:is>
      </x:c>
      <x:c r="E3219" s="5" t="inlineStr">
        <x:is>
          <x:t xml:space="preserve">Reg 06  Fd PD Interruption error</x:t>
        </x:is>
      </x:c>
      <x:c r="F3219" s="6" t="inlineStr">
        <x:is>
          <x:t xml:space="preserve">CAS-1371245-B2N4C7</x:t>
        </x:is>
      </x:c>
      <x:c r="G3219" s="7">
        <x:v>46204.5046064815</x:v>
      </x:c>
      <x:c r="H3219" s="8">
        <x:v>46211.3194097222</x:v>
      </x:c>
      <x:c r="I3219" s="9" t="inlineStr">
        <x:is>
          <x:t xml:space="preserve">WB Unit 1306</x:t>
        </x:is>
      </x:c>
      <x:c r="J3219" s="10" t="inlineStr">
        <x:is>
          <x:t xml:space="preserve">Problem Solved</x:t>
        </x:is>
      </x:c>
      <x:c r="K3219" s="11" t="inlineStr">
        <x:is>
          <x:t xml:space="preserve">POS - Payment Device</x:t>
        </x:is>
      </x:c>
      <x:c r="L3219" s="12" t="inlineStr">
        <x:is>
          <x:t xml:space="preserve">Irruption</x:t>
        </x:is>
      </x:c>
      <x:c r="M3219" s="13" t="inlineStr">
        <x:is>
          <x:t xml:space="preserve">Sarah Lucio</x:t>
        </x:is>
      </x:c>
      <x:c r="N3219" s="14" t="inlineStr">
        <x:is>
          <x:t xml:space="preserve">Tech Depot</x:t>
        </x:is>
      </x:c>
      <x:c r="O3219" s="15" t="inlineStr">
        <x:is>
          <x:t xml:space="preserve">Replaced</x:t>
        </x:is>
      </x:c>
      <x:c r="P3219" s="16" t="inlineStr">
        <x:is>
          <x:t xml:space="preserve">shipped replacement</x:t>
        </x:is>
      </x:c>
    </x:row>
    <x:row r="3220" hidden="0">
      <x:c r="A3220" s="1" t="inlineStr">
        <x:is>
          <x:t xml:space="preserve">5dc79866-707a-f111-ab0f-000d3a365612</x:t>
        </x:is>
      </x:c>
      <x:c r="B3220" s="2" t="inlineStr">
        <x:is>
          <x:t xml:space="preserve">GLXgwstJpa3psLvdBtr9AQwt7JyixfFCYzyQxzuV6Ncb5V00wjaGTy+riWmiB4mKBfevenL4AhYz9TbVoKUFLg==</x:t>
        </x:is>
      </x:c>
      <x:c r="C3220" s="3">
        <x:v>46211.5260069444</x:v>
      </x:c>
      <x:c r="D3220" s="4" t="inlineStr">
        <x:is>
          <x:t xml:space="preserve">Incident</x:t>
        </x:is>
      </x:c>
      <x:c r="E3220" s="5" t="inlineStr">
        <x:is>
          <x:t xml:space="preserve">Payment Devices - Shipping Label Request</x:t>
        </x:is>
      </x:c>
      <x:c r="F3220" s="6" t="inlineStr">
        <x:is>
          <x:t xml:space="preserve">CAS-1376600-B3R3Y3</x:t>
        </x:is>
      </x:c>
      <x:c r="G3220" s="7">
        <x:v>46210.8734722222</x:v>
      </x:c>
      <x:c r="H3220" s="8">
        <x:v>46211.3176041667</x:v>
      </x:c>
      <x:c r="I3220" s="9" t="inlineStr">
        <x:is>
          <x:t xml:space="preserve">WB Unit 1601</x:t>
        </x:is>
      </x:c>
      <x:c r="J3220" s="10" t="inlineStr">
        <x:is>
          <x:t xml:space="preserve">Problem Solved</x:t>
        </x:is>
      </x:c>
      <x:c r="K3220" s="11" t="inlineStr">
        <x:is>
          <x:t xml:space="preserve">POS - Payment Device</x:t>
        </x:is>
      </x:c>
      <x:c r="L3220" s="12" t="inlineStr">
        <x:is>
          <x:t xml:space="preserve">Damaged</x:t>
        </x:is>
      </x:c>
      <x:c r="M3220" s="13" t="inlineStr">
        <x:is>
          <x:t xml:space="preserve">Sarah Lucio</x:t>
        </x:is>
      </x:c>
      <x:c r="N3220" s="14" t="inlineStr">
        <x:is>
          <x:t xml:space="preserve">Tech Depot</x:t>
        </x:is>
      </x:c>
      <x:c r="O3220" s="15" t="inlineStr">
        <x:is>
          <x:t xml:space="preserve">Duplicate</x:t>
        </x:is>
      </x:c>
      <x:c r="P3220" s="16" t="inlineStr">
        <x:is>
          <x:t xml:space="preserve">sent return label</x:t>
        </x:is>
      </x:c>
    </x:row>
    <x:row r="3221" hidden="0">
      <x:c r="A3221" s="1" t="inlineStr">
        <x:is>
          <x:t xml:space="preserve">23e59130-7d7a-f111-ab0f-000d3a365612</x:t>
        </x:is>
      </x:c>
      <x:c r="B3221" s="2" t="inlineStr">
        <x:is>
          <x:t xml:space="preserve">63pcE9pHNb9uzAqxiwR6kFULU7aw9Ktux+srYmt3eOyGqwGRs6rw7GjmJCjKoe7W3EAnyttwnKFEkFv3A+NNpQ==</x:t>
        </x:is>
      </x:c>
      <x:c r="C3221" s="3">
        <x:v>46211.1825925926</x:v>
      </x:c>
      <x:c r="D3221" s="4" t="inlineStr">
        <x:is>
          <x:t xml:space="preserve">Incident</x:t>
        </x:is>
      </x:c>
      <x:c r="E3221" s="5" t="inlineStr">
        <x:is>
          <x:t xml:space="preserve">GLOBAL - Zenput Outage</x:t>
        </x:is>
      </x:c>
      <x:c r="F3221" s="6" t="inlineStr">
        <x:is>
          <x:t xml:space="preserve">CAS-1376634-T7J9N0</x:t>
        </x:is>
      </x:c>
      <x:c r="G3221" s="7">
        <x:v>46210.9370717593</x:v>
      </x:c>
      <x:c r="H3221" s="8">
        <x:v>46210.9741550926</x:v>
      </x:c>
      <x:c r="I3221" s="9" t="inlineStr">
        <x:is>
          <x:t xml:space="preserve">WB Unit 0009</x:t>
        </x:is>
      </x:c>
      <x:c r="J3221" s="10" t="inlineStr">
        <x:is>
          <x:t xml:space="preserve">Problem Solved</x:t>
        </x:is>
      </x:c>
      <x:c r="K3221" s="11" t="inlineStr">
        <x:is>
          <x:t xml:space="preserve">DOP</x:t>
        </x:is>
      </x:c>
      <x:c r="L3221" s="12" t="inlineStr">
        <x:is>
          <x:t xml:space="preserve">Connectivity</x:t>
        </x:is>
      </x:c>
      <x:c r="M3221" s="13" t="inlineStr">
        <x:is>
          <x:t xml:space="preserve">Tech Depot</x:t>
        </x:is>
      </x:c>
      <x:c r="N3221" s="14" t="inlineStr">
        <x:is>
          <x:t xml:space="preserve">Tech Depot</x:t>
        </x:is>
      </x:c>
      <x:c r="O3221" s="15" t="inlineStr">
        <x:is>
          <x:t xml:space="preserve">Maintenance</x:t>
        </x:is>
      </x:c>
      <x:c r="P3221" s="16" t="inlineStr">
        <x:is>
          <x:t xml:space="preserve">GLOBAL - Zenput Outage</x:t>
        </x:is>
      </x:c>
    </x:row>
    <x:row r="3222" hidden="0">
      <x:c r="A3222" s="1" t="inlineStr">
        <x:is>
          <x:t xml:space="preserve">d4eeb5db-297a-f111-ab0f-000d3a365336</x:t>
        </x:is>
      </x:c>
      <x:c r="B3222" s="2" t="inlineStr">
        <x:is>
          <x:t xml:space="preserve">br9/2tNW0gApe0gZymDROLYtHOYM9p/k4IYO7VZfWrv1f/Mw3RoCKzAX9eTb7u/MTg4Bwruhgb0xNF+WQt6V0Q==</x:t>
        </x:is>
      </x:c>
      <x:c r="C3222" s="3">
        <x:v>46210.9648726852</x:v>
      </x:c>
      <x:c r="D3222" s="4" t="inlineStr">
        <x:is>
          <x:t xml:space="preserve">Incident</x:t>
        </x:is>
      </x:c>
      <x:c r="E3222" s="5" t="inlineStr">
        <x:is>
          <x:t xml:space="preserve">Zebra Printer Cord Sparking</x:t>
        </x:is>
      </x:c>
      <x:c r="F3222" s="6" t="inlineStr">
        <x:is>
          <x:t xml:space="preserve">CAS-1376210-G9S5J0</x:t>
        </x:is>
      </x:c>
      <x:c r="G3222" s="7">
        <x:v>46210.5228240741</x:v>
      </x:c>
      <x:c r="H3222" s="8">
        <x:v>46210.7564351852</x:v>
      </x:c>
      <x:c r="I3222" s="9" t="inlineStr">
        <x:is>
          <x:t xml:space="preserve">WB Unit 0784</x:t>
        </x:is>
      </x:c>
      <x:c r="J3222" s="10" t="inlineStr">
        <x:is>
          <x:t xml:space="preserve">Problem Solved</x:t>
        </x:is>
      </x:c>
      <x:c r="K3222" s="11" t="inlineStr">
        <x:is>
          <x:t xml:space="preserve">TPHC Printer</x:t>
        </x:is>
      </x:c>
      <x:c r="L3222" s="12" t="inlineStr">
        <x:is>
          <x:t xml:space="preserve">Damaged</x:t>
        </x:is>
      </x:c>
      <x:c r="M3222" s="13" t="inlineStr">
        <x:is>
          <x:t xml:space="preserve">John Widner</x:t>
        </x:is>
      </x:c>
      <x:c r="N3222" s="14" t="inlineStr">
        <x:is>
          <x:t xml:space="preserve">Tech Depot</x:t>
        </x:is>
      </x:c>
      <x:c r="O3222" s="15" t="inlineStr">
        <x:is>
          <x:t xml:space="preserve">Replaced</x:t>
        </x:is>
      </x:c>
      <x:c r="P3222" s="16" t="inlineStr">
        <x:is>
          <x:t xml:space="preserve">Replaced Cable</x:t>
        </x:is>
      </x:c>
    </x:row>
    <x:row r="3223" hidden="0">
      <x:c r="A3223" s="1" t="inlineStr">
        <x:is>
          <x:t xml:space="preserve">eca65775-0177-f111-ab0f-000d3a365c9f</x:t>
        </x:is>
      </x:c>
      <x:c r="B3223" s="2" t="inlineStr">
        <x:is>
          <x:t xml:space="preserve">aJU+5guzd+WVsX3jigzyaHNAij/S3ZhSYQ6k8CX4bxtEhC7/h/KTf6qWpqTdo40vpxnPSVDUU69CJuWNEfhQbA==</x:t>
        </x:is>
      </x:c>
      <x:c r="C3223" s="3">
        <x:v>46210.9632986111</x:v>
      </x:c>
      <x:c r="D3223" s="4" t="inlineStr">
        <x:is>
          <x:t xml:space="preserve">Incident</x:t>
        </x:is>
      </x:c>
      <x:c r="E3223" s="5" t="inlineStr">
        <x:is>
          <x:t xml:space="preserve">7030 TAB15 physically damaged - screen cracked</x:t>
        </x:is>
      </x:c>
      <x:c r="F3223" s="6" t="inlineStr">
        <x:is>
          <x:t xml:space="preserve">CAS-1373090-K9V8G2</x:t>
        </x:is>
      </x:c>
      <x:c r="G3223" s="7">
        <x:v>46206.5041550926</x:v>
      </x:c>
      <x:c r="H3223" s="8">
        <x:v>46210.7548958333</x:v>
      </x:c>
      <x:c r="I3223" s="9" t="inlineStr">
        <x:is>
          <x:t xml:space="preserve">WB Unit 1456</x:t>
        </x:is>
      </x:c>
      <x:c r="J3223" s="10" t="inlineStr">
        <x:is>
          <x:t xml:space="preserve">Problem Solved</x:t>
        </x:is>
      </x:c>
      <x:c r="K3223" s="11" t="inlineStr">
        <x:is>
          <x:t xml:space="preserve">Tablet</x:t>
        </x:is>
      </x:c>
      <x:c r="L3223" s="12" t="inlineStr">
        <x:is>
          <x:t xml:space="preserve">Damaged</x:t>
        </x:is>
      </x:c>
      <x:c r="M3223" s="13" t="inlineStr">
        <x:is>
          <x:t xml:space="preserve">Lawrence Conway</x:t>
        </x:is>
      </x:c>
      <x:c r="N3223" s="14" t="inlineStr">
        <x:is>
          <x:t xml:space="preserve">Tech Depot</x:t>
        </x:is>
      </x:c>
      <x:c r="O3223" s="15" t="inlineStr">
        <x:is>
          <x:t xml:space="preserve">Replaced</x:t>
        </x:is>
      </x:c>
      <x:c r="P3223" s="16" t="inlineStr">
        <x:is>
          <x:t xml:space="preserve">Replaced Tablet</x:t>
        </x:is>
      </x:c>
    </x:row>
    <x:row r="3224" hidden="0">
      <x:c r="A3224" s="1" t="inlineStr">
        <x:is>
          <x:t xml:space="preserve">171829d6-267a-f111-ab0f-000d3a365289</x:t>
        </x:is>
      </x:c>
      <x:c r="B3224" s="2" t="inlineStr">
        <x:is>
          <x:t xml:space="preserve">ODHNneJVHyy549wDD5C2IHwhXR7QrJAXeiFbYk7DqzuAMSkWf0cXYktaM1IUt3pFHOr+oyvba5wzVvUdQqNObQ==</x:t>
        </x:is>
      </x:c>
      <x:c r="C3224" s="3">
        <x:v>46210.9592013889</x:v>
      </x:c>
      <x:c r="D3224" s="4" t="inlineStr">
        <x:is>
          <x:t xml:space="preserve">Incident</x:t>
        </x:is>
      </x:c>
      <x:c r="E3224" s="5" t="inlineStr">
        <x:is>
          <x:t xml:space="preserve">Zebra Label printer Screen is not working</x:t>
        </x:is>
      </x:c>
      <x:c r="F3224" s="6" t="inlineStr">
        <x:is>
          <x:t xml:space="preserve">CAS-1376180-R3V7T1</x:t>
        </x:is>
      </x:c>
      <x:c r="G3224" s="7">
        <x:v>46210.5077430556</x:v>
      </x:c>
      <x:c r="H3224" s="8">
        <x:v>46210.7507986111</x:v>
      </x:c>
      <x:c r="I3224" s="9" t="inlineStr">
        <x:is>
          <x:t xml:space="preserve">WB Unit 1027</x:t>
        </x:is>
      </x:c>
      <x:c r="J3224" s="10" t="inlineStr">
        <x:is>
          <x:t xml:space="preserve">Problem Solved</x:t>
        </x:is>
      </x:c>
      <x:c r="K3224" s="11" t="inlineStr">
        <x:is>
          <x:t xml:space="preserve">TPHC Printer</x:t>
        </x:is>
      </x:c>
      <x:c r="L3224" s="12" t="inlineStr">
        <x:is>
          <x:t xml:space="preserve">Damaged</x:t>
        </x:is>
      </x:c>
      <x:c r="M3224" s="13" t="inlineStr">
        <x:is>
          <x:t xml:space="preserve">John Widner</x:t>
        </x:is>
      </x:c>
      <x:c r="N3224" s="14" t="inlineStr">
        <x:is>
          <x:t xml:space="preserve">Tech Depot</x:t>
        </x:is>
      </x:c>
      <x:c r="O3224" s="15" t="inlineStr">
        <x:is>
          <x:t xml:space="preserve">Replaced</x:t>
        </x:is>
      </x:c>
      <x:c r="P3224" s="16" t="inlineStr">
        <x:is>
          <x:t xml:space="preserve">Replaced Zebra TPHC Printer</x:t>
        </x:is>
      </x:c>
    </x:row>
    <x:row r="3225" hidden="0">
      <x:c r="A3225" s="1" t="inlineStr">
        <x:is>
          <x:t xml:space="preserve">15b40a5e-097a-f111-ab0f-000d3a365c9f</x:t>
        </x:is>
      </x:c>
      <x:c r="B3225" s="2" t="inlineStr">
        <x:is>
          <x:t xml:space="preserve">NmwYNS9R89uZZo7bYSYtdRJKAUCFLKlKhg4oM48a27EERyr/sWkgm13w8VSjdaH/lZljQ+b03dAPMdLXqiMMjw==</x:t>
        </x:is>
      </x:c>
      <x:c r="C3225" s="3">
        <x:v>46210.9591435185</x:v>
      </x:c>
      <x:c r="D3225" s="4" t="inlineStr">
        <x:is>
          <x:t xml:space="preserve">Incident</x:t>
        </x:is>
      </x:c>
      <x:c r="E3225" s="5" t="inlineStr">
        <x:is>
          <x:t xml:space="preserve">TPHC Zerba Printer - Screen Not Working</x:t>
        </x:is>
      </x:c>
      <x:c r="F3225" s="6" t="inlineStr">
        <x:is>
          <x:t xml:space="preserve">CAS-1375935-X8X6J9</x:t>
        </x:is>
      </x:c>
      <x:c r="G3225" s="7">
        <x:v>46210.3612268519</x:v>
      </x:c>
      <x:c r="H3225" s="8">
        <x:v>46210.7506944444</x:v>
      </x:c>
      <x:c r="I3225" s="9" t="inlineStr">
        <x:is>
          <x:t xml:space="preserve">WB Unit 1005</x:t>
        </x:is>
      </x:c>
      <x:c r="J3225" s="10" t="inlineStr">
        <x:is>
          <x:t xml:space="preserve">Problem Solved</x:t>
        </x:is>
      </x:c>
      <x:c r="K3225" s="11" t="inlineStr">
        <x:is>
          <x:t xml:space="preserve">TPHC Printer</x:t>
        </x:is>
      </x:c>
      <x:c r="L3225" s="12" t="inlineStr">
        <x:is>
          <x:t xml:space="preserve">Damaged</x:t>
        </x:is>
      </x:c>
      <x:c r="M3225" s="13" t="inlineStr">
        <x:is>
          <x:t xml:space="preserve">John Widner</x:t>
        </x:is>
      </x:c>
      <x:c r="N3225" s="14" t="inlineStr">
        <x:is>
          <x:t xml:space="preserve">Tech Depot</x:t>
        </x:is>
      </x:c>
      <x:c r="O3225" s="15" t="inlineStr">
        <x:is>
          <x:t xml:space="preserve">Replaced</x:t>
        </x:is>
      </x:c>
      <x:c r="P3225" s="16" t="inlineStr">
        <x:is>
          <x:t xml:space="preserve">Replaced Zebra TPHC Printer</x:t>
        </x:is>
      </x:c>
    </x:row>
    <x:row r="3226" hidden="0">
      <x:c r="A3226" s="1" t="inlineStr">
        <x:is>
          <x:t xml:space="preserve">c2a4a488-357a-f111-ab0f-000d3a5a961f</x:t>
        </x:is>
      </x:c>
      <x:c r="B3226" s="2" t="inlineStr">
        <x:is>
          <x:t xml:space="preserve">PEHmdX8xS9PovH3qr8a077CNYKzk01+ldSKME01PyF+H6EeBA0+fxLST68kaw5Zi+z8aZsY8TKkVWbiM9ayJUw==</x:t>
        </x:is>
      </x:c>
      <x:c r="C3226" s="3">
        <x:v>46210.9559490741</x:v>
      </x:c>
      <x:c r="D3226" s="4" t="inlineStr">
        <x:is>
          <x:t xml:space="preserve">Incident</x:t>
        </x:is>
      </x:c>
      <x:c r="E3226" s="5" t="inlineStr">
        <x:is>
          <x:t xml:space="preserve">Zebra TPHC Printer Not Printing Correctly</x:t>
        </x:is>
      </x:c>
      <x:c r="F3226" s="6" t="inlineStr">
        <x:is>
          <x:t xml:space="preserve">CAS-1376305-X8P8W2</x:t>
        </x:is>
      </x:c>
      <x:c r="G3226" s="7">
        <x:v>46210.5807638889</x:v>
      </x:c>
      <x:c r="H3226" s="8">
        <x:v>46210.7475694444</x:v>
      </x:c>
      <x:c r="I3226" s="9" t="inlineStr">
        <x:is>
          <x:t xml:space="preserve">WB Unit 0956</x:t>
        </x:is>
      </x:c>
      <x:c r="J3226" s="10" t="inlineStr">
        <x:is>
          <x:t xml:space="preserve">Problem Solved</x:t>
        </x:is>
      </x:c>
      <x:c r="K3226" s="11" t="inlineStr">
        <x:is>
          <x:t xml:space="preserve">TPHC Printer</x:t>
        </x:is>
      </x:c>
      <x:c r="L3226" s="12" t="inlineStr">
        <x:is>
          <x:t xml:space="preserve">Misaligned</x:t>
        </x:is>
      </x:c>
      <x:c r="M3226" s="13" t="inlineStr">
        <x:is>
          <x:t xml:space="preserve">John Widner</x:t>
        </x:is>
      </x:c>
      <x:c r="N3226" s="14" t="inlineStr">
        <x:is>
          <x:t xml:space="preserve">Tech Depot</x:t>
        </x:is>
      </x:c>
      <x:c r="O3226" s="15" t="inlineStr">
        <x:is>
          <x:t xml:space="preserve">Replaced</x:t>
        </x:is>
      </x:c>
      <x:c r="P3226" s="16" t="inlineStr">
        <x:is>
          <x:t xml:space="preserve">Replaced Zebra TPHC Printer</x:t>
        </x:is>
      </x:c>
    </x:row>
    <x:row r="3227" hidden="0">
      <x:c r="A3227" s="1" t="inlineStr">
        <x:is>
          <x:t xml:space="preserve">e9af5ecf-b279-f111-ab0f-000d3a5a961f</x:t>
        </x:is>
      </x:c>
      <x:c r="B3227" s="2" t="inlineStr">
        <x:is>
          <x:t xml:space="preserve">FRNR3WgIklne2WyVpGLsatf8AduXg7JLZDZkqyWWaBO0sto4Yo8ELg6PD0KN5qubb6+IWUXdJztuTFNlaYqJ6A==</x:t>
        </x:is>
      </x:c>
      <x:c r="C3227" s="3">
        <x:v>46210.9501388889</x:v>
      </x:c>
      <x:c r="D3227" s="4" t="inlineStr">
        <x:is>
          <x:t xml:space="preserve">Incident</x:t>
        </x:is>
      </x:c>
      <x:c r="E3227" s="5" t="inlineStr">
        <x:is>
          <x:t xml:space="preserve">TPHC Zebra Printer - Screen Detached</x:t>
        </x:is>
      </x:c>
      <x:c r="F3227" s="6" t="inlineStr">
        <x:is>
          <x:t xml:space="preserve">CAS-1375753-B0S3M8</x:t>
        </x:is>
      </x:c>
      <x:c r="G3227" s="7">
        <x:v>46209.9309490741</x:v>
      </x:c>
      <x:c r="H3227" s="8">
        <x:v>46210.7417013889</x:v>
      </x:c>
      <x:c r="I3227" s="9" t="inlineStr">
        <x:is>
          <x:t xml:space="preserve">WB Unit 0736</x:t>
        </x:is>
      </x:c>
      <x:c r="J3227" s="10" t="inlineStr">
        <x:is>
          <x:t xml:space="preserve">Problem Solved</x:t>
        </x:is>
      </x:c>
      <x:c r="K3227" s="11" t="inlineStr">
        <x:is>
          <x:t xml:space="preserve">TPHC Printer</x:t>
        </x:is>
      </x:c>
      <x:c r="L3227" s="12" t="inlineStr">
        <x:is>
          <x:t xml:space="preserve">Damaged</x:t>
        </x:is>
      </x:c>
      <x:c r="M3227" s="13" t="inlineStr">
        <x:is>
          <x:t xml:space="preserve">John Widner</x:t>
        </x:is>
      </x:c>
      <x:c r="N3227" s="14" t="inlineStr">
        <x:is>
          <x:t xml:space="preserve">Tech Depot</x:t>
        </x:is>
      </x:c>
      <x:c r="O3227" s="15" t="inlineStr">
        <x:is>
          <x:t xml:space="preserve">Replaced</x:t>
        </x:is>
      </x:c>
      <x:c r="P3227" s="16" t="inlineStr">
        <x:is>
          <x:t xml:space="preserve">Replaced Zebra TPHC Printer</x:t>
        </x:is>
      </x:c>
    </x:row>
    <x:row r="3228" hidden="0">
      <x:c r="A3228" s="1" t="inlineStr">
        <x:is>
          <x:t xml:space="preserve">9cd7000c-fb78-f111-ab0f-000d3a5a961f</x:t>
        </x:is>
      </x:c>
      <x:c r="B3228" s="2" t="inlineStr">
        <x:is>
          <x:t xml:space="preserve">Qv6c8GtPjvkJkHGafCv2DM/GhTIKeMEZhvUU+rUF0DwnuQKIA5iocm4Kw4YX4NO+pKeacbORnT9u+GJUcWNdxw==</x:t>
        </x:is>
      </x:c>
      <x:c r="C3228" s="3">
        <x:v>46210.9154513889</x:v>
      </x:c>
      <x:c r="D3228" s="4" t="inlineStr">
        <x:is>
          <x:t xml:space="preserve">Incident</x:t>
        </x:is>
      </x:c>
      <x:c r="E3228" s="5" t="inlineStr">
        <x:is>
          <x:t xml:space="preserve">Register 6- Payment Device - Irruption Message</x:t>
        </x:is>
      </x:c>
      <x:c r="F3228" s="6" t="inlineStr">
        <x:is>
          <x:t xml:space="preserve">CAS-1374705-C0L9K6</x:t>
        </x:is>
      </x:c>
      <x:c r="G3228" s="7">
        <x:v>46209.0175115741</x:v>
      </x:c>
      <x:c r="H3228" s="8">
        <x:v>46210.7070601852</x:v>
      </x:c>
      <x:c r="I3228" s="9" t="inlineStr">
        <x:is>
          <x:t xml:space="preserve">WB Unit 1067</x:t>
        </x:is>
      </x:c>
      <x:c r="J3228" s="10" t="inlineStr">
        <x:is>
          <x:t xml:space="preserve">Problem Solved</x:t>
        </x:is>
      </x:c>
      <x:c r="K3228" s="11" t="inlineStr">
        <x:is>
          <x:t xml:space="preserve">POS - Payment Device</x:t>
        </x:is>
      </x:c>
      <x:c r="L3228" s="12" t="inlineStr">
        <x:is>
          <x:t xml:space="preserve">Error</x:t>
        </x:is>
      </x:c>
      <x:c r="M3228" s="13" t="inlineStr">
        <x:is>
          <x:t xml:space="preserve">Ian Forbes</x:t>
        </x:is>
      </x:c>
      <x:c r="N3228" s="14" t="inlineStr">
        <x:is>
          <x:t xml:space="preserve">Tech Depot</x:t>
        </x:is>
      </x:c>
      <x:c r="O3228" s="15" t="inlineStr">
        <x:is>
          <x:t xml:space="preserve">Working As Designed</x:t>
        </x:is>
      </x:c>
      <x:c r="P3228" s="16" t="inlineStr">
        <x:is>
          <x:t xml:space="preserve">The payment device is working</x:t>
        </x:is>
      </x:c>
    </x:row>
    <x:row r="3229" hidden="0">
      <x:c r="A3229" s="1" t="inlineStr">
        <x:is>
          <x:t xml:space="preserve">f0f320d2-477a-f111-ab0f-000d3a5a961f</x:t>
        </x:is>
      </x:c>
      <x:c r="B3229" s="2" t="inlineStr">
        <x:is>
          <x:t xml:space="preserve">tTLaLbw57p8zEvjOGNSkbgRSNKop/Y2nL2d8UXUG+Zwa1DTk/Ys0Fb0PYZZqhxJE6k/Imb2Lrb4OKcoKhnyT0g==</x:t>
        </x:is>
      </x:c>
      <x:c r="C3229" s="3">
        <x:v>46210.9077662037</x:v>
      </x:c>
      <x:c r="D3229" s="4" t="inlineStr">
        <x:is>
          <x:t xml:space="preserve">Incident</x:t>
        </x:is>
      </x:c>
      <x:c r="E3229" s="5" t="inlineStr">
        <x:is>
          <x:t xml:space="preserve">REG01 PD has no power</x:t>
        </x:is>
      </x:c>
      <x:c r="F3229" s="6" t="inlineStr">
        <x:is>
          <x:t xml:space="preserve">CAS-1376438-B8Q7L3</x:t>
        </x:is>
      </x:c>
      <x:c r="G3229" s="7">
        <x:v>46210.6716898148</x:v>
      </x:c>
      <x:c r="H3229" s="8">
        <x:v>46210.6993865741</x:v>
      </x:c>
      <x:c r="I3229" s="9" t="inlineStr">
        <x:is>
          <x:t xml:space="preserve">WB Unit 0353</x:t>
        </x:is>
      </x:c>
      <x:c r="J3229" s="10" t="inlineStr">
        <x:is>
          <x:t xml:space="preserve">Problem Solved</x:t>
        </x:is>
      </x:c>
      <x:c r="K3229" s="11" t="inlineStr">
        <x:is>
          <x:t xml:space="preserve">POS - Payment Device</x:t>
        </x:is>
      </x:c>
      <x:c r="L3229" s="12" t="inlineStr">
        <x:is>
          <x:t xml:space="preserve">No Power</x:t>
        </x:is>
      </x:c>
      <x:c r="M3229" s="13" t="inlineStr">
        <x:is>
          <x:t xml:space="preserve">Ian Forbes</x:t>
        </x:is>
      </x:c>
      <x:c r="N3229" s="14" t="inlineStr">
        <x:is>
          <x:t xml:space="preserve">Tech Depot</x:t>
        </x:is>
      </x:c>
      <x:c r="O3229" s="15" t="inlineStr">
        <x:is>
          <x:t xml:space="preserve">Workaround</x:t>
        </x:is>
      </x:c>
      <x:c r="P3229" s="16" t="inlineStr">
        <x:is>
          <x:t xml:space="preserve">The device is working</x:t>
        </x:is>
      </x:c>
    </x:row>
    <x:row r="3230" hidden="0">
      <x:c r="A3230" s="1" t="inlineStr">
        <x:is>
          <x:t xml:space="preserve">52641f3e-167a-f111-ab0f-000d3a5a961f</x:t>
        </x:is>
      </x:c>
      <x:c r="B3230" s="2" t="inlineStr">
        <x:is>
          <x:t xml:space="preserve">indplp4WwjY+qFjC6GQLXf6QkDGmvbEMVOkCveNzJNjuDUv9giFdcLLsA93djT0Gzq1kSmIihRlXYtnugPupgw==</x:t>
        </x:is>
      </x:c>
      <x:c r="C3230" s="3">
        <x:v>46210.902650463</x:v>
      </x:c>
      <x:c r="D3230" s="4" t="inlineStr">
        <x:is>
          <x:t xml:space="preserve">Incident</x:t>
        </x:is>
      </x:c>
      <x:c r="E3230" s="5" t="inlineStr">
        <x:is>
          <x:t xml:space="preserve">REG02 PD Black screen</x:t>
        </x:is>
      </x:c>
      <x:c r="F3230" s="6" t="inlineStr">
        <x:is>
          <x:t xml:space="preserve">CAS-1376028-T6L7Y3</x:t>
        </x:is>
      </x:c>
      <x:c r="G3230" s="7">
        <x:v>46210.4253125</x:v>
      </x:c>
      <x:c r="H3230" s="8">
        <x:v>46210.6942824074</x:v>
      </x:c>
      <x:c r="I3230" s="9" t="inlineStr">
        <x:is>
          <x:t xml:space="preserve">WB Unit 0474</x:t>
        </x:is>
      </x:c>
      <x:c r="J3230" s="10" t="inlineStr">
        <x:is>
          <x:t xml:space="preserve">Problem Solved</x:t>
        </x:is>
      </x:c>
      <x:c r="K3230" s="11" t="inlineStr">
        <x:is>
          <x:t xml:space="preserve">POS - Payment Device</x:t>
        </x:is>
      </x:c>
      <x:c r="L3230" s="12" t="inlineStr">
        <x:is>
          <x:t xml:space="preserve">No Power</x:t>
        </x:is>
      </x:c>
      <x:c r="M3230" s="13" t="inlineStr">
        <x:is>
          <x:t xml:space="preserve">Ian Forbes</x:t>
        </x:is>
      </x:c>
      <x:c r="N3230" s="14" t="inlineStr">
        <x:is>
          <x:t xml:space="preserve">Tech Depot</x:t>
        </x:is>
      </x:c>
      <x:c r="O3230" s="15" t="inlineStr">
        <x:is>
          <x:t xml:space="preserve">Working As Designed</x:t>
        </x:is>
      </x:c>
      <x:c r="P3230" s="16" t="inlineStr">
        <x:is>
          <x:t xml:space="preserve">The payment device is working</x:t>
        </x:is>
      </x:c>
    </x:row>
    <x:row r="3231" hidden="0">
      <x:c r="A3231" s="1" t="inlineStr">
        <x:is>
          <x:t xml:space="preserve">686cfd28-d376-f111-ab0f-000d3a365bea</x:t>
        </x:is>
      </x:c>
      <x:c r="B3231" s="2" t="inlineStr">
        <x:is>
          <x:t xml:space="preserve">f1a/xPHpW2JAuvhxj6ySNGYaX7oMs74cy/1sonB3JVWq4UATUvPYwlcPrQmJntaPbUXU396eDxThA2fQ0fG9Dw==</x:t>
        </x:is>
      </x:c>
      <x:c r="C3231" s="3">
        <x:v>46210.8922916667</x:v>
      </x:c>
      <x:c r="D3231" s="4" t="inlineStr">
        <x:is>
          <x:t xml:space="preserve">Incident</x:t>
        </x:is>
      </x:c>
      <x:c r="E3231" s="5" t="inlineStr">
        <x:is>
          <x:t xml:space="preserve">REG06 payment device white screen</x:t>
        </x:is>
      </x:c>
      <x:c r="F3231" s="6" t="inlineStr">
        <x:is>
          <x:t xml:space="preserve">CAS-1372825-P8R7L3</x:t>
        </x:is>
      </x:c>
      <x:c r="G3231" s="7">
        <x:v>46206.2739930556</x:v>
      </x:c>
      <x:c r="H3231" s="8">
        <x:v>46210.6839583333</x:v>
      </x:c>
      <x:c r="I3231" s="9" t="inlineStr">
        <x:is>
          <x:t xml:space="preserve">WB Franchise Unit 1236</x:t>
        </x:is>
      </x:c>
      <x:c r="J3231" s="10" t="inlineStr">
        <x:is>
          <x:t xml:space="preserve">Problem Solved</x:t>
        </x:is>
      </x:c>
      <x:c r="K3231" s="11" t="inlineStr">
        <x:is>
          <x:t xml:space="preserve">POS - Payment Device</x:t>
        </x:is>
      </x:c>
      <x:c r="L3231" s="12" t="inlineStr">
        <x:is>
          <x:t xml:space="preserve">Error</x:t>
        </x:is>
      </x:c>
      <x:c r="M3231" s="13" t="inlineStr">
        <x:is>
          <x:t xml:space="preserve">Ian Forbes</x:t>
        </x:is>
      </x:c>
      <x:c r="N3231" s="14" t="inlineStr">
        <x:is>
          <x:t xml:space="preserve">Tech Depot</x:t>
        </x:is>
      </x:c>
      <x:c r="O3231" s="15" t="inlineStr">
        <x:is>
          <x:t xml:space="preserve">Working As Designed</x:t>
        </x:is>
      </x:c>
      <x:c r="P3231" s="16" t="inlineStr">
        <x:is>
          <x:t xml:space="preserve">The device is working as normal</x:t>
        </x:is>
      </x:c>
    </x:row>
    <x:row r="3232" hidden="0">
      <x:c r="A3232" s="1" t="inlineStr">
        <x:is>
          <x:t xml:space="preserve">f5fc2faa-f676-f111-ab0f-000d3a365c9f</x:t>
        </x:is>
      </x:c>
      <x:c r="B3232" s="2" t="inlineStr">
        <x:is>
          <x:t xml:space="preserve">0hbVONgL3IGjaZejV402k3r33Nvt55WCn7iKoMjt1GODkUw/HHfc1adUAC99txA+k9c2hzwA/fXXGT0Y65RPjQ==</x:t>
        </x:is>
      </x:c>
      <x:c r="C3232" s="3">
        <x:v>46210.8665856481</x:v>
      </x:c>
      <x:c r="D3232" s="4" t="inlineStr">
        <x:is>
          <x:t xml:space="preserve">Incident</x:t>
        </x:is>
      </x:c>
      <x:c r="E3232" s="5" t="inlineStr">
        <x:is>
          <x:t xml:space="preserve">Reg06 FP card reader mount - damaged</x:t>
        </x:is>
      </x:c>
      <x:c r="F3232" s="6" t="inlineStr">
        <x:is>
          <x:t xml:space="preserve">CAS-1373015-L6X7F9</x:t>
        </x:is>
      </x:c>
      <x:c r="G3232" s="7">
        <x:v>46206.4506018519</x:v>
      </x:c>
      <x:c r="H3232" s="8">
        <x:v>46210.6581481481</x:v>
      </x:c>
      <x:c r="I3232" s="9" t="inlineStr">
        <x:is>
          <x:t xml:space="preserve">WB Unit 1354</x:t>
        </x:is>
      </x:c>
      <x:c r="J3232" s="10" t="inlineStr">
        <x:is>
          <x:t xml:space="preserve">Problem Solved</x:t>
        </x:is>
      </x:c>
      <x:c r="K3232" s="11" t="inlineStr">
        <x:is>
          <x:t xml:space="preserve">POS - Payment Device</x:t>
        </x:is>
      </x:c>
      <x:c r="L3232" s="12" t="inlineStr">
        <x:is>
          <x:t xml:space="preserve">Mount</x:t>
        </x:is>
      </x:c>
      <x:c r="M3232" s="13" t="inlineStr">
        <x:is>
          <x:t xml:space="preserve">Ian Forbes</x:t>
        </x:is>
      </x:c>
      <x:c r="N3232" s="14" t="inlineStr">
        <x:is>
          <x:t xml:space="preserve">Tech Depot</x:t>
        </x:is>
      </x:c>
      <x:c r="O3232" s="15" t="inlineStr">
        <x:is>
          <x:t xml:space="preserve">Replaced</x:t>
        </x:is>
      </x:c>
      <x:c r="P3232" s="16" t="inlineStr">
        <x:is>
          <x:t xml:space="preserve">The replacement parts was shipped</x:t>
        </x:is>
      </x:c>
    </x:row>
    <x:row r="3233" hidden="0">
      <x:c r="A3233" s="1" t="inlineStr">
        <x:is>
          <x:t xml:space="preserve">459fb5e8-377a-f111-ab0f-000d3a365336</x:t>
        </x:is>
      </x:c>
      <x:c r="B3233" s="2" t="inlineStr">
        <x:is>
          <x:t xml:space="preserve">hmfWQr8+t8bRnToO9aAT0AfUhEvujN57dtW0d+rxTDOV8GL4YzXQWFCHHlBCqlCoVpx/605mAVSRqKhsMgOcGw==</x:t>
        </x:is>
      </x:c>
      <x:c r="C3233" s="3">
        <x:v>46210.8629166667</x:v>
      </x:c>
      <x:c r="D3233" s="4" t="inlineStr">
        <x:is>
          <x:t xml:space="preserve">Incident</x:t>
        </x:is>
      </x:c>
      <x:c r="E3233" s="5" t="inlineStr">
        <x:is>
          <x:t xml:space="preserve">Payment Device Charging Station Cables</x:t>
        </x:is>
      </x:c>
      <x:c r="F3233" s="6" t="inlineStr">
        <x:is>
          <x:t xml:space="preserve">CAS-1376317-S7F6Z3</x:t>
        </x:is>
      </x:c>
      <x:c r="G3233" s="7">
        <x:v>46210.5926157407</x:v>
      </x:c>
      <x:c r="H3233" s="8">
        <x:v>46210.654525463</x:v>
      </x:c>
      <x:c r="I3233" s="9" t="inlineStr">
        <x:is>
          <x:t xml:space="preserve">WB Unit 0010</x:t>
        </x:is>
      </x:c>
      <x:c r="J3233" s="10" t="inlineStr">
        <x:is>
          <x:t xml:space="preserve">Problem Solved</x:t>
        </x:is>
      </x:c>
      <x:c r="K3233" s="11" t="inlineStr">
        <x:is>
          <x:t xml:space="preserve">HHPOS - Payment Device</x:t>
        </x:is>
      </x:c>
      <x:c r="L3233" s="12" t="inlineStr">
        <x:is>
          <x:t xml:space="preserve">Charging Station</x:t>
        </x:is>
      </x:c>
      <x:c r="M3233" s="13" t="inlineStr">
        <x:is>
          <x:t xml:space="preserve">Ian Forbes</x:t>
        </x:is>
      </x:c>
      <x:c r="N3233" s="14" t="inlineStr">
        <x:is>
          <x:t xml:space="preserve">Tech Depot</x:t>
        </x:is>
      </x:c>
      <x:c r="O3233" s="15" t="inlineStr">
        <x:is>
          <x:t xml:space="preserve">Replaced</x:t>
        </x:is>
      </x:c>
      <x:c r="P3233" s="16" t="inlineStr">
        <x:is>
          <x:t xml:space="preserve">The cables were shipped</x:t>
        </x:is>
      </x:c>
    </x:row>
    <x:row r="3234" hidden="0">
      <x:c r="A3234" s="1" t="inlineStr">
        <x:is>
          <x:t xml:space="preserve">fa375002-986e-f111-9b48-70a8a5b1c239</x:t>
        </x:is>
      </x:c>
      <x:c r="B3234" s="2" t="inlineStr">
        <x:is>
          <x:t xml:space="preserve">0tg+1OxmDzgJaJUXvnJkDPHEJMwrQEDmUCVquOntAKGGnvmKWZf+3oIooJ0yEZka1vqmsbO61DNGCh4S/7JpjA==</x:t>
        </x:is>
      </x:c>
      <x:c r="C3234" s="3">
        <x:v>46210.862349537</x:v>
      </x:c>
      <x:c r="D3234" s="4" t="inlineStr">
        <x:is>
          <x:t xml:space="preserve">Incident</x:t>
        </x:is>
      </x:c>
      <x:c r="E3234" s="5" t="inlineStr">
        <x:is>
          <x:t xml:space="preserve">7220 Tab17 PD Blue Screen</x:t>
        </x:is>
      </x:c>
      <x:c r="F3234" s="6" t="inlineStr">
        <x:is>
          <x:t xml:space="preserve">CAS-1363943-H5N0B5</x:t>
        </x:is>
      </x:c>
      <x:c r="G3234" s="7">
        <x:v>46195.7992824074</x:v>
      </x:c>
      <x:c r="H3234" s="8">
        <x:v>46210.6539351852</x:v>
      </x:c>
      <x:c r="I3234" s="9" t="inlineStr">
        <x:is>
          <x:t xml:space="preserve">WB Unit 0898</x:t>
        </x:is>
      </x:c>
      <x:c r="J3234" s="10" t="inlineStr">
        <x:is>
          <x:t xml:space="preserve">Problem Solved</x:t>
        </x:is>
      </x:c>
      <x:c r="K3234" s="11" t="inlineStr">
        <x:is>
          <x:t xml:space="preserve">HHPOS - Payment Device</x:t>
        </x:is>
      </x:c>
      <x:c r="L3234" s="12" t="inlineStr">
        <x:is>
          <x:t xml:space="preserve">Error</x:t>
        </x:is>
      </x:c>
      <x:c r="M3234" s="13" t="inlineStr">
        <x:is>
          <x:t xml:space="preserve">Sarah Lucio</x:t>
        </x:is>
      </x:c>
      <x:c r="N3234" s="14" t="inlineStr">
        <x:is>
          <x:t xml:space="preserve">Tech Depot</x:t>
        </x:is>
      </x:c>
      <x:c r="O3234" s="15" t="inlineStr">
        <x:is>
          <x:t xml:space="preserve">Replaced</x:t>
        </x:is>
      </x:c>
      <x:c r="P3234" s="16" t="inlineStr">
        <x:is>
          <x:t xml:space="preserve">Replaced and paired.</x:t>
        </x:is>
      </x:c>
    </x:row>
    <x:row r="3235" hidden="0">
      <x:c r="A3235" s="1" t="inlineStr">
        <x:is>
          <x:t xml:space="preserve">97c0320c-8c78-f111-ab0f-000d3a5a961f</x:t>
        </x:is>
      </x:c>
      <x:c r="B3235" s="2" t="inlineStr">
        <x:is>
          <x:t xml:space="preserve">9J9WQImYrvxIADRNBj6ESy84YnmT2jL78f3jAAs+mwMbWCxGoWQbIsj2o7Zrixi07sUqbJTFUAwmah6ax2vTtg==</x:t>
        </x:is>
      </x:c>
      <x:c r="C3235" s="3">
        <x:v>46210.8621412037</x:v>
      </x:c>
      <x:c r="D3235" s="4" t="inlineStr">
        <x:is>
          <x:t xml:space="preserve">Incident</x:t>
        </x:is>
      </x:c>
      <x:c r="E3235" s="5" t="inlineStr">
        <x:is>
          <x:t xml:space="preserve">[7030] Tab15 PD - damaged USB</x:t>
        </x:is>
      </x:c>
      <x:c r="F3235" s="6" t="inlineStr">
        <x:is>
          <x:t xml:space="preserve">CAS-1374330-B7D9M3</x:t>
        </x:is>
      </x:c>
      <x:c r="G3235" s="7">
        <x:v>46208.4656712963</x:v>
      </x:c>
      <x:c r="H3235" s="8">
        <x:v>46210.6537615741</x:v>
      </x:c>
      <x:c r="I3235" s="9" t="inlineStr">
        <x:is>
          <x:t xml:space="preserve">WB Unit 0149</x:t>
        </x:is>
      </x:c>
      <x:c r="J3235" s="10" t="inlineStr">
        <x:is>
          <x:t xml:space="preserve">Problem Solved</x:t>
        </x:is>
      </x:c>
      <x:c r="K3235" s="11" t="inlineStr">
        <x:is>
          <x:t xml:space="preserve">HHPOS - Payment Device</x:t>
        </x:is>
      </x:c>
      <x:c r="L3235" s="12" t="inlineStr">
        <x:is>
          <x:t xml:space="preserve">Charging Cable</x:t>
        </x:is>
      </x:c>
      <x:c r="M3235" s="13" t="inlineStr">
        <x:is>
          <x:t xml:space="preserve">Sarah Lucio</x:t>
        </x:is>
      </x:c>
      <x:c r="N3235" s="14" t="inlineStr">
        <x:is>
          <x:t xml:space="preserve">Tech Depot</x:t>
        </x:is>
      </x:c>
      <x:c r="O3235" s="15" t="inlineStr">
        <x:is>
          <x:t xml:space="preserve">Replaced</x:t>
        </x:is>
      </x:c>
      <x:c r="P3235" s="16" t="inlineStr">
        <x:is>
          <x:t xml:space="preserve">The cable was replaced</x:t>
        </x:is>
      </x:c>
    </x:row>
    <x:row r="3236" hidden="0">
      <x:c r="A3236" s="1" t="inlineStr">
        <x:is>
          <x:t xml:space="preserve">d1c48036-be6c-f111-ab0d-000d3a5a961f</x:t>
        </x:is>
      </x:c>
      <x:c r="B3236" s="2" t="inlineStr">
        <x:is>
          <x:t xml:space="preserve">A/QlSkesFeaiywTt2Hptf+KoXIa33OU0oDEin5G820KiNi/4TdF+ZYURm1DAHF3pErJ0Ngbj3yzlJbVpuS88Cg==</x:t>
        </x:is>
      </x:c>
      <x:c r="C3236" s="3">
        <x:v>46210.8619907407</x:v>
      </x:c>
      <x:c r="D3236" s="4" t="inlineStr">
        <x:is>
          <x:t xml:space="preserve">Incident</x:t>
        </x:is>
      </x:c>
      <x:c r="E3236" s="5" t="inlineStr">
        <x:is>
          <x:t xml:space="preserve">HHPOS16  (7220) - Tamper Alarm</x:t>
        </x:is>
      </x:c>
      <x:c r="F3236" s="6" t="inlineStr">
        <x:is>
          <x:t xml:space="preserve">CAS-1362139-N0G6K6</x:t>
        </x:is>
      </x:c>
      <x:c r="G3236" s="7">
        <x:v>46193.4440740741</x:v>
      </x:c>
      <x:c r="H3236" s="8">
        <x:v>46210.653599537</x:v>
      </x:c>
      <x:c r="I3236" s="9" t="inlineStr">
        <x:is>
          <x:t xml:space="preserve">WB Unit 0344</x:t>
        </x:is>
      </x:c>
      <x:c r="J3236" s="10" t="inlineStr">
        <x:is>
          <x:t xml:space="preserve">Problem Solved</x:t>
        </x:is>
      </x:c>
      <x:c r="K3236" s="11" t="inlineStr">
        <x:is>
          <x:t xml:space="preserve">HHPOS - Payment Device</x:t>
        </x:is>
      </x:c>
      <x:c r="L3236" s="12" t="inlineStr">
        <x:is>
          <x:t xml:space="preserve">Irruption</x:t>
        </x:is>
      </x:c>
      <x:c r="M3236" s="13" t="inlineStr">
        <x:is>
          <x:t xml:space="preserve">Sarah Lucio</x:t>
        </x:is>
      </x:c>
      <x:c r="N3236" s="14" t="inlineStr">
        <x:is>
          <x:t xml:space="preserve">Tech Depot</x:t>
        </x:is>
      </x:c>
      <x:c r="O3236" s="15" t="inlineStr">
        <x:is>
          <x:t xml:space="preserve">Replaced</x:t>
        </x:is>
      </x:c>
      <x:c r="P3236" s="16" t="inlineStr">
        <x:is>
          <x:t xml:space="preserve">Replaced and paired.</x:t>
        </x:is>
      </x:c>
    </x:row>
    <x:row r="3237" hidden="0">
      <x:c r="A3237" s="1" t="inlineStr">
        <x:is>
          <x:t xml:space="preserve">ae78c4af-c968-f111-a826-000d3a365c9f</x:t>
        </x:is>
      </x:c>
      <x:c r="B3237" s="2" t="inlineStr">
        <x:is>
          <x:t xml:space="preserve">sz5WA4HmltNrC02V5z4AAWIcd4lpm7K6RxY2MeoJuHGxdmeLLex+hYazqOmrDVKwX0pfQV+Ov1AEvs04dndKPQ==</x:t>
        </x:is>
      </x:c>
      <x:c r="C3237" s="3">
        <x:v>46210.8613888889</x:v>
      </x:c>
      <x:c r="D3237" s="4" t="inlineStr">
        <x:is>
          <x:t xml:space="preserve">Incident</x:t>
        </x:is>
      </x:c>
      <x:c r="E3237" s="5" t="inlineStr">
        <x:is>
          <x:t xml:space="preserve">TAB16 PD irruption error- 7220</x:t>
        </x:is>
      </x:c>
      <x:c r="F3237" s="6" t="inlineStr">
        <x:is>
          <x:t xml:space="preserve">CAS-1357449-B2M1Q5</x:t>
        </x:is>
      </x:c>
      <x:c r="G3237" s="7">
        <x:v>46188.410787037</x:v>
      </x:c>
      <x:c r="H3237" s="8">
        <x:v>46210.6529976852</x:v>
      </x:c>
      <x:c r="I3237" s="9" t="inlineStr">
        <x:is>
          <x:t xml:space="preserve">WB Unit 0700</x:t>
        </x:is>
      </x:c>
      <x:c r="J3237" s="10" t="inlineStr">
        <x:is>
          <x:t xml:space="preserve">Problem Solved</x:t>
        </x:is>
      </x:c>
      <x:c r="K3237" s="11" t="inlineStr">
        <x:is>
          <x:t xml:space="preserve">HHPOS - Payment Device</x:t>
        </x:is>
      </x:c>
      <x:c r="L3237" s="12" t="inlineStr">
        <x:is>
          <x:t xml:space="preserve">Irruption</x:t>
        </x:is>
      </x:c>
      <x:c r="M3237" s="13" t="inlineStr">
        <x:is>
          <x:t xml:space="preserve">Sarah Lucio</x:t>
        </x:is>
      </x:c>
      <x:c r="N3237" s="14" t="inlineStr">
        <x:is>
          <x:t xml:space="preserve">Tech Depot</x:t>
        </x:is>
      </x:c>
      <x:c r="O3237" s="15" t="inlineStr">
        <x:is>
          <x:t xml:space="preserve">Replaced</x:t>
        </x:is>
      </x:c>
      <x:c r="P3237" s="16" t="inlineStr">
        <x:is>
          <x:t xml:space="preserve">Replaced and paired.</x:t>
        </x:is>
      </x:c>
    </x:row>
    <x:row r="3238" hidden="0">
      <x:c r="A3238" s="1" t="inlineStr">
        <x:is>
          <x:t xml:space="preserve">4ffbe8ce-bc77-f111-ab0f-000d3a5a961f</x:t>
        </x:is>
      </x:c>
      <x:c r="B3238" s="2" t="inlineStr">
        <x:is>
          <x:t xml:space="preserve">951lgCVAszMZkeOzMqHAK1CFduIvBslT4qkCbt7cE9zt0wsBrDyNg47SexNxffUSW+op+pf+vlJEzHG7lCRzYg==</x:t>
        </x:is>
      </x:c>
      <x:c r="C3238" s="3">
        <x:v>46210.86</x:v>
      </x:c>
      <x:c r="D3238" s="4" t="inlineStr">
        <x:is>
          <x:t xml:space="preserve">Incident</x:t>
        </x:is>
      </x:c>
      <x:c r="E3238" s="5" t="inlineStr">
        <x:is>
          <x:t xml:space="preserve">7030 TAB16 payment device this lane closed</x:t>
        </x:is>
      </x:c>
      <x:c r="F3238" s="6" t="inlineStr">
        <x:is>
          <x:t xml:space="preserve">CAS-1373705-S0V2W4</x:t>
        </x:is>
      </x:c>
      <x:c r="G3238" s="7">
        <x:v>46207.435462963</x:v>
      </x:c>
      <x:c r="H3238" s="8">
        <x:v>46210.6515972222</x:v>
      </x:c>
      <x:c r="I3238" s="9" t="inlineStr">
        <x:is>
          <x:t xml:space="preserve">WB Unit 0861</x:t>
        </x:is>
      </x:c>
      <x:c r="J3238" s="10" t="inlineStr">
        <x:is>
          <x:t xml:space="preserve">Problem Solved</x:t>
        </x:is>
      </x:c>
      <x:c r="K3238" s="11" t="inlineStr">
        <x:is>
          <x:t xml:space="preserve">HHPOS - Payment Device</x:t>
        </x:is>
      </x:c>
      <x:c r="L3238" s="12" t="inlineStr">
        <x:is>
          <x:t xml:space="preserve">Error</x:t>
        </x:is>
      </x:c>
      <x:c r="M3238" s="13" t="inlineStr">
        <x:is>
          <x:t xml:space="preserve">Sarah Lucio</x:t>
        </x:is>
      </x:c>
      <x:c r="N3238" s="14" t="inlineStr">
        <x:is>
          <x:t xml:space="preserve">Tech Depot</x:t>
        </x:is>
      </x:c>
      <x:c r="O3238" s="15" t="inlineStr">
        <x:is>
          <x:t xml:space="preserve">Working As Designed</x:t>
        </x:is>
      </x:c>
      <x:c r="P3238" s="16" t="inlineStr">
        <x:is>
          <x:t xml:space="preserve">The cable was replaced</x:t>
        </x:is>
      </x:c>
    </x:row>
    <x:row r="3239" hidden="0">
      <x:c r="A3239" s="1" t="inlineStr">
        <x:is>
          <x:t xml:space="preserve">ead6dfba-bc77-f111-ab0f-000d3a365e1e</x:t>
        </x:is>
      </x:c>
      <x:c r="B3239" s="2" t="inlineStr">
        <x:is>
          <x:t xml:space="preserve">+wQCzMaorRe490uw5U+WjW8B6QeCptX+RWXSJ+QfmF5Q1guOAEzicUrWiApkTfG4eeLnGKS9Rzl+C8iQpI4N4g==</x:t>
        </x:is>
      </x:c>
      <x:c r="C3239" s="3">
        <x:v>46210.8591898148</x:v>
      </x:c>
      <x:c r="D3239" s="4" t="inlineStr">
        <x:is>
          <x:t xml:space="preserve">Incident</x:t>
        </x:is>
      </x:c>
      <x:c r="E3239" s="5" t="inlineStr">
        <x:is>
          <x:t xml:space="preserve">7030 TAB15 payment device this lane closed</x:t>
        </x:is>
      </x:c>
      <x:c r="F3239" s="6" t="inlineStr">
        <x:is>
          <x:t xml:space="preserve">CAS-1373704-F0D7V2</x:t>
        </x:is>
      </x:c>
      <x:c r="G3239" s="7">
        <x:v>46207.435150463</x:v>
      </x:c>
      <x:c r="H3239" s="8">
        <x:v>46210.6507523148</x:v>
      </x:c>
      <x:c r="I3239" s="9" t="inlineStr">
        <x:is>
          <x:t xml:space="preserve">WB Unit 0861</x:t>
        </x:is>
      </x:c>
      <x:c r="J3239" s="10" t="inlineStr">
        <x:is>
          <x:t xml:space="preserve">Problem Solved</x:t>
        </x:is>
      </x:c>
      <x:c r="K3239" s="11" t="inlineStr">
        <x:is>
          <x:t xml:space="preserve">HHPOS - Payment Device</x:t>
        </x:is>
      </x:c>
      <x:c r="L3239" s="12" t="inlineStr">
        <x:is>
          <x:t xml:space="preserve">Error</x:t>
        </x:is>
      </x:c>
      <x:c r="M3239" s="13" t="inlineStr">
        <x:is>
          <x:t xml:space="preserve">Sarah Lucio</x:t>
        </x:is>
      </x:c>
      <x:c r="N3239" s="14" t="inlineStr">
        <x:is>
          <x:t xml:space="preserve">Tech Depot</x:t>
        </x:is>
      </x:c>
      <x:c r="O3239" s="15" t="inlineStr">
        <x:is>
          <x:t xml:space="preserve">Working As Designed</x:t>
        </x:is>
      </x:c>
      <x:c r="P3239" s="16" t="inlineStr">
        <x:is>
          <x:t xml:space="preserve">The cable fixed the issue</x:t>
        </x:is>
      </x:c>
    </x:row>
    <x:row r="3240" hidden="0">
      <x:c r="A3240" s="1" t="inlineStr">
        <x:is>
          <x:t xml:space="preserve">721c0c30-4e79-f111-ab0f-000d3a365bea</x:t>
        </x:is>
      </x:c>
      <x:c r="B3240" s="2" t="inlineStr">
        <x:is>
          <x:t xml:space="preserve">eQ9NPZMHWbOhFdBwBzZ+Dxp9uOoPCyNPJcOj/ZU6PVQ5yRMYmVHdwfWDnB9KZ+QUAFEDTbbU+kF8xmndhmY9lQ==</x:t>
        </x:is>
      </x:c>
      <x:c r="C3240" s="3">
        <x:v>46210.8547916667</x:v>
      </x:c>
      <x:c r="D3240" s="4" t="inlineStr">
        <x:is>
          <x:t xml:space="preserve">Incident</x:t>
        </x:is>
      </x:c>
      <x:c r="E3240" s="5" t="inlineStr">
        <x:is>
          <x:t xml:space="preserve">7220 TAB 16 PD- Irruption Error</x:t>
        </x:is>
      </x:c>
      <x:c r="F3240" s="6" t="inlineStr">
        <x:is>
          <x:t xml:space="preserve">CAS-1375075-W9T6N2</x:t>
        </x:is>
      </x:c>
      <x:c r="G3240" s="7">
        <x:v>46209.4307407407</x:v>
      </x:c>
      <x:c r="H3240" s="8">
        <x:v>46210.6463888889</x:v>
      </x:c>
      <x:c r="I3240" s="9" t="inlineStr">
        <x:is>
          <x:t xml:space="preserve">WB Unit 0024</x:t>
        </x:is>
      </x:c>
      <x:c r="J3240" s="10" t="inlineStr">
        <x:is>
          <x:t xml:space="preserve">Problem Solved</x:t>
        </x:is>
      </x:c>
      <x:c r="K3240" s="11" t="inlineStr">
        <x:is>
          <x:t xml:space="preserve">HHPOS - Payment Device</x:t>
        </x:is>
      </x:c>
      <x:c r="L3240" s="12" t="inlineStr">
        <x:is>
          <x:t xml:space="preserve">Irruption</x:t>
        </x:is>
      </x:c>
      <x:c r="M3240" s="13" t="inlineStr">
        <x:is>
          <x:t xml:space="preserve">Sarah Lucio</x:t>
        </x:is>
      </x:c>
      <x:c r="N3240" s="14" t="inlineStr">
        <x:is>
          <x:t xml:space="preserve">Tech Depot</x:t>
        </x:is>
      </x:c>
      <x:c r="O3240" s="15" t="inlineStr">
        <x:is>
          <x:t xml:space="preserve">Replaced</x:t>
        </x:is>
      </x:c>
      <x:c r="P3240" s="16" t="inlineStr">
        <x:is>
          <x:t xml:space="preserve">replaced and paired</x:t>
        </x:is>
      </x:c>
    </x:row>
    <x:row r="3241" hidden="0">
      <x:c r="A3241" s="1" t="inlineStr">
        <x:is>
          <x:t xml:space="preserve">c115bc7c-d678-f111-ab0f-000d3a365bea</x:t>
        </x:is>
      </x:c>
      <x:c r="B3241" s="2" t="inlineStr">
        <x:is>
          <x:t xml:space="preserve">sfCB0VwYrTufYV+y3BzmkySST53B6K0NZ/d0TaPcIj5k/EuJRfYlHu45eb4xnfwfiLbhpBMUJI/WVd/g+Vo3YA==</x:t>
        </x:is>
      </x:c>
      <x:c r="C3241" s="3">
        <x:v>46210.8547800926</x:v>
      </x:c>
      <x:c r="D3241" s="4" t="inlineStr">
        <x:is>
          <x:t xml:space="preserve">Incident</x:t>
        </x:is>
      </x:c>
      <x:c r="E3241" s="5" t="inlineStr">
        <x:is>
          <x:t xml:space="preserve">7220 TAB 15 PD- Irruption Error</x:t>
        </x:is>
      </x:c>
      <x:c r="F3241" s="6" t="inlineStr">
        <x:is>
          <x:t xml:space="preserve">CAS-1374617-W1Q7Z2</x:t>
        </x:is>
      </x:c>
      <x:c r="G3241" s="7">
        <x:v>46208.8357291667</x:v>
      </x:c>
      <x:c r="H3241" s="8">
        <x:v>46210.6463657407</x:v>
      </x:c>
      <x:c r="I3241" s="9" t="inlineStr">
        <x:is>
          <x:t xml:space="preserve">WB Unit 0024</x:t>
        </x:is>
      </x:c>
      <x:c r="J3241" s="10" t="inlineStr">
        <x:is>
          <x:t xml:space="preserve">Problem Solved</x:t>
        </x:is>
      </x:c>
      <x:c r="K3241" s="11" t="inlineStr">
        <x:is>
          <x:t xml:space="preserve">HHPOS - Payment Device</x:t>
        </x:is>
      </x:c>
      <x:c r="L3241" s="12" t="inlineStr">
        <x:is>
          <x:t xml:space="preserve">Pairing</x:t>
        </x:is>
      </x:c>
      <x:c r="M3241" s="13" t="inlineStr">
        <x:is>
          <x:t xml:space="preserve">Sarah Lucio</x:t>
        </x:is>
      </x:c>
      <x:c r="N3241" s="14" t="inlineStr">
        <x:is>
          <x:t xml:space="preserve">Tech Depot</x:t>
        </x:is>
      </x:c>
      <x:c r="O3241" s="15" t="inlineStr">
        <x:is>
          <x:t xml:space="preserve">Replaced</x:t>
        </x:is>
      </x:c>
      <x:c r="P3241" s="16" t="inlineStr">
        <x:is>
          <x:t xml:space="preserve">replaced and paired</x:t>
        </x:is>
      </x:c>
    </x:row>
    <x:row r="3242" hidden="0">
      <x:c r="A3242" s="1" t="inlineStr">
        <x:is>
          <x:t xml:space="preserve">f52e11f5-e668-f111-a826-000d3a365336</x:t>
        </x:is>
      </x:c>
      <x:c r="B3242" s="2" t="inlineStr">
        <x:is>
          <x:t xml:space="preserve">HF/LHehyjBfjGHOA8nUk91xi2EJs+4EvMMAaXHZckRlkf0y9w2OsS7lrn85PwS96DUaFBi9WpWjYnbS8EKt98Q==</x:t>
        </x:is>
      </x:c>
      <x:c r="C3242" s="3">
        <x:v>46210.8351388889</x:v>
      </x:c>
      <x:c r="D3242" s="4" t="inlineStr">
        <x:is>
          <x:t xml:space="preserve">Incident</x:t>
        </x:is>
      </x:c>
      <x:c r="E3242" s="5" t="inlineStr">
        <x:is>
          <x:t xml:space="preserve">7220 Tab15 PD Irruption</x:t>
        </x:is>
      </x:c>
      <x:c r="F3242" s="6" t="inlineStr">
        <x:is>
          <x:t xml:space="preserve">CAS-1357818-M5X6R6</x:t>
        </x:is>
      </x:c>
      <x:c r="G3242" s="7">
        <x:v>46188.5562731481</x:v>
      </x:c>
      <x:c r="H3242" s="8">
        <x:v>46210.6267476852</x:v>
      </x:c>
      <x:c r="I3242" s="9" t="inlineStr">
        <x:is>
          <x:t xml:space="preserve">WB Unit 1016</x:t>
        </x:is>
      </x:c>
      <x:c r="J3242" s="10" t="inlineStr">
        <x:is>
          <x:t xml:space="preserve">Problem Solved</x:t>
        </x:is>
      </x:c>
      <x:c r="K3242" s="11" t="inlineStr">
        <x:is>
          <x:t xml:space="preserve">HHPOS - Payment Device</x:t>
        </x:is>
      </x:c>
      <x:c r="L3242" s="12" t="inlineStr">
        <x:is>
          <x:t xml:space="preserve">Irruption</x:t>
        </x:is>
      </x:c>
      <x:c r="M3242" s="13" t="inlineStr">
        <x:is>
          <x:t xml:space="preserve">Sarah Lucio</x:t>
        </x:is>
      </x:c>
      <x:c r="N3242" s="14" t="inlineStr">
        <x:is>
          <x:t xml:space="preserve">Tech Depot</x:t>
        </x:is>
      </x:c>
      <x:c r="O3242" s="15" t="inlineStr">
        <x:is>
          <x:t xml:space="preserve">Replaced</x:t>
        </x:is>
      </x:c>
      <x:c r="P3242" s="16" t="inlineStr">
        <x:is>
          <x:t xml:space="preserve">replaced and paired</x:t>
        </x:is>
      </x:c>
    </x:row>
    <x:row r="3243" hidden="0">
      <x:c r="A3243" s="1" t="inlineStr">
        <x:is>
          <x:t xml:space="preserve">1f934fc6-0469-f111-a826-000d3a365289</x:t>
        </x:is>
      </x:c>
      <x:c r="B3243" s="2" t="inlineStr">
        <x:is>
          <x:t xml:space="preserve">d+L7+Ex5ayCqkvvIKMpcEZK/qPy2oe4Wu40VxKveXqBnUxd6l52gsbdORPy6trlfVqixdnj4DCxlljloxKycXw==</x:t>
        </x:is>
      </x:c>
      <x:c r="C3243" s="3">
        <x:v>46210.831712963</x:v>
      </x:c>
      <x:c r="D3243" s="4" t="inlineStr">
        <x:is>
          <x:t xml:space="preserve">Incident</x:t>
        </x:is>
      </x:c>
      <x:c r="E3243" s="5" t="inlineStr">
        <x:is>
          <x:t xml:space="preserve">TAB16 7220 PD Chip reader Not Working</x:t>
        </x:is>
      </x:c>
      <x:c r="F3243" s="6" t="inlineStr">
        <x:is>
          <x:t xml:space="preserve">CAS-1358118-C1G2Z5</x:t>
        </x:is>
      </x:c>
      <x:c r="G3243" s="7">
        <x:v>46188.7044675926</x:v>
      </x:c>
      <x:c r="H3243" s="8">
        <x:v>46210.6233101852</x:v>
      </x:c>
      <x:c r="I3243" s="9" t="inlineStr">
        <x:is>
          <x:t xml:space="preserve">WB Unit 0634</x:t>
        </x:is>
      </x:c>
      <x:c r="J3243" s="10" t="inlineStr">
        <x:is>
          <x:t xml:space="preserve">Problem Solved</x:t>
        </x:is>
      </x:c>
      <x:c r="K3243" s="11" t="inlineStr">
        <x:is>
          <x:t xml:space="preserve">HHPOS - Payment Device</x:t>
        </x:is>
      </x:c>
      <x:c r="L3243" s="12" t="inlineStr">
        <x:is>
          <x:t xml:space="preserve">Chip Reader</x:t>
        </x:is>
      </x:c>
      <x:c r="M3243" s="13" t="inlineStr">
        <x:is>
          <x:t xml:space="preserve">Sarah Lucio</x:t>
        </x:is>
      </x:c>
      <x:c r="N3243" s="14" t="inlineStr">
        <x:is>
          <x:t xml:space="preserve">Tech Depot</x:t>
        </x:is>
      </x:c>
      <x:c r="O3243" s="15" t="inlineStr">
        <x:is>
          <x:t xml:space="preserve">Replaced</x:t>
        </x:is>
      </x:c>
      <x:c r="P3243" s="16" t="inlineStr">
        <x:is>
          <x:t xml:space="preserve">replaced and paired</x:t>
        </x:is>
      </x:c>
    </x:row>
    <x:row r="3244" hidden="0">
      <x:c r="A3244" s="1" t="inlineStr">
        <x:is>
          <x:t xml:space="preserve">fd08df73-077a-f111-ab0f-000d3a365336</x:t>
        </x:is>
      </x:c>
      <x:c r="B3244" s="2" t="inlineStr">
        <x:is>
          <x:t xml:space="preserve">2E+bE6+r7c3q1Hf++QfIAUE5gvK5n7/pOOehG3oWaqZyP3XgKkrq3aznpxw8LFrQmwIBxTsrKKfFbWKT7guXLA==</x:t>
        </x:is>
      </x:c>
      <x:c r="C3244" s="3">
        <x:v>46210.8244097222</x:v>
      </x:c>
      <x:c r="D3244" s="4" t="inlineStr">
        <x:is>
          <x:t xml:space="preserve">Incident</x:t>
        </x:is>
      </x:c>
      <x:c r="E3244" s="5" t="inlineStr">
        <x:is>
          <x:t xml:space="preserve">TPHC Zebra Printer - Screen Not Working</x:t>
        </x:is>
      </x:c>
      <x:c r="F3244" s="6" t="inlineStr">
        <x:is>
          <x:t xml:space="preserve">CAS-1375924-J6M7Z0</x:t>
        </x:is>
      </x:c>
      <x:c r="G3244" s="7">
        <x:v>46210.3517013889</x:v>
      </x:c>
      <x:c r="H3244" s="8">
        <x:v>46210.6159837963</x:v>
      </x:c>
      <x:c r="I3244" s="9" t="inlineStr">
        <x:is>
          <x:t xml:space="preserve">WB Unit 0190</x:t>
        </x:is>
      </x:c>
      <x:c r="J3244" s="10" t="inlineStr">
        <x:is>
          <x:t xml:space="preserve">Problem Solved</x:t>
        </x:is>
      </x:c>
      <x:c r="K3244" s="11" t="inlineStr">
        <x:is>
          <x:t xml:space="preserve">TPHC Printer</x:t>
        </x:is>
      </x:c>
      <x:c r="L3244" s="12" t="inlineStr">
        <x:is>
          <x:t xml:space="preserve">Damaged</x:t>
        </x:is>
      </x:c>
      <x:c r="M3244" s="13" t="inlineStr">
        <x:is>
          <x:t xml:space="preserve">John Widner</x:t>
        </x:is>
      </x:c>
      <x:c r="N3244" s="14" t="inlineStr">
        <x:is>
          <x:t xml:space="preserve">Tech Depot</x:t>
        </x:is>
      </x:c>
      <x:c r="O3244" s="15" t="inlineStr">
        <x:is>
          <x:t xml:space="preserve">Working As Designed</x:t>
        </x:is>
      </x:c>
      <x:c r="P3244" s="16" t="inlineStr">
        <x:is>
          <x:t xml:space="preserve">Issue no plonger present</x:t>
        </x:is>
      </x:c>
    </x:row>
    <x:row r="3245" hidden="0">
      <x:c r="A3245" s="1" t="inlineStr">
        <x:is>
          <x:t xml:space="preserve">0764bcfd-5e76-f111-ab0f-000d3a365244</x:t>
        </x:is>
      </x:c>
      <x:c r="B3245" s="2" t="inlineStr">
        <x:is>
          <x:t xml:space="preserve">iXfGbIbzmUNnH730K+5xVuZkarNjMG34v/u2n5Hayd5D+ZLnVBhi80s57HymzlIFsIT0SeqofK4GRkIERcPyrw==</x:t>
        </x:is>
      </x:c>
      <x:c r="C3245" s="3">
        <x:v>46210.8165046296</x:v>
      </x:c>
      <x:c r="D3245" s="4" t="inlineStr">
        <x:is>
          <x:t xml:space="preserve">Incident</x:t>
        </x:is>
      </x:c>
      <x:c r="E3245" s="5" t="inlineStr">
        <x:is>
          <x:t xml:space="preserve">Reg06 PD not working</x:t>
        </x:is>
      </x:c>
      <x:c r="F3245" s="6" t="inlineStr">
        <x:is>
          <x:t xml:space="preserve">CAS-1372544-W9Z2K4</x:t>
        </x:is>
      </x:c>
      <x:c r="G3245" s="7">
        <x:v>46205.6965740741</x:v>
      </x:c>
      <x:c r="H3245" s="8">
        <x:v>46210.6080208333</x:v>
      </x:c>
      <x:c r="I3245" s="9" t="inlineStr">
        <x:is>
          <x:t xml:space="preserve">WB Unit 1375</x:t>
        </x:is>
      </x:c>
      <x:c r="J3245" s="10" t="inlineStr">
        <x:is>
          <x:t xml:space="preserve">Problem Solved</x:t>
        </x:is>
      </x:c>
      <x:c r="K3245" s="11" t="inlineStr">
        <x:is>
          <x:t xml:space="preserve">POS - Payment Device</x:t>
        </x:is>
      </x:c>
      <x:c r="L3245" s="12" t="inlineStr">
        <x:is>
          <x:t xml:space="preserve">Damaged</x:t>
        </x:is>
      </x:c>
      <x:c r="M3245" s="13" t="inlineStr">
        <x:is>
          <x:t xml:space="preserve">Ian Forbes</x:t>
        </x:is>
      </x:c>
      <x:c r="N3245" s="14" t="inlineStr">
        <x:is>
          <x:t xml:space="preserve">Tech Depot</x:t>
        </x:is>
      </x:c>
      <x:c r="O3245" s="15" t="inlineStr">
        <x:is>
          <x:t xml:space="preserve">Working As Designed</x:t>
        </x:is>
      </x:c>
      <x:c r="P3245" s="16" t="inlineStr">
        <x:is>
          <x:t xml:space="preserve">The replacement wall mount was shipped</x:t>
        </x:is>
      </x:c>
    </x:row>
    <x:row r="3246" hidden="0">
      <x:c r="A3246" s="1" t="inlineStr">
        <x:is>
          <x:t xml:space="preserve">2f1d7033-0677-f111-ab0f-000d3a365612</x:t>
        </x:is>
      </x:c>
      <x:c r="B3246" s="2" t="inlineStr">
        <x:is>
          <x:t xml:space="preserve">b/xZjgqblkVX1GivVNFtNS8WluxlCaWlisW/0n27uqBFcCzgS1jSOt1HQQvxh2vdnay8PJZBwKfQMssHP2DqyA==</x:t>
        </x:is>
      </x:c>
      <x:c r="C3246" s="3">
        <x:v>46210.8129050926</x:v>
      </x:c>
      <x:c r="D3246" s="4" t="inlineStr">
        <x:is>
          <x:t xml:space="preserve">Incident</x:t>
        </x:is>
      </x:c>
      <x:c r="E3246" s="5" t="inlineStr">
        <x:is>
          <x:t xml:space="preserve">Reg06 PD Wand Broke</x:t>
        </x:is>
      </x:c>
      <x:c r="F3246" s="6" t="inlineStr">
        <x:is>
          <x:t xml:space="preserve">CAS-1373129-C9W7N5</x:t>
        </x:is>
      </x:c>
      <x:c r="G3246" s="7">
        <x:v>46206.5277199074</x:v>
      </x:c>
      <x:c r="H3246" s="8">
        <x:v>46210.6044791667</x:v>
      </x:c>
      <x:c r="I3246" s="9" t="inlineStr">
        <x:is>
          <x:t xml:space="preserve">WB Franchise Unit 0429</x:t>
        </x:is>
      </x:c>
      <x:c r="J3246" s="10" t="inlineStr">
        <x:is>
          <x:t xml:space="preserve">Problem Solved</x:t>
        </x:is>
      </x:c>
      <x:c r="K3246" s="11" t="inlineStr">
        <x:is>
          <x:t xml:space="preserve">POS - Payment Device</x:t>
        </x:is>
      </x:c>
      <x:c r="L3246" s="12" t="inlineStr">
        <x:is>
          <x:t xml:space="preserve">Mount</x:t>
        </x:is>
      </x:c>
      <x:c r="M3246" s="13" t="inlineStr">
        <x:is>
          <x:t xml:space="preserve">Ian Forbes</x:t>
        </x:is>
      </x:c>
      <x:c r="N3246" s="14" t="inlineStr">
        <x:is>
          <x:t xml:space="preserve">Tech Depot</x:t>
        </x:is>
      </x:c>
      <x:c r="O3246" s="15" t="inlineStr">
        <x:is>
          <x:t xml:space="preserve">Replaced</x:t>
        </x:is>
      </x:c>
      <x:c r="P3246" s="16"/>
    </x:row>
    <x:row r="3247" hidden="0">
      <x:c r="A3247" s="1" t="inlineStr">
        <x:is>
          <x:t xml:space="preserve">a0950442-167a-f111-ab0f-000d3a3658fd</x:t>
        </x:is>
      </x:c>
      <x:c r="B3247" s="2" t="inlineStr">
        <x:is>
          <x:t xml:space="preserve">eC30GLSYLXqSUijPYeO5njOlY/dDmtOI5tX4XOofxd1b76/N7W8V9GTPHPy9ZwXOttnzda5pAHlRDufeOfWCTg==</x:t>
        </x:is>
      </x:c>
      <x:c r="C3247" s="3">
        <x:v>46210.8093055556</x:v>
      </x:c>
      <x:c r="D3247" s="4" t="inlineStr">
        <x:is>
          <x:t xml:space="preserve">Incident</x:t>
        </x:is>
      </x:c>
      <x:c r="E3247" s="5" t="inlineStr">
        <x:is>
          <x:t xml:space="preserve">Tab PD Charging cables</x:t>
        </x:is>
      </x:c>
      <x:c r="F3247" s="6" t="inlineStr">
        <x:is>
          <x:t xml:space="preserve">CAS-1376029-N9B8H2</x:t>
        </x:is>
      </x:c>
      <x:c r="G3247" s="7">
        <x:v>46210.4253125</x:v>
      </x:c>
      <x:c r="H3247" s="8">
        <x:v>46210.6008912037</x:v>
      </x:c>
      <x:c r="I3247" s="9" t="inlineStr">
        <x:is>
          <x:t xml:space="preserve">WB Unit 1297</x:t>
        </x:is>
      </x:c>
      <x:c r="J3247" s="10" t="inlineStr">
        <x:is>
          <x:t xml:space="preserve">Problem Solved</x:t>
        </x:is>
      </x:c>
      <x:c r="K3247" s="11" t="inlineStr">
        <x:is>
          <x:t xml:space="preserve">HHPOS - Payment Device</x:t>
        </x:is>
      </x:c>
      <x:c r="L3247" s="12" t="inlineStr">
        <x:is>
          <x:t xml:space="preserve">Charging Cable</x:t>
        </x:is>
      </x:c>
      <x:c r="M3247" s="13" t="inlineStr">
        <x:is>
          <x:t xml:space="preserve">Sarah Lucio</x:t>
        </x:is>
      </x:c>
      <x:c r="N3247" s="14" t="inlineStr">
        <x:is>
          <x:t xml:space="preserve">Tech Depot</x:t>
        </x:is>
      </x:c>
      <x:c r="O3247" s="15" t="inlineStr">
        <x:is>
          <x:t xml:space="preserve">Repaired</x:t>
        </x:is>
      </x:c>
      <x:c r="P3247" s="16" t="inlineStr">
        <x:is>
          <x:t xml:space="preserve">shipped replacement cables</x:t>
        </x:is>
      </x:c>
    </x:row>
    <x:row r="3248" hidden="0">
      <x:c r="A3248" s="1" t="inlineStr">
        <x:is>
          <x:t xml:space="preserve">7edb3317-b877-f111-ab0f-000d3a5a961f</x:t>
        </x:is>
      </x:c>
      <x:c r="B3248" s="2" t="inlineStr">
        <x:is>
          <x:t xml:space="preserve">R2mtOG4hU45h8E0R8UmVgJwW0kq1mhCPP91wohBDEyFhYfKEbz/Zr5ehYqSpg5grDrDZlj2b40q+LKZ49g5EqQ==</x:t>
        </x:is>
      </x:c>
      <x:c r="C3248" s="3">
        <x:v>46210.8083912037</x:v>
      </x:c>
      <x:c r="D3248" s="4" t="inlineStr">
        <x:is>
          <x:t xml:space="preserve">Incident</x:t>
        </x:is>
      </x:c>
      <x:c r="E3248" s="5" t="inlineStr">
        <x:is>
          <x:t xml:space="preserve">TAB15 is not holding a charge-7220</x:t>
        </x:is>
      </x:c>
      <x:c r="F3248" s="6" t="inlineStr">
        <x:is>
          <x:t xml:space="preserve">CAS-1373688-F8J8X1</x:t>
        </x:is>
      </x:c>
      <x:c r="G3248" s="7">
        <x:v>46207.4121180556</x:v>
      </x:c>
      <x:c r="H3248" s="8">
        <x:v>46210.6000115741</x:v>
      </x:c>
      <x:c r="I3248" s="9" t="inlineStr">
        <x:is>
          <x:t xml:space="preserve">WB Unit 0886</x:t>
        </x:is>
      </x:c>
      <x:c r="J3248" s="10" t="inlineStr">
        <x:is>
          <x:t xml:space="preserve">Problem Solved</x:t>
        </x:is>
      </x:c>
      <x:c r="K3248" s="11" t="inlineStr">
        <x:is>
          <x:t xml:space="preserve">Tablet</x:t>
        </x:is>
      </x:c>
      <x:c r="L3248" s="12" t="inlineStr">
        <x:is>
          <x:t xml:space="preserve">Battery</x:t>
        </x:is>
      </x:c>
      <x:c r="M3248" s="13" t="inlineStr">
        <x:is>
          <x:t xml:space="preserve">Sarah Lucio</x:t>
        </x:is>
      </x:c>
      <x:c r="N3248" s="14" t="inlineStr">
        <x:is>
          <x:t xml:space="preserve">Tech Depot</x:t>
        </x:is>
      </x:c>
      <x:c r="O3248" s="15" t="inlineStr">
        <x:is>
          <x:t xml:space="preserve">Repaired</x:t>
        </x:is>
      </x:c>
      <x:c r="P3248" s="16" t="inlineStr">
        <x:is>
          <x:t xml:space="preserve">shipped replacement batteries</x:t>
        </x:is>
      </x:c>
    </x:row>
    <x:row r="3249" hidden="0">
      <x:c r="A3249" s="1" t="inlineStr">
        <x:is>
          <x:t xml:space="preserve">ac446458-b877-f111-ab0f-000d3a5a961f</x:t>
        </x:is>
      </x:c>
      <x:c r="B3249" s="2" t="inlineStr">
        <x:is>
          <x:t xml:space="preserve">zwnPOfPg8HgfTlg0Mwn25ZSNZugSBXtXOoXEpg8KAth907uxV4Ycff/xNpzzk9g0xQX76M/dq8VFkcnWVaN2vg==</x:t>
        </x:is>
      </x:c>
      <x:c r="C3249" s="3">
        <x:v>46210.8083796296</x:v>
      </x:c>
      <x:c r="D3249" s="4" t="inlineStr">
        <x:is>
          <x:t xml:space="preserve">Incident</x:t>
        </x:is>
      </x:c>
      <x:c r="E3249" s="5" t="inlineStr">
        <x:is>
          <x:t xml:space="preserve">TAB16 is not holding a charge-7220</x:t>
        </x:is>
      </x:c>
      <x:c r="F3249" s="6" t="inlineStr">
        <x:is>
          <x:t xml:space="preserve">CAS-1373691-L9S0K8</x:t>
        </x:is>
      </x:c>
      <x:c r="G3249" s="7">
        <x:v>46207.413275463</x:v>
      </x:c>
      <x:c r="H3249" s="8">
        <x:v>46210.5999421296</x:v>
      </x:c>
      <x:c r="I3249" s="9" t="inlineStr">
        <x:is>
          <x:t xml:space="preserve">WB Unit 0886</x:t>
        </x:is>
      </x:c>
      <x:c r="J3249" s="10" t="inlineStr">
        <x:is>
          <x:t xml:space="preserve">Problem Solved</x:t>
        </x:is>
      </x:c>
      <x:c r="K3249" s="11" t="inlineStr">
        <x:is>
          <x:t xml:space="preserve">Tablet</x:t>
        </x:is>
      </x:c>
      <x:c r="L3249" s="12" t="inlineStr">
        <x:is>
          <x:t xml:space="preserve">Battery</x:t>
        </x:is>
      </x:c>
      <x:c r="M3249" s="13" t="inlineStr">
        <x:is>
          <x:t xml:space="preserve">Sarah Lucio</x:t>
        </x:is>
      </x:c>
      <x:c r="N3249" s="14" t="inlineStr">
        <x:is>
          <x:t xml:space="preserve">Tech Depot</x:t>
        </x:is>
      </x:c>
      <x:c r="O3249" s="15" t="inlineStr">
        <x:is>
          <x:t xml:space="preserve">Repaired</x:t>
        </x:is>
      </x:c>
      <x:c r="P3249" s="16" t="inlineStr">
        <x:is>
          <x:t xml:space="preserve">shipped replacement batteries</x:t>
        </x:is>
      </x:c>
    </x:row>
    <x:row r="3250" hidden="0">
      <x:c r="A3250" s="1" t="inlineStr">
        <x:is>
          <x:t xml:space="preserve">34900d7b-b877-f111-ab0f-000d3a5a961f</x:t>
        </x:is>
      </x:c>
      <x:c r="B3250" s="2" t="inlineStr">
        <x:is>
          <x:t xml:space="preserve">yFXv/tKp/SzslMMv1yFseHGXFJOUts0wSJSVcs7TRISG9XeozgY/Hw9cE4AxJhuy67UuoinN4KoZ3EQVoFJzcg==</x:t>
        </x:is>
      </x:c>
      <x:c r="C3250" s="3">
        <x:v>46210.8082638889</x:v>
      </x:c>
      <x:c r="D3250" s="4" t="inlineStr">
        <x:is>
          <x:t xml:space="preserve">Incident</x:t>
        </x:is>
      </x:c>
      <x:c r="E3250" s="5" t="inlineStr">
        <x:is>
          <x:t xml:space="preserve">TAB17 is not holding a charge-7220</x:t>
        </x:is>
      </x:c>
      <x:c r="F3250" s="6" t="inlineStr">
        <x:is>
          <x:t xml:space="preserve">CAS-1373693-K9B1Y7</x:t>
        </x:is>
      </x:c>
      <x:c r="G3250" s="7">
        <x:v>46207.4140509259</x:v>
      </x:c>
      <x:c r="H3250" s="8">
        <x:v>46210.599837963</x:v>
      </x:c>
      <x:c r="I3250" s="9" t="inlineStr">
        <x:is>
          <x:t xml:space="preserve">WB Unit 0886</x:t>
        </x:is>
      </x:c>
      <x:c r="J3250" s="10" t="inlineStr">
        <x:is>
          <x:t xml:space="preserve">Problem Solved</x:t>
        </x:is>
      </x:c>
      <x:c r="K3250" s="11" t="inlineStr">
        <x:is>
          <x:t xml:space="preserve">Tablet</x:t>
        </x:is>
      </x:c>
      <x:c r="L3250" s="12" t="inlineStr">
        <x:is>
          <x:t xml:space="preserve">Battery</x:t>
        </x:is>
      </x:c>
      <x:c r="M3250" s="13" t="inlineStr">
        <x:is>
          <x:t xml:space="preserve">Sarah Lucio</x:t>
        </x:is>
      </x:c>
      <x:c r="N3250" s="14" t="inlineStr">
        <x:is>
          <x:t xml:space="preserve">Tech Depot</x:t>
        </x:is>
      </x:c>
      <x:c r="O3250" s="15" t="inlineStr">
        <x:is>
          <x:t xml:space="preserve">Repaired</x:t>
        </x:is>
      </x:c>
      <x:c r="P3250" s="16" t="inlineStr">
        <x:is>
          <x:t xml:space="preserve">shipped replacement batteries</x:t>
        </x:is>
      </x:c>
    </x:row>
    <x:row r="3251" hidden="0">
      <x:c r="A3251" s="1" t="inlineStr">
        <x:is>
          <x:t xml:space="preserve">4de7cd2a-b469-f111-a826-000d3a365612</x:t>
        </x:is>
      </x:c>
      <x:c r="B3251" s="2" t="inlineStr">
        <x:is>
          <x:t xml:space="preserve">QmpEi0i62gZahEYTVM8REIwLH/U+9u4aGLexGOxKWh/+jh9nB1hQ29J5ETLOs1ra8Ynnb3SifTEQ+ycbP9FudA==</x:t>
        </x:is>
      </x:c>
      <x:c r="C3251" s="3">
        <x:v>46210.8074652778</x:v>
      </x:c>
      <x:c r="D3251" s="4" t="inlineStr">
        <x:is>
          <x:t xml:space="preserve">Incident</x:t>
        </x:is>
      </x:c>
      <x:c r="E3251" s="5" t="inlineStr">
        <x:is>
          <x:t xml:space="preserve">TAB17 PD irruption error-7030 BT</x:t>
        </x:is>
      </x:c>
      <x:c r="F3251" s="6" t="inlineStr">
        <x:is>
          <x:t xml:space="preserve">CAS-1358856-W8Y6Q3</x:t>
        </x:is>
      </x:c>
      <x:c r="G3251" s="7">
        <x:v>46189.5764351852</x:v>
      </x:c>
      <x:c r="H3251" s="8">
        <x:v>46210.5990625</x:v>
      </x:c>
      <x:c r="I3251" s="9" t="inlineStr">
        <x:is>
          <x:t xml:space="preserve">WB Unit 1157</x:t>
        </x:is>
      </x:c>
      <x:c r="J3251" s="10" t="inlineStr">
        <x:is>
          <x:t xml:space="preserve">Problem Solved</x:t>
        </x:is>
      </x:c>
      <x:c r="K3251" s="11" t="inlineStr">
        <x:is>
          <x:t xml:space="preserve">HHPOS - Payment Device</x:t>
        </x:is>
      </x:c>
      <x:c r="L3251" s="12" t="inlineStr">
        <x:is>
          <x:t xml:space="preserve">Irruption</x:t>
        </x:is>
      </x:c>
      <x:c r="M3251" s="13" t="inlineStr">
        <x:is>
          <x:t xml:space="preserve">Sarah Lucio</x:t>
        </x:is>
      </x:c>
      <x:c r="N3251" s="14" t="inlineStr">
        <x:is>
          <x:t xml:space="preserve">Tech Depot</x:t>
        </x:is>
      </x:c>
      <x:c r="O3251" s="15" t="inlineStr">
        <x:is>
          <x:t xml:space="preserve">Replaced</x:t>
        </x:is>
      </x:c>
      <x:c r="P3251" s="16" t="inlineStr">
        <x:is>
          <x:t xml:space="preserve">replaced and paired</x:t>
        </x:is>
      </x:c>
    </x:row>
    <x:row r="3252" hidden="0">
      <x:c r="A3252" s="1" t="inlineStr">
        <x:is>
          <x:t xml:space="preserve">2a74b57d-4779-f111-ab0f-000d3a5a961f</x:t>
        </x:is>
      </x:c>
      <x:c r="B3252" s="2" t="inlineStr">
        <x:is>
          <x:t xml:space="preserve">GGRL3pCzQOc69sQSOjTG09SEs7lU4X2U5lIx5GnS+9EglEHGKmySoyoEnLEdSUiJLi3vr+jPMBcMttAuvDfRYA==</x:t>
        </x:is>
      </x:c>
      <x:c r="C3252" s="3">
        <x:v>46210.8047685185</x:v>
      </x:c>
      <x:c r="D3252" s="4" t="inlineStr">
        <x:is>
          <x:t xml:space="preserve">Incident</x:t>
        </x:is>
      </x:c>
      <x:c r="E3252" s="5" t="inlineStr">
        <x:is>
          <x:t xml:space="preserve">Zebra - TPHC Not Printing Labels</x:t>
        </x:is>
      </x:c>
      <x:c r="F3252" s="6" t="inlineStr">
        <x:is>
          <x:t xml:space="preserve">CAS-1374987-L0G7J2</x:t>
        </x:is>
      </x:c>
      <x:c r="G3252" s="7">
        <x:v>46209.3975347222</x:v>
      </x:c>
      <x:c r="H3252" s="8">
        <x:v>46210.5963773148</x:v>
      </x:c>
      <x:c r="I3252" s="9" t="inlineStr">
        <x:is>
          <x:t xml:space="preserve">WB Unit 0198</x:t>
        </x:is>
      </x:c>
      <x:c r="J3252" s="10" t="inlineStr">
        <x:is>
          <x:t xml:space="preserve">Problem Solved</x:t>
        </x:is>
      </x:c>
      <x:c r="K3252" s="11" t="inlineStr">
        <x:is>
          <x:t xml:space="preserve">TPHC Printer</x:t>
        </x:is>
      </x:c>
      <x:c r="L3252" s="12" t="inlineStr">
        <x:is>
          <x:t xml:space="preserve">Not Printing</x:t>
        </x:is>
      </x:c>
      <x:c r="M3252" s="13" t="inlineStr">
        <x:is>
          <x:t xml:space="preserve">John Widner</x:t>
        </x:is>
      </x:c>
      <x:c r="N3252" s="14" t="inlineStr">
        <x:is>
          <x:t xml:space="preserve">Tech Depot</x:t>
        </x:is>
      </x:c>
      <x:c r="O3252" s="15" t="inlineStr">
        <x:is>
          <x:t xml:space="preserve">Replaced</x:t>
        </x:is>
      </x:c>
      <x:c r="P3252" s="16" t="inlineStr">
        <x:is>
          <x:t xml:space="preserve">Replaced Zebra TPHC Printer</x:t>
        </x:is>
      </x:c>
    </x:row>
    <x:row r="3253" hidden="0">
      <x:c r="A3253" s="1" t="inlineStr">
        <x:is>
          <x:t xml:space="preserve">e8ccdd92-2f7a-f111-ab0f-000d3a365336</x:t>
        </x:is>
      </x:c>
      <x:c r="B3253" s="2" t="inlineStr">
        <x:is>
          <x:t xml:space="preserve">al0+oYrcRaxCKaPyK/m+Oy7vwgSYqK0tzl/zeM24LijqaFRkCPJeCZSykIPpeBzLaIKXSN7ZHSgu4PSnt2LWyw==</x:t>
        </x:is>
      </x:c>
      <x:c r="C3253" s="3">
        <x:v>46210.8000810185</x:v>
      </x:c>
      <x:c r="D3253" s="4" t="inlineStr">
        <x:is>
          <x:t xml:space="preserve">Incident</x:t>
        </x:is>
      </x:c>
      <x:c r="E3253" s="5" t="inlineStr">
        <x:is>
          <x:t xml:space="preserve">REG 08 - Loading Error</x:t>
        </x:is>
      </x:c>
      <x:c r="F3253" s="6" t="inlineStr">
        <x:is>
          <x:t xml:space="preserve">CAS-1376260-Q7P4F2</x:t>
        </x:is>
      </x:c>
      <x:c r="G3253" s="7">
        <x:v>46210.5511342593</x:v>
      </x:c>
      <x:c r="H3253" s="8">
        <x:v>46210.5916898148</x:v>
      </x:c>
      <x:c r="I3253" s="9" t="inlineStr">
        <x:is>
          <x:t xml:space="preserve">WB Franchise Unit 1540</x:t>
        </x:is>
      </x:c>
      <x:c r="J3253" s="10" t="inlineStr">
        <x:is>
          <x:t xml:space="preserve">Problem Solved</x:t>
        </x:is>
      </x:c>
      <x:c r="K3253" s="11" t="inlineStr">
        <x:is>
          <x:t xml:space="preserve">POS - Payment Device</x:t>
        </x:is>
      </x:c>
      <x:c r="L3253" s="12" t="inlineStr">
        <x:is>
          <x:t xml:space="preserve">Error</x:t>
        </x:is>
      </x:c>
      <x:c r="M3253" s="13" t="inlineStr">
        <x:is>
          <x:t xml:space="preserve">Ian Forbes</x:t>
        </x:is>
      </x:c>
      <x:c r="N3253" s="14" t="inlineStr">
        <x:is>
          <x:t xml:space="preserve">Tech Depot</x:t>
        </x:is>
      </x:c>
      <x:c r="O3253" s="15" t="inlineStr">
        <x:is>
          <x:t xml:space="preserve">Redirected</x:t>
        </x:is>
      </x:c>
      <x:c r="P3253" s="16" t="inlineStr">
        <x:is>
          <x:t xml:space="preserve">The case was redirected to the Franchise IT for replacement.</x:t>
        </x:is>
      </x:c>
    </x:row>
    <x:row r="3254" hidden="0">
      <x:c r="A3254" s="1" t="inlineStr">
        <x:is>
          <x:t xml:space="preserve">bcceb6a7-286b-f111-a826-000d3a365612</x:t>
        </x:is>
      </x:c>
      <x:c r="B3254" s="2" t="inlineStr">
        <x:is>
          <x:t xml:space="preserve">oyehkXj85ebY31o8yZhxJIAMyxF3HBB3JQQnWYV1L/a2T4TYlbsPG/k7UvdOsw0KV41Q+aKX7bu9R04FX4IEVQ==</x:t>
        </x:is>
      </x:c>
      <x:c r="C3254" s="3">
        <x:v>46210.7934837963</x:v>
      </x:c>
      <x:c r="D3254" s="4" t="inlineStr">
        <x:is>
          <x:t xml:space="preserve">Incident</x:t>
        </x:is>
      </x:c>
      <x:c r="E3254" s="5" t="inlineStr">
        <x:is>
          <x:t xml:space="preserve">[7220] Tab17 PD - Physical Damage</x:t>
        </x:is>
      </x:c>
      <x:c r="F3254" s="6" t="inlineStr">
        <x:is>
          <x:t xml:space="preserve">CAS-1360374-K6C5Z1</x:t>
        </x:is>
      </x:c>
      <x:c r="G3254" s="7">
        <x:v>46191.4279976852</x:v>
      </x:c>
      <x:c r="H3254" s="8">
        <x:v>46210.5850462963</x:v>
      </x:c>
      <x:c r="I3254" s="9" t="inlineStr">
        <x:is>
          <x:t xml:space="preserve">WB Unit 1091</x:t>
        </x:is>
      </x:c>
      <x:c r="J3254" s="10" t="inlineStr">
        <x:is>
          <x:t xml:space="preserve">Problem Solved</x:t>
        </x:is>
      </x:c>
      <x:c r="K3254" s="11" t="inlineStr">
        <x:is>
          <x:t xml:space="preserve">HHPOS - Payment Device</x:t>
        </x:is>
      </x:c>
      <x:c r="L3254" s="12" t="inlineStr">
        <x:is>
          <x:t xml:space="preserve">Damaged</x:t>
        </x:is>
      </x:c>
      <x:c r="M3254" s="13" t="inlineStr">
        <x:is>
          <x:t xml:space="preserve">Sarah Lucio</x:t>
        </x:is>
      </x:c>
      <x:c r="N3254" s="14" t="inlineStr">
        <x:is>
          <x:t xml:space="preserve">Tech Depot</x:t>
        </x:is>
      </x:c>
      <x:c r="O3254" s="15" t="inlineStr">
        <x:is>
          <x:t xml:space="preserve">Replaced</x:t>
        </x:is>
      </x:c>
      <x:c r="P3254" s="16" t="inlineStr">
        <x:is>
          <x:t xml:space="preserve">replaced and paired</x:t>
        </x:is>
      </x:c>
    </x:row>
    <x:row r="3255" hidden="0">
      <x:c r="A3255" s="1" t="inlineStr">
        <x:is>
          <x:t xml:space="preserve">4bff2ae2-f265-f111-a826-000d3a365c9f</x:t>
        </x:is>
      </x:c>
      <x:c r="B3255" s="2" t="inlineStr">
        <x:is>
          <x:t xml:space="preserve">MpygNBqGJjs4bcBz0rDsTf7txFwiyPHLFtYXK1IgmWb8lEM3uSH7yTTwMfek2juOGNRmS/XS1O7lz1pkuKgTFw==</x:t>
        </x:is>
      </x:c>
      <x:c r="C3255" s="3">
        <x:v>46210.7897569444</x:v>
      </x:c>
      <x:c r="D3255" s="4" t="inlineStr">
        <x:is>
          <x:t xml:space="preserve">Incident</x:t>
        </x:is>
      </x:c>
      <x:c r="E3255" s="5" t="inlineStr">
        <x:is>
          <x:t xml:space="preserve">Tab17 [7220]  PD - no power</x:t>
        </x:is>
      </x:c>
      <x:c r="F3255" s="6" t="inlineStr">
        <x:is>
          <x:t xml:space="preserve">CAS-1354638-W9N7M5</x:t>
        </x:is>
      </x:c>
      <x:c r="G3255" s="7">
        <x:v>46184.7978240741</x:v>
      </x:c>
      <x:c r="H3255" s="8">
        <x:v>46210.5813310185</x:v>
      </x:c>
      <x:c r="I3255" s="9" t="inlineStr">
        <x:is>
          <x:t xml:space="preserve">WB Unit 0842</x:t>
        </x:is>
      </x:c>
      <x:c r="J3255" s="10" t="inlineStr">
        <x:is>
          <x:t xml:space="preserve">Problem Solved</x:t>
        </x:is>
      </x:c>
      <x:c r="K3255" s="11" t="inlineStr">
        <x:is>
          <x:t xml:space="preserve">HHPOS - Payment Device</x:t>
        </x:is>
      </x:c>
      <x:c r="L3255" s="12" t="inlineStr">
        <x:is>
          <x:t xml:space="preserve">No Power</x:t>
        </x:is>
      </x:c>
      <x:c r="M3255" s="13" t="inlineStr">
        <x:is>
          <x:t xml:space="preserve">Sarah Lucio</x:t>
        </x:is>
      </x:c>
      <x:c r="N3255" s="14" t="inlineStr">
        <x:is>
          <x:t xml:space="preserve">Tech Depot</x:t>
        </x:is>
      </x:c>
      <x:c r="O3255" s="15" t="inlineStr">
        <x:is>
          <x:t xml:space="preserve">Replaced</x:t>
        </x:is>
      </x:c>
      <x:c r="P3255" s="16" t="inlineStr">
        <x:is>
          <x:t xml:space="preserve">replaced and paired</x:t>
        </x:is>
      </x:c>
    </x:row>
    <x:row r="3256" hidden="0">
      <x:c r="A3256" s="1" t="inlineStr">
        <x:is>
          <x:t xml:space="preserve">56b2f4d2-d268-f111-a826-000d3a365c9f</x:t>
        </x:is>
      </x:c>
      <x:c r="B3256" s="2" t="inlineStr">
        <x:is>
          <x:t xml:space="preserve">qXEeLg9cQIeJblFsqx+hNVVyGuZI+uHK3ybr49o/F6SZC28XDDV86LDAikA3zHnOviY53VuXN5Bpfs3x4LOq2A==</x:t>
        </x:is>
      </x:c>
      <x:c r="C3256" s="3">
        <x:v>46210.7896412037</x:v>
      </x:c>
      <x:c r="D3256" s="4" t="inlineStr">
        <x:is>
          <x:t xml:space="preserve">Incident</x:t>
        </x:is>
      </x:c>
      <x:c r="E3256" s="5" t="inlineStr">
        <x:is>
          <x:t xml:space="preserve">TAB15 PD irruption error- 7220</x:t>
        </x:is>
      </x:c>
      <x:c r="F3256" s="6" t="inlineStr">
        <x:is>
          <x:t xml:space="preserve">CAS-1357526-X4X7M2</x:t>
        </x:is>
      </x:c>
      <x:c r="G3256" s="7">
        <x:v>46188.45625</x:v>
      </x:c>
      <x:c r="H3256" s="8">
        <x:v>46210.5812268518</x:v>
      </x:c>
      <x:c r="I3256" s="9" t="inlineStr">
        <x:is>
          <x:t xml:space="preserve">WB Unit 0503</x:t>
        </x:is>
      </x:c>
      <x:c r="J3256" s="10" t="inlineStr">
        <x:is>
          <x:t xml:space="preserve">Problem Solved</x:t>
        </x:is>
      </x:c>
      <x:c r="K3256" s="11" t="inlineStr">
        <x:is>
          <x:t xml:space="preserve">HHPOS - Payment Device</x:t>
        </x:is>
      </x:c>
      <x:c r="L3256" s="12" t="inlineStr">
        <x:is>
          <x:t xml:space="preserve">Irruption</x:t>
        </x:is>
      </x:c>
      <x:c r="M3256" s="13" t="inlineStr">
        <x:is>
          <x:t xml:space="preserve">Sarah Lucio</x:t>
        </x:is>
      </x:c>
      <x:c r="N3256" s="14" t="inlineStr">
        <x:is>
          <x:t xml:space="preserve">Tech Depot</x:t>
        </x:is>
      </x:c>
      <x:c r="O3256" s="15" t="inlineStr">
        <x:is>
          <x:t xml:space="preserve">Replaced</x:t>
        </x:is>
      </x:c>
      <x:c r="P3256" s="16" t="inlineStr">
        <x:is>
          <x:t xml:space="preserve">replaced and paired</x:t>
        </x:is>
      </x:c>
    </x:row>
    <x:row r="3257" hidden="0">
      <x:c r="A3257" s="1" t="inlineStr">
        <x:is>
          <x:t xml:space="preserve">d73b7543-b077-f111-ab0f-000d3a365336</x:t>
        </x:is>
      </x:c>
      <x:c r="B3257" s="2" t="inlineStr">
        <x:is>
          <x:t xml:space="preserve">qUMtyiLoxNTQk/odD05q2mGz8J4r6OKOI93Yd2IrVS3FhmYQG1Nb26XjPpO+CS9gkfAp3EykMG1gj+t+KjGVRQ==</x:t>
        </x:is>
      </x:c>
      <x:c r="C3257" s="3">
        <x:v>46210.7732060185</x:v>
      </x:c>
      <x:c r="D3257" s="4" t="inlineStr">
        <x:is>
          <x:t xml:space="preserve">Incident</x:t>
        </x:is>
      </x:c>
      <x:c r="E3257" s="5" t="inlineStr">
        <x:is>
          <x:t xml:space="preserve">PPT - not working properly</x:t>
        </x:is>
      </x:c>
      <x:c r="F3257" s="6" t="inlineStr">
        <x:is>
          <x:t xml:space="preserve">CAS-1373651-Z3P7Y2</x:t>
        </x:is>
      </x:c>
      <x:c r="G3257" s="7">
        <x:v>46207.3731365741</x:v>
      </x:c>
      <x:c r="H3257" s="8">
        <x:v>46210.5648148148</x:v>
      </x:c>
      <x:c r="I3257" s="9" t="inlineStr">
        <x:is>
          <x:t xml:space="preserve">WB Unit 1013</x:t>
        </x:is>
      </x:c>
      <x:c r="J3257" s="10" t="inlineStr">
        <x:is>
          <x:t xml:space="preserve">Problem Solved</x:t>
        </x:is>
      </x:c>
      <x:c r="K3257" s="11" t="inlineStr">
        <x:is>
          <x:t xml:space="preserve">PPT</x:t>
        </x:is>
      </x:c>
      <x:c r="L3257" s="12" t="inlineStr">
        <x:is>
          <x:t xml:space="preserve">Configuration issue</x:t>
        </x:is>
      </x:c>
      <x:c r="M3257" s="13" t="inlineStr">
        <x:is>
          <x:t xml:space="preserve">Ian Forbes</x:t>
        </x:is>
      </x:c>
      <x:c r="N3257" s="14" t="inlineStr">
        <x:is>
          <x:t xml:space="preserve">Tech Depot</x:t>
        </x:is>
      </x:c>
      <x:c r="O3257" s="15" t="inlineStr">
        <x:is>
          <x:t xml:space="preserve">Workaround</x:t>
        </x:is>
      </x:c>
      <x:c r="P3257" s="16" t="inlineStr">
        <x:is>
          <x:t xml:space="preserve">The device is working</x:t>
        </x:is>
      </x:c>
    </x:row>
    <x:row r="3258" hidden="0">
      <x:c r="A3258" s="1" t="inlineStr">
        <x:is>
          <x:t xml:space="preserve">88e73c26-af77-f111-ab0f-000d3a365336</x:t>
        </x:is>
      </x:c>
      <x:c r="B3258" s="2" t="inlineStr">
        <x:is>
          <x:t xml:space="preserve">CRKKEvGUGrm/yv9rI0rSKQyKvUtft4ynOvlmVYTE30JRMiSzPNkl7ygTXF4aNWMpeuG1p8pb+FXM6x0BIUMIkw==</x:t>
        </x:is>
      </x:c>
      <x:c r="C3258" s="3">
        <x:v>46210.7703935185</x:v>
      </x:c>
      <x:c r="D3258" s="4" t="inlineStr">
        <x:is>
          <x:t xml:space="preserve">Incident</x:t>
        </x:is>
      </x:c>
      <x:c r="E3258" s="5" t="inlineStr">
        <x:is>
          <x:t xml:space="preserve">Reg02 FP card reader - no power</x:t>
        </x:is>
      </x:c>
      <x:c r="F3258" s="6" t="inlineStr">
        <x:is>
          <x:t xml:space="preserve">CAS-1373645-X1C9Z6</x:t>
        </x:is>
      </x:c>
      <x:c r="G3258" s="7">
        <x:v>46207.3675694444</x:v>
      </x:c>
      <x:c r="H3258" s="8">
        <x:v>46210.5619907407</x:v>
      </x:c>
      <x:c r="I3258" s="9" t="inlineStr">
        <x:is>
          <x:t xml:space="preserve">WB Unit 1013</x:t>
        </x:is>
      </x:c>
      <x:c r="J3258" s="10" t="inlineStr">
        <x:is>
          <x:t xml:space="preserve">Problem Solved</x:t>
        </x:is>
      </x:c>
      <x:c r="K3258" s="11" t="inlineStr">
        <x:is>
          <x:t xml:space="preserve">POS - Payment Device</x:t>
        </x:is>
      </x:c>
      <x:c r="L3258" s="12" t="inlineStr">
        <x:is>
          <x:t xml:space="preserve">No Power</x:t>
        </x:is>
      </x:c>
      <x:c r="M3258" s="13" t="inlineStr">
        <x:is>
          <x:t xml:space="preserve">Ian Forbes</x:t>
        </x:is>
      </x:c>
      <x:c r="N3258" s="14" t="inlineStr">
        <x:is>
          <x:t xml:space="preserve">Tech Depot</x:t>
        </x:is>
      </x:c>
      <x:c r="O3258" s="15" t="inlineStr">
        <x:is>
          <x:t xml:space="preserve">Workaround</x:t>
        </x:is>
      </x:c>
      <x:c r="P3258" s="16" t="inlineStr">
        <x:is>
          <x:t xml:space="preserve">The device is working no issue</x:t>
        </x:is>
      </x:c>
    </x:row>
    <x:row r="3259" hidden="0">
      <x:c r="A3259" s="1" t="inlineStr">
        <x:is>
          <x:t xml:space="preserve">3a6391ae-5b63-f111-a826-000d3a365bf2</x:t>
        </x:is>
      </x:c>
      <x:c r="B3259" s="2" t="inlineStr">
        <x:is>
          <x:t xml:space="preserve">l5ZvlHUDgGd1C0hsfQrHHBlFwjjt1ur5uPfqpOjeppd2lkEbv0ROxMaJvBXYWNpTI9mVozn+6EAPUdnFU5UplQ==</x:t>
        </x:is>
      </x:c>
      <x:c r="C3259" s="3">
        <x:v>46210.7701736111</x:v>
      </x:c>
      <x:c r="D3259" s="4" t="inlineStr">
        <x:is>
          <x:t xml:space="preserve">Incident</x:t>
        </x:is>
      </x:c>
      <x:c r="E3259" s="5" t="inlineStr">
        <x:is>
          <x:t xml:space="preserve">7030 BT Tablet 17 PD irruption error</x:t>
        </x:is>
      </x:c>
      <x:c r="F3259" s="6" t="inlineStr">
        <x:is>
          <x:t xml:space="preserve">CAS-1351314-T7G3N8</x:t>
        </x:is>
      </x:c>
      <x:c r="G3259" s="7">
        <x:v>46181.5009953704</x:v>
      </x:c>
      <x:c r="H3259" s="8">
        <x:v>46210.5617708333</x:v>
      </x:c>
      <x:c r="I3259" s="9" t="inlineStr">
        <x:is>
          <x:t xml:space="preserve">WB Unit 0711</x:t>
        </x:is>
      </x:c>
      <x:c r="J3259" s="10" t="inlineStr">
        <x:is>
          <x:t xml:space="preserve">Problem Solved</x:t>
        </x:is>
      </x:c>
      <x:c r="K3259" s="11" t="inlineStr">
        <x:is>
          <x:t xml:space="preserve">HHPOS - Payment Device</x:t>
        </x:is>
      </x:c>
      <x:c r="L3259" s="12" t="inlineStr">
        <x:is>
          <x:t xml:space="preserve">Irruption</x:t>
        </x:is>
      </x:c>
      <x:c r="M3259" s="13" t="inlineStr">
        <x:is>
          <x:t xml:space="preserve">Sarah Lucio</x:t>
        </x:is>
      </x:c>
      <x:c r="N3259" s="14" t="inlineStr">
        <x:is>
          <x:t xml:space="preserve">Tech Depot</x:t>
        </x:is>
      </x:c>
      <x:c r="O3259" s="15" t="inlineStr">
        <x:is>
          <x:t xml:space="preserve">Replaced</x:t>
        </x:is>
      </x:c>
      <x:c r="P3259" s="16" t="inlineStr">
        <x:is>
          <x:t xml:space="preserve">replaced and paired</x:t>
        </x:is>
      </x:c>
    </x:row>
    <x:row r="3260" hidden="0">
      <x:c r="A3260" s="1" t="inlineStr">
        <x:is>
          <x:t xml:space="preserve">9ebab9bd-6478-f111-ab0f-000d3a365e1e</x:t>
        </x:is>
      </x:c>
      <x:c r="B3260" s="2" t="inlineStr">
        <x:is>
          <x:t xml:space="preserve">n5MuIpJujPCBsjsbOOut6kfVVcHF0pnMxIA3tWAbChFo8e6nE2yVduwZf8UQSzMAODgVuC7TsIVUPDUCH5E9PQ==</x:t>
        </x:is>
      </x:c>
      <x:c r="C3260" s="3">
        <x:v>46210.7606597222</x:v>
      </x:c>
      <x:c r="D3260" s="4" t="inlineStr">
        <x:is>
          <x:t xml:space="preserve">Incident</x:t>
        </x:is>
      </x:c>
      <x:c r="E3260" s="5" t="inlineStr">
        <x:is>
          <x:t xml:space="preserve">TPHC printer not working - printing blank</x:t>
        </x:is>
      </x:c>
      <x:c r="F3260" s="6" t="inlineStr">
        <x:is>
          <x:t xml:space="preserve">CAS-1374224-G7Y5H2</x:t>
        </x:is>
      </x:c>
      <x:c r="G3260" s="7">
        <x:v>46208.2703587963</x:v>
      </x:c>
      <x:c r="H3260" s="8">
        <x:v>46210.5522916667</x:v>
      </x:c>
      <x:c r="I3260" s="9" t="inlineStr">
        <x:is>
          <x:t xml:space="preserve">WB Franchise Unit 1007</x:t>
        </x:is>
      </x:c>
      <x:c r="J3260" s="10" t="inlineStr">
        <x:is>
          <x:t xml:space="preserve">Problem Solved</x:t>
        </x:is>
      </x:c>
      <x:c r="K3260" s="11" t="inlineStr">
        <x:is>
          <x:t xml:space="preserve">TPHC Printer</x:t>
        </x:is>
      </x:c>
      <x:c r="L3260" s="12" t="inlineStr">
        <x:is>
          <x:t xml:space="preserve">Configuration Issue</x:t>
        </x:is>
      </x:c>
      <x:c r="M3260" s="13" t="inlineStr">
        <x:is>
          <x:t xml:space="preserve">John Widner</x:t>
        </x:is>
      </x:c>
      <x:c r="N3260" s="14" t="inlineStr">
        <x:is>
          <x:t xml:space="preserve">Tech Depot</x:t>
        </x:is>
      </x:c>
      <x:c r="O3260" s="15" t="inlineStr">
        <x:is>
          <x:t xml:space="preserve">Replaced</x:t>
        </x:is>
      </x:c>
      <x:c r="P3260" s="16"/>
    </x:row>
    <x:row r="3261" hidden="0">
      <x:c r="A3261" s="1" t="inlineStr">
        <x:is>
          <x:t xml:space="preserve">5f286a49-5079-f111-ab0f-000d3a365289</x:t>
        </x:is>
      </x:c>
      <x:c r="B3261" s="2" t="inlineStr">
        <x:is>
          <x:t xml:space="preserve">x+MtCljCCPkvBbl0ssdrmKVEstMtVwHvy2CeP40nKohYxdDLTaAJxDktmfxCif0Xz5sxsuQavmDelNqBjDUa/w==</x:t>
        </x:is>
      </x:c>
      <x:c r="C3261" s="3">
        <x:v>46210.7606481481</x:v>
      </x:c>
      <x:c r="D3261" s="4" t="inlineStr">
        <x:is>
          <x:t xml:space="preserve">Incident</x:t>
        </x:is>
      </x:c>
      <x:c r="E3261" s="5" t="inlineStr">
        <x:is>
          <x:t xml:space="preserve">Tab 15 (7220) Power button Damaged</x:t>
        </x:is>
      </x:c>
      <x:c r="F3261" s="6" t="inlineStr">
        <x:is>
          <x:t xml:space="preserve">CAS-1375110-V4S6J6</x:t>
        </x:is>
      </x:c>
      <x:c r="G3261" s="7">
        <x:v>46209.4412731481</x:v>
      </x:c>
      <x:c r="H3261" s="8">
        <x:v>46210.5522800926</x:v>
      </x:c>
      <x:c r="I3261" s="9" t="inlineStr">
        <x:is>
          <x:t xml:space="preserve">WB Franchise Unit 0964</x:t>
        </x:is>
      </x:c>
      <x:c r="J3261" s="10" t="inlineStr">
        <x:is>
          <x:t xml:space="preserve">Problem Solved</x:t>
        </x:is>
      </x:c>
      <x:c r="K3261" s="11" t="inlineStr">
        <x:is>
          <x:t xml:space="preserve">Tablet</x:t>
        </x:is>
      </x:c>
      <x:c r="L3261" s="12" t="inlineStr">
        <x:is>
          <x:t xml:space="preserve">Damaged</x:t>
        </x:is>
      </x:c>
      <x:c r="M3261" s="13" t="inlineStr">
        <x:is>
          <x:t xml:space="preserve">Lawrence Conway</x:t>
        </x:is>
      </x:c>
      <x:c r="N3261" s="14" t="inlineStr">
        <x:is>
          <x:t xml:space="preserve">Tech Depot</x:t>
        </x:is>
      </x:c>
      <x:c r="O3261" s="15" t="inlineStr">
        <x:is>
          <x:t xml:space="preserve">Replaced</x:t>
        </x:is>
      </x:c>
      <x:c r="P3261" s="16"/>
    </x:row>
    <x:row r="3262" hidden="0">
      <x:c r="A3262" s="1" t="inlineStr">
        <x:is>
          <x:t xml:space="preserve">5d3fc41f-e576-f111-ab0f-000d3a365c9f</x:t>
        </x:is>
      </x:c>
      <x:c r="B3262" s="2" t="inlineStr">
        <x:is>
          <x:t xml:space="preserve">r5fmeXOjXrcc9zIz7DLlJqQVwxdfbCT7TLwWQVEomXiSeXzbHIQm3V4CfmTnjLkFdWHv2UqRg9F8ThjufQZQeg==</x:t>
        </x:is>
      </x:c>
      <x:c r="C3262" s="3">
        <x:v>46210.7580902778</x:v>
      </x:c>
      <x:c r="D3262" s="4" t="inlineStr">
        <x:is>
          <x:t xml:space="preserve">Incident</x:t>
        </x:is>
      </x:c>
      <x:c r="E3262" s="5" t="inlineStr">
        <x:is>
          <x:t xml:space="preserve">REG06 PD not working</x:t>
        </x:is>
      </x:c>
      <x:c r="F3262" s="6" t="inlineStr">
        <x:is>
          <x:t xml:space="preserve">CAS-1372913-Q8S8X4</x:t>
        </x:is>
      </x:c>
      <x:c r="G3262" s="7">
        <x:v>46206.3633333333</x:v>
      </x:c>
      <x:c r="H3262" s="8">
        <x:v>46210.5497106481</x:v>
      </x:c>
      <x:c r="I3262" s="9" t="inlineStr">
        <x:is>
          <x:t xml:space="preserve">WB Unit 0324</x:t>
        </x:is>
      </x:c>
      <x:c r="J3262" s="10" t="inlineStr">
        <x:is>
          <x:t xml:space="preserve">Problem Solved</x:t>
        </x:is>
      </x:c>
      <x:c r="K3262" s="11" t="inlineStr">
        <x:is>
          <x:t xml:space="preserve">POS - Payment Device</x:t>
        </x:is>
      </x:c>
      <x:c r="L3262" s="12" t="inlineStr">
        <x:is>
          <x:t xml:space="preserve">Error</x:t>
        </x:is>
      </x:c>
      <x:c r="M3262" s="13" t="inlineStr">
        <x:is>
          <x:t xml:space="preserve">Ian Forbes</x:t>
        </x:is>
      </x:c>
      <x:c r="N3262" s="14" t="inlineStr">
        <x:is>
          <x:t xml:space="preserve">Tech Depot</x:t>
        </x:is>
      </x:c>
      <x:c r="O3262" s="15" t="inlineStr">
        <x:is>
          <x:t xml:space="preserve">Workaround</x:t>
        </x:is>
      </x:c>
      <x:c r="P3262" s="16" t="inlineStr">
        <x:is>
          <x:t xml:space="preserve">The cable was replaced; the device is working.</x:t>
        </x:is>
      </x:c>
    </x:row>
    <x:row r="3263" hidden="0">
      <x:c r="A3263" s="1" t="inlineStr">
        <x:is>
          <x:t xml:space="preserve">f3157732-f176-f111-ab0f-000d3a365c9f</x:t>
        </x:is>
      </x:c>
      <x:c r="B3263" s="2" t="inlineStr">
        <x:is>
          <x:t xml:space="preserve">QfxstSU60WHE7IVj0iCMiLAzHw0q+jPqmeHlJG3LzfYqY9DTkfeV18MY5IEnA/Bltio0mNACoV6aOZhdIrb8cw==</x:t>
        </x:is>
      </x:c>
      <x:c r="C3263" s="3">
        <x:v>46210.7566435185</x:v>
      </x:c>
      <x:c r="D3263" s="4" t="inlineStr">
        <x:is>
          <x:t xml:space="preserve">Incident</x:t>
        </x:is>
      </x:c>
      <x:c r="E3263" s="5" t="inlineStr">
        <x:is>
          <x:t xml:space="preserve">REG02 payment device has no power</x:t>
        </x:is>
      </x:c>
      <x:c r="F3263" s="6" t="inlineStr">
        <x:is>
          <x:t xml:space="preserve">CAS-1372979-Z5J7P6</x:t>
        </x:is>
      </x:c>
      <x:c r="G3263" s="7">
        <x:v>46206.4233912037</x:v>
      </x:c>
      <x:c r="H3263" s="8">
        <x:v>46210.5482175926</x:v>
      </x:c>
      <x:c r="I3263" s="9" t="inlineStr">
        <x:is>
          <x:t xml:space="preserve">WB Unit 0890</x:t>
        </x:is>
      </x:c>
      <x:c r="J3263" s="10" t="inlineStr">
        <x:is>
          <x:t xml:space="preserve">Problem Solved</x:t>
        </x:is>
      </x:c>
      <x:c r="K3263" s="11" t="inlineStr">
        <x:is>
          <x:t xml:space="preserve">POS - Payment Device</x:t>
        </x:is>
      </x:c>
      <x:c r="L3263" s="12" t="inlineStr">
        <x:is>
          <x:t xml:space="preserve">No Power</x:t>
        </x:is>
      </x:c>
      <x:c r="M3263" s="13" t="inlineStr">
        <x:is>
          <x:t xml:space="preserve">Ian Forbes</x:t>
        </x:is>
      </x:c>
      <x:c r="N3263" s="14" t="inlineStr">
        <x:is>
          <x:t xml:space="preserve">Tech Depot</x:t>
        </x:is>
      </x:c>
      <x:c r="O3263" s="15" t="inlineStr">
        <x:is>
          <x:t xml:space="preserve">Working As Designed</x:t>
        </x:is>
      </x:c>
      <x:c r="P3263" s="16" t="inlineStr">
        <x:is>
          <x:t xml:space="preserve">The cable beneath the payment device was loose.</x:t>
        </x:is>
      </x:c>
    </x:row>
    <x:row r="3264" hidden="0">
      <x:c r="A3264" s="1" t="inlineStr">
        <x:is>
          <x:t xml:space="preserve">a84ccae8-0577-f111-ab0f-000d3a365612</x:t>
        </x:is>
      </x:c>
      <x:c r="B3264" s="2" t="inlineStr">
        <x:is>
          <x:t xml:space="preserve">WJE7ZjxezHzDGXziy0l32qBSJg/05Q+dlsY+VjcO6/73cExkM0u4pVN7dFmEmOcucok7NigQmtCjSmOi3v7W1A==</x:t>
        </x:is>
      </x:c>
      <x:c r="C3264" s="3">
        <x:v>46210.6849189815</x:v>
      </x:c>
      <x:c r="D3264" s="4" t="inlineStr">
        <x:is>
          <x:t xml:space="preserve">Incident</x:t>
        </x:is>
      </x:c>
      <x:c r="E3264" s="5" t="inlineStr">
        <x:is>
          <x:t xml:space="preserve">7220 Tab16 PD - This Lane Closed</x:t>
        </x:is>
      </x:c>
      <x:c r="F3264" s="6" t="inlineStr">
        <x:is>
          <x:t xml:space="preserve">CAS-1373127-Z9M9N2</x:t>
        </x:is>
      </x:c>
      <x:c r="G3264" s="7">
        <x:v>46206.5263310185</x:v>
      </x:c>
      <x:c r="H3264" s="8">
        <x:v>46210.4764814815</x:v>
      </x:c>
      <x:c r="I3264" s="9" t="inlineStr">
        <x:is>
          <x:t xml:space="preserve">WB Franchise Unit 1516</x:t>
        </x:is>
      </x:c>
      <x:c r="J3264" s="10" t="inlineStr">
        <x:is>
          <x:t xml:space="preserve">Problem Solved</x:t>
        </x:is>
      </x:c>
      <x:c r="K3264" s="11" t="inlineStr">
        <x:is>
          <x:t xml:space="preserve">HHPOS - Payment Device</x:t>
        </x:is>
      </x:c>
      <x:c r="L3264" s="12" t="inlineStr">
        <x:is>
          <x:t xml:space="preserve">Error</x:t>
        </x:is>
      </x:c>
      <x:c r="M3264" s="13" t="inlineStr">
        <x:is>
          <x:t xml:space="preserve">Sarah Lucio</x:t>
        </x:is>
      </x:c>
      <x:c r="N3264" s="14" t="inlineStr">
        <x:is>
          <x:t xml:space="preserve">Tech Depot</x:t>
        </x:is>
      </x:c>
      <x:c r="O3264" s="15" t="inlineStr">
        <x:is>
          <x:t xml:space="preserve">Reconfigured</x:t>
        </x:is>
      </x:c>
      <x:c r="P3264" s="16" t="inlineStr">
        <x:is>
          <x:t xml:space="preserve">re-paired</x:t>
        </x:is>
      </x:c>
    </x:row>
    <x:row r="3265" hidden="0">
      <x:c r="A3265" s="1" t="inlineStr">
        <x:is>
          <x:t xml:space="preserve">b2837994-a778-f111-ab0f-000d3a365c9f</x:t>
        </x:is>
      </x:c>
      <x:c r="B3265" s="2" t="inlineStr">
        <x:is>
          <x:t xml:space="preserve">glodb7s6LqNeG8KRQOHu2lJ7WzycIdbzZJmJIyo/fiOQ88q5ROpMwcL5QAeQWTvxMx3yddT/zMM3i3TDKZ4lXQ==</x:t>
        </x:is>
      </x:c>
      <x:c r="C3265" s="3">
        <x:v>46210.6782638889</x:v>
      </x:c>
      <x:c r="D3265" s="4" t="inlineStr">
        <x:is>
          <x:t xml:space="preserve">Incident</x:t>
        </x:is>
      </x:c>
      <x:c r="E3265" s="5" t="inlineStr">
        <x:is>
          <x:t xml:space="preserve">Unit 1612 Kiosk Payment device showing error</x:t>
        </x:is>
      </x:c>
      <x:c r="F3265" s="6" t="inlineStr">
        <x:is>
          <x:t xml:space="preserve">CAS-1374428-W9P2N2</x:t>
        </x:is>
      </x:c>
      <x:c r="G3265" s="7">
        <x:v>46208.6025694444</x:v>
      </x:c>
      <x:c r="H3265" s="8">
        <x:v>46210.4698958333</x:v>
      </x:c>
      <x:c r="I3265" s="9" t="inlineStr">
        <x:is>
          <x:t xml:space="preserve">WB Franchise Unit 1612</x:t>
        </x:is>
      </x:c>
      <x:c r="J3265" s="10" t="inlineStr">
        <x:is>
          <x:t xml:space="preserve">Problem Solved</x:t>
        </x:is>
      </x:c>
      <x:c r="K3265" s="11" t="inlineStr">
        <x:is>
          <x:t xml:space="preserve">Kiosk - Payment Device</x:t>
        </x:is>
      </x:c>
      <x:c r="L3265" s="12" t="inlineStr">
        <x:is>
          <x:t xml:space="preserve">Payment Error</x:t>
        </x:is>
      </x:c>
      <x:c r="M3265" s="13" t="inlineStr">
        <x:is>
          <x:t xml:space="preserve">Ian Forbes</x:t>
        </x:is>
      </x:c>
      <x:c r="N3265" s="14" t="inlineStr">
        <x:is>
          <x:t xml:space="preserve">Tech Depot</x:t>
        </x:is>
      </x:c>
      <x:c r="O3265" s="15" t="inlineStr">
        <x:is>
          <x:t xml:space="preserve">Redirected</x:t>
        </x:is>
      </x:c>
      <x:c r="P3265" s="16" t="inlineStr">
        <x:is>
          <x:t xml:space="preserve">The case was redirected for replacement</x:t>
        </x:is>
      </x:c>
    </x:row>
    <x:row r="3266" hidden="0">
      <x:c r="A3266" s="1" t="inlineStr">
        <x:is>
          <x:t xml:space="preserve">a3c406eb-0f6f-f111-ab0d-000d3a365bea</x:t>
        </x:is>
      </x:c>
      <x:c r="B3266" s="2" t="inlineStr">
        <x:is>
          <x:t xml:space="preserve">sh0O2kP4CHNS/yB8/5hyaAa4l+gKl2yugXJ78kzl5yzmKW/e6zfbJw2XNJahdnIMEaywNtfqdqk3bZHmtYlSPQ==</x:t>
        </x:is>
      </x:c>
      <x:c r="C3266" s="3">
        <x:v>46210.6738425926</x:v>
      </x:c>
      <x:c r="D3266" s="4" t="inlineStr">
        <x:is>
          <x:t xml:space="preserve">Incident</x:t>
        </x:is>
      </x:c>
      <x:c r="E3266" s="5" t="inlineStr">
        <x:is>
          <x:t xml:space="preserve">7220 Tab15 FP card reader - not charging</x:t>
        </x:is>
      </x:c>
      <x:c r="F3266" s="6" t="inlineStr">
        <x:is>
          <x:t xml:space="preserve">CAS-1364283-P5D1T7</x:t>
        </x:is>
      </x:c>
      <x:c r="G3266" s="7">
        <x:v>46196.3954398148</x:v>
      </x:c>
      <x:c r="H3266" s="8">
        <x:v>46210.4654398148</x:v>
      </x:c>
      <x:c r="I3266" s="9" t="inlineStr">
        <x:is>
          <x:t xml:space="preserve">WB Unit 0849</x:t>
        </x:is>
      </x:c>
      <x:c r="J3266" s="10" t="inlineStr">
        <x:is>
          <x:t xml:space="preserve">Problem Solved</x:t>
        </x:is>
      </x:c>
      <x:c r="K3266" s="11" t="inlineStr">
        <x:is>
          <x:t xml:space="preserve">HHPOS - Payment Device</x:t>
        </x:is>
      </x:c>
      <x:c r="L3266" s="12" t="inlineStr">
        <x:is>
          <x:t xml:space="preserve">Battery</x:t>
        </x:is>
      </x:c>
      <x:c r="M3266" s="13" t="inlineStr">
        <x:is>
          <x:t xml:space="preserve">Sarah Lucio</x:t>
        </x:is>
      </x:c>
      <x:c r="N3266" s="14" t="inlineStr">
        <x:is>
          <x:t xml:space="preserve">Tech Depot</x:t>
        </x:is>
      </x:c>
      <x:c r="O3266" s="15" t="inlineStr">
        <x:is>
          <x:t xml:space="preserve">Replaced</x:t>
        </x:is>
      </x:c>
      <x:c r="P3266" s="16" t="inlineStr">
        <x:is>
          <x:t xml:space="preserve">replaced and paired</x:t>
        </x:is>
      </x:c>
    </x:row>
    <x:row r="3267" hidden="0">
      <x:c r="A3267" s="1" t="inlineStr">
        <x:is>
          <x:t xml:space="preserve">d3985a6c-2a73-f111-ab0f-000d3a365c9f</x:t>
        </x:is>
      </x:c>
      <x:c r="B3267" s="2" t="inlineStr">
        <x:is>
          <x:t xml:space="preserve">lKA/wkDKbO8bcuKVU5M5g4S6G7iqgnost1sIr084nkHW7Js7ROz19m6LDSTMKYqD1BXO8u/GFg27w2LFFrPTWw==</x:t>
        </x:is>
      </x:c>
      <x:c r="C3267" s="3">
        <x:v>46210.6624421296</x:v>
      </x:c>
      <x:c r="D3267" s="4" t="inlineStr">
        <x:is>
          <x:t xml:space="preserve">Incident</x:t>
        </x:is>
      </x:c>
      <x:c r="E3267" s="5" t="inlineStr">
        <x:is>
          <x:t xml:space="preserve">Reg 06 This lane closed</x:t>
        </x:is>
      </x:c>
      <x:c r="F3267" s="6" t="inlineStr">
        <x:is>
          <x:t xml:space="preserve">CAS-1368447-T4Y3R7</x:t>
        </x:is>
      </x:c>
      <x:c r="G3267" s="7">
        <x:v>46201.6175462963</x:v>
      </x:c>
      <x:c r="H3267" s="8">
        <x:v>46210.4540162037</x:v>
      </x:c>
      <x:c r="I3267" s="9" t="inlineStr">
        <x:is>
          <x:t xml:space="preserve">WB Unit 0114</x:t>
        </x:is>
      </x:c>
      <x:c r="J3267" s="10" t="inlineStr">
        <x:is>
          <x:t xml:space="preserve">Problem Solved</x:t>
        </x:is>
      </x:c>
      <x:c r="K3267" s="11" t="inlineStr">
        <x:is>
          <x:t xml:space="preserve">POS - Payment Device</x:t>
        </x:is>
      </x:c>
      <x:c r="L3267" s="12" t="inlineStr">
        <x:is>
          <x:t xml:space="preserve">Error</x:t>
        </x:is>
      </x:c>
      <x:c r="M3267" s="13" t="inlineStr">
        <x:is>
          <x:t xml:space="preserve">Ian Forbes</x:t>
        </x:is>
      </x:c>
      <x:c r="N3267" s="14" t="inlineStr">
        <x:is>
          <x:t xml:space="preserve">Tech Depot</x:t>
        </x:is>
      </x:c>
      <x:c r="O3267" s="15" t="inlineStr">
        <x:is>
          <x:t xml:space="preserve">Replaced</x:t>
        </x:is>
      </x:c>
      <x:c r="P3267" s="16" t="inlineStr">
        <x:is>
          <x:t xml:space="preserve">the new device was installed</x:t>
        </x:is>
      </x:c>
    </x:row>
    <x:row r="3268" hidden="0">
      <x:c r="A3268" s="1" t="inlineStr">
        <x:is>
          <x:t xml:space="preserve">de9872d2-596c-f111-a825-000d3a5a961f</x:t>
        </x:is>
      </x:c>
      <x:c r="B3268" s="2" t="inlineStr">
        <x:is>
          <x:t xml:space="preserve">Y3yOLVn82FGtcaqHqRNcvbKZyFp8g05dt9FlufOZ5S4fLZwdHJHG/IEDHlH9DQEy8jh2qqR5ua1EYoy/NcPlww==</x:t>
        </x:is>
      </x:c>
      <x:c r="C3268" s="3">
        <x:v>46210.6565162037</x:v>
      </x:c>
      <x:c r="D3268" s="4" t="inlineStr">
        <x:is>
          <x:t xml:space="preserve">Incident</x:t>
        </x:is>
      </x:c>
      <x:c r="E3268" s="5" t="inlineStr">
        <x:is>
          <x:t xml:space="preserve">7220 Tab16 PD - Missing</x:t>
        </x:is>
      </x:c>
      <x:c r="F3268" s="6" t="inlineStr">
        <x:is>
          <x:t xml:space="preserve">CAS-1361905-M6V4C5</x:t>
        </x:is>
      </x:c>
      <x:c r="G3268" s="7">
        <x:v>46192.9450810185</x:v>
      </x:c>
      <x:c r="H3268" s="8">
        <x:v>46210.4481134259</x:v>
      </x:c>
      <x:c r="I3268" s="9" t="inlineStr">
        <x:is>
          <x:t xml:space="preserve">WB Unit 1401</x:t>
        </x:is>
      </x:c>
      <x:c r="J3268" s="10" t="inlineStr">
        <x:is>
          <x:t xml:space="preserve">Problem Solved</x:t>
        </x:is>
      </x:c>
      <x:c r="K3268" s="11" t="inlineStr">
        <x:is>
          <x:t xml:space="preserve">HHPOS - Payment Device</x:t>
        </x:is>
      </x:c>
      <x:c r="L3268" s="12" t="inlineStr">
        <x:is>
          <x:t xml:space="preserve">Lost</x:t>
        </x:is>
      </x:c>
      <x:c r="M3268" s="13" t="inlineStr">
        <x:is>
          <x:t xml:space="preserve">Sarah Lucio</x:t>
        </x:is>
      </x:c>
      <x:c r="N3268" s="14" t="inlineStr">
        <x:is>
          <x:t xml:space="preserve">Tech Depot</x:t>
        </x:is>
      </x:c>
      <x:c r="O3268" s="15" t="inlineStr">
        <x:is>
          <x:t xml:space="preserve">Replaced</x:t>
        </x:is>
      </x:c>
      <x:c r="P3268" s="16" t="inlineStr">
        <x:is>
          <x:t xml:space="preserve">replaced and paired</x:t>
        </x:is>
      </x:c>
    </x:row>
    <x:row r="3269" hidden="0">
      <x:c r="A3269" s="1" t="inlineStr">
        <x:is>
          <x:t xml:space="preserve">39ed57a5-9379-f111-ab0f-000d3a5a961f</x:t>
        </x:is>
      </x:c>
      <x:c r="B3269" s="2" t="inlineStr">
        <x:is>
          <x:t xml:space="preserve">awZ/WGlTvVNnSrfZyP0h39OfM7Z0LEc45qvmuxoCjbKl1KlO4jpa0dIaXH6nvC2bQ7q+Xarivu9sizZJX5TjHw==</x:t>
        </x:is>
      </x:c>
      <x:c r="C3269" s="3">
        <x:v>46210.6393865741</x:v>
      </x:c>
      <x:c r="D3269" s="4" t="inlineStr">
        <x:is>
          <x:t xml:space="preserve">Incident</x:t>
        </x:is>
      </x:c>
      <x:c r="E3269" s="5" t="inlineStr">
        <x:is>
          <x:t xml:space="preserve">Tab16 - No Wifi</x:t>
        </x:is>
      </x:c>
      <x:c r="F3269" s="6" t="inlineStr">
        <x:is>
          <x:t xml:space="preserve">CAS-1375654-M2X8P7</x:t>
        </x:is>
      </x:c>
      <x:c r="G3269" s="7">
        <x:v>46209.7760185185</x:v>
      </x:c>
      <x:c r="H3269" s="8">
        <x:v>46210.4309606481</x:v>
      </x:c>
      <x:c r="I3269" s="9" t="inlineStr">
        <x:is>
          <x:t xml:space="preserve">WB Unit 0372</x:t>
        </x:is>
      </x:c>
      <x:c r="J3269" s="10" t="inlineStr">
        <x:is>
          <x:t xml:space="preserve">Problem Solved</x:t>
        </x:is>
      </x:c>
      <x:c r="K3269" s="11" t="inlineStr">
        <x:is>
          <x:t xml:space="preserve">Tablet</x:t>
        </x:is>
      </x:c>
      <x:c r="L3269" s="12" t="inlineStr">
        <x:is>
          <x:t xml:space="preserve">Connectivity</x:t>
        </x:is>
      </x:c>
      <x:c r="M3269" s="13" t="inlineStr">
        <x:is>
          <x:t xml:space="preserve">Lawrence Conway</x:t>
        </x:is>
      </x:c>
      <x:c r="N3269" s="14" t="inlineStr">
        <x:is>
          <x:t xml:space="preserve">Tech Depot</x:t>
        </x:is>
      </x:c>
      <x:c r="O3269" s="15" t="inlineStr">
        <x:is>
          <x:t xml:space="preserve">Reconfigured</x:t>
        </x:is>
      </x:c>
      <x:c r="P3269" s="16" t="inlineStr">
        <x:is>
          <x:t xml:space="preserve">Wifi was disabled, re-enabled and tablet is now working</x:t>
        </x:is>
      </x:c>
    </x:row>
    <x:row r="3270" hidden="0">
      <x:c r="A3270" s="1" t="inlineStr">
        <x:is>
          <x:t xml:space="preserve">3369beea-466f-f111-ab0d-000d3a365612</x:t>
        </x:is>
      </x:c>
      <x:c r="B3270" s="2" t="inlineStr">
        <x:is>
          <x:t xml:space="preserve">bst4Bhqs568WOApwj8PU08uuvk62eNVYQS9hjEAkYsAjU7DZkP3x3NB2YFltM64Yucaj77SgG3l16nCQKg3pQQ==</x:t>
        </x:is>
      </x:c>
      <x:c r="C3270" s="3">
        <x:v>46210.6364583333</x:v>
      </x:c>
      <x:c r="D3270" s="4" t="inlineStr">
        <x:is>
          <x:t xml:space="preserve">Incident</x:t>
        </x:is>
      </x:c>
      <x:c r="E3270" s="5" t="inlineStr">
        <x:is>
          <x:t xml:space="preserve">Tab16 [7030] PD not pairing</x:t>
        </x:is>
      </x:c>
      <x:c r="F3270" s="6" t="inlineStr">
        <x:is>
          <x:t xml:space="preserve">CAS-1364674-W8G5V1</x:t>
        </x:is>
      </x:c>
      <x:c r="G3270" s="7">
        <x:v>46196.6687615741</x:v>
      </x:c>
      <x:c r="H3270" s="8">
        <x:v>46210.4280671296</x:v>
      </x:c>
      <x:c r="I3270" s="9" t="inlineStr">
        <x:is>
          <x:t xml:space="preserve">WB Unit 1040</x:t>
        </x:is>
      </x:c>
      <x:c r="J3270" s="10" t="inlineStr">
        <x:is>
          <x:t xml:space="preserve">Problem Solved</x:t>
        </x:is>
      </x:c>
      <x:c r="K3270" s="11" t="inlineStr">
        <x:is>
          <x:t xml:space="preserve">HHPOS - Payment Device</x:t>
        </x:is>
      </x:c>
      <x:c r="L3270" s="12" t="inlineStr">
        <x:is>
          <x:t xml:space="preserve">No Power</x:t>
        </x:is>
      </x:c>
      <x:c r="M3270" s="13" t="inlineStr">
        <x:is>
          <x:t xml:space="preserve">Sarah Lucio</x:t>
        </x:is>
      </x:c>
      <x:c r="N3270" s="14" t="inlineStr">
        <x:is>
          <x:t xml:space="preserve">Tech Depot</x:t>
        </x:is>
      </x:c>
      <x:c r="O3270" s="15" t="inlineStr">
        <x:is>
          <x:t xml:space="preserve">Replaced</x:t>
        </x:is>
      </x:c>
      <x:c r="P3270" s="16" t="inlineStr">
        <x:is>
          <x:t xml:space="preserve">replaced and paired</x:t>
        </x:is>
      </x:c>
    </x:row>
    <x:row r="3271" hidden="0">
      <x:c r="A3271" s="1" t="inlineStr">
        <x:is>
          <x:t xml:space="preserve">33affddc-3a6b-f111-a826-000d3a365336</x:t>
        </x:is>
      </x:c>
      <x:c r="B3271" s="2" t="inlineStr">
        <x:is>
          <x:t xml:space="preserve">dVDPVFe34XVMvBg0yFCtHxjrEkNBZWcW30d7k7sSr8rS6RYPXe4f9YxAz6NmuCAyMfsGXbj3ZpDvgdXWlgkpUw==</x:t>
        </x:is>
      </x:c>
      <x:c r="C3271" s="3">
        <x:v>46210.624537037</x:v>
      </x:c>
      <x:c r="D3271" s="4" t="inlineStr">
        <x:is>
          <x:t xml:space="preserve">Incident</x:t>
        </x:is>
      </x:c>
      <x:c r="E3271" s="5" t="inlineStr">
        <x:is>
          <x:t xml:space="preserve">Tab16 (BT 7030) Fd PD No Power</x:t>
        </x:is>
      </x:c>
      <x:c r="F3271" s="6" t="inlineStr">
        <x:is>
          <x:t xml:space="preserve">CAS-1360535-S6C6K4</x:t>
        </x:is>
      </x:c>
      <x:c r="G3271" s="7">
        <x:v>46191.518587963</x:v>
      </x:c>
      <x:c r="H3271" s="8">
        <x:v>46210.4161111111</x:v>
      </x:c>
      <x:c r="I3271" s="9" t="inlineStr">
        <x:is>
          <x:t xml:space="preserve">WB Unit 0693</x:t>
        </x:is>
      </x:c>
      <x:c r="J3271" s="10" t="inlineStr">
        <x:is>
          <x:t xml:space="preserve">Problem Solved</x:t>
        </x:is>
      </x:c>
      <x:c r="K3271" s="11" t="inlineStr">
        <x:is>
          <x:t xml:space="preserve">HHPOS - Payment Device</x:t>
        </x:is>
      </x:c>
      <x:c r="L3271" s="12" t="inlineStr">
        <x:is>
          <x:t xml:space="preserve">No Power</x:t>
        </x:is>
      </x:c>
      <x:c r="M3271" s="13" t="inlineStr">
        <x:is>
          <x:t xml:space="preserve">Sarah Lucio</x:t>
        </x:is>
      </x:c>
      <x:c r="N3271" s="14" t="inlineStr">
        <x:is>
          <x:t xml:space="preserve">Tech Depot</x:t>
        </x:is>
      </x:c>
      <x:c r="O3271" s="15" t="inlineStr">
        <x:is>
          <x:t xml:space="preserve">Replaced</x:t>
        </x:is>
      </x:c>
      <x:c r="P3271" s="16" t="inlineStr">
        <x:is>
          <x:t xml:space="preserve">replaced and paired</x:t>
        </x:is>
      </x:c>
    </x:row>
    <x:row r="3272" hidden="0">
      <x:c r="A3272" s="1" t="inlineStr">
        <x:is>
          <x:t xml:space="preserve">36fe623e-de76-f111-ab0f-000d3a365c9f</x:t>
        </x:is>
      </x:c>
      <x:c r="B3272" s="2" t="inlineStr">
        <x:is>
          <x:t xml:space="preserve">5fhYo21KTZgcc4IkECDvgKJ0Vy6jloRfcUzk9YjCtryegoxdAzfrn5agDqJNLTULZNXE4R4j5PbL1Ah6JQS44g==</x:t>
        </x:is>
      </x:c>
      <x:c r="C3272" s="3">
        <x:v>46210.6071064815</x:v>
      </x:c>
      <x:c r="D3272" s="4" t="inlineStr">
        <x:is>
          <x:t xml:space="preserve">Incident</x:t>
        </x:is>
      </x:c>
      <x:c r="E3272" s="5" t="inlineStr">
        <x:is>
          <x:t xml:space="preserve">7220 Tab 16 FD PD No power</x:t>
        </x:is>
      </x:c>
      <x:c r="F3272" s="6" t="inlineStr">
        <x:is>
          <x:t xml:space="preserve">CAS-1372880-Z9N8S1</x:t>
        </x:is>
      </x:c>
      <x:c r="G3272" s="7">
        <x:v>46206.3291435185</x:v>
      </x:c>
      <x:c r="H3272" s="8">
        <x:v>46210.3986921296</x:v>
      </x:c>
      <x:c r="I3272" s="9" t="inlineStr">
        <x:is>
          <x:t xml:space="preserve">WB Unit 1347</x:t>
        </x:is>
      </x:c>
      <x:c r="J3272" s="10" t="inlineStr">
        <x:is>
          <x:t xml:space="preserve">Problem Solved</x:t>
        </x:is>
      </x:c>
      <x:c r="K3272" s="11" t="inlineStr">
        <x:is>
          <x:t xml:space="preserve">HHPOS - Payment Device</x:t>
        </x:is>
      </x:c>
      <x:c r="L3272" s="12" t="inlineStr">
        <x:is>
          <x:t xml:space="preserve">Battery</x:t>
        </x:is>
      </x:c>
      <x:c r="M3272" s="13" t="inlineStr">
        <x:is>
          <x:t xml:space="preserve">Sarah Lucio</x:t>
        </x:is>
      </x:c>
      <x:c r="N3272" s="14" t="inlineStr">
        <x:is>
          <x:t xml:space="preserve">Tech Depot</x:t>
        </x:is>
      </x:c>
      <x:c r="O3272" s="15" t="inlineStr">
        <x:is>
          <x:t xml:space="preserve">Reconfigured</x:t>
        </x:is>
      </x:c>
      <x:c r="P3272" s="16" t="inlineStr">
        <x:is>
          <x:t xml:space="preserve">re-paired</x:t>
        </x:is>
      </x:c>
    </x:row>
    <x:row r="3273" hidden="0">
      <x:c r="A3273" s="1" t="inlineStr">
        <x:is>
          <x:t xml:space="preserve">51e4e72e-b979-f111-ab0f-000d3a5a961f</x:t>
        </x:is>
      </x:c>
      <x:c r="B3273" s="2" t="inlineStr">
        <x:is>
          <x:t xml:space="preserve">5dfVxPvuAE1zFllr5p3bAJgNSTdYJJK+Wzelk2OGIyl8Lm9oKIKb/bfAgZdWtSDQDGGiJZ6DAhAqPL5zXBvg3w==</x:t>
        </x:is>
      </x:c>
      <x:c r="C3273" s="3">
        <x:v>46210.5963425926</x:v>
      </x:c>
      <x:c r="D3273" s="4" t="inlineStr">
        <x:is>
          <x:t xml:space="preserve">Incident</x:t>
        </x:is>
      </x:c>
      <x:c r="E3273" s="5" t="inlineStr">
        <x:is>
          <x:t xml:space="preserve">TPHC Zebra Printer - Not Printing</x:t>
        </x:is>
      </x:c>
      <x:c r="F3273" s="6" t="inlineStr">
        <x:is>
          <x:t xml:space="preserve">CAS-1375770-K6L3B5</x:t>
        </x:is>
      </x:c>
      <x:c r="G3273" s="7">
        <x:v>46209.962650463</x:v>
      </x:c>
      <x:c r="H3273" s="8">
        <x:v>46210.3879282407</x:v>
      </x:c>
      <x:c r="I3273" s="9" t="inlineStr">
        <x:is>
          <x:t xml:space="preserve">WB Unit 1305</x:t>
        </x:is>
      </x:c>
      <x:c r="J3273" s="10" t="inlineStr">
        <x:is>
          <x:t xml:space="preserve">Problem Solved</x:t>
        </x:is>
      </x:c>
      <x:c r="K3273" s="11" t="inlineStr">
        <x:is>
          <x:t xml:space="preserve">TPHC Printer</x:t>
        </x:is>
      </x:c>
      <x:c r="L3273" s="12" t="inlineStr">
        <x:is>
          <x:t xml:space="preserve">Not Printing</x:t>
        </x:is>
      </x:c>
      <x:c r="M3273" s="13" t="inlineStr">
        <x:is>
          <x:t xml:space="preserve">John Widner</x:t>
        </x:is>
      </x:c>
      <x:c r="N3273" s="14" t="inlineStr">
        <x:is>
          <x:t xml:space="preserve">Tech Depot</x:t>
        </x:is>
      </x:c>
      <x:c r="O3273" s="15" t="inlineStr">
        <x:is>
          <x:t xml:space="preserve">Working As Designed</x:t>
        </x:is>
      </x:c>
      <x:c r="P3273" s="16" t="inlineStr">
        <x:is>
          <x:t xml:space="preserve">Issue no longer present</x:t>
        </x:is>
      </x:c>
    </x:row>
    <x:row r="3274" hidden="0">
      <x:c r="A3274" s="1" t="inlineStr">
        <x:is>
          <x:t xml:space="preserve">1b1d6276-1e65-f111-a826-000d3a365e1e</x:t>
        </x:is>
      </x:c>
      <x:c r="B3274" s="2" t="inlineStr">
        <x:is>
          <x:t xml:space="preserve">HLvYsBKsL8FCoGGXtUt8siX/1eVkIWwCCgSXYjasjZ386H5J/042dPRAn0YghKqNl7bz4iBtya+LsQnUaYR2Fg==</x:t>
        </x:is>
      </x:c>
      <x:c r="C3274" s="3">
        <x:v>46210.5947222222</x:v>
      </x:c>
      <x:c r="D3274" s="4" t="inlineStr">
        <x:is>
          <x:t xml:space="preserve">Incident</x:t>
        </x:is>
      </x:c>
      <x:c r="E3274" s="5" t="inlineStr">
        <x:is>
          <x:t xml:space="preserve">TAB15 [7220] - PD Irruption Error</x:t>
        </x:is>
      </x:c>
      <x:c r="F3274" s="6" t="inlineStr">
        <x:is>
          <x:t xml:space="preserve">CAS-1353682-D3Q7C4</x:t>
        </x:is>
      </x:c>
      <x:c r="G3274" s="7">
        <x:v>46183.7418402778</x:v>
      </x:c>
      <x:c r="H3274" s="8">
        <x:v>46210.3862847222</x:v>
      </x:c>
      <x:c r="I3274" s="9" t="inlineStr">
        <x:is>
          <x:t xml:space="preserve">WB Unit 0386</x:t>
        </x:is>
      </x:c>
      <x:c r="J3274" s="10" t="inlineStr">
        <x:is>
          <x:t xml:space="preserve">Problem Solved</x:t>
        </x:is>
      </x:c>
      <x:c r="K3274" s="11" t="inlineStr">
        <x:is>
          <x:t xml:space="preserve">HHPOS - Payment Device</x:t>
        </x:is>
      </x:c>
      <x:c r="L3274" s="12" t="inlineStr">
        <x:is>
          <x:t xml:space="preserve">Irruption</x:t>
        </x:is>
      </x:c>
      <x:c r="M3274" s="13" t="inlineStr">
        <x:is>
          <x:t xml:space="preserve">Sarah Lucio</x:t>
        </x:is>
      </x:c>
      <x:c r="N3274" s="14" t="inlineStr">
        <x:is>
          <x:t xml:space="preserve">Tech Depot</x:t>
        </x:is>
      </x:c>
      <x:c r="O3274" s="15" t="inlineStr">
        <x:is>
          <x:t xml:space="preserve">Replaced</x:t>
        </x:is>
      </x:c>
      <x:c r="P3274" s="16" t="inlineStr">
        <x:is>
          <x:t xml:space="preserve">The new device was configured</x:t>
        </x:is>
      </x:c>
    </x:row>
    <x:row r="3275" hidden="0">
      <x:c r="A3275" s="1" t="inlineStr">
        <x:is>
          <x:t xml:space="preserve">0f7bafd7-d86f-f111-ab0d-000d3a365c9f</x:t>
        </x:is>
      </x:c>
      <x:c r="B3275" s="2" t="inlineStr">
        <x:is>
          <x:t xml:space="preserve">X2x0iwwnzlcdJ44oDvoXtMg757NlWRExcGbheKmtSofMqMylxd4rJhekyNNo8lwzsNKCjFidbPPGl64WG2ESYg==</x:t>
        </x:is>
      </x:c>
      <x:c r="C3275" s="3">
        <x:v>46210.5891782407</x:v>
      </x:c>
      <x:c r="D3275" s="4" t="inlineStr">
        <x:is>
          <x:t xml:space="preserve">Incident</x:t>
        </x:is>
      </x:c>
      <x:c r="E3275" s="5" t="inlineStr">
        <x:is>
          <x:t xml:space="preserve">Tab 17 (7220)Fans Not working</x:t>
        </x:is>
      </x:c>
      <x:c r="F3275" s="6" t="inlineStr">
        <x:is>
          <x:t xml:space="preserve">CAS-1365157-W5C0F1</x:t>
        </x:is>
      </x:c>
      <x:c r="G3275" s="7">
        <x:v>46197.3942476852</x:v>
      </x:c>
      <x:c r="H3275" s="8">
        <x:v>46210.3807175926</x:v>
      </x:c>
      <x:c r="I3275" s="9" t="inlineStr">
        <x:is>
          <x:t xml:space="preserve">WB Unit 0532</x:t>
        </x:is>
      </x:c>
      <x:c r="J3275" s="10" t="inlineStr">
        <x:is>
          <x:t xml:space="preserve">Problem Solved</x:t>
        </x:is>
      </x:c>
      <x:c r="K3275" s="11" t="inlineStr">
        <x:is>
          <x:t xml:space="preserve">Tablet</x:t>
        </x:is>
      </x:c>
      <x:c r="L3275" s="12" t="inlineStr">
        <x:is>
          <x:t xml:space="preserve">Damaged</x:t>
        </x:is>
      </x:c>
      <x:c r="M3275" s="13" t="inlineStr">
        <x:is>
          <x:t xml:space="preserve">Lawrence Conway</x:t>
        </x:is>
      </x:c>
      <x:c r="N3275" s="14" t="inlineStr">
        <x:is>
          <x:t xml:space="preserve">Tech Depot</x:t>
        </x:is>
      </x:c>
      <x:c r="O3275" s="15" t="inlineStr">
        <x:is>
          <x:t xml:space="preserve">Redirected</x:t>
        </x:is>
      </x:c>
      <x:c r="P3275" s="16" t="inlineStr">
        <x:is>
          <x:t xml:space="preserve">Tablet has not been sent in for repairs. Closing ticket.</x:t>
        </x:is>
      </x:c>
    </x:row>
    <x:row r="3276" hidden="0">
      <x:c r="A3276" s="1" t="inlineStr">
        <x:is>
          <x:t xml:space="preserve">b52d9935-4863-f111-a826-000d3a3658fd</x:t>
        </x:is>
      </x:c>
      <x:c r="B3276" s="2" t="inlineStr">
        <x:is>
          <x:t xml:space="preserve">7dj+zzskV2LQ/9P7RGscjr5Mc8Nwd48NoAxmecG4pAQCqcolL7Vzl30g+seZ+jj8bV5MQVTnWpnW6SUEbQQ63Q==</x:t>
        </x:is>
      </x:c>
      <x:c r="C3276" s="3">
        <x:v>46210.5860763889</x:v>
      </x:c>
      <x:c r="D3276" s="4" t="inlineStr">
        <x:is>
          <x:t xml:space="preserve">Incident</x:t>
        </x:is>
      </x:c>
      <x:c r="E3276" s="5" t="inlineStr">
        <x:is>
          <x:t xml:space="preserve">Tab 15 (Dell 7220) PD - Physically Damaged</x:t>
        </x:is>
      </x:c>
      <x:c r="F3276" s="6" t="inlineStr">
        <x:is>
          <x:t xml:space="preserve">CAS-1351133-J5R6D1</x:t>
        </x:is>
      </x:c>
      <x:c r="G3276" s="7">
        <x:v>46181.4041898148</x:v>
      </x:c>
      <x:c r="H3276" s="8">
        <x:v>46210.3776851852</x:v>
      </x:c>
      <x:c r="I3276" s="9" t="inlineStr">
        <x:is>
          <x:t xml:space="preserve">WB Unit 1138</x:t>
        </x:is>
      </x:c>
      <x:c r="J3276" s="10" t="inlineStr">
        <x:is>
          <x:t xml:space="preserve">Problem Solved</x:t>
        </x:is>
      </x:c>
      <x:c r="K3276" s="11" t="inlineStr">
        <x:is>
          <x:t xml:space="preserve">HHPOS - Payment Device</x:t>
        </x:is>
      </x:c>
      <x:c r="L3276" s="12" t="inlineStr">
        <x:is>
          <x:t xml:space="preserve">Damaged</x:t>
        </x:is>
      </x:c>
      <x:c r="M3276" s="13" t="inlineStr">
        <x:is>
          <x:t xml:space="preserve">Sarah Lucio</x:t>
        </x:is>
      </x:c>
      <x:c r="N3276" s="14" t="inlineStr">
        <x:is>
          <x:t xml:space="preserve">Tech Depot</x:t>
        </x:is>
      </x:c>
      <x:c r="O3276" s="15" t="inlineStr">
        <x:is>
          <x:t xml:space="preserve">Replaced</x:t>
        </x:is>
      </x:c>
      <x:c r="P3276" s="16" t="inlineStr">
        <x:is>
          <x:t xml:space="preserve">Replaced and paired.</x:t>
        </x:is>
      </x:c>
    </x:row>
    <x:row r="3277" hidden="0">
      <x:c r="A3277" s="1" t="inlineStr">
        <x:is>
          <x:t xml:space="preserve">55a9db20-0b65-f111-a825-000d3a365244</x:t>
        </x:is>
      </x:c>
      <x:c r="B3277" s="2" t="inlineStr">
        <x:is>
          <x:t xml:space="preserve">UJtZWKfS6c09itvSVnltMIXDxV1icaQKDhcs/5gU86mk7d5OYLQQ4S/FikNNd+bBgcwg6LMTBkIoavtjnjwAtQ==</x:t>
        </x:is>
      </x:c>
      <x:c r="C3277" s="3">
        <x:v>46210.585787037</x:v>
      </x:c>
      <x:c r="D3277" s="4" t="inlineStr">
        <x:is>
          <x:t xml:space="preserve">Incident</x:t>
        </x:is>
      </x:c>
      <x:c r="E3277" s="5" t="inlineStr">
        <x:is>
          <x:t xml:space="preserve">TAB15 PD irruption error- 7220</x:t>
        </x:is>
      </x:c>
      <x:c r="F3277" s="6" t="inlineStr">
        <x:is>
          <x:t xml:space="preserve">CAS-1353552-Y2Z5L5</x:t>
        </x:is>
      </x:c>
      <x:c r="G3277" s="7">
        <x:v>46183.6457986111</x:v>
      </x:c>
      <x:c r="H3277" s="8">
        <x:v>46210.3773958333</x:v>
      </x:c>
      <x:c r="I3277" s="9" t="inlineStr">
        <x:is>
          <x:t xml:space="preserve">WB Unit 0657</x:t>
        </x:is>
      </x:c>
      <x:c r="J3277" s="10" t="inlineStr">
        <x:is>
          <x:t xml:space="preserve">Problem Solved</x:t>
        </x:is>
      </x:c>
      <x:c r="K3277" s="11" t="inlineStr">
        <x:is>
          <x:t xml:space="preserve">HHPOS - Payment Device</x:t>
        </x:is>
      </x:c>
      <x:c r="L3277" s="12" t="inlineStr">
        <x:is>
          <x:t xml:space="preserve">Irruption</x:t>
        </x:is>
      </x:c>
      <x:c r="M3277" s="13" t="inlineStr">
        <x:is>
          <x:t xml:space="preserve">Sarah Lucio</x:t>
        </x:is>
      </x:c>
      <x:c r="N3277" s="14" t="inlineStr">
        <x:is>
          <x:t xml:space="preserve">Tech Depot</x:t>
        </x:is>
      </x:c>
      <x:c r="O3277" s="15" t="inlineStr">
        <x:is>
          <x:t xml:space="preserve">Replaced</x:t>
        </x:is>
      </x:c>
      <x:c r="P3277" s="16" t="inlineStr">
        <x:is>
          <x:t xml:space="preserve">Replaced and paired.</x:t>
        </x:is>
      </x:c>
    </x:row>
    <x:row r="3278" hidden="0">
      <x:c r="A3278" s="1" t="inlineStr">
        <x:is>
          <x:t xml:space="preserve">53ae391f-df76-f111-ab0f-000d3a365c9f</x:t>
        </x:is>
      </x:c>
      <x:c r="B3278" s="2" t="inlineStr">
        <x:is>
          <x:t xml:space="preserve">F2mi9qIOkL/oiU8cCHo5gBg+ruLtS2RWBZ6HJVafmgJ+Sz33388FPCImWGjcJK6zw9ilc32ZzM3/EhSexqCdLw==</x:t>
        </x:is>
      </x:c>
      <x:c r="C3278" s="3">
        <x:v>46210.5855555556</x:v>
      </x:c>
      <x:c r="D3278" s="4" t="inlineStr">
        <x:is>
          <x:t xml:space="preserve">Incident</x:t>
        </x:is>
      </x:c>
      <x:c r="E3278" s="5" t="inlineStr">
        <x:is>
          <x:t xml:space="preserve">7220 Tab 15 FD PD No power</x:t>
        </x:is>
      </x:c>
      <x:c r="F3278" s="6" t="inlineStr">
        <x:is>
          <x:t xml:space="preserve">CAS-1372882-Z3Q3K5</x:t>
        </x:is>
      </x:c>
      <x:c r="G3278" s="7">
        <x:v>46206.3334490741</x:v>
      </x:c>
      <x:c r="H3278" s="8">
        <x:v>46210.3771412037</x:v>
      </x:c>
      <x:c r="I3278" s="9" t="inlineStr">
        <x:is>
          <x:t xml:space="preserve">WB Unit 1347</x:t>
        </x:is>
      </x:c>
      <x:c r="J3278" s="10" t="inlineStr">
        <x:is>
          <x:t xml:space="preserve">Problem Solved</x:t>
        </x:is>
      </x:c>
      <x:c r="K3278" s="11" t="inlineStr">
        <x:is>
          <x:t xml:space="preserve">HHPOS - Payment Device</x:t>
        </x:is>
      </x:c>
      <x:c r="L3278" s="12" t="inlineStr">
        <x:is>
          <x:t xml:space="preserve">Battery</x:t>
        </x:is>
      </x:c>
      <x:c r="M3278" s="13" t="inlineStr">
        <x:is>
          <x:t xml:space="preserve">Sarah Lucio</x:t>
        </x:is>
      </x:c>
      <x:c r="N3278" s="14" t="inlineStr">
        <x:is>
          <x:t xml:space="preserve">Tech Depot</x:t>
        </x:is>
      </x:c>
      <x:c r="O3278" s="15" t="inlineStr">
        <x:is>
          <x:t xml:space="preserve">Working As Designed</x:t>
        </x:is>
      </x:c>
      <x:c r="P3278" s="16" t="inlineStr">
        <x:is>
          <x:t xml:space="preserve">MOD confirmed no power issues with PD</x:t>
        </x:is>
      </x:c>
    </x:row>
    <x:row r="3279" hidden="0">
      <x:c r="A3279" s="1" t="inlineStr">
        <x:is>
          <x:t xml:space="preserve">e13939b4-f979-f111-ab0f-000d3a365336</x:t>
        </x:is>
      </x:c>
      <x:c r="B3279" s="2" t="inlineStr">
        <x:is>
          <x:t xml:space="preserve">ro3iN4colnFcmJGCADpeeG11c1VSzcBXmMwNahub9/bAZQbBOD0w3FnhPCt7JH/8AX7WiGEDJewpKKOjJJOEsg==</x:t>
        </x:is>
      </x:c>
      <x:c r="C3279" s="3">
        <x:v>46210.580150463</x:v>
      </x:c>
      <x:c r="D3279" s="4" t="inlineStr">
        <x:is>
          <x:t xml:space="preserve">Incident</x:t>
        </x:is>
      </x:c>
      <x:c r="E3279" s="5" t="inlineStr">
        <x:is>
          <x:t xml:space="preserve">7220 TAB15 card reader charger melted</x:t>
        </x:is>
      </x:c>
      <x:c r="F3279" s="6" t="inlineStr">
        <x:is>
          <x:t xml:space="preserve">CAS-1375867-T2R9M8</x:t>
        </x:is>
      </x:c>
      <x:c r="G3279" s="7">
        <x:v>46210.2833449074</x:v>
      </x:c>
      <x:c r="H3279" s="8">
        <x:v>46210.371724537</x:v>
      </x:c>
      <x:c r="I3279" s="9" t="inlineStr">
        <x:is>
          <x:t xml:space="preserve">WB Franchise Unit 1426</x:t>
        </x:is>
      </x:c>
      <x:c r="J3279" s="10" t="inlineStr">
        <x:is>
          <x:t xml:space="preserve">Problem Solved</x:t>
        </x:is>
      </x:c>
      <x:c r="K3279" s="11" t="inlineStr">
        <x:is>
          <x:t xml:space="preserve">HHPOS - Payment Device</x:t>
        </x:is>
      </x:c>
      <x:c r="L3279" s="12" t="inlineStr">
        <x:is>
          <x:t xml:space="preserve">Charging Cable</x:t>
        </x:is>
      </x:c>
      <x:c r="M3279" s="13" t="inlineStr">
        <x:is>
          <x:t xml:space="preserve">Sarah Lucio</x:t>
        </x:is>
      </x:c>
      <x:c r="N3279" s="14" t="inlineStr">
        <x:is>
          <x:t xml:space="preserve">Tech Depot</x:t>
        </x:is>
      </x:c>
      <x:c r="O3279" s="15" t="inlineStr">
        <x:is>
          <x:t xml:space="preserve">Redirected</x:t>
        </x:is>
      </x:c>
      <x:c r="P3279" s="16" t="inlineStr">
        <x:is>
          <x:t xml:space="preserve">redirected to KMO FRAN support</x:t>
        </x:is>
      </x:c>
    </x:row>
    <x:row r="3280" hidden="0">
      <x:c r="A3280" s="1" t="inlineStr">
        <x:is>
          <x:t xml:space="preserve">5c0d7688-7679-f111-ab0f-000d3a365bea</x:t>
        </x:is>
      </x:c>
      <x:c r="B3280" s="2" t="inlineStr">
        <x:is>
          <x:t xml:space="preserve">pOn8l0N3N9NTOMPw/8VTmllS22VH/Gf5WRHtoan8OC1GSPAUpRCIHobGrtjxB53YKs3kylhEieqkWG26TgtXAg==</x:t>
        </x:is>
      </x:c>
      <x:c r="C3280" s="3">
        <x:v>46210.5719791667</x:v>
      </x:c>
      <x:c r="D3280" s="4" t="inlineStr">
        <x:is>
          <x:t xml:space="preserve">Incident</x:t>
        </x:is>
      </x:c>
      <x:c r="E3280" s="5" t="inlineStr">
        <x:is>
          <x:t xml:space="preserve">7220 Tablet Battery Replacement Request</x:t>
        </x:is>
      </x:c>
      <x:c r="F3280" s="6" t="inlineStr">
        <x:is>
          <x:t xml:space="preserve">CAS-1375479-W5S9K3</x:t>
        </x:is>
      </x:c>
      <x:c r="G3280" s="7">
        <x:v>46209.6313425926</x:v>
      </x:c>
      <x:c r="H3280" s="8">
        <x:v>46210.363587963</x:v>
      </x:c>
      <x:c r="I3280" s="9" t="inlineStr">
        <x:is>
          <x:t xml:space="preserve">WB Unit 0778</x:t>
        </x:is>
      </x:c>
      <x:c r="J3280" s="10" t="inlineStr">
        <x:is>
          <x:t xml:space="preserve">Problem Solved</x:t>
        </x:is>
      </x:c>
      <x:c r="K3280" s="11" t="inlineStr">
        <x:is>
          <x:t xml:space="preserve">Tablet</x:t>
        </x:is>
      </x:c>
      <x:c r="L3280" s="12" t="inlineStr">
        <x:is>
          <x:t xml:space="preserve">Battery</x:t>
        </x:is>
      </x:c>
      <x:c r="M3280" s="13" t="inlineStr">
        <x:is>
          <x:t xml:space="preserve">Sarah Lucio</x:t>
        </x:is>
      </x:c>
      <x:c r="N3280" s="14" t="inlineStr">
        <x:is>
          <x:t xml:space="preserve">Tech Depot</x:t>
        </x:is>
      </x:c>
      <x:c r="O3280" s="15" t="inlineStr">
        <x:is>
          <x:t xml:space="preserve">Replaced</x:t>
        </x:is>
      </x:c>
      <x:c r="P3280" s="16" t="inlineStr">
        <x:is>
          <x:t xml:space="preserve">shipped replacement</x:t>
        </x:is>
      </x:c>
    </x:row>
    <x:row r="3281" hidden="0">
      <x:c r="A3281" s="1" t="inlineStr">
        <x:is>
          <x:t xml:space="preserve">b2da3af8-2a76-f111-ab0f-000d3a365612</x:t>
        </x:is>
      </x:c>
      <x:c r="B3281" s="2" t="inlineStr">
        <x:is>
          <x:t xml:space="preserve">t0coleRPnEeQv1v51E/uA1bOqerizXUWvo1/uEUA6TWKpz3AmkB7bXZBWimgb3/FoAUHD0AObjUmfnz0yRC+Mw==</x:t>
        </x:is>
      </x:c>
      <x:c r="C3281" s="3">
        <x:v>46210.5545486111</x:v>
      </x:c>
      <x:c r="D3281" s="4" t="inlineStr">
        <x:is>
          <x:t xml:space="preserve">Incident</x:t>
        </x:is>
      </x:c>
      <x:c r="E3281" s="5" t="inlineStr">
        <x:is>
          <x:t xml:space="preserve">REG06 payment device irruption error</x:t>
        </x:is>
      </x:c>
      <x:c r="F3281" s="6" t="inlineStr">
        <x:is>
          <x:t xml:space="preserve">CAS-1372088-D8H3L2</x:t>
        </x:is>
      </x:c>
      <x:c r="G3281" s="7">
        <x:v>46205.4379513889</x:v>
      </x:c>
      <x:c r="H3281" s="8">
        <x:v>46210.3461111111</x:v>
      </x:c>
      <x:c r="I3281" s="9" t="inlineStr">
        <x:is>
          <x:t xml:space="preserve">WB Unit 1340</x:t>
        </x:is>
      </x:c>
      <x:c r="J3281" s="10" t="inlineStr">
        <x:is>
          <x:t xml:space="preserve">Problem Solved</x:t>
        </x:is>
      </x:c>
      <x:c r="K3281" s="11" t="inlineStr">
        <x:is>
          <x:t xml:space="preserve">POS - Payment Device</x:t>
        </x:is>
      </x:c>
      <x:c r="L3281" s="12" t="inlineStr">
        <x:is>
          <x:t xml:space="preserve">Error</x:t>
        </x:is>
      </x:c>
      <x:c r="M3281" s="13" t="inlineStr">
        <x:is>
          <x:t xml:space="preserve">John Widner</x:t>
        </x:is>
      </x:c>
      <x:c r="N3281" s="14" t="inlineStr">
        <x:is>
          <x:t xml:space="preserve">Tech Depot</x:t>
        </x:is>
      </x:c>
      <x:c r="O3281" s="15" t="inlineStr">
        <x:is>
          <x:t xml:space="preserve">Replaced</x:t>
        </x:is>
      </x:c>
      <x:c r="P3281" s="16" t="inlineStr">
        <x:is>
          <x:t xml:space="preserve">Replaced FPPD</x:t>
        </x:is>
      </x:c>
    </x:row>
    <x:row r="3282" hidden="0">
      <x:c r="A3282" s="1" t="inlineStr">
        <x:is>
          <x:t xml:space="preserve">d2e32531-c174-f111-ab0f-000d3a365612</x:t>
        </x:is>
      </x:c>
      <x:c r="B3282" s="2" t="inlineStr">
        <x:is>
          <x:t xml:space="preserve">OJdBVkvCntndJmdByGUPIx6pOVesHE3Ju2QN+dsN9lCVXQ0h8b4e320xwIlkBpCsFPolP2IvlyrkAZWCcsvTtA==</x:t>
        </x:is>
      </x:c>
      <x:c r="C3282" s="3">
        <x:v>46210.5537037037</x:v>
      </x:c>
      <x:c r="D3282" s="4" t="inlineStr">
        <x:is>
          <x:t xml:space="preserve">Incident</x:t>
        </x:is>
      </x:c>
      <x:c r="E3282" s="5" t="inlineStr">
        <x:is>
          <x:t xml:space="preserve">Reg04 PD Wand Damaged</x:t>
        </x:is>
      </x:c>
      <x:c r="F3282" s="6" t="inlineStr">
        <x:is>
          <x:t xml:space="preserve">CAS-1370550-Y5Z5R9</x:t>
        </x:is>
      </x:c>
      <x:c r="G3282" s="7">
        <x:v>46203.6395601852</x:v>
      </x:c>
      <x:c r="H3282" s="8">
        <x:v>46210.3453125</x:v>
      </x:c>
      <x:c r="I3282" s="9" t="inlineStr">
        <x:is>
          <x:t xml:space="preserve">WB Unit 1063</x:t>
        </x:is>
      </x:c>
      <x:c r="J3282" s="10" t="inlineStr">
        <x:is>
          <x:t xml:space="preserve">Problem Solved</x:t>
        </x:is>
      </x:c>
      <x:c r="K3282" s="11" t="inlineStr">
        <x:is>
          <x:t xml:space="preserve">POS - Payment Device</x:t>
        </x:is>
      </x:c>
      <x:c r="L3282" s="12" t="inlineStr">
        <x:is>
          <x:t xml:space="preserve">Mount</x:t>
        </x:is>
      </x:c>
      <x:c r="M3282" s="13" t="inlineStr">
        <x:is>
          <x:t xml:space="preserve">Sarah Lucio</x:t>
        </x:is>
      </x:c>
      <x:c r="N3282" s="14" t="inlineStr">
        <x:is>
          <x:t xml:space="preserve">Tech Depot</x:t>
        </x:is>
      </x:c>
      <x:c r="O3282" s="15" t="inlineStr">
        <x:is>
          <x:t xml:space="preserve">Replaced</x:t>
        </x:is>
      </x:c>
      <x:c r="P3282" s="16" t="inlineStr">
        <x:is>
          <x:t xml:space="preserve">replaced and installed</x:t>
        </x:is>
      </x:c>
    </x:row>
    <x:row r="3283" hidden="0">
      <x:c r="A3283" s="1" t="inlineStr">
        <x:is>
          <x:t xml:space="preserve">17bbf980-9770-f111-ab0d-000d3a365612</x:t>
        </x:is>
      </x:c>
      <x:c r="B3283" s="2" t="inlineStr">
        <x:is>
          <x:t xml:space="preserve">I4wGtbi6JCrVL1rIEesaPW2idEwKij13nTe6B7xYGL3+WigqPNHT1UfWEYMhO8wX4ezEmogkmVEMyJY/qUCMsA==</x:t>
        </x:is>
      </x:c>
      <x:c r="C3283" s="3">
        <x:v>46210.5528240741</x:v>
      </x:c>
      <x:c r="D3283" s="4" t="inlineStr">
        <x:is>
          <x:t xml:space="preserve">Incident</x:t>
        </x:is>
      </x:c>
      <x:c r="E3283" s="5" t="inlineStr">
        <x:is>
          <x:t xml:space="preserve">REG04 payment device not powering on</x:t>
        </x:is>
      </x:c>
      <x:c r="F3283" s="6" t="inlineStr">
        <x:is>
          <x:t xml:space="preserve">CAS-1366110-L9G9C5</x:t>
        </x:is>
      </x:c>
      <x:c r="G3283" s="7">
        <x:v>46198.342037037</x:v>
      </x:c>
      <x:c r="H3283" s="8">
        <x:v>46210.3444212963</x:v>
      </x:c>
      <x:c r="I3283" s="9" t="inlineStr">
        <x:is>
          <x:t xml:space="preserve">WB Unit 1329</x:t>
        </x:is>
      </x:c>
      <x:c r="J3283" s="10" t="inlineStr">
        <x:is>
          <x:t xml:space="preserve">Problem Solved</x:t>
        </x:is>
      </x:c>
      <x:c r="K3283" s="11" t="inlineStr">
        <x:is>
          <x:t xml:space="preserve">POS - Payment Device</x:t>
        </x:is>
      </x:c>
      <x:c r="L3283" s="12" t="inlineStr">
        <x:is>
          <x:t xml:space="preserve">No Power</x:t>
        </x:is>
      </x:c>
      <x:c r="M3283" s="13" t="inlineStr">
        <x:is>
          <x:t xml:space="preserve">Sarah Lucio</x:t>
        </x:is>
      </x:c>
      <x:c r="N3283" s="14" t="inlineStr">
        <x:is>
          <x:t xml:space="preserve">Tech Depot</x:t>
        </x:is>
      </x:c>
      <x:c r="O3283" s="15" t="inlineStr">
        <x:is>
          <x:t xml:space="preserve">Replaced</x:t>
        </x:is>
      </x:c>
      <x:c r="P3283" s="16" t="inlineStr">
        <x:is>
          <x:t xml:space="preserve">replaced and installed</x:t>
        </x:is>
      </x:c>
    </x:row>
    <x:row r="3284" hidden="0">
      <x:c r="A3284" s="1" t="inlineStr">
        <x:is>
          <x:t xml:space="preserve">31ec5d49-606f-f111-ab0d-000d3a365612</x:t>
        </x:is>
      </x:c>
      <x:c r="B3284" s="2" t="inlineStr">
        <x:is>
          <x:t xml:space="preserve">hnevtSV8mSgRMks/FDdYja3G+bEHLv8LVtPLP1LSxU24W1pfEqqzimLEP+OWpgt9qoTSA7oRdExzU6zNrF1urg==</x:t>
        </x:is>
      </x:c>
      <x:c r="C3284" s="3">
        <x:v>46210.5519560185</x:v>
      </x:c>
      <x:c r="D3284" s="4" t="inlineStr">
        <x:is>
          <x:t xml:space="preserve">Incident</x:t>
        </x:is>
      </x:c>
      <x:c r="E3284" s="5" t="inlineStr">
        <x:is>
          <x:t xml:space="preserve">Reg06 PD Arm Mount - Broken</x:t>
        </x:is>
      </x:c>
      <x:c r="F3284" s="6" t="inlineStr">
        <x:is>
          <x:t xml:space="preserve">CAS-1364820-W1H3N0</x:t>
        </x:is>
      </x:c>
      <x:c r="G3284" s="7">
        <x:v>46196.7949652778</x:v>
      </x:c>
      <x:c r="H3284" s="8">
        <x:v>46210.3435300926</x:v>
      </x:c>
      <x:c r="I3284" s="9" t="inlineStr">
        <x:is>
          <x:t xml:space="preserve">WB Unit 1277</x:t>
        </x:is>
      </x:c>
      <x:c r="J3284" s="10" t="inlineStr">
        <x:is>
          <x:t xml:space="preserve">Problem Solved</x:t>
        </x:is>
      </x:c>
      <x:c r="K3284" s="11" t="inlineStr">
        <x:is>
          <x:t xml:space="preserve">POS - Payment Device</x:t>
        </x:is>
      </x:c>
      <x:c r="L3284" s="12" t="inlineStr">
        <x:is>
          <x:t xml:space="preserve">Mount</x:t>
        </x:is>
      </x:c>
      <x:c r="M3284" s="13" t="inlineStr">
        <x:is>
          <x:t xml:space="preserve">Sarah Lucio</x:t>
        </x:is>
      </x:c>
      <x:c r="N3284" s="14" t="inlineStr">
        <x:is>
          <x:t xml:space="preserve">Tech Depot</x:t>
        </x:is>
      </x:c>
      <x:c r="O3284" s="15" t="inlineStr">
        <x:is>
          <x:t xml:space="preserve">Replaced</x:t>
        </x:is>
      </x:c>
      <x:c r="P3284" s="16" t="inlineStr">
        <x:is>
          <x:t xml:space="preserve">replaced and installed</x:t>
        </x:is>
      </x:c>
    </x:row>
    <x:row r="3285" hidden="0">
      <x:c r="A3285" s="1" t="inlineStr">
        <x:is>
          <x:t xml:space="preserve">daff5234-4775-f111-ab0f-000d3a3658fd</x:t>
        </x:is>
      </x:c>
      <x:c r="B3285" s="2" t="inlineStr">
        <x:is>
          <x:t xml:space="preserve">k9f0g/UOwXO60aFyYdcrqSQhNm/5EMxJAQC78laPbfj41QA2ikiRmQtMTh5Kvd2dehxZCUhRHBhGjx41aWZ33g==</x:t>
        </x:is>
      </x:c>
      <x:c r="C3285" s="3">
        <x:v>46209.9261342593</x:v>
      </x:c>
      <x:c r="D3285" s="4" t="inlineStr">
        <x:is>
          <x:t xml:space="preserve">Incident</x:t>
        </x:is>
      </x:c>
      <x:c r="E3285" s="5" t="inlineStr">
        <x:is>
          <x:t xml:space="preserve">Reg08 FPPD detached from wand</x:t>
        </x:is>
      </x:c>
      <x:c r="F3285" s="6" t="inlineStr">
        <x:is>
          <x:t xml:space="preserve">CAS-1370971-X6Q2S9</x:t>
        </x:is>
      </x:c>
      <x:c r="G3285" s="7">
        <x:v>46204.3057291667</x:v>
      </x:c>
      <x:c r="H3285" s="8">
        <x:v>46209.7177083333</x:v>
      </x:c>
      <x:c r="I3285" s="9" t="inlineStr">
        <x:is>
          <x:t xml:space="preserve">WB Unit 1331</x:t>
        </x:is>
      </x:c>
      <x:c r="J3285" s="10" t="inlineStr">
        <x:is>
          <x:t xml:space="preserve">Problem Solved</x:t>
        </x:is>
      </x:c>
      <x:c r="K3285" s="11" t="inlineStr">
        <x:is>
          <x:t xml:space="preserve">POS - Payment Device</x:t>
        </x:is>
      </x:c>
      <x:c r="L3285" s="12" t="inlineStr">
        <x:is>
          <x:t xml:space="preserve">Mount</x:t>
        </x:is>
      </x:c>
      <x:c r="M3285" s="13" t="inlineStr">
        <x:is>
          <x:t xml:space="preserve">John Widner</x:t>
        </x:is>
      </x:c>
      <x:c r="N3285" s="14" t="inlineStr">
        <x:is>
          <x:t xml:space="preserve">Tech Depot</x:t>
        </x:is>
      </x:c>
      <x:c r="O3285" s="15" t="inlineStr">
        <x:is>
          <x:t xml:space="preserve">Replaced</x:t>
        </x:is>
      </x:c>
      <x:c r="P3285" s="16" t="inlineStr">
        <x:is>
          <x:t xml:space="preserve">Replaced FPPD</x:t>
        </x:is>
      </x:c>
    </x:row>
    <x:row r="3286" hidden="0">
      <x:c r="A3286" s="1" t="inlineStr">
        <x:is>
          <x:t xml:space="preserve">53d6f44d-5b78-f111-ab0f-000d3a365c9f</x:t>
        </x:is>
      </x:c>
      <x:c r="B3286" s="2" t="inlineStr">
        <x:is>
          <x:t xml:space="preserve">cOQzbyryLq2YENs/WgVFBm5SaMAJwl4/QH7whh9ijdPs7AN1GRGiQT6mfPooyycYI8XbqHXrL6dndLDBy7Y57g==</x:t>
        </x:is>
      </x:c>
      <x:c r="C3286" s="3">
        <x:v>46209.9212847222</x:v>
      </x:c>
      <x:c r="D3286" s="4" t="inlineStr">
        <x:is>
          <x:t xml:space="preserve">Incident</x:t>
        </x:is>
      </x:c>
      <x:c r="E3286" s="5" t="inlineStr">
        <x:is>
          <x:t xml:space="preserve">TPHC printer - could not find printer error</x:t>
        </x:is>
      </x:c>
      <x:c r="F3286" s="6" t="inlineStr">
        <x:is>
          <x:t xml:space="preserve">CAS-1374207-D7T8S0</x:t>
        </x:is>
      </x:c>
      <x:c r="G3286" s="7">
        <x:v>46208.2234143519</x:v>
      </x:c>
      <x:c r="H3286" s="8">
        <x:v>46209.7128935185</x:v>
      </x:c>
      <x:c r="I3286" s="9" t="inlineStr">
        <x:is>
          <x:t xml:space="preserve">WB Unit 0138</x:t>
        </x:is>
      </x:c>
      <x:c r="J3286" s="10" t="inlineStr">
        <x:is>
          <x:t xml:space="preserve">Problem Solved</x:t>
        </x:is>
      </x:c>
      <x:c r="K3286" s="11" t="inlineStr">
        <x:is>
          <x:t xml:space="preserve">TPHC Printer</x:t>
        </x:is>
      </x:c>
      <x:c r="L3286" s="12" t="inlineStr">
        <x:is>
          <x:t xml:space="preserve">Connectivity</x:t>
        </x:is>
      </x:c>
      <x:c r="M3286" s="13" t="inlineStr">
        <x:is>
          <x:t xml:space="preserve">John Widner</x:t>
        </x:is>
      </x:c>
      <x:c r="N3286" s="14" t="inlineStr">
        <x:is>
          <x:t xml:space="preserve">Tech Depot</x:t>
        </x:is>
      </x:c>
      <x:c r="O3286" s="15" t="inlineStr">
        <x:is>
          <x:t xml:space="preserve">Replaced</x:t>
        </x:is>
      </x:c>
      <x:c r="P3286" s="16" t="inlineStr">
        <x:is>
          <x:t xml:space="preserve">Replaced Zebra TPHC Printer</x:t>
        </x:is>
      </x:c>
    </x:row>
    <x:row r="3287" hidden="0">
      <x:c r="A3287" s="1" t="inlineStr">
        <x:is>
          <x:t xml:space="preserve">9718b521-4079-f111-ab0f-000d3a365244</x:t>
        </x:is>
      </x:c>
      <x:c r="B3287" s="2" t="inlineStr">
        <x:is>
          <x:t xml:space="preserve">Gou7NSFAHVGWAI/x09CgxnsSmIPVvJ0SU6zRrkBZNtpgkOil9Y5L1sbjmQIqDUH3vrNH7HkIbfSexqYd5H+pFA==</x:t>
        </x:is>
      </x:c>
      <x:c r="C3287" s="3">
        <x:v>46209.919537037</x:v>
      </x:c>
      <x:c r="D3287" s="4" t="inlineStr">
        <x:is>
          <x:t xml:space="preserve">Incident</x:t>
        </x:is>
      </x:c>
      <x:c r="E3287" s="5" t="inlineStr">
        <x:is>
          <x:t xml:space="preserve">Zebra TPHC Physical Damage</x:t>
        </x:is>
      </x:c>
      <x:c r="F3287" s="6" t="inlineStr">
        <x:is>
          <x:t xml:space="preserve">CAS-1374864-Y1X4V7</x:t>
        </x:is>
      </x:c>
      <x:c r="G3287" s="7">
        <x:v>46209.3608796296</x:v>
      </x:c>
      <x:c r="H3287" s="8">
        <x:v>46209.7111342593</x:v>
      </x:c>
      <x:c r="I3287" s="9" t="inlineStr">
        <x:is>
          <x:t xml:space="preserve">WB Unit 0810</x:t>
        </x:is>
      </x:c>
      <x:c r="J3287" s="10" t="inlineStr">
        <x:is>
          <x:t xml:space="preserve">Problem Solved</x:t>
        </x:is>
      </x:c>
      <x:c r="K3287" s="11" t="inlineStr">
        <x:is>
          <x:t xml:space="preserve">TPHC Printer</x:t>
        </x:is>
      </x:c>
      <x:c r="L3287" s="12" t="inlineStr">
        <x:is>
          <x:t xml:space="preserve">Damaged</x:t>
        </x:is>
      </x:c>
      <x:c r="M3287" s="13" t="inlineStr">
        <x:is>
          <x:t xml:space="preserve">John Widner</x:t>
        </x:is>
      </x:c>
      <x:c r="N3287" s="14" t="inlineStr">
        <x:is>
          <x:t xml:space="preserve">Tech Depot</x:t>
        </x:is>
      </x:c>
      <x:c r="O3287" s="15" t="inlineStr">
        <x:is>
          <x:t xml:space="preserve">Replaced</x:t>
        </x:is>
      </x:c>
      <x:c r="P3287" s="16" t="inlineStr">
        <x:is>
          <x:t xml:space="preserve">Replaced Zebra TPHC Printer</x:t>
        </x:is>
      </x:c>
    </x:row>
    <x:row r="3288" hidden="0">
      <x:c r="A3288" s="1" t="inlineStr">
        <x:is>
          <x:t xml:space="preserve">6b7c1e81-f776-f111-ab0f-000d3a365c9f</x:t>
        </x:is>
      </x:c>
      <x:c r="B3288" s="2" t="inlineStr">
        <x:is>
          <x:t xml:space="preserve">4al4712vVLHtU4/O+S0q4PDbmfgePJwaTvAuB37ydcu4e1SytioaLOWRGpmwWZpP3KWSHNjA/pxXMraSUVngeg==</x:t>
        </x:is>
      </x:c>
      <x:c r="C3288" s="3">
        <x:v>46209.9151273148</x:v>
      </x:c>
      <x:c r="D3288" s="4" t="inlineStr">
        <x:is>
          <x:t xml:space="preserve">Incident</x:t>
        </x:is>
      </x:c>
      <x:c r="E3288" s="5" t="inlineStr">
        <x:is>
          <x:t xml:space="preserve">Zebra Printer - monitor not working</x:t>
        </x:is>
      </x:c>
      <x:c r="F3288" s="6" t="inlineStr">
        <x:is>
          <x:t xml:space="preserve">CAS-1373018-C3K8K8</x:t>
        </x:is>
      </x:c>
      <x:c r="G3288" s="7">
        <x:v>46206.4546990741</x:v>
      </x:c>
      <x:c r="H3288" s="8">
        <x:v>46209.7067013889</x:v>
      </x:c>
      <x:c r="I3288" s="9" t="inlineStr">
        <x:is>
          <x:t xml:space="preserve">WB Unit 1404</x:t>
        </x:is>
      </x:c>
      <x:c r="J3288" s="10" t="inlineStr">
        <x:is>
          <x:t xml:space="preserve">Problem Solved</x:t>
        </x:is>
      </x:c>
      <x:c r="K3288" s="11" t="inlineStr">
        <x:is>
          <x:t xml:space="preserve">TPHC Printer</x:t>
        </x:is>
      </x:c>
      <x:c r="L3288" s="12" t="inlineStr">
        <x:is>
          <x:t xml:space="preserve">No Power</x:t>
        </x:is>
      </x:c>
      <x:c r="M3288" s="13" t="inlineStr">
        <x:is>
          <x:t xml:space="preserve">John Widner</x:t>
        </x:is>
      </x:c>
      <x:c r="N3288" s="14" t="inlineStr">
        <x:is>
          <x:t xml:space="preserve">Tech Depot</x:t>
        </x:is>
      </x:c>
      <x:c r="O3288" s="15" t="inlineStr">
        <x:is>
          <x:t xml:space="preserve">Replaced</x:t>
        </x:is>
      </x:c>
      <x:c r="P3288" s="16" t="inlineStr">
        <x:is>
          <x:t xml:space="preserve">Replaced Zebra TPHC Printer</x:t>
        </x:is>
      </x:c>
    </x:row>
    <x:row r="3289" hidden="0">
      <x:c r="A3289" s="1" t="inlineStr">
        <x:is>
          <x:t xml:space="preserve">c4e90b48-7878-f111-ab0f-000d3a5a961f</x:t>
        </x:is>
      </x:c>
      <x:c r="B3289" s="2" t="inlineStr">
        <x:is>
          <x:t xml:space="preserve">mZXWGMt2UHjTNIhdF4l8QiCHe0D9dSWU49+osGbb78+b9PO3yYha76zOF1kIMTLFRxnu2u9fQacg8+yuZtuyZA==</x:t>
        </x:is>
      </x:c>
      <x:c r="C3289" s="3">
        <x:v>46209.9121180556</x:v>
      </x:c>
      <x:c r="D3289" s="4" t="inlineStr">
        <x:is>
          <x:t xml:space="preserve">Incident</x:t>
        </x:is>
      </x:c>
      <x:c r="E3289" s="5" t="inlineStr">
        <x:is>
          <x:t xml:space="preserve">TPHC Printer - Physical Damage</x:t>
        </x:is>
      </x:c>
      <x:c r="F3289" s="6" t="inlineStr">
        <x:is>
          <x:t xml:space="preserve">CAS-1374272-V3K2B8</x:t>
        </x:is>
      </x:c>
      <x:c r="G3289" s="7">
        <x:v>46208.3675115741</x:v>
      </x:c>
      <x:c r="H3289" s="8">
        <x:v>46209.7037037037</x:v>
      </x:c>
      <x:c r="I3289" s="9" t="inlineStr">
        <x:is>
          <x:t xml:space="preserve">WB Unit 0533</x:t>
        </x:is>
      </x:c>
      <x:c r="J3289" s="10" t="inlineStr">
        <x:is>
          <x:t xml:space="preserve">Problem Solved</x:t>
        </x:is>
      </x:c>
      <x:c r="K3289" s="11" t="inlineStr">
        <x:is>
          <x:t xml:space="preserve">TPHC Printer</x:t>
        </x:is>
      </x:c>
      <x:c r="L3289" s="12" t="inlineStr">
        <x:is>
          <x:t xml:space="preserve">Damaged</x:t>
        </x:is>
      </x:c>
      <x:c r="M3289" s="13" t="inlineStr">
        <x:is>
          <x:t xml:space="preserve">John Widner</x:t>
        </x:is>
      </x:c>
      <x:c r="N3289" s="14" t="inlineStr">
        <x:is>
          <x:t xml:space="preserve">Tech Depot</x:t>
        </x:is>
      </x:c>
      <x:c r="O3289" s="15" t="inlineStr">
        <x:is>
          <x:t xml:space="preserve">Replaced</x:t>
        </x:is>
      </x:c>
      <x:c r="P3289" s="16" t="inlineStr">
        <x:is>
          <x:t xml:space="preserve">Replaced Zebra TPHC Printer</x:t>
        </x:is>
      </x:c>
    </x:row>
    <x:row r="3290" hidden="0">
      <x:c r="A3290" s="1" t="inlineStr">
        <x:is>
          <x:t xml:space="preserve">b0ebbb49-9976-f111-ab0f-000d3a365612</x:t>
        </x:is>
      </x:c>
      <x:c r="B3290" s="2" t="inlineStr">
        <x:is>
          <x:t xml:space="preserve">klVrUjcrAzIernpynxjfn+eDm5K7H35yyr677oPqCm0b/s50GeSReb6hD1mjSfRj7k69C3RAzFYO0Wcgr4iUtQ==</x:t>
        </x:is>
      </x:c>
      <x:c r="C3290" s="3">
        <x:v>46209.9045949074</x:v>
      </x:c>
      <x:c r="D3290" s="4" t="inlineStr">
        <x:is>
          <x:t xml:space="preserve">Incident</x:t>
        </x:is>
      </x:c>
      <x:c r="E3290" s="5" t="inlineStr">
        <x:is>
          <x:t xml:space="preserve">TPHC Printer - Physically Damaged</x:t>
        </x:is>
      </x:c>
      <x:c r="F3290" s="6" t="inlineStr">
        <x:is>
          <x:t xml:space="preserve">CAS-1372739-H7Z2V5</x:t>
        </x:is>
      </x:c>
      <x:c r="G3290" s="7">
        <x:v>46205.9863657407</x:v>
      </x:c>
      <x:c r="H3290" s="8">
        <x:v>46209.6961805556</x:v>
      </x:c>
      <x:c r="I3290" s="9" t="inlineStr">
        <x:is>
          <x:t xml:space="preserve">WB Unit 0823</x:t>
        </x:is>
      </x:c>
      <x:c r="J3290" s="10" t="inlineStr">
        <x:is>
          <x:t xml:space="preserve">Problem Solved</x:t>
        </x:is>
      </x:c>
      <x:c r="K3290" s="11" t="inlineStr">
        <x:is>
          <x:t xml:space="preserve">TPHC Printer</x:t>
        </x:is>
      </x:c>
      <x:c r="L3290" s="12" t="inlineStr">
        <x:is>
          <x:t xml:space="preserve">Damaged</x:t>
        </x:is>
      </x:c>
      <x:c r="M3290" s="13" t="inlineStr">
        <x:is>
          <x:t xml:space="preserve">John Widner</x:t>
        </x:is>
      </x:c>
      <x:c r="N3290" s="14" t="inlineStr">
        <x:is>
          <x:t xml:space="preserve">Tech Depot</x:t>
        </x:is>
      </x:c>
      <x:c r="O3290" s="15" t="inlineStr">
        <x:is>
          <x:t xml:space="preserve">Replaced</x:t>
        </x:is>
      </x:c>
      <x:c r="P3290" s="16" t="inlineStr">
        <x:is>
          <x:t xml:space="preserve">Replaced Zebra TPHC Printer</x:t>
        </x:is>
      </x:c>
    </x:row>
    <x:row r="3291" hidden="0">
      <x:c r="A3291" s="1" t="inlineStr">
        <x:is>
          <x:t xml:space="preserve">287ae351-8578-f111-ab0f-000d3a5a961f</x:t>
        </x:is>
      </x:c>
      <x:c r="B3291" s="2" t="inlineStr">
        <x:is>
          <x:t xml:space="preserve">6twLFkuuoujWTM+/dxPnshY4JJmQOUuCvy7obnM268jB8z+uY/B5HppEosZrAkIVQDyp8VGUMD/uNlifZvEBKg==</x:t>
        </x:is>
      </x:c>
      <x:c r="C3291" s="3">
        <x:v>46209.9005092593</x:v>
      </x:c>
      <x:c r="D3291" s="4" t="inlineStr">
        <x:is>
          <x:t xml:space="preserve">Incident</x:t>
        </x:is>
      </x:c>
      <x:c r="E3291" s="5" t="inlineStr">
        <x:is>
          <x:t xml:space="preserve">Zebra TPHC - physical damage</x:t>
        </x:is>
      </x:c>
      <x:c r="F3291" s="6" t="inlineStr">
        <x:is>
          <x:t xml:space="preserve">CAS-1374311-L1N5X2</x:t>
        </x:is>
      </x:c>
      <x:c r="G3291" s="7">
        <x:v>46208.4322569444</x:v>
      </x:c>
      <x:c r="H3291" s="8">
        <x:v>46209.6921180556</x:v>
      </x:c>
      <x:c r="I3291" s="9" t="inlineStr">
        <x:is>
          <x:t xml:space="preserve">WB Unit 1374</x:t>
        </x:is>
      </x:c>
      <x:c r="J3291" s="10" t="inlineStr">
        <x:is>
          <x:t xml:space="preserve">Problem Solved</x:t>
        </x:is>
      </x:c>
      <x:c r="K3291" s="11" t="inlineStr">
        <x:is>
          <x:t xml:space="preserve">TPHC Printer</x:t>
        </x:is>
      </x:c>
      <x:c r="L3291" s="12" t="inlineStr">
        <x:is>
          <x:t xml:space="preserve">Damaged</x:t>
        </x:is>
      </x:c>
      <x:c r="M3291" s="13" t="inlineStr">
        <x:is>
          <x:t xml:space="preserve">John Widner</x:t>
        </x:is>
      </x:c>
      <x:c r="N3291" s="14" t="inlineStr">
        <x:is>
          <x:t xml:space="preserve">Tech Depot</x:t>
        </x:is>
      </x:c>
      <x:c r="O3291" s="15" t="inlineStr">
        <x:is>
          <x:t xml:space="preserve">Repaired</x:t>
        </x:is>
      </x:c>
      <x:c r="P3291" s="16" t="inlineStr">
        <x:is>
          <x:t xml:space="preserve">Shipped unit replacement Roller Bearings</x:t>
        </x:is>
      </x:c>
    </x:row>
    <x:row r="3292" hidden="0">
      <x:c r="A3292" s="1" t="inlineStr">
        <x:is>
          <x:t xml:space="preserve">4ac2ed2a-e364-f111-a826-000d3a365ebc</x:t>
        </x:is>
      </x:c>
      <x:c r="B3292" s="2" t="inlineStr">
        <x:is>
          <x:t xml:space="preserve">u96gHhT0jHJOLDwqMvZnFDy0jU1wumcc4Oa4woLuv8peHFFe3CitNnFTPSPUjCYf3JVt/0Zunv5eisqiOeeObw==</x:t>
        </x:is>
      </x:c>
      <x:c r="C3292" s="3">
        <x:v>46209.8865740741</x:v>
      </x:c>
      <x:c r="D3292" s="4" t="inlineStr">
        <x:is>
          <x:t xml:space="preserve">Incident</x:t>
        </x:is>
      </x:c>
      <x:c r="E3292" s="5" t="inlineStr">
        <x:is>
          <x:t xml:space="preserve">POS02 - Barcode Scanner Damaged</x:t>
        </x:is>
      </x:c>
      <x:c r="F3292" s="6" t="inlineStr">
        <x:is>
          <x:t xml:space="preserve">CAS-1353242-P6F6D0</x:t>
        </x:is>
      </x:c>
      <x:c r="G3292" s="7">
        <x:v>46183.4471527778</x:v>
      </x:c>
      <x:c r="H3292" s="8">
        <x:v>46209.6781944444</x:v>
      </x:c>
      <x:c r="I3292" s="9" t="inlineStr">
        <x:is>
          <x:t xml:space="preserve">WB Unit 0735</x:t>
        </x:is>
      </x:c>
      <x:c r="J3292" s="10" t="inlineStr">
        <x:is>
          <x:t xml:space="preserve">Problem Solved</x:t>
        </x:is>
      </x:c>
      <x:c r="K3292" s="11" t="inlineStr">
        <x:is>
          <x:t xml:space="preserve">POS - Barcode Scanner</x:t>
        </x:is>
      </x:c>
      <x:c r="L3292" s="12" t="inlineStr">
        <x:is>
          <x:t xml:space="preserve">Physical Damage</x:t>
        </x:is>
      </x:c>
      <x:c r="M3292" s="13" t="inlineStr">
        <x:is>
          <x:t xml:space="preserve">Lawrence Conway</x:t>
        </x:is>
      </x:c>
      <x:c r="N3292" s="14" t="inlineStr">
        <x:is>
          <x:t xml:space="preserve">Tech Depot</x:t>
        </x:is>
      </x:c>
      <x:c r="O3292" s="15" t="inlineStr">
        <x:is>
          <x:t xml:space="preserve">Replaced</x:t>
        </x:is>
      </x:c>
      <x:c r="P3292" s="16" t="inlineStr">
        <x:is>
          <x:t xml:space="preserve">3B2 Replaced</x:t>
        </x:is>
      </x:c>
    </x:row>
    <x:row r="3293" hidden="0">
      <x:c r="A3293" s="1" t="inlineStr">
        <x:is>
          <x:t xml:space="preserve">a555d8a5-4c64-f111-a826-000d3a365bea</x:t>
        </x:is>
      </x:c>
      <x:c r="B3293" s="2" t="inlineStr">
        <x:is>
          <x:t xml:space="preserve">Mu62ZGjtiGaW/k5lsrWyudfuqOiLLSEIYNFaUmFGji8Cc6+oLBVIseibfToEllouh4rWFLS3cd20idlE9s3ijg==</x:t>
        </x:is>
      </x:c>
      <x:c r="C3293" s="3">
        <x:v>46209.886412037</x:v>
      </x:c>
      <x:c r="D3293" s="4" t="inlineStr">
        <x:is>
          <x:t xml:space="preserve">Incident</x:t>
        </x:is>
      </x:c>
      <x:c r="E3293" s="5" t="inlineStr">
        <x:is>
          <x:t xml:space="preserve">Reg04 Barcode Scanner - Missing</x:t>
        </x:is>
      </x:c>
      <x:c r="F3293" s="6" t="inlineStr">
        <x:is>
          <x:t xml:space="preserve">CAS-1352709-N9H9B3</x:t>
        </x:is>
      </x:c>
      <x:c r="G3293" s="7">
        <x:v>46182.6988310185</x:v>
      </x:c>
      <x:c r="H3293" s="8">
        <x:v>46209.6780092593</x:v>
      </x:c>
      <x:c r="I3293" s="9" t="inlineStr">
        <x:is>
          <x:t xml:space="preserve">WB Unit 1042</x:t>
        </x:is>
      </x:c>
      <x:c r="J3293" s="10" t="inlineStr">
        <x:is>
          <x:t xml:space="preserve">Problem Solved</x:t>
        </x:is>
      </x:c>
      <x:c r="K3293" s="11" t="inlineStr">
        <x:is>
          <x:t xml:space="preserve">POS - Barcode Scanner</x:t>
        </x:is>
      </x:c>
      <x:c r="L3293" s="12" t="inlineStr">
        <x:is>
          <x:t xml:space="preserve">Not Scanning</x:t>
        </x:is>
      </x:c>
      <x:c r="M3293" s="13" t="inlineStr">
        <x:is>
          <x:t xml:space="preserve">Lawrence Conway</x:t>
        </x:is>
      </x:c>
      <x:c r="N3293" s="14" t="inlineStr">
        <x:is>
          <x:t xml:space="preserve">Tech Depot</x:t>
        </x:is>
      </x:c>
      <x:c r="O3293" s="15" t="inlineStr">
        <x:is>
          <x:t xml:space="preserve">Replaced</x:t>
        </x:is>
      </x:c>
      <x:c r="P3293" s="16" t="inlineStr">
        <x:is>
          <x:t xml:space="preserve">3B2 Replaced</x:t>
        </x:is>
      </x:c>
    </x:row>
    <x:row r="3294" hidden="0">
      <x:c r="A3294" s="1" t="inlineStr">
        <x:is>
          <x:t xml:space="preserve">973f6989-5f64-f111-a825-000d3a365244</x:t>
        </x:is>
      </x:c>
      <x:c r="B3294" s="2" t="inlineStr">
        <x:is>
          <x:t xml:space="preserve">Z2MySvKPH1gy5e7X/4Joeqj5rzF7t6qse28FM1NDpUaDaYvgbXEwNHg6SSYZX7NoWEN61Mq0/+o/8/3cEad2Ig==</x:t>
        </x:is>
      </x:c>
      <x:c r="C3294" s="3">
        <x:v>46209.8862615741</x:v>
      </x:c>
      <x:c r="D3294" s="4" t="inlineStr">
        <x:is>
          <x:t xml:space="preserve">Incident</x:t>
        </x:is>
      </x:c>
      <x:c r="E3294" s="5" t="inlineStr">
        <x:is>
          <x:t xml:space="preserve">register 4 bar code scanner missing</x:t>
        </x:is>
      </x:c>
      <x:c r="F3294" s="6" t="inlineStr">
        <x:is>
          <x:t xml:space="preserve">CAS-1352812-F3Q1Y0</x:t>
        </x:is>
      </x:c>
      <x:c r="G3294" s="7">
        <x:v>46182.7927430556</x:v>
      </x:c>
      <x:c r="H3294" s="8">
        <x:v>46209.6778472222</x:v>
      </x:c>
      <x:c r="I3294" s="9" t="inlineStr">
        <x:is>
          <x:t xml:space="preserve">WB Unit 0797</x:t>
        </x:is>
      </x:c>
      <x:c r="J3294" s="10" t="inlineStr">
        <x:is>
          <x:t xml:space="preserve">Problem Solved</x:t>
        </x:is>
      </x:c>
      <x:c r="K3294" s="11" t="inlineStr">
        <x:is>
          <x:t xml:space="preserve">POS - Barcode Scanner</x:t>
        </x:is>
      </x:c>
      <x:c r="L3294" s="12" t="inlineStr">
        <x:is>
          <x:t xml:space="preserve">Lost</x:t>
        </x:is>
      </x:c>
      <x:c r="M3294" s="13" t="inlineStr">
        <x:is>
          <x:t xml:space="preserve">Lawrence Conway</x:t>
        </x:is>
      </x:c>
      <x:c r="N3294" s="14" t="inlineStr">
        <x:is>
          <x:t xml:space="preserve">Tech Depot</x:t>
        </x:is>
      </x:c>
      <x:c r="O3294" s="15" t="inlineStr">
        <x:is>
          <x:t xml:space="preserve">Replaced</x:t>
        </x:is>
      </x:c>
      <x:c r="P3294" s="16" t="inlineStr">
        <x:is>
          <x:t xml:space="preserve">3B2 Replaced</x:t>
        </x:is>
      </x:c>
    </x:row>
    <x:row r="3295" hidden="0">
      <x:c r="A3295" s="1" t="inlineStr">
        <x:is>
          <x:t xml:space="preserve">e545e2bd-a278-f111-ab0f-000d3a365e1e</x:t>
        </x:is>
      </x:c>
      <x:c r="B3295" s="2" t="inlineStr">
        <x:is>
          <x:t xml:space="preserve">9MoqAIF5itwLkl3Sd7P8Q6OfvlcuOjuzeczmN+z1JFhUi/yZV/zRmb1CaHVFLa0qJgQD4F1f7Vw8a0sXPD7tJA==</x:t>
        </x:is>
      </x:c>
      <x:c r="C3295" s="3">
        <x:v>46209.8697453704</x:v>
      </x:c>
      <x:c r="D3295" s="4" t="inlineStr">
        <x:is>
          <x:t xml:space="preserve">Incident</x:t>
        </x:is>
      </x:c>
      <x:c r="E3295" s="5" t="inlineStr">
        <x:is>
          <x:t xml:space="preserve">HUD showing no signal</x:t>
        </x:is>
      </x:c>
      <x:c r="F3295" s="6" t="inlineStr">
        <x:is>
          <x:t xml:space="preserve">CAS-1374414-L9R5K4</x:t>
        </x:is>
      </x:c>
      <x:c r="G3295" s="7">
        <x:v>46208.5785416667</x:v>
      </x:c>
      <x:c r="H3295" s="8">
        <x:v>46209.6613194444</x:v>
      </x:c>
      <x:c r="I3295" s="9" t="inlineStr">
        <x:is>
          <x:t xml:space="preserve">WB Unit 0389</x:t>
        </x:is>
      </x:c>
      <x:c r="J3295" s="10" t="inlineStr">
        <x:is>
          <x:t xml:space="preserve">Problem Solved</x:t>
        </x:is>
      </x:c>
      <x:c r="K3295" s="11" t="inlineStr">
        <x:is>
          <x:t xml:space="preserve">HUD</x:t>
        </x:is>
      </x:c>
      <x:c r="L3295" s="12" t="inlineStr">
        <x:is>
          <x:t xml:space="preserve">Error</x:t>
        </x:is>
      </x:c>
      <x:c r="M3295" s="13" t="inlineStr">
        <x:is>
          <x:t xml:space="preserve">Ian Forbes</x:t>
        </x:is>
      </x:c>
      <x:c r="N3295" s="14" t="inlineStr">
        <x:is>
          <x:t xml:space="preserve">Tech Depot</x:t>
        </x:is>
      </x:c>
      <x:c r="O3295" s="15" t="inlineStr">
        <x:is>
          <x:t xml:space="preserve">Working As Designed</x:t>
        </x:is>
      </x:c>
      <x:c r="P3295" s="16" t="inlineStr">
        <x:is>
          <x:t xml:space="preserve">The HUD is working</x:t>
        </x:is>
      </x:c>
    </x:row>
    <x:row r="3296" hidden="0">
      <x:c r="A3296" s="1" t="inlineStr">
        <x:is>
          <x:t xml:space="preserve">06a70c6e-a878-f111-ab0f-000d3a365e1e</x:t>
        </x:is>
      </x:c>
      <x:c r="B3296" s="2" t="inlineStr">
        <x:is>
          <x:t xml:space="preserve">Ci2DYXejEbN3cl+e/ggd5qv2QnqoHvjrkEmWT03wFjdcrYjnZMuO5tyM0SapfMN+Imm/KWccWRtrLcDi3+92Aw==</x:t>
        </x:is>
      </x:c>
      <x:c r="C3296" s="3">
        <x:v>46209.8685300926</x:v>
      </x:c>
      <x:c r="D3296" s="4" t="inlineStr">
        <x:is>
          <x:t xml:space="preserve">Incident</x:t>
        </x:is>
      </x:c>
      <x:c r="E3296" s="5" t="inlineStr">
        <x:is>
          <x:t xml:space="preserve">TAB17 7030 HTTPS Boot Screen</x:t>
        </x:is>
      </x:c>
      <x:c r="F3296" s="6" t="inlineStr">
        <x:is>
          <x:t xml:space="preserve">CAS-1374432-W9V8B7</x:t>
        </x:is>
      </x:c>
      <x:c r="G3296" s="7">
        <x:v>46208.6068287037</x:v>
      </x:c>
      <x:c r="H3296" s="8">
        <x:v>46209.6601157407</x:v>
      </x:c>
      <x:c r="I3296" s="9" t="inlineStr">
        <x:is>
          <x:t xml:space="preserve">WB Unit 1157</x:t>
        </x:is>
      </x:c>
      <x:c r="J3296" s="10" t="inlineStr">
        <x:is>
          <x:t xml:space="preserve">Problem Solved</x:t>
        </x:is>
      </x:c>
      <x:c r="K3296" s="11" t="inlineStr">
        <x:is>
          <x:t xml:space="preserve">Tablet</x:t>
        </x:is>
      </x:c>
      <x:c r="L3296" s="12" t="inlineStr">
        <x:is>
          <x:t xml:space="preserve">Frozen</x:t>
        </x:is>
      </x:c>
      <x:c r="M3296" s="13" t="inlineStr">
        <x:is>
          <x:t xml:space="preserve">Lawrence Conway</x:t>
        </x:is>
      </x:c>
      <x:c r="N3296" s="14" t="inlineStr">
        <x:is>
          <x:t xml:space="preserve">Tech Depot</x:t>
        </x:is>
      </x:c>
      <x:c r="O3296" s="15" t="inlineStr">
        <x:is>
          <x:t xml:space="preserve">Working As Designed</x:t>
        </x:is>
      </x:c>
      <x:c r="P3296" s="16" t="inlineStr">
        <x:is>
          <x:t xml:space="preserve">Followed up with unit and I noticed the tablet was online and powered on. Closing ticket</x:t>
        </x:is>
      </x:c>
    </x:row>
    <x:row r="3297" hidden="0">
      <x:c r="A3297" s="1" t="inlineStr">
        <x:is>
          <x:t xml:space="preserve">2b449be5-6a79-f111-ab0f-000d3a365336</x:t>
        </x:is>
      </x:c>
      <x:c r="B3297" s="2" t="inlineStr">
        <x:is>
          <x:t xml:space="preserve">PlhzZ41GLa96j2HHTDOI1nzUAI8IUSb8msGHW8nxiVcpIIIPWyxVPHoKzXV1wT8vwq/b03lxVDgjvFn2A1/9Eg==</x:t>
        </x:is>
      </x:c>
      <x:c r="C3297" s="3">
        <x:v>46209.8600925926</x:v>
      </x:c>
      <x:c r="D3297" s="4" t="inlineStr">
        <x:is>
          <x:t xml:space="preserve">Incident</x:t>
        </x:is>
      </x:c>
      <x:c r="E3297" s="5" t="inlineStr">
        <x:is>
          <x:t xml:space="preserve">HUD not making sound for curbside</x:t>
        </x:is>
      </x:c>
      <x:c r="F3297" s="6" t="inlineStr">
        <x:is>
          <x:t xml:space="preserve">CAS-1375372-P3M9T3</x:t>
        </x:is>
      </x:c>
      <x:c r="G3297" s="7">
        <x:v>46209.5734837963</x:v>
      </x:c>
      <x:c r="H3297" s="8">
        <x:v>46209.6516898148</x:v>
      </x:c>
      <x:c r="I3297" s="9" t="inlineStr">
        <x:is>
          <x:t xml:space="preserve">WB Unit 0120</x:t>
        </x:is>
      </x:c>
      <x:c r="J3297" s="10" t="inlineStr">
        <x:is>
          <x:t xml:space="preserve">Problem Solved</x:t>
        </x:is>
      </x:c>
      <x:c r="K3297" s="11" t="inlineStr">
        <x:is>
          <x:t xml:space="preserve">HUD</x:t>
        </x:is>
      </x:c>
      <x:c r="L3297" s="12" t="inlineStr">
        <x:is>
          <x:t xml:space="preserve">No Audio</x:t>
        </x:is>
      </x:c>
      <x:c r="M3297" s="13" t="inlineStr">
        <x:is>
          <x:t xml:space="preserve">Ian Forbes</x:t>
        </x:is>
      </x:c>
      <x:c r="N3297" s="14" t="inlineStr">
        <x:is>
          <x:t xml:space="preserve">Tech Depot</x:t>
        </x:is>
      </x:c>
      <x:c r="O3297" s="15" t="inlineStr">
        <x:is>
          <x:t xml:space="preserve">Working As Designed</x:t>
        </x:is>
      </x:c>
      <x:c r="P3297" s="16" t="inlineStr">
        <x:is>
          <x:t xml:space="preserve">The HUD is working</x:t>
        </x:is>
      </x:c>
    </x:row>
    <x:row r="3298" hidden="0">
      <x:c r="A3298" s="1" t="inlineStr">
        <x:is>
          <x:t xml:space="preserve">9d577b05-6f79-f111-ab0f-000d3a365244</x:t>
        </x:is>
      </x:c>
      <x:c r="B3298" s="2" t="inlineStr">
        <x:is>
          <x:t xml:space="preserve">BPX+csikwdWNFE9w9cHHtOkgBWRU0EbGjSAtFbpYG/dFXJb1YKrF2fXIbt/vyaa2Sh4YNwL7pszW6/vzJLTYlA==</x:t>
        </x:is>
      </x:c>
      <x:c r="C3298" s="3">
        <x:v>46209.8530092593</x:v>
      </x:c>
      <x:c r="D3298" s="4" t="inlineStr">
        <x:is>
          <x:t xml:space="preserve">Incident</x:t>
        </x:is>
      </x:c>
      <x:c r="E3298" s="5" t="inlineStr">
        <x:is>
          <x:t xml:space="preserve">ROW - Locked</x:t>
        </x:is>
      </x:c>
      <x:c r="F3298" s="6" t="inlineStr">
        <x:is>
          <x:t xml:space="preserve">CAS-1375417-G3N5W0</x:t>
        </x:is>
      </x:c>
      <x:c r="G3298" s="7">
        <x:v>46209.5940625</x:v>
      </x:c>
      <x:c r="H3298" s="8">
        <x:v>46209.6445601852</x:v>
      </x:c>
      <x:c r="I3298" s="9" t="inlineStr">
        <x:is>
          <x:t xml:space="preserve">WB Unit 1006</x:t>
        </x:is>
      </x:c>
      <x:c r="J3298" s="10" t="inlineStr">
        <x:is>
          <x:t xml:space="preserve">Problem Solved</x:t>
        </x:is>
      </x:c>
      <x:c r="K3298" s="11" t="inlineStr">
        <x:is>
          <x:t xml:space="preserve">ROW</x:t>
        </x:is>
      </x:c>
      <x:c r="L3298" s="12" t="inlineStr">
        <x:is>
          <x:t xml:space="preserve">Connectivity</x:t>
        </x:is>
      </x:c>
      <x:c r="M3298" s="13" t="inlineStr">
        <x:is>
          <x:t xml:space="preserve">Ian Forbes</x:t>
        </x:is>
      </x:c>
      <x:c r="N3298" s="14" t="inlineStr">
        <x:is>
          <x:t xml:space="preserve">Tech Depot</x:t>
        </x:is>
      </x:c>
      <x:c r="O3298" s="15" t="inlineStr">
        <x:is>
          <x:t xml:space="preserve">Working As Designed</x:t>
        </x:is>
      </x:c>
      <x:c r="P3298" s="16" t="inlineStr">
        <x:is>
          <x:t xml:space="preserve">Device was re-enabled</x:t>
        </x:is>
      </x:c>
    </x:row>
    <x:row r="3299" hidden="0">
      <x:c r="A3299" s="1" t="inlineStr">
        <x:is>
          <x:t xml:space="preserve">d7c35f36-5279-f111-ab0f-000d3a365289</x:t>
        </x:is>
      </x:c>
      <x:c r="B3299" s="2" t="inlineStr">
        <x:is>
          <x:t xml:space="preserve">JjsP0CKIFbu5JdIHvAHhU+LzQ8KdTI/K4JsV/VPoRnerlFPpcpyTcaOUwWOonnsrmuTcsKDwPj+Yt1sqrwUVDQ==</x:t>
        </x:is>
      </x:c>
      <x:c r="C3299" s="3">
        <x:v>46209.7909375</x:v>
      </x:c>
      <x:c r="D3299" s="4" t="inlineStr">
        <x:is>
          <x:t xml:space="preserve">Incident</x:t>
        </x:is>
      </x:c>
      <x:c r="E3299" s="5" t="inlineStr">
        <x:is>
          <x:t xml:space="preserve">HUD 403 Error</x:t>
        </x:is>
      </x:c>
      <x:c r="F3299" s="6" t="inlineStr">
        <x:is>
          <x:t xml:space="preserve">CAS-1375142-N3S3V9</x:t>
        </x:is>
      </x:c>
      <x:c r="G3299" s="7">
        <x:v>46209.450787037</x:v>
      </x:c>
      <x:c r="H3299" s="8">
        <x:v>46209.5825231482</x:v>
      </x:c>
      <x:c r="I3299" s="9" t="inlineStr">
        <x:is>
          <x:t xml:space="preserve">WB Unit 0557</x:t>
        </x:is>
      </x:c>
      <x:c r="J3299" s="10" t="inlineStr">
        <x:is>
          <x:t xml:space="preserve">Problem Solved</x:t>
        </x:is>
      </x:c>
      <x:c r="K3299" s="11" t="inlineStr">
        <x:is>
          <x:t xml:space="preserve">HUD</x:t>
        </x:is>
      </x:c>
      <x:c r="L3299" s="12" t="inlineStr">
        <x:is>
          <x:t xml:space="preserve">Error</x:t>
        </x:is>
      </x:c>
      <x:c r="M3299" s="13" t="inlineStr">
        <x:is>
          <x:t xml:space="preserve">Ian Forbes</x:t>
        </x:is>
      </x:c>
      <x:c r="N3299" s="14" t="inlineStr">
        <x:is>
          <x:t xml:space="preserve">Tech Depot</x:t>
        </x:is>
      </x:c>
      <x:c r="O3299" s="15" t="inlineStr">
        <x:is>
          <x:t xml:space="preserve">Working As Designed</x:t>
        </x:is>
      </x:c>
      <x:c r="P3299" s="16" t="inlineStr">
        <x:is>
          <x:t xml:space="preserve">The device is working</x:t>
        </x:is>
      </x:c>
    </x:row>
    <x:row r="3300" hidden="0">
      <x:c r="A3300" s="1" t="inlineStr">
        <x:is>
          <x:t xml:space="preserve">a297f679-8a6e-f111-9b48-70a8a5b1c239</x:t>
        </x:is>
      </x:c>
      <x:c r="B3300" s="2" t="inlineStr">
        <x:is>
          <x:t xml:space="preserve">FEQx+tyFk+ZdE4FqwLO4soaoMvyKn16+Qo1MPhWHZHVwOiaiVogdKQumbTKVwTB2klqtYnXYmSNRmdAFNawpuw==</x:t>
        </x:is>
      </x:c>
      <x:c r="C3300" s="3">
        <x:v>46209.7740625</x:v>
      </x:c>
      <x:c r="D3300" s="4" t="inlineStr">
        <x:is>
          <x:t xml:space="preserve">Incident</x:t>
        </x:is>
      </x:c>
      <x:c r="E3300" s="5" t="inlineStr">
        <x:is>
          <x:t xml:space="preserve">Reg06 Payment Device - No Power</x:t>
        </x:is>
      </x:c>
      <x:c r="F3300" s="6" t="inlineStr">
        <x:is>
          <x:t xml:space="preserve">CAS-1363879-B7Q4B2</x:t>
        </x:is>
      </x:c>
      <x:c r="G3300" s="7">
        <x:v>46195.7320138889</x:v>
      </x:c>
      <x:c r="H3300" s="8">
        <x:v>46209.5656944444</x:v>
      </x:c>
      <x:c r="I3300" s="9" t="inlineStr">
        <x:is>
          <x:t xml:space="preserve">WB Unit 1027</x:t>
        </x:is>
      </x:c>
      <x:c r="J3300" s="10" t="inlineStr">
        <x:is>
          <x:t xml:space="preserve">Problem Solved</x:t>
        </x:is>
      </x:c>
      <x:c r="K3300" s="11" t="inlineStr">
        <x:is>
          <x:t xml:space="preserve">POS - Payment Device</x:t>
        </x:is>
      </x:c>
      <x:c r="L3300" s="12" t="inlineStr">
        <x:is>
          <x:t xml:space="preserve">Cabling</x:t>
        </x:is>
      </x:c>
      <x:c r="M3300" s="13" t="inlineStr">
        <x:is>
          <x:t xml:space="preserve">Ian Forbes</x:t>
        </x:is>
      </x:c>
      <x:c r="N3300" s="14" t="inlineStr">
        <x:is>
          <x:t xml:space="preserve">Tech Depot</x:t>
        </x:is>
      </x:c>
      <x:c r="O3300" s="15" t="inlineStr">
        <x:is>
          <x:t xml:space="preserve">Replaced</x:t>
        </x:is>
      </x:c>
      <x:c r="P3300" s="16" t="inlineStr">
        <x:is>
          <x:t xml:space="preserve">The new device was installed</x:t>
        </x:is>
      </x:c>
    </x:row>
    <x:row r="3301" hidden="0">
      <x:c r="A3301" s="1" t="inlineStr">
        <x:is>
          <x:t xml:space="preserve">31cf764d-4276-f111-ab0f-000d3a365612</x:t>
        </x:is>
      </x:c>
      <x:c r="B3301" s="2" t="inlineStr">
        <x:is>
          <x:t xml:space="preserve">nM4RFVGeu+KMqBFFpadcXUGzyWRBNp4b+xCPhLcPYatcCQFfxZ1GmhGpZuPGfC7rvXyoGg3FFlugEdmLxXCglQ==</x:t>
        </x:is>
      </x:c>
      <x:c r="C3301" s="3">
        <x:v>46209.7713078704</x:v>
      </x:c>
      <x:c r="D3301" s="4" t="inlineStr">
        <x:is>
          <x:t xml:space="preserve">Incident</x:t>
        </x:is>
      </x:c>
      <x:c r="E3301" s="5" t="inlineStr">
        <x:is>
          <x:t xml:space="preserve">Reg06 - PD on White Screen</x:t>
        </x:is>
      </x:c>
      <x:c r="F3301" s="6" t="inlineStr">
        <x:is>
          <x:t xml:space="preserve">CAS-1372358-X3J7H0</x:t>
        </x:is>
      </x:c>
      <x:c r="G3301" s="7">
        <x:v>46205.5540046296</x:v>
      </x:c>
      <x:c r="H3301" s="8">
        <x:v>46209.5629398148</x:v>
      </x:c>
      <x:c r="I3301" s="9" t="inlineStr">
        <x:is>
          <x:t xml:space="preserve">WB Unit 0527</x:t>
        </x:is>
      </x:c>
      <x:c r="J3301" s="10" t="inlineStr">
        <x:is>
          <x:t xml:space="preserve">Problem Solved</x:t>
        </x:is>
      </x:c>
      <x:c r="K3301" s="11" t="inlineStr">
        <x:is>
          <x:t xml:space="preserve">POS - Payment Device</x:t>
        </x:is>
      </x:c>
      <x:c r="L3301" s="12" t="inlineStr">
        <x:is>
          <x:t xml:space="preserve">Frozen</x:t>
        </x:is>
      </x:c>
      <x:c r="M3301" s="13" t="inlineStr">
        <x:is>
          <x:t xml:space="preserve">Ian Forbes</x:t>
        </x:is>
      </x:c>
      <x:c r="N3301" s="14" t="inlineStr">
        <x:is>
          <x:t xml:space="preserve">Tech Depot</x:t>
        </x:is>
      </x:c>
      <x:c r="O3301" s="15" t="inlineStr">
        <x:is>
          <x:t xml:space="preserve">Replaced</x:t>
        </x:is>
      </x:c>
      <x:c r="P3301" s="16" t="inlineStr">
        <x:is>
          <x:t xml:space="preserve">The new device was installed</x:t>
        </x:is>
      </x:c>
    </x:row>
    <x:row r="3302" hidden="0">
      <x:c r="A3302" s="1" t="inlineStr">
        <x:is>
          <x:t xml:space="preserve">171ee65b-b777-f111-ab0f-000d3a5a961f</x:t>
        </x:is>
      </x:c>
      <x:c r="B3302" s="2" t="inlineStr">
        <x:is>
          <x:t xml:space="preserve">zGc1MeMPF+8zTTTwS2FIQQz/YqFA4QYx+D3gZ9oy3MEEIO8pbmCqdtFuTNQUtp8EOnBTjR6luB5OTyM7QpVoNw==</x:t>
        </x:is>
      </x:c>
      <x:c r="C3302" s="3">
        <x:v>46209.7661226852</x:v>
      </x:c>
      <x:c r="D3302" s="4" t="inlineStr">
        <x:is>
          <x:t xml:space="preserve">Incident</x:t>
        </x:is>
      </x:c>
      <x:c r="E3302" s="5" t="inlineStr">
        <x:is>
          <x:t xml:space="preserve">Tab17 RGRR</x:t>
        </x:is>
      </x:c>
      <x:c r="F3302" s="6" t="inlineStr">
        <x:is>
          <x:t xml:space="preserve">CAS-1373683-M7F7T7</x:t>
        </x:is>
      </x:c>
      <x:c r="G3302" s="7">
        <x:v>46207.4084027778</x:v>
      </x:c>
      <x:c r="H3302" s="8">
        <x:v>46209.5577083333</x:v>
      </x:c>
      <x:c r="I3302" s="9" t="inlineStr">
        <x:is>
          <x:t xml:space="preserve">WB Unit 0895</x:t>
        </x:is>
      </x:c>
      <x:c r="J3302" s="10" t="inlineStr">
        <x:is>
          <x:t xml:space="preserve">Problem Solved</x:t>
        </x:is>
      </x:c>
      <x:c r="K3302" s="11" t="inlineStr">
        <x:is>
          <x:t xml:space="preserve">Tablet</x:t>
        </x:is>
      </x:c>
      <x:c r="L3302" s="12" t="inlineStr">
        <x:is>
          <x:t xml:space="preserve">Connectivity</x:t>
        </x:is>
      </x:c>
      <x:c r="M3302" s="13" t="inlineStr">
        <x:is>
          <x:t xml:space="preserve">Lawrence Conway</x:t>
        </x:is>
      </x:c>
      <x:c r="N3302" s="14" t="inlineStr">
        <x:is>
          <x:t xml:space="preserve">Tech Depot</x:t>
        </x:is>
      </x:c>
      <x:c r="O3302" s="15" t="inlineStr">
        <x:is>
          <x:t xml:space="preserve">Reconfigured</x:t>
        </x:is>
      </x:c>
      <x:c r="P3302" s="16" t="inlineStr">
        <x:is>
          <x:t xml:space="preserve">Wifi was disabled. Re enabled and tablet is now GGRR.</x:t>
        </x:is>
      </x:c>
    </x:row>
    <x:row r="3303" hidden="0">
      <x:c r="A3303" s="1" t="inlineStr">
        <x:is>
          <x:t xml:space="preserve">ed918b60-6679-f111-ab0f-000d3a365c9f</x:t>
        </x:is>
      </x:c>
      <x:c r="B3303" s="2" t="inlineStr">
        <x:is>
          <x:t xml:space="preserve">kme/gB6ww9bGlKvnnNXrl8zwiWDsr930D6WZolp+e0Xcxx49/6jPUWBIZ2ggcg3kKYVEmDT/FIhuQpqn1c8+zA==</x:t>
        </x:is>
      </x:c>
      <x:c r="C3303" s="3">
        <x:v>46209.7699305556</x:v>
      </x:c>
      <x:c r="D3303" s="4" t="inlineStr">
        <x:is>
          <x:t xml:space="preserve">Incident</x:t>
        </x:is>
      </x:c>
      <x:c r="E3303" s="5" t="inlineStr">
        <x:is>
          <x:t xml:space="preserve">PPT's Sceen Is Gltching</x:t>
        </x:is>
      </x:c>
      <x:c r="F3303" s="6" t="inlineStr">
        <x:is>
          <x:t xml:space="preserve">CAS-1375311-P8K2G3</x:t>
        </x:is>
      </x:c>
      <x:c r="G3303" s="7">
        <x:v>46209.5510069444</x:v>
      </x:c>
      <x:c r="H3303" s="8">
        <x:v>46209.5519444444</x:v>
      </x:c>
      <x:c r="I3303" s="9" t="inlineStr">
        <x:is>
          <x:t xml:space="preserve">WB Unit 0750</x:t>
        </x:is>
      </x:c>
      <x:c r="J3303" s="10" t="inlineStr">
        <x:is>
          <x:t xml:space="preserve">Problem Solved</x:t>
        </x:is>
      </x:c>
      <x:c r="K3303" s="11" t="inlineStr">
        <x:is>
          <x:t xml:space="preserve">PPT</x:t>
        </x:is>
      </x:c>
      <x:c r="L3303" s="12" t="inlineStr">
        <x:is>
          <x:t xml:space="preserve">Configuration issue</x:t>
        </x:is>
      </x:c>
      <x:c r="M3303" s="13" t="inlineStr">
        <x:is>
          <x:t xml:space="preserve">John Widner</x:t>
        </x:is>
      </x:c>
      <x:c r="N3303" s="14" t="inlineStr">
        <x:is>
          <x:t xml:space="preserve">Tech Depot</x:t>
        </x:is>
      </x:c>
      <x:c r="O3303" s="15" t="inlineStr">
        <x:is>
          <x:t xml:space="preserve">Working As Designed</x:t>
        </x:is>
      </x:c>
      <x:c r="P3303" s="16" t="inlineStr">
        <x:is>
          <x:t xml:space="preserve">Rebooted PPT</x:t>
        </x:is>
      </x:c>
    </x:row>
    <x:row r="3304" hidden="0">
      <x:c r="A3304" s="1" t="inlineStr">
        <x:is>
          <x:t xml:space="preserve">09003125-3a76-f111-ab0f-000d3a365289</x:t>
        </x:is>
      </x:c>
      <x:c r="B3304" s="2" t="inlineStr">
        <x:is>
          <x:t xml:space="preserve">VrV6st1r9/e+IZQG5fSkFNZ/MzNrFZ903ZMcMzOaSk6zG0/HC7D+U9vSTEr5vIrBcUz4/vG4HWDqUDvI2ApGyw==</x:t>
        </x:is>
      </x:c>
      <x:c r="C3304" s="3">
        <x:v>46209.7578472222</x:v>
      </x:c>
      <x:c r="D3304" s="4" t="inlineStr">
        <x:is>
          <x:t xml:space="preserve">Incident</x:t>
        </x:is>
      </x:c>
      <x:c r="E3304" s="5" t="inlineStr">
        <x:is>
          <x:t xml:space="preserve">REG06PD - Wand Replacement</x:t>
        </x:is>
      </x:c>
      <x:c r="F3304" s="6" t="inlineStr">
        <x:is>
          <x:t xml:space="preserve">CAS-1372319-Z3J8K6</x:t>
        </x:is>
      </x:c>
      <x:c r="G3304" s="7">
        <x:v>46205.5134027778</x:v>
      </x:c>
      <x:c r="H3304" s="8">
        <x:v>46209.5493981481</x:v>
      </x:c>
      <x:c r="I3304" s="9" t="inlineStr">
        <x:is>
          <x:t xml:space="preserve">WB Unit 0725</x:t>
        </x:is>
      </x:c>
      <x:c r="J3304" s="10" t="inlineStr">
        <x:is>
          <x:t xml:space="preserve">Problem Solved</x:t>
        </x:is>
      </x:c>
      <x:c r="K3304" s="11" t="inlineStr">
        <x:is>
          <x:t xml:space="preserve">POS - Payment Device</x:t>
        </x:is>
      </x:c>
      <x:c r="L3304" s="12" t="inlineStr">
        <x:is>
          <x:t xml:space="preserve">Mount</x:t>
        </x:is>
      </x:c>
      <x:c r="M3304" s="13" t="inlineStr">
        <x:is>
          <x:t xml:space="preserve">Ian Forbes</x:t>
        </x:is>
      </x:c>
      <x:c r="N3304" s="14" t="inlineStr">
        <x:is>
          <x:t xml:space="preserve">Tech Depot</x:t>
        </x:is>
      </x:c>
      <x:c r="O3304" s="15" t="inlineStr">
        <x:is>
          <x:t xml:space="preserve">Replaced</x:t>
        </x:is>
      </x:c>
      <x:c r="P3304" s="16" t="inlineStr">
        <x:is>
          <x:t xml:space="preserve">The new device was installed</x:t>
        </x:is>
      </x:c>
    </x:row>
    <x:row r="3305" hidden="0">
      <x:c r="A3305" s="1" t="inlineStr">
        <x:is>
          <x:t xml:space="preserve">372008a2-2e77-f111-ab0f-000d3a5a961f</x:t>
        </x:is>
      </x:c>
      <x:c r="B3305" s="2" t="inlineStr">
        <x:is>
          <x:t xml:space="preserve">p8GkTd9ZJcFO5pto6RDSrXPJI0b46mYcKJaIXr1csi1aVPKXHcfoKlVowWs5O6+22DxSxwiaN15m2aczC5Mndg==</x:t>
        </x:is>
      </x:c>
      <x:c r="C3305" s="3">
        <x:v>46209.750462963</x:v>
      </x:c>
      <x:c r="D3305" s="4" t="inlineStr">
        <x:is>
          <x:t xml:space="preserve">Incident</x:t>
        </x:is>
      </x:c>
      <x:c r="E3305" s="5" t="inlineStr">
        <x:is>
          <x:t xml:space="preserve">TPHC Zebra Printer - Not Printing</x:t>
        </x:is>
      </x:c>
      <x:c r="F3305" s="6" t="inlineStr">
        <x:is>
          <x:t xml:space="preserve">CAS-1373371-J8J4Y7</x:t>
        </x:is>
      </x:c>
      <x:c r="G3305" s="7">
        <x:v>46206.7287847222</x:v>
      </x:c>
      <x:c r="H3305" s="8">
        <x:v>46209.542037037</x:v>
      </x:c>
      <x:c r="I3305" s="9" t="inlineStr">
        <x:is>
          <x:t xml:space="preserve">WB Unit 0956</x:t>
        </x:is>
      </x:c>
      <x:c r="J3305" s="10" t="inlineStr">
        <x:is>
          <x:t xml:space="preserve">Problem Solved</x:t>
        </x:is>
      </x:c>
      <x:c r="K3305" s="11" t="inlineStr">
        <x:is>
          <x:t xml:space="preserve">TPHC Printer</x:t>
        </x:is>
      </x:c>
      <x:c r="L3305" s="12" t="inlineStr">
        <x:is>
          <x:t xml:space="preserve">Not Printing</x:t>
        </x:is>
      </x:c>
      <x:c r="M3305" s="13" t="inlineStr">
        <x:is>
          <x:t xml:space="preserve">John Widner</x:t>
        </x:is>
      </x:c>
      <x:c r="N3305" s="14" t="inlineStr">
        <x:is>
          <x:t xml:space="preserve">Tech Depot</x:t>
        </x:is>
      </x:c>
      <x:c r="O3305" s="15" t="inlineStr">
        <x:is>
          <x:t xml:space="preserve">Repaired</x:t>
        </x:is>
      </x:c>
      <x:c r="P3305" s="16" t="inlineStr">
        <x:is>
          <x:t xml:space="preserve">Shipped unit replacement roller bearings</x:t>
        </x:is>
      </x:c>
    </x:row>
    <x:row r="3306" hidden="0">
      <x:c r="A3306" s="1" t="inlineStr">
        <x:is>
          <x:t xml:space="preserve">71de2051-6075-f111-ab0f-000d3a365336</x:t>
        </x:is>
      </x:c>
      <x:c r="B3306" s="2" t="inlineStr">
        <x:is>
          <x:t xml:space="preserve">2pdSwLP710laaay+Vds58YNIEvA8PlauAGNx9fTCKXnWqBtDgmI6dCVs4WUwdIMrkgSIjvf+58GilJ3JcIgQDA==</x:t>
        </x:is>
      </x:c>
      <x:c r="C3306" s="3">
        <x:v>46209.7434837963</x:v>
      </x:c>
      <x:c r="D3306" s="4" t="inlineStr">
        <x:is>
          <x:t xml:space="preserve">Incident</x:t>
        </x:is>
      </x:c>
      <x:c r="E3306" s="5" t="inlineStr">
        <x:is>
          <x:t xml:space="preserve">REG04 payment device no power</x:t>
        </x:is>
      </x:c>
      <x:c r="F3306" s="6" t="inlineStr">
        <x:is>
          <x:t xml:space="preserve">CAS-1371140-M8B6B8</x:t>
        </x:is>
      </x:c>
      <x:c r="G3306" s="7">
        <x:v>46204.4306018519</x:v>
      </x:c>
      <x:c r="H3306" s="8">
        <x:v>46209.5350694444</x:v>
      </x:c>
      <x:c r="I3306" s="9" t="inlineStr">
        <x:is>
          <x:t xml:space="preserve">WB Unit 0071</x:t>
        </x:is>
      </x:c>
      <x:c r="J3306" s="10" t="inlineStr">
        <x:is>
          <x:t xml:space="preserve">Problem Solved</x:t>
        </x:is>
      </x:c>
      <x:c r="K3306" s="11" t="inlineStr">
        <x:is>
          <x:t xml:space="preserve">POS - Payment Device</x:t>
        </x:is>
      </x:c>
      <x:c r="L3306" s="12" t="inlineStr">
        <x:is>
          <x:t xml:space="preserve">No Power</x:t>
        </x:is>
      </x:c>
      <x:c r="M3306" s="13" t="inlineStr">
        <x:is>
          <x:t xml:space="preserve">Ian Forbes</x:t>
        </x:is>
      </x:c>
      <x:c r="N3306" s="14" t="inlineStr">
        <x:is>
          <x:t xml:space="preserve">Tech Depot</x:t>
        </x:is>
      </x:c>
      <x:c r="O3306" s="15" t="inlineStr">
        <x:is>
          <x:t xml:space="preserve">Replaced</x:t>
        </x:is>
      </x:c>
      <x:c r="P3306" s="16" t="inlineStr">
        <x:is>
          <x:t xml:space="preserve">The device was installed</x:t>
        </x:is>
      </x:c>
    </x:row>
    <x:row r="3307" hidden="0">
      <x:c r="A3307" s="1" t="inlineStr">
        <x:is>
          <x:t xml:space="preserve">a49e16be-6b73-f111-ab0f-000d3a365e1e</x:t>
        </x:is>
      </x:c>
      <x:c r="B3307" s="2" t="inlineStr">
        <x:is>
          <x:t xml:space="preserve">yYWbSq3Q73/pXa3GNgceeh4LgZmf7u8s+6ytGbwqAivi8cES8KWrl/STqLXNkesJ3tputkkKNLL8ay3iZkh5JQ==</x:t>
        </x:is>
      </x:c>
      <x:c r="C3307" s="3">
        <x:v>46209.7292592593</x:v>
      </x:c>
      <x:c r="D3307" s="4" t="inlineStr">
        <x:is>
          <x:t xml:space="preserve">Incident</x:t>
        </x:is>
      </x:c>
      <x:c r="E3307" s="5" t="inlineStr">
        <x:is>
          <x:t xml:space="preserve">Reg06 Mount - Not Holding Device In Place</x:t>
        </x:is>
      </x:c>
      <x:c r="F3307" s="6" t="inlineStr">
        <x:is>
          <x:t xml:space="preserve">CAS-1368803-Y0Q9D9</x:t>
        </x:is>
      </x:c>
      <x:c r="G3307" s="7">
        <x:v>46201.9421527778</x:v>
      </x:c>
      <x:c r="H3307" s="8">
        <x:v>46209.5208796296</x:v>
      </x:c>
      <x:c r="I3307" s="9" t="inlineStr">
        <x:is>
          <x:t xml:space="preserve">WB Unit 0565</x:t>
        </x:is>
      </x:c>
      <x:c r="J3307" s="10" t="inlineStr">
        <x:is>
          <x:t xml:space="preserve">Problem Solved</x:t>
        </x:is>
      </x:c>
      <x:c r="K3307" s="11" t="inlineStr">
        <x:is>
          <x:t xml:space="preserve">POS - Payment Device</x:t>
        </x:is>
      </x:c>
      <x:c r="L3307" s="12" t="inlineStr">
        <x:is>
          <x:t xml:space="preserve">Mount</x:t>
        </x:is>
      </x:c>
      <x:c r="M3307" s="13" t="inlineStr">
        <x:is>
          <x:t xml:space="preserve">Ian Forbes</x:t>
        </x:is>
      </x:c>
      <x:c r="N3307" s="14" t="inlineStr">
        <x:is>
          <x:t xml:space="preserve">Tech Depot</x:t>
        </x:is>
      </x:c>
      <x:c r="O3307" s="15" t="inlineStr">
        <x:is>
          <x:t xml:space="preserve">Replaced</x:t>
        </x:is>
      </x:c>
      <x:c r="P3307" s="16" t="inlineStr">
        <x:is>
          <x:t xml:space="preserve">new device connected</x:t>
        </x:is>
      </x:c>
    </x:row>
    <x:row r="3308" hidden="0">
      <x:c r="A3308" s="1" t="inlineStr">
        <x:is>
          <x:t xml:space="preserve">b8686f31-f776-f111-ab0f-000d3a5a961f</x:t>
        </x:is>
      </x:c>
      <x:c r="B3308" s="2" t="inlineStr">
        <x:is>
          <x:t xml:space="preserve">HzRMvPrlYZLRCuXc8hhVtbOwhVkkhuicZYvrVen5mEgbZI1lNdPQ3ewn5MR8vGPMMKG4kVccK+kzh2SH8cUWLw==</x:t>
        </x:is>
      </x:c>
      <x:c r="C3308" s="3">
        <x:v>46209.7256597222</x:v>
      </x:c>
      <x:c r="D3308" s="4" t="inlineStr">
        <x:is>
          <x:t xml:space="preserve">Incident</x:t>
        </x:is>
      </x:c>
      <x:c r="E3308" s="5" t="inlineStr">
        <x:is>
          <x:t xml:space="preserve">7220 TABs - Replacement Battery Request</x:t>
        </x:is>
      </x:c>
      <x:c r="F3308" s="6" t="inlineStr">
        <x:is>
          <x:t xml:space="preserve">CAS-1373017-M2M5P4</x:t>
        </x:is>
      </x:c>
      <x:c r="G3308" s="7">
        <x:v>46206.4532060185</x:v>
      </x:c>
      <x:c r="H3308" s="8">
        <x:v>46209.5171527778</x:v>
      </x:c>
      <x:c r="I3308" s="9" t="inlineStr">
        <x:is>
          <x:t xml:space="preserve">WB Unit 0706</x:t>
        </x:is>
      </x:c>
      <x:c r="J3308" s="10" t="inlineStr">
        <x:is>
          <x:t xml:space="preserve">Problem Solved</x:t>
        </x:is>
      </x:c>
      <x:c r="K3308" s="11" t="inlineStr">
        <x:is>
          <x:t xml:space="preserve">Tablet</x:t>
        </x:is>
      </x:c>
      <x:c r="L3308" s="12" t="inlineStr">
        <x:is>
          <x:t xml:space="preserve">Battery</x:t>
        </x:is>
      </x:c>
      <x:c r="M3308" s="13" t="inlineStr">
        <x:is>
          <x:t xml:space="preserve">Sarah Lucio</x:t>
        </x:is>
      </x:c>
      <x:c r="N3308" s="14" t="inlineStr">
        <x:is>
          <x:t xml:space="preserve">Tech Depot</x:t>
        </x:is>
      </x:c>
      <x:c r="O3308" s="15" t="inlineStr">
        <x:is>
          <x:t xml:space="preserve">Replaced</x:t>
        </x:is>
      </x:c>
      <x:c r="P3308" s="16" t="inlineStr">
        <x:is>
          <x:t xml:space="preserve">shipped replacements</x:t>
        </x:is>
      </x:c>
    </x:row>
    <x:row r="3309" hidden="0">
      <x:c r="A3309" s="1" t="inlineStr">
        <x:is>
          <x:t xml:space="preserve">5eadc1d0-0f77-f111-ab0f-000d3a365bea</x:t>
        </x:is>
      </x:c>
      <x:c r="B3309" s="2" t="inlineStr">
        <x:is>
          <x:t xml:space="preserve">cSLiA8kR/ia2K7F8xNIbq5eDvGO3JLjDGbeufPVoZKYuCwO/v0TXdy5dR+vffLMjk5VaANmHApeQy/Kcu7Gx7g==</x:t>
        </x:is>
      </x:c>
      <x:c r="C3309" s="3">
        <x:v>46209.7254282407</x:v>
      </x:c>
      <x:c r="D3309" s="4" t="inlineStr">
        <x:is>
          <x:t xml:space="preserve">Incident</x:t>
        </x:is>
      </x:c>
      <x:c r="E3309" s="5" t="inlineStr">
        <x:is>
          <x:t xml:space="preserve">7220 Request for 6 New Tablet Batteries</x:t>
        </x:is>
      </x:c>
      <x:c r="F3309" s="6" t="inlineStr">
        <x:is>
          <x:t xml:space="preserve">CAS-1373191-M5W6B9</x:t>
        </x:is>
      </x:c>
      <x:c r="G3309" s="7">
        <x:v>46206.5756018519</x:v>
      </x:c>
      <x:c r="H3309" s="8">
        <x:v>46209.5169907407</x:v>
      </x:c>
      <x:c r="I3309" s="9" t="inlineStr">
        <x:is>
          <x:t xml:space="preserve">WB Unit 0454</x:t>
        </x:is>
      </x:c>
      <x:c r="J3309" s="10" t="inlineStr">
        <x:is>
          <x:t xml:space="preserve">Problem Solved</x:t>
        </x:is>
      </x:c>
      <x:c r="K3309" s="11" t="inlineStr">
        <x:is>
          <x:t xml:space="preserve">Tablet</x:t>
        </x:is>
      </x:c>
      <x:c r="L3309" s="12" t="inlineStr">
        <x:is>
          <x:t xml:space="preserve">Battery</x:t>
        </x:is>
      </x:c>
      <x:c r="M3309" s="13" t="inlineStr">
        <x:is>
          <x:t xml:space="preserve">Sarah Lucio</x:t>
        </x:is>
      </x:c>
      <x:c r="N3309" s="14" t="inlineStr">
        <x:is>
          <x:t xml:space="preserve">Tech Depot</x:t>
        </x:is>
      </x:c>
      <x:c r="O3309" s="15" t="inlineStr">
        <x:is>
          <x:t xml:space="preserve">Replaced</x:t>
        </x:is>
      </x:c>
      <x:c r="P3309" s="16" t="inlineStr">
        <x:is>
          <x:t xml:space="preserve">shipped replacements</x:t>
        </x:is>
      </x:c>
    </x:row>
    <x:row r="3310" hidden="0">
      <x:c r="A3310" s="1" t="inlineStr">
        <x:is>
          <x:t xml:space="preserve">afe4c895-f972-f111-ab0f-000d3a365336</x:t>
        </x:is>
      </x:c>
      <x:c r="B3310" s="2" t="inlineStr">
        <x:is>
          <x:t xml:space="preserve">D3zLDCFQiSa0+TZMidgKME33Lp+4b/p3BvFvjbKswPV1yPbjpNR+RoJCgaT4pkXejkFdEGILmAiVbemuNo4q3w==</x:t>
        </x:is>
      </x:c>
      <x:c r="C3310" s="3">
        <x:v>46209.6949421296</x:v>
      </x:c>
      <x:c r="D3310" s="4" t="inlineStr">
        <x:is>
          <x:t xml:space="preserve">Incident</x:t>
        </x:is>
      </x:c>
      <x:c r="E3310" s="5" t="inlineStr">
        <x:is>
          <x:t xml:space="preserve">Reg06 - PD Wand Broken</x:t>
        </x:is>
      </x:c>
      <x:c r="F3310" s="6" t="inlineStr">
        <x:is>
          <x:t xml:space="preserve">CAS-1368251-G5N4T1</x:t>
        </x:is>
      </x:c>
      <x:c r="G3310" s="7">
        <x:v>46201.3747453704</x:v>
      </x:c>
      <x:c r="H3310" s="8">
        <x:v>46209.4865740741</x:v>
      </x:c>
      <x:c r="I3310" s="9" t="inlineStr">
        <x:is>
          <x:t xml:space="preserve">WB Unit 1307</x:t>
        </x:is>
      </x:c>
      <x:c r="J3310" s="10" t="inlineStr">
        <x:is>
          <x:t xml:space="preserve">Problem Solved</x:t>
        </x:is>
      </x:c>
      <x:c r="K3310" s="11" t="inlineStr">
        <x:is>
          <x:t xml:space="preserve">POS - Payment Device</x:t>
        </x:is>
      </x:c>
      <x:c r="L3310" s="12" t="inlineStr">
        <x:is>
          <x:t xml:space="preserve">Mount</x:t>
        </x:is>
      </x:c>
      <x:c r="M3310" s="13" t="inlineStr">
        <x:is>
          <x:t xml:space="preserve">Ian Forbes</x:t>
        </x:is>
      </x:c>
      <x:c r="N3310" s="14" t="inlineStr">
        <x:is>
          <x:t xml:space="preserve">Tech Depot</x:t>
        </x:is>
      </x:c>
      <x:c r="O3310" s="15" t="inlineStr">
        <x:is>
          <x:t xml:space="preserve">Replaced</x:t>
        </x:is>
      </x:c>
      <x:c r="P3310" s="16" t="inlineStr">
        <x:is>
          <x:t xml:space="preserve">The new device was installed</x:t>
        </x:is>
      </x:c>
    </x:row>
    <x:row r="3311" hidden="0">
      <x:c r="A3311" s="1" t="inlineStr">
        <x:is>
          <x:t xml:space="preserve">2fb13b53-8b72-f111-ab0f-000d3a365336</x:t>
        </x:is>
      </x:c>
      <x:c r="B3311" s="2" t="inlineStr">
        <x:is>
          <x:t xml:space="preserve">AfPKrj9gRs6WGrPpgX3NOzTk0ygtCYy8NNbpJyI/mV65Mqt31jI5hknsJs/BNsVmVMiSAnUbxUQsNeDSjs8Xzg==</x:t>
        </x:is>
      </x:c>
      <x:c r="C3311" s="3">
        <x:v>46209.6906597222</x:v>
      </x:c>
      <x:c r="D3311" s="4" t="inlineStr">
        <x:is>
          <x:t xml:space="preserve">Incident</x:t>
        </x:is>
      </x:c>
      <x:c r="E3311" s="5" t="inlineStr">
        <x:is>
          <x:t xml:space="preserve">REG06 PD Wand Mount</x:t>
        </x:is>
      </x:c>
      <x:c r="F3311" s="6" t="inlineStr">
        <x:is>
          <x:t xml:space="preserve">CAS-1368035-Z5Z6Z8</x:t>
        </x:is>
      </x:c>
      <x:c r="G3311" s="7">
        <x:v>46200.8265625</x:v>
      </x:c>
      <x:c r="H3311" s="8">
        <x:v>46209.4822453704</x:v>
      </x:c>
      <x:c r="I3311" s="9" t="inlineStr">
        <x:is>
          <x:t xml:space="preserve">WB Unit 0315</x:t>
        </x:is>
      </x:c>
      <x:c r="J3311" s="10" t="inlineStr">
        <x:is>
          <x:t xml:space="preserve">Problem Solved</x:t>
        </x:is>
      </x:c>
      <x:c r="K3311" s="11" t="inlineStr">
        <x:is>
          <x:t xml:space="preserve">POS - Payment Device</x:t>
        </x:is>
      </x:c>
      <x:c r="L3311" s="12" t="inlineStr">
        <x:is>
          <x:t xml:space="preserve">Mount</x:t>
        </x:is>
      </x:c>
      <x:c r="M3311" s="13" t="inlineStr">
        <x:is>
          <x:t xml:space="preserve">Ian Forbes</x:t>
        </x:is>
      </x:c>
      <x:c r="N3311" s="14" t="inlineStr">
        <x:is>
          <x:t xml:space="preserve">Tech Depot</x:t>
        </x:is>
      </x:c>
      <x:c r="O3311" s="15" t="inlineStr">
        <x:is>
          <x:t xml:space="preserve">Replaced</x:t>
        </x:is>
      </x:c>
      <x:c r="P3311" s="16" t="inlineStr">
        <x:is>
          <x:t xml:space="preserve">The replace device was installed</x:t>
        </x:is>
      </x:c>
    </x:row>
    <x:row r="3312" hidden="0">
      <x:c r="A3312" s="1" t="inlineStr">
        <x:is>
          <x:t xml:space="preserve">62fb3b30-8772-f111-ab0f-000d3a365289</x:t>
        </x:is>
      </x:c>
      <x:c r="B3312" s="2" t="inlineStr">
        <x:is>
          <x:t xml:space="preserve">ViPyurFY9G3JKsQx+8UYlokNJKvAr7in82Ru3N/6+uwFmk7VEPIEjkIrygxNe2P4/K7Qpa3HkU9wVVWHxUjkBw==</x:t>
        </x:is>
      </x:c>
      <x:c r="C3312" s="3">
        <x:v>46209.6896759259</x:v>
      </x:c>
      <x:c r="D3312" s="4" t="inlineStr">
        <x:is>
          <x:t xml:space="preserve">Incident</x:t>
        </x:is>
      </x:c>
      <x:c r="E3312" s="5" t="inlineStr">
        <x:is>
          <x:t xml:space="preserve">Reg06 Payment Device - No Power</x:t>
        </x:is>
      </x:c>
      <x:c r="F3312" s="6" t="inlineStr">
        <x:is>
          <x:t xml:space="preserve">CAS-1368026-C2P1F9</x:t>
        </x:is>
      </x:c>
      <x:c r="G3312" s="7">
        <x:v>46200.8060532407</x:v>
      </x:c>
      <x:c r="H3312" s="8">
        <x:v>46209.4812152778</x:v>
      </x:c>
      <x:c r="I3312" s="9" t="inlineStr">
        <x:is>
          <x:t xml:space="preserve">WB Unit 1024</x:t>
        </x:is>
      </x:c>
      <x:c r="J3312" s="10" t="inlineStr">
        <x:is>
          <x:t xml:space="preserve">Problem Solved</x:t>
        </x:is>
      </x:c>
      <x:c r="K3312" s="11" t="inlineStr">
        <x:is>
          <x:t xml:space="preserve">POS - Payment Device</x:t>
        </x:is>
      </x:c>
      <x:c r="L3312" s="12" t="inlineStr">
        <x:is>
          <x:t xml:space="preserve">No Power</x:t>
        </x:is>
      </x:c>
      <x:c r="M3312" s="13" t="inlineStr">
        <x:is>
          <x:t xml:space="preserve">Ian Forbes</x:t>
        </x:is>
      </x:c>
      <x:c r="N3312" s="14" t="inlineStr">
        <x:is>
          <x:t xml:space="preserve">Tech Depot</x:t>
        </x:is>
      </x:c>
      <x:c r="O3312" s="15" t="inlineStr">
        <x:is>
          <x:t xml:space="preserve">Replaced</x:t>
        </x:is>
      </x:c>
      <x:c r="P3312" s="16" t="inlineStr">
        <x:is>
          <x:t xml:space="preserve">The device was installed at REG 04</x:t>
        </x:is>
      </x:c>
    </x:row>
    <x:row r="3313" hidden="0">
      <x:c r="A3313" s="1" t="inlineStr">
        <x:is>
          <x:t xml:space="preserve">63256947-c071-f111-ab0d-000d3a365612</x:t>
        </x:is>
      </x:c>
      <x:c r="B3313" s="2" t="inlineStr">
        <x:is>
          <x:t xml:space="preserve">Mtku2gdTO+3BHlUrGRPWVhWkd9NAB55tZ7wpDqveoSne9U37efhXakM160NDkAKfMYoRjOeTraRGVB9OdtWp9g==</x:t>
        </x:is>
      </x:c>
      <x:c r="C3313" s="3">
        <x:v>46209.6858449074</x:v>
      </x:c>
      <x:c r="D3313" s="4" t="inlineStr">
        <x:is>
          <x:t xml:space="preserve">Incident</x:t>
        </x:is>
      </x:c>
      <x:c r="E3313" s="5" t="inlineStr">
        <x:is>
          <x:t xml:space="preserve">Reg06 PD - Power Cable Frayed Keeps Turning Off When Moved</x:t>
        </x:is>
      </x:c>
      <x:c r="F3313" s="6" t="inlineStr">
        <x:is>
          <x:t xml:space="preserve">CAS-1367489-V5J9M1</x:t>
        </x:is>
      </x:c>
      <x:c r="G3313" s="7">
        <x:v>46199.8172222222</x:v>
      </x:c>
      <x:c r="H3313" s="8">
        <x:v>46209.4774537037</x:v>
      </x:c>
      <x:c r="I3313" s="9" t="inlineStr">
        <x:is>
          <x:t xml:space="preserve">WB Unit 0928</x:t>
        </x:is>
      </x:c>
      <x:c r="J3313" s="10" t="inlineStr">
        <x:is>
          <x:t xml:space="preserve">Problem Solved</x:t>
        </x:is>
      </x:c>
      <x:c r="K3313" s="11" t="inlineStr">
        <x:is>
          <x:t xml:space="preserve">POS - Payment Device</x:t>
        </x:is>
      </x:c>
      <x:c r="L3313" s="12" t="inlineStr">
        <x:is>
          <x:t xml:space="preserve">Damaged</x:t>
        </x:is>
      </x:c>
      <x:c r="M3313" s="13" t="inlineStr">
        <x:is>
          <x:t xml:space="preserve">Ian Forbes</x:t>
        </x:is>
      </x:c>
      <x:c r="N3313" s="14" t="inlineStr">
        <x:is>
          <x:t xml:space="preserve">Tech Depot</x:t>
        </x:is>
      </x:c>
      <x:c r="O3313" s="15" t="inlineStr">
        <x:is>
          <x:t xml:space="preserve">Replaced</x:t>
        </x:is>
      </x:c>
      <x:c r="P3313" s="16" t="inlineStr">
        <x:is>
          <x:t xml:space="preserve">The new device was installed</x:t>
        </x:is>
      </x:c>
    </x:row>
    <x:row r="3314" hidden="0">
      <x:c r="A3314" s="1" t="inlineStr">
        <x:is>
          <x:t xml:space="preserve">6bab896d-bb70-f111-ab0d-000d3a365bea</x:t>
        </x:is>
      </x:c>
      <x:c r="B3314" s="2" t="inlineStr">
        <x:is>
          <x:t xml:space="preserve">tSP2Kr+PE4cJpj0Rplu/GKdCykv1Hg8uLEcd1WE0kKK3dOIYv4Pm0hdAA17i4WwgNpclna8M54BZ6/Tbzq2jJA==</x:t>
        </x:is>
      </x:c>
      <x:c r="C3314" s="3">
        <x:v>46209.6833912037</x:v>
      </x:c>
      <x:c r="D3314" s="4" t="inlineStr">
        <x:is>
          <x:t xml:space="preserve">Incident</x:t>
        </x:is>
      </x:c>
      <x:c r="E3314" s="5" t="inlineStr">
        <x:is>
          <x:t xml:space="preserve">Reg06 FP card reader - no power</x:t>
        </x:is>
      </x:c>
      <x:c r="F3314" s="6" t="inlineStr">
        <x:is>
          <x:t xml:space="preserve">CAS-1366370-F1T9C7</x:t>
        </x:is>
      </x:c>
      <x:c r="G3314" s="7">
        <x:v>46198.520625</x:v>
      </x:c>
      <x:c r="H3314" s="8">
        <x:v>46209.4750115741</x:v>
      </x:c>
      <x:c r="I3314" s="9" t="inlineStr">
        <x:is>
          <x:t xml:space="preserve">WB Unit 0839</x:t>
        </x:is>
      </x:c>
      <x:c r="J3314" s="10" t="inlineStr">
        <x:is>
          <x:t xml:space="preserve">Problem Solved</x:t>
        </x:is>
      </x:c>
      <x:c r="K3314" s="11" t="inlineStr">
        <x:is>
          <x:t xml:space="preserve">POS - Payment Device</x:t>
        </x:is>
      </x:c>
      <x:c r="L3314" s="12" t="inlineStr">
        <x:is>
          <x:t xml:space="preserve">No Power</x:t>
        </x:is>
      </x:c>
      <x:c r="M3314" s="13" t="inlineStr">
        <x:is>
          <x:t xml:space="preserve">Ian Forbes</x:t>
        </x:is>
      </x:c>
      <x:c r="N3314" s="14" t="inlineStr">
        <x:is>
          <x:t xml:space="preserve">Tech Depot</x:t>
        </x:is>
      </x:c>
      <x:c r="O3314" s="15" t="inlineStr">
        <x:is>
          <x:t xml:space="preserve">Replaced</x:t>
        </x:is>
      </x:c>
      <x:c r="P3314" s="16" t="inlineStr">
        <x:is>
          <x:t xml:space="preserve">The new device installed</x:t>
        </x:is>
      </x:c>
    </x:row>
    <x:row r="3315" hidden="0">
      <x:c r="A3315" s="1" t="inlineStr">
        <x:is>
          <x:t xml:space="preserve">16b369c2-7970-f111-ab0d-000d3a365612</x:t>
        </x:is>
      </x:c>
      <x:c r="B3315" s="2" t="inlineStr">
        <x:is>
          <x:t xml:space="preserve">/IycdXrzCWBh28JNK7tEkD7yzx+IA3h49Fku+L92AdTt0LWySeKoeLjGjSblw9oz5ihkREfVjbs5EFmvz+FYDQ==</x:t>
        </x:is>
      </x:c>
      <x:c r="C3315" s="3">
        <x:v>46209.6775810185</x:v>
      </x:c>
      <x:c r="D3315" s="4" t="inlineStr">
        <x:is>
          <x:t xml:space="preserve">Incident</x:t>
        </x:is>
      </x:c>
      <x:c r="E3315" s="5" t="inlineStr">
        <x:is>
          <x:t xml:space="preserve">Reg02 Fd Pd Interruption Error</x:t>
        </x:is>
      </x:c>
      <x:c r="F3315" s="6" t="inlineStr">
        <x:is>
          <x:t xml:space="preserve">CAS-1366022-T7K0N9</x:t>
        </x:is>
      </x:c>
      <x:c r="G3315" s="7">
        <x:v>46198.1941203704</x:v>
      </x:c>
      <x:c r="H3315" s="8">
        <x:v>46209.4691898148</x:v>
      </x:c>
      <x:c r="I3315" s="9" t="inlineStr">
        <x:is>
          <x:t xml:space="preserve">WB Unit 0038</x:t>
        </x:is>
      </x:c>
      <x:c r="J3315" s="10" t="inlineStr">
        <x:is>
          <x:t xml:space="preserve">Problem Solved</x:t>
        </x:is>
      </x:c>
      <x:c r="K3315" s="11" t="inlineStr">
        <x:is>
          <x:t xml:space="preserve">POS - Payment Device</x:t>
        </x:is>
      </x:c>
      <x:c r="L3315" s="12" t="inlineStr">
        <x:is>
          <x:t xml:space="preserve">Irruption</x:t>
        </x:is>
      </x:c>
      <x:c r="M3315" s="13" t="inlineStr">
        <x:is>
          <x:t xml:space="preserve">Ian Forbes</x:t>
        </x:is>
      </x:c>
      <x:c r="N3315" s="14" t="inlineStr">
        <x:is>
          <x:t xml:space="preserve">Tech Depot</x:t>
        </x:is>
      </x:c>
      <x:c r="O3315" s="15" t="inlineStr">
        <x:is>
          <x:t xml:space="preserve">Replaced</x:t>
        </x:is>
      </x:c>
      <x:c r="P3315" s="16" t="inlineStr">
        <x:is>
          <x:t xml:space="preserve">The device was installed</x:t>
        </x:is>
      </x:c>
    </x:row>
    <x:row r="3316" hidden="0">
      <x:c r="A3316" s="1" t="inlineStr">
        <x:is>
          <x:t xml:space="preserve">7f05bfe9-c577-f111-ab0f-000d3a5a961f</x:t>
        </x:is>
      </x:c>
      <x:c r="B3316" s="2" t="inlineStr">
        <x:is>
          <x:t xml:space="preserve">jZ/mCfOBQ/7xLdWYS3d6MHP7qnOs+zIvb3EYVqBJ/S6UNend8eQwCkwHWbG3YL6xS0flcMeTlJN1hRZWCz/OGA==</x:t>
        </x:is>
      </x:c>
      <x:c r="C3316" s="3">
        <x:v>46209.6757407407</x:v>
      </x:c>
      <x:c r="D3316" s="4" t="inlineStr">
        <x:is>
          <x:t xml:space="preserve">Incident</x:t>
        </x:is>
      </x:c>
      <x:c r="E3316" s="5" t="inlineStr">
        <x:is>
          <x:t xml:space="preserve">7220 TAB16 payment devices no power</x:t>
        </x:is>
      </x:c>
      <x:c r="F3316" s="6" t="inlineStr">
        <x:is>
          <x:t xml:space="preserve">CAS-1373771-T8X3C4</x:t>
        </x:is>
      </x:c>
      <x:c r="G3316" s="7">
        <x:v>46207.4808217593</x:v>
      </x:c>
      <x:c r="H3316" s="8">
        <x:v>46209.4673611111</x:v>
      </x:c>
      <x:c r="I3316" s="9" t="inlineStr">
        <x:is>
          <x:t xml:space="preserve">WB Unit 0408</x:t>
        </x:is>
      </x:c>
      <x:c r="J3316" s="10" t="inlineStr">
        <x:is>
          <x:t xml:space="preserve">Problem Solved</x:t>
        </x:is>
      </x:c>
      <x:c r="K3316" s="11" t="inlineStr">
        <x:is>
          <x:t xml:space="preserve">HHPOS - Payment Device</x:t>
        </x:is>
      </x:c>
      <x:c r="L3316" s="12" t="inlineStr">
        <x:is>
          <x:t xml:space="preserve">No Power</x:t>
        </x:is>
      </x:c>
      <x:c r="M3316" s="13" t="inlineStr">
        <x:is>
          <x:t xml:space="preserve">Sarah Lucio</x:t>
        </x:is>
      </x:c>
      <x:c r="N3316" s="14" t="inlineStr">
        <x:is>
          <x:t xml:space="preserve">Tech Depot</x:t>
        </x:is>
      </x:c>
      <x:c r="O3316" s="15" t="inlineStr">
        <x:is>
          <x:t xml:space="preserve">Working As Designed</x:t>
        </x:is>
      </x:c>
      <x:c r="P3316" s="16" t="inlineStr">
        <x:is>
          <x:t xml:space="preserve">OP confirmed tab 16 PS is working, PD 15 needs to be replaced</x:t>
        </x:is>
      </x:c>
    </x:row>
    <x:row r="3317" hidden="0">
      <x:c r="A3317" s="1" t="inlineStr">
        <x:is>
          <x:t xml:space="preserve">c7b8ef49-3a70-f111-ab0d-000d3a365c9f</x:t>
        </x:is>
      </x:c>
      <x:c r="B3317" s="2" t="inlineStr">
        <x:is>
          <x:t xml:space="preserve">zf/ouuwda8YhYvb/J31NgnMPB622dqBcjxc+0gG589z3Aw0by5ZfMZf1TXnBgI8Esnots3RVB/lGhR7ZN0SH0g==</x:t>
        </x:is>
      </x:c>
      <x:c r="C3317" s="3">
        <x:v>46209.6745023148</x:v>
      </x:c>
      <x:c r="D3317" s="4" t="inlineStr">
        <x:is>
          <x:t xml:space="preserve">Incident</x:t>
        </x:is>
      </x:c>
      <x:c r="E3317" s="5" t="inlineStr">
        <x:is>
          <x:t xml:space="preserve">Reg04 Payment Device - No Power</x:t>
        </x:is>
      </x:c>
      <x:c r="F3317" s="6" t="inlineStr">
        <x:is>
          <x:t xml:space="preserve">CAS-1365900-Y9V2W7</x:t>
        </x:is>
      </x:c>
      <x:c r="G3317" s="7">
        <x:v>46197.8786342593</x:v>
      </x:c>
      <x:c r="H3317" s="8">
        <x:v>46209.466099537</x:v>
      </x:c>
      <x:c r="I3317" s="9" t="inlineStr">
        <x:is>
          <x:t xml:space="preserve">WB Unit 0651</x:t>
        </x:is>
      </x:c>
      <x:c r="J3317" s="10" t="inlineStr">
        <x:is>
          <x:t xml:space="preserve">Problem Solved</x:t>
        </x:is>
      </x:c>
      <x:c r="K3317" s="11" t="inlineStr">
        <x:is>
          <x:t xml:space="preserve">POS - Payment Device</x:t>
        </x:is>
      </x:c>
      <x:c r="L3317" s="12" t="inlineStr">
        <x:is>
          <x:t xml:space="preserve">No Power</x:t>
        </x:is>
      </x:c>
      <x:c r="M3317" s="13" t="inlineStr">
        <x:is>
          <x:t xml:space="preserve">Ian Forbes</x:t>
        </x:is>
      </x:c>
      <x:c r="N3317" s="14" t="inlineStr">
        <x:is>
          <x:t xml:space="preserve">Tech Depot</x:t>
        </x:is>
      </x:c>
      <x:c r="O3317" s="15" t="inlineStr">
        <x:is>
          <x:t xml:space="preserve">Replaced</x:t>
        </x:is>
      </x:c>
      <x:c r="P3317" s="16" t="inlineStr">
        <x:is>
          <x:t xml:space="preserve">new device was installed</x:t>
        </x:is>
      </x:c>
    </x:row>
    <x:row r="3318" hidden="0">
      <x:c r="A3318" s="1" t="inlineStr">
        <x:is>
          <x:t xml:space="preserve">baf44a66-3970-f111-ab0d-000d3a365612</x:t>
        </x:is>
      </x:c>
      <x:c r="B3318" s="2" t="inlineStr">
        <x:is>
          <x:t xml:space="preserve">TdVfpp6BzE1g4W0zebuDmu7qWLEntOVpmLjoJJWkPcxNDOafPKfd/HGdsRaMQ/EJ+TboB+gW2dTD7cISnUMVhg==</x:t>
        </x:is>
      </x:c>
      <x:c r="C3318" s="3">
        <x:v>46209.6714930556</x:v>
      </x:c>
      <x:c r="D3318" s="4" t="inlineStr">
        <x:is>
          <x:t xml:space="preserve">Incident</x:t>
        </x:is>
      </x:c>
      <x:c r="E3318" s="5" t="inlineStr">
        <x:is>
          <x:t xml:space="preserve">Reg06 PD damaged</x:t>
        </x:is>
      </x:c>
      <x:c r="F3318" s="6" t="inlineStr">
        <x:is>
          <x:t xml:space="preserve">CAS-1365898-N3F0N7</x:t>
        </x:is>
      </x:c>
      <x:c r="G3318" s="7">
        <x:v>46197.8742476852</x:v>
      </x:c>
      <x:c r="H3318" s="8">
        <x:v>46209.4630555556</x:v>
      </x:c>
      <x:c r="I3318" s="9" t="inlineStr">
        <x:is>
          <x:t xml:space="preserve">WB Unit 0651</x:t>
        </x:is>
      </x:c>
      <x:c r="J3318" s="10" t="inlineStr">
        <x:is>
          <x:t xml:space="preserve">Problem Solved</x:t>
        </x:is>
      </x:c>
      <x:c r="K3318" s="11" t="inlineStr">
        <x:is>
          <x:t xml:space="preserve">POS - Payment Device</x:t>
        </x:is>
      </x:c>
      <x:c r="L3318" s="12" t="inlineStr">
        <x:is>
          <x:t xml:space="preserve">Damaged</x:t>
        </x:is>
      </x:c>
      <x:c r="M3318" s="13" t="inlineStr">
        <x:is>
          <x:t xml:space="preserve">Ian Forbes</x:t>
        </x:is>
      </x:c>
      <x:c r="N3318" s="14" t="inlineStr">
        <x:is>
          <x:t xml:space="preserve">Tech Depot</x:t>
        </x:is>
      </x:c>
      <x:c r="O3318" s="15" t="inlineStr">
        <x:is>
          <x:t xml:space="preserve">Replaced</x:t>
        </x:is>
      </x:c>
      <x:c r="P3318" s="16" t="inlineStr">
        <x:is>
          <x:t xml:space="preserve">The replacement device was installed</x:t>
        </x:is>
      </x:c>
    </x:row>
    <x:row r="3319" hidden="0">
      <x:c r="A3319" s="1" t="inlineStr">
        <x:is>
          <x:t xml:space="preserve">9fe960f0-1770-f111-ab0d-000d3a365289</x:t>
        </x:is>
      </x:c>
      <x:c r="B3319" s="2" t="inlineStr">
        <x:is>
          <x:t xml:space="preserve">pdaQ4wt5ue+p1IAwquldC+OWJLOI+Kz0NT2xs8WA/e9mYoOMLAgjU22iogeja2M9dDpFIYjus7xloqbtnO1+Yg==</x:t>
        </x:is>
      </x:c>
      <x:c r="C3319" s="3">
        <x:v>46209.6686574074</x:v>
      </x:c>
      <x:c r="D3319" s="4" t="inlineStr">
        <x:is>
          <x:t xml:space="preserve">Incident</x:t>
        </x:is>
      </x:c>
      <x:c r="E3319" s="5" t="inlineStr">
        <x:is>
          <x:t xml:space="preserve">REG06PD - Lane Closed Error</x:t>
        </x:is>
      </x:c>
      <x:c r="F3319" s="6" t="inlineStr">
        <x:is>
          <x:t xml:space="preserve">CAS-1365767-V2W0V2</x:t>
        </x:is>
      </x:c>
      <x:c r="G3319" s="7">
        <x:v>46197.7078935185</x:v>
      </x:c>
      <x:c r="H3319" s="8">
        <x:v>46209.4602546296</x:v>
      </x:c>
      <x:c r="I3319" s="9" t="inlineStr">
        <x:is>
          <x:t xml:space="preserve">WB Unit 0554</x:t>
        </x:is>
      </x:c>
      <x:c r="J3319" s="10" t="inlineStr">
        <x:is>
          <x:t xml:space="preserve">Problem Solved</x:t>
        </x:is>
      </x:c>
      <x:c r="K3319" s="11" t="inlineStr">
        <x:is>
          <x:t xml:space="preserve">POS - Payment Device</x:t>
        </x:is>
      </x:c>
      <x:c r="L3319" s="12" t="inlineStr">
        <x:is>
          <x:t xml:space="preserve">Error</x:t>
        </x:is>
      </x:c>
      <x:c r="M3319" s="13" t="inlineStr">
        <x:is>
          <x:t xml:space="preserve">Ian Forbes</x:t>
        </x:is>
      </x:c>
      <x:c r="N3319" s="14" t="inlineStr">
        <x:is>
          <x:t xml:space="preserve">Tech Depot</x:t>
        </x:is>
      </x:c>
      <x:c r="O3319" s="15" t="inlineStr">
        <x:is>
          <x:t xml:space="preserve">Working As Designed</x:t>
        </x:is>
      </x:c>
      <x:c r="P3319" s="16" t="inlineStr">
        <x:is>
          <x:t xml:space="preserve">The device is working</x:t>
        </x:is>
      </x:c>
    </x:row>
    <x:row r="3320" hidden="0">
      <x:c r="A3320" s="1" t="inlineStr">
        <x:is>
          <x:t xml:space="preserve">4dfede7c-7578-f111-ab0f-000d3a5a961f</x:t>
        </x:is>
      </x:c>
      <x:c r="B3320" s="2" t="inlineStr">
        <x:is>
          <x:t xml:space="preserve">KkVa1Rp0qiKZHlAu4bnAYxJCTCTyUYu97nRJvjHBY4k0eLqoW7adYaKgxx1QNqcds7WKnWSJ198SaPWqjul5qA==</x:t>
        </x:is>
      </x:c>
      <x:c r="C3320" s="3">
        <x:v>46209.6602083333</x:v>
      </x:c>
      <x:c r="D3320" s="4" t="inlineStr">
        <x:is>
          <x:t xml:space="preserve">Incident</x:t>
        </x:is>
      </x:c>
      <x:c r="E3320" s="5" t="inlineStr">
        <x:is>
          <x:t xml:space="preserve">TPHC Printer - Printing nonstop</x:t>
        </x:is>
      </x:c>
      <x:c r="F3320" s="6" t="inlineStr">
        <x:is>
          <x:t xml:space="preserve">CAS-1374261-Q5H8V4</x:t>
        </x:is>
      </x:c>
      <x:c r="G3320" s="7">
        <x:v>46208.3535532407</x:v>
      </x:c>
      <x:c r="H3320" s="8">
        <x:v>46209.4517939815</x:v>
      </x:c>
      <x:c r="I3320" s="9" t="inlineStr">
        <x:is>
          <x:t xml:space="preserve">WB Unit 0750</x:t>
        </x:is>
      </x:c>
      <x:c r="J3320" s="10" t="inlineStr">
        <x:is>
          <x:t xml:space="preserve">Problem Solved</x:t>
        </x:is>
      </x:c>
      <x:c r="K3320" s="11" t="inlineStr">
        <x:is>
          <x:t xml:space="preserve">TPHC Printer</x:t>
        </x:is>
      </x:c>
      <x:c r="L3320" s="12" t="inlineStr">
        <x:is>
          <x:t xml:space="preserve">Configuration Issue</x:t>
        </x:is>
      </x:c>
      <x:c r="M3320" s="13" t="inlineStr">
        <x:is>
          <x:t xml:space="preserve">John Widner</x:t>
        </x:is>
      </x:c>
      <x:c r="N3320" s="14" t="inlineStr">
        <x:is>
          <x:t xml:space="preserve">Tech Depot</x:t>
        </x:is>
      </x:c>
      <x:c r="O3320" s="15" t="inlineStr">
        <x:is>
          <x:t xml:space="preserve">Working As Designed</x:t>
        </x:is>
      </x:c>
      <x:c r="P3320" s="16" t="inlineStr">
        <x:is>
          <x:t xml:space="preserve">Issue no longer present</x:t>
        </x:is>
      </x:c>
    </x:row>
    <x:row r="3321" hidden="0">
      <x:c r="A3321" s="1" t="inlineStr">
        <x:is>
          <x:t xml:space="preserve">65c10443-ee6f-f111-ab0d-000d3a365bea</x:t>
        </x:is>
      </x:c>
      <x:c r="B3321" s="2" t="inlineStr">
        <x:is>
          <x:t xml:space="preserve">9aCugh9NQtZ/LRSj6hu4F799AvPmGp9xvfRIi9A7BINczquVtzedYhpunolLSBEGJktKJo8Qi+nNepEAJ4LSyg==</x:t>
        </x:is>
      </x:c>
      <x:c r="C3321" s="3">
        <x:v>46209.6479976852</x:v>
      </x:c>
      <x:c r="D3321" s="4" t="inlineStr">
        <x:is>
          <x:t xml:space="preserve">Incident</x:t>
        </x:is>
      </x:c>
      <x:c r="E3321" s="5" t="inlineStr">
        <x:is>
          <x:t xml:space="preserve">Reg06 payment device wand broken</x:t>
        </x:is>
      </x:c>
      <x:c r="F3321" s="6" t="inlineStr">
        <x:is>
          <x:t xml:space="preserve">CAS-1365352-V1P9Y7</x:t>
        </x:is>
      </x:c>
      <x:c r="G3321" s="7">
        <x:v>46197.5006944444</x:v>
      </x:c>
      <x:c r="H3321" s="8">
        <x:v>46209.4396064815</x:v>
      </x:c>
      <x:c r="I3321" s="9" t="inlineStr">
        <x:is>
          <x:t xml:space="preserve">WB Unit 0884</x:t>
        </x:is>
      </x:c>
      <x:c r="J3321" s="10" t="inlineStr">
        <x:is>
          <x:t xml:space="preserve">Problem Solved</x:t>
        </x:is>
      </x:c>
      <x:c r="K3321" s="11" t="inlineStr">
        <x:is>
          <x:t xml:space="preserve">POS - Payment Device</x:t>
        </x:is>
      </x:c>
      <x:c r="L3321" s="12" t="inlineStr">
        <x:is>
          <x:t xml:space="preserve">Damaged</x:t>
        </x:is>
      </x:c>
      <x:c r="M3321" s="13" t="inlineStr">
        <x:is>
          <x:t xml:space="preserve">Ian Forbes</x:t>
        </x:is>
      </x:c>
      <x:c r="N3321" s="14" t="inlineStr">
        <x:is>
          <x:t xml:space="preserve">Tech Depot</x:t>
        </x:is>
      </x:c>
      <x:c r="O3321" s="15" t="inlineStr">
        <x:is>
          <x:t xml:space="preserve">Replaced</x:t>
        </x:is>
      </x:c>
      <x:c r="P3321" s="16" t="inlineStr">
        <x:is>
          <x:t xml:space="preserve">the new device was installed</x:t>
        </x:is>
      </x:c>
    </x:row>
    <x:row r="3322" hidden="0">
      <x:c r="A3322" s="1" t="inlineStr">
        <x:is>
          <x:t xml:space="preserve">b3ade830-d46f-f111-ab0d-000d3a365bea</x:t>
        </x:is>
      </x:c>
      <x:c r="B3322" s="2" t="inlineStr">
        <x:is>
          <x:t xml:space="preserve">Nac3gqYfV+TmdyTq+Tq8BT1GSqO3ZCK9MdWgwUNUkCHdLOnMw0JlOHL9wML5Q5+wuTXyZelg+ncIbgEeRx+YIQ==</x:t>
        </x:is>
      </x:c>
      <x:c r="C3322" s="3">
        <x:v>46209.6452777778</x:v>
      </x:c>
      <x:c r="D3322" s="4" t="inlineStr">
        <x:is>
          <x:t xml:space="preserve">Incident</x:t>
        </x:is>
      </x:c>
      <x:c r="E3322" s="5" t="inlineStr">
        <x:is>
          <x:t xml:space="preserve">Reg06 FP card reader wand - damaged</x:t>
        </x:is>
      </x:c>
      <x:c r="F3322" s="6" t="inlineStr">
        <x:is>
          <x:t xml:space="preserve">CAS-1365133-M0F8L5</x:t>
        </x:is>
      </x:c>
      <x:c r="G3322" s="7">
        <x:v>46197.3711458333</x:v>
      </x:c>
      <x:c r="H3322" s="8">
        <x:v>46209.4368634259</x:v>
      </x:c>
      <x:c r="I3322" s="9" t="inlineStr">
        <x:is>
          <x:t xml:space="preserve">WB Unit 0654</x:t>
        </x:is>
      </x:c>
      <x:c r="J3322" s="10" t="inlineStr">
        <x:is>
          <x:t xml:space="preserve">Problem Solved</x:t>
        </x:is>
      </x:c>
      <x:c r="K3322" s="11" t="inlineStr">
        <x:is>
          <x:t xml:space="preserve">POS - Payment Device</x:t>
        </x:is>
      </x:c>
      <x:c r="L3322" s="12" t="inlineStr">
        <x:is>
          <x:t xml:space="preserve">Mount</x:t>
        </x:is>
      </x:c>
      <x:c r="M3322" s="13" t="inlineStr">
        <x:is>
          <x:t xml:space="preserve">Ian Forbes</x:t>
        </x:is>
      </x:c>
      <x:c r="N3322" s="14" t="inlineStr">
        <x:is>
          <x:t xml:space="preserve">Tech Depot</x:t>
        </x:is>
      </x:c>
      <x:c r="O3322" s="15" t="inlineStr">
        <x:is>
          <x:t xml:space="preserve">Replaced</x:t>
        </x:is>
      </x:c>
      <x:c r="P3322" s="16" t="inlineStr">
        <x:is>
          <x:t xml:space="preserve">New device was installed</x:t>
        </x:is>
      </x:c>
    </x:row>
    <x:row r="3323" hidden="0">
      <x:c r="A3323" s="1" t="inlineStr">
        <x:is>
          <x:t xml:space="preserve">f17c635e-9a6f-f111-ab0d-000d3a365c9f</x:t>
        </x:is>
      </x:c>
      <x:c r="B3323" s="2" t="inlineStr">
        <x:is>
          <x:t xml:space="preserve">N+yysNMVykuOHJub0+txYTjwlhdJPkN55bUCuErS856k4U6IKt1XhLKR+m7mxgg81isN8iHTDxcUstgwh1/AQg==</x:t>
        </x:is>
      </x:c>
      <x:c r="C3323" s="3">
        <x:v>46209.6430787037</x:v>
      </x:c>
      <x:c r="D3323" s="4" t="inlineStr">
        <x:is>
          <x:t xml:space="preserve">Incident</x:t>
        </x:is>
      </x:c>
      <x:c r="E3323" s="5" t="inlineStr">
        <x:is>
          <x:t xml:space="preserve">Reg06 PD - Irruption error</x:t>
        </x:is>
      </x:c>
      <x:c r="F3323" s="6" t="inlineStr">
        <x:is>
          <x:t xml:space="preserve">CAS-1364963-K6C6P0</x:t>
        </x:is>
      </x:c>
      <x:c r="G3323" s="7">
        <x:v>46197.0836921296</x:v>
      </x:c>
      <x:c r="H3323" s="8">
        <x:v>46209.4346990741</x:v>
      </x:c>
      <x:c r="I3323" s="9" t="inlineStr">
        <x:is>
          <x:t xml:space="preserve">WB Unit 0398</x:t>
        </x:is>
      </x:c>
      <x:c r="J3323" s="10" t="inlineStr">
        <x:is>
          <x:t xml:space="preserve">Problem Solved</x:t>
        </x:is>
      </x:c>
      <x:c r="K3323" s="11" t="inlineStr">
        <x:is>
          <x:t xml:space="preserve">POS - Payment Device</x:t>
        </x:is>
      </x:c>
      <x:c r="L3323" s="12" t="inlineStr">
        <x:is>
          <x:t xml:space="preserve">Irruption</x:t>
        </x:is>
      </x:c>
      <x:c r="M3323" s="13" t="inlineStr">
        <x:is>
          <x:t xml:space="preserve">Ian Forbes</x:t>
        </x:is>
      </x:c>
      <x:c r="N3323" s="14" t="inlineStr">
        <x:is>
          <x:t xml:space="preserve">Tech Depot</x:t>
        </x:is>
      </x:c>
      <x:c r="O3323" s="15" t="inlineStr">
        <x:is>
          <x:t xml:space="preserve">Replaced</x:t>
        </x:is>
      </x:c>
      <x:c r="P3323" s="16" t="inlineStr">
        <x:is>
          <x:t xml:space="preserve">The new device was installed</x:t>
        </x:is>
      </x:c>
    </x:row>
    <x:row r="3324" hidden="0">
      <x:c r="A3324" s="1" t="inlineStr">
        <x:is>
          <x:t xml:space="preserve">62c8b487-3f77-f111-ab0f-000d3a365612</x:t>
        </x:is>
      </x:c>
      <x:c r="B3324" s="2" t="inlineStr">
        <x:is>
          <x:t xml:space="preserve">xCLcJlfNNcA+HcEtTB4ApjJqqNTc+M4tIlOX5Xy6IIkYI4yBCghYZv1/ixypDW0MdsyrvnXu6TLpHbnJaj/QkQ==</x:t>
        </x:is>
      </x:c>
      <x:c r="C3324" s="3">
        <x:v>46209.6402893519</x:v>
      </x:c>
      <x:c r="D3324" s="4" t="inlineStr">
        <x:is>
          <x:t xml:space="preserve">Incident</x:t>
        </x:is>
      </x:c>
      <x:c r="E3324" s="5" t="inlineStr">
        <x:is>
          <x:t xml:space="preserve">TPHC Zebra Printer - Printing Out Blank Sheets</x:t>
        </x:is>
      </x:c>
      <x:c r="F3324" s="6" t="inlineStr">
        <x:is>
          <x:t xml:space="preserve">CAS-1373439-F9M8X9</x:t>
        </x:is>
      </x:c>
      <x:c r="G3324" s="7">
        <x:v>46206.8128125</x:v>
      </x:c>
      <x:c r="H3324" s="8">
        <x:v>46209.4318981481</x:v>
      </x:c>
      <x:c r="I3324" s="9" t="inlineStr">
        <x:is>
          <x:t xml:space="preserve">WB Unit 0983</x:t>
        </x:is>
      </x:c>
      <x:c r="J3324" s="10" t="inlineStr">
        <x:is>
          <x:t xml:space="preserve">Problem Solved</x:t>
        </x:is>
      </x:c>
      <x:c r="K3324" s="11" t="inlineStr">
        <x:is>
          <x:t xml:space="preserve">TPHC Printer</x:t>
        </x:is>
      </x:c>
      <x:c r="L3324" s="12" t="inlineStr">
        <x:is>
          <x:t xml:space="preserve">Configuration Issue</x:t>
        </x:is>
      </x:c>
      <x:c r="M3324" s="13" t="inlineStr">
        <x:is>
          <x:t xml:space="preserve">John Widner</x:t>
        </x:is>
      </x:c>
      <x:c r="N3324" s="14" t="inlineStr">
        <x:is>
          <x:t xml:space="preserve">Tech Depot</x:t>
        </x:is>
      </x:c>
      <x:c r="O3324" s="15" t="inlineStr">
        <x:is>
          <x:t xml:space="preserve">Working As Designed</x:t>
        </x:is>
      </x:c>
      <x:c r="P3324" s="16" t="inlineStr">
        <x:is>
          <x:t xml:space="preserve">Issue no longer present</x:t>
        </x:is>
      </x:c>
    </x:row>
    <x:row r="3325" hidden="0">
      <x:c r="A3325" s="1" t="inlineStr">
        <x:is>
          <x:t xml:space="preserve">5d917088-4f73-f111-ab0f-000d3a365244</x:t>
        </x:is>
      </x:c>
      <x:c r="B3325" s="2" t="inlineStr">
        <x:is>
          <x:t xml:space="preserve">pCv15tLlkFK6YOAARLxGd4wvFyH3Jn7T0jDS64+wcvzkAJJbPC42Q+GcSTRiYuVqZKfgZ1rcka+5+E47z5uwcQ==</x:t>
        </x:is>
      </x:c>
      <x:c r="C3325" s="3">
        <x:v>46209.6384490741</x:v>
      </x:c>
      <x:c r="D3325" s="4" t="inlineStr">
        <x:is>
          <x:t xml:space="preserve">Incident</x:t>
        </x:is>
      </x:c>
      <x:c r="E3325" s="5" t="inlineStr">
        <x:is>
          <x:t xml:space="preserve">HUD - Screen Damage</x:t>
        </x:is>
      </x:c>
      <x:c r="F3325" s="6" t="inlineStr">
        <x:is>
          <x:t xml:space="preserve">CAS-1368652-Q3Z0K3</x:t>
        </x:is>
      </x:c>
      <x:c r="G3325" s="7">
        <x:v>46201.8019675926</x:v>
      </x:c>
      <x:c r="H3325" s="8">
        <x:v>46209.4300231481</x:v>
      </x:c>
      <x:c r="I3325" s="9" t="inlineStr">
        <x:is>
          <x:t xml:space="preserve">WB Unit 0877</x:t>
        </x:is>
      </x:c>
      <x:c r="J3325" s="10" t="inlineStr">
        <x:is>
          <x:t xml:space="preserve">Problem Solved</x:t>
        </x:is>
      </x:c>
      <x:c r="K3325" s="11" t="inlineStr">
        <x:is>
          <x:t xml:space="preserve">HUD</x:t>
        </x:is>
      </x:c>
      <x:c r="L3325" s="12" t="inlineStr">
        <x:is>
          <x:t xml:space="preserve">Damaged</x:t>
        </x:is>
      </x:c>
      <x:c r="M3325" s="13" t="inlineStr">
        <x:is>
          <x:t xml:space="preserve">Ian Forbes</x:t>
        </x:is>
      </x:c>
      <x:c r="N3325" s="14" t="inlineStr">
        <x:is>
          <x:t xml:space="preserve">Tech Depot</x:t>
        </x:is>
      </x:c>
      <x:c r="O3325" s="15" t="inlineStr">
        <x:is>
          <x:t xml:space="preserve">Working As Designed</x:t>
        </x:is>
      </x:c>
      <x:c r="P3325" s="16" t="inlineStr">
        <x:is>
          <x:t xml:space="preserve">The wrong device was called in</x:t>
        </x:is>
      </x:c>
    </x:row>
    <x:row r="3326" hidden="0">
      <x:c r="A3326" s="1" t="inlineStr">
        <x:is>
          <x:t xml:space="preserve">dcaf4a07-d678-f111-ab0f-000d3a365bea</x:t>
        </x:is>
      </x:c>
      <x:c r="B3326" s="2" t="inlineStr">
        <x:is>
          <x:t xml:space="preserve">4kiY+M0pfTJcJ7hqUCAee3zWuE4DpfQfirByZZnS1GfXbb2Ni6uxfFS3wMYbKvfLc1DC8wmOrpWX5Y5WWsvyXQ==</x:t>
        </x:is>
      </x:c>
      <x:c r="C3326" s="3">
        <x:v>46209.6377083333</x:v>
      </x:c>
      <x:c r="D3326" s="4" t="inlineStr">
        <x:is>
          <x:t xml:space="preserve">Incident</x:t>
        </x:is>
      </x:c>
      <x:c r="E3326" s="5" t="inlineStr">
        <x:is>
          <x:t xml:space="preserve">Tablet Battery Charger Not Working</x:t>
        </x:is>
      </x:c>
      <x:c r="F3326" s="6" t="inlineStr">
        <x:is>
          <x:t xml:space="preserve">CAS-1374615-Z4Y4V4</x:t>
        </x:is>
      </x:c>
      <x:c r="G3326" s="7">
        <x:v>46208.8335185185</x:v>
      </x:c>
      <x:c r="H3326" s="8">
        <x:v>46209.4293171296</x:v>
      </x:c>
      <x:c r="I3326" s="9" t="inlineStr">
        <x:is>
          <x:t xml:space="preserve">WB Unit 0024</x:t>
        </x:is>
      </x:c>
      <x:c r="J3326" s="10" t="inlineStr">
        <x:is>
          <x:t xml:space="preserve">Problem Solved</x:t>
        </x:is>
      </x:c>
      <x:c r="K3326" s="11" t="inlineStr">
        <x:is>
          <x:t xml:space="preserve">Tablet</x:t>
        </x:is>
      </x:c>
      <x:c r="L3326" s="12" t="inlineStr">
        <x:is>
          <x:t xml:space="preserve">Battery Charging Station</x:t>
        </x:is>
      </x:c>
      <x:c r="M3326" s="13" t="inlineStr">
        <x:is>
          <x:t xml:space="preserve">Sarah Lucio</x:t>
        </x:is>
      </x:c>
      <x:c r="N3326" s="14" t="inlineStr">
        <x:is>
          <x:t xml:space="preserve">Tech Depot</x:t>
        </x:is>
      </x:c>
      <x:c r="O3326" s="15" t="inlineStr">
        <x:is>
          <x:t xml:space="preserve">Reseated</x:t>
        </x:is>
      </x:c>
      <x:c r="P3326" s="16" t="inlineStr">
        <x:is>
          <x:t xml:space="preserve">reseated cable</x:t>
        </x:is>
      </x:c>
    </x:row>
    <x:row r="3327" hidden="0">
      <x:c r="A3327" s="1" t="inlineStr">
        <x:is>
          <x:t xml:space="preserve">90710bb5-4d79-f111-ab0f-000d3a365bea</x:t>
        </x:is>
      </x:c>
      <x:c r="B3327" s="2" t="inlineStr">
        <x:is>
          <x:t xml:space="preserve">NYz+yJZGYGh4cwOZwaFZGTMZ9jBifMA96P0czRs+s++QTJmSncu/LzNEXgDpxyBdvECLA9RpIHnQyP+7ZvnkGQ==</x:t>
        </x:is>
      </x:c>
      <x:c r="C3327" s="3">
        <x:v>46209.6472800926</x:v>
      </x:c>
      <x:c r="D3327" s="4" t="inlineStr">
        <x:is>
          <x:t xml:space="preserve">Incident</x:t>
        </x:is>
      </x:c>
      <x:c r="E3327" s="5" t="inlineStr">
        <x:is>
          <x:t xml:space="preserve">7220 Tablet Battery Request</x:t>
        </x:is>
      </x:c>
      <x:c r="F3327" s="6" t="inlineStr">
        <x:is>
          <x:t xml:space="preserve">CAS-1375070-R7P8W7</x:t>
        </x:is>
      </x:c>
      <x:c r="G3327" s="7">
        <x:v>46209.4283796296</x:v>
      </x:c>
      <x:c r="H3327" s="8">
        <x:v>46209.4287152778</x:v>
      </x:c>
      <x:c r="I3327" s="9" t="inlineStr">
        <x:is>
          <x:t xml:space="preserve">WB Unit 0024</x:t>
        </x:is>
      </x:c>
      <x:c r="J3327" s="10" t="inlineStr">
        <x:is>
          <x:t xml:space="preserve">Problem Solved</x:t>
        </x:is>
      </x:c>
      <x:c r="K3327" s="11" t="inlineStr">
        <x:is>
          <x:t xml:space="preserve">Tablet</x:t>
        </x:is>
      </x:c>
      <x:c r="L3327" s="12" t="inlineStr">
        <x:is>
          <x:t xml:space="preserve">Battery</x:t>
        </x:is>
      </x:c>
      <x:c r="M3327" s="13" t="inlineStr">
        <x:is>
          <x:t xml:space="preserve">Sarah Lucio</x:t>
        </x:is>
      </x:c>
      <x:c r="N3327" s="14" t="inlineStr">
        <x:is>
          <x:t xml:space="preserve">Tech Depot</x:t>
        </x:is>
      </x:c>
      <x:c r="O3327" s="15" t="inlineStr">
        <x:is>
          <x:t xml:space="preserve">Replaced</x:t>
        </x:is>
      </x:c>
      <x:c r="P3327" s="16" t="inlineStr">
        <x:is>
          <x:t xml:space="preserve">shipped replacement</x:t>
        </x:is>
      </x:c>
    </x:row>
    <x:row r="3328" hidden="0">
      <x:c r="A3328" s="1" t="inlineStr">
        <x:is>
          <x:t xml:space="preserve">858e493b-5172-f111-ab0f-000d3a365e1e</x:t>
        </x:is>
      </x:c>
      <x:c r="B3328" s="2" t="inlineStr">
        <x:is>
          <x:t xml:space="preserve">DefxlrKDAMXM632lzEyzQdYe2hR2bP5shwM2FtEGUKQP1vWZejSljfZW+mOQXoykrfWaRBYQSc3HkouMB0vmVw==</x:t>
        </x:is>
      </x:c>
      <x:c r="C3328" s="3">
        <x:v>46209.6344560185</x:v>
      </x:c>
      <x:c r="D3328" s="4" t="inlineStr">
        <x:is>
          <x:t xml:space="preserve">Incident</x:t>
        </x:is>
      </x:c>
      <x:c r="E3328" s="5" t="inlineStr">
        <x:is>
          <x:t xml:space="preserve">HUD Screen - Blank Screen</x:t>
        </x:is>
      </x:c>
      <x:c r="F3328" s="6" t="inlineStr">
        <x:is>
          <x:t xml:space="preserve">CAS-1367840-S5S6H5</x:t>
        </x:is>
      </x:c>
      <x:c r="G3328" s="7">
        <x:v>46200.5378819444</x:v>
      </x:c>
      <x:c r="H3328" s="8">
        <x:v>46209.4259375</x:v>
      </x:c>
      <x:c r="I3328" s="9" t="inlineStr">
        <x:is>
          <x:t xml:space="preserve">WB Unit 0804</x:t>
        </x:is>
      </x:c>
      <x:c r="J3328" s="10" t="inlineStr">
        <x:is>
          <x:t xml:space="preserve">Problem Solved</x:t>
        </x:is>
      </x:c>
      <x:c r="K3328" s="11" t="inlineStr">
        <x:is>
          <x:t xml:space="preserve">HUD</x:t>
        </x:is>
      </x:c>
      <x:c r="L3328" s="12" t="inlineStr">
        <x:is>
          <x:t xml:space="preserve">Connectivity</x:t>
        </x:is>
      </x:c>
      <x:c r="M3328" s="13" t="inlineStr">
        <x:is>
          <x:t xml:space="preserve">Ian Forbes</x:t>
        </x:is>
      </x:c>
      <x:c r="N3328" s="14" t="inlineStr">
        <x:is>
          <x:t xml:space="preserve">Tech Depot</x:t>
        </x:is>
      </x:c>
      <x:c r="O3328" s="15" t="inlineStr">
        <x:is>
          <x:t xml:space="preserve">Replaced</x:t>
        </x:is>
      </x:c>
      <x:c r="P3328" s="16" t="inlineStr">
        <x:is>
          <x:t xml:space="preserve">new device was installed</x:t>
        </x:is>
      </x:c>
    </x:row>
    <x:row r="3329" hidden="0">
      <x:c r="A3329" s="1" t="inlineStr">
        <x:is>
          <x:t xml:space="preserve">49962dfc-856e-f111-ab0d-000d3a365289</x:t>
        </x:is>
      </x:c>
      <x:c r="B3329" s="2" t="inlineStr">
        <x:is>
          <x:t xml:space="preserve">79THbpljiR0RjAxH0LM0Xu1ulRfmnQTXrPZ5fZOjzI8rURw3GQzIUF3jw835fI86vivYItsoGRZFbYIspGjAGw==</x:t>
        </x:is>
      </x:c>
      <x:c r="C3329" s="3">
        <x:v>46209.623599537</x:v>
      </x:c>
      <x:c r="D3329" s="4" t="inlineStr">
        <x:is>
          <x:t xml:space="preserve">Incident</x:t>
        </x:is>
      </x:c>
      <x:c r="E3329" s="5" t="inlineStr">
        <x:is>
          <x:t xml:space="preserve">PPT - Screen Timer Issue</x:t>
        </x:is>
      </x:c>
      <x:c r="F3329" s="6" t="inlineStr">
        <x:is>
          <x:t xml:space="preserve">CAS-1363866-C7R2P7</x:t>
        </x:is>
      </x:c>
      <x:c r="G3329" s="7">
        <x:v>46195.7097106481</x:v>
      </x:c>
      <x:c r="H3329" s="8">
        <x:v>46209.4151851852</x:v>
      </x:c>
      <x:c r="I3329" s="9" t="inlineStr">
        <x:is>
          <x:t xml:space="preserve">WB Unit 0910</x:t>
        </x:is>
      </x:c>
      <x:c r="J3329" s="10" t="inlineStr">
        <x:is>
          <x:t xml:space="preserve">Problem Solved</x:t>
        </x:is>
      </x:c>
      <x:c r="K3329" s="11" t="inlineStr">
        <x:is>
          <x:t xml:space="preserve">PPT</x:t>
        </x:is>
      </x:c>
      <x:c r="L3329" s="12" t="inlineStr">
        <x:is>
          <x:t xml:space="preserve">Configuration issue</x:t>
        </x:is>
      </x:c>
      <x:c r="M3329" s="13" t="inlineStr">
        <x:is>
          <x:t xml:space="preserve">Ian Forbes</x:t>
        </x:is>
      </x:c>
      <x:c r="N3329" s="14" t="inlineStr">
        <x:is>
          <x:t xml:space="preserve">Tech Depot</x:t>
        </x:is>
      </x:c>
      <x:c r="O3329" s="15" t="inlineStr">
        <x:is>
          <x:t xml:space="preserve">Replaced</x:t>
        </x:is>
      </x:c>
      <x:c r="P3329" s="16" t="inlineStr">
        <x:is>
          <x:t xml:space="preserve">The new docking station was installed</x:t>
        </x:is>
      </x:c>
    </x:row>
    <x:row r="3330" hidden="0">
      <x:c r="A3330" s="1" t="inlineStr">
        <x:is>
          <x:t xml:space="preserve">83e47236-5a63-f111-89e8-70a8a5afd4f0</x:t>
        </x:is>
      </x:c>
      <x:c r="B3330" s="2" t="inlineStr">
        <x:is>
          <x:t xml:space="preserve">MmqAX5hpl6r9tu2fwXBrTMBvCEgr2Wukaji4GLrVWjP1kmE56/e/iH7765U20vmQZbvnwg7NvPJHocYKdiuXhA==</x:t>
        </x:is>
      </x:c>
      <x:c r="C3330" s="3">
        <x:v>46209.6200347222</x:v>
      </x:c>
      <x:c r="D3330" s="4" t="inlineStr">
        <x:is>
          <x:t xml:space="preserve">Incident</x:t>
        </x:is>
      </x:c>
      <x:c r="E3330" s="5" t="inlineStr">
        <x:is>
          <x:t xml:space="preserve">PPT Docking station - needs remounting</x:t>
        </x:is>
      </x:c>
      <x:c r="F3330" s="6" t="inlineStr">
        <x:is>
          <x:t xml:space="preserve">CAS-1351293-K6S0M3</x:t>
        </x:is>
      </x:c>
      <x:c r="G3330" s="7">
        <x:v>46181.4936805556</x:v>
      </x:c>
      <x:c r="H3330" s="8">
        <x:v>46209.4116435185</x:v>
      </x:c>
      <x:c r="I3330" s="9" t="inlineStr">
        <x:is>
          <x:t xml:space="preserve">WB Unit 0758</x:t>
        </x:is>
      </x:c>
      <x:c r="J3330" s="10" t="inlineStr">
        <x:is>
          <x:t xml:space="preserve">Problem Solved</x:t>
        </x:is>
      </x:c>
      <x:c r="K3330" s="11" t="inlineStr">
        <x:is>
          <x:t xml:space="preserve">PPT</x:t>
        </x:is>
      </x:c>
      <x:c r="L3330" s="12" t="inlineStr">
        <x:is>
          <x:t xml:space="preserve">Docking Station</x:t>
        </x:is>
      </x:c>
      <x:c r="M3330" s="13" t="inlineStr">
        <x:is>
          <x:t xml:space="preserve">Ian Forbes</x:t>
        </x:is>
      </x:c>
      <x:c r="N3330" s="14" t="inlineStr">
        <x:is>
          <x:t xml:space="preserve">Tech Depot</x:t>
        </x:is>
      </x:c>
      <x:c r="O3330" s="15" t="inlineStr">
        <x:is>
          <x:t xml:space="preserve">Replaced</x:t>
        </x:is>
      </x:c>
      <x:c r="P3330" s="16" t="inlineStr">
        <x:is>
          <x:t xml:space="preserve">New parts installed</x:t>
        </x:is>
      </x:c>
    </x:row>
    <x:row r="3331" hidden="0">
      <x:c r="A3331" s="1" t="inlineStr">
        <x:is>
          <x:t xml:space="preserve">cb508516-fb73-f111-ab0f-000d3a365bea</x:t>
        </x:is>
      </x:c>
      <x:c r="B3331" s="2" t="inlineStr">
        <x:is>
          <x:t xml:space="preserve">RDmy6IPu6QdbKSrAu6PqRBLdRFVZPqbqAfKZ+yURMZ5FwjxjmyFJvpHvnnzH7fDQiylHrTDGLRWg06b5FsuLQA==</x:t>
        </x:is>
      </x:c>
      <x:c r="C3331" s="3">
        <x:v>46209.6169907407</x:v>
      </x:c>
      <x:c r="D3331" s="4" t="inlineStr">
        <x:is>
          <x:t xml:space="preserve">Incident</x:t>
        </x:is>
      </x:c>
      <x:c r="E3331" s="5" t="inlineStr">
        <x:is>
          <x:t xml:space="preserve">Yealink not working</x:t>
        </x:is>
      </x:c>
      <x:c r="F3331" s="6" t="inlineStr">
        <x:is>
          <x:t xml:space="preserve">CAS-1369660-Y5Z5H5</x:t>
        </x:is>
      </x:c>
      <x:c r="G3331" s="7">
        <x:v>46202.6548032407</x:v>
      </x:c>
      <x:c r="H3331" s="8">
        <x:v>46209.408599537</x:v>
      </x:c>
      <x:c r="I3331" s="9" t="inlineStr">
        <x:is>
          <x:t xml:space="preserve">WB Unit 0361</x:t>
        </x:is>
      </x:c>
      <x:c r="J3331" s="10" t="inlineStr">
        <x:is>
          <x:t xml:space="preserve">Problem Solved</x:t>
        </x:is>
      </x:c>
      <x:c r="K3331" s="11" t="inlineStr">
        <x:is>
          <x:t xml:space="preserve">Yealink</x:t>
        </x:is>
      </x:c>
      <x:c r="L3331" s="12" t="inlineStr">
        <x:is>
          <x:t xml:space="preserve">Not Working</x:t>
        </x:is>
      </x:c>
      <x:c r="M3331" s="13" t="inlineStr">
        <x:is>
          <x:t xml:space="preserve">Ian Forbes</x:t>
        </x:is>
      </x:c>
      <x:c r="N3331" s="14" t="inlineStr">
        <x:is>
          <x:t xml:space="preserve">Tech Depot</x:t>
        </x:is>
      </x:c>
      <x:c r="O3331" s="15" t="inlineStr">
        <x:is>
          <x:t xml:space="preserve">Replaced</x:t>
        </x:is>
      </x:c>
      <x:c r="P3331" s="16" t="inlineStr">
        <x:is>
          <x:t xml:space="preserve">The replacement Yealink was registered</x:t>
        </x:is>
      </x:c>
    </x:row>
    <x:row r="3332" hidden="0">
      <x:c r="A3332" s="1" t="inlineStr">
        <x:is>
          <x:t xml:space="preserve">e5aec2d1-6b6d-f111-ab0d-000d3a365612</x:t>
        </x:is>
      </x:c>
      <x:c r="B3332" s="2" t="inlineStr">
        <x:is>
          <x:t xml:space="preserve">piylgkAd4PKDU14wveyQUnp5s0KYgTLFsMyQKYvyvMvS06bWvPxJRT7avvwqffONJGqzD5DW/zdo9+VbvOgAbQ==</x:t>
        </x:is>
      </x:c>
      <x:c r="C3332" s="3">
        <x:v>46209.6120601852</x:v>
      </x:c>
      <x:c r="D3332" s="4" t="inlineStr">
        <x:is>
          <x:t xml:space="preserve">Incident</x:t>
        </x:is>
      </x:c>
      <x:c r="E3332" s="5" t="inlineStr">
        <x:is>
          <x:t xml:space="preserve">Yealink phone - damaged</x:t>
        </x:is>
      </x:c>
      <x:c r="F3332" s="6" t="inlineStr">
        <x:is>
          <x:t xml:space="preserve">CAS-1362645-X9V4G6</x:t>
        </x:is>
      </x:c>
      <x:c r="G3332" s="7">
        <x:v>46194.3071180556</x:v>
      </x:c>
      <x:c r="H3332" s="8">
        <x:v>46209.4036111111</x:v>
      </x:c>
      <x:c r="I3332" s="9" t="inlineStr">
        <x:is>
          <x:t xml:space="preserve">WB Unit 0040</x:t>
        </x:is>
      </x:c>
      <x:c r="J3332" s="10" t="inlineStr">
        <x:is>
          <x:t xml:space="preserve">Problem Solved</x:t>
        </x:is>
      </x:c>
      <x:c r="K3332" s="11" t="inlineStr">
        <x:is>
          <x:t xml:space="preserve">Yealink</x:t>
        </x:is>
      </x:c>
      <x:c r="L3332" s="12" t="inlineStr">
        <x:is>
          <x:t xml:space="preserve">Damaged</x:t>
        </x:is>
      </x:c>
      <x:c r="M3332" s="13" t="inlineStr">
        <x:is>
          <x:t xml:space="preserve">Ian Forbes</x:t>
        </x:is>
      </x:c>
      <x:c r="N3332" s="14" t="inlineStr">
        <x:is>
          <x:t xml:space="preserve">Tech Depot</x:t>
        </x:is>
      </x:c>
      <x:c r="O3332" s="15" t="inlineStr">
        <x:is>
          <x:t xml:space="preserve">Replaced</x:t>
        </x:is>
      </x:c>
      <x:c r="P3332" s="16" t="inlineStr">
        <x:is>
          <x:t xml:space="preserve">The device was replaced</x:t>
        </x:is>
      </x:c>
    </x:row>
    <x:row r="3333" hidden="0">
      <x:c r="A3333" s="1" t="inlineStr">
        <x:is>
          <x:t xml:space="preserve">c40362a9-8c75-f111-ab0f-000d3a365336</x:t>
        </x:is>
      </x:c>
      <x:c r="B3333" s="2" t="inlineStr">
        <x:is>
          <x:t xml:space="preserve">J/pnCpMVEFLXbw3SgUzDZOmfHz5ZFi8VmiBlCXLvZNR9egoMlOzoH3sdsU7XoK5FOWxt0cnIf+ftmnklvY5tVQ==</x:t>
        </x:is>
      </x:c>
      <x:c r="C3333" s="3">
        <x:v>46209.608912037</x:v>
      </x:c>
      <x:c r="D3333" s="4" t="inlineStr">
        <x:is>
          <x:t xml:space="preserve">Incident</x:t>
        </x:is>
      </x:c>
      <x:c r="E3333" s="5" t="inlineStr">
        <x:is>
          <x:t xml:space="preserve">REG06 PD mount needs to be replaced</x:t>
        </x:is>
      </x:c>
      <x:c r="F3333" s="6" t="inlineStr">
        <x:is>
          <x:t xml:space="preserve">CAS-1371536-P7H9C7</x:t>
        </x:is>
      </x:c>
      <x:c r="G3333" s="7">
        <x:v>46204.6509837963</x:v>
      </x:c>
      <x:c r="H3333" s="8">
        <x:v>46209.4005092593</x:v>
      </x:c>
      <x:c r="I3333" s="9" t="inlineStr">
        <x:is>
          <x:t xml:space="preserve">WB Unit 0198</x:t>
        </x:is>
      </x:c>
      <x:c r="J3333" s="10" t="inlineStr">
        <x:is>
          <x:t xml:space="preserve">Problem Solved</x:t>
        </x:is>
      </x:c>
      <x:c r="K3333" s="11" t="inlineStr">
        <x:is>
          <x:t xml:space="preserve">POS - Payment Device</x:t>
        </x:is>
      </x:c>
      <x:c r="L3333" s="12" t="inlineStr">
        <x:is>
          <x:t xml:space="preserve">Mount</x:t>
        </x:is>
      </x:c>
      <x:c r="M3333" s="13" t="inlineStr">
        <x:is>
          <x:t xml:space="preserve">John Widner</x:t>
        </x:is>
      </x:c>
      <x:c r="N3333" s="14" t="inlineStr">
        <x:is>
          <x:t xml:space="preserve">Tech Depot</x:t>
        </x:is>
      </x:c>
      <x:c r="O3333" s="15" t="inlineStr">
        <x:is>
          <x:t xml:space="preserve">Replaced</x:t>
        </x:is>
      </x:c>
      <x:c r="P3333" s="16" t="inlineStr">
        <x:is>
          <x:t xml:space="preserve">Replaced FPPD</x:t>
        </x:is>
      </x:c>
    </x:row>
    <x:row r="3334" hidden="0">
      <x:c r="A3334" s="1" t="inlineStr">
        <x:is>
          <x:t xml:space="preserve">3af201de-6b75-f111-ab0f-000d3a365ebc</x:t>
        </x:is>
      </x:c>
      <x:c r="B3334" s="2" t="inlineStr">
        <x:is>
          <x:t xml:space="preserve">cPsDmX9NTkhf0k5Z0uhq5aCrEQY7OcxgvBNmxJA7XTp0WKJRiHVO4xXMgGY9wPhU864Gr3d4wnB3smRQHHPxtg==</x:t>
        </x:is>
      </x:c>
      <x:c r="C3334" s="3">
        <x:v>46209.607974537</x:v>
      </x:c>
      <x:c r="D3334" s="4" t="inlineStr">
        <x:is>
          <x:t xml:space="preserve">Incident</x:t>
        </x:is>
      </x:c>
      <x:c r="E3334" s="5" t="inlineStr">
        <x:is>
          <x:t xml:space="preserve">REG06PD - Cable/Wand Damage</x:t>
        </x:is>
      </x:c>
      <x:c r="F3334" s="6" t="inlineStr">
        <x:is>
          <x:t xml:space="preserve">CAS-1371223-P6J3V5</x:t>
        </x:is>
      </x:c>
      <x:c r="G3334" s="7">
        <x:v>46204.4879398148</x:v>
      </x:c>
      <x:c r="H3334" s="8">
        <x:v>46209.399537037</x:v>
      </x:c>
      <x:c r="I3334" s="9" t="inlineStr">
        <x:is>
          <x:t xml:space="preserve">WB Unit 1494</x:t>
        </x:is>
      </x:c>
      <x:c r="J3334" s="10" t="inlineStr">
        <x:is>
          <x:t xml:space="preserve">Problem Solved</x:t>
        </x:is>
      </x:c>
      <x:c r="K3334" s="11" t="inlineStr">
        <x:is>
          <x:t xml:space="preserve">POS - Payment Device</x:t>
        </x:is>
      </x:c>
      <x:c r="L3334" s="12" t="inlineStr">
        <x:is>
          <x:t xml:space="preserve">Damaged</x:t>
        </x:is>
      </x:c>
      <x:c r="M3334" s="13" t="inlineStr">
        <x:is>
          <x:t xml:space="preserve">John Widner</x:t>
        </x:is>
      </x:c>
      <x:c r="N3334" s="14" t="inlineStr">
        <x:is>
          <x:t xml:space="preserve">Tech Depot</x:t>
        </x:is>
      </x:c>
      <x:c r="O3334" s="15" t="inlineStr">
        <x:is>
          <x:t xml:space="preserve">Replaced</x:t>
        </x:is>
      </x:c>
      <x:c r="P3334" s="16" t="inlineStr">
        <x:is>
          <x:t xml:space="preserve">Replaced FPPD</x:t>
        </x:is>
      </x:c>
    </x:row>
    <x:row r="3335" hidden="0">
      <x:c r="A3335" s="1" t="inlineStr">
        <x:is>
          <x:t xml:space="preserve">e8d67320-5373-f111-ab0f-000d3a365c9f</x:t>
        </x:is>
      </x:c>
      <x:c r="B3335" s="2" t="inlineStr">
        <x:is>
          <x:t xml:space="preserve">EmqztMl1FrO+Jf27prK408gUp81ephMwWJR6NLwk3UocVV89SN0SRfx1ahTRpopzT9WN3ZZzmSCwqfYEElOTtw==</x:t>
        </x:is>
      </x:c>
      <x:c r="C3335" s="3">
        <x:v>46209.6078009259</x:v>
      </x:c>
      <x:c r="D3335" s="4" t="inlineStr">
        <x:is>
          <x:t xml:space="preserve">Incident</x:t>
        </x:is>
      </x:c>
      <x:c r="E3335" s="5" t="inlineStr">
        <x:is>
          <x:t xml:space="preserve">UN1479VOIPYL01 Yealink Phone - Audio Issue</x:t>
        </x:is>
      </x:c>
      <x:c r="F3335" s="6" t="inlineStr">
        <x:is>
          <x:t xml:space="preserve">CAS-1368677-R6G9G3</x:t>
        </x:is>
      </x:c>
      <x:c r="G3335" s="7">
        <x:v>46201.8197800926</x:v>
      </x:c>
      <x:c r="H3335" s="8">
        <x:v>46209.399375</x:v>
      </x:c>
      <x:c r="I3335" s="9" t="inlineStr">
        <x:is>
          <x:t xml:space="preserve">WB Franchise Unit 1479</x:t>
        </x:is>
      </x:c>
      <x:c r="J3335" s="10" t="inlineStr">
        <x:is>
          <x:t xml:space="preserve">Problem Solved</x:t>
        </x:is>
      </x:c>
      <x:c r="K3335" s="11" t="inlineStr">
        <x:is>
          <x:t xml:space="preserve">Yealink</x:t>
        </x:is>
      </x:c>
      <x:c r="L3335" s="12" t="inlineStr">
        <x:is>
          <x:t xml:space="preserve">Audio Quality</x:t>
        </x:is>
      </x:c>
      <x:c r="M3335" s="13" t="inlineStr">
        <x:is>
          <x:t xml:space="preserve">Ian Forbes</x:t>
        </x:is>
      </x:c>
      <x:c r="N3335" s="14" t="inlineStr">
        <x:is>
          <x:t xml:space="preserve">Tech Depot</x:t>
        </x:is>
      </x:c>
      <x:c r="O3335" s="15" t="inlineStr">
        <x:is>
          <x:t xml:space="preserve">Replaced</x:t>
        </x:is>
      </x:c>
      <x:c r="P3335" s="16" t="inlineStr">
        <x:is>
          <x:t xml:space="preserve">The new device was installed</x:t>
        </x:is>
      </x:c>
    </x:row>
    <x:row r="3336" hidden="0">
      <x:c r="A3336" s="1" t="inlineStr">
        <x:is>
          <x:t xml:space="preserve">d644e4bf-bd74-f111-ab0f-000d3a365336</x:t>
        </x:is>
      </x:c>
      <x:c r="B3336" s="2" t="inlineStr">
        <x:is>
          <x:t xml:space="preserve">9irPHRCoUsPPLBzYaiwR1ZoUPlDB3xteRSDmN8n5DUjNIx3HbcYJYX/2nYHQCXTqyMatWFTOb8gDCCihOYtuhA==</x:t>
        </x:is>
      </x:c>
      <x:c r="C3336" s="3">
        <x:v>46209.6067708333</x:v>
      </x:c>
      <x:c r="D3336" s="4" t="inlineStr">
        <x:is>
          <x:t xml:space="preserve">Incident</x:t>
        </x:is>
      </x:c>
      <x:c r="E3336" s="5" t="inlineStr">
        <x:is>
          <x:t xml:space="preserve">REG04 - Freedom pay device missing</x:t>
        </x:is>
      </x:c>
      <x:c r="F3336" s="6" t="inlineStr">
        <x:is>
          <x:t xml:space="preserve">CAS-1370526-D4W6T8</x:t>
        </x:is>
      </x:c>
      <x:c r="G3336" s="7">
        <x:v>46203.6225</x:v>
      </x:c>
      <x:c r="H3336" s="8">
        <x:v>46209.3983796296</x:v>
      </x:c>
      <x:c r="I3336" s="9" t="inlineStr">
        <x:is>
          <x:t xml:space="preserve">WB Unit 0144</x:t>
        </x:is>
      </x:c>
      <x:c r="J3336" s="10" t="inlineStr">
        <x:is>
          <x:t xml:space="preserve">Problem Solved</x:t>
        </x:is>
      </x:c>
      <x:c r="K3336" s="11" t="inlineStr">
        <x:is>
          <x:t xml:space="preserve">POS - Payment Device</x:t>
        </x:is>
      </x:c>
      <x:c r="L3336" s="12" t="inlineStr">
        <x:is>
          <x:t xml:space="preserve">Lost</x:t>
        </x:is>
      </x:c>
      <x:c r="M3336" s="13" t="inlineStr">
        <x:is>
          <x:t xml:space="preserve">Sarah Lucio</x:t>
        </x:is>
      </x:c>
      <x:c r="N3336" s="14" t="inlineStr">
        <x:is>
          <x:t xml:space="preserve">Tech Depot</x:t>
        </x:is>
      </x:c>
      <x:c r="O3336" s="15" t="inlineStr">
        <x:is>
          <x:t xml:space="preserve">Replaced</x:t>
        </x:is>
      </x:c>
      <x:c r="P3336" s="16" t="inlineStr">
        <x:is>
          <x:t xml:space="preserve">replaced and installed</x:t>
        </x:is>
      </x:c>
    </x:row>
    <x:row r="3337" hidden="0">
      <x:c r="A3337" s="1" t="inlineStr">
        <x:is>
          <x:t xml:space="preserve">550cf1c9-b674-f111-ab0f-000d3a365bea</x:t>
        </x:is>
      </x:c>
      <x:c r="B3337" s="2" t="inlineStr">
        <x:is>
          <x:t xml:space="preserve">sOtd67GouSo0jNXB+Z0Y5Pc1Jq1Oed8o74j9rNsbjLKoCVMcoVh8crhFEHx/l7H9qm7EzHrpFCePtmMkKB0NTw==</x:t>
        </x:is>
      </x:c>
      <x:c r="C3337" s="3">
        <x:v>46209.6044444444</x:v>
      </x:c>
      <x:c r="D3337" s="4" t="inlineStr">
        <x:is>
          <x:t xml:space="preserve">Incident</x:t>
        </x:is>
      </x:c>
      <x:c r="E3337" s="5" t="inlineStr">
        <x:is>
          <x:t xml:space="preserve">Tab15 (4030) FP card reader - lane closed error</x:t>
        </x:is>
      </x:c>
      <x:c r="F3337" s="6" t="inlineStr">
        <x:is>
          <x:t xml:space="preserve">CAS-1370481-G5M9P2</x:t>
        </x:is>
      </x:c>
      <x:c r="G3337" s="7">
        <x:v>46203.5878935185</x:v>
      </x:c>
      <x:c r="H3337" s="8">
        <x:v>46209.3960069444</x:v>
      </x:c>
      <x:c r="I3337" s="9" t="inlineStr">
        <x:is>
          <x:t xml:space="preserve">WB Unit 1009</x:t>
        </x:is>
      </x:c>
      <x:c r="J3337" s="10" t="inlineStr">
        <x:is>
          <x:t xml:space="preserve">Problem Solved</x:t>
        </x:is>
      </x:c>
      <x:c r="K3337" s="11" t="inlineStr">
        <x:is>
          <x:t xml:space="preserve">HHPOS - Payment Device</x:t>
        </x:is>
      </x:c>
      <x:c r="L3337" s="12" t="inlineStr">
        <x:is>
          <x:t xml:space="preserve">Error</x:t>
        </x:is>
      </x:c>
      <x:c r="M3337" s="13" t="inlineStr">
        <x:is>
          <x:t xml:space="preserve">Sarah Lucio</x:t>
        </x:is>
      </x:c>
      <x:c r="N3337" s="14" t="inlineStr">
        <x:is>
          <x:t xml:space="preserve">Tech Depot</x:t>
        </x:is>
      </x:c>
      <x:c r="O3337" s="15" t="inlineStr">
        <x:is>
          <x:t xml:space="preserve">Repaired</x:t>
        </x:is>
      </x:c>
      <x:c r="P3337" s="16" t="inlineStr">
        <x:is>
          <x:t xml:space="preserve">replaced cable only</x:t>
        </x:is>
      </x:c>
    </x:row>
    <x:row r="3338" hidden="0">
      <x:c r="A3338" s="1" t="inlineStr">
        <x:is>
          <x:t xml:space="preserve">8a3423e9-b674-f111-ab0f-000d3a365ebc</x:t>
        </x:is>
      </x:c>
      <x:c r="B3338" s="2" t="inlineStr">
        <x:is>
          <x:t xml:space="preserve">s3/XJFxUWrEY98p6zslRMjOngj3CpBXLG1zIC1TfMeWz2/D47MroJZhMzgNiqIfQ9LyZWowzHytdB5uOMkoi3g==</x:t>
        </x:is>
      </x:c>
      <x:c r="C3338" s="3">
        <x:v>46209.6042824074</x:v>
      </x:c>
      <x:c r="D3338" s="4" t="inlineStr">
        <x:is>
          <x:t xml:space="preserve">Incident</x:t>
        </x:is>
      </x:c>
      <x:c r="E3338" s="5" t="inlineStr">
        <x:is>
          <x:t xml:space="preserve">Tab16 (4030) FP card reader - lane closed error</x:t>
        </x:is>
      </x:c>
      <x:c r="F3338" s="6" t="inlineStr">
        <x:is>
          <x:t xml:space="preserve">CAS-1370482-H7X4N8</x:t>
        </x:is>
      </x:c>
      <x:c r="G3338" s="7">
        <x:v>46203.5884143518</x:v>
      </x:c>
      <x:c r="H3338" s="8">
        <x:v>46209.3959027778</x:v>
      </x:c>
      <x:c r="I3338" s="9" t="inlineStr">
        <x:is>
          <x:t xml:space="preserve">WB Unit 1009</x:t>
        </x:is>
      </x:c>
      <x:c r="J3338" s="10" t="inlineStr">
        <x:is>
          <x:t xml:space="preserve">Problem Solved</x:t>
        </x:is>
      </x:c>
      <x:c r="K3338" s="11" t="inlineStr">
        <x:is>
          <x:t xml:space="preserve">HHPOS - Payment Device</x:t>
        </x:is>
      </x:c>
      <x:c r="L3338" s="12" t="inlineStr">
        <x:is>
          <x:t xml:space="preserve">Error</x:t>
        </x:is>
      </x:c>
      <x:c r="M3338" s="13" t="inlineStr">
        <x:is>
          <x:t xml:space="preserve">Sarah Lucio</x:t>
        </x:is>
      </x:c>
      <x:c r="N3338" s="14" t="inlineStr">
        <x:is>
          <x:t xml:space="preserve">Tech Depot</x:t>
        </x:is>
      </x:c>
      <x:c r="O3338" s="15" t="inlineStr">
        <x:is>
          <x:t xml:space="preserve">Repaired</x:t>
        </x:is>
      </x:c>
      <x:c r="P3338" s="16" t="inlineStr">
        <x:is>
          <x:t xml:space="preserve">replaced cable only</x:t>
        </x:is>
      </x:c>
    </x:row>
    <x:row r="3339" hidden="0">
      <x:c r="A3339" s="1" t="inlineStr">
        <x:is>
          <x:t xml:space="preserve">3ddc3c10-fd73-f111-ab0f-000d3a365612</x:t>
        </x:is>
      </x:c>
      <x:c r="B3339" s="2" t="inlineStr">
        <x:is>
          <x:t xml:space="preserve">2ftQFZf7ElPwPcEP7mP3IdvsCBOkgxEL5fwEz5zrA5zMPOoSe8daffsa0DW5toTX+dpVq4a4QaYKq4F7KD9kNA==</x:t>
        </x:is>
      </x:c>
      <x:c r="C3339" s="3">
        <x:v>46209.6038888889</x:v>
      </x:c>
      <x:c r="D3339" s="4" t="inlineStr">
        <x:is>
          <x:t xml:space="preserve">Incident</x:t>
        </x:is>
      </x:c>
      <x:c r="E3339" s="5" t="inlineStr">
        <x:is>
          <x:t xml:space="preserve">REG06 PD Broken</x:t>
        </x:is>
      </x:c>
      <x:c r="F3339" s="6" t="inlineStr">
        <x:is>
          <x:t xml:space="preserve">CAS-1369674-M0Z9P8</x:t>
        </x:is>
      </x:c>
      <x:c r="G3339" s="7">
        <x:v>46202.6646064815</x:v>
      </x:c>
      <x:c r="H3339" s="8">
        <x:v>46209.395462963</x:v>
      </x:c>
      <x:c r="I3339" s="9" t="inlineStr">
        <x:is>
          <x:t xml:space="preserve">WB Unit 0489</x:t>
        </x:is>
      </x:c>
      <x:c r="J3339" s="10" t="inlineStr">
        <x:is>
          <x:t xml:space="preserve">Problem Solved</x:t>
        </x:is>
      </x:c>
      <x:c r="K3339" s="11" t="inlineStr">
        <x:is>
          <x:t xml:space="preserve">POS - Payment Device</x:t>
        </x:is>
      </x:c>
      <x:c r="L3339" s="12" t="inlineStr">
        <x:is>
          <x:t xml:space="preserve">Damaged</x:t>
        </x:is>
      </x:c>
      <x:c r="M3339" s="13" t="inlineStr">
        <x:is>
          <x:t xml:space="preserve">Sarah Lucio</x:t>
        </x:is>
      </x:c>
      <x:c r="N3339" s="14" t="inlineStr">
        <x:is>
          <x:t xml:space="preserve">Tech Depot</x:t>
        </x:is>
      </x:c>
      <x:c r="O3339" s="15" t="inlineStr">
        <x:is>
          <x:t xml:space="preserve">Replaced</x:t>
        </x:is>
      </x:c>
      <x:c r="P3339" s="16" t="inlineStr">
        <x:is>
          <x:t xml:space="preserve">replaced and installed</x:t>
        </x:is>
      </x:c>
    </x:row>
    <x:row r="3340" hidden="0">
      <x:c r="A3340" s="1" t="inlineStr">
        <x:is>
          <x:t xml:space="preserve">aa8a5060-5e73-f111-ab0f-000d3a365e1e</x:t>
        </x:is>
      </x:c>
      <x:c r="B3340" s="2" t="inlineStr">
        <x:is>
          <x:t xml:space="preserve">S+8OMmeWy5HWt4tvjkdRP1jja0iCsAYppUB3ZchLDpczJVVCHn9ptRls+5LrguFOak5fY0sT1rndQpWcPNZLmg==</x:t>
        </x:is>
      </x:c>
      <x:c r="C3340" s="3">
        <x:v>46209.6029861111</x:v>
      </x:c>
      <x:c r="D3340" s="4" t="inlineStr">
        <x:is>
          <x:t xml:space="preserve">Incident</x:t>
        </x:is>
      </x:c>
      <x:c r="E3340" s="5" t="inlineStr">
        <x:is>
          <x:t xml:space="preserve">Reg06 Payment Device -No Power</x:t>
        </x:is>
      </x:c>
      <x:c r="F3340" s="6" t="inlineStr">
        <x:is>
          <x:t xml:space="preserve">CAS-1368759-K5R3P7</x:t>
        </x:is>
      </x:c>
      <x:c r="G3340" s="7">
        <x:v>46201.8758101852</x:v>
      </x:c>
      <x:c r="H3340" s="8">
        <x:v>46209.3945486111</x:v>
      </x:c>
      <x:c r="I3340" s="9" t="inlineStr">
        <x:is>
          <x:t xml:space="preserve">WB Unit 1159</x:t>
        </x:is>
      </x:c>
      <x:c r="J3340" s="10" t="inlineStr">
        <x:is>
          <x:t xml:space="preserve">Problem Solved</x:t>
        </x:is>
      </x:c>
      <x:c r="K3340" s="11" t="inlineStr">
        <x:is>
          <x:t xml:space="preserve">POS - Payment Device</x:t>
        </x:is>
      </x:c>
      <x:c r="L3340" s="12" t="inlineStr">
        <x:is>
          <x:t xml:space="preserve">No Power</x:t>
        </x:is>
      </x:c>
      <x:c r="M3340" s="13" t="inlineStr">
        <x:is>
          <x:t xml:space="preserve">Sarah Lucio</x:t>
        </x:is>
      </x:c>
      <x:c r="N3340" s="14" t="inlineStr">
        <x:is>
          <x:t xml:space="preserve">Tech Depot</x:t>
        </x:is>
      </x:c>
      <x:c r="O3340" s="15" t="inlineStr">
        <x:is>
          <x:t xml:space="preserve">Replaced</x:t>
        </x:is>
      </x:c>
      <x:c r="P3340" s="16" t="inlineStr">
        <x:is>
          <x:t xml:space="preserve">replaced and installed</x:t>
        </x:is>
      </x:c>
    </x:row>
    <x:row r="3341" hidden="0">
      <x:c r="A3341" s="1" t="inlineStr">
        <x:is>
          <x:t xml:space="preserve">95d24bc8-f174-f111-ab0f-000d3a365289</x:t>
        </x:is>
      </x:c>
      <x:c r="B3341" s="2" t="inlineStr">
        <x:is>
          <x:t xml:space="preserve">47v4hrfi+AUMfioM4dBshxDAfIIzZbS63Zjror8iqGKOJyTM+qVtZdwaElwcnn7EudWkV2BGb5vST/LPIrC23A==</x:t>
        </x:is>
      </x:c>
      <x:c r="C3341" s="3">
        <x:v>46209.6004398148</x:v>
      </x:c>
      <x:c r="D3341" s="4" t="inlineStr">
        <x:is>
          <x:t xml:space="preserve">Incident</x:t>
        </x:is>
      </x:c>
      <x:c r="E3341" s="5" t="inlineStr">
        <x:is>
          <x:t xml:space="preserve">Reg04 Payment Device - Lost/Missing (Replacement Request)</x:t>
        </x:is>
      </x:c>
      <x:c r="F3341" s="6" t="inlineStr">
        <x:is>
          <x:t xml:space="preserve">CAS-1370796-K4L1H3</x:t>
        </x:is>
      </x:c>
      <x:c r="G3341" s="7">
        <x:v>46203.881099537</x:v>
      </x:c>
      <x:c r="H3341" s="8">
        <x:v>46209.3919907407</x:v>
      </x:c>
      <x:c r="I3341" s="9" t="inlineStr">
        <x:is>
          <x:t xml:space="preserve">WB Unit 0872</x:t>
        </x:is>
      </x:c>
      <x:c r="J3341" s="10" t="inlineStr">
        <x:is>
          <x:t xml:space="preserve">Problem Solved</x:t>
        </x:is>
      </x:c>
      <x:c r="K3341" s="11" t="inlineStr">
        <x:is>
          <x:t xml:space="preserve">POS - Payment Device</x:t>
        </x:is>
      </x:c>
      <x:c r="L3341" s="12" t="inlineStr">
        <x:is>
          <x:t xml:space="preserve">Lost</x:t>
        </x:is>
      </x:c>
      <x:c r="M3341" s="13" t="inlineStr">
        <x:is>
          <x:t xml:space="preserve">John Widner</x:t>
        </x:is>
      </x:c>
      <x:c r="N3341" s="14" t="inlineStr">
        <x:is>
          <x:t xml:space="preserve">Tech Depot</x:t>
        </x:is>
      </x:c>
      <x:c r="O3341" s="15" t="inlineStr">
        <x:is>
          <x:t xml:space="preserve">Replaced</x:t>
        </x:is>
      </x:c>
      <x:c r="P3341" s="16" t="inlineStr">
        <x:is>
          <x:t xml:space="preserve">Replaced FPPD</x:t>
        </x:is>
      </x:c>
    </x:row>
    <x:row r="3342" hidden="0">
      <x:c r="A3342" s="1" t="inlineStr">
        <x:is>
          <x:t xml:space="preserve">af97ae35-8372-f111-ab0f-000d3a365244</x:t>
        </x:is>
      </x:c>
      <x:c r="B3342" s="2" t="inlineStr">
        <x:is>
          <x:t xml:space="preserve">68VE4dPa8bhWT6Yzw5Wsrj5v7KOqxXCswY5i2KVyE0TMK9FgrK+dki7RS/wrZI7t3cRLGtUrsMjOvDp4lGsXiw==</x:t>
        </x:is>
      </x:c>
      <x:c r="C3342" s="3">
        <x:v>46209.5989467593</x:v>
      </x:c>
      <x:c r="D3342" s="4" t="inlineStr">
        <x:is>
          <x:t xml:space="preserve">Incident</x:t>
        </x:is>
      </x:c>
      <x:c r="E3342" s="5" t="inlineStr">
        <x:is>
          <x:t xml:space="preserve">Yealink Phone - Not Charging</x:t>
        </x:is>
      </x:c>
      <x:c r="F3342" s="6" t="inlineStr">
        <x:is>
          <x:t xml:space="preserve">CAS-1368021-S4Q9K9</x:t>
        </x:is>
      </x:c>
      <x:c r="G3342" s="7">
        <x:v>46200.7863194444</x:v>
      </x:c>
      <x:c r="H3342" s="8">
        <x:v>46209.3905671296</x:v>
      </x:c>
      <x:c r="I3342" s="9" t="inlineStr">
        <x:is>
          <x:t xml:space="preserve">WB Unit 0843</x:t>
        </x:is>
      </x:c>
      <x:c r="J3342" s="10" t="inlineStr">
        <x:is>
          <x:t xml:space="preserve">Problem Solved</x:t>
        </x:is>
      </x:c>
      <x:c r="K3342" s="11" t="inlineStr">
        <x:is>
          <x:t xml:space="preserve">Yealink</x:t>
        </x:is>
      </x:c>
      <x:c r="L3342" s="12" t="inlineStr">
        <x:is>
          <x:t xml:space="preserve">Damaged</x:t>
        </x:is>
      </x:c>
      <x:c r="M3342" s="13" t="inlineStr">
        <x:is>
          <x:t xml:space="preserve">Ian Forbes</x:t>
        </x:is>
      </x:c>
      <x:c r="N3342" s="14" t="inlineStr">
        <x:is>
          <x:t xml:space="preserve">Tech Depot</x:t>
        </x:is>
      </x:c>
      <x:c r="O3342" s="15" t="inlineStr">
        <x:is>
          <x:t xml:space="preserve">Replaced</x:t>
        </x:is>
      </x:c>
      <x:c r="P3342" s="16" t="inlineStr">
        <x:is>
          <x:t xml:space="preserve">The new device was setup</x:t>
        </x:is>
      </x:c>
    </x:row>
    <x:row r="3343" hidden="0">
      <x:c r="A3343" s="1" t="inlineStr">
        <x:is>
          <x:t xml:space="preserve">8cb23936-8671-f111-ab0d-000d3a5a961f</x:t>
        </x:is>
      </x:c>
      <x:c r="B3343" s="2" t="inlineStr">
        <x:is>
          <x:t xml:space="preserve">5TpYGVxcVT15v5vA2ZRWoQpCTFdveyBupgnYG3wk8d81h9rqmEANj+IqwpuNVRPvCMk2Y3NvSMTX1jEFFXtpvg==</x:t>
        </x:is>
      </x:c>
      <x:c r="C3343" s="3">
        <x:v>46209.5975578704</x:v>
      </x:c>
      <x:c r="D3343" s="4" t="inlineStr">
        <x:is>
          <x:t xml:space="preserve">Incident</x:t>
        </x:is>
      </x:c>
      <x:c r="E3343" s="5" t="inlineStr">
        <x:is>
          <x:t xml:space="preserve">TAB15 [7030 USB] - PD Lane Closed Error</x:t>
        </x:is>
      </x:c>
      <x:c r="F3343" s="6" t="inlineStr">
        <x:is>
          <x:t xml:space="preserve">CAS-1367135-L8D3G7</x:t>
        </x:is>
      </x:c>
      <x:c r="G3343" s="7">
        <x:v>46199.5285648148</x:v>
      </x:c>
      <x:c r="H3343" s="8">
        <x:v>46209.3890972222</x:v>
      </x:c>
      <x:c r="I3343" s="9" t="inlineStr">
        <x:is>
          <x:t xml:space="preserve">WB Unit 0511</x:t>
        </x:is>
      </x:c>
      <x:c r="J3343" s="10" t="inlineStr">
        <x:is>
          <x:t xml:space="preserve">Problem Solved</x:t>
        </x:is>
      </x:c>
      <x:c r="K3343" s="11" t="inlineStr">
        <x:is>
          <x:t xml:space="preserve">HHPOS - Payment Device</x:t>
        </x:is>
      </x:c>
      <x:c r="L3343" s="12" t="inlineStr">
        <x:is>
          <x:t xml:space="preserve">Pairing</x:t>
        </x:is>
      </x:c>
      <x:c r="M3343" s="13" t="inlineStr">
        <x:is>
          <x:t xml:space="preserve">Sarah Lucio</x:t>
        </x:is>
      </x:c>
      <x:c r="N3343" s="14" t="inlineStr">
        <x:is>
          <x:t xml:space="preserve">Tech Depot</x:t>
        </x:is>
      </x:c>
      <x:c r="O3343" s="15" t="inlineStr">
        <x:is>
          <x:t xml:space="preserve">Replaced</x:t>
        </x:is>
      </x:c>
      <x:c r="P3343" s="16" t="inlineStr">
        <x:is>
          <x:t xml:space="preserve">replaced and paired</x:t>
        </x:is>
      </x:c>
    </x:row>
    <x:row r="3344" hidden="0">
      <x:c r="A3344" s="1" t="inlineStr">
        <x:is>
          <x:t xml:space="preserve">6eb17ee5-c573-f111-ab0f-000d3a365612</x:t>
        </x:is>
      </x:c>
      <x:c r="B3344" s="2" t="inlineStr">
        <x:is>
          <x:t xml:space="preserve">98ztZuxgTpb8cyhYYwNn7G2coRwfpU/HIQzgHgXVBB6JZza3i+Dun8zEixss7bazQiufrsUy4YowCImN2kCY8g==</x:t>
        </x:is>
      </x:c>
      <x:c r="C3344" s="3">
        <x:v>46209.5975462963</x:v>
      </x:c>
      <x:c r="D3344" s="4" t="inlineStr">
        <x:is>
          <x:t xml:space="preserve">Incident</x:t>
        </x:is>
      </x:c>
      <x:c r="E3344" s="5" t="inlineStr">
        <x:is>
          <x:t xml:space="preserve">TAB16 [7030 USB] -PD is not pairing</x:t>
        </x:is>
      </x:c>
      <x:c r="F3344" s="6" t="inlineStr">
        <x:is>
          <x:t xml:space="preserve">CAS-1369201-S5H0Q1</x:t>
        </x:is>
      </x:c>
      <x:c r="G3344" s="7">
        <x:v>46202.3903587963</x:v>
      </x:c>
      <x:c r="H3344" s="8">
        <x:v>46209.3890856481</x:v>
      </x:c>
      <x:c r="I3344" s="9" t="inlineStr">
        <x:is>
          <x:t xml:space="preserve">WB Unit 0511</x:t>
        </x:is>
      </x:c>
      <x:c r="J3344" s="10" t="inlineStr">
        <x:is>
          <x:t xml:space="preserve">Problem Solved</x:t>
        </x:is>
      </x:c>
      <x:c r="K3344" s="11" t="inlineStr">
        <x:is>
          <x:t xml:space="preserve">HHPOS - Payment Device</x:t>
        </x:is>
      </x:c>
      <x:c r="L3344" s="12" t="inlineStr">
        <x:is>
          <x:t xml:space="preserve">Error</x:t>
        </x:is>
      </x:c>
      <x:c r="M3344" s="13" t="inlineStr">
        <x:is>
          <x:t xml:space="preserve">Sarah Lucio</x:t>
        </x:is>
      </x:c>
      <x:c r="N3344" s="14" t="inlineStr">
        <x:is>
          <x:t xml:space="preserve">Tech Depot</x:t>
        </x:is>
      </x:c>
      <x:c r="O3344" s="15" t="inlineStr">
        <x:is>
          <x:t xml:space="preserve">Replaced</x:t>
        </x:is>
      </x:c>
      <x:c r="P3344" s="16" t="inlineStr">
        <x:is>
          <x:t xml:space="preserve">replaced and paired</x:t>
        </x:is>
      </x:c>
    </x:row>
    <x:row r="3345" hidden="0">
      <x:c r="A3345" s="1" t="inlineStr">
        <x:is>
          <x:t xml:space="preserve">b15fa90e-1971-f111-ab0d-000d3a5a961f</x:t>
        </x:is>
      </x:c>
      <x:c r="B3345" s="2" t="inlineStr">
        <x:is>
          <x:t xml:space="preserve">w2sy7FUuylaQvNwmWbUI4wsvwsmOdJH58qqCrVe7xhZOBItCz23vFuOoXfCFxrwS2Tf3FofNjwSVYqH+AxQ04w==</x:t>
        </x:is>
      </x:c>
      <x:c r="C3345" s="3">
        <x:v>46209.5962152778</x:v>
      </x:c>
      <x:c r="D3345" s="4" t="inlineStr">
        <x:is>
          <x:t xml:space="preserve">Incident</x:t>
        </x:is>
      </x:c>
      <x:c r="E3345" s="5" t="inlineStr">
        <x:is>
          <x:t xml:space="preserve">Reg06 Payment Device - Arm Damage</x:t>
        </x:is>
      </x:c>
      <x:c r="F3345" s="6" t="inlineStr">
        <x:is>
          <x:t xml:space="preserve">CAS-1366765-L5K5G6</x:t>
        </x:is>
      </x:c>
      <x:c r="G3345" s="7">
        <x:v>46198.9859490741</x:v>
      </x:c>
      <x:c r="H3345" s="8">
        <x:v>46209.3878125</x:v>
      </x:c>
      <x:c r="I3345" s="9" t="inlineStr">
        <x:is>
          <x:t xml:space="preserve">WB Unit 0119</x:t>
        </x:is>
      </x:c>
      <x:c r="J3345" s="10" t="inlineStr">
        <x:is>
          <x:t xml:space="preserve">Problem Solved</x:t>
        </x:is>
      </x:c>
      <x:c r="K3345" s="11" t="inlineStr">
        <x:is>
          <x:t xml:space="preserve">POS - Payment Device</x:t>
        </x:is>
      </x:c>
      <x:c r="L3345" s="12" t="inlineStr">
        <x:is>
          <x:t xml:space="preserve">Mount</x:t>
        </x:is>
      </x:c>
      <x:c r="M3345" s="13" t="inlineStr">
        <x:is>
          <x:t xml:space="preserve">Sarah Lucio</x:t>
        </x:is>
      </x:c>
      <x:c r="N3345" s="14" t="inlineStr">
        <x:is>
          <x:t xml:space="preserve">Tech Depot</x:t>
        </x:is>
      </x:c>
      <x:c r="O3345" s="15" t="inlineStr">
        <x:is>
          <x:t xml:space="preserve">Replaced</x:t>
        </x:is>
      </x:c>
      <x:c r="P3345" s="16" t="inlineStr">
        <x:is>
          <x:t xml:space="preserve">replaced and installed</x:t>
        </x:is>
      </x:c>
    </x:row>
    <x:row r="3346" hidden="0">
      <x:c r="A3346" s="1" t="inlineStr">
        <x:is>
          <x:t xml:space="preserve">40abaf86-ce70-f111-ab0d-000d3a365c9f</x:t>
        </x:is>
      </x:c>
      <x:c r="B3346" s="2" t="inlineStr">
        <x:is>
          <x:t xml:space="preserve">0JYalpGgsoo9lEv9NGOvv93/JCFgPmV+y2o0GFB+C5QQYqGriJG4CEq8qTNPwV54GfNlMtgszVkXrKbjU1BWXg==</x:t>
        </x:is>
      </x:c>
      <x:c r="C3346" s="3">
        <x:v>46209.5954282407</x:v>
      </x:c>
      <x:c r="D3346" s="4" t="inlineStr">
        <x:is>
          <x:t xml:space="preserve">Incident</x:t>
        </x:is>
      </x:c>
      <x:c r="E3346" s="5" t="inlineStr">
        <x:is>
          <x:t xml:space="preserve">REG06 Payment Device Irruption Error</x:t>
        </x:is>
      </x:c>
      <x:c r="F3346" s="6" t="inlineStr">
        <x:is>
          <x:t xml:space="preserve">CAS-1366490-J7B7N8</x:t>
        </x:is>
      </x:c>
      <x:c r="G3346" s="7">
        <x:v>46198.6155671296</x:v>
      </x:c>
      <x:c r="H3346" s="8">
        <x:v>46209.387037037</x:v>
      </x:c>
      <x:c r="I3346" s="9" t="inlineStr">
        <x:is>
          <x:t xml:space="preserve">WB Unit 1404</x:t>
        </x:is>
      </x:c>
      <x:c r="J3346" s="10" t="inlineStr">
        <x:is>
          <x:t xml:space="preserve">Problem Solved</x:t>
        </x:is>
      </x:c>
      <x:c r="K3346" s="11" t="inlineStr">
        <x:is>
          <x:t xml:space="preserve">POS - Payment Device</x:t>
        </x:is>
      </x:c>
      <x:c r="L3346" s="12" t="inlineStr">
        <x:is>
          <x:t xml:space="preserve">Irruption</x:t>
        </x:is>
      </x:c>
      <x:c r="M3346" s="13" t="inlineStr">
        <x:is>
          <x:t xml:space="preserve">Sarah Lucio</x:t>
        </x:is>
      </x:c>
      <x:c r="N3346" s="14" t="inlineStr">
        <x:is>
          <x:t xml:space="preserve">Tech Depot</x:t>
        </x:is>
      </x:c>
      <x:c r="O3346" s="15" t="inlineStr">
        <x:is>
          <x:t xml:space="preserve">Replaced</x:t>
        </x:is>
      </x:c>
      <x:c r="P3346" s="16" t="inlineStr">
        <x:is>
          <x:t xml:space="preserve">replaced and installed</x:t>
        </x:is>
      </x:c>
    </x:row>
    <x:row r="3347" hidden="0">
      <x:c r="A3347" s="1" t="inlineStr">
        <x:is>
          <x:t xml:space="preserve">6abefa28-8a71-f111-ab0d-000d3a365c9f</x:t>
        </x:is>
      </x:c>
      <x:c r="B3347" s="2" t="inlineStr">
        <x:is>
          <x:t xml:space="preserve">fe5TP1CVbHjVom72ZPqfQT7JOMWCNRsbd6AjWse7uTO1H0GwoNQBszp5w8DAwB8avbkNkiW2LSdS8DDuWxTBXQ==</x:t>
        </x:is>
      </x:c>
      <x:c r="C3347" s="3">
        <x:v>46209.589849537</x:v>
      </x:c>
      <x:c r="D3347" s="4" t="inlineStr">
        <x:is>
          <x:t xml:space="preserve">Incident</x:t>
        </x:is>
      </x:c>
      <x:c r="E3347" s="5" t="inlineStr">
        <x:is>
          <x:t xml:space="preserve">un0789voipyl01 Yealink No Audio</x:t>
        </x:is>
      </x:c>
      <x:c r="F3347" s="6" t="inlineStr">
        <x:is>
          <x:t xml:space="preserve">CAS-1367173-Q5K7X3</x:t>
        </x:is>
      </x:c>
      <x:c r="G3347" s="7">
        <x:v>46199.5481944444</x:v>
      </x:c>
      <x:c r="H3347" s="8">
        <x:v>46209.3813773148</x:v>
      </x:c>
      <x:c r="I3347" s="9" t="inlineStr">
        <x:is>
          <x:t xml:space="preserve">WB Unit 0789</x:t>
        </x:is>
      </x:c>
      <x:c r="J3347" s="10" t="inlineStr">
        <x:is>
          <x:t xml:space="preserve">Problem Solved</x:t>
        </x:is>
      </x:c>
      <x:c r="K3347" s="11" t="inlineStr">
        <x:is>
          <x:t xml:space="preserve">Yealink</x:t>
        </x:is>
      </x:c>
      <x:c r="L3347" s="12" t="inlineStr">
        <x:is>
          <x:t xml:space="preserve">Audio Quality</x:t>
        </x:is>
      </x:c>
      <x:c r="M3347" s="13" t="inlineStr">
        <x:is>
          <x:t xml:space="preserve">Ian Forbes</x:t>
        </x:is>
      </x:c>
      <x:c r="N3347" s="14" t="inlineStr">
        <x:is>
          <x:t xml:space="preserve">Tech Depot</x:t>
        </x:is>
      </x:c>
      <x:c r="O3347" s="15" t="inlineStr">
        <x:is>
          <x:t xml:space="preserve">Replaced</x:t>
        </x:is>
      </x:c>
      <x:c r="P3347" s="16" t="inlineStr">
        <x:is>
          <x:t xml:space="preserve">Yealink registered</x:t>
        </x:is>
      </x:c>
    </x:row>
    <x:row r="3348" hidden="0">
      <x:c r="A3348" s="1" t="inlineStr">
        <x:is>
          <x:t xml:space="preserve">24035647-4575-f111-ab0f-000d3a365244</x:t>
        </x:is>
      </x:c>
      <x:c r="B3348" s="2" t="inlineStr">
        <x:is>
          <x:t xml:space="preserve">/WbKIUaXBuLZPbqlVXr/XpT9yDaZb81xyUpsf6RZx5vfQoTDgVQQuG76v7nerKqc/VFHVHh+ZJwMMBlLpdGw+A==</x:t>
        </x:is>
      </x:c>
      <x:c r="C3348" s="3">
        <x:v>46209.5867708333</x:v>
      </x:c>
      <x:c r="D3348" s="4" t="inlineStr">
        <x:is>
          <x:t xml:space="preserve">Incident</x:t>
        </x:is>
      </x:c>
      <x:c r="E3348" s="5" t="inlineStr">
        <x:is>
          <x:t xml:space="preserve">REG06 - card reader wand damaged</x:t>
        </x:is>
      </x:c>
      <x:c r="F3348" s="6" t="inlineStr">
        <x:is>
          <x:t xml:space="preserve">CAS-1370959-X2Q0F3</x:t>
        </x:is>
      </x:c>
      <x:c r="G3348" s="7">
        <x:v>46204.2961226852</x:v>
      </x:c>
      <x:c r="H3348" s="8">
        <x:v>46209.3783680556</x:v>
      </x:c>
      <x:c r="I3348" s="9" t="inlineStr">
        <x:is>
          <x:t xml:space="preserve">WB Unit 0694</x:t>
        </x:is>
      </x:c>
      <x:c r="J3348" s="10" t="inlineStr">
        <x:is>
          <x:t xml:space="preserve">Problem Solved</x:t>
        </x:is>
      </x:c>
      <x:c r="K3348" s="11" t="inlineStr">
        <x:is>
          <x:t xml:space="preserve">POS - Payment Device</x:t>
        </x:is>
      </x:c>
      <x:c r="L3348" s="12" t="inlineStr">
        <x:is>
          <x:t xml:space="preserve">Mount</x:t>
        </x:is>
      </x:c>
      <x:c r="M3348" s="13" t="inlineStr">
        <x:is>
          <x:t xml:space="preserve">John Widner</x:t>
        </x:is>
      </x:c>
      <x:c r="N3348" s="14" t="inlineStr">
        <x:is>
          <x:t xml:space="preserve">Tech Depot</x:t>
        </x:is>
      </x:c>
      <x:c r="O3348" s="15" t="inlineStr">
        <x:is>
          <x:t xml:space="preserve">Replaced</x:t>
        </x:is>
      </x:c>
      <x:c r="P3348" s="16" t="inlineStr">
        <x:is>
          <x:t xml:space="preserve">Replaced FPPD</x:t>
        </x:is>
      </x:c>
    </x:row>
    <x:row r="3349" hidden="0">
      <x:c r="A3349" s="1" t="inlineStr">
        <x:is>
          <x:t xml:space="preserve">a1a0fb42-6571-f111-ab0d-000d3a365bea</x:t>
        </x:is>
      </x:c>
      <x:c r="B3349" s="2" t="inlineStr">
        <x:is>
          <x:t xml:space="preserve">OQReoLevBHs8l9PKiEwjZx4tfqhqiqmVS0NIuZGkIZSPov3bVqHKPNtgHpmDZ6kuplR1Ey95x+em+edYzMw57A==</x:t>
        </x:is>
      </x:c>
      <x:c r="C3349" s="3">
        <x:v>46209.5843518519</x:v>
      </x:c>
      <x:c r="D3349" s="4" t="inlineStr">
        <x:is>
          <x:t xml:space="preserve">Incident</x:t>
        </x:is>
      </x:c>
      <x:c r="E3349" s="5" t="inlineStr">
        <x:is>
          <x:t xml:space="preserve">Request for Yealink Phone</x:t>
        </x:is>
      </x:c>
      <x:c r="F3349" s="6" t="inlineStr">
        <x:is>
          <x:t xml:space="preserve">CAS-1366914-B3F6M1</x:t>
        </x:is>
      </x:c>
      <x:c r="G3349" s="7">
        <x:v>46199.3647685185</x:v>
      </x:c>
      <x:c r="H3349" s="8">
        <x:v>46209.3759606481</x:v>
      </x:c>
      <x:c r="I3349" s="9" t="inlineStr">
        <x:is>
          <x:t xml:space="preserve">WB Unit 0454</x:t>
        </x:is>
      </x:c>
      <x:c r="J3349" s="10" t="inlineStr">
        <x:is>
          <x:t xml:space="preserve">Problem Solved</x:t>
        </x:is>
      </x:c>
      <x:c r="K3349" s="11" t="inlineStr">
        <x:is>
          <x:t xml:space="preserve">Yealink</x:t>
        </x:is>
      </x:c>
      <x:c r="L3349" s="12" t="inlineStr">
        <x:is>
          <x:t xml:space="preserve">Lost</x:t>
        </x:is>
      </x:c>
      <x:c r="M3349" s="13" t="inlineStr">
        <x:is>
          <x:t xml:space="preserve">Ian Forbes</x:t>
        </x:is>
      </x:c>
      <x:c r="N3349" s="14" t="inlineStr">
        <x:is>
          <x:t xml:space="preserve">Tech Depot</x:t>
        </x:is>
      </x:c>
      <x:c r="O3349" s="15" t="inlineStr">
        <x:is>
          <x:t xml:space="preserve">Replaced</x:t>
        </x:is>
      </x:c>
      <x:c r="P3349" s="16" t="inlineStr">
        <x:is>
          <x:t xml:space="preserve">Device registered</x:t>
        </x:is>
      </x:c>
    </x:row>
    <x:row r="3350" hidden="0">
      <x:c r="A3350" s="1" t="inlineStr">
        <x:is>
          <x:t xml:space="preserve">95a3cdab-7a74-f111-ab0f-000d3a365e1e</x:t>
        </x:is>
      </x:c>
      <x:c r="B3350" s="2" t="inlineStr">
        <x:is>
          <x:t xml:space="preserve">gw91bC6s6FlbVCBdKMlrP92iWDfvb9e7tugLQmT3wbKc7six0E5xgB5z0GlK4muKqlgSdPuCGMI6LzrPot85HA==</x:t>
        </x:is>
      </x:c>
      <x:c r="C3350" s="3">
        <x:v>46209.5820833333</x:v>
      </x:c>
      <x:c r="D3350" s="4" t="inlineStr">
        <x:is>
          <x:t xml:space="preserve">Incident</x:t>
        </x:is>
      </x:c>
      <x:c r="E3350" s="5" t="inlineStr">
        <x:is>
          <x:t xml:space="preserve">Two TPHC Zebra Printers - Not Working</x:t>
        </x:is>
      </x:c>
      <x:c r="F3350" s="6" t="inlineStr">
        <x:is>
          <x:t xml:space="preserve">CAS-1370064-X4J2W7</x:t>
        </x:is>
      </x:c>
      <x:c r="G3350" s="7">
        <x:v>46203.2890046296</x:v>
      </x:c>
      <x:c r="H3350" s="8">
        <x:v>46209.3736805556</x:v>
      </x:c>
      <x:c r="I3350" s="9" t="inlineStr">
        <x:is>
          <x:t xml:space="preserve">WB Franchise Unit 0475</x:t>
        </x:is>
      </x:c>
      <x:c r="J3350" s="10" t="inlineStr">
        <x:is>
          <x:t xml:space="preserve">Problem Solved</x:t>
        </x:is>
      </x:c>
      <x:c r="K3350" s="11" t="inlineStr">
        <x:is>
          <x:t xml:space="preserve">TPHC Printer</x:t>
        </x:is>
      </x:c>
      <x:c r="L3350" s="12" t="inlineStr">
        <x:is>
          <x:t xml:space="preserve">Configuration Issue</x:t>
        </x:is>
      </x:c>
      <x:c r="M3350" s="13" t="inlineStr">
        <x:is>
          <x:t xml:space="preserve">John Widner</x:t>
        </x:is>
      </x:c>
      <x:c r="N3350" s="14" t="inlineStr">
        <x:is>
          <x:t xml:space="preserve">Tech Depot</x:t>
        </x:is>
      </x:c>
      <x:c r="O3350" s="15" t="inlineStr">
        <x:is>
          <x:t xml:space="preserve">Redirected</x:t>
        </x:is>
      </x:c>
      <x:c r="P3350" s="16" t="inlineStr">
        <x:is>
          <x:t xml:space="preserve">Dispatched Absolute Technology Solutions to replace TPHC printers</x:t>
        </x:is>
      </x:c>
    </x:row>
    <x:row r="3351" hidden="0">
      <x:c r="A3351" s="1" t="inlineStr">
        <x:is>
          <x:t xml:space="preserve">23b83763-a371-f111-9b48-70a8a5b1c239</x:t>
        </x:is>
      </x:c>
      <x:c r="B3351" s="2" t="inlineStr">
        <x:is>
          <x:t xml:space="preserve">oVq7x+TKfT9GlUv2i13BNbcbls8byZwxRc8Bw/Eod2AWtGO7DfyDsF7OU4VNXtx1hhy8SISamtFgEXjmOdQkuA==</x:t>
        </x:is>
      </x:c>
      <x:c r="C3351" s="3">
        <x:v>46209.5795138889</x:v>
      </x:c>
      <x:c r="D3351" s="4" t="inlineStr">
        <x:is>
          <x:t xml:space="preserve">Incident</x:t>
        </x:is>
      </x:c>
      <x:c r="E3351" s="5" t="inlineStr">
        <x:is>
          <x:t xml:space="preserve">Reg06 PD - Physically Damaged</x:t>
        </x:is>
      </x:c>
      <x:c r="F3351" s="6" t="inlineStr">
        <x:is>
          <x:t xml:space="preserve">CAS-1367345-J6K9K5</x:t>
        </x:is>
      </x:c>
      <x:c r="G3351" s="7">
        <x:v>46199.673599537</x:v>
      </x:c>
      <x:c r="H3351" s="8">
        <x:v>46209.3711111111</x:v>
      </x:c>
      <x:c r="I3351" s="9" t="inlineStr">
        <x:is>
          <x:t xml:space="preserve">WB Unit 1331</x:t>
        </x:is>
      </x:c>
      <x:c r="J3351" s="10" t="inlineStr">
        <x:is>
          <x:t xml:space="preserve">Problem Solved</x:t>
        </x:is>
      </x:c>
      <x:c r="K3351" s="11" t="inlineStr">
        <x:is>
          <x:t xml:space="preserve">POS - Payment Device</x:t>
        </x:is>
      </x:c>
      <x:c r="L3351" s="12" t="inlineStr">
        <x:is>
          <x:t xml:space="preserve">Damaged</x:t>
        </x:is>
      </x:c>
      <x:c r="M3351" s="13" t="inlineStr">
        <x:is>
          <x:t xml:space="preserve">Sarah Lucio</x:t>
        </x:is>
      </x:c>
      <x:c r="N3351" s="14" t="inlineStr">
        <x:is>
          <x:t xml:space="preserve">Tech Depot</x:t>
        </x:is>
      </x:c>
      <x:c r="O3351" s="15" t="inlineStr">
        <x:is>
          <x:t xml:space="preserve">Replaced</x:t>
        </x:is>
      </x:c>
      <x:c r="P3351" s="16" t="inlineStr">
        <x:is>
          <x:t xml:space="preserve">Replaced FPPD</x:t>
        </x:is>
      </x:c>
    </x:row>
    <x:row r="3352" hidden="0">
      <x:c r="A3352" s="1" t="inlineStr">
        <x:is>
          <x:t xml:space="preserve">33cb62c7-a86e-f111-9b48-70a8a5b1c239</x:t>
        </x:is>
      </x:c>
      <x:c r="B3352" s="2" t="inlineStr">
        <x:is>
          <x:t xml:space="preserve">G2dCRXlyaHfjGrZOglSWFbgTINvhz47nk/FBNyYi+b9Qp4qdp8UwDe9UP4EsfMDTBD66EWtmJA2aPYE63x1DLA==</x:t>
        </x:is>
      </x:c>
      <x:c r="C3352" s="3">
        <x:v>46209.5770486111</x:v>
      </x:c>
      <x:c r="D3352" s="4" t="inlineStr">
        <x:is>
          <x:t xml:space="preserve">Incident</x:t>
        </x:is>
      </x:c>
      <x:c r="E3352" s="5" t="inlineStr">
        <x:is>
          <x:t xml:space="preserve">Reg04 - PD Broken Wand</x:t>
        </x:is>
      </x:c>
      <x:c r="F3352" s="6" t="inlineStr">
        <x:is>
          <x:t xml:space="preserve">CAS-1364003-V5Q0W1</x:t>
        </x:is>
      </x:c>
      <x:c r="G3352" s="7">
        <x:v>46195.882650463</x:v>
      </x:c>
      <x:c r="H3352" s="8">
        <x:v>46209.3686342593</x:v>
      </x:c>
      <x:c r="I3352" s="9" t="inlineStr">
        <x:is>
          <x:t xml:space="preserve">WB Unit 0712</x:t>
        </x:is>
      </x:c>
      <x:c r="J3352" s="10" t="inlineStr">
        <x:is>
          <x:t xml:space="preserve">Problem Solved</x:t>
        </x:is>
      </x:c>
      <x:c r="K3352" s="11" t="inlineStr">
        <x:is>
          <x:t xml:space="preserve">POS - Payment Device</x:t>
        </x:is>
      </x:c>
      <x:c r="L3352" s="12" t="inlineStr">
        <x:is>
          <x:t xml:space="preserve">Damaged</x:t>
        </x:is>
      </x:c>
      <x:c r="M3352" s="13" t="inlineStr">
        <x:is>
          <x:t xml:space="preserve">Sarah Lucio</x:t>
        </x:is>
      </x:c>
      <x:c r="N3352" s="14" t="inlineStr">
        <x:is>
          <x:t xml:space="preserve">Tech Depot</x:t>
        </x:is>
      </x:c>
      <x:c r="O3352" s="15" t="inlineStr">
        <x:is>
          <x:t xml:space="preserve">Replaced</x:t>
        </x:is>
      </x:c>
      <x:c r="P3352" s="16" t="inlineStr">
        <x:is>
          <x:t xml:space="preserve">replaced</x:t>
        </x:is>
      </x:c>
    </x:row>
    <x:row r="3353" hidden="0">
      <x:c r="A3353" s="1" t="inlineStr">
        <x:is>
          <x:t xml:space="preserve">7c8fde66-ec70-f111-ab0d-000d3a365c9f</x:t>
        </x:is>
      </x:c>
      <x:c r="B3353" s="2" t="inlineStr">
        <x:is>
          <x:t xml:space="preserve">FwrVNPM+dVcWrZNur3Ue/DAHTg+NC6eL6ygWF3uS1lXsdwVXgo4wYj/V9tS+LW0eCg3Lw6F1k7yJzdAp6bWfEw==</x:t>
        </x:is>
      </x:c>
      <x:c r="C3353" s="3">
        <x:v>46209.5718402778</x:v>
      </x:c>
      <x:c r="D3353" s="4" t="inlineStr">
        <x:is>
          <x:t xml:space="preserve">Incident</x:t>
        </x:is>
      </x:c>
      <x:c r="E3353" s="5" t="inlineStr">
        <x:is>
          <x:t xml:space="preserve">UN0939VOIPYL01 Yealink Phone - Does Not Ring If On Of Dock</x:t>
        </x:is>
      </x:c>
      <x:c r="F3353" s="6" t="inlineStr">
        <x:is>
          <x:t xml:space="preserve">CAS-1366669-Z4M8N0</x:t>
        </x:is>
      </x:c>
      <x:c r="G3353" s="7">
        <x:v>46198.7640509259</x:v>
      </x:c>
      <x:c r="H3353" s="8">
        <x:v>46209.3634027778</x:v>
      </x:c>
      <x:c r="I3353" s="9" t="inlineStr">
        <x:is>
          <x:t xml:space="preserve">WB Unit 0939</x:t>
        </x:is>
      </x:c>
      <x:c r="J3353" s="10" t="inlineStr">
        <x:is>
          <x:t xml:space="preserve">Problem Solved</x:t>
        </x:is>
      </x:c>
      <x:c r="K3353" s="11" t="inlineStr">
        <x:is>
          <x:t xml:space="preserve">Yealink</x:t>
        </x:is>
      </x:c>
      <x:c r="L3353" s="12" t="inlineStr">
        <x:is>
          <x:t xml:space="preserve">Configuration</x:t>
        </x:is>
      </x:c>
      <x:c r="M3353" s="13" t="inlineStr">
        <x:is>
          <x:t xml:space="preserve">Ian Forbes</x:t>
        </x:is>
      </x:c>
      <x:c r="N3353" s="14" t="inlineStr">
        <x:is>
          <x:t xml:space="preserve">Tech Depot</x:t>
        </x:is>
      </x:c>
      <x:c r="O3353" s="15" t="inlineStr">
        <x:is>
          <x:t xml:space="preserve">Replaced</x:t>
        </x:is>
      </x:c>
      <x:c r="P3353" s="16" t="inlineStr">
        <x:is>
          <x:t xml:space="preserve">The New device was setup</x:t>
        </x:is>
      </x:c>
    </x:row>
    <x:row r="3354" hidden="0">
      <x:c r="A3354" s="1" t="inlineStr">
        <x:is>
          <x:t xml:space="preserve">3c6d66d8-dc78-f111-ab0f-000d3a5a961f</x:t>
        </x:is>
      </x:c>
      <x:c r="B3354" s="2" t="inlineStr">
        <x:is>
          <x:t xml:space="preserve">hzo+xg5EIfEj5v0Uywd8E5dv6Kdk2cFCXEwNohogSlOFJi6L8VW/6+aTXx+TFeVHUxrpgoR9GdjSN4DffAHlRw==</x:t>
        </x:is>
      </x:c>
      <x:c r="C3354" s="3">
        <x:v>46209.4922685185</x:v>
      </x:c>
      <x:c r="D3354" s="4" t="inlineStr">
        <x:is>
          <x:t xml:space="preserve">Incident</x:t>
        </x:is>
      </x:c>
      <x:c r="E3354" s="5" t="inlineStr">
        <x:is>
          <x:t xml:space="preserve">REG06 PD Wand Assembly Broken</x:t>
        </x:is>
      </x:c>
      <x:c r="F3354" s="6" t="inlineStr">
        <x:is>
          <x:t xml:space="preserve">CAS-1374635-Z9J4Y8</x:t>
        </x:is>
      </x:c>
      <x:c r="G3354" s="7">
        <x:v>46208.8673263889</x:v>
      </x:c>
      <x:c r="H3354" s="8">
        <x:v>46209.2838425926</x:v>
      </x:c>
      <x:c r="I3354" s="9" t="inlineStr">
        <x:is>
          <x:t xml:space="preserve">WB Unit 1354</x:t>
        </x:is>
      </x:c>
      <x:c r="J3354" s="10" t="inlineStr">
        <x:is>
          <x:t xml:space="preserve">Problem Solved</x:t>
        </x:is>
      </x:c>
      <x:c r="K3354" s="11" t="inlineStr">
        <x:is>
          <x:t xml:space="preserve">POS - Payment Device</x:t>
        </x:is>
      </x:c>
      <x:c r="L3354" s="12" t="inlineStr">
        <x:is>
          <x:t xml:space="preserve">Damaged</x:t>
        </x:is>
      </x:c>
      <x:c r="M3354" s="13" t="inlineStr">
        <x:is>
          <x:t xml:space="preserve">Lawrence Conway</x:t>
        </x:is>
      </x:c>
      <x:c r="N3354" s="14" t="inlineStr">
        <x:is>
          <x:t xml:space="preserve">Tech Depot</x:t>
        </x:is>
      </x:c>
      <x:c r="O3354" s="15" t="inlineStr">
        <x:is>
          <x:t xml:space="preserve">Duplicate</x:t>
        </x:is>
      </x:c>
      <x:c r="P3354" s="16" t="inlineStr">
        <x:is>
          <x:t xml:space="preserve">Duplicate CAS-1373015-L6X7F9</x:t>
        </x:is>
      </x:c>
    </x:row>
    <x:row r="3355" hidden="0">
      <x:c r="A3355" s="1" t="inlineStr">
        <x:is>
          <x:t xml:space="preserve">e12e2d3a-0264-f111-a826-000d3a365336</x:t>
        </x:is>
      </x:c>
      <x:c r="B3355" s="2" t="inlineStr">
        <x:is>
          <x:t xml:space="preserve">bT/J1Vumw+0ERYvVv6m5QcwSbvoZP35eWdnzwddOdTCtbOWNywHY5lQ8UIrWCRQZJTj4S/RFWdQg9NqVIdnELQ==</x:t>
        </x:is>
      </x:c>
      <x:c r="C3355" s="3">
        <x:v>46209.4862384259</x:v>
      </x:c>
      <x:c r="D3355" s="4" t="inlineStr">
        <x:is>
          <x:t xml:space="preserve">Incident</x:t>
        </x:is>
      </x:c>
      <x:c r="E3355" s="5" t="inlineStr">
        <x:is>
          <x:t xml:space="preserve">REG06 - Barcode scanner no power</x:t>
        </x:is>
      </x:c>
      <x:c r="F3355" s="6" t="inlineStr">
        <x:is>
          <x:t xml:space="preserve">CAS-1352069-S1C7R8</x:t>
        </x:is>
      </x:c>
      <x:c r="G3355" s="7">
        <x:v>46182.3289467593</x:v>
      </x:c>
      <x:c r="H3355" s="8">
        <x:v>46209.2778125</x:v>
      </x:c>
      <x:c r="I3355" s="9" t="inlineStr">
        <x:is>
          <x:t xml:space="preserve">WB Unit 0840</x:t>
        </x:is>
      </x:c>
      <x:c r="J3355" s="10" t="inlineStr">
        <x:is>
          <x:t xml:space="preserve">Problem Solved</x:t>
        </x:is>
      </x:c>
      <x:c r="K3355" s="11" t="inlineStr">
        <x:is>
          <x:t xml:space="preserve">POS - Barcode Scanner</x:t>
        </x:is>
      </x:c>
      <x:c r="L3355" s="12" t="inlineStr">
        <x:is>
          <x:t xml:space="preserve">No Power</x:t>
        </x:is>
      </x:c>
      <x:c r="M3355" s="13" t="inlineStr">
        <x:is>
          <x:t xml:space="preserve">Lawrence Conway</x:t>
        </x:is>
      </x:c>
      <x:c r="N3355" s="14" t="inlineStr">
        <x:is>
          <x:t xml:space="preserve">Tech Depot</x:t>
        </x:is>
      </x:c>
      <x:c r="O3355" s="15" t="inlineStr">
        <x:is>
          <x:t xml:space="preserve">Replaced</x:t>
        </x:is>
      </x:c>
      <x:c r="P3355" s="16" t="inlineStr">
        <x:is>
          <x:t xml:space="preserve">3B2 replaced</x:t>
        </x:is>
      </x:c>
    </x:row>
    <x:row r="3356" hidden="0">
      <x:c r="A3356" s="1" t="inlineStr">
        <x:is>
          <x:t xml:space="preserve">bde17f65-a374-f111-ab0f-000d3a365bf2</x:t>
        </x:is>
      </x:c>
      <x:c r="B3356" s="2" t="inlineStr">
        <x:is>
          <x:t xml:space="preserve">1V3Phv5yZmv/HXvhZ9G+zmHOgTtGWXqUPHQzjTOGKSMSwktHBmIw4gsZ56Y89XVyKfUDAx5C41tGiv9wNkqrgg==</x:t>
        </x:is>
      </x:c>
      <x:c r="C3356" s="3">
        <x:v>46209.4835300926</x:v>
      </x:c>
      <x:c r="D3356" s="4" t="inlineStr">
        <x:is>
          <x:t xml:space="preserve">Incident</x:t>
        </x:is>
      </x:c>
      <x:c r="E3356" s="5" t="inlineStr">
        <x:is>
          <x:t xml:space="preserve">TAB17 physical damage-7220</x:t>
        </x:is>
      </x:c>
      <x:c r="F3356" s="6" t="inlineStr">
        <x:is>
          <x:t xml:space="preserve">CAS-1370339-S7Z6J2</x:t>
        </x:is>
      </x:c>
      <x:c r="G3356" s="7">
        <x:v>46203.4914930556</x:v>
      </x:c>
      <x:c r="H3356" s="8">
        <x:v>46209.2750462963</x:v>
      </x:c>
      <x:c r="I3356" s="9" t="inlineStr">
        <x:is>
          <x:t xml:space="preserve">WB Unit 1394</x:t>
        </x:is>
      </x:c>
      <x:c r="J3356" s="10" t="inlineStr">
        <x:is>
          <x:t xml:space="preserve">Problem Solved</x:t>
        </x:is>
      </x:c>
      <x:c r="K3356" s="11" t="inlineStr">
        <x:is>
          <x:t xml:space="preserve">Tablet</x:t>
        </x:is>
      </x:c>
      <x:c r="L3356" s="12" t="inlineStr">
        <x:is>
          <x:t xml:space="preserve">Damaged</x:t>
        </x:is>
      </x:c>
      <x:c r="M3356" s="13" t="inlineStr">
        <x:is>
          <x:t xml:space="preserve">Lawrence Conway</x:t>
        </x:is>
      </x:c>
      <x:c r="N3356" s="14" t="inlineStr">
        <x:is>
          <x:t xml:space="preserve">Tech Depot</x:t>
        </x:is>
      </x:c>
      <x:c r="O3356" s="15" t="inlineStr">
        <x:is>
          <x:t xml:space="preserve">Replaced</x:t>
        </x:is>
      </x:c>
      <x:c r="P3356" s="16" t="inlineStr">
        <x:is>
          <x:t xml:space="preserve">replaced</x:t>
        </x:is>
      </x:c>
    </x:row>
    <x:row r="3357" hidden="0">
      <x:c r="A3357" s="1" t="inlineStr">
        <x:is>
          <x:t xml:space="preserve">d1316aaf-9774-f111-ab0f-000d3a365bea</x:t>
        </x:is>
      </x:c>
      <x:c r="B3357" s="2" t="inlineStr">
        <x:is>
          <x:t xml:space="preserve">RIia+JkHZW35L17+HCJlm7TMR9DS4/fUx1PtVW1YG9SPXESE8LR7VIwl9Cf0Uquwrj/Mb9mjYs8f0lUFQdZLeQ==</x:t>
        </x:is>
      </x:c>
      <x:c r="C3357" s="3">
        <x:v>46209.4829398148</x:v>
      </x:c>
      <x:c r="D3357" s="4" t="inlineStr">
        <x:is>
          <x:t xml:space="preserve">Incident</x:t>
        </x:is>
      </x:c>
      <x:c r="E3357" s="5" t="inlineStr">
        <x:is>
          <x:t xml:space="preserve">Tab 21 (Dell 7220)- Shatter Screen</x:t>
        </x:is>
      </x:c>
      <x:c r="F3357" s="6" t="inlineStr">
        <x:is>
          <x:t xml:space="preserve">CAS-1370239-N3G5W9</x:t>
        </x:is>
      </x:c>
      <x:c r="G3357" s="7">
        <x:v>46203.4331712963</x:v>
      </x:c>
      <x:c r="H3357" s="8">
        <x:v>46209.2744907407</x:v>
      </x:c>
      <x:c r="I3357" s="9" t="inlineStr">
        <x:is>
          <x:t xml:space="preserve">WB Franchise Unit 1511</x:t>
        </x:is>
      </x:c>
      <x:c r="J3357" s="10" t="inlineStr">
        <x:is>
          <x:t xml:space="preserve">Problem Solved</x:t>
        </x:is>
      </x:c>
      <x:c r="K3357" s="11" t="inlineStr">
        <x:is>
          <x:t xml:space="preserve">Tablet</x:t>
        </x:is>
      </x:c>
      <x:c r="L3357" s="12" t="inlineStr">
        <x:is>
          <x:t xml:space="preserve">Damaged</x:t>
        </x:is>
      </x:c>
      <x:c r="M3357" s="13" t="inlineStr">
        <x:is>
          <x:t xml:space="preserve">Lawrence Conway</x:t>
        </x:is>
      </x:c>
      <x:c r="N3357" s="14" t="inlineStr">
        <x:is>
          <x:t xml:space="preserve">Tech Depot</x:t>
        </x:is>
      </x:c>
      <x:c r="O3357" s="15" t="inlineStr">
        <x:is>
          <x:t xml:space="preserve">Replaced</x:t>
        </x:is>
      </x:c>
      <x:c r="P3357" s="16" t="inlineStr">
        <x:is>
          <x:t xml:space="preserve">Replaced</x:t>
        </x:is>
      </x:c>
    </x:row>
    <x:row r="3358" hidden="0">
      <x:c r="A3358" s="1" t="inlineStr">
        <x:is>
          <x:t xml:space="preserve">40ffa497-e173-f111-ab0f-000d3a365244</x:t>
        </x:is>
      </x:c>
      <x:c r="B3358" s="2" t="inlineStr">
        <x:is>
          <x:t xml:space="preserve">+Bs4YeUcCYIbuOOULPv1HdLP2RxDIWPzfY04yBF6Tb276Efc0GRBWY86gxyT/pDCM3iPnrABP/VLRfpOegb6LA==</x:t>
        </x:is>
      </x:c>
      <x:c r="C3358" s="3">
        <x:v>46209.482025463</x:v>
      </x:c>
      <x:c r="D3358" s="4" t="inlineStr">
        <x:is>
          <x:t xml:space="preserve">Incident</x:t>
        </x:is>
      </x:c>
      <x:c r="E3358" s="5" t="inlineStr">
        <x:is>
          <x:t xml:space="preserve">TAB17 [7030USB] - Cracked Screen</x:t>
        </x:is>
      </x:c>
      <x:c r="F3358" s="6" t="inlineStr">
        <x:is>
          <x:t xml:space="preserve">CAS-1369479-H4Z4Q1</x:t>
        </x:is>
      </x:c>
      <x:c r="G3358" s="7">
        <x:v>46202.5279861111</x:v>
      </x:c>
      <x:c r="H3358" s="8">
        <x:v>46209.2736342593</x:v>
      </x:c>
      <x:c r="I3358" s="9" t="inlineStr">
        <x:is>
          <x:t xml:space="preserve">WB Unit 0352</x:t>
        </x:is>
      </x:c>
      <x:c r="J3358" s="10" t="inlineStr">
        <x:is>
          <x:t xml:space="preserve">Problem Solved</x:t>
        </x:is>
      </x:c>
      <x:c r="K3358" s="11" t="inlineStr">
        <x:is>
          <x:t xml:space="preserve">Tablet</x:t>
        </x:is>
      </x:c>
      <x:c r="L3358" s="12" t="inlineStr">
        <x:is>
          <x:t xml:space="preserve">Damaged</x:t>
        </x:is>
      </x:c>
      <x:c r="M3358" s="13" t="inlineStr">
        <x:is>
          <x:t xml:space="preserve">Lawrence Conway</x:t>
        </x:is>
      </x:c>
      <x:c r="N3358" s="14" t="inlineStr">
        <x:is>
          <x:t xml:space="preserve">Tech Depot</x:t>
        </x:is>
      </x:c>
      <x:c r="O3358" s="15" t="inlineStr">
        <x:is>
          <x:t xml:space="preserve">Replaced</x:t>
        </x:is>
      </x:c>
      <x:c r="P3358" s="16" t="inlineStr">
        <x:is>
          <x:t xml:space="preserve">replaced</x:t>
        </x:is>
      </x:c>
    </x:row>
    <x:row r="3359" hidden="0">
      <x:c r="A3359" s="1" t="inlineStr">
        <x:is>
          <x:t xml:space="preserve">f017a023-f276-f111-ab0f-000d3a365e1e</x:t>
        </x:is>
      </x:c>
      <x:c r="B3359" s="2" t="inlineStr">
        <x:is>
          <x:t xml:space="preserve">shHlbUIoUpQCLmILvaAfNGMWii5JjgnokEQ8czKfjyBIazGkATqZLHJl5zPvMINf3cvwB3PsA/ReookPaUeApQ==</x:t>
        </x:is>
      </x:c>
      <x:c r="C3359" s="3">
        <x:v>46206.9354282407</x:v>
      </x:c>
      <x:c r="D3359" s="4" t="inlineStr">
        <x:is>
          <x:t xml:space="preserve">Incident</x:t>
        </x:is>
      </x:c>
      <x:c r="E3359" s="5" t="inlineStr">
        <x:is>
          <x:t xml:space="preserve">HUD - No Internet Connection</x:t>
        </x:is>
      </x:c>
      <x:c r="F3359" s="6" t="inlineStr">
        <x:is>
          <x:t xml:space="preserve">CAS-1372988-H6G7F2</x:t>
        </x:is>
      </x:c>
      <x:c r="G3359" s="7">
        <x:v>46206.4280902778</x:v>
      </x:c>
      <x:c r="H3359" s="8">
        <x:v>46206.727037037</x:v>
      </x:c>
      <x:c r="I3359" s="9" t="inlineStr">
        <x:is>
          <x:t xml:space="preserve">WB Unit 1139</x:t>
        </x:is>
      </x:c>
      <x:c r="J3359" s="10" t="inlineStr">
        <x:is>
          <x:t xml:space="preserve">Problem Solved</x:t>
        </x:is>
      </x:c>
      <x:c r="K3359" s="11" t="inlineStr">
        <x:is>
          <x:t xml:space="preserve">HUD</x:t>
        </x:is>
      </x:c>
      <x:c r="L3359" s="12" t="inlineStr">
        <x:is>
          <x:t xml:space="preserve">Connectivity</x:t>
        </x:is>
      </x:c>
      <x:c r="M3359" s="13" t="inlineStr">
        <x:is>
          <x:t xml:space="preserve">Tech Depot</x:t>
        </x:is>
      </x:c>
      <x:c r="N3359" s="14" t="inlineStr">
        <x:is>
          <x:t xml:space="preserve">Tech Depot</x:t>
        </x:is>
      </x:c>
      <x:c r="O3359" s="15" t="inlineStr">
        <x:is>
          <x:t xml:space="preserve">Workaround</x:t>
        </x:is>
      </x:c>
      <x:c r="P3359" s="16" t="inlineStr">
        <x:is>
          <x:t xml:space="preserve">na</x:t>
        </x:is>
      </x:c>
    </x:row>
    <x:row r="3360" hidden="0">
      <x:c r="A3360" s="1" t="inlineStr">
        <x:is>
          <x:t xml:space="preserve">71737ec0-5f75-f111-ab0f-000d3a365336</x:t>
        </x:is>
      </x:c>
      <x:c r="B3360" s="2" t="inlineStr">
        <x:is>
          <x:t xml:space="preserve">oCFQOpXJ3ShgVDfCZGpXOrGplVDVKsTN0GaerxPpwXlxlGkSpsGr+n8e5nlxfnccSqTy4erSMn39FC2MpiVKww==</x:t>
        </x:is>
      </x:c>
      <x:c r="C3360" s="3">
        <x:v>46206.9111805556</x:v>
      </x:c>
      <x:c r="D3360" s="4" t="inlineStr">
        <x:is>
          <x:t xml:space="preserve">Incident</x:t>
        </x:is>
      </x:c>
      <x:c r="E3360" s="5" t="inlineStr">
        <x:is>
          <x:t xml:space="preserve">REG06 PD needs to be remounted to wall</x:t>
        </x:is>
      </x:c>
      <x:c r="F3360" s="6" t="inlineStr">
        <x:is>
          <x:t xml:space="preserve">CAS-1371134-V5S2H3</x:t>
        </x:is>
      </x:c>
      <x:c r="G3360" s="7">
        <x:v>46204.4277777778</x:v>
      </x:c>
      <x:c r="H3360" s="8">
        <x:v>46206.7027662037</x:v>
      </x:c>
      <x:c r="I3360" s="9" t="inlineStr">
        <x:is>
          <x:t xml:space="preserve">WB Unit 0071</x:t>
        </x:is>
      </x:c>
      <x:c r="J3360" s="10" t="inlineStr">
        <x:is>
          <x:t xml:space="preserve">Problem Solved</x:t>
        </x:is>
      </x:c>
      <x:c r="K3360" s="11" t="inlineStr">
        <x:is>
          <x:t xml:space="preserve">POS - Payment Device</x:t>
        </x:is>
      </x:c>
      <x:c r="L3360" s="12" t="inlineStr">
        <x:is>
          <x:t xml:space="preserve">Mount</x:t>
        </x:is>
      </x:c>
      <x:c r="M3360" s="13" t="inlineStr">
        <x:is>
          <x:t xml:space="preserve">Ian Forbes</x:t>
        </x:is>
      </x:c>
      <x:c r="N3360" s="14" t="inlineStr">
        <x:is>
          <x:t xml:space="preserve">Tech Depot</x:t>
        </x:is>
      </x:c>
      <x:c r="O3360" s="15" t="inlineStr">
        <x:is>
          <x:t xml:space="preserve">Repaired</x:t>
        </x:is>
      </x:c>
      <x:c r="P3360" s="16" t="inlineStr">
        <x:is>
          <x:t xml:space="preserve">3B2 installed and repaired wall mount</x:t>
        </x:is>
      </x:c>
    </x:row>
    <x:row r="3361" hidden="0">
      <x:c r="A3361" s="1" t="inlineStr">
        <x:is>
          <x:t xml:space="preserve">7c3a8d56-a075-f111-ab0f-000d3a365bea</x:t>
        </x:is>
      </x:c>
      <x:c r="B3361" s="2" t="inlineStr">
        <x:is>
          <x:t xml:space="preserve">Bd9T8VuAEz0B7O8wbMzu3ZPIbext/afHFEzxgCS+f4JJ7x7YEDcxHzoOD+2/3FAAIzCJoL3l0WnMMyGzQ2SZuQ==</x:t>
        </x:is>
      </x:c>
      <x:c r="C3361" s="3">
        <x:v>46206.808599537</x:v>
      </x:c>
      <x:c r="D3361" s="4" t="inlineStr">
        <x:is>
          <x:t xml:space="preserve">Incident</x:t>
        </x:is>
      </x:c>
      <x:c r="E3361" s="5" t="inlineStr">
        <x:is>
          <x:t xml:space="preserve">PPT - Docking Station Broken</x:t>
        </x:is>
      </x:c>
      <x:c r="F3361" s="6" t="inlineStr">
        <x:is>
          <x:t xml:space="preserve">CAS-1371651-L5S0B7</x:t>
        </x:is>
      </x:c>
      <x:c r="G3361" s="7">
        <x:v>46204.7488310185</x:v>
      </x:c>
      <x:c r="H3361" s="8">
        <x:v>46206.600162037</x:v>
      </x:c>
      <x:c r="I3361" s="9" t="inlineStr">
        <x:is>
          <x:t xml:space="preserve">WB Unit 1265</x:t>
        </x:is>
      </x:c>
      <x:c r="J3361" s="10" t="inlineStr">
        <x:is>
          <x:t xml:space="preserve">Problem Solved</x:t>
        </x:is>
      </x:c>
      <x:c r="K3361" s="11" t="inlineStr">
        <x:is>
          <x:t xml:space="preserve">PPT</x:t>
        </x:is>
      </x:c>
      <x:c r="L3361" s="12" t="inlineStr">
        <x:is>
          <x:t xml:space="preserve">Docking Station</x:t>
        </x:is>
      </x:c>
      <x:c r="M3361" s="13" t="inlineStr">
        <x:is>
          <x:t xml:space="preserve">Ian Forbes</x:t>
        </x:is>
      </x:c>
      <x:c r="N3361" s="14" t="inlineStr">
        <x:is>
          <x:t xml:space="preserve">Tech Depot</x:t>
        </x:is>
      </x:c>
      <x:c r="O3361" s="15" t="inlineStr">
        <x:is>
          <x:t xml:space="preserve">Replaced</x:t>
        </x:is>
      </x:c>
      <x:c r="P3361" s="16" t="inlineStr">
        <x:is>
          <x:t xml:space="preserve">Replaced PPT mount</x:t>
        </x:is>
      </x:c>
    </x:row>
    <x:row r="3362" hidden="0">
      <x:c r="A3362" s="1" t="inlineStr">
        <x:is>
          <x:t xml:space="preserve">c72fef88-f173-f111-ab0f-000d3a5a961f</x:t>
        </x:is>
      </x:c>
      <x:c r="B3362" s="2" t="inlineStr">
        <x:is>
          <x:t xml:space="preserve">ycyGWcxIBsQ/XSfXhSC7Ha6dQjEivWC0iaIgOOFn0AWqV2SclPW5iEXhR0Yh+hf3PupeA8r0nm/bExaZIT4VwQ==</x:t>
        </x:is>
      </x:c>
      <x:c r="C3362" s="3">
        <x:v>46206.7202777778</x:v>
      </x:c>
      <x:c r="D3362" s="4" t="inlineStr">
        <x:is>
          <x:t xml:space="preserve">Incident</x:t>
        </x:is>
      </x:c>
      <x:c r="E3362" s="5" t="inlineStr">
        <x:is>
          <x:t xml:space="preserve">REG08 PD was lost</x:t>
        </x:is>
      </x:c>
      <x:c r="F3362" s="6" t="inlineStr">
        <x:is>
          <x:t xml:space="preserve">CAS-1369588-X2T0C0</x:t>
        </x:is>
      </x:c>
      <x:c r="G3362" s="7">
        <x:v>46202.6073032407</x:v>
      </x:c>
      <x:c r="H3362" s="8">
        <x:v>46206.5118865741</x:v>
      </x:c>
      <x:c r="I3362" s="9" t="inlineStr">
        <x:is>
          <x:t xml:space="preserve">WB Unit 1367</x:t>
        </x:is>
      </x:c>
      <x:c r="J3362" s="10" t="inlineStr">
        <x:is>
          <x:t xml:space="preserve">Problem Solved</x:t>
        </x:is>
      </x:c>
      <x:c r="K3362" s="11" t="inlineStr">
        <x:is>
          <x:t xml:space="preserve">POS - Payment Device</x:t>
        </x:is>
      </x:c>
      <x:c r="L3362" s="12" t="inlineStr">
        <x:is>
          <x:t xml:space="preserve">Lost</x:t>
        </x:is>
      </x:c>
      <x:c r="M3362" s="13" t="inlineStr">
        <x:is>
          <x:t xml:space="preserve">Sarah Lucio</x:t>
        </x:is>
      </x:c>
      <x:c r="N3362" s="14" t="inlineStr">
        <x:is>
          <x:t xml:space="preserve">Tech Depot</x:t>
        </x:is>
      </x:c>
      <x:c r="O3362" s="15" t="inlineStr">
        <x:is>
          <x:t xml:space="preserve">Replaced</x:t>
        </x:is>
      </x:c>
      <x:c r="P3362" s="16" t="inlineStr">
        <x:is>
          <x:t xml:space="preserve">replaced</x:t>
        </x:is>
      </x:c>
    </x:row>
    <x:row r="3363" hidden="0">
      <x:c r="A3363" s="1" t="inlineStr">
        <x:is>
          <x:t xml:space="preserve">cc05c0fe-f173-f111-ab0f-000d3a5a961f</x:t>
        </x:is>
      </x:c>
      <x:c r="B3363" s="2" t="inlineStr">
        <x:is>
          <x:t xml:space="preserve">piKNkWRYu1h2g1avpKU+h1laBUEouIoBGeCEZGV6zic32kRZOT76BfdiKjccV2oo1GiqA40Dp76qiVSt05hiJA==</x:t>
        </x:is>
      </x:c>
      <x:c r="C3363" s="3">
        <x:v>46206.7148842593</x:v>
      </x:c>
      <x:c r="D3363" s="4" t="inlineStr">
        <x:is>
          <x:t xml:space="preserve">Incident</x:t>
        </x:is>
      </x:c>
      <x:c r="E3363" s="5" t="inlineStr">
        <x:is>
          <x:t xml:space="preserve">REG06 PD this lane closed message</x:t>
        </x:is>
      </x:c>
      <x:c r="F3363" s="6" t="inlineStr">
        <x:is>
          <x:t xml:space="preserve">CAS-1369590-C1B9P4</x:t>
        </x:is>
      </x:c>
      <x:c r="G3363" s="7">
        <x:v>46202.6095833333</x:v>
      </x:c>
      <x:c r="H3363" s="8">
        <x:v>46206.5064583333</x:v>
      </x:c>
      <x:c r="I3363" s="9" t="inlineStr">
        <x:is>
          <x:t xml:space="preserve">WB Unit 1367</x:t>
        </x:is>
      </x:c>
      <x:c r="J3363" s="10" t="inlineStr">
        <x:is>
          <x:t xml:space="preserve">Problem Solved</x:t>
        </x:is>
      </x:c>
      <x:c r="K3363" s="11" t="inlineStr">
        <x:is>
          <x:t xml:space="preserve">POS - Payment Device</x:t>
        </x:is>
      </x:c>
      <x:c r="L3363" s="12" t="inlineStr">
        <x:is>
          <x:t xml:space="preserve">Pairing</x:t>
        </x:is>
      </x:c>
      <x:c r="M3363" s="13" t="inlineStr">
        <x:is>
          <x:t xml:space="preserve">Sarah Lucio</x:t>
        </x:is>
      </x:c>
      <x:c r="N3363" s="14" t="inlineStr">
        <x:is>
          <x:t xml:space="preserve">Tech Depot</x:t>
        </x:is>
      </x:c>
      <x:c r="O3363" s="15" t="inlineStr">
        <x:is>
          <x:t xml:space="preserve">Replaced</x:t>
        </x:is>
      </x:c>
      <x:c r="P3363" s="16" t="inlineStr">
        <x:is>
          <x:t xml:space="preserve">replaced</x:t>
        </x:is>
      </x:c>
    </x:row>
    <x:row r="3364" hidden="0">
      <x:c r="A3364" s="1" t="inlineStr">
        <x:is>
          <x:t xml:space="preserve">dd31428a-6376-f111-ab0f-000d3a365289</x:t>
        </x:is>
      </x:c>
      <x:c r="B3364" s="2" t="inlineStr">
        <x:is>
          <x:t xml:space="preserve">G5MxnbrHGZL+O2AZBtrFP4kj/WKKhBKcRMSmEg9fdo4UDdQ6fLRYF8vgbk2AMR0BweBGAgokwprFWJXndAIexQ==</x:t>
        </x:is>
      </x:c>
      <x:c r="C3364" s="3">
        <x:v>46205.9593634259</x:v>
      </x:c>
      <x:c r="D3364" s="4" t="inlineStr">
        <x:is>
          <x:t xml:space="preserve">Incident</x:t>
        </x:is>
      </x:c>
      <x:c r="E3364" s="5" t="inlineStr">
        <x:is>
          <x:t xml:space="preserve">TAB16 [7030] - PD Irruption Error</x:t>
        </x:is>
      </x:c>
      <x:c r="F3364" s="6" t="inlineStr">
        <x:is>
          <x:t xml:space="preserve">CAS-1372571-K5P1D3</x:t>
        </x:is>
      </x:c>
      <x:c r="G3364" s="7">
        <x:v>46205.7191782407</x:v>
      </x:c>
      <x:c r="H3364" s="8">
        <x:v>46205.7509490741</x:v>
      </x:c>
      <x:c r="I3364" s="9" t="inlineStr">
        <x:is>
          <x:t xml:space="preserve">WB Unit 1253</x:t>
        </x:is>
      </x:c>
      <x:c r="J3364" s="10" t="inlineStr">
        <x:is>
          <x:t xml:space="preserve">Problem Solved</x:t>
        </x:is>
      </x:c>
      <x:c r="K3364" s="11" t="inlineStr">
        <x:is>
          <x:t xml:space="preserve">HHPOS - Payment Device</x:t>
        </x:is>
      </x:c>
      <x:c r="L3364" s="12" t="inlineStr">
        <x:is>
          <x:t xml:space="preserve">Error</x:t>
        </x:is>
      </x:c>
      <x:c r="M3364" s="13" t="inlineStr">
        <x:is>
          <x:t xml:space="preserve">Tech Depot</x:t>
        </x:is>
      </x:c>
      <x:c r="N3364" s="14" t="inlineStr">
        <x:is>
          <x:t xml:space="preserve">Tech Depot</x:t>
        </x:is>
      </x:c>
      <x:c r="O3364" s="15" t="inlineStr">
        <x:is>
          <x:t xml:space="preserve">Duplicate</x:t>
        </x:is>
      </x:c>
      <x:c r="P3364" s="16" t="inlineStr">
        <x:is>
          <x:t xml:space="preserve">dupe</x:t>
        </x:is>
      </x:c>
    </x:row>
    <x:row r="3365" hidden="0">
      <x:c r="A3365" s="1" t="inlineStr">
        <x:is>
          <x:t xml:space="preserve">a32cf2ca-3376-f111-ab0f-000d3a365c9f</x:t>
        </x:is>
      </x:c>
      <x:c r="B3365" s="2" t="inlineStr">
        <x:is>
          <x:t xml:space="preserve">kOnCbcPSnS55i/+HCT5vp8X/nGN23Aj+5W4FBi7t2SUFOjJUFZo6Bi8SqGD1LJrAbK8l/kDOnov7dqQJLLhzZw==</x:t>
        </x:is>
      </x:c>
      <x:c r="C3365" s="3">
        <x:v>46205.9226157407</x:v>
      </x:c>
      <x:c r="D3365" s="4" t="inlineStr">
        <x:is>
          <x:t xml:space="preserve">Incident</x:t>
        </x:is>
      </x:c>
      <x:c r="E3365" s="5" t="inlineStr">
        <x:is>
          <x:t xml:space="preserve">Zebra Printer - monitor not responding</x:t>
        </x:is>
      </x:c>
      <x:c r="F3365" s="6" t="inlineStr">
        <x:is>
          <x:t xml:space="preserve">CAS-1372246-G9P4F2</x:t>
        </x:is>
      </x:c>
      <x:c r="G3365" s="7">
        <x:v>46205.4817708333</x:v>
      </x:c>
      <x:c r="H3365" s="8">
        <x:v>46205.714212963</x:v>
      </x:c>
      <x:c r="I3365" s="9" t="inlineStr">
        <x:is>
          <x:t xml:space="preserve">WB Unit 0923</x:t>
        </x:is>
      </x:c>
      <x:c r="J3365" s="10" t="inlineStr">
        <x:is>
          <x:t xml:space="preserve">Problem Solved</x:t>
        </x:is>
      </x:c>
      <x:c r="K3365" s="11" t="inlineStr">
        <x:is>
          <x:t xml:space="preserve">TPHC Printer</x:t>
        </x:is>
      </x:c>
      <x:c r="L3365" s="12" t="inlineStr">
        <x:is>
          <x:t xml:space="preserve">Configuration Issue</x:t>
        </x:is>
      </x:c>
      <x:c r="M3365" s="13" t="inlineStr">
        <x:is>
          <x:t xml:space="preserve">John Widner</x:t>
        </x:is>
      </x:c>
      <x:c r="N3365" s="14" t="inlineStr">
        <x:is>
          <x:t xml:space="preserve">Tech Depot</x:t>
        </x:is>
      </x:c>
      <x:c r="O3365" s="15" t="inlineStr">
        <x:is>
          <x:t xml:space="preserve">Replaced</x:t>
        </x:is>
      </x:c>
      <x:c r="P3365" s="16" t="inlineStr">
        <x:is>
          <x:t xml:space="preserve">Replaced TPHC Printer</x:t>
        </x:is>
      </x:c>
    </x:row>
    <x:row r="3366" hidden="0">
      <x:c r="A3366" s="1" t="inlineStr">
        <x:is>
          <x:t xml:space="preserve">1385af7a-0174-f111-ab0f-000d3a365612</x:t>
        </x:is>
      </x:c>
      <x:c r="B3366" s="2" t="inlineStr">
        <x:is>
          <x:t xml:space="preserve">XNvY2Mw4skWQ7QRkPg8OOUwpS39ol7ddezyUY1iNTaz2Ad9rZCp1ejeUHwPdmKBijgXwTyIzra2kf0/woC2Csg==</x:t>
        </x:is>
      </x:c>
      <x:c r="C3366" s="3">
        <x:v>46205.9203587963</x:v>
      </x:c>
      <x:c r="D3366" s="4" t="inlineStr">
        <x:is>
          <x:t xml:space="preserve">Incident</x:t>
        </x:is>
      </x:c>
      <x:c r="E3366" s="5" t="inlineStr">
        <x:is>
          <x:t xml:space="preserve">Zebra Printer Not Working</x:t>
        </x:is>
      </x:c>
      <x:c r="F3366" s="6" t="inlineStr">
        <x:is>
          <x:t xml:space="preserve">CAS-1369739-F9J7Y9</x:t>
        </x:is>
      </x:c>
      <x:c r="G3366" s="7">
        <x:v>46202.6864930556</x:v>
      </x:c>
      <x:c r="H3366" s="8">
        <x:v>46205.7119328704</x:v>
      </x:c>
      <x:c r="I3366" s="9" t="inlineStr">
        <x:is>
          <x:t xml:space="preserve">WB Unit 1076</x:t>
        </x:is>
      </x:c>
      <x:c r="J3366" s="10" t="inlineStr">
        <x:is>
          <x:t xml:space="preserve">Problem Solved</x:t>
        </x:is>
      </x:c>
      <x:c r="K3366" s="11" t="inlineStr">
        <x:is>
          <x:t xml:space="preserve">TPHC Printer</x:t>
        </x:is>
      </x:c>
      <x:c r="L3366" s="12" t="inlineStr">
        <x:is>
          <x:t xml:space="preserve">No Power</x:t>
        </x:is>
      </x:c>
      <x:c r="M3366" s="13" t="inlineStr">
        <x:is>
          <x:t xml:space="preserve">John Widner</x:t>
        </x:is>
      </x:c>
      <x:c r="N3366" s="14" t="inlineStr">
        <x:is>
          <x:t xml:space="preserve">Tech Depot</x:t>
        </x:is>
      </x:c>
      <x:c r="O3366" s="15" t="inlineStr">
        <x:is>
          <x:t xml:space="preserve">Replaced</x:t>
        </x:is>
      </x:c>
      <x:c r="P3366" s="16" t="inlineStr">
        <x:is>
          <x:t xml:space="preserve">Replaced TPHC Printer</x:t>
        </x:is>
      </x:c>
    </x:row>
    <x:row r="3367" hidden="0">
      <x:c r="A3367" s="1" t="inlineStr">
        <x:is>
          <x:t xml:space="preserve">4738cb89-f06f-f111-ab0d-000d3a365244</x:t>
        </x:is>
      </x:c>
      <x:c r="B3367" s="2" t="inlineStr">
        <x:is>
          <x:t xml:space="preserve">Vt/obKJJgceq42tbhJHM+kkqdbSi3Dl78T19ESgLwfHUsKIoH0bTjU7XGSaSUBJM2bv6o4SS1qOms9lgCtbL7w==</x:t>
        </x:is>
      </x:c>
      <x:c r="C3367" s="3">
        <x:v>46205.9174652778</x:v>
      </x:c>
      <x:c r="D3367" s="4" t="inlineStr">
        <x:is>
          <x:t xml:space="preserve">Incident</x:t>
        </x:is>
      </x:c>
      <x:c r="E3367" s="5" t="inlineStr">
        <x:is>
          <x:t xml:space="preserve">Reg06 PD - Mount Broken</x:t>
        </x:is>
      </x:c>
      <x:c r="F3367" s="6" t="inlineStr">
        <x:is>
          <x:t xml:space="preserve">CAS-1365393-D6K4T6</x:t>
        </x:is>
      </x:c>
      <x:c r="G3367" s="7">
        <x:v>46197.5119560185</x:v>
      </x:c>
      <x:c r="H3367" s="8">
        <x:v>46205.7090277778</x:v>
      </x:c>
      <x:c r="I3367" s="9" t="inlineStr">
        <x:is>
          <x:t xml:space="preserve">WB Unit 1117</x:t>
        </x:is>
      </x:c>
      <x:c r="J3367" s="10" t="inlineStr">
        <x:is>
          <x:t xml:space="preserve">Problem Solved</x:t>
        </x:is>
      </x:c>
      <x:c r="K3367" s="11" t="inlineStr">
        <x:is>
          <x:t xml:space="preserve">POS - Payment Device</x:t>
        </x:is>
      </x:c>
      <x:c r="L3367" s="12" t="inlineStr">
        <x:is>
          <x:t xml:space="preserve">Mount</x:t>
        </x:is>
      </x:c>
      <x:c r="M3367" s="13" t="inlineStr">
        <x:is>
          <x:t xml:space="preserve">Ian Forbes</x:t>
        </x:is>
      </x:c>
      <x:c r="N3367" s="14" t="inlineStr">
        <x:is>
          <x:t xml:space="preserve">Tech Depot</x:t>
        </x:is>
      </x:c>
      <x:c r="O3367" s="15" t="inlineStr">
        <x:is>
          <x:t xml:space="preserve">Replaced</x:t>
        </x:is>
      </x:c>
      <x:c r="P3367" s="16" t="inlineStr">
        <x:is>
          <x:t xml:space="preserve">The new device was installed</x:t>
        </x:is>
      </x:c>
    </x:row>
    <x:row r="3368" hidden="0">
      <x:c r="A3368" s="1" t="inlineStr">
        <x:is>
          <x:t xml:space="preserve">8f24ffb0-ef6f-f111-ab0d-000d3a365c9f</x:t>
        </x:is>
      </x:c>
      <x:c r="B3368" s="2" t="inlineStr">
        <x:is>
          <x:t xml:space="preserve">+3voZ3pfYs6p6lbJ3oCdctHwkhzaA3HmYfn35PfCrj2ERhBScNZCCY7v1sliZoV5+fySmsPk0ztZ1nzm323hLA==</x:t>
        </x:is>
      </x:c>
      <x:c r="C3368" s="3">
        <x:v>46205.9137152778</x:v>
      </x:c>
      <x:c r="D3368" s="4" t="inlineStr">
        <x:is>
          <x:t xml:space="preserve">Incident</x:t>
        </x:is>
      </x:c>
      <x:c r="E3368" s="5" t="inlineStr">
        <x:is>
          <x:t xml:space="preserve">Reg 04 Freedom Pay Device Missing</x:t>
        </x:is>
      </x:c>
      <x:c r="F3368" s="6" t="inlineStr">
        <x:is>
          <x:t xml:space="preserve">CAS-1365376-L3H7V4</x:t>
        </x:is>
      </x:c>
      <x:c r="G3368" s="7">
        <x:v>46197.5077430556</x:v>
      </x:c>
      <x:c r="H3368" s="8">
        <x:v>46205.7053356481</x:v>
      </x:c>
      <x:c r="I3368" s="9" t="inlineStr">
        <x:is>
          <x:t xml:space="preserve">WB Unit 0040</x:t>
        </x:is>
      </x:c>
      <x:c r="J3368" s="10" t="inlineStr">
        <x:is>
          <x:t xml:space="preserve">Problem Solved</x:t>
        </x:is>
      </x:c>
      <x:c r="K3368" s="11" t="inlineStr">
        <x:is>
          <x:t xml:space="preserve">POS - Payment Device</x:t>
        </x:is>
      </x:c>
      <x:c r="L3368" s="12" t="inlineStr">
        <x:is>
          <x:t xml:space="preserve">Lost</x:t>
        </x:is>
      </x:c>
      <x:c r="M3368" s="13" t="inlineStr">
        <x:is>
          <x:t xml:space="preserve">Ian Forbes</x:t>
        </x:is>
      </x:c>
      <x:c r="N3368" s="14" t="inlineStr">
        <x:is>
          <x:t xml:space="preserve">Tech Depot</x:t>
        </x:is>
      </x:c>
      <x:c r="O3368" s="15" t="inlineStr">
        <x:is>
          <x:t xml:space="preserve">Replaced</x:t>
        </x:is>
      </x:c>
      <x:c r="P3368" s="16" t="inlineStr">
        <x:is>
          <x:t xml:space="preserve">The replacement device was installed</x:t>
        </x:is>
      </x:c>
    </x:row>
    <x:row r="3369" hidden="0">
      <x:c r="A3369" s="1" t="inlineStr">
        <x:is>
          <x:t xml:space="preserve">b2048e8f-956e-f111-ab0d-000d3a365336</x:t>
        </x:is>
      </x:c>
      <x:c r="B3369" s="2" t="inlineStr">
        <x:is>
          <x:t xml:space="preserve">H2XEjmNDD39sTkkLh7xZCP5XBnmeJsOgReFttf/e/7s4RI6onfpRL3CjU2cHBAYVq0V2Qf/LOG2tVw01pJnCOA==</x:t>
        </x:is>
      </x:c>
      <x:c r="C3369" s="3">
        <x:v>46205.9051736111</x:v>
      </x:c>
      <x:c r="D3369" s="4" t="inlineStr">
        <x:is>
          <x:t xml:space="preserve">Incident</x:t>
        </x:is>
      </x:c>
      <x:c r="E3369" s="5" t="inlineStr">
        <x:is>
          <x:t xml:space="preserve">Reg06 Payment Device - Keeps Loosing Power</x:t>
        </x:is>
      </x:c>
      <x:c r="F3369" s="6" t="inlineStr">
        <x:is>
          <x:t xml:space="preserve">CAS-1363931-G6F7F1</x:t>
        </x:is>
      </x:c>
      <x:c r="G3369" s="7">
        <x:v>46195.7871412037</x:v>
      </x:c>
      <x:c r="H3369" s="8">
        <x:v>46205.6967824074</x:v>
      </x:c>
      <x:c r="I3369" s="9" t="inlineStr">
        <x:is>
          <x:t xml:space="preserve">WB Unit 0409</x:t>
        </x:is>
      </x:c>
      <x:c r="J3369" s="10" t="inlineStr">
        <x:is>
          <x:t xml:space="preserve">Problem Solved</x:t>
        </x:is>
      </x:c>
      <x:c r="K3369" s="11" t="inlineStr">
        <x:is>
          <x:t xml:space="preserve">POS - Payment Device</x:t>
        </x:is>
      </x:c>
      <x:c r="L3369" s="12" t="inlineStr">
        <x:is>
          <x:t xml:space="preserve">Error</x:t>
        </x:is>
      </x:c>
      <x:c r="M3369" s="13" t="inlineStr">
        <x:is>
          <x:t xml:space="preserve">Ian Forbes</x:t>
        </x:is>
      </x:c>
      <x:c r="N3369" s="14" t="inlineStr">
        <x:is>
          <x:t xml:space="preserve">Tech Depot</x:t>
        </x:is>
      </x:c>
      <x:c r="O3369" s="15" t="inlineStr">
        <x:is>
          <x:t xml:space="preserve">Replaced</x:t>
        </x:is>
      </x:c>
      <x:c r="P3369" s="16" t="inlineStr">
        <x:is>
          <x:t xml:space="preserve">The replacement device was installed</x:t>
        </x:is>
      </x:c>
    </x:row>
    <x:row r="3370" hidden="0">
      <x:c r="A3370" s="1" t="inlineStr">
        <x:is>
          <x:t xml:space="preserve">061490b4-a071-f111-ab0d-000d3a365612</x:t>
        </x:is>
      </x:c>
      <x:c r="B3370" s="2" t="inlineStr">
        <x:is>
          <x:t xml:space="preserve">h9Jh/Eh1iqZEIj/GyqywushlgSNJHWNOrdHUshk76zi5IIKACMYnBZ4+Qw+7MF3to/IfQCG8AaygeIJT+773iw==</x:t>
        </x:is>
      </x:c>
      <x:c r="C3370" s="3">
        <x:v>46205.9006944444</x:v>
      </x:c>
      <x:c r="D3370" s="4" t="inlineStr">
        <x:is>
          <x:t xml:space="preserve">Incident</x:t>
        </x:is>
      </x:c>
      <x:c r="E3370" s="5" t="inlineStr">
        <x:is>
          <x:t xml:space="preserve">PPT Damaged</x:t>
        </x:is>
      </x:c>
      <x:c r="F3370" s="6" t="inlineStr">
        <x:is>
          <x:t xml:space="preserve">CAS-1367326-M7V0C3</x:t>
        </x:is>
      </x:c>
      <x:c r="G3370" s="7">
        <x:v>46199.6602893519</x:v>
      </x:c>
      <x:c r="H3370" s="8">
        <x:v>46205.6922916667</x:v>
      </x:c>
      <x:c r="I3370" s="9" t="inlineStr">
        <x:is>
          <x:t xml:space="preserve">WB Unit 0978</x:t>
        </x:is>
      </x:c>
      <x:c r="J3370" s="10" t="inlineStr">
        <x:is>
          <x:t xml:space="preserve">Problem Solved</x:t>
        </x:is>
      </x:c>
      <x:c r="K3370" s="11" t="inlineStr">
        <x:is>
          <x:t xml:space="preserve">PPT</x:t>
        </x:is>
      </x:c>
      <x:c r="L3370" s="12" t="inlineStr">
        <x:is>
          <x:t xml:space="preserve">Damaged</x:t>
        </x:is>
      </x:c>
      <x:c r="M3370" s="13" t="inlineStr">
        <x:is>
          <x:t xml:space="preserve">Ian Forbes</x:t>
        </x:is>
      </x:c>
      <x:c r="N3370" s="14" t="inlineStr">
        <x:is>
          <x:t xml:space="preserve">Tech Depot</x:t>
        </x:is>
      </x:c>
      <x:c r="O3370" s="15" t="inlineStr">
        <x:is>
          <x:t xml:space="preserve">Replaced</x:t>
        </x:is>
      </x:c>
      <x:c r="P3370" s="16" t="inlineStr">
        <x:is>
          <x:t xml:space="preserve">replaced docking station</x:t>
        </x:is>
      </x:c>
    </x:row>
    <x:row r="3371" hidden="0">
      <x:c r="A3371" s="1" t="inlineStr">
        <x:is>
          <x:t xml:space="preserve">bb85f24a-1170-f111-ab0d-000d3a365244</x:t>
        </x:is>
      </x:c>
      <x:c r="B3371" s="2" t="inlineStr">
        <x:is>
          <x:t xml:space="preserve">s/2qD7dQp74L39GcedYSvf5UOfa2VrGDmDYAkz9ZKZPpz2pt4AhMS1pgVhhu2zvVWmy0SMQj89bNbKmkFHTrbw==</x:t>
        </x:is>
      </x:c>
      <x:c r="C3371" s="3">
        <x:v>46205.8975115741</x:v>
      </x:c>
      <x:c r="D3371" s="4" t="inlineStr">
        <x:is>
          <x:t xml:space="preserve">Incident</x:t>
        </x:is>
      </x:c>
      <x:c r="E3371" s="5" t="inlineStr">
        <x:is>
          <x:t xml:space="preserve">[7030BT] Tablet Fan Issue</x:t>
        </x:is>
      </x:c>
      <x:c r="F3371" s="6" t="inlineStr">
        <x:is>
          <x:t xml:space="preserve">CAS-1365733-X1F9R7</x:t>
        </x:is>
      </x:c>
      <x:c r="G3371" s="7">
        <x:v>46197.6748611111</x:v>
      </x:c>
      <x:c r="H3371" s="8">
        <x:v>46205.6890740741</x:v>
      </x:c>
      <x:c r="I3371" s="9" t="inlineStr">
        <x:is>
          <x:t xml:space="preserve">WB Unit 1253</x:t>
        </x:is>
      </x:c>
      <x:c r="J3371" s="10" t="inlineStr">
        <x:is>
          <x:t xml:space="preserve">Problem Solved</x:t>
        </x:is>
      </x:c>
      <x:c r="K3371" s="11" t="inlineStr">
        <x:is>
          <x:t xml:space="preserve">Tablet</x:t>
        </x:is>
      </x:c>
      <x:c r="L3371" s="12" t="inlineStr">
        <x:is>
          <x:t xml:space="preserve">Damaged</x:t>
        </x:is>
      </x:c>
      <x:c r="M3371" s="13" t="inlineStr">
        <x:is>
          <x:t xml:space="preserve">Lawrence Conway</x:t>
        </x:is>
      </x:c>
      <x:c r="N3371" s="14" t="inlineStr">
        <x:is>
          <x:t xml:space="preserve">Tech Depot</x:t>
        </x:is>
      </x:c>
      <x:c r="O3371" s="15" t="inlineStr">
        <x:is>
          <x:t xml:space="preserve">Replaced</x:t>
        </x:is>
      </x:c>
      <x:c r="P3371" s="16" t="inlineStr">
        <x:is>
          <x:t xml:space="preserve">Replaced Tablet</x:t>
        </x:is>
      </x:c>
    </x:row>
    <x:row r="3372" hidden="0">
      <x:c r="A3372" s="1" t="inlineStr">
        <x:is>
          <x:t xml:space="preserve">3656f05c-4276-f111-ab0e-000d3a3705f8</x:t>
        </x:is>
      </x:c>
      <x:c r="B3372" s="2" t="inlineStr">
        <x:is>
          <x:t xml:space="preserve">Qx52k8iz9+0psMW/V9mSOOOz3l0orYq1f7xJBkHNtAB1haJWUkWzpY49UWgVo+gHF5wxU12r86tbv2CB3w0lSw==</x:t>
        </x:is>
      </x:c>
      <x:c r="C3372" s="3">
        <x:v>46205.8828356481</x:v>
      </x:c>
      <x:c r="D3372" s="4" t="inlineStr">
        <x:is>
          <x:t xml:space="preserve">Incident</x:t>
        </x:is>
      </x:c>
      <x:c r="E3372" s="5" t="inlineStr">
        <x:is>
          <x:t xml:space="preserve">[7220] All Tablet Batteries Not Holding Charge</x:t>
        </x:is>
      </x:c>
      <x:c r="F3372" s="6" t="inlineStr">
        <x:is>
          <x:t xml:space="preserve">CAS-1372360-V9L2Y8</x:t>
        </x:is>
      </x:c>
      <x:c r="G3372" s="7">
        <x:v>46205.554212963</x:v>
      </x:c>
      <x:c r="H3372" s="8">
        <x:v>46205.6744212963</x:v>
      </x:c>
      <x:c r="I3372" s="9" t="inlineStr">
        <x:is>
          <x:t xml:space="preserve">WB Unit 0436</x:t>
        </x:is>
      </x:c>
      <x:c r="J3372" s="10" t="inlineStr">
        <x:is>
          <x:t xml:space="preserve">Problem Solved</x:t>
        </x:is>
      </x:c>
      <x:c r="K3372" s="11" t="inlineStr">
        <x:is>
          <x:t xml:space="preserve">Tablet</x:t>
        </x:is>
      </x:c>
      <x:c r="L3372" s="12" t="inlineStr">
        <x:is>
          <x:t xml:space="preserve">Battery</x:t>
        </x:is>
      </x:c>
      <x:c r="M3372" s="13" t="inlineStr">
        <x:is>
          <x:t xml:space="preserve">Sarah Lucio</x:t>
        </x:is>
      </x:c>
      <x:c r="N3372" s="14" t="inlineStr">
        <x:is>
          <x:t xml:space="preserve">Tech Depot</x:t>
        </x:is>
      </x:c>
      <x:c r="O3372" s="15" t="inlineStr">
        <x:is>
          <x:t xml:space="preserve">Replaced</x:t>
        </x:is>
      </x:c>
      <x:c r="P3372" s="16" t="inlineStr">
        <x:is>
          <x:t xml:space="preserve">shipped replacement</x:t>
        </x:is>
      </x:c>
    </x:row>
    <x:row r="3373" hidden="0">
      <x:c r="A3373" s="1" t="inlineStr">
        <x:is>
          <x:t xml:space="preserve">ac9d44c9-7d72-f111-ab0f-000d3a365289</x:t>
        </x:is>
      </x:c>
      <x:c r="B3373" s="2" t="inlineStr">
        <x:is>
          <x:t xml:space="preserve">3W7efQ3b/MZHMwDREB15btnS/J5Tl0OT33WqCOvSKTAV3v/WpVD/87z2Pr68EDa7w90QGkIhTw8Lrot504cGBg==</x:t>
        </x:is>
      </x:c>
      <x:c r="C3373" s="3">
        <x:v>46205.8826736111</x:v>
      </x:c>
      <x:c r="D3373" s="4" t="inlineStr">
        <x:is>
          <x:t xml:space="preserve">Incident</x:t>
        </x:is>
      </x:c>
      <x:c r="E3373" s="5" t="inlineStr">
        <x:is>
          <x:t xml:space="preserve">PPT - Docking Station Broken</x:t>
        </x:is>
      </x:c>
      <x:c r="F3373" s="6" t="inlineStr">
        <x:is>
          <x:t xml:space="preserve">CAS-1368008-V8M9T7</x:t>
        </x:is>
      </x:c>
      <x:c r="G3373" s="7">
        <x:v>46200.7592708333</x:v>
      </x:c>
      <x:c r="H3373" s="8">
        <x:v>46205.6742592593</x:v>
      </x:c>
      <x:c r="I3373" s="9" t="inlineStr">
        <x:is>
          <x:t xml:space="preserve">WB Unit 1582</x:t>
        </x:is>
      </x:c>
      <x:c r="J3373" s="10" t="inlineStr">
        <x:is>
          <x:t xml:space="preserve">Problem Solved</x:t>
        </x:is>
      </x:c>
      <x:c r="K3373" s="11" t="inlineStr">
        <x:is>
          <x:t xml:space="preserve">PPT</x:t>
        </x:is>
      </x:c>
      <x:c r="L3373" s="12" t="inlineStr">
        <x:is>
          <x:t xml:space="preserve">Docking Station</x:t>
        </x:is>
      </x:c>
      <x:c r="M3373" s="13" t="inlineStr">
        <x:is>
          <x:t xml:space="preserve">Ian Forbes</x:t>
        </x:is>
      </x:c>
      <x:c r="N3373" s="14" t="inlineStr">
        <x:is>
          <x:t xml:space="preserve">Tech Depot</x:t>
        </x:is>
      </x:c>
      <x:c r="O3373" s="15" t="inlineStr">
        <x:is>
          <x:t xml:space="preserve">Replaced</x:t>
        </x:is>
      </x:c>
      <x:c r="P3373" s="16" t="inlineStr">
        <x:is>
          <x:t xml:space="preserve">replaced by 3B2</x:t>
        </x:is>
      </x:c>
    </x:row>
    <x:row r="3374" hidden="0">
      <x:c r="A3374" s="1" t="inlineStr">
        <x:is>
          <x:t xml:space="preserve">2bdc00d1-4976-f111-ab0e-000d3a3705f8</x:t>
        </x:is>
      </x:c>
      <x:c r="B3374" s="2" t="inlineStr">
        <x:is>
          <x:t xml:space="preserve">H7PGW0p2+OWL9UWqrs0D6F2xMpEYvFxwRhKcyNdqqGPfbYWqPISirTRTu76yFRHSpvBWBWLKck6KZv4lwgedcw==</x:t>
        </x:is>
      </x:c>
      <x:c r="C3374" s="3">
        <x:v>46205.859837963</x:v>
      </x:c>
      <x:c r="D3374" s="4" t="inlineStr">
        <x:is>
          <x:t xml:space="preserve">Incident</x:t>
        </x:is>
      </x:c>
      <x:c r="E3374" s="5" t="inlineStr">
        <x:is>
          <x:t xml:space="preserve">[7030] Tab15 PD - USB cable Broken</x:t>
        </x:is>
      </x:c>
      <x:c r="F3374" s="6" t="inlineStr">
        <x:is>
          <x:t xml:space="preserve">CAS-1372406-C5V6N9</x:t>
        </x:is>
      </x:c>
      <x:c r="G3374" s="7">
        <x:v>46205.5912615741</x:v>
      </x:c>
      <x:c r="H3374" s="8">
        <x:v>46205.651400463</x:v>
      </x:c>
      <x:c r="I3374" s="9" t="inlineStr">
        <x:is>
          <x:t xml:space="preserve">WB Unit 1102</x:t>
        </x:is>
      </x:c>
      <x:c r="J3374" s="10" t="inlineStr">
        <x:is>
          <x:t xml:space="preserve">Problem Solved</x:t>
        </x:is>
      </x:c>
      <x:c r="K3374" s="11" t="inlineStr">
        <x:is>
          <x:t xml:space="preserve">HHPOS - Payment Device</x:t>
        </x:is>
      </x:c>
      <x:c r="L3374" s="12" t="inlineStr">
        <x:is>
          <x:t xml:space="preserve">Charging Cable</x:t>
        </x:is>
      </x:c>
      <x:c r="M3374" s="13" t="inlineStr">
        <x:is>
          <x:t xml:space="preserve">Sarah Lucio</x:t>
        </x:is>
      </x:c>
      <x:c r="N3374" s="14" t="inlineStr">
        <x:is>
          <x:t xml:space="preserve">Tech Depot</x:t>
        </x:is>
      </x:c>
      <x:c r="O3374" s="15" t="inlineStr">
        <x:is>
          <x:t xml:space="preserve">Replaced</x:t>
        </x:is>
      </x:c>
      <x:c r="P3374" s="16" t="inlineStr">
        <x:is>
          <x:t xml:space="preserve">shipped replacement</x:t>
        </x:is>
      </x:c>
    </x:row>
    <x:row r="3375" hidden="0">
      <x:c r="A3375" s="1" t="inlineStr">
        <x:is>
          <x:t xml:space="preserve">9373d238-1a75-f111-ab0f-000d3a365289</x:t>
        </x:is>
      </x:c>
      <x:c r="B3375" s="2" t="inlineStr">
        <x:is>
          <x:t xml:space="preserve">Zs6aqR0Pu501kPUeDtQI5QgVdMa2QZvBqizlCKuF6uNhkWa574r9mnQxK7lNU5lreuvThluKwFvy1skob484ag==</x:t>
        </x:is>
      </x:c>
      <x:c r="C3375" s="3">
        <x:v>46205.8465509259</x:v>
      </x:c>
      <x:c r="D3375" s="4" t="inlineStr">
        <x:is>
          <x:t xml:space="preserve">Incident</x:t>
        </x:is>
      </x:c>
      <x:c r="E3375" s="5" t="inlineStr">
        <x:is>
          <x:t xml:space="preserve">Reg06 PD - no power</x:t>
        </x:is>
      </x:c>
      <x:c r="F3375" s="6" t="inlineStr">
        <x:is>
          <x:t xml:space="preserve">CAS-1370879-K8Q8G8</x:t>
        </x:is>
      </x:c>
      <x:c r="G3375" s="7">
        <x:v>46204.0821527778</x:v>
      </x:c>
      <x:c r="H3375" s="8">
        <x:v>46205.638125</x:v>
      </x:c>
      <x:c r="I3375" s="9" t="inlineStr">
        <x:is>
          <x:t xml:space="preserve">WB Unit 0994</x:t>
        </x:is>
      </x:c>
      <x:c r="J3375" s="10" t="inlineStr">
        <x:is>
          <x:t xml:space="preserve">Problem Solved</x:t>
        </x:is>
      </x:c>
      <x:c r="K3375" s="11" t="inlineStr">
        <x:is>
          <x:t xml:space="preserve">POS - Payment Device</x:t>
        </x:is>
      </x:c>
      <x:c r="L3375" s="12" t="inlineStr">
        <x:is>
          <x:t xml:space="preserve">No Power</x:t>
        </x:is>
      </x:c>
      <x:c r="M3375" s="13" t="inlineStr">
        <x:is>
          <x:t xml:space="preserve">Sarah Lucio</x:t>
        </x:is>
      </x:c>
      <x:c r="N3375" s="14" t="inlineStr">
        <x:is>
          <x:t xml:space="preserve">Tech Depot</x:t>
        </x:is>
      </x:c>
      <x:c r="O3375" s="15" t="inlineStr">
        <x:is>
          <x:t xml:space="preserve">Working As Designed</x:t>
        </x:is>
      </x:c>
      <x:c r="P3375" s="16" t="inlineStr">
        <x:is>
          <x:t xml:space="preserve">MOD confirmed issue resolved</x:t>
        </x:is>
      </x:c>
    </x:row>
    <x:row r="3376" hidden="0">
      <x:c r="A3376" s="1" t="inlineStr">
        <x:is>
          <x:t xml:space="preserve">0c37bb43-7071-f111-ab0d-000d3a365336</x:t>
        </x:is>
      </x:c>
      <x:c r="B3376" s="2" t="inlineStr">
        <x:is>
          <x:t xml:space="preserve">wzPlCDkgTdoag9hpZoEyxGWB+slzOgDR0/f24CFqU9PWs9dybIsBZgooVYZCHRONV/JIpGYsCR8dM80FnKARXQ==</x:t>
        </x:is>
      </x:c>
      <x:c r="C3376" s="3">
        <x:v>46205.8077777778</x:v>
      </x:c>
      <x:c r="D3376" s="4" t="inlineStr">
        <x:is>
          <x:t xml:space="preserve">Incident</x:t>
        </x:is>
      </x:c>
      <x:c r="E3376" s="5" t="inlineStr">
        <x:is>
          <x:t xml:space="preserve">TAB17 payment device battery damage-7220</x:t>
        </x:is>
      </x:c>
      <x:c r="F3376" s="6" t="inlineStr">
        <x:is>
          <x:t xml:space="preserve">CAS-1366972-J9V1K6</x:t>
        </x:is>
      </x:c>
      <x:c r="G3376" s="7">
        <x:v>46199.4194791667</x:v>
      </x:c>
      <x:c r="H3376" s="8">
        <x:v>46205.5993981482</x:v>
      </x:c>
      <x:c r="I3376" s="9" t="inlineStr">
        <x:is>
          <x:t xml:space="preserve">WB Unit 0599</x:t>
        </x:is>
      </x:c>
      <x:c r="J3376" s="10" t="inlineStr">
        <x:is>
          <x:t xml:space="preserve">Problem Solved</x:t>
        </x:is>
      </x:c>
      <x:c r="K3376" s="11" t="inlineStr">
        <x:is>
          <x:t xml:space="preserve">HHPOS - Payment Device</x:t>
        </x:is>
      </x:c>
      <x:c r="L3376" s="12" t="inlineStr">
        <x:is>
          <x:t xml:space="preserve">Cabling</x:t>
        </x:is>
      </x:c>
      <x:c r="M3376" s="13" t="inlineStr">
        <x:is>
          <x:t xml:space="preserve">Sarah Lucio</x:t>
        </x:is>
      </x:c>
      <x:c r="N3376" s="14" t="inlineStr">
        <x:is>
          <x:t xml:space="preserve">Tech Depot</x:t>
        </x:is>
      </x:c>
      <x:c r="O3376" s="15" t="inlineStr">
        <x:is>
          <x:t xml:space="preserve">Replaced</x:t>
        </x:is>
      </x:c>
      <x:c r="P3376" s="16" t="inlineStr">
        <x:is>
          <x:t xml:space="preserve">replaced and paired</x:t>
        </x:is>
      </x:c>
    </x:row>
    <x:row r="3377" hidden="0">
      <x:c r="A3377" s="1" t="inlineStr">
        <x:is>
          <x:t xml:space="preserve">cca03db2-3576-f111-ab0f-000d3a365c9f</x:t>
        </x:is>
      </x:c>
      <x:c r="B3377" s="2" t="inlineStr">
        <x:is>
          <x:t xml:space="preserve">QvkE4G/DRyxGd5GvWf1wcKNFWNJvgfnZhVI8ts3Rf3qCnBBrSdCVUEoU2CySiwmVBf1gpDII8Not/gOKE5+Lbg==</x:t>
        </x:is>
      </x:c>
      <x:c r="C3377" s="3">
        <x:v>46205.8009490741</x:v>
      </x:c>
      <x:c r="D3377" s="4" t="inlineStr">
        <x:is>
          <x:t xml:space="preserve">Incident</x:t>
        </x:is>
      </x:c>
      <x:c r="E3377" s="5" t="inlineStr">
        <x:is>
          <x:t xml:space="preserve">Requesting to Replace Zebra Printer</x:t>
        </x:is>
      </x:c>
      <x:c r="F3377" s="6" t="inlineStr">
        <x:is>
          <x:t xml:space="preserve">CAS-1372277-B5M7Z8</x:t>
        </x:is>
      </x:c>
      <x:c r="G3377" s="7">
        <x:v>46205.4912962963</x:v>
      </x:c>
      <x:c r="H3377" s="8">
        <x:v>46205.5925694444</x:v>
      </x:c>
      <x:c r="I3377" s="9" t="inlineStr">
        <x:is>
          <x:t xml:space="preserve">WB Unit 0316</x:t>
        </x:is>
      </x:c>
      <x:c r="J3377" s="10" t="inlineStr">
        <x:is>
          <x:t xml:space="preserve">Problem Solved</x:t>
        </x:is>
      </x:c>
      <x:c r="K3377" s="11" t="inlineStr">
        <x:is>
          <x:t xml:space="preserve">TPHC Printer</x:t>
        </x:is>
      </x:c>
      <x:c r="L3377" s="12" t="inlineStr">
        <x:is>
          <x:t xml:space="preserve">Damaged</x:t>
        </x:is>
      </x:c>
      <x:c r="M3377" s="13" t="inlineStr">
        <x:is>
          <x:t xml:space="preserve">John Widner</x:t>
        </x:is>
      </x:c>
      <x:c r="N3377" s="14" t="inlineStr">
        <x:is>
          <x:t xml:space="preserve">Tech Depot</x:t>
        </x:is>
      </x:c>
      <x:c r="O3377" s="15" t="inlineStr">
        <x:is>
          <x:t xml:space="preserve">Replaced</x:t>
        </x:is>
      </x:c>
      <x:c r="P3377" s="16" t="inlineStr">
        <x:is>
          <x:t xml:space="preserve">Replaced TPHC Zebar Printer</x:t>
        </x:is>
      </x:c>
    </x:row>
    <x:row r="3378" hidden="0">
      <x:c r="A3378" s="1" t="inlineStr">
        <x:is>
          <x:t xml:space="preserve">be639316-1774-f111-ab0f-000d3a365c9f</x:t>
        </x:is>
      </x:c>
      <x:c r="B3378" s="2" t="inlineStr">
        <x:is>
          <x:t xml:space="preserve">d4bgrgTNnbMBPZXlwV5oDJXuMkR8HiGUgdKk+bOA2CJvTqHXgoF5CiIz0b9035N0d3EabEGzHz5f6XQuvSpsJA==</x:t>
        </x:is>
      </x:c>
      <x:c r="C3378" s="3">
        <x:v>46205.799537037</x:v>
      </x:c>
      <x:c r="D3378" s="4" t="inlineStr">
        <x:is>
          <x:t xml:space="preserve">Incident</x:t>
        </x:is>
      </x:c>
      <x:c r="E3378" s="5" t="inlineStr">
        <x:is>
          <x:t xml:space="preserve">[7220] Tablet Battery Charging Station Needed</x:t>
        </x:is>
      </x:c>
      <x:c r="F3378" s="6" t="inlineStr">
        <x:is>
          <x:t xml:space="preserve">CAS-1369879-F9T3R8</x:t>
        </x:is>
      </x:c>
      <x:c r="G3378" s="7">
        <x:v>46202.7939814815</x:v>
      </x:c>
      <x:c r="H3378" s="8">
        <x:v>46205.5911111111</x:v>
      </x:c>
      <x:c r="I3378" s="9" t="inlineStr">
        <x:is>
          <x:t xml:space="preserve">WB Unit 0024</x:t>
        </x:is>
      </x:c>
      <x:c r="J3378" s="10" t="inlineStr">
        <x:is>
          <x:t xml:space="preserve">Problem Solved</x:t>
        </x:is>
      </x:c>
      <x:c r="K3378" s="11" t="inlineStr">
        <x:is>
          <x:t xml:space="preserve">Tablet</x:t>
        </x:is>
      </x:c>
      <x:c r="L3378" s="12" t="inlineStr">
        <x:is>
          <x:t xml:space="preserve">Battery Charging Station</x:t>
        </x:is>
      </x:c>
      <x:c r="M3378" s="13" t="inlineStr">
        <x:is>
          <x:t xml:space="preserve">Sarah Lucio</x:t>
        </x:is>
      </x:c>
      <x:c r="N3378" s="14" t="inlineStr">
        <x:is>
          <x:t xml:space="preserve">Tech Depot</x:t>
        </x:is>
      </x:c>
      <x:c r="O3378" s="15" t="inlineStr">
        <x:is>
          <x:t xml:space="preserve">Redirected</x:t>
        </x:is>
      </x:c>
      <x:c r="P3378" s="16" t="inlineStr">
        <x:is>
          <x:t xml:space="preserve">redirected for msc need</x:t>
        </x:is>
      </x:c>
    </x:row>
    <x:row r="3379" hidden="0">
      <x:c r="A3379" s="1" t="inlineStr">
        <x:is>
          <x:t xml:space="preserve">f4afc5af-1674-f111-ab0f-000d3a365c9f</x:t>
        </x:is>
      </x:c>
      <x:c r="B3379" s="2" t="inlineStr">
        <x:is>
          <x:t xml:space="preserve">wrU4+ncSxEwTe4XuXzCwsrwAbTsgIusuNayCGAQqEwqGfi3EvPL+smRK6uUliUZbGE3OZibum/PLkStsHymPxw==</x:t>
        </x:is>
      </x:c>
      <x:c r="C3379" s="3">
        <x:v>46205.7990740741</x:v>
      </x:c>
      <x:c r="D3379" s="4" t="inlineStr">
        <x:is>
          <x:t xml:space="preserve">Incident</x:t>
        </x:is>
      </x:c>
      <x:c r="E3379" s="5" t="inlineStr">
        <x:is>
          <x:t xml:space="preserve">[7220] Docking Station Needed in B-Lane</x:t>
        </x:is>
      </x:c>
      <x:c r="F3379" s="6" t="inlineStr">
        <x:is>
          <x:t xml:space="preserve">CAS-1369878-W2J8P6</x:t>
        </x:is>
      </x:c>
      <x:c r="G3379" s="7">
        <x:v>46202.7919791667</x:v>
      </x:c>
      <x:c r="H3379" s="8">
        <x:v>46205.5906365741</x:v>
      </x:c>
      <x:c r="I3379" s="9" t="inlineStr">
        <x:is>
          <x:t xml:space="preserve">WB Unit 0024</x:t>
        </x:is>
      </x:c>
      <x:c r="J3379" s="10" t="inlineStr">
        <x:is>
          <x:t xml:space="preserve">Problem Solved</x:t>
        </x:is>
      </x:c>
      <x:c r="K3379" s="11" t="inlineStr">
        <x:is>
          <x:t xml:space="preserve">Tablet Docking Station</x:t>
        </x:is>
      </x:c>
      <x:c r="L3379" s="12" t="inlineStr">
        <x:is>
          <x:t xml:space="preserve">Mount</x:t>
        </x:is>
      </x:c>
      <x:c r="M3379" s="13" t="inlineStr">
        <x:is>
          <x:t xml:space="preserve">Sarah Lucio</x:t>
        </x:is>
      </x:c>
      <x:c r="N3379" s="14" t="inlineStr">
        <x:is>
          <x:t xml:space="preserve">Tech Depot</x:t>
        </x:is>
      </x:c>
      <x:c r="O3379" s="15" t="inlineStr">
        <x:is>
          <x:t xml:space="preserve">Redirected</x:t>
        </x:is>
      </x:c>
      <x:c r="P3379" s="16" t="inlineStr">
        <x:is>
          <x:t xml:space="preserve">redirected for msc need</x:t>
        </x:is>
      </x:c>
    </x:row>
    <x:row r="3380" hidden="0">
      <x:c r="A3380" s="1" t="inlineStr">
        <x:is>
          <x:t xml:space="preserve">8b033515-9375-f111-ab0f-000d3a365336</x:t>
        </x:is>
      </x:c>
      <x:c r="B3380" s="2" t="inlineStr">
        <x:is>
          <x:t xml:space="preserve">wn8HJU+s9oFSkljTb3HBJV8pw08n155JGBX0fzVivuwdgkoID1TrwAEXTlhms+6MobZXEYZvLFHfCHtHl4YlpQ==</x:t>
        </x:is>
      </x:c>
      <x:c r="C3380" s="3">
        <x:v>46205.7981944444</x:v>
      </x:c>
      <x:c r="D3380" s="4" t="inlineStr">
        <x:is>
          <x:t xml:space="preserve">Incident</x:t>
        </x:is>
      </x:c>
      <x:c r="E3380" s="5" t="inlineStr">
        <x:is>
          <x:t xml:space="preserve">ROW - Screen Damaged</x:t>
        </x:is>
      </x:c>
      <x:c r="F3380" s="6" t="inlineStr">
        <x:is>
          <x:t xml:space="preserve">CAS-1371584-Z8T5R8</x:t>
        </x:is>
      </x:c>
      <x:c r="G3380" s="7">
        <x:v>46204.682974537</x:v>
      </x:c>
      <x:c r="H3380" s="8">
        <x:v>46205.5897337963</x:v>
      </x:c>
      <x:c r="I3380" s="9" t="inlineStr">
        <x:is>
          <x:t xml:space="preserve">WB Unit 1064</x:t>
        </x:is>
      </x:c>
      <x:c r="J3380" s="10" t="inlineStr">
        <x:is>
          <x:t xml:space="preserve">Problem Solved</x:t>
        </x:is>
      </x:c>
      <x:c r="K3380" s="11" t="inlineStr">
        <x:is>
          <x:t xml:space="preserve">ROW</x:t>
        </x:is>
      </x:c>
      <x:c r="L3380" s="12" t="inlineStr">
        <x:is>
          <x:t xml:space="preserve">Damaged</x:t>
        </x:is>
      </x:c>
      <x:c r="M3380" s="13" t="inlineStr">
        <x:is>
          <x:t xml:space="preserve">Ian Forbes</x:t>
        </x:is>
      </x:c>
      <x:c r="N3380" s="14" t="inlineStr">
        <x:is>
          <x:t xml:space="preserve">Tech Depot</x:t>
        </x:is>
      </x:c>
      <x:c r="O3380" s="15" t="inlineStr">
        <x:is>
          <x:t xml:space="preserve">Replaced</x:t>
        </x:is>
      </x:c>
      <x:c r="P3380" s="16" t="inlineStr">
        <x:is>
          <x:t xml:space="preserve">The replacement device was shipped</x:t>
        </x:is>
      </x:c>
    </x:row>
    <x:row r="3381" hidden="0">
      <x:c r="A3381" s="1" t="inlineStr">
        <x:is>
          <x:t xml:space="preserve">5fcb8b55-e273-f111-ab0f-000d3a365c9f</x:t>
        </x:is>
      </x:c>
      <x:c r="B3381" s="2" t="inlineStr">
        <x:is>
          <x:t xml:space="preserve">ZIW4jppePbwmAA4RtFNWuwYdC6aB6PH7bhJ9qK4v4rqwP3QZUHDKxGZbtBrvTzVPK9fDo9I/IyD9uueuHVW7+w==</x:t>
        </x:is>
      </x:c>
      <x:c r="C3381" s="3">
        <x:v>46205.7967824074</x:v>
      </x:c>
      <x:c r="D3381" s="4" t="inlineStr">
        <x:is>
          <x:t xml:space="preserve">Incident</x:t>
        </x:is>
      </x:c>
      <x:c r="E3381" s="5" t="inlineStr">
        <x:is>
          <x:t xml:space="preserve">(7030usb) Tab16 Payment device no power</x:t>
        </x:is>
      </x:c>
      <x:c r="F3381" s="6" t="inlineStr">
        <x:is>
          <x:t xml:space="preserve">CAS-1369487-K4G5H8</x:t>
        </x:is>
      </x:c>
      <x:c r="G3381" s="7">
        <x:v>46202.5317592593</x:v>
      </x:c>
      <x:c r="H3381" s="8">
        <x:v>46205.5884027778</x:v>
      </x:c>
      <x:c r="I3381" s="9" t="inlineStr">
        <x:is>
          <x:t xml:space="preserve">WB Unit 0710</x:t>
        </x:is>
      </x:c>
      <x:c r="J3381" s="10" t="inlineStr">
        <x:is>
          <x:t xml:space="preserve">Problem Solved</x:t>
        </x:is>
      </x:c>
      <x:c r="K3381" s="11" t="inlineStr">
        <x:is>
          <x:t xml:space="preserve">HHPOS - Payment Device</x:t>
        </x:is>
      </x:c>
      <x:c r="L3381" s="12" t="inlineStr">
        <x:is>
          <x:t xml:space="preserve">Error</x:t>
        </x:is>
      </x:c>
      <x:c r="M3381" s="13" t="inlineStr">
        <x:is>
          <x:t xml:space="preserve">Sarah Lucio</x:t>
        </x:is>
      </x:c>
      <x:c r="N3381" s="14" t="inlineStr">
        <x:is>
          <x:t xml:space="preserve">Tech Depot</x:t>
        </x:is>
      </x:c>
      <x:c r="O3381" s="15" t="inlineStr">
        <x:is>
          <x:t xml:space="preserve">Replaced</x:t>
        </x:is>
      </x:c>
      <x:c r="P3381" s="16" t="inlineStr">
        <x:is>
          <x:t xml:space="preserve">replaced and paired</x:t>
        </x:is>
      </x:c>
    </x:row>
    <x:row r="3382" hidden="0">
      <x:c r="A3382" s="1" t="inlineStr">
        <x:is>
          <x:t xml:space="preserve">e376bd2f-7575-f111-ab0f-000d3a365bea</x:t>
        </x:is>
      </x:c>
      <x:c r="B3382" s="2" t="inlineStr">
        <x:is>
          <x:t xml:space="preserve">HHQxdYR7c8edJdA0NfFhh+9kMVVRtgf8BK2/R+ZTGvXK80MFdxdldzR3fPmu+uKUiMiHUriB2kIvCFT3cj9Puw==</x:t>
        </x:is>
      </x:c>
      <x:c r="C3382" s="3">
        <x:v>46205.7899421296</x:v>
      </x:c>
      <x:c r="D3382" s="4" t="inlineStr">
        <x:is>
          <x:t xml:space="preserve">Incident</x:t>
        </x:is>
      </x:c>
      <x:c r="E3382" s="5" t="inlineStr">
        <x:is>
          <x:t xml:space="preserve">7220 TABS PD - Replacement Charging Cables</x:t>
        </x:is>
      </x:c>
      <x:c r="F3382" s="6" t="inlineStr">
        <x:is>
          <x:t xml:space="preserve">CAS-1371290-T5G0P4</x:t>
        </x:is>
      </x:c>
      <x:c r="G3382" s="7">
        <x:v>46204.5343402778</x:v>
      </x:c>
      <x:c r="H3382" s="8">
        <x:v>46205.5815393518</x:v>
      </x:c>
      <x:c r="I3382" s="9" t="inlineStr">
        <x:is>
          <x:t xml:space="preserve">WB Unit 1307</x:t>
        </x:is>
      </x:c>
      <x:c r="J3382" s="10" t="inlineStr">
        <x:is>
          <x:t xml:space="preserve">Problem Solved</x:t>
        </x:is>
      </x:c>
      <x:c r="K3382" s="11" t="inlineStr">
        <x:is>
          <x:t xml:space="preserve">HHPOS - Payment Device</x:t>
        </x:is>
      </x:c>
      <x:c r="L3382" s="12" t="inlineStr">
        <x:is>
          <x:t xml:space="preserve">Charging Cable</x:t>
        </x:is>
      </x:c>
      <x:c r="M3382" s="13" t="inlineStr">
        <x:is>
          <x:t xml:space="preserve">Sarah Lucio</x:t>
        </x:is>
      </x:c>
      <x:c r="N3382" s="14" t="inlineStr">
        <x:is>
          <x:t xml:space="preserve">Tech Depot</x:t>
        </x:is>
      </x:c>
      <x:c r="O3382" s="15" t="inlineStr">
        <x:is>
          <x:t xml:space="preserve">Replaced</x:t>
        </x:is>
      </x:c>
      <x:c r="P3382" s="16" t="inlineStr">
        <x:is>
          <x:t xml:space="preserve">shipped replacement</x:t>
        </x:is>
      </x:c>
    </x:row>
    <x:row r="3383" hidden="0">
      <x:c r="A3383" s="1" t="inlineStr">
        <x:is>
          <x:t xml:space="preserve">a2175fb6-b275-f111-ab0f-000d3a365336</x:t>
        </x:is>
      </x:c>
      <x:c r="B3383" s="2" t="inlineStr">
        <x:is>
          <x:t xml:space="preserve">M96NtzvdKdsGi/j6zbAn3zsjLuJscQBI0B4DBPVBI5UDwjKoIMXbwBKPdebEpxKLDvgphEJxBhazL2YWXFWcDQ==</x:t>
        </x:is>
      </x:c>
      <x:c r="C3383" s="3">
        <x:v>46205.7776967593</x:v>
      </x:c>
      <x:c r="D3383" s="4" t="inlineStr">
        <x:is>
          <x:t xml:space="preserve">Incident</x:t>
        </x:is>
      </x:c>
      <x:c r="E3383" s="5" t="inlineStr">
        <x:is>
          <x:t xml:space="preserve">Row not charging</x:t>
        </x:is>
      </x:c>
      <x:c r="F3383" s="6" t="inlineStr">
        <x:is>
          <x:t xml:space="preserve">CAS-1371731-G7M5D6</x:t>
        </x:is>
      </x:c>
      <x:c r="G3383" s="7">
        <x:v>46204.840162037</x:v>
      </x:c>
      <x:c r="H3383" s="8">
        <x:v>46205.5692361111</x:v>
      </x:c>
      <x:c r="I3383" s="9" t="inlineStr">
        <x:is>
          <x:t xml:space="preserve">WB Unit 0985</x:t>
        </x:is>
      </x:c>
      <x:c r="J3383" s="10" t="inlineStr">
        <x:is>
          <x:t xml:space="preserve">Problem Solved</x:t>
        </x:is>
      </x:c>
      <x:c r="K3383" s="11" t="inlineStr">
        <x:is>
          <x:t xml:space="preserve">ROW</x:t>
        </x:is>
      </x:c>
      <x:c r="L3383" s="12" t="inlineStr">
        <x:is>
          <x:t xml:space="preserve">No Power</x:t>
        </x:is>
      </x:c>
      <x:c r="M3383" s="13" t="inlineStr">
        <x:is>
          <x:t xml:space="preserve">Ian Forbes</x:t>
        </x:is>
      </x:c>
      <x:c r="N3383" s="14" t="inlineStr">
        <x:is>
          <x:t xml:space="preserve">Tech Depot</x:t>
        </x:is>
      </x:c>
      <x:c r="O3383" s="15" t="inlineStr">
        <x:is>
          <x:t xml:space="preserve">Replaced</x:t>
        </x:is>
      </x:c>
      <x:c r="P3383" s="16" t="inlineStr">
        <x:is>
          <x:t xml:space="preserve">The replacement ROW was shipped</x:t>
        </x:is>
      </x:c>
    </x:row>
    <x:row r="3384" hidden="0">
      <x:c r="A3384" s="1" t="inlineStr">
        <x:is>
          <x:t xml:space="preserve">ed232d4c-0f73-f111-ab0f-000d3a365336</x:t>
        </x:is>
      </x:c>
      <x:c r="B3384" s="2" t="inlineStr">
        <x:is>
          <x:t xml:space="preserve">2+WcM0PfAbVxmhzwk95w1ztpMtQeYdvs/Wej4Nzmnj7fP3weB1GIQJXeEEjMarkXKb/8bFBD5p0Xqewxd65NGg==</x:t>
        </x:is>
      </x:c>
      <x:c r="C3384" s="3">
        <x:v>46205.7770601852</x:v>
      </x:c>
      <x:c r="D3384" s="4" t="inlineStr">
        <x:is>
          <x:t xml:space="preserve">Incident</x:t>
        </x:is>
      </x:c>
      <x:c r="E3384" s="5" t="inlineStr">
        <x:is>
          <x:t xml:space="preserve">Tab 16 (7030USB) Touchscreen Not working Properly</x:t>
        </x:is>
      </x:c>
      <x:c r="F3384" s="6" t="inlineStr">
        <x:is>
          <x:t xml:space="preserve">CAS-1368318-Y4V2Q2</x:t>
        </x:is>
      </x:c>
      <x:c r="G3384" s="7">
        <x:v>46201.482650463</x:v>
      </x:c>
      <x:c r="H3384" s="8">
        <x:v>46205.5687037037</x:v>
      </x:c>
      <x:c r="I3384" s="9" t="inlineStr">
        <x:is>
          <x:t xml:space="preserve">WB Unit 1003</x:t>
        </x:is>
      </x:c>
      <x:c r="J3384" s="10" t="inlineStr">
        <x:is>
          <x:t xml:space="preserve">Problem Solved</x:t>
        </x:is>
      </x:c>
      <x:c r="K3384" s="11" t="inlineStr">
        <x:is>
          <x:t xml:space="preserve">Tablet</x:t>
        </x:is>
      </x:c>
      <x:c r="L3384" s="12" t="inlineStr">
        <x:is>
          <x:t xml:space="preserve">Configuration</x:t>
        </x:is>
      </x:c>
      <x:c r="M3384" s="13" t="inlineStr">
        <x:is>
          <x:t xml:space="preserve">Lawrence Conway</x:t>
        </x:is>
      </x:c>
      <x:c r="N3384" s="14" t="inlineStr">
        <x:is>
          <x:t xml:space="preserve">Tech Depot</x:t>
        </x:is>
      </x:c>
      <x:c r="O3384" s="15" t="inlineStr">
        <x:is>
          <x:t xml:space="preserve">Replaced</x:t>
        </x:is>
      </x:c>
      <x:c r="P3384" s="16" t="inlineStr">
        <x:is>
          <x:t xml:space="preserve">replaced</x:t>
        </x:is>
      </x:c>
    </x:row>
    <x:row r="3385" hidden="0">
      <x:c r="A3385" s="1" t="inlineStr">
        <x:is>
          <x:t xml:space="preserve">56e86626-5c71-f111-ab0d-000d3a365c9f</x:t>
        </x:is>
      </x:c>
      <x:c r="B3385" s="2" t="inlineStr">
        <x:is>
          <x:t xml:space="preserve">Nuv/mE6N8JvjzzCZCUvGWODjq6RaEYn9iH6haDzbrwYHrYU5VdMvLrtFqadg7kCS3ZAr44w2BuIwcE1ruF+W7w==</x:t>
        </x:is>
      </x:c>
      <x:c r="C3385" s="3">
        <x:v>46205.7742476852</x:v>
      </x:c>
      <x:c r="D3385" s="4" t="inlineStr">
        <x:is>
          <x:t xml:space="preserve">Incident</x:t>
        </x:is>
      </x:c>
      <x:c r="E3385" s="5" t="inlineStr">
        <x:is>
          <x:t xml:space="preserve">[7030USB] Tab15 Hard Drive Not installed</x:t>
        </x:is>
      </x:c>
      <x:c r="F3385" s="6" t="inlineStr">
        <x:is>
          <x:t xml:space="preserve">CAS-1366878-V7R2G2</x:t>
        </x:is>
      </x:c>
      <x:c r="G3385" s="7">
        <x:v>46199.3195023148</x:v>
      </x:c>
      <x:c r="H3385" s="8">
        <x:v>46205.5658449074</x:v>
      </x:c>
      <x:c r="I3385" s="9" t="inlineStr">
        <x:is>
          <x:t xml:space="preserve">WB Unit 0883</x:t>
        </x:is>
      </x:c>
      <x:c r="J3385" s="10" t="inlineStr">
        <x:is>
          <x:t xml:space="preserve">Problem Solved</x:t>
        </x:is>
      </x:c>
      <x:c r="K3385" s="11" t="inlineStr">
        <x:is>
          <x:t xml:space="preserve">Tablet</x:t>
        </x:is>
      </x:c>
      <x:c r="L3385" s="12" t="inlineStr">
        <x:is>
          <x:t xml:space="preserve">Configuration</x:t>
        </x:is>
      </x:c>
      <x:c r="M3385" s="13" t="inlineStr">
        <x:is>
          <x:t xml:space="preserve">Lawrence Conway</x:t>
        </x:is>
      </x:c>
      <x:c r="N3385" s="14" t="inlineStr">
        <x:is>
          <x:t xml:space="preserve">Tech Depot</x:t>
        </x:is>
      </x:c>
      <x:c r="O3385" s="15" t="inlineStr">
        <x:is>
          <x:t xml:space="preserve">Replaced</x:t>
        </x:is>
      </x:c>
      <x:c r="P3385" s="16" t="inlineStr">
        <x:is>
          <x:t xml:space="preserve">Replaced</x:t>
        </x:is>
      </x:c>
    </x:row>
    <x:row r="3386" hidden="0">
      <x:c r="A3386" s="1" t="inlineStr">
        <x:is>
          <x:t xml:space="preserve">03203744-fb67-f111-a826-000d3a365336</x:t>
        </x:is>
      </x:c>
      <x:c r="B3386" s="2" t="inlineStr">
        <x:is>
          <x:t xml:space="preserve">ZeWboxz+2PgW0JVpF8+0MnE9j014iP0AHBxu3eqe29vK1RuKFblHApLA1cyLmy3z3zJ7dgSznMp1ZibPtsB+fw==</x:t>
        </x:is>
      </x:c>
      <x:c r="C3386" s="3">
        <x:v>46205.7375115741</x:v>
      </x:c>
      <x:c r="D3386" s="4" t="inlineStr">
        <x:is>
          <x:t xml:space="preserve">Incident</x:t>
        </x:is>
      </x:c>
      <x:c r="E3386" s="5" t="inlineStr">
        <x:is>
          <x:t xml:space="preserve">Tab16 7220 - HHPOS Payment Device No Power</x:t>
        </x:is>
      </x:c>
      <x:c r="F3386" s="6" t="inlineStr">
        <x:is>
          <x:t xml:space="preserve">CAS-1356520-Q4P4G1</x:t>
        </x:is>
      </x:c>
      <x:c r="G3386" s="7">
        <x:v>46187.3846296296</x:v>
      </x:c>
      <x:c r="H3386" s="8">
        <x:v>46205.5290972222</x:v>
      </x:c>
      <x:c r="I3386" s="9" t="inlineStr">
        <x:is>
          <x:t xml:space="preserve">WB Unit 0743</x:t>
        </x:is>
      </x:c>
      <x:c r="J3386" s="10" t="inlineStr">
        <x:is>
          <x:t xml:space="preserve">Problem Solved</x:t>
        </x:is>
      </x:c>
      <x:c r="K3386" s="11" t="inlineStr">
        <x:is>
          <x:t xml:space="preserve">HHPOS - Payment Device</x:t>
        </x:is>
      </x:c>
      <x:c r="L3386" s="12" t="inlineStr">
        <x:is>
          <x:t xml:space="preserve">No Power</x:t>
        </x:is>
      </x:c>
      <x:c r="M3386" s="13" t="inlineStr">
        <x:is>
          <x:t xml:space="preserve">Sarah Lucio</x:t>
        </x:is>
      </x:c>
      <x:c r="N3386" s="14" t="inlineStr">
        <x:is>
          <x:t xml:space="preserve">Tech Depot</x:t>
        </x:is>
      </x:c>
      <x:c r="O3386" s="15" t="inlineStr">
        <x:is>
          <x:t xml:space="preserve">Working As Designed</x:t>
        </x:is>
      </x:c>
      <x:c r="P3386" s="16" t="inlineStr">
        <x:is>
          <x:t xml:space="preserve">MOD confirmed issue was resolved</x:t>
        </x:is>
      </x:c>
    </x:row>
    <x:row r="3387" hidden="0">
      <x:c r="A3387" s="1" t="inlineStr">
        <x:is>
          <x:t xml:space="preserve">6bfd3673-616f-f111-ab0d-000d3a365c9f</x:t>
        </x:is>
      </x:c>
      <x:c r="B3387" s="2" t="inlineStr">
        <x:is>
          <x:t xml:space="preserve">kZcmtFY/faJ01ONUzVXvGyua8pNO44Niu3oROG36EBW2Ts3++IHwMb15buWuZ4w5kVe6GZ9ScDSjQqDc/zddgQ==</x:t>
        </x:is>
      </x:c>
      <x:c r="C3387" s="3">
        <x:v>46205.7296064815</x:v>
      </x:c>
      <x:c r="D3387" s="4" t="inlineStr">
        <x:is>
          <x:t xml:space="preserve">Incident</x:t>
        </x:is>
      </x:c>
      <x:c r="E3387" s="5" t="inlineStr">
        <x:is>
          <x:t xml:space="preserve">Yealink Speaker Not Working</x:t>
        </x:is>
      </x:c>
      <x:c r="F3387" s="6" t="inlineStr">
        <x:is>
          <x:t xml:space="preserve">CAS-1364826-X4R4X4</x:t>
        </x:is>
      </x:c>
      <x:c r="G3387" s="7">
        <x:v>46196.8006597222</x:v>
      </x:c>
      <x:c r="H3387" s="8">
        <x:v>46205.5211458333</x:v>
      </x:c>
      <x:c r="I3387" s="9" t="inlineStr">
        <x:is>
          <x:t xml:space="preserve">WB Franchise Unit 1723</x:t>
        </x:is>
      </x:c>
      <x:c r="J3387" s="10" t="inlineStr">
        <x:is>
          <x:t xml:space="preserve">Problem Solved</x:t>
        </x:is>
      </x:c>
      <x:c r="K3387" s="11" t="inlineStr">
        <x:is>
          <x:t xml:space="preserve">Yealink</x:t>
        </x:is>
      </x:c>
      <x:c r="L3387" s="12" t="inlineStr">
        <x:is>
          <x:t xml:space="preserve">Audio Quality</x:t>
        </x:is>
      </x:c>
      <x:c r="M3387" s="13" t="inlineStr">
        <x:is>
          <x:t xml:space="preserve">Ian Forbes</x:t>
        </x:is>
      </x:c>
      <x:c r="N3387" s="14" t="inlineStr">
        <x:is>
          <x:t xml:space="preserve">Tech Depot</x:t>
        </x:is>
      </x:c>
      <x:c r="O3387" s="15" t="inlineStr">
        <x:is>
          <x:t xml:space="preserve">Replaced</x:t>
        </x:is>
      </x:c>
      <x:c r="P3387" s="16" t="inlineStr">
        <x:is>
          <x:t xml:space="preserve">Resolved</x:t>
        </x:is>
      </x:c>
    </x:row>
    <x:row r="3388" hidden="0">
      <x:c r="A3388" s="1" t="inlineStr">
        <x:is>
          <x:t xml:space="preserve">c1acbdc5-5c64-f111-a825-000d3a365244</x:t>
        </x:is>
      </x:c>
      <x:c r="B3388" s="2" t="inlineStr">
        <x:is>
          <x:t xml:space="preserve">ZyvpL22bW1nFq+VtJL91rTt5+443/l3IGNrJS2i5RbhqWNwH6ukAf7DAwkmJDOiU0fzyidKTQJOGAU4zH/n5lQ==</x:t>
        </x:is>
      </x:c>
      <x:c r="C3388" s="3">
        <x:v>46205.7287847222</x:v>
      </x:c>
      <x:c r="D3388" s="4" t="inlineStr">
        <x:is>
          <x:t xml:space="preserve">Incident</x:t>
        </x:is>
      </x:c>
      <x:c r="E3388" s="5" t="inlineStr">
        <x:is>
          <x:t xml:space="preserve">7220 tablet 16 PD lost</x:t>
        </x:is>
      </x:c>
      <x:c r="F3388" s="6" t="inlineStr">
        <x:is>
          <x:t xml:space="preserve">CAS-1352801-Z9B8X9</x:t>
        </x:is>
      </x:c>
      <x:c r="G3388" s="7">
        <x:v>46182.7790972222</x:v>
      </x:c>
      <x:c r="H3388" s="8">
        <x:v>46205.5204050926</x:v>
      </x:c>
      <x:c r="I3388" s="9" t="inlineStr">
        <x:is>
          <x:t xml:space="preserve">WB Unit 0797</x:t>
        </x:is>
      </x:c>
      <x:c r="J3388" s="10" t="inlineStr">
        <x:is>
          <x:t xml:space="preserve">Problem Solved</x:t>
        </x:is>
      </x:c>
      <x:c r="K3388" s="11" t="inlineStr">
        <x:is>
          <x:t xml:space="preserve">HHPOS - Payment Device</x:t>
        </x:is>
      </x:c>
      <x:c r="L3388" s="12" t="inlineStr">
        <x:is>
          <x:t xml:space="preserve">Lost</x:t>
        </x:is>
      </x:c>
      <x:c r="M3388" s="13" t="inlineStr">
        <x:is>
          <x:t xml:space="preserve">Sarah Lucio</x:t>
        </x:is>
      </x:c>
      <x:c r="N3388" s="14" t="inlineStr">
        <x:is>
          <x:t xml:space="preserve">Tech Depot</x:t>
        </x:is>
      </x:c>
      <x:c r="O3388" s="15" t="inlineStr">
        <x:is>
          <x:t xml:space="preserve">Working As Designed</x:t>
        </x:is>
      </x:c>
      <x:c r="P3388" s="16" t="inlineStr">
        <x:is>
          <x:t xml:space="preserve">OP confirmed issue was resolved</x:t>
        </x:is>
      </x:c>
    </x:row>
    <x:row r="3389" hidden="0">
      <x:c r="A3389" s="1" t="inlineStr">
        <x:is>
          <x:t xml:space="preserve">40287203-4f75-f111-ab0f-000d3a365c9f</x:t>
        </x:is>
      </x:c>
      <x:c r="B3389" s="2" t="inlineStr">
        <x:is>
          <x:t xml:space="preserve">eixUEcDtX76BQSS949YtM7LnJ0CdhbEyoJ0RUI4PjYXKmhHwjHP5iOtCgP35rikLFEF1YBKcnLm44He/5liS4Q==</x:t>
        </x:is>
      </x:c>
      <x:c r="C3389" s="3">
        <x:v>46205.712349537</x:v>
      </x:c>
      <x:c r="D3389" s="4" t="inlineStr">
        <x:is>
          <x:t xml:space="preserve">Incident</x:t>
        </x:is>
      </x:c>
      <x:c r="E3389" s="5" t="inlineStr">
        <x:is>
          <x:t xml:space="preserve">[7030] Tab 21- CPU Fan Issue</x:t>
        </x:is>
      </x:c>
      <x:c r="F3389" s="6" t="inlineStr">
        <x:is>
          <x:t xml:space="preserve">CAS-1371028-S0T4R6</x:t>
        </x:is>
      </x:c>
      <x:c r="G3389" s="7">
        <x:v>46204.3446064815</x:v>
      </x:c>
      <x:c r="H3389" s="8">
        <x:v>46205.5039583333</x:v>
      </x:c>
      <x:c r="I3389" s="9" t="inlineStr">
        <x:is>
          <x:t xml:space="preserve">WB Unit 1253</x:t>
        </x:is>
      </x:c>
      <x:c r="J3389" s="10" t="inlineStr">
        <x:is>
          <x:t xml:space="preserve">Problem Solved</x:t>
        </x:is>
      </x:c>
      <x:c r="K3389" s="11" t="inlineStr">
        <x:is>
          <x:t xml:space="preserve">Tablet</x:t>
        </x:is>
      </x:c>
      <x:c r="L3389" s="12" t="inlineStr">
        <x:is>
          <x:t xml:space="preserve">Damaged</x:t>
        </x:is>
      </x:c>
      <x:c r="M3389" s="13" t="inlineStr">
        <x:is>
          <x:t xml:space="preserve">John Widner</x:t>
        </x:is>
      </x:c>
      <x:c r="N3389" s="14" t="inlineStr">
        <x:is>
          <x:t xml:space="preserve">Tech Depot</x:t>
        </x:is>
      </x:c>
      <x:c r="O3389" s="15" t="inlineStr">
        <x:is>
          <x:t xml:space="preserve">Duplicate</x:t>
        </x:is>
      </x:c>
      <x:c r="P3389" s="16" t="inlineStr">
        <x:is>
          <x:t xml:space="preserve">Duplicate to CAS-1365733-X1F9R7</x:t>
        </x:is>
      </x:c>
    </x:row>
    <x:row r="3390" hidden="0">
      <x:c r="A3390" s="1" t="inlineStr">
        <x:is>
          <x:t xml:space="preserve">23227391-1972-f111-ab0f-000d3a365c9f</x:t>
        </x:is>
      </x:c>
      <x:c r="B3390" s="2" t="inlineStr">
        <x:is>
          <x:t xml:space="preserve">CqWsVJKvrtfKjGHsYEE84gc9MzvHAzYtqbQ4J/1tKDPO/Sc5D5p7s/JIf713l26XQWqygfCFWgbIuc51raQQ2g==</x:t>
        </x:is>
      </x:c>
      <x:c r="C3390" s="3">
        <x:v>46205.709525463</x:v>
      </x:c>
      <x:c r="D3390" s="4" t="inlineStr">
        <x:is>
          <x:t xml:space="preserve">Incident</x:t>
        </x:is>
      </x:c>
      <x:c r="E3390" s="5" t="inlineStr">
        <x:is>
          <x:t xml:space="preserve">(7030usb) Tab15 Payment device no power</x:t>
        </x:is>
      </x:c>
      <x:c r="F3390" s="6" t="inlineStr">
        <x:is>
          <x:t xml:space="preserve">CAS-1367632-F5M6G8</x:t>
        </x:is>
      </x:c>
      <x:c r="G3390" s="7">
        <x:v>46200.2610763889</x:v>
      </x:c>
      <x:c r="H3390" s="8">
        <x:v>46205.5011111111</x:v>
      </x:c>
      <x:c r="I3390" s="9" t="inlineStr">
        <x:is>
          <x:t xml:space="preserve">WB Unit 0710</x:t>
        </x:is>
      </x:c>
      <x:c r="J3390" s="10" t="inlineStr">
        <x:is>
          <x:t xml:space="preserve">Problem Solved</x:t>
        </x:is>
      </x:c>
      <x:c r="K3390" s="11" t="inlineStr">
        <x:is>
          <x:t xml:space="preserve">HHPOS - Payment Device</x:t>
        </x:is>
      </x:c>
      <x:c r="L3390" s="12" t="inlineStr">
        <x:is>
          <x:t xml:space="preserve">Error</x:t>
        </x:is>
      </x:c>
      <x:c r="M3390" s="13" t="inlineStr">
        <x:is>
          <x:t xml:space="preserve">Sarah Lucio</x:t>
        </x:is>
      </x:c>
      <x:c r="N3390" s="14" t="inlineStr">
        <x:is>
          <x:t xml:space="preserve">Tech Depot</x:t>
        </x:is>
      </x:c>
      <x:c r="O3390" s="15" t="inlineStr">
        <x:is>
          <x:t xml:space="preserve">Replaced</x:t>
        </x:is>
      </x:c>
      <x:c r="P3390" s="16" t="inlineStr">
        <x:is>
          <x:t xml:space="preserve">replaced and paired</x:t>
        </x:is>
      </x:c>
    </x:row>
    <x:row r="3391" hidden="0">
      <x:c r="A3391" s="1" t="inlineStr">
        <x:is>
          <x:t xml:space="preserve">ca3ba232-2b76-f111-ab0f-000d3a365612</x:t>
        </x:is>
      </x:c>
      <x:c r="B3391" s="2" t="inlineStr">
        <x:is>
          <x:t xml:space="preserve">X/16NNUdX9A6Y2vMUGT2SYFgX0Lkcrzkn40zOky1phM+SFNGD8293xDDA1IxiZwRIbsit+02PFdka97kPSSWNw==</x:t>
        </x:is>
      </x:c>
      <x:c r="C3391" s="3">
        <x:v>46205.7054282407</x:v>
      </x:c>
      <x:c r="D3391" s="4" t="inlineStr">
        <x:is>
          <x:t xml:space="preserve">Incident</x:t>
        </x:is>
      </x:c>
      <x:c r="E3391" s="5" t="inlineStr">
        <x:is>
          <x:t xml:space="preserve">Tab15 (7030) - not working</x:t>
        </x:is>
      </x:c>
      <x:c r="F3391" s="6" t="inlineStr">
        <x:is>
          <x:t xml:space="preserve">CAS-1372091-F4Y1C2</x:t>
        </x:is>
      </x:c>
      <x:c r="G3391" s="7">
        <x:v>46205.4391319444</x:v>
      </x:c>
      <x:c r="H3391" s="8">
        <x:v>46205.497037037</x:v>
      </x:c>
      <x:c r="I3391" s="9" t="inlineStr">
        <x:is>
          <x:t xml:space="preserve">WB Unit 0710</x:t>
        </x:is>
      </x:c>
      <x:c r="J3391" s="10" t="inlineStr">
        <x:is>
          <x:t xml:space="preserve">Problem Solved</x:t>
        </x:is>
      </x:c>
      <x:c r="K3391" s="11" t="inlineStr">
        <x:is>
          <x:t xml:space="preserve">Tablet</x:t>
        </x:is>
      </x:c>
      <x:c r="L3391" s="12" t="inlineStr">
        <x:is>
          <x:t xml:space="preserve">Configuration</x:t>
        </x:is>
      </x:c>
      <x:c r="M3391" s="13" t="inlineStr">
        <x:is>
          <x:t xml:space="preserve">Lawrence Conway</x:t>
        </x:is>
      </x:c>
      <x:c r="N3391" s="14" t="inlineStr">
        <x:is>
          <x:t xml:space="preserve">Tech Depot</x:t>
        </x:is>
      </x:c>
      <x:c r="O3391" s="15" t="inlineStr">
        <x:is>
          <x:t xml:space="preserve">Working As Designed</x:t>
        </x:is>
      </x:c>
      <x:c r="P3391" s="16" t="inlineStr">
        <x:is>
          <x:t xml:space="preserve">No Issues found.</x:t>
        </x:is>
      </x:c>
    </x:row>
    <x:row r="3392" hidden="0">
      <x:c r="A3392" s="1" t="inlineStr">
        <x:is>
          <x:t xml:space="preserve">6a0c7882-3076-f111-ab0f-000d3a365612</x:t>
        </x:is>
      </x:c>
      <x:c r="B3392" s="2" t="inlineStr">
        <x:is>
          <x:t xml:space="preserve">Rooyy8GPw1zBpl8mONcWtxPVu0+hrw++k97Mgxd6BfBKiPe1mKBPC7+x5nU5IaBKhQkHe+B7qbTE17tzRN3smg==</x:t>
        </x:is>
      </x:c>
      <x:c r="C3392" s="3">
        <x:v>46205.6991319444</x:v>
      </x:c>
      <x:c r="D3392" s="4" t="inlineStr">
        <x:is>
          <x:t xml:space="preserve">Incident</x:t>
        </x:is>
      </x:c>
      <x:c r="E3392" s="5" t="inlineStr">
        <x:is>
          <x:t xml:space="preserve">PPT docking station charging cable damaged</x:t>
        </x:is>
      </x:c>
      <x:c r="F3392" s="6" t="inlineStr">
        <x:is>
          <x:t xml:space="preserve">CAS-1372191-N0T7R4</x:t>
        </x:is>
      </x:c>
      <x:c r="G3392" s="7">
        <x:v>46205.4655439815</x:v>
      </x:c>
      <x:c r="H3392" s="8">
        <x:v>46205.4906944444</x:v>
      </x:c>
      <x:c r="I3392" s="9" t="inlineStr">
        <x:is>
          <x:t xml:space="preserve">WB Unit 1026</x:t>
        </x:is>
      </x:c>
      <x:c r="J3392" s="10" t="inlineStr">
        <x:is>
          <x:t xml:space="preserve">Problem Solved</x:t>
        </x:is>
      </x:c>
      <x:c r="K3392" s="11" t="inlineStr">
        <x:is>
          <x:t xml:space="preserve">PPT</x:t>
        </x:is>
      </x:c>
      <x:c r="L3392" s="12" t="inlineStr">
        <x:is>
          <x:t xml:space="preserve">Docking Station</x:t>
        </x:is>
      </x:c>
      <x:c r="M3392" s="13" t="inlineStr">
        <x:is>
          <x:t xml:space="preserve">Ian Forbes</x:t>
        </x:is>
      </x:c>
      <x:c r="N3392" s="14" t="inlineStr">
        <x:is>
          <x:t xml:space="preserve">Tech Depot</x:t>
        </x:is>
      </x:c>
      <x:c r="O3392" s="15" t="inlineStr">
        <x:is>
          <x:t xml:space="preserve">Replaced</x:t>
        </x:is>
      </x:c>
      <x:c r="P3392" s="16" t="inlineStr">
        <x:is>
          <x:t xml:space="preserve">The new device was installed</x:t>
        </x:is>
      </x:c>
    </x:row>
    <x:row r="3393" hidden="0">
      <x:c r="A3393" s="1" t="inlineStr">
        <x:is>
          <x:t xml:space="preserve">2a37bb43-7071-f111-ab0d-000d3a365336</x:t>
        </x:is>
      </x:c>
      <x:c r="B3393" s="2" t="inlineStr">
        <x:is>
          <x:t xml:space="preserve">AH+6KvFoQwf13xZ/SyNVi0lu5/nn8Z4f17tECC0HqzovKkIU43dE9u5D2YOZjzB8tdULmofaTtsnPGWjIJvVMw==</x:t>
        </x:is>
      </x:c>
      <x:c r="C3393" s="3">
        <x:v>46205.6941203704</x:v>
      </x:c>
      <x:c r="D3393" s="4" t="inlineStr">
        <x:is>
          <x:t xml:space="preserve">Incident</x:t>
        </x:is>
      </x:c>
      <x:c r="E3393" s="5" t="inlineStr">
        <x:is>
          <x:t xml:space="preserve">TAB16 payment device battery damage-7220</x:t>
        </x:is>
      </x:c>
      <x:c r="F3393" s="6" t="inlineStr">
        <x:is>
          <x:t xml:space="preserve">CAS-1366973-X7C8Q6</x:t>
        </x:is>
      </x:c>
      <x:c r="G3393" s="7">
        <x:v>46199.4195023148</x:v>
      </x:c>
      <x:c r="H3393" s="8">
        <x:v>46205.4857175926</x:v>
      </x:c>
      <x:c r="I3393" s="9" t="inlineStr">
        <x:is>
          <x:t xml:space="preserve">WB Unit 0599</x:t>
        </x:is>
      </x:c>
      <x:c r="J3393" s="10" t="inlineStr">
        <x:is>
          <x:t xml:space="preserve">Problem Solved</x:t>
        </x:is>
      </x:c>
      <x:c r="K3393" s="11" t="inlineStr">
        <x:is>
          <x:t xml:space="preserve">HHPOS - Payment Device</x:t>
        </x:is>
      </x:c>
      <x:c r="L3393" s="12" t="inlineStr">
        <x:is>
          <x:t xml:space="preserve">Cabling</x:t>
        </x:is>
      </x:c>
      <x:c r="M3393" s="13" t="inlineStr">
        <x:is>
          <x:t xml:space="preserve">Sarah Lucio</x:t>
        </x:is>
      </x:c>
      <x:c r="N3393" s="14" t="inlineStr">
        <x:is>
          <x:t xml:space="preserve">Tech Depot</x:t>
        </x:is>
      </x:c>
      <x:c r="O3393" s="15" t="inlineStr">
        <x:is>
          <x:t xml:space="preserve">Replaced</x:t>
        </x:is>
      </x:c>
      <x:c r="P3393" s="16" t="inlineStr">
        <x:is>
          <x:t xml:space="preserve">replaced</x:t>
        </x:is>
      </x:c>
    </x:row>
    <x:row r="3394" hidden="0">
      <x:c r="A3394" s="1" t="inlineStr">
        <x:is>
          <x:t xml:space="preserve">6522e8db-8375-f111-ab0f-000d3a365289</x:t>
        </x:is>
      </x:c>
      <x:c r="B3394" s="2" t="inlineStr">
        <x:is>
          <x:t xml:space="preserve">JgqvGYyYl9WF4HF0SnNh1S2XT8Z5DYhfsI3PnBOjVNkBQhXQ8MVtlEZutSJ66Y1XrvmBP6ioPeV8SDa5v75U+w==</x:t>
        </x:is>
      </x:c>
      <x:c r="C3394" s="3">
        <x:v>46205.6853472222</x:v>
      </x:c>
      <x:c r="D3394" s="4" t="inlineStr">
        <x:is>
          <x:t xml:space="preserve">Incident</x:t>
        </x:is>
      </x:c>
      <x:c r="E3394" s="5" t="inlineStr">
        <x:is>
          <x:t xml:space="preserve">PPT tablet needs Arrowstream installed</x:t>
        </x:is>
      </x:c>
      <x:c r="F3394" s="6" t="inlineStr">
        <x:is>
          <x:t xml:space="preserve">CAS-1371461-G5C8F5</x:t>
        </x:is>
      </x:c>
      <x:c r="G3394" s="7">
        <x:v>46204.6072337963</x:v>
      </x:c>
      <x:c r="H3394" s="8">
        <x:v>46205.4768518519</x:v>
      </x:c>
      <x:c r="I3394" s="9" t="inlineStr">
        <x:is>
          <x:t xml:space="preserve">WB Franchise Unit 0628</x:t>
        </x:is>
      </x:c>
      <x:c r="J3394" s="10" t="inlineStr">
        <x:is>
          <x:t xml:space="preserve">Problem Solved</x:t>
        </x:is>
      </x:c>
      <x:c r="K3394" s="11" t="inlineStr">
        <x:is>
          <x:t xml:space="preserve">PPT</x:t>
        </x:is>
      </x:c>
      <x:c r="L3394" s="12" t="inlineStr">
        <x:is>
          <x:t xml:space="preserve">Arrow Stream</x:t>
        </x:is>
      </x:c>
      <x:c r="M3394" s="13" t="inlineStr">
        <x:is>
          <x:t xml:space="preserve">Ian Forbes</x:t>
        </x:is>
      </x:c>
      <x:c r="N3394" s="14" t="inlineStr">
        <x:is>
          <x:t xml:space="preserve">Tech Depot</x:t>
        </x:is>
      </x:c>
      <x:c r="O3394" s="15" t="inlineStr">
        <x:is>
          <x:t xml:space="preserve">Working As Designed</x:t>
        </x:is>
      </x:c>
      <x:c r="P3394" s="16" t="inlineStr">
        <x:is>
          <x:t xml:space="preserve">The application is on the tablet</x:t>
        </x:is>
      </x:c>
    </x:row>
    <x:row r="3395" hidden="0">
      <x:c r="A3395" s="1" t="inlineStr">
        <x:is>
          <x:t xml:space="preserve">227f12e7-2876-f111-ab0f-000d3a365c9f</x:t>
        </x:is>
      </x:c>
      <x:c r="B3395" s="2" t="inlineStr">
        <x:is>
          <x:t xml:space="preserve">qel7nDy+NY1wyhNYofwfyaFutdEEkBuPdV/85DC0Rhj+HbXyZzZd2InSDV//isbUO+ms+luN1yFWenG7tBNICQ==</x:t>
        </x:is>
      </x:c>
      <x:c r="C3395" s="3">
        <x:v>46205.6823032407</x:v>
      </x:c>
      <x:c r="D3395" s="4" t="inlineStr">
        <x:is>
          <x:t xml:space="preserve">Incident</x:t>
        </x:is>
      </x:c>
      <x:c r="E3395" s="5" t="inlineStr">
        <x:is>
          <x:t xml:space="preserve">Tablet Getting DHCP Lookup Error</x:t>
        </x:is>
      </x:c>
      <x:c r="F3395" s="6" t="inlineStr">
        <x:is>
          <x:t xml:space="preserve">CAS-1372052-V2R0W8</x:t>
        </x:is>
      </x:c>
      <x:c r="G3395" s="7">
        <x:v>46205.4276851852</x:v>
      </x:c>
      <x:c r="H3395" s="8">
        <x:v>46205.4738773148</x:v>
      </x:c>
      <x:c r="I3395" s="9" t="inlineStr">
        <x:is>
          <x:t xml:space="preserve">WB Unit 1624</x:t>
        </x:is>
      </x:c>
      <x:c r="J3395" s="10" t="inlineStr">
        <x:is>
          <x:t xml:space="preserve">Problem Solved</x:t>
        </x:is>
      </x:c>
      <x:c r="K3395" s="11" t="inlineStr">
        <x:is>
          <x:t xml:space="preserve">Tablet</x:t>
        </x:is>
      </x:c>
      <x:c r="L3395" s="12" t="inlineStr">
        <x:is>
          <x:t xml:space="preserve">Connectivity</x:t>
        </x:is>
      </x:c>
      <x:c r="M3395" s="13" t="inlineStr">
        <x:is>
          <x:t xml:space="preserve">Lawrence Conway</x:t>
        </x:is>
      </x:c>
      <x:c r="N3395" s="14" t="inlineStr">
        <x:is>
          <x:t xml:space="preserve">Tech Depot</x:t>
        </x:is>
      </x:c>
      <x:c r="O3395" s="15" t="inlineStr">
        <x:is>
          <x:t xml:space="preserve">Reconfigured</x:t>
        </x:is>
      </x:c>
      <x:c r="P3395" s="16" t="inlineStr">
        <x:is>
          <x:t xml:space="preserve">expanded the DHCP pool so they can get more devices on.</x:t>
        </x:is>
      </x:c>
    </x:row>
    <x:row r="3396" hidden="0">
      <x:c r="A3396" s="1" t="inlineStr">
        <x:is>
          <x:t xml:space="preserve">8b2f2488-7175-f111-ab0f-000d3a3658fd</x:t>
        </x:is>
      </x:c>
      <x:c r="B3396" s="2" t="inlineStr">
        <x:is>
          <x:t xml:space="preserve">MTaifJ475ciJrT2D8hEWH+EpWfe/ztfEQ2SaSG++inJ0q8sWKKxw4+xUQOV38ftbc0smKkspmF87GAQlQuzrZQ==</x:t>
        </x:is>
      </x:c>
      <x:c r="C3396" s="3">
        <x:v>46205.6803935185</x:v>
      </x:c>
      <x:c r="D3396" s="4" t="inlineStr">
        <x:is>
          <x:t xml:space="preserve">Incident</x:t>
        </x:is>
      </x:c>
      <x:c r="E3396" s="5" t="inlineStr">
        <x:is>
          <x:t xml:space="preserve">PPT  Requesting the Login</x:t>
        </x:is>
      </x:c>
      <x:c r="F3396" s="6" t="inlineStr">
        <x:is>
          <x:t xml:space="preserve">CAS-1371263-Q2J5H4</x:t>
        </x:is>
      </x:c>
      <x:c r="G3396" s="7">
        <x:v>46204.5161689815</x:v>
      </x:c>
      <x:c r="H3396" s="8">
        <x:v>46205.4720138889</x:v>
      </x:c>
      <x:c r="I3396" s="9" t="inlineStr">
        <x:is>
          <x:t xml:space="preserve">WB Unit 1354</x:t>
        </x:is>
      </x:c>
      <x:c r="J3396" s="10" t="inlineStr">
        <x:is>
          <x:t xml:space="preserve">Problem Solved</x:t>
        </x:is>
      </x:c>
      <x:c r="K3396" s="11" t="inlineStr">
        <x:is>
          <x:t xml:space="preserve">PPT</x:t>
        </x:is>
      </x:c>
      <x:c r="L3396" s="12" t="inlineStr">
        <x:is>
          <x:t xml:space="preserve">Configuration issue</x:t>
        </x:is>
      </x:c>
      <x:c r="M3396" s="13" t="inlineStr">
        <x:is>
          <x:t xml:space="preserve">Ian Forbes</x:t>
        </x:is>
      </x:c>
      <x:c r="N3396" s="14" t="inlineStr">
        <x:is>
          <x:t xml:space="preserve">Tech Depot</x:t>
        </x:is>
      </x:c>
      <x:c r="O3396" s="15" t="inlineStr">
        <x:is>
          <x:t xml:space="preserve">Working As Designed</x:t>
        </x:is>
      </x:c>
      <x:c r="P3396" s="16" t="inlineStr">
        <x:is>
          <x:t xml:space="preserve">the PPT tablet is working</x:t>
        </x:is>
      </x:c>
    </x:row>
    <x:row r="3397" hidden="0">
      <x:c r="A3397" s="1" t="inlineStr">
        <x:is>
          <x:t xml:space="preserve">1946e3c4-5275-f111-ab0f-000d3a365c9f</x:t>
        </x:is>
      </x:c>
      <x:c r="B3397" s="2" t="inlineStr">
        <x:is>
          <x:t xml:space="preserve">AyZIIsYY6As/Zihrq7EF1GSWlrtKhpFLW6qN7GYtflCsWCgfWLGqOhJiD80SQIkYfJDULGRISTsbXS2hd2dadA==</x:t>
        </x:is>
      </x:c>
      <x:c r="C3397" s="3">
        <x:v>46205.6753356481</x:v>
      </x:c>
      <x:c r="D3397" s="4" t="inlineStr">
        <x:is>
          <x:t xml:space="preserve">Incident</x:t>
        </x:is>
      </x:c>
      <x:c r="E3397" s="5" t="inlineStr">
        <x:is>
          <x:t xml:space="preserve">PPT - white screen &amp; unresponsive</x:t>
        </x:is>
      </x:c>
      <x:c r="F3397" s="6" t="inlineStr">
        <x:is>
          <x:t xml:space="preserve">CAS-1371052-G4C4L3</x:t>
        </x:is>
      </x:c>
      <x:c r="G3397" s="7">
        <x:v>46204.3632523148</x:v>
      </x:c>
      <x:c r="H3397" s="8">
        <x:v>46205.4669212963</x:v>
      </x:c>
      <x:c r="I3397" s="9" t="inlineStr">
        <x:is>
          <x:t xml:space="preserve">WB Unit 0548</x:t>
        </x:is>
      </x:c>
      <x:c r="J3397" s="10" t="inlineStr">
        <x:is>
          <x:t xml:space="preserve">Problem Solved</x:t>
        </x:is>
      </x:c>
      <x:c r="K3397" s="11" t="inlineStr">
        <x:is>
          <x:t xml:space="preserve">PPT</x:t>
        </x:is>
      </x:c>
      <x:c r="L3397" s="12" t="inlineStr">
        <x:is>
          <x:t xml:space="preserve">Configuration issue</x:t>
        </x:is>
      </x:c>
      <x:c r="M3397" s="13" t="inlineStr">
        <x:is>
          <x:t xml:space="preserve">Ian Forbes</x:t>
        </x:is>
      </x:c>
      <x:c r="N3397" s="14" t="inlineStr">
        <x:is>
          <x:t xml:space="preserve">Tech Depot</x:t>
        </x:is>
      </x:c>
      <x:c r="O3397" s="15" t="inlineStr">
        <x:is>
          <x:t xml:space="preserve">Working As Designed</x:t>
        </x:is>
      </x:c>
      <x:c r="P3397" s="16" t="inlineStr">
        <x:is>
          <x:t xml:space="preserve">The tablet is connected</x:t>
        </x:is>
      </x:c>
    </x:row>
    <x:row r="3398" hidden="0">
      <x:c r="A3398" s="1" t="inlineStr">
        <x:is>
          <x:t xml:space="preserve">be62ace2-d274-f111-ab0f-000d3a365289</x:t>
        </x:is>
      </x:c>
      <x:c r="B3398" s="2" t="inlineStr">
        <x:is>
          <x:t xml:space="preserve">4UJstye8n/kUEeN0M55Wqd/hTL9cN078yx3WqnMLnxTmBNTX6BcHCw3BP/5yOOMnyGVJug68l7vFO/VVJX/mmg==</x:t>
        </x:is>
      </x:c>
      <x:c r="C3398" s="3">
        <x:v>46205.6700231481</x:v>
      </x:c>
      <x:c r="D3398" s="4" t="inlineStr">
        <x:is>
          <x:t xml:space="preserve">Incident</x:t>
        </x:is>
      </x:c>
      <x:c r="E3398" s="5" t="inlineStr">
        <x:is>
          <x:t xml:space="preserve">Zenput PPT Tablet - No power</x:t>
        </x:is>
      </x:c>
      <x:c r="F3398" s="6" t="inlineStr">
        <x:is>
          <x:t xml:space="preserve">CAS-1370657-Z8S6P8</x:t>
        </x:is>
      </x:c>
      <x:c r="G3398" s="7">
        <x:v>46203.7274768519</x:v>
      </x:c>
      <x:c r="H3398" s="8">
        <x:v>46205.4616087963</x:v>
      </x:c>
      <x:c r="I3398" s="9" t="inlineStr">
        <x:is>
          <x:t xml:space="preserve">WB Unit 1078</x:t>
        </x:is>
      </x:c>
      <x:c r="J3398" s="10" t="inlineStr">
        <x:is>
          <x:t xml:space="preserve">Problem Solved</x:t>
        </x:is>
      </x:c>
      <x:c r="K3398" s="11" t="inlineStr">
        <x:is>
          <x:t xml:space="preserve">PPT</x:t>
        </x:is>
      </x:c>
      <x:c r="L3398" s="12" t="inlineStr">
        <x:is>
          <x:t xml:space="preserve">Damaged</x:t>
        </x:is>
      </x:c>
      <x:c r="M3398" s="13" t="inlineStr">
        <x:is>
          <x:t xml:space="preserve">Ian Forbes</x:t>
        </x:is>
      </x:c>
      <x:c r="N3398" s="14" t="inlineStr">
        <x:is>
          <x:t xml:space="preserve">Tech Depot</x:t>
        </x:is>
      </x:c>
      <x:c r="O3398" s="15" t="inlineStr">
        <x:is>
          <x:t xml:space="preserve">Replaced</x:t>
        </x:is>
      </x:c>
      <x:c r="P3398" s="16" t="inlineStr">
        <x:is>
          <x:t xml:space="preserve">The replacement device was shipped</x:t>
        </x:is>
      </x:c>
    </x:row>
    <x:row r="3399" hidden="0">
      <x:c r="A3399" s="1" t="inlineStr">
        <x:is>
          <x:t xml:space="preserve">2f9b1bf4-8375-f111-ab0f-000d3a365289</x:t>
        </x:is>
      </x:c>
      <x:c r="B3399" s="2" t="inlineStr">
        <x:is>
          <x:t xml:space="preserve">3C8y9YD0xC5lsZB9+WF2VHn3rVJr5XQqyiUjorZ44QY2zs/dO4SSrR2XEfszGiUI4IUX7m2X5oa0ax80B++aTg==</x:t>
        </x:is>
      </x:c>
      <x:c r="C3399" s="3">
        <x:v>46205.6586342593</x:v>
      </x:c>
      <x:c r="D3399" s="4" t="inlineStr">
        <x:is>
          <x:t xml:space="preserve">Incident</x:t>
        </x:is>
      </x:c>
      <x:c r="E3399" s="5" t="inlineStr">
        <x:is>
          <x:t xml:space="preserve">HUD No Audio</x:t>
        </x:is>
      </x:c>
      <x:c r="F3399" s="6" t="inlineStr">
        <x:is>
          <x:t xml:space="preserve">CAS-1371462-V3G3B7</x:t>
        </x:is>
      </x:c>
      <x:c r="G3399" s="7">
        <x:v>46204.6077893519</x:v>
      </x:c>
      <x:c r="H3399" s="8">
        <x:v>46205.4502314815</x:v>
      </x:c>
      <x:c r="I3399" s="9" t="inlineStr">
        <x:is>
          <x:t xml:space="preserve">WB Unit 1218</x:t>
        </x:is>
      </x:c>
      <x:c r="J3399" s="10" t="inlineStr">
        <x:is>
          <x:t xml:space="preserve">Problem Solved</x:t>
        </x:is>
      </x:c>
      <x:c r="K3399" s="11" t="inlineStr">
        <x:is>
          <x:t xml:space="preserve">HUD</x:t>
        </x:is>
      </x:c>
      <x:c r="L3399" s="12" t="inlineStr">
        <x:is>
          <x:t xml:space="preserve">No Audio</x:t>
        </x:is>
      </x:c>
      <x:c r="M3399" s="13" t="inlineStr">
        <x:is>
          <x:t xml:space="preserve">Ian Forbes</x:t>
        </x:is>
      </x:c>
      <x:c r="N3399" s="14" t="inlineStr">
        <x:is>
          <x:t xml:space="preserve">Tech Depot</x:t>
        </x:is>
      </x:c>
      <x:c r="O3399" s="15" t="inlineStr">
        <x:is>
          <x:t xml:space="preserve">Working As Designed</x:t>
        </x:is>
      </x:c>
      <x:c r="P3399" s="16" t="inlineStr">
        <x:is>
          <x:t xml:space="preserve">The HUD is working</x:t>
        </x:is>
      </x:c>
    </x:row>
    <x:row r="3400" hidden="0">
      <x:c r="A3400" s="1" t="inlineStr">
        <x:is>
          <x:t xml:space="preserve">8516fa3c-9a74-f111-9b48-70a8a5b1c239</x:t>
        </x:is>
      </x:c>
      <x:c r="B3400" s="2" t="inlineStr">
        <x:is>
          <x:t xml:space="preserve">0fBOpJKCtQPLJSDb0bHnGaftvkzX8CoKtU7tWPcXagTXPnoEGkr3emfNa8ZyXboJQkSBcm/FseT58CkBJkM82g==</x:t>
        </x:is>
      </x:c>
      <x:c r="C3400" s="3">
        <x:v>46205.6488078704</x:v>
      </x:c>
      <x:c r="D3400" s="4" t="inlineStr">
        <x:is>
          <x:t xml:space="preserve">Incident</x:t>
        </x:is>
      </x:c>
      <x:c r="E3400" s="5" t="inlineStr">
        <x:is>
          <x:t xml:space="preserve">PPT Tablet - No Power</x:t>
        </x:is>
      </x:c>
      <x:c r="F3400" s="6" t="inlineStr">
        <x:is>
          <x:t xml:space="preserve">CAS-1370257-S0D3T8</x:t>
        </x:is>
      </x:c>
      <x:c r="G3400" s="7">
        <x:v>46203.4458680556</x:v>
      </x:c>
      <x:c r="H3400" s="8">
        <x:v>46205.4403935185</x:v>
      </x:c>
      <x:c r="I3400" s="9" t="inlineStr">
        <x:is>
          <x:t xml:space="preserve">WB Unit 0890</x:t>
        </x:is>
      </x:c>
      <x:c r="J3400" s="10" t="inlineStr">
        <x:is>
          <x:t xml:space="preserve">Problem Solved</x:t>
        </x:is>
      </x:c>
      <x:c r="K3400" s="11" t="inlineStr">
        <x:is>
          <x:t xml:space="preserve">PPT</x:t>
        </x:is>
      </x:c>
      <x:c r="L3400" s="12" t="inlineStr">
        <x:is>
          <x:t xml:space="preserve">Damaged</x:t>
        </x:is>
      </x:c>
      <x:c r="M3400" s="13" t="inlineStr">
        <x:is>
          <x:t xml:space="preserve">Ian Forbes</x:t>
        </x:is>
      </x:c>
      <x:c r="N3400" s="14" t="inlineStr">
        <x:is>
          <x:t xml:space="preserve">Tech Depot</x:t>
        </x:is>
      </x:c>
      <x:c r="O3400" s="15" t="inlineStr">
        <x:is>
          <x:t xml:space="preserve">Replaced</x:t>
        </x:is>
      </x:c>
      <x:c r="P3400" s="16" t="inlineStr">
        <x:is>
          <x:t xml:space="preserve">The replacement device was shipped</x:t>
        </x:is>
      </x:c>
    </x:row>
    <x:row r="3401" hidden="0">
      <x:c r="A3401" s="1" t="inlineStr">
        <x:is>
          <x:t xml:space="preserve">60ca75cb-a374-f111-ab0f-000d3a365bf2</x:t>
        </x:is>
      </x:c>
      <x:c r="B3401" s="2" t="inlineStr">
        <x:is>
          <x:t xml:space="preserve">Dfz75M/c+7X0Z3oUumNhZSoE6Ni8dK9Xd8BR+CDojPs3dFeYXphwusB1giRe2apRP1hSZwgCN/Dds7OITIN82A==</x:t>
        </x:is>
      </x:c>
      <x:c r="C3401" s="3">
        <x:v>46205.6109143519</x:v>
      </x:c>
      <x:c r="D3401" s="4" t="inlineStr">
        <x:is>
          <x:t xml:space="preserve">Incident</x:t>
        </x:is>
      </x:c>
      <x:c r="E3401" s="5" t="inlineStr">
        <x:is>
          <x:t xml:space="preserve">TAB15 needs new case- 7220</x:t>
        </x:is>
      </x:c>
      <x:c r="F3401" s="6" t="inlineStr">
        <x:is>
          <x:t xml:space="preserve">CAS-1370342-F1K6Y4</x:t>
        </x:is>
      </x:c>
      <x:c r="G3401" s="7">
        <x:v>46203.4933912037</x:v>
      </x:c>
      <x:c r="H3401" s="8">
        <x:v>46205.4025115741</x:v>
      </x:c>
      <x:c r="I3401" s="9" t="inlineStr">
        <x:is>
          <x:t xml:space="preserve">WB Unit 1394</x:t>
        </x:is>
      </x:c>
      <x:c r="J3401" s="10" t="inlineStr">
        <x:is>
          <x:t xml:space="preserve">Problem Solved</x:t>
        </x:is>
      </x:c>
      <x:c r="K3401" s="11" t="inlineStr">
        <x:is>
          <x:t xml:space="preserve">Tablet</x:t>
        </x:is>
      </x:c>
      <x:c r="L3401" s="12" t="inlineStr">
        <x:is>
          <x:t xml:space="preserve">Damaged</x:t>
        </x:is>
      </x:c>
      <x:c r="M3401" s="13" t="inlineStr">
        <x:is>
          <x:t xml:space="preserve">Lawrence Conway</x:t>
        </x:is>
      </x:c>
      <x:c r="N3401" s="14" t="inlineStr">
        <x:is>
          <x:t xml:space="preserve">Tech Depot</x:t>
        </x:is>
      </x:c>
      <x:c r="O3401" s="15" t="inlineStr">
        <x:is>
          <x:t xml:space="preserve">Repaired</x:t>
        </x:is>
      </x:c>
      <x:c r="P3401" s="16" t="inlineStr">
        <x:is>
          <x:t xml:space="preserve">Instructed unit to cut off excess rubber hanging off the tablet.</x:t>
        </x:is>
      </x:c>
    </x:row>
    <x:row r="3402" hidden="0">
      <x:c r="A3402" s="1" t="inlineStr">
        <x:is>
          <x:t xml:space="preserve">f96d97d4-b466-f111-a825-000d3a365244</x:t>
        </x:is>
      </x:c>
      <x:c r="B3402" s="2" t="inlineStr">
        <x:is>
          <x:t xml:space="preserve">0bRfsD9BHBhb4iHmIRmF6/tmS2UGHhukJWGU+Nl3EaSRyKixhwYrgvub3tw/3NcKLniHa0VqHF+jnmJNoK1XRg==</x:t>
        </x:is>
      </x:c>
      <x:c r="C3402" s="3">
        <x:v>46205.6044212963</x:v>
      </x:c>
      <x:c r="D3402" s="4" t="inlineStr">
        <x:is>
          <x:t xml:space="preserve">Incident</x:t>
        </x:is>
      </x:c>
      <x:c r="E3402" s="5" t="inlineStr">
        <x:is>
          <x:t xml:space="preserve">REG09 - Barcode Scanner Not Working</x:t>
        </x:is>
      </x:c>
      <x:c r="F3402" s="6" t="inlineStr">
        <x:is>
          <x:t xml:space="preserve">CAS-1355614-P9D5Y9</x:t>
        </x:is>
      </x:c>
      <x:c r="G3402" s="7">
        <x:v>46185.7619675926</x:v>
      </x:c>
      <x:c r="H3402" s="8">
        <x:v>46205.3960300926</x:v>
      </x:c>
      <x:c r="I3402" s="9" t="inlineStr">
        <x:is>
          <x:t xml:space="preserve">WB Unit 0545</x:t>
        </x:is>
      </x:c>
      <x:c r="J3402" s="10" t="inlineStr">
        <x:is>
          <x:t xml:space="preserve">Problem Solved</x:t>
        </x:is>
      </x:c>
      <x:c r="K3402" s="11" t="inlineStr">
        <x:is>
          <x:t xml:space="preserve">POS - Barcode Scanner</x:t>
        </x:is>
      </x:c>
      <x:c r="L3402" s="12" t="inlineStr">
        <x:is>
          <x:t xml:space="preserve">No Power</x:t>
        </x:is>
      </x:c>
      <x:c r="M3402" s="13" t="inlineStr">
        <x:is>
          <x:t xml:space="preserve">Ian Forbes</x:t>
        </x:is>
      </x:c>
      <x:c r="N3402" s="14" t="inlineStr">
        <x:is>
          <x:t xml:space="preserve">Tech Depot</x:t>
        </x:is>
      </x:c>
      <x:c r="O3402" s="15" t="inlineStr">
        <x:is>
          <x:t xml:space="preserve">Replaced</x:t>
        </x:is>
      </x:c>
      <x:c r="P3402" s="16" t="inlineStr">
        <x:is>
          <x:t xml:space="preserve">The replacement scanner was shipped</x:t>
        </x:is>
      </x:c>
    </x:row>
    <x:row r="3403" hidden="0">
      <x:c r="A3403" s="1" t="inlineStr">
        <x:is>
          <x:t xml:space="preserve">ad8a6bd0-5d75-f111-ab0f-000d3a365c9f</x:t>
        </x:is>
      </x:c>
      <x:c r="B3403" s="2" t="inlineStr">
        <x:is>
          <x:t xml:space="preserve">YYGvsrpW5JCDAv341+JoL2LiwyFd7vT+RzxEZ9IFmye06ppq9biWQBm4Tkn2IQ3sx7tYoUmQvi9sQ2K3UVtHWA==</x:t>
        </x:is>
      </x:c>
      <x:c r="C3403" s="3">
        <x:v>46205.5929976852</x:v>
      </x:c>
      <x:c r="D3403" s="4" t="inlineStr">
        <x:is>
          <x:t xml:space="preserve">Incident</x:t>
        </x:is>
      </x:c>
      <x:c r="E3403" s="5" t="inlineStr">
        <x:is>
          <x:t xml:space="preserve">Zebra TPHC - printing gaps/stripes</x:t>
        </x:is>
      </x:c>
      <x:c r="F3403" s="6" t="inlineStr">
        <x:is>
          <x:t xml:space="preserve">CAS-1371123-D0C1K3</x:t>
        </x:is>
      </x:c>
      <x:c r="G3403" s="7">
        <x:v>46204.418125</x:v>
      </x:c>
      <x:c r="H3403" s="8">
        <x:v>46205.3845833333</x:v>
      </x:c>
      <x:c r="I3403" s="9" t="inlineStr">
        <x:is>
          <x:t xml:space="preserve">WB Unit 0709</x:t>
        </x:is>
      </x:c>
      <x:c r="J3403" s="10" t="inlineStr">
        <x:is>
          <x:t xml:space="preserve">Problem Solved</x:t>
        </x:is>
      </x:c>
      <x:c r="K3403" s="11" t="inlineStr">
        <x:is>
          <x:t xml:space="preserve">TPHC Printer</x:t>
        </x:is>
      </x:c>
      <x:c r="L3403" s="12" t="inlineStr">
        <x:is>
          <x:t xml:space="preserve">Damaged</x:t>
        </x:is>
      </x:c>
      <x:c r="M3403" s="13" t="inlineStr">
        <x:is>
          <x:t xml:space="preserve">John Widner</x:t>
        </x:is>
      </x:c>
      <x:c r="N3403" s="14" t="inlineStr">
        <x:is>
          <x:t xml:space="preserve">Tech Depot</x:t>
        </x:is>
      </x:c>
      <x:c r="O3403" s="15" t="inlineStr">
        <x:is>
          <x:t xml:space="preserve">Replaced</x:t>
        </x:is>
      </x:c>
      <x:c r="P3403" s="16" t="inlineStr">
        <x:is>
          <x:t xml:space="preserve">Replaced Zebra TPHC Printer</x:t>
        </x:is>
      </x:c>
    </x:row>
    <x:row r="3404" hidden="0">
      <x:c r="A3404" s="1" t="inlineStr">
        <x:is>
          <x:t xml:space="preserve">438c8c4c-e673-f111-ab0f-000d3a3658fd</x:t>
        </x:is>
      </x:c>
      <x:c r="B3404" s="2" t="inlineStr">
        <x:is>
          <x:t xml:space="preserve">El/SitXJ6/OAqB4LyDr6lYZ2klzMt9QToXHJlLr1elxVNK9+g34XMK2suexAUK3AQ+1PCDGHKYHmRy+f/tAVqg==</x:t>
        </x:is>
      </x:c>
      <x:c r="C3404" s="3">
        <x:v>46205.5925347222</x:v>
      </x:c>
      <x:c r="D3404" s="4" t="inlineStr">
        <x:is>
          <x:t xml:space="preserve">Incident</x:t>
        </x:is>
      </x:c>
      <x:c r="E3404" s="5" t="inlineStr">
        <x:is>
          <x:t xml:space="preserve">Yealink Phone - No Power</x:t>
        </x:is>
      </x:c>
      <x:c r="F3404" s="6" t="inlineStr">
        <x:is>
          <x:t xml:space="preserve">CAS-1369514-F1B3P2</x:t>
        </x:is>
      </x:c>
      <x:c r="G3404" s="7">
        <x:v>46202.5514351852</x:v>
      </x:c>
      <x:c r="H3404" s="8">
        <x:v>46205.3841550926</x:v>
      </x:c>
      <x:c r="I3404" s="9" t="inlineStr">
        <x:is>
          <x:t xml:space="preserve">WB Unit 0352</x:t>
        </x:is>
      </x:c>
      <x:c r="J3404" s="10" t="inlineStr">
        <x:is>
          <x:t xml:space="preserve">Problem Solved</x:t>
        </x:is>
      </x:c>
      <x:c r="K3404" s="11" t="inlineStr">
        <x:is>
          <x:t xml:space="preserve">Yealink</x:t>
        </x:is>
      </x:c>
      <x:c r="L3404" s="12" t="inlineStr">
        <x:is>
          <x:t xml:space="preserve">Charging Station</x:t>
        </x:is>
      </x:c>
      <x:c r="M3404" s="13" t="inlineStr">
        <x:is>
          <x:t xml:space="preserve">Ian Forbes</x:t>
        </x:is>
      </x:c>
      <x:c r="N3404" s="14" t="inlineStr">
        <x:is>
          <x:t xml:space="preserve">Tech Depot</x:t>
        </x:is>
      </x:c>
      <x:c r="O3404" s="15" t="inlineStr">
        <x:is>
          <x:t xml:space="preserve">Replaced</x:t>
        </x:is>
      </x:c>
      <x:c r="P3404" s="16" t="inlineStr">
        <x:is>
          <x:t xml:space="preserve">Replaced Yealink</x:t>
        </x:is>
      </x:c>
    </x:row>
    <x:row r="3405" hidden="0">
      <x:c r="A3405" s="1" t="inlineStr">
        <x:is>
          <x:t xml:space="preserve">7734f888-6175-f111-ab0f-000d3a365c9f</x:t>
        </x:is>
      </x:c>
      <x:c r="B3405" s="2" t="inlineStr">
        <x:is>
          <x:t xml:space="preserve">6PbtmVMJdQjjPsOfefngLFIormhavMNXW8izM/UbrWjSQmvLEzt/5zZoHym//7hAWOElrhjsNMPnJaPithFqCw==</x:t>
        </x:is>
      </x:c>
      <x:c r="C3405" s="3">
        <x:v>46205.5921527778</x:v>
      </x:c>
      <x:c r="D3405" s="4" t="inlineStr">
        <x:is>
          <x:t xml:space="preserve">Incident</x:t>
        </x:is>
      </x:c>
      <x:c r="E3405" s="5" t="inlineStr">
        <x:is>
          <x:t xml:space="preserve">Reg04 Barcode Scanner - Cable Damaged</x:t>
        </x:is>
      </x:c>
      <x:c r="F3405" s="6" t="inlineStr">
        <x:is>
          <x:t xml:space="preserve">CAS-1371156-D9J3D1</x:t>
        </x:is>
      </x:c>
      <x:c r="G3405" s="7">
        <x:v>46204.4365740741</x:v>
      </x:c>
      <x:c r="H3405" s="8">
        <x:v>46205.3837731481</x:v>
      </x:c>
      <x:c r="I3405" s="9" t="inlineStr">
        <x:is>
          <x:t xml:space="preserve">WB Unit 0344</x:t>
        </x:is>
      </x:c>
      <x:c r="J3405" s="10" t="inlineStr">
        <x:is>
          <x:t xml:space="preserve">Problem Solved</x:t>
        </x:is>
      </x:c>
      <x:c r="K3405" s="11" t="inlineStr">
        <x:is>
          <x:t xml:space="preserve">POS - Barcode Scanner</x:t>
        </x:is>
      </x:c>
      <x:c r="L3405" s="12" t="inlineStr">
        <x:is>
          <x:t xml:space="preserve">Physical Damage</x:t>
        </x:is>
      </x:c>
      <x:c r="M3405" s="13" t="inlineStr">
        <x:is>
          <x:t xml:space="preserve">Ian Forbes</x:t>
        </x:is>
      </x:c>
      <x:c r="N3405" s="14" t="inlineStr">
        <x:is>
          <x:t xml:space="preserve">Tech Depot</x:t>
        </x:is>
      </x:c>
      <x:c r="O3405" s="15" t="inlineStr">
        <x:is>
          <x:t xml:space="preserve">Replaced</x:t>
        </x:is>
      </x:c>
      <x:c r="P3405" s="16" t="inlineStr">
        <x:is>
          <x:t xml:space="preserve">The replacement cable was shipped</x:t>
        </x:is>
      </x:c>
    </x:row>
    <x:row r="3406" hidden="0">
      <x:c r="A3406" s="1" t="inlineStr">
        <x:is>
          <x:t xml:space="preserve">ced14f0c-4975-f111-ab0f-000d3a365c9f</x:t>
        </x:is>
      </x:c>
      <x:c r="B3406" s="2" t="inlineStr">
        <x:is>
          <x:t xml:space="preserve">hvtRH+i0tUytDtFJgAF7RHviHQXk3/vM5M4DD3n8+hhJHXmQAs2bzLaESBkjEDOpO1w0bFZmZgibrJ4xYPAD+g==</x:t>
        </x:is>
      </x:c>
      <x:c r="C3406" s="3">
        <x:v>46205.5871527778</x:v>
      </x:c>
      <x:c r="D3406" s="4" t="inlineStr">
        <x:is>
          <x:t xml:space="preserve">Incident</x:t>
        </x:is>
      </x:c>
      <x:c r="E3406" s="5" t="inlineStr">
        <x:is>
          <x:t xml:space="preserve">Zebra TPHC - physical damage</x:t>
        </x:is>
      </x:c>
      <x:c r="F3406" s="6" t="inlineStr">
        <x:is>
          <x:t xml:space="preserve">CAS-1370984-B5P0Y7</x:t>
        </x:is>
      </x:c>
      <x:c r="G3406" s="7">
        <x:v>46204.3148842593</x:v>
      </x:c>
      <x:c r="H3406" s="8">
        <x:v>46205.3784490741</x:v>
      </x:c>
      <x:c r="I3406" s="9" t="inlineStr">
        <x:is>
          <x:t xml:space="preserve">WB Unit 1600</x:t>
        </x:is>
      </x:c>
      <x:c r="J3406" s="10" t="inlineStr">
        <x:is>
          <x:t xml:space="preserve">Problem Solved</x:t>
        </x:is>
      </x:c>
      <x:c r="K3406" s="11" t="inlineStr">
        <x:is>
          <x:t xml:space="preserve">TPHC Printer</x:t>
        </x:is>
      </x:c>
      <x:c r="L3406" s="12" t="inlineStr">
        <x:is>
          <x:t xml:space="preserve">Damaged</x:t>
        </x:is>
      </x:c>
      <x:c r="M3406" s="13" t="inlineStr">
        <x:is>
          <x:t xml:space="preserve">John Widner</x:t>
        </x:is>
      </x:c>
      <x:c r="N3406" s="14" t="inlineStr">
        <x:is>
          <x:t xml:space="preserve">Tech Depot</x:t>
        </x:is>
      </x:c>
      <x:c r="O3406" s="15" t="inlineStr">
        <x:is>
          <x:t xml:space="preserve">Replaced</x:t>
        </x:is>
      </x:c>
      <x:c r="P3406" s="16" t="inlineStr">
        <x:is>
          <x:t xml:space="preserve">Replaced TPHC Printer</x:t>
        </x:is>
      </x:c>
    </x:row>
    <x:row r="3407" hidden="0">
      <x:c r="A3407" s="1" t="inlineStr">
        <x:is>
          <x:t xml:space="preserve">2ad3e116-5e6e-f111-ab0d-000d3a365ebc</x:t>
        </x:is>
      </x:c>
      <x:c r="B3407" s="2" t="inlineStr">
        <x:is>
          <x:t xml:space="preserve">EKlSRPMN9oXIIvcWbpkBhL4Qk2RRvZsAzw2RP9b8JLvuVFs/FOyAExWXD9i1GxV2wMyLRw3Q3vx82UNVK5zzTg==</x:t>
        </x:is>
      </x:c>
      <x:c r="C3407" s="3">
        <x:v>46205.586087963</x:v>
      </x:c>
      <x:c r="D3407" s="4" t="inlineStr">
        <x:is>
          <x:t xml:space="preserve">Incident</x:t>
        </x:is>
      </x:c>
      <x:c r="E3407" s="5" t="inlineStr">
        <x:is>
          <x:t xml:space="preserve">Reg06 Bar code scanner not working</x:t>
        </x:is>
      </x:c>
      <x:c r="F3407" s="6" t="inlineStr">
        <x:is>
          <x:t xml:space="preserve">CAS-1363550-W9Q9T6</x:t>
        </x:is>
      </x:c>
      <x:c r="G3407" s="7">
        <x:v>46195.5114583333</x:v>
      </x:c>
      <x:c r="H3407" s="8">
        <x:v>46205.3776736111</x:v>
      </x:c>
      <x:c r="I3407" s="9" t="inlineStr">
        <x:is>
          <x:t xml:space="preserve">WB Unit 0618</x:t>
        </x:is>
      </x:c>
      <x:c r="J3407" s="10" t="inlineStr">
        <x:is>
          <x:t xml:space="preserve">Problem Solved</x:t>
        </x:is>
      </x:c>
      <x:c r="K3407" s="11" t="inlineStr">
        <x:is>
          <x:t xml:space="preserve">POS - Barcode Scanner</x:t>
        </x:is>
      </x:c>
      <x:c r="L3407" s="12" t="inlineStr">
        <x:is>
          <x:t xml:space="preserve">No Power</x:t>
        </x:is>
      </x:c>
      <x:c r="M3407" s="13" t="inlineStr">
        <x:is>
          <x:t xml:space="preserve">Ian Forbes</x:t>
        </x:is>
      </x:c>
      <x:c r="N3407" s="14" t="inlineStr">
        <x:is>
          <x:t xml:space="preserve">Tech Depot</x:t>
        </x:is>
      </x:c>
      <x:c r="O3407" s="15" t="inlineStr">
        <x:is>
          <x:t xml:space="preserve">Replaced</x:t>
        </x:is>
      </x:c>
      <x:c r="P3407" s="16" t="inlineStr">
        <x:is>
          <x:t xml:space="preserve">The replacement device was shipped</x:t>
        </x:is>
      </x:c>
    </x:row>
    <x:row r="3408" hidden="0">
      <x:c r="A3408" s="1" t="inlineStr">
        <x:is>
          <x:t xml:space="preserve">13e8815c-2473-f111-ab0f-000d3a365c9f</x:t>
        </x:is>
      </x:c>
      <x:c r="B3408" s="2" t="inlineStr">
        <x:is>
          <x:t xml:space="preserve">RXGeyiFLVkLcRM1nAdrPe1FElAYnWptWNy2tTMXnlNjBOAqifjrmRT7z8TFxZ0s6OcBU8jeixTimljfIDs7Qxg==</x:t>
        </x:is>
      </x:c>
      <x:c r="C3408" s="3">
        <x:v>46205.5772800926</x:v>
      </x:c>
      <x:c r="D3408" s="4" t="inlineStr">
        <x:is>
          <x:t xml:space="preserve">Incident</x:t>
        </x:is>
      </x:c>
      <x:c r="E3408" s="5" t="inlineStr">
        <x:is>
          <x:t xml:space="preserve">Tab16[7030]  PD- Charging port damaged</x:t>
        </x:is>
      </x:c>
      <x:c r="F3408" s="6" t="inlineStr">
        <x:is>
          <x:t xml:space="preserve">CAS-1368425-D1P7P9</x:t>
        </x:is>
      </x:c>
      <x:c r="G3408" s="7">
        <x:v>46201.5873842593</x:v>
      </x:c>
      <x:c r="H3408" s="8">
        <x:v>46205.3688773148</x:v>
      </x:c>
      <x:c r="I3408" s="9" t="inlineStr">
        <x:is>
          <x:t xml:space="preserve">WB Unit 0883</x:t>
        </x:is>
      </x:c>
      <x:c r="J3408" s="10" t="inlineStr">
        <x:is>
          <x:t xml:space="preserve">Problem Solved</x:t>
        </x:is>
      </x:c>
      <x:c r="K3408" s="11" t="inlineStr">
        <x:is>
          <x:t xml:space="preserve">HHPOS - Payment Device</x:t>
        </x:is>
      </x:c>
      <x:c r="L3408" s="12" t="inlineStr">
        <x:is>
          <x:t xml:space="preserve">Charging Cable</x:t>
        </x:is>
      </x:c>
      <x:c r="M3408" s="13" t="inlineStr">
        <x:is>
          <x:t xml:space="preserve">Sarah Lucio</x:t>
        </x:is>
      </x:c>
      <x:c r="N3408" s="14" t="inlineStr">
        <x:is>
          <x:t xml:space="preserve">Tech Depot</x:t>
        </x:is>
      </x:c>
      <x:c r="O3408" s="15" t="inlineStr">
        <x:is>
          <x:t xml:space="preserve">Repaired</x:t>
        </x:is>
      </x:c>
      <x:c r="P3408" s="16" t="inlineStr">
        <x:is>
          <x:t xml:space="preserve">shipped parts</x:t>
        </x:is>
      </x:c>
    </x:row>
    <x:row r="3409" hidden="0">
      <x:c r="A3409" s="1" t="inlineStr">
        <x:is>
          <x:t xml:space="preserve">db037a82-296f-f111-ab0d-000d3a365c9f</x:t>
        </x:is>
      </x:c>
      <x:c r="B3409" s="2" t="inlineStr">
        <x:is>
          <x:t xml:space="preserve">gaIbeivY76OVzjuwj3/2g2IVSI3HmF5g3uPntcxxr9YW74/qjQTnxidtwhB96zIyeadravhJh9IKNNQDO7wgbg==</x:t>
        </x:is>
      </x:c>
      <x:c r="C3409" s="3">
        <x:v>46205.5753935185</x:v>
      </x:c>
      <x:c r="D3409" s="4" t="inlineStr">
        <x:is>
          <x:t xml:space="preserve">Incident</x:t>
        </x:is>
      </x:c>
      <x:c r="E3409" s="5" t="inlineStr">
        <x:is>
          <x:t xml:space="preserve">REG04 PD - Irruption error</x:t>
        </x:is>
      </x:c>
      <x:c r="F3409" s="6" t="inlineStr">
        <x:is>
          <x:t xml:space="preserve">CAS-1364461-P9M8H4</x:t>
        </x:is>
      </x:c>
      <x:c r="G3409" s="7">
        <x:v>46196.5226388889</x:v>
      </x:c>
      <x:c r="H3409" s="8">
        <x:v>46205.3669675926</x:v>
      </x:c>
      <x:c r="I3409" s="9" t="inlineStr">
        <x:is>
          <x:t xml:space="preserve">WB Franchise Unit 1352</x:t>
        </x:is>
      </x:c>
      <x:c r="J3409" s="10" t="inlineStr">
        <x:is>
          <x:t xml:space="preserve">Problem Solved</x:t>
        </x:is>
      </x:c>
      <x:c r="K3409" s="11" t="inlineStr">
        <x:is>
          <x:t xml:space="preserve">POS - Payment Device</x:t>
        </x:is>
      </x:c>
      <x:c r="L3409" s="12" t="inlineStr">
        <x:is>
          <x:t xml:space="preserve">Irruption</x:t>
        </x:is>
      </x:c>
      <x:c r="M3409" s="13" t="inlineStr">
        <x:is>
          <x:t xml:space="preserve">Sarah Lucio</x:t>
        </x:is>
      </x:c>
      <x:c r="N3409" s="14" t="inlineStr">
        <x:is>
          <x:t xml:space="preserve">Tech Depot</x:t>
        </x:is>
      </x:c>
      <x:c r="O3409" s="15" t="inlineStr">
        <x:is>
          <x:t xml:space="preserve">Redirected</x:t>
        </x:is>
      </x:c>
      <x:c r="P3409" s="16" t="inlineStr">
        <x:is>
          <x:t xml:space="preserve">FRAN it support</x:t>
        </x:is>
      </x:c>
    </x:row>
    <x:row r="3410" hidden="0">
      <x:c r="A3410" s="1" t="inlineStr">
        <x:is>
          <x:t xml:space="preserve">0e11dfe4-706a-f111-a826-000d3a365336</x:t>
        </x:is>
      </x:c>
      <x:c r="B3410" s="2" t="inlineStr">
        <x:is>
          <x:t xml:space="preserve">CkHPAYgJJU0gWAFz407FqHCQPT0PCoBNtydmJrIaRbktfoYUA7141yhiGJGOH4sHxCtWS45m1bnU2egA/UKX4w==</x:t>
        </x:is>
      </x:c>
      <x:c r="C3410" s="3">
        <x:v>46205.5750115741</x:v>
      </x:c>
      <x:c r="D3410" s="4" t="inlineStr">
        <x:is>
          <x:t xml:space="preserve">Incident</x:t>
        </x:is>
      </x:c>
      <x:c r="E3410" s="5" t="inlineStr">
        <x:is>
          <x:t xml:space="preserve">Reg04 - Bar Code Scanner Not Working</x:t>
        </x:is>
      </x:c>
      <x:c r="F3410" s="6" t="inlineStr">
        <x:is>
          <x:t xml:space="preserve">CAS-1359661-S3N0R1</x:t>
        </x:is>
      </x:c>
      <x:c r="G3410" s="7">
        <x:v>46190.514537037</x:v>
      </x:c>
      <x:c r="H3410" s="8">
        <x:v>46205.3665740741</x:v>
      </x:c>
      <x:c r="I3410" s="9" t="inlineStr">
        <x:is>
          <x:t xml:space="preserve">WB Unit 0327</x:t>
        </x:is>
      </x:c>
      <x:c r="J3410" s="10" t="inlineStr">
        <x:is>
          <x:t xml:space="preserve">Problem Solved</x:t>
        </x:is>
      </x:c>
      <x:c r="K3410" s="11" t="inlineStr">
        <x:is>
          <x:t xml:space="preserve">POS - Barcode Scanner</x:t>
        </x:is>
      </x:c>
      <x:c r="L3410" s="12" t="inlineStr">
        <x:is>
          <x:t xml:space="preserve">Physical Damage</x:t>
        </x:is>
      </x:c>
      <x:c r="M3410" s="13" t="inlineStr">
        <x:is>
          <x:t xml:space="preserve">Ian Forbes</x:t>
        </x:is>
      </x:c>
      <x:c r="N3410" s="14" t="inlineStr">
        <x:is>
          <x:t xml:space="preserve">Tech Depot</x:t>
        </x:is>
      </x:c>
      <x:c r="O3410" s="15" t="inlineStr">
        <x:is>
          <x:t xml:space="preserve">Replaced</x:t>
        </x:is>
      </x:c>
      <x:c r="P3410" s="16" t="inlineStr">
        <x:is>
          <x:t xml:space="preserve">The replacement cable was shipped</x:t>
        </x:is>
      </x:c>
    </x:row>
    <x:row r="3411" hidden="0">
      <x:c r="A3411" s="1" t="inlineStr">
        <x:is>
          <x:t xml:space="preserve">ce94d581-8a69-f111-a825-000d3a3705f8</x:t>
        </x:is>
      </x:c>
      <x:c r="B3411" s="2" t="inlineStr">
        <x:is>
          <x:t xml:space="preserve">hHII5UeNpjlYX52sj1Mmc5HvYoHZ6r6RS7v1bNfUV9k1/oYHPNn9ETdD7NIguJOz0qVRvxY5Lwob5C4irVJEdQ==</x:t>
        </x:is>
      </x:c>
      <x:c r="C3411" s="3">
        <x:v>46205.5668865741</x:v>
      </x:c>
      <x:c r="D3411" s="4" t="inlineStr">
        <x:is>
          <x:t xml:space="preserve">Incident</x:t>
        </x:is>
      </x:c>
      <x:c r="E3411" s="5" t="inlineStr">
        <x:is>
          <x:t xml:space="preserve">Reg 6 Barcode Scanner - NW</x:t>
        </x:is>
      </x:c>
      <x:c r="F3411" s="6" t="inlineStr">
        <x:is>
          <x:t xml:space="preserve">CAS-1358531-H6W6Q6</x:t>
        </x:is>
      </x:c>
      <x:c r="G3411" s="7">
        <x:v>46189.3693634259</x:v>
      </x:c>
      <x:c r="H3411" s="8">
        <x:v>46205.3585532407</x:v>
      </x:c>
      <x:c r="I3411" s="9" t="inlineStr">
        <x:is>
          <x:t xml:space="preserve">WB Unit 0015</x:t>
        </x:is>
      </x:c>
      <x:c r="J3411" s="10" t="inlineStr">
        <x:is>
          <x:t xml:space="preserve">Problem Solved</x:t>
        </x:is>
      </x:c>
      <x:c r="K3411" s="11" t="inlineStr">
        <x:is>
          <x:t xml:space="preserve">POS - Barcode Scanner</x:t>
        </x:is>
      </x:c>
      <x:c r="L3411" s="12" t="inlineStr">
        <x:is>
          <x:t xml:space="preserve">Not Scanning</x:t>
        </x:is>
      </x:c>
      <x:c r="M3411" s="13" t="inlineStr">
        <x:is>
          <x:t xml:space="preserve">Ian Forbes</x:t>
        </x:is>
      </x:c>
      <x:c r="N3411" s="14" t="inlineStr">
        <x:is>
          <x:t xml:space="preserve">Tech Depot</x:t>
        </x:is>
      </x:c>
      <x:c r="O3411" s="15" t="inlineStr">
        <x:is>
          <x:t xml:space="preserve">Working As Designed</x:t>
        </x:is>
      </x:c>
      <x:c r="P3411" s="16" t="inlineStr">
        <x:is>
          <x:t xml:space="preserve">the barcode scanner was working</x:t>
        </x:is>
      </x:c>
    </x:row>
    <x:row r="3412" hidden="0">
      <x:c r="A3412" s="1" t="inlineStr">
        <x:is>
          <x:t xml:space="preserve">e447f39d-dc6c-f111-ab0d-000d3a365c9f</x:t>
        </x:is>
      </x:c>
      <x:c r="B3412" s="2" t="inlineStr">
        <x:is>
          <x:t xml:space="preserve">bDkB/E0WuOu+QpcpS+wjnjKM+3wjGRC0iHg8BMMkoUCiL1GYxtE/Wh1Q6QDpBCuEOqnDbz0WHrU7jSenjyywYw==</x:t>
        </x:is>
      </x:c>
      <x:c r="C3412" s="3">
        <x:v>46205.5576851852</x:v>
      </x:c>
      <x:c r="D3412" s="4" t="inlineStr">
        <x:is>
          <x:t xml:space="preserve">Incident</x:t>
        </x:is>
      </x:c>
      <x:c r="E3412" s="5" t="inlineStr">
        <x:is>
          <x:t xml:space="preserve">REG04 barcode scanner no power</x:t>
        </x:is>
      </x:c>
      <x:c r="F3412" s="6" t="inlineStr">
        <x:is>
          <x:t xml:space="preserve">CAS-1362341-B0R2B7</x:t>
        </x:is>
      </x:c>
      <x:c r="G3412" s="7">
        <x:v>46193.5951736111</x:v>
      </x:c>
      <x:c r="H3412" s="8">
        <x:v>46205.3492939815</x:v>
      </x:c>
      <x:c r="I3412" s="9" t="inlineStr">
        <x:is>
          <x:t xml:space="preserve">WB Unit 1033</x:t>
        </x:is>
      </x:c>
      <x:c r="J3412" s="10" t="inlineStr">
        <x:is>
          <x:t xml:space="preserve">Problem Solved</x:t>
        </x:is>
      </x:c>
      <x:c r="K3412" s="11" t="inlineStr">
        <x:is>
          <x:t xml:space="preserve">POS - Barcode Scanner</x:t>
        </x:is>
      </x:c>
      <x:c r="L3412" s="12" t="inlineStr">
        <x:is>
          <x:t xml:space="preserve">Not Scanning</x:t>
        </x:is>
      </x:c>
      <x:c r="M3412" s="13" t="inlineStr">
        <x:is>
          <x:t xml:space="preserve">Ian Forbes</x:t>
        </x:is>
      </x:c>
      <x:c r="N3412" s="14" t="inlineStr">
        <x:is>
          <x:t xml:space="preserve">Tech Depot</x:t>
        </x:is>
      </x:c>
      <x:c r="O3412" s="15" t="inlineStr">
        <x:is>
          <x:t xml:space="preserve">Replaced</x:t>
        </x:is>
      </x:c>
      <x:c r="P3412" s="16" t="inlineStr">
        <x:is>
          <x:t xml:space="preserve">The replacement device was shipped</x:t>
        </x:is>
      </x:c>
    </x:row>
    <x:row r="3413" hidden="0">
      <x:c r="A3413" s="1" t="inlineStr">
        <x:is>
          <x:t xml:space="preserve">74fd32ea-9e6e-f111-ab0d-000d3a365e1e</x:t>
        </x:is>
      </x:c>
      <x:c r="B3413" s="2" t="inlineStr">
        <x:is>
          <x:t xml:space="preserve">jiFLXzkTmLPV1jTNEZtvoldCBwsxhqx2fjEY0C0q5T1L8ZFLSjCh8Uw79FFtoZ64pOOJDcIa1hsbG9RkmVcTew==</x:t>
        </x:is>
      </x:c>
      <x:c r="C3413" s="3">
        <x:v>46205.5494791667</x:v>
      </x:c>
      <x:c r="D3413" s="4" t="inlineStr">
        <x:is>
          <x:t xml:space="preserve">Incident</x:t>
        </x:is>
      </x:c>
      <x:c r="E3413" s="5" t="inlineStr">
        <x:is>
          <x:t xml:space="preserve">Reg 04 PD - not working</x:t>
        </x:is>
      </x:c>
      <x:c r="F3413" s="6" t="inlineStr">
        <x:is>
          <x:t xml:space="preserve">CAS-1363972-H3Q5L9</x:t>
        </x:is>
      </x:c>
      <x:c r="G3413" s="7">
        <x:v>46195.8336574074</x:v>
      </x:c>
      <x:c r="H3413" s="8">
        <x:v>46205.3410763889</x:v>
      </x:c>
      <x:c r="I3413" s="9" t="inlineStr">
        <x:is>
          <x:t xml:space="preserve">WB Unit 0503</x:t>
        </x:is>
      </x:c>
      <x:c r="J3413" s="10" t="inlineStr">
        <x:is>
          <x:t xml:space="preserve">Problem Solved</x:t>
        </x:is>
      </x:c>
      <x:c r="K3413" s="11" t="inlineStr">
        <x:is>
          <x:t xml:space="preserve">POS - Payment Device</x:t>
        </x:is>
      </x:c>
      <x:c r="L3413" s="12" t="inlineStr">
        <x:is>
          <x:t xml:space="preserve">No Power</x:t>
        </x:is>
      </x:c>
      <x:c r="M3413" s="13" t="inlineStr">
        <x:is>
          <x:t xml:space="preserve">Sarah Lucio</x:t>
        </x:is>
      </x:c>
      <x:c r="N3413" s="14" t="inlineStr">
        <x:is>
          <x:t xml:space="preserve">Tech Depot</x:t>
        </x:is>
      </x:c>
      <x:c r="O3413" s="15" t="inlineStr">
        <x:is>
          <x:t xml:space="preserve">Replaced</x:t>
        </x:is>
      </x:c>
      <x:c r="P3413" s="16" t="inlineStr">
        <x:is>
          <x:t xml:space="preserve">replaced and installed</x:t>
        </x:is>
      </x:c>
    </x:row>
    <x:row r="3414" hidden="0">
      <x:c r="A3414" s="1" t="inlineStr">
        <x:is>
          <x:t xml:space="preserve">745bb3d8-3f6f-f111-ab0d-000d3a365c9f</x:t>
        </x:is>
      </x:c>
      <x:c r="B3414" s="2" t="inlineStr">
        <x:is>
          <x:t xml:space="preserve">WMK68OhgV/1/mGm9hmpu2W1t9v1Neo5F1Tdkbz+OjDuZmr4JY6UvQFvdCVppo2fwTq88Aw/550ppIUA97YyomA==</x:t>
        </x:is>
      </x:c>
      <x:c r="C3414" s="3">
        <x:v>46205.5487268519</x:v>
      </x:c>
      <x:c r="D3414" s="4" t="inlineStr">
        <x:is>
          <x:t xml:space="preserve">Incident</x:t>
        </x:is>
      </x:c>
      <x:c r="E3414" s="5" t="inlineStr">
        <x:is>
          <x:t xml:space="preserve">REG04 Payment Device Missing</x:t>
        </x:is>
      </x:c>
      <x:c r="F3414" s="6" t="inlineStr">
        <x:is>
          <x:t xml:space="preserve">CAS-1364618-L8K7D5</x:t>
        </x:is>
      </x:c>
      <x:c r="G3414" s="7">
        <x:v>46196.6337152778</x:v>
      </x:c>
      <x:c r="H3414" s="8">
        <x:v>46205.3403356482</x:v>
      </x:c>
      <x:c r="I3414" s="9" t="inlineStr">
        <x:is>
          <x:t xml:space="preserve">WB Unit 0391</x:t>
        </x:is>
      </x:c>
      <x:c r="J3414" s="10" t="inlineStr">
        <x:is>
          <x:t xml:space="preserve">Problem Solved</x:t>
        </x:is>
      </x:c>
      <x:c r="K3414" s="11" t="inlineStr">
        <x:is>
          <x:t xml:space="preserve">POS - Payment Device</x:t>
        </x:is>
      </x:c>
      <x:c r="L3414" s="12" t="inlineStr">
        <x:is>
          <x:t xml:space="preserve">Lost/Stolen</x:t>
        </x:is>
      </x:c>
      <x:c r="M3414" s="13" t="inlineStr">
        <x:is>
          <x:t xml:space="preserve">Sarah Lucio</x:t>
        </x:is>
      </x:c>
      <x:c r="N3414" s="14" t="inlineStr">
        <x:is>
          <x:t xml:space="preserve">Tech Depot</x:t>
        </x:is>
      </x:c>
      <x:c r="O3414" s="15" t="inlineStr">
        <x:is>
          <x:t xml:space="preserve">Replaced</x:t>
        </x:is>
      </x:c>
      <x:c r="P3414" s="16" t="inlineStr">
        <x:is>
          <x:t xml:space="preserve">replaced and installed</x:t>
        </x:is>
      </x:c>
    </x:row>
    <x:row r="3415" hidden="0">
      <x:c r="A3415" s="1" t="inlineStr">
        <x:is>
          <x:t xml:space="preserve">5221c47c-546b-f111-a826-000d3a365612</x:t>
        </x:is>
      </x:c>
      <x:c r="B3415" s="2" t="inlineStr">
        <x:is>
          <x:t xml:space="preserve">9DMrEE5qKN2rSJnbfiOAfB1gHFSQzqGBU2+NppHbzcd+SuSsaG99qKeb6jnwDQQ96QLWyku5uSXNWno93Twtow==</x:t>
        </x:is>
      </x:c>
      <x:c r="C3415" s="3">
        <x:v>46205.545150463</x:v>
      </x:c>
      <x:c r="D3415" s="4" t="inlineStr">
        <x:is>
          <x:t xml:space="preserve">Incident</x:t>
        </x:is>
      </x:c>
      <x:c r="E3415" s="5" t="inlineStr">
        <x:is>
          <x:t xml:space="preserve">Reg01 - Barcode Scanner Cable Missing</x:t>
        </x:is>
      </x:c>
      <x:c r="F3415" s="6" t="inlineStr">
        <x:is>
          <x:t xml:space="preserve">CAS-1360750-V6D1Q9</x:t>
        </x:is>
      </x:c>
      <x:c r="G3415" s="7">
        <x:v>46191.6459259259</x:v>
      </x:c>
      <x:c r="H3415" s="8">
        <x:v>46205.336724537</x:v>
      </x:c>
      <x:c r="I3415" s="9" t="inlineStr">
        <x:is>
          <x:t xml:space="preserve">WB Franchise Unit 0648</x:t>
        </x:is>
      </x:c>
      <x:c r="J3415" s="10" t="inlineStr">
        <x:is>
          <x:t xml:space="preserve">Problem Solved</x:t>
        </x:is>
      </x:c>
      <x:c r="K3415" s="11" t="inlineStr">
        <x:is>
          <x:t xml:space="preserve">POS - Barcode Scanner</x:t>
        </x:is>
      </x:c>
      <x:c r="L3415" s="12" t="inlineStr">
        <x:is>
          <x:t xml:space="preserve">Lost</x:t>
        </x:is>
      </x:c>
      <x:c r="M3415" s="13" t="inlineStr">
        <x:is>
          <x:t xml:space="preserve">Ian Forbes</x:t>
        </x:is>
      </x:c>
      <x:c r="N3415" s="14" t="inlineStr">
        <x:is>
          <x:t xml:space="preserve">Tech Depot</x:t>
        </x:is>
      </x:c>
      <x:c r="O3415" s="15" t="inlineStr">
        <x:is>
          <x:t xml:space="preserve">Replaced</x:t>
        </x:is>
      </x:c>
      <x:c r="P3415" s="16" t="inlineStr">
        <x:is>
          <x:t xml:space="preserve">replaced</x:t>
        </x:is>
      </x:c>
    </x:row>
    <x:row r="3416" hidden="0">
      <x:c r="A3416" s="1" t="inlineStr">
        <x:is>
          <x:t xml:space="preserve">3512616f-1473-f111-ab0f-000d3a365336</x:t>
        </x:is>
      </x:c>
      <x:c r="B3416" s="2" t="inlineStr">
        <x:is>
          <x:t xml:space="preserve">DV6uWcUhtJgGr2Ctf6QVhIjIdJ990FsPKW7ds0hS82j4y0xdYBgcxbqKV7ttWRaJZZQj5jCg+4GrzzE3LZntPw==</x:t>
        </x:is>
      </x:c>
      <x:c r="C3416" s="3">
        <x:v>46205.5442708333</x:v>
      </x:c>
      <x:c r="D3416" s="4" t="inlineStr">
        <x:is>
          <x:t xml:space="preserve">Incident</x:t>
        </x:is>
      </x:c>
      <x:c r="E3416" s="5" t="inlineStr">
        <x:is>
          <x:t xml:space="preserve">Reg 06 FD PD Water damaged</x:t>
        </x:is>
      </x:c>
      <x:c r="F3416" s="6" t="inlineStr">
        <x:is>
          <x:t xml:space="preserve">CAS-1368346-C2K6N1</x:t>
        </x:is>
      </x:c>
      <x:c r="G3416" s="7">
        <x:v>46201.5082291667</x:v>
      </x:c>
      <x:c r="H3416" s="8">
        <x:v>46205.3358796296</x:v>
      </x:c>
      <x:c r="I3416" s="9" t="inlineStr">
        <x:is>
          <x:t xml:space="preserve">WB Unit 0413</x:t>
        </x:is>
      </x:c>
      <x:c r="J3416" s="10" t="inlineStr">
        <x:is>
          <x:t xml:space="preserve">Problem Solved</x:t>
        </x:is>
      </x:c>
      <x:c r="K3416" s="11" t="inlineStr">
        <x:is>
          <x:t xml:space="preserve">POS - Payment Device</x:t>
        </x:is>
      </x:c>
      <x:c r="L3416" s="12" t="inlineStr">
        <x:is>
          <x:t xml:space="preserve">Damaged</x:t>
        </x:is>
      </x:c>
      <x:c r="M3416" s="13" t="inlineStr">
        <x:is>
          <x:t xml:space="preserve">Sarah Lucio</x:t>
        </x:is>
      </x:c>
      <x:c r="N3416" s="14" t="inlineStr">
        <x:is>
          <x:t xml:space="preserve">Tech Depot</x:t>
        </x:is>
      </x:c>
      <x:c r="O3416" s="15" t="inlineStr">
        <x:is>
          <x:t xml:space="preserve">Replaced</x:t>
        </x:is>
      </x:c>
      <x:c r="P3416" s="16" t="inlineStr">
        <x:is>
          <x:t xml:space="preserve">replaced and installed</x:t>
        </x:is>
      </x:c>
    </x:row>
    <x:row r="3417" hidden="0">
      <x:c r="A3417" s="1" t="inlineStr">
        <x:is>
          <x:t xml:space="preserve">8a50d3a8-346f-f111-ab0d-000d3a365289</x:t>
        </x:is>
      </x:c>
      <x:c r="B3417" s="2" t="inlineStr">
        <x:is>
          <x:t xml:space="preserve">2qNFsaUkGGeXSb8esx06Qf12FvotSArNy26o9tLqKo3XRn7fIHQX1ZyvmwkNXm88yadDNDe4MKbKyjaQlXns6g==</x:t>
        </x:is>
      </x:c>
      <x:c r="C3417" s="3">
        <x:v>46205.5428703704</x:v>
      </x:c>
      <x:c r="D3417" s="4" t="inlineStr">
        <x:is>
          <x:t xml:space="preserve">Incident</x:t>
        </x:is>
      </x:c>
      <x:c r="E3417" s="5" t="inlineStr">
        <x:is>
          <x:t xml:space="preserve">Reg04 FP card reader wand - damaged</x:t>
        </x:is>
      </x:c>
      <x:c r="F3417" s="6" t="inlineStr">
        <x:is>
          <x:t xml:space="preserve">CAS-1364546-P9M2F8</x:t>
        </x:is>
      </x:c>
      <x:c r="G3417" s="7">
        <x:v>46196.5780324074</x:v>
      </x:c>
      <x:c r="H3417" s="8">
        <x:v>46205.3344791667</x:v>
      </x:c>
      <x:c r="I3417" s="9" t="inlineStr">
        <x:is>
          <x:t xml:space="preserve">WB Unit 0808</x:t>
        </x:is>
      </x:c>
      <x:c r="J3417" s="10" t="inlineStr">
        <x:is>
          <x:t xml:space="preserve">Problem Solved</x:t>
        </x:is>
      </x:c>
      <x:c r="K3417" s="11" t="inlineStr">
        <x:is>
          <x:t xml:space="preserve">POS - Payment Device</x:t>
        </x:is>
      </x:c>
      <x:c r="L3417" s="12" t="inlineStr">
        <x:is>
          <x:t xml:space="preserve">Mount</x:t>
        </x:is>
      </x:c>
      <x:c r="M3417" s="13" t="inlineStr">
        <x:is>
          <x:t xml:space="preserve">Sarah Lucio</x:t>
        </x:is>
      </x:c>
      <x:c r="N3417" s="14" t="inlineStr">
        <x:is>
          <x:t xml:space="preserve">Tech Depot</x:t>
        </x:is>
      </x:c>
      <x:c r="O3417" s="15" t="inlineStr">
        <x:is>
          <x:t xml:space="preserve">Replaced</x:t>
        </x:is>
      </x:c>
      <x:c r="P3417" s="16" t="inlineStr">
        <x:is>
          <x:t xml:space="preserve">replaced and installed</x:t>
        </x:is>
      </x:c>
    </x:row>
    <x:row r="3418" hidden="0">
      <x:c r="A3418" s="1" t="inlineStr">
        <x:is>
          <x:t xml:space="preserve">435a5573-be74-f111-ab0f-000d3a365bea</x:t>
        </x:is>
      </x:c>
      <x:c r="B3418" s="2" t="inlineStr">
        <x:is>
          <x:t xml:space="preserve">zzb8Gt5Fc8ueU5ZW09GbdpCcT1jhZVJEOXZ0FfMDkdrxHNn6LzKaNRfXb2Jo0g+Z7Miu7TvlMkcsASqb1je7xw==</x:t>
        </x:is>
      </x:c>
      <x:c r="C3418" s="3">
        <x:v>46205.5315046296</x:v>
      </x:c>
      <x:c r="D3418" s="4" t="inlineStr">
        <x:is>
          <x:t xml:space="preserve">Incident</x:t>
        </x:is>
      </x:c>
      <x:c r="E3418" s="5" t="inlineStr">
        <x:is>
          <x:t xml:space="preserve">PPT - not working</x:t>
        </x:is>
      </x:c>
      <x:c r="F3418" s="6" t="inlineStr">
        <x:is>
          <x:t xml:space="preserve">CAS-1370533-Q2C2C0</x:t>
        </x:is>
      </x:c>
      <x:c r="G3418" s="7">
        <x:v>46203.6259722222</x:v>
      </x:c>
      <x:c r="H3418" s="8">
        <x:v>46205.3229166667</x:v>
      </x:c>
      <x:c r="I3418" s="9" t="inlineStr">
        <x:is>
          <x:t xml:space="preserve">WB Unit 0168</x:t>
        </x:is>
      </x:c>
      <x:c r="J3418" s="10" t="inlineStr">
        <x:is>
          <x:t xml:space="preserve">Problem Solved</x:t>
        </x:is>
      </x:c>
      <x:c r="K3418" s="11" t="inlineStr">
        <x:is>
          <x:t xml:space="preserve">PPT</x:t>
        </x:is>
      </x:c>
      <x:c r="L3418" s="12" t="inlineStr">
        <x:is>
          <x:t xml:space="preserve">Connectivity</x:t>
        </x:is>
      </x:c>
      <x:c r="M3418" s="13" t="inlineStr">
        <x:is>
          <x:t xml:space="preserve">Ian Forbes</x:t>
        </x:is>
      </x:c>
      <x:c r="N3418" s="14" t="inlineStr">
        <x:is>
          <x:t xml:space="preserve">Tech Depot</x:t>
        </x:is>
      </x:c>
      <x:c r="O3418" s="15" t="inlineStr">
        <x:is>
          <x:t xml:space="preserve">Working As Designed</x:t>
        </x:is>
      </x:c>
      <x:c r="P3418" s="16" t="inlineStr">
        <x:is>
          <x:t xml:space="preserve">The PPT tablet is connected to Wi-Fi</x:t>
        </x:is>
      </x:c>
    </x:row>
    <x:row r="3419" hidden="0">
      <x:c r="A3419" s="1" t="inlineStr">
        <x:is>
          <x:t xml:space="preserve">67f336a4-2d61-f111-a826-000d3a365336</x:t>
        </x:is>
      </x:c>
      <x:c r="B3419" s="2" t="inlineStr">
        <x:is>
          <x:t xml:space="preserve">jreweAMXu4svRdKWkhuMY8BvjKZy1Nel+qyNyEZW/ds2h1fv/icodK/kvGoOuYENy7yDLZ7mJTYxR1QE8M2cjA==</x:t>
        </x:is>
      </x:c>
      <x:c r="C3419" s="3">
        <x:v>46205.4785416667</x:v>
      </x:c>
      <x:c r="D3419" s="4" t="inlineStr">
        <x:is>
          <x:t xml:space="preserve">Incident</x:t>
        </x:is>
      </x:c>
      <x:c r="E3419" s="5" t="inlineStr">
        <x:is>
          <x:t xml:space="preserve">REG01, REG02, REG09 - Barcode Scanners Not Working</x:t>
        </x:is>
      </x:c>
      <x:c r="F3419" s="6" t="inlineStr">
        <x:is>
          <x:t xml:space="preserve">CAS-1349201-G3C2R6</x:t>
        </x:is>
      </x:c>
      <x:c r="G3419" s="7">
        <x:v>46178.727025463</x:v>
      </x:c>
      <x:c r="H3419" s="8">
        <x:v>46205.2700694444</x:v>
      </x:c>
      <x:c r="I3419" s="9" t="inlineStr">
        <x:is>
          <x:t xml:space="preserve">WB Unit 0907</x:t>
        </x:is>
      </x:c>
      <x:c r="J3419" s="10" t="inlineStr">
        <x:is>
          <x:t xml:space="preserve">Problem Solved</x:t>
        </x:is>
      </x:c>
      <x:c r="K3419" s="11" t="inlineStr">
        <x:is>
          <x:t xml:space="preserve">POS - Barcode Scanner</x:t>
        </x:is>
      </x:c>
      <x:c r="L3419" s="12" t="inlineStr">
        <x:is>
          <x:t xml:space="preserve">Physical Damage</x:t>
        </x:is>
      </x:c>
      <x:c r="M3419" s="13" t="inlineStr">
        <x:is>
          <x:t xml:space="preserve">Lawrence Conway</x:t>
        </x:is>
      </x:c>
      <x:c r="N3419" s="14" t="inlineStr">
        <x:is>
          <x:t xml:space="preserve">Tech Depot</x:t>
        </x:is>
      </x:c>
      <x:c r="O3419" s="15" t="inlineStr">
        <x:is>
          <x:t xml:space="preserve">Replaced</x:t>
        </x:is>
      </x:c>
      <x:c r="P3419" s="16" t="inlineStr">
        <x:is>
          <x:t xml:space="preserve">Vendor shipped zebra barcode scanner &amp; cable (3)</x:t>
        </x:is>
      </x:c>
    </x:row>
    <x:row r="3420" hidden="0">
      <x:c r="A3420" s="1" t="inlineStr">
        <x:is>
          <x:t xml:space="preserve">5797e0ff-0474-f111-ab0f-000d3a5a961f</x:t>
        </x:is>
      </x:c>
      <x:c r="B3420" s="2" t="inlineStr">
        <x:is>
          <x:t xml:space="preserve">lx+tgLIZ7P5dSztMlhaXfZ8bVrIGd7qUOmymrgn9MCJKtTcSQr0Dino0c4P8cA6JM7cYH4CeNji57I6etOm0gQ==</x:t>
        </x:is>
      </x:c>
      <x:c r="C3420" s="3">
        <x:v>46204.9918402778</x:v>
      </x:c>
      <x:c r="D3420" s="4" t="inlineStr">
        <x:is>
          <x:t xml:space="preserve">Incident</x:t>
        </x:is>
      </x:c>
      <x:c r="E3420" s="5" t="inlineStr">
        <x:is>
          <x:t xml:space="preserve">TAB17 screen is cracked-7220</x:t>
        </x:is>
      </x:c>
      <x:c r="F3420" s="6" t="inlineStr">
        <x:is>
          <x:t xml:space="preserve">CAS-1369778-T5X4X1</x:t>
        </x:is>
      </x:c>
      <x:c r="G3420" s="7">
        <x:v>46202.7040625</x:v>
      </x:c>
      <x:c r="H3420" s="8">
        <x:v>46204.7833101852</x:v>
      </x:c>
      <x:c r="I3420" s="9" t="inlineStr">
        <x:is>
          <x:t xml:space="preserve">WB Unit 0459</x:t>
        </x:is>
      </x:c>
      <x:c r="J3420" s="10" t="inlineStr">
        <x:is>
          <x:t xml:space="preserve">Problem Solved</x:t>
        </x:is>
      </x:c>
      <x:c r="K3420" s="11" t="inlineStr">
        <x:is>
          <x:t xml:space="preserve">Tablet</x:t>
        </x:is>
      </x:c>
      <x:c r="L3420" s="12" t="inlineStr">
        <x:is>
          <x:t xml:space="preserve">Damaged</x:t>
        </x:is>
      </x:c>
      <x:c r="M3420" s="13" t="inlineStr">
        <x:is>
          <x:t xml:space="preserve">Lawrence Conway</x:t>
        </x:is>
      </x:c>
      <x:c r="N3420" s="14" t="inlineStr">
        <x:is>
          <x:t xml:space="preserve">Tech Depot</x:t>
        </x:is>
      </x:c>
      <x:c r="O3420" s="15" t="inlineStr">
        <x:is>
          <x:t xml:space="preserve">Replaced</x:t>
        </x:is>
      </x:c>
      <x:c r="P3420" s="16" t="inlineStr">
        <x:is>
          <x:t xml:space="preserve">Replaced Tablet</x:t>
        </x:is>
      </x:c>
    </x:row>
    <x:row r="3421" hidden="0">
      <x:c r="A3421" s="1" t="inlineStr">
        <x:is>
          <x:t xml:space="preserve">fd03a74d-db70-f111-ab0d-000d3a5a961f</x:t>
        </x:is>
      </x:c>
      <x:c r="B3421" s="2" t="inlineStr">
        <x:is>
          <x:t xml:space="preserve">UabnZbtgtcKSEZTBjXIyXE4E5Un+RUJhvmszcl3nSjiW1vOlC5GKbj+hrYFnsvLCDGRfVj/9QditbCXGIrnPaQ==</x:t>
        </x:is>
      </x:c>
      <x:c r="C3421" s="3">
        <x:v>46204.9898842593</x:v>
      </x:c>
      <x:c r="D3421" s="4" t="inlineStr">
        <x:is>
          <x:t xml:space="preserve">Incident</x:t>
        </x:is>
      </x:c>
      <x:c r="E3421" s="5" t="inlineStr">
        <x:is>
          <x:t xml:space="preserve">Unit 1449 Kiosk 1 Payment device mount - broken</x:t>
        </x:is>
      </x:c>
      <x:c r="F3421" s="6" t="inlineStr">
        <x:is>
          <x:t xml:space="preserve">CAS-1366584-R5Q9B0</x:t>
        </x:is>
      </x:c>
      <x:c r="G3421" s="7">
        <x:v>46198.6790740741</x:v>
      </x:c>
      <x:c r="H3421" s="8">
        <x:v>46204.7814930556</x:v>
      </x:c>
      <x:c r="I3421" s="9" t="inlineStr">
        <x:is>
          <x:t xml:space="preserve">WB Unit 1449</x:t>
        </x:is>
      </x:c>
      <x:c r="J3421" s="10" t="inlineStr">
        <x:is>
          <x:t xml:space="preserve">Problem Solved</x:t>
        </x:is>
      </x:c>
      <x:c r="K3421" s="11" t="inlineStr">
        <x:is>
          <x:t xml:space="preserve">Kiosk - Payment Device</x:t>
        </x:is>
      </x:c>
      <x:c r="L3421" s="12" t="inlineStr">
        <x:is>
          <x:t xml:space="preserve">Damaged</x:t>
        </x:is>
      </x:c>
      <x:c r="M3421" s="13" t="inlineStr">
        <x:is>
          <x:t xml:space="preserve">Ian Forbes</x:t>
        </x:is>
      </x:c>
      <x:c r="N3421" s="14" t="inlineStr">
        <x:is>
          <x:t xml:space="preserve">Tech Depot</x:t>
        </x:is>
      </x:c>
      <x:c r="O3421" s="15" t="inlineStr">
        <x:is>
          <x:t xml:space="preserve">Replaced</x:t>
        </x:is>
      </x:c>
      <x:c r="P3421" s="16" t="inlineStr">
        <x:is>
          <x:t xml:space="preserve">The new device is working</x:t>
        </x:is>
      </x:c>
    </x:row>
    <x:row r="3422" hidden="0">
      <x:c r="A3422" s="1" t="inlineStr">
        <x:is>
          <x:t xml:space="preserve">dba468d9-4475-f111-ab0f-000d3a365244</x:t>
        </x:is>
      </x:c>
      <x:c r="B3422" s="2" t="inlineStr">
        <x:is>
          <x:t xml:space="preserve">Y9JVE6eUJd+0KinlbibPHJNXQGfYA2PkWq1V564TYicSmQPmp0uM+JJ7Il3pQZwdRLN4/QkyLEqSChwRfstVkg==</x:t>
        </x:is>
      </x:c>
      <x:c r="C3422" s="3">
        <x:v>46204.9866319444</x:v>
      </x:c>
      <x:c r="D3422" s="4" t="inlineStr">
        <x:is>
          <x:t xml:space="preserve">Incident</x:t>
        </x:is>
      </x:c>
      <x:c r="E3422" s="5" t="inlineStr">
        <x:is>
          <x:t xml:space="preserve">HUD - out of memory error</x:t>
        </x:is>
      </x:c>
      <x:c r="F3422" s="6" t="inlineStr">
        <x:is>
          <x:t xml:space="preserve">CAS-1370958-R1Y9S6</x:t>
        </x:is>
      </x:c>
      <x:c r="G3422" s="7">
        <x:v>46204.2940046296</x:v>
      </x:c>
      <x:c r="H3422" s="8">
        <x:v>46204.7782175926</x:v>
      </x:c>
      <x:c r="I3422" s="9" t="inlineStr">
        <x:is>
          <x:t xml:space="preserve">WB Unit 0505</x:t>
        </x:is>
      </x:c>
      <x:c r="J3422" s="10" t="inlineStr">
        <x:is>
          <x:t xml:space="preserve">Problem Solved</x:t>
        </x:is>
      </x:c>
      <x:c r="K3422" s="11" t="inlineStr">
        <x:is>
          <x:t xml:space="preserve">HUD</x:t>
        </x:is>
      </x:c>
      <x:c r="L3422" s="12" t="inlineStr">
        <x:is>
          <x:t xml:space="preserve">Error</x:t>
        </x:is>
      </x:c>
      <x:c r="M3422" s="13" t="inlineStr">
        <x:is>
          <x:t xml:space="preserve">Ian Forbes</x:t>
        </x:is>
      </x:c>
      <x:c r="N3422" s="14" t="inlineStr">
        <x:is>
          <x:t xml:space="preserve">Tech Depot</x:t>
        </x:is>
      </x:c>
      <x:c r="O3422" s="15" t="inlineStr">
        <x:is>
          <x:t xml:space="preserve">Working As Designed</x:t>
        </x:is>
      </x:c>
      <x:c r="P3422" s="16" t="inlineStr">
        <x:is>
          <x:t xml:space="preserve">The device is working</x:t>
        </x:is>
      </x:c>
    </x:row>
    <x:row r="3423" hidden="0">
      <x:c r="A3423" s="1" t="inlineStr">
        <x:is>
          <x:t xml:space="preserve">9089ce11-716e-f111-ab0d-000d3a365bea</x:t>
        </x:is>
      </x:c>
      <x:c r="B3423" s="2" t="inlineStr">
        <x:is>
          <x:t xml:space="preserve">fdxWloQYgk4eZbmaYteMRj93+wZEe+1Dm2xiQCQEFfYPUydbhODXi3fxN8OM89UexncXtXq1INcT8pUHXUSDvg==</x:t>
        </x:is>
      </x:c>
      <x:c r="C3423" s="3">
        <x:v>46204.9823263889</x:v>
      </x:c>
      <x:c r="D3423" s="4" t="inlineStr">
        <x:is>
          <x:t xml:space="preserve">Incident</x:t>
        </x:is>
      </x:c>
      <x:c r="E3423" s="5" t="inlineStr">
        <x:is>
          <x:t xml:space="preserve">Reg06 - PD Wand Broken</x:t>
        </x:is>
      </x:c>
      <x:c r="F3423" s="6" t="inlineStr">
        <x:is>
          <x:t xml:space="preserve">CAS-1363689-Y0X1M1</x:t>
        </x:is>
      </x:c>
      <x:c r="G3423" s="7">
        <x:v>46195.6058101852</x:v>
      </x:c>
      <x:c r="H3423" s="8">
        <x:v>46204.7738888889</x:v>
      </x:c>
      <x:c r="I3423" s="9" t="inlineStr">
        <x:is>
          <x:t xml:space="preserve">WB Unit 0143</x:t>
        </x:is>
      </x:c>
      <x:c r="J3423" s="10" t="inlineStr">
        <x:is>
          <x:t xml:space="preserve">Problem Solved</x:t>
        </x:is>
      </x:c>
      <x:c r="K3423" s="11" t="inlineStr">
        <x:is>
          <x:t xml:space="preserve">POS - Payment Device</x:t>
        </x:is>
      </x:c>
      <x:c r="L3423" s="12" t="inlineStr">
        <x:is>
          <x:t xml:space="preserve">Mount</x:t>
        </x:is>
      </x:c>
      <x:c r="M3423" s="13" t="inlineStr">
        <x:is>
          <x:t xml:space="preserve">Ian Forbes</x:t>
        </x:is>
      </x:c>
      <x:c r="N3423" s="14" t="inlineStr">
        <x:is>
          <x:t xml:space="preserve">Tech Depot</x:t>
        </x:is>
      </x:c>
      <x:c r="O3423" s="15" t="inlineStr">
        <x:is>
          <x:t xml:space="preserve">Replaced</x:t>
        </x:is>
      </x:c>
      <x:c r="P3423" s="16" t="inlineStr">
        <x:is>
          <x:t xml:space="preserve">The replacement device was installed</x:t>
        </x:is>
      </x:c>
    </x:row>
    <x:row r="3424" hidden="0">
      <x:c r="A3424" s="1" t="inlineStr">
        <x:is>
          <x:t xml:space="preserve">23d7340c-dc71-f111-ab0d-000d3a5a961f</x:t>
        </x:is>
      </x:c>
      <x:c r="B3424" s="2" t="inlineStr">
        <x:is>
          <x:t xml:space="preserve">RhW7XR8JDdjpDd6MTV9ynGH0ibQM5IjbDUaBrOdG0O85Avo8M3uBgN5hO0MhA8Yto+sdzeJGslQ1OpgS8HbNyg==</x:t>
        </x:is>
      </x:c>
      <x:c r="C3424" s="3">
        <x:v>46204.9756365741</x:v>
      </x:c>
      <x:c r="D3424" s="4" t="inlineStr">
        <x:is>
          <x:t xml:space="preserve">Incident</x:t>
        </x:is>
      </x:c>
      <x:c r="E3424" s="5" t="inlineStr">
        <x:is>
          <x:t xml:space="preserve">Reg06 PD - This Lane Closed</x:t>
        </x:is>
      </x:c>
      <x:c r="F3424" s="6" t="inlineStr">
        <x:is>
          <x:t xml:space="preserve">CAS-1367532-J1K6J1</x:t>
        </x:is>
      </x:c>
      <x:c r="G3424" s="7">
        <x:v>46199.9553472222</x:v>
      </x:c>
      <x:c r="H3424" s="8">
        <x:v>46204.7672453704</x:v>
      </x:c>
      <x:c r="I3424" s="9" t="inlineStr">
        <x:is>
          <x:t xml:space="preserve">WB Franchise Unit 1038</x:t>
        </x:is>
      </x:c>
      <x:c r="J3424" s="10" t="inlineStr">
        <x:is>
          <x:t xml:space="preserve">Problem Solved</x:t>
        </x:is>
      </x:c>
      <x:c r="K3424" s="11" t="inlineStr">
        <x:is>
          <x:t xml:space="preserve">POS - Payment Device</x:t>
        </x:is>
      </x:c>
      <x:c r="L3424" s="12" t="inlineStr">
        <x:is>
          <x:t xml:space="preserve">Error</x:t>
        </x:is>
      </x:c>
      <x:c r="M3424" s="13" t="inlineStr">
        <x:is>
          <x:t xml:space="preserve">Ian Forbes</x:t>
        </x:is>
      </x:c>
      <x:c r="N3424" s="14" t="inlineStr">
        <x:is>
          <x:t xml:space="preserve">Tech Depot</x:t>
        </x:is>
      </x:c>
      <x:c r="O3424" s="15" t="inlineStr">
        <x:is>
          <x:t xml:space="preserve">Working As Designed</x:t>
        </x:is>
      </x:c>
      <x:c r="P3424" s="16" t="inlineStr">
        <x:is>
          <x:t xml:space="preserve">The device is working</x:t>
        </x:is>
      </x:c>
    </x:row>
    <x:row r="3425" hidden="0">
      <x:c r="A3425" s="1" t="inlineStr">
        <x:is>
          <x:t xml:space="preserve">699fc5bd-606e-f111-ab0d-000d3a365289</x:t>
        </x:is>
      </x:c>
      <x:c r="B3425" s="2" t="inlineStr">
        <x:is>
          <x:t xml:space="preserve">n5iTy+8+4c6X4YbWHTL1HxosnoP/j/axxFGYaugOmk4c1Kfx0LQexw9aYhrvGISDKFsLjsn24uI2oMS5uje70A==</x:t>
        </x:is>
      </x:c>
      <x:c r="C3425" s="3">
        <x:v>46204.9711574074</x:v>
      </x:c>
      <x:c r="D3425" s="4" t="inlineStr">
        <x:is>
          <x:t xml:space="preserve">Incident</x:t>
        </x:is>
      </x:c>
      <x:c r="E3425" s="5" t="inlineStr">
        <x:is>
          <x:t xml:space="preserve">Reg08 Freedom Pay Blinking</x:t>
        </x:is>
      </x:c>
      <x:c r="F3425" s="6" t="inlineStr">
        <x:is>
          <x:t xml:space="preserve">CAS-1363567-R0G6N0</x:t>
        </x:is>
      </x:c>
      <x:c r="G3425" s="7">
        <x:v>46195.5246527778</x:v>
      </x:c>
      <x:c r="H3425" s="8">
        <x:v>46204.7627546296</x:v>
      </x:c>
      <x:c r="I3425" s="9" t="inlineStr">
        <x:is>
          <x:t xml:space="preserve">WB Unit 1283</x:t>
        </x:is>
      </x:c>
      <x:c r="J3425" s="10" t="inlineStr">
        <x:is>
          <x:t xml:space="preserve">Problem Solved</x:t>
        </x:is>
      </x:c>
      <x:c r="K3425" s="11" t="inlineStr">
        <x:is>
          <x:t xml:space="preserve">POS - Payment Device</x:t>
        </x:is>
      </x:c>
      <x:c r="L3425" s="12" t="inlineStr">
        <x:is>
          <x:t xml:space="preserve">Cabling</x:t>
        </x:is>
      </x:c>
      <x:c r="M3425" s="13" t="inlineStr">
        <x:is>
          <x:t xml:space="preserve">Ian Forbes</x:t>
        </x:is>
      </x:c>
      <x:c r="N3425" s="14" t="inlineStr">
        <x:is>
          <x:t xml:space="preserve">Tech Depot</x:t>
        </x:is>
      </x:c>
      <x:c r="O3425" s="15" t="inlineStr">
        <x:is>
          <x:t xml:space="preserve">Replaced</x:t>
        </x:is>
      </x:c>
      <x:c r="P3425" s="16" t="inlineStr">
        <x:is>
          <x:t xml:space="preserve">The new device was installed</x:t>
        </x:is>
      </x:c>
    </x:row>
    <x:row r="3426" hidden="0">
      <x:c r="A3426" s="1" t="inlineStr">
        <x:is>
          <x:t xml:space="preserve">be868507-a969-f111-9b48-70a8a5b1c239</x:t>
        </x:is>
      </x:c>
      <x:c r="B3426" s="2" t="inlineStr">
        <x:is>
          <x:t xml:space="preserve">IRU97MyOCsTIg0580oCyEfqnB59yQ2xIl/CYHJHOB1jeWNDQ4aNnwWqmJSKgVZK3yC39jfZ/baitrpzbhFsUBA==</x:t>
        </x:is>
      </x:c>
      <x:c r="C3426" s="3">
        <x:v>46204.9683680556</x:v>
      </x:c>
      <x:c r="D3426" s="4" t="inlineStr">
        <x:is>
          <x:t xml:space="preserve">Incident</x:t>
        </x:is>
      </x:c>
      <x:c r="E3426" s="5" t="inlineStr">
        <x:is>
          <x:t xml:space="preserve">Reg04 Payment Device - Chip Reader not working</x:t>
        </x:is>
      </x:c>
      <x:c r="F3426" s="6" t="inlineStr">
        <x:is>
          <x:t xml:space="preserve">CAS-1358765-G6H6F0</x:t>
        </x:is>
      </x:c>
      <x:c r="G3426" s="7">
        <x:v>46189.5209837963</x:v>
      </x:c>
      <x:c r="H3426" s="8">
        <x:v>46204.7599421296</x:v>
      </x:c>
      <x:c r="I3426" s="9" t="inlineStr">
        <x:is>
          <x:t xml:space="preserve">WB Unit 0855</x:t>
        </x:is>
      </x:c>
      <x:c r="J3426" s="10" t="inlineStr">
        <x:is>
          <x:t xml:space="preserve">Problem Solved</x:t>
        </x:is>
      </x:c>
      <x:c r="K3426" s="11" t="inlineStr">
        <x:is>
          <x:t xml:space="preserve">POS - Payment Device</x:t>
        </x:is>
      </x:c>
      <x:c r="L3426" s="12" t="inlineStr">
        <x:is>
          <x:t xml:space="preserve">Chip Reader</x:t>
        </x:is>
      </x:c>
      <x:c r="M3426" s="13" t="inlineStr">
        <x:is>
          <x:t xml:space="preserve">Ian Forbes</x:t>
        </x:is>
      </x:c>
      <x:c r="N3426" s="14" t="inlineStr">
        <x:is>
          <x:t xml:space="preserve">Tech Depot</x:t>
        </x:is>
      </x:c>
      <x:c r="O3426" s="15" t="inlineStr">
        <x:is>
          <x:t xml:space="preserve">Replaced</x:t>
        </x:is>
      </x:c>
      <x:c r="P3426" s="16" t="inlineStr">
        <x:is>
          <x:t xml:space="preserve">The replacement device was installed</x:t>
        </x:is>
      </x:c>
    </x:row>
    <x:row r="3427" hidden="0">
      <x:c r="A3427" s="1" t="inlineStr">
        <x:is>
          <x:t xml:space="preserve">79534294-6c6e-f111-ab0d-000d3a365612</x:t>
        </x:is>
      </x:c>
      <x:c r="B3427" s="2" t="inlineStr">
        <x:is>
          <x:t xml:space="preserve">423dH5hiFplB2NJ537iq5AXGAlqg/eZ1Wodybrn+eoo0IRqlU8dkBYv7qNsBKiI63Ev0bi/i02b3qO7C7U21VA==</x:t>
        </x:is>
      </x:c>
      <x:c r="C3427" s="3">
        <x:v>46204.9665277778</x:v>
      </x:c>
      <x:c r="D3427" s="4" t="inlineStr">
        <x:is>
          <x:t xml:space="preserve">Incident</x:t>
        </x:is>
      </x:c>
      <x:c r="E3427" s="5" t="inlineStr">
        <x:is>
          <x:t xml:space="preserve">REG04 payment device broken - damaged</x:t>
        </x:is>
      </x:c>
      <x:c r="F3427" s="6" t="inlineStr">
        <x:is>
          <x:t xml:space="preserve">CAS-1363663-F0W5N0</x:t>
        </x:is>
      </x:c>
      <x:c r="G3427" s="7">
        <x:v>46195.5834259259</x:v>
      </x:c>
      <x:c r="H3427" s="8">
        <x:v>46204.7580787037</x:v>
      </x:c>
      <x:c r="I3427" s="9" t="inlineStr">
        <x:is>
          <x:t xml:space="preserve">WB Unit 1017</x:t>
        </x:is>
      </x:c>
      <x:c r="J3427" s="10" t="inlineStr">
        <x:is>
          <x:t xml:space="preserve">Problem Solved</x:t>
        </x:is>
      </x:c>
      <x:c r="K3427" s="11" t="inlineStr">
        <x:is>
          <x:t xml:space="preserve">POS - Payment Device</x:t>
        </x:is>
      </x:c>
      <x:c r="L3427" s="12" t="inlineStr">
        <x:is>
          <x:t xml:space="preserve">Damaged</x:t>
        </x:is>
      </x:c>
      <x:c r="M3427" s="13" t="inlineStr">
        <x:is>
          <x:t xml:space="preserve">Ian Forbes</x:t>
        </x:is>
      </x:c>
      <x:c r="N3427" s="14" t="inlineStr">
        <x:is>
          <x:t xml:space="preserve">Tech Depot</x:t>
        </x:is>
      </x:c>
      <x:c r="O3427" s="15" t="inlineStr">
        <x:is>
          <x:t xml:space="preserve">Replaced</x:t>
        </x:is>
      </x:c>
      <x:c r="P3427" s="16" t="inlineStr">
        <x:is>
          <x:t xml:space="preserve">Replaced</x:t>
        </x:is>
      </x:c>
    </x:row>
    <x:row r="3428" hidden="0">
      <x:c r="A3428" s="1" t="inlineStr">
        <x:is>
          <x:t xml:space="preserve">44abbf48-4f6e-f111-ab0d-000d3a365bf2</x:t>
        </x:is>
      </x:c>
      <x:c r="B3428" s="2" t="inlineStr">
        <x:is>
          <x:t xml:space="preserve">E7GXXGnOipcYBcEMk+TKoLPvfQyCaPKTiB3BvrHwOKlXHwK7UfJvpaSXWB4KDl+IqegU/WVwo/416i6d4py1Bw==</x:t>
        </x:is>
      </x:c>
      <x:c r="C3428" s="3">
        <x:v>46204.9625231481</x:v>
      </x:c>
      <x:c r="D3428" s="4" t="inlineStr">
        <x:is>
          <x:t xml:space="preserve">Incident</x:t>
        </x:is>
      </x:c>
      <x:c r="E3428" s="5" t="inlineStr">
        <x:is>
          <x:t xml:space="preserve">Both DT PD Wands Damaged</x:t>
        </x:is>
      </x:c>
      <x:c r="F3428" s="6" t="inlineStr">
        <x:is>
          <x:t xml:space="preserve">CAS-1363396-F8Z0T4</x:t>
        </x:is>
      </x:c>
      <x:c r="G3428" s="7">
        <x:v>46195.4377893519</x:v>
      </x:c>
      <x:c r="H3428" s="8">
        <x:v>46204.7541087963</x:v>
      </x:c>
      <x:c r="I3428" s="9" t="inlineStr">
        <x:is>
          <x:t xml:space="preserve">WB Unit 1164</x:t>
        </x:is>
      </x:c>
      <x:c r="J3428" s="10" t="inlineStr">
        <x:is>
          <x:t xml:space="preserve">Problem Solved</x:t>
        </x:is>
      </x:c>
      <x:c r="K3428" s="11" t="inlineStr">
        <x:is>
          <x:t xml:space="preserve">POS - Payment Device</x:t>
        </x:is>
      </x:c>
      <x:c r="L3428" s="12" t="inlineStr">
        <x:is>
          <x:t xml:space="preserve">Mount</x:t>
        </x:is>
      </x:c>
      <x:c r="M3428" s="13" t="inlineStr">
        <x:is>
          <x:t xml:space="preserve">Ian Forbes</x:t>
        </x:is>
      </x:c>
      <x:c r="N3428" s="14" t="inlineStr">
        <x:is>
          <x:t xml:space="preserve">Tech Depot</x:t>
        </x:is>
      </x:c>
      <x:c r="O3428" s="15" t="inlineStr">
        <x:is>
          <x:t xml:space="preserve">Replaced</x:t>
        </x:is>
      </x:c>
      <x:c r="P3428" s="16" t="inlineStr">
        <x:is>
          <x:t xml:space="preserve">The new payment device was installed</x:t>
        </x:is>
      </x:c>
    </x:row>
    <x:row r="3429" hidden="0">
      <x:c r="A3429" s="1" t="inlineStr">
        <x:is>
          <x:t xml:space="preserve">8c4bc93d-446e-f111-ab0d-000d3a365612</x:t>
        </x:is>
      </x:c>
      <x:c r="B3429" s="2" t="inlineStr">
        <x:is>
          <x:t xml:space="preserve">ogcjR3jLv6t5iI5MhgzkzdgLzDp0qHreykh5jpSsP4IJbCHx3fJQ458wpr2EtGwjnQfrUi2DHiK6oFQLln66yw==</x:t>
        </x:is>
      </x:c>
      <x:c r="C3429" s="3">
        <x:v>46204.9577777778</x:v>
      </x:c>
      <x:c r="D3429" s="4" t="inlineStr">
        <x:is>
          <x:t xml:space="preserve">Incident</x:t>
        </x:is>
      </x:c>
      <x:c r="E3429" s="5" t="inlineStr">
        <x:is>
          <x:t xml:space="preserve">Reg04 - PD Wand Broken</x:t>
        </x:is>
      </x:c>
      <x:c r="F3429" s="6" t="inlineStr">
        <x:is>
          <x:t xml:space="preserve">CAS-1363289-Z0K1F9</x:t>
        </x:is>
      </x:c>
      <x:c r="G3429" s="7">
        <x:v>46195.3828819444</x:v>
      </x:c>
      <x:c r="H3429" s="8">
        <x:v>46204.749375</x:v>
      </x:c>
      <x:c r="I3429" s="9" t="inlineStr">
        <x:is>
          <x:t xml:space="preserve">WB Unit 1055</x:t>
        </x:is>
      </x:c>
      <x:c r="J3429" s="10" t="inlineStr">
        <x:is>
          <x:t xml:space="preserve">Problem Solved</x:t>
        </x:is>
      </x:c>
      <x:c r="K3429" s="11" t="inlineStr">
        <x:is>
          <x:t xml:space="preserve">POS - Payment Device</x:t>
        </x:is>
      </x:c>
      <x:c r="L3429" s="12" t="inlineStr">
        <x:is>
          <x:t xml:space="preserve">Mount</x:t>
        </x:is>
      </x:c>
      <x:c r="M3429" s="13" t="inlineStr">
        <x:is>
          <x:t xml:space="preserve">Ian Forbes</x:t>
        </x:is>
      </x:c>
      <x:c r="N3429" s="14" t="inlineStr">
        <x:is>
          <x:t xml:space="preserve">Tech Depot</x:t>
        </x:is>
      </x:c>
      <x:c r="O3429" s="15" t="inlineStr">
        <x:is>
          <x:t xml:space="preserve">Replaced</x:t>
        </x:is>
      </x:c>
      <x:c r="P3429" s="16" t="inlineStr">
        <x:is>
          <x:t xml:space="preserve">The replacement device was installed</x:t>
        </x:is>
      </x:c>
    </x:row>
    <x:row r="3430" hidden="0">
      <x:c r="A3430" s="1" t="inlineStr">
        <x:is>
          <x:t xml:space="preserve">5944c1a6-c06d-f111-ab0d-000d3a365c9f</x:t>
        </x:is>
      </x:c>
      <x:c r="B3430" s="2" t="inlineStr">
        <x:is>
          <x:t xml:space="preserve">YQkdcmI9Yd1zA1/HqymKw60ZuSgAdrO4+BZ5afvGVyJhzHueZrAZRDbAOcgdcCRYYY8nf7gGg4JYgKNU9lDDkw==</x:t>
        </x:is>
      </x:c>
      <x:c r="C3430" s="3">
        <x:v>46204.9557175926</x:v>
      </x:c>
      <x:c r="D3430" s="4" t="inlineStr">
        <x:is>
          <x:t xml:space="preserve">Incident</x:t>
        </x:is>
      </x:c>
      <x:c r="E3430" s="5" t="inlineStr">
        <x:is>
          <x:t xml:space="preserve">Reg06 Payment Device - Cable Damage</x:t>
        </x:is>
      </x:c>
      <x:c r="F3430" s="6" t="inlineStr">
        <x:is>
          <x:t xml:space="preserve">CAS-1362948-Y7M8D1</x:t>
        </x:is>
      </x:c>
      <x:c r="G3430" s="7">
        <x:v>46194.7287615741</x:v>
      </x:c>
      <x:c r="H3430" s="8">
        <x:v>46204.7472685185</x:v>
      </x:c>
      <x:c r="I3430" s="9" t="inlineStr">
        <x:is>
          <x:t xml:space="preserve">WB Unit 0596</x:t>
        </x:is>
      </x:c>
      <x:c r="J3430" s="10" t="inlineStr">
        <x:is>
          <x:t xml:space="preserve">Problem Solved</x:t>
        </x:is>
      </x:c>
      <x:c r="K3430" s="11" t="inlineStr">
        <x:is>
          <x:t xml:space="preserve">POS - Payment Device</x:t>
        </x:is>
      </x:c>
      <x:c r="L3430" s="12" t="inlineStr">
        <x:is>
          <x:t xml:space="preserve">Cabling</x:t>
        </x:is>
      </x:c>
      <x:c r="M3430" s="13" t="inlineStr">
        <x:is>
          <x:t xml:space="preserve">Ian Forbes</x:t>
        </x:is>
      </x:c>
      <x:c r="N3430" s="14" t="inlineStr">
        <x:is>
          <x:t xml:space="preserve">Tech Depot</x:t>
        </x:is>
      </x:c>
      <x:c r="O3430" s="15" t="inlineStr">
        <x:is>
          <x:t xml:space="preserve">Replaced</x:t>
        </x:is>
      </x:c>
      <x:c r="P3430" s="16" t="inlineStr">
        <x:is>
          <x:t xml:space="preserve">replacement</x:t>
        </x:is>
      </x:c>
    </x:row>
    <x:row r="3431" hidden="0">
      <x:c r="A3431" s="1" t="inlineStr">
        <x:is>
          <x:t xml:space="preserve">d615e30f-4875-f111-ab0f-000d3a365336</x:t>
        </x:is>
      </x:c>
      <x:c r="B3431" s="2" t="inlineStr">
        <x:is>
          <x:t xml:space="preserve">BDsFyPrNwJmRxcxwkjFaqoxI+VJdov7c7s65m5jtnC2g92CJz6m/0xv/5o4KTooXonob2pLVrCMl1COZLDpn6Q==</x:t>
        </x:is>
      </x:c>
      <x:c r="C3431" s="3">
        <x:v>46204.9319212963</x:v>
      </x:c>
      <x:c r="D3431" s="4" t="inlineStr">
        <x:is>
          <x:t xml:space="preserve">Incident</x:t>
        </x:is>
      </x:c>
      <x:c r="E3431" s="5" t="inlineStr">
        <x:is>
          <x:t xml:space="preserve">Zebra Label Printer Screen Damaged</x:t>
        </x:is>
      </x:c>
      <x:c r="F3431" s="6" t="inlineStr">
        <x:is>
          <x:t xml:space="preserve">CAS-1370975-M7Z2D2</x:t>
        </x:is>
      </x:c>
      <x:c r="G3431" s="7">
        <x:v>46204.3099537037</x:v>
      </x:c>
      <x:c r="H3431" s="8">
        <x:v>46204.7235069444</x:v>
      </x:c>
      <x:c r="I3431" s="9" t="inlineStr">
        <x:is>
          <x:t xml:space="preserve">WB Unit 1427</x:t>
        </x:is>
      </x:c>
      <x:c r="J3431" s="10" t="inlineStr">
        <x:is>
          <x:t xml:space="preserve">Problem Solved</x:t>
        </x:is>
      </x:c>
      <x:c r="K3431" s="11" t="inlineStr">
        <x:is>
          <x:t xml:space="preserve">TPHC Printer</x:t>
        </x:is>
      </x:c>
      <x:c r="L3431" s="12" t="inlineStr">
        <x:is>
          <x:t xml:space="preserve">Damaged</x:t>
        </x:is>
      </x:c>
      <x:c r="M3431" s="13" t="inlineStr">
        <x:is>
          <x:t xml:space="preserve">John Widner</x:t>
        </x:is>
      </x:c>
      <x:c r="N3431" s="14" t="inlineStr">
        <x:is>
          <x:t xml:space="preserve">Tech Depot</x:t>
        </x:is>
      </x:c>
      <x:c r="O3431" s="15" t="inlineStr">
        <x:is>
          <x:t xml:space="preserve">Replaced</x:t>
        </x:is>
      </x:c>
      <x:c r="P3431" s="16" t="inlineStr">
        <x:is>
          <x:t xml:space="preserve">Replaced TPHC Printer</x:t>
        </x:is>
      </x:c>
    </x:row>
    <x:row r="3432" hidden="0">
      <x:c r="A3432" s="1" t="inlineStr">
        <x:is>
          <x:t xml:space="preserve">92f3c427-f974-f111-ab0f-000d3a365336</x:t>
        </x:is>
      </x:c>
      <x:c r="B3432" s="2" t="inlineStr">
        <x:is>
          <x:t xml:space="preserve">cmhhw1TKHS4Xq8SmMN/Xxe97j4OXSbeYKYijDxaDAUI9wrS2nENMIj2/DTCFr6dmlyyVZuuG6xLeng7g5YD1Lg==</x:t>
        </x:is>
      </x:c>
      <x:c r="C3432" s="3">
        <x:v>46204.9263310185</x:v>
      </x:c>
      <x:c r="D3432" s="4" t="inlineStr">
        <x:is>
          <x:t xml:space="preserve">Incident</x:t>
        </x:is>
      </x:c>
      <x:c r="E3432" s="5" t="inlineStr">
        <x:is>
          <x:t xml:space="preserve">TPHC Printer (Zebra) - Physically Damaged</x:t>
        </x:is>
      </x:c>
      <x:c r="F3432" s="6" t="inlineStr">
        <x:is>
          <x:t xml:space="preserve">CAS-1370813-P1N2V7</x:t>
        </x:is>
      </x:c>
      <x:c r="G3432" s="7">
        <x:v>46203.9177662037</x:v>
      </x:c>
      <x:c r="H3432" s="8">
        <x:v>46204.7179050926</x:v>
      </x:c>
      <x:c r="I3432" s="9" t="inlineStr">
        <x:is>
          <x:t xml:space="preserve">WB Unit 0891</x:t>
        </x:is>
      </x:c>
      <x:c r="J3432" s="10" t="inlineStr">
        <x:is>
          <x:t xml:space="preserve">Problem Solved</x:t>
        </x:is>
      </x:c>
      <x:c r="K3432" s="11" t="inlineStr">
        <x:is>
          <x:t xml:space="preserve">TPHC Printer</x:t>
        </x:is>
      </x:c>
      <x:c r="L3432" s="12" t="inlineStr">
        <x:is>
          <x:t xml:space="preserve">Damaged</x:t>
        </x:is>
      </x:c>
      <x:c r="M3432" s="13" t="inlineStr">
        <x:is>
          <x:t xml:space="preserve">John Widner</x:t>
        </x:is>
      </x:c>
      <x:c r="N3432" s="14" t="inlineStr">
        <x:is>
          <x:t xml:space="preserve">Tech Depot</x:t>
        </x:is>
      </x:c>
      <x:c r="O3432" s="15" t="inlineStr">
        <x:is>
          <x:t xml:space="preserve">Replaced</x:t>
        </x:is>
      </x:c>
      <x:c r="P3432" s="16" t="inlineStr">
        <x:is>
          <x:t xml:space="preserve">Replaced TPHC Printer</x:t>
        </x:is>
      </x:c>
    </x:row>
    <x:row r="3433" hidden="0">
      <x:c r="A3433" s="1" t="inlineStr">
        <x:is>
          <x:t xml:space="preserve">5cf4cdff-0b70-f111-ab0d-000d3a365e1e</x:t>
        </x:is>
      </x:c>
      <x:c r="B3433" s="2" t="inlineStr">
        <x:is>
          <x:t xml:space="preserve">S5rbI1xFNNNQP5iFiqAtCBPqIdlPCo6HURUbHPIfmLU94Qc7MyAvjExrzI7+UALUzZiyU1XHpgkkOD3aWIbhTg==</x:t>
        </x:is>
      </x:c>
      <x:c r="C3433" s="3">
        <x:v>46204.9173842593</x:v>
      </x:c>
      <x:c r="D3433" s="4" t="inlineStr">
        <x:is>
          <x:t xml:space="preserve">Incident</x:t>
        </x:is>
      </x:c>
      <x:c r="E3433" s="5" t="inlineStr">
        <x:is>
          <x:t xml:space="preserve">[7030USB] TAB16 is offline</x:t>
        </x:is>
      </x:c>
      <x:c r="F3433" s="6" t="inlineStr">
        <x:is>
          <x:t xml:space="preserve">CAS-1365693-G1G3Q9</x:t>
        </x:is>
      </x:c>
      <x:c r="G3433" s="7">
        <x:v>46197.6484953704</x:v>
      </x:c>
      <x:c r="H3433" s="8">
        <x:v>46204.7089583333</x:v>
      </x:c>
      <x:c r="I3433" s="9" t="inlineStr">
        <x:is>
          <x:t xml:space="preserve">WB Unit 1034</x:t>
        </x:is>
      </x:c>
      <x:c r="J3433" s="10" t="inlineStr">
        <x:is>
          <x:t xml:space="preserve">Problem Solved</x:t>
        </x:is>
      </x:c>
      <x:c r="K3433" s="11" t="inlineStr">
        <x:is>
          <x:t xml:space="preserve">Tablet</x:t>
        </x:is>
      </x:c>
      <x:c r="L3433" s="12" t="inlineStr">
        <x:is>
          <x:t xml:space="preserve">Connectivity</x:t>
        </x:is>
      </x:c>
      <x:c r="M3433" s="13" t="inlineStr">
        <x:is>
          <x:t xml:space="preserve">John Widner</x:t>
        </x:is>
      </x:c>
      <x:c r="N3433" s="14" t="inlineStr">
        <x:is>
          <x:t xml:space="preserve">Tech Depot</x:t>
        </x:is>
      </x:c>
      <x:c r="O3433" s="15" t="inlineStr">
        <x:is>
          <x:t xml:space="preserve">Replaced</x:t>
        </x:is>
      </x:c>
      <x:c r="P3433" s="16" t="inlineStr">
        <x:is>
          <x:t xml:space="preserve">Replaced Tablet</x:t>
        </x:is>
      </x:c>
    </x:row>
    <x:row r="3434" hidden="0">
      <x:c r="A3434" s="1" t="inlineStr">
        <x:is>
          <x:t xml:space="preserve">3fe1b3f9-9774-f111-ab0f-000d3a365bf2</x:t>
        </x:is>
      </x:c>
      <x:c r="B3434" s="2" t="inlineStr">
        <x:is>
          <x:t xml:space="preserve">8DKShRCBaIz6bWrv10cTrVl60FX28ud9gqJCAyEjGtG/uWbzDu8V7BtMIxad/AUL16CGn2eLfBpveOLA1ll6Vw==</x:t>
        </x:is>
      </x:c>
      <x:c r="C3434" s="3">
        <x:v>46204.8615393518</x:v>
      </x:c>
      <x:c r="D3434" s="4" t="inlineStr">
        <x:is>
          <x:t xml:space="preserve">Incident</x:t>
        </x:is>
      </x:c>
      <x:c r="E3434" s="5" t="inlineStr">
        <x:is>
          <x:t xml:space="preserve">TPHC Zebra Printer / Tablet - Black sceen</x:t>
        </x:is>
      </x:c>
      <x:c r="F3434" s="6" t="inlineStr">
        <x:is>
          <x:t xml:space="preserve">CAS-1370242-V0G1L5</x:t>
        </x:is>
      </x:c>
      <x:c r="G3434" s="7">
        <x:v>46203.4346875</x:v>
      </x:c>
      <x:c r="H3434" s="8">
        <x:v>46204.6531018519</x:v>
      </x:c>
      <x:c r="I3434" s="9" t="inlineStr">
        <x:is>
          <x:t xml:space="preserve">WB Unit 0789</x:t>
        </x:is>
      </x:c>
      <x:c r="J3434" s="10" t="inlineStr">
        <x:is>
          <x:t xml:space="preserve">Problem Solved</x:t>
        </x:is>
      </x:c>
      <x:c r="K3434" s="11" t="inlineStr">
        <x:is>
          <x:t xml:space="preserve">TPHC Printer</x:t>
        </x:is>
      </x:c>
      <x:c r="L3434" s="12" t="inlineStr">
        <x:is>
          <x:t xml:space="preserve">No Power</x:t>
        </x:is>
      </x:c>
      <x:c r="M3434" s="13" t="inlineStr">
        <x:is>
          <x:t xml:space="preserve">John Widner</x:t>
        </x:is>
      </x:c>
      <x:c r="N3434" s="14" t="inlineStr">
        <x:is>
          <x:t xml:space="preserve">Tech Depot</x:t>
        </x:is>
      </x:c>
      <x:c r="O3434" s="15" t="inlineStr">
        <x:is>
          <x:t xml:space="preserve">Replaced</x:t>
        </x:is>
      </x:c>
      <x:c r="P3434" s="16" t="inlineStr">
        <x:is>
          <x:t xml:space="preserve">Replaced TPHC Printer</x:t>
        </x:is>
      </x:c>
    </x:row>
    <x:row r="3435" hidden="0">
      <x:c r="A3435" s="1" t="inlineStr">
        <x:is>
          <x:t xml:space="preserve">7c2b544d-6d71-f111-ab0d-000d3a365ebc</x:t>
        </x:is>
      </x:c>
      <x:c r="B3435" s="2" t="inlineStr">
        <x:is>
          <x:t xml:space="preserve">VoHcYHao47Rdk5RYuh+ctiaNyKoTjHo61VcYNvmd0THayXwbNJRekHipkuimmoPnbDkzYvZT8vNTx3d/38n54A==</x:t>
        </x:is>
      </x:c>
      <x:c r="C3435" s="3">
        <x:v>46204.8344907407</x:v>
      </x:c>
      <x:c r="D3435" s="4" t="inlineStr">
        <x:is>
          <x:t xml:space="preserve">Incident</x:t>
        </x:is>
      </x:c>
      <x:c r="E3435" s="5" t="inlineStr">
        <x:is>
          <x:t xml:space="preserve">HUD Issues</x:t>
        </x:is>
      </x:c>
      <x:c r="F3435" s="6" t="inlineStr">
        <x:is>
          <x:t xml:space="preserve">CAS-1366961-X7J6H5</x:t>
        </x:is>
      </x:c>
      <x:c r="G3435" s="7">
        <x:v>46199.4047916667</x:v>
      </x:c>
      <x:c r="H3435" s="8">
        <x:v>46204.6260532407</x:v>
      </x:c>
      <x:c r="I3435" s="9" t="inlineStr">
        <x:is>
          <x:t xml:space="preserve">WB Unit 0969</x:t>
        </x:is>
      </x:c>
      <x:c r="J3435" s="10" t="inlineStr">
        <x:is>
          <x:t xml:space="preserve">Problem Solved</x:t>
        </x:is>
      </x:c>
      <x:c r="K3435" s="11" t="inlineStr">
        <x:is>
          <x:t xml:space="preserve">HUD</x:t>
        </x:is>
      </x:c>
      <x:c r="L3435" s="12" t="inlineStr">
        <x:is>
          <x:t xml:space="preserve">Damaged</x:t>
        </x:is>
      </x:c>
      <x:c r="M3435" s="13" t="inlineStr">
        <x:is>
          <x:t xml:space="preserve">Ian Forbes</x:t>
        </x:is>
      </x:c>
      <x:c r="N3435" s="14" t="inlineStr">
        <x:is>
          <x:t xml:space="preserve">Tech Depot</x:t>
        </x:is>
      </x:c>
      <x:c r="O3435" s="15" t="inlineStr">
        <x:is>
          <x:t xml:space="preserve">Replaced</x:t>
        </x:is>
      </x:c>
      <x:c r="P3435" s="16" t="inlineStr">
        <x:is>
          <x:t xml:space="preserve">Replaced HUD and chromebit</x:t>
        </x:is>
      </x:c>
    </x:row>
    <x:row r="3436" hidden="0">
      <x:c r="A3436" s="1" t="inlineStr">
        <x:is>
          <x:t xml:space="preserve">b8636780-3573-f111-ab0f-000d3a365c9f</x:t>
        </x:is>
      </x:c>
      <x:c r="B3436" s="2" t="inlineStr">
        <x:is>
          <x:t xml:space="preserve">0/bUmvDyu8J3o+nOtgC4mvv1iwui4Ec3UTOGvok/IUKJTs0OLPX1ULoVDGR4aq2eDxonlxffVpTIZNVv+8fS5A==</x:t>
        </x:is>
      </x:c>
      <x:c r="C3436" s="3">
        <x:v>46204.8249189815</x:v>
      </x:c>
      <x:c r="D3436" s="4" t="inlineStr">
        <x:is>
          <x:t xml:space="preserve">Incident</x:t>
        </x:is>
      </x:c>
      <x:c r="E3436" s="5" t="inlineStr">
        <x:is>
          <x:t xml:space="preserve">Reg09- damage to mount</x:t>
        </x:is>
      </x:c>
      <x:c r="F3436" s="6" t="inlineStr">
        <x:is>
          <x:t xml:space="preserve">CAS-1368528-R6F5F8</x:t>
        </x:is>
      </x:c>
      <x:c r="G3436" s="7">
        <x:v>46201.6725462963</x:v>
      </x:c>
      <x:c r="H3436" s="8">
        <x:v>46204.6165277778</x:v>
      </x:c>
      <x:c r="I3436" s="9" t="inlineStr">
        <x:is>
          <x:t xml:space="preserve">WB Unit 1586</x:t>
        </x:is>
      </x:c>
      <x:c r="J3436" s="10" t="inlineStr">
        <x:is>
          <x:t xml:space="preserve">Problem Solved</x:t>
        </x:is>
      </x:c>
      <x:c r="K3436" s="11" t="inlineStr">
        <x:is>
          <x:t xml:space="preserve">POS - Payment Device</x:t>
        </x:is>
      </x:c>
      <x:c r="L3436" s="12" t="inlineStr">
        <x:is>
          <x:t xml:space="preserve">Mount</x:t>
        </x:is>
      </x:c>
      <x:c r="M3436" s="13" t="inlineStr">
        <x:is>
          <x:t xml:space="preserve">Sarah Lucio</x:t>
        </x:is>
      </x:c>
      <x:c r="N3436" s="14" t="inlineStr">
        <x:is>
          <x:t xml:space="preserve">Tech Depot</x:t>
        </x:is>
      </x:c>
      <x:c r="O3436" s="15" t="inlineStr">
        <x:is>
          <x:t xml:space="preserve">Replaced</x:t>
        </x:is>
      </x:c>
      <x:c r="P3436" s="16" t="inlineStr">
        <x:is>
          <x:t xml:space="preserve">Replaced device</x:t>
        </x:is>
      </x:c>
    </x:row>
    <x:row r="3437" hidden="0">
      <x:c r="A3437" s="1" t="inlineStr">
        <x:is>
          <x:t xml:space="preserve">5091fe77-5c66-f111-a825-000d3a5a961f</x:t>
        </x:is>
      </x:c>
      <x:c r="B3437" s="2" t="inlineStr">
        <x:is>
          <x:t xml:space="preserve">0yUqPnFhQliPy9uzUVfEkTulPUQFECHj9ISLwH8niQMcFg+FqjmmOR7XAl7Vl0J5JhQcVsQqd1nhhPs96JKb8w==</x:t>
        </x:is>
      </x:c>
      <x:c r="C3437" s="3">
        <x:v>46204.8234953704</x:v>
      </x:c>
      <x:c r="D3437" s="4" t="inlineStr">
        <x:is>
          <x:t xml:space="preserve">Incident</x:t>
        </x:is>
      </x:c>
      <x:c r="E3437" s="5" t="inlineStr">
        <x:is>
          <x:t xml:space="preserve">[7220]Tab15 No power</x:t>
        </x:is>
      </x:c>
      <x:c r="F3437" s="6" t="inlineStr">
        <x:is>
          <x:t xml:space="preserve">CAS-1354892-G8R9G3</x:t>
        </x:is>
      </x:c>
      <x:c r="G3437" s="7">
        <x:v>46185.322650463</x:v>
      </x:c>
      <x:c r="H3437" s="8">
        <x:v>46204.6151041667</x:v>
      </x:c>
      <x:c r="I3437" s="9" t="inlineStr">
        <x:is>
          <x:t xml:space="preserve">WB Unit 0179</x:t>
        </x:is>
      </x:c>
      <x:c r="J3437" s="10" t="inlineStr">
        <x:is>
          <x:t xml:space="preserve">Problem Solved</x:t>
        </x:is>
      </x:c>
      <x:c r="K3437" s="11" t="inlineStr">
        <x:is>
          <x:t xml:space="preserve">Tablet</x:t>
        </x:is>
      </x:c>
      <x:c r="L3437" s="12" t="inlineStr">
        <x:is>
          <x:t xml:space="preserve">No Power</x:t>
        </x:is>
      </x:c>
      <x:c r="M3437" s="13" t="inlineStr">
        <x:is>
          <x:t xml:space="preserve">Lawrence Conway</x:t>
        </x:is>
      </x:c>
      <x:c r="N3437" s="14" t="inlineStr">
        <x:is>
          <x:t xml:space="preserve">Tech Depot</x:t>
        </x:is>
      </x:c>
      <x:c r="O3437" s="15" t="inlineStr">
        <x:is>
          <x:t xml:space="preserve">Replaced</x:t>
        </x:is>
      </x:c>
      <x:c r="P3437" s="16" t="inlineStr">
        <x:is>
          <x:t xml:space="preserve">Replaced</x:t>
        </x:is>
      </x:c>
    </x:row>
    <x:row r="3438" hidden="0">
      <x:c r="A3438" s="1" t="inlineStr">
        <x:is>
          <x:t xml:space="preserve">8b912235-8d74-f111-ab0f-000d3a365289</x:t>
        </x:is>
      </x:c>
      <x:c r="B3438" s="2" t="inlineStr">
        <x:is>
          <x:t xml:space="preserve">2Y/0sfiWnq3tWRlYdhwys2ZX17EgQtZH8O94uBjhXQObQtPDqAaesud/ZitZQVDORNJKODlguI32kXuw9cJFNQ==</x:t>
        </x:is>
      </x:c>
      <x:c r="C3438" s="3">
        <x:v>46204.806724537</x:v>
      </x:c>
      <x:c r="D3438" s="4" t="inlineStr">
        <x:is>
          <x:t xml:space="preserve">Incident</x:t>
        </x:is>
      </x:c>
      <x:c r="E3438" s="5" t="inlineStr">
        <x:is>
          <x:t xml:space="preserve">Zebra Printer - monitor not working</x:t>
        </x:is>
      </x:c>
      <x:c r="F3438" s="6" t="inlineStr">
        <x:is>
          <x:t xml:space="preserve">CAS-1370169-V2L7R2</x:t>
        </x:is>
      </x:c>
      <x:c r="G3438" s="7">
        <x:v>46203.3811342593</x:v>
      </x:c>
      <x:c r="H3438" s="8">
        <x:v>46204.5983101852</x:v>
      </x:c>
      <x:c r="I3438" s="9" t="inlineStr">
        <x:is>
          <x:t xml:space="preserve">WB Unit 0373</x:t>
        </x:is>
      </x:c>
      <x:c r="J3438" s="10" t="inlineStr">
        <x:is>
          <x:t xml:space="preserve">Problem Solved</x:t>
        </x:is>
      </x:c>
      <x:c r="K3438" s="11" t="inlineStr">
        <x:is>
          <x:t xml:space="preserve">TPHC Printer</x:t>
        </x:is>
      </x:c>
      <x:c r="L3438" s="12" t="inlineStr">
        <x:is>
          <x:t xml:space="preserve">Connectivity</x:t>
        </x:is>
      </x:c>
      <x:c r="M3438" s="13" t="inlineStr">
        <x:is>
          <x:t xml:space="preserve">John Widner</x:t>
        </x:is>
      </x:c>
      <x:c r="N3438" s="14" t="inlineStr">
        <x:is>
          <x:t xml:space="preserve">Tech Depot</x:t>
        </x:is>
      </x:c>
      <x:c r="O3438" s="15" t="inlineStr">
        <x:is>
          <x:t xml:space="preserve">Replaced</x:t>
        </x:is>
      </x:c>
      <x:c r="P3438" s="16" t="inlineStr">
        <x:is>
          <x:t xml:space="preserve">Replaced TPHC Printer</x:t>
        </x:is>
      </x:c>
    </x:row>
    <x:row r="3439" hidden="0">
      <x:c r="A3439" s="1" t="inlineStr">
        <x:is>
          <x:t xml:space="preserve">9b7592e9-7f74-f111-ab0f-000d3a365336</x:t>
        </x:is>
      </x:c>
      <x:c r="B3439" s="2" t="inlineStr">
        <x:is>
          <x:t xml:space="preserve">NqdGp9QiWXdtNuAw0jUJq2GtjI023fGHE9zvweJrdGn/MLutbwob0scwBXKMV0EJBbtMeGmb+0zh8WjPWVdDdg==</x:t>
        </x:is>
      </x:c>
      <x:c r="C3439" s="3">
        <x:v>46204.8056365741</x:v>
      </x:c>
      <x:c r="D3439" s="4" t="inlineStr">
        <x:is>
          <x:t xml:space="preserve">Incident</x:t>
        </x:is>
      </x:c>
      <x:c r="E3439" s="5" t="inlineStr">
        <x:is>
          <x:t xml:space="preserve">Zebra printer - Could not find printer error</x:t>
        </x:is>
      </x:c>
      <x:c r="F3439" s="6" t="inlineStr">
        <x:is>
          <x:t xml:space="preserve">CAS-1370088-W2C0J2</x:t>
        </x:is>
      </x:c>
      <x:c r="G3439" s="7">
        <x:v>46203.3150115741</x:v>
      </x:c>
      <x:c r="H3439" s="8">
        <x:v>46204.5972453704</x:v>
      </x:c>
      <x:c r="I3439" s="9" t="inlineStr">
        <x:is>
          <x:t xml:space="preserve">WB Unit 1099</x:t>
        </x:is>
      </x:c>
      <x:c r="J3439" s="10" t="inlineStr">
        <x:is>
          <x:t xml:space="preserve">Problem Solved</x:t>
        </x:is>
      </x:c>
      <x:c r="K3439" s="11" t="inlineStr">
        <x:is>
          <x:t xml:space="preserve">TPHC Printer</x:t>
        </x:is>
      </x:c>
      <x:c r="L3439" s="12" t="inlineStr">
        <x:is>
          <x:t xml:space="preserve">Configuration Issue</x:t>
        </x:is>
      </x:c>
      <x:c r="M3439" s="13" t="inlineStr">
        <x:is>
          <x:t xml:space="preserve">John Widner</x:t>
        </x:is>
      </x:c>
      <x:c r="N3439" s="14" t="inlineStr">
        <x:is>
          <x:t xml:space="preserve">Tech Depot</x:t>
        </x:is>
      </x:c>
      <x:c r="O3439" s="15" t="inlineStr">
        <x:is>
          <x:t xml:space="preserve">Replaced</x:t>
        </x:is>
      </x:c>
      <x:c r="P3439" s="16" t="inlineStr">
        <x:is>
          <x:t xml:space="preserve">Replaced TPHC Printer</x:t>
        </x:is>
      </x:c>
    </x:row>
    <x:row r="3440" hidden="0">
      <x:c r="A3440" s="1" t="inlineStr">
        <x:is>
          <x:t xml:space="preserve">caff7789-2d72-f111-ab0f-000d3a5a961f</x:t>
        </x:is>
      </x:c>
      <x:c r="B3440" s="2" t="inlineStr">
        <x:is>
          <x:t xml:space="preserve">lBvN8Q9om79WjS+7ZrEYNe29MfkP/asTWgAuSj5IuD3Y7PK7eDxeKME5Xh9l2V8LELGHFPzMFyQd6H4jvCixdQ==</x:t>
        </x:is>
      </x:c>
      <x:c r="C3440" s="3">
        <x:v>46204.8020601852</x:v>
      </x:c>
      <x:c r="D3440" s="4" t="inlineStr">
        <x:is>
          <x:t xml:space="preserve">Incident</x:t>
        </x:is>
      </x:c>
      <x:c r="E3440" s="5" t="inlineStr">
        <x:is>
          <x:t xml:space="preserve">Reg 4 PD - Auto Declining</x:t>
        </x:is>
      </x:c>
      <x:c r="F3440" s="6" t="inlineStr">
        <x:is>
          <x:t xml:space="preserve">CAS-1367694-M9D0X0</x:t>
        </x:is>
      </x:c>
      <x:c r="G3440" s="7">
        <x:v>46200.3604398148</x:v>
      </x:c>
      <x:c r="H3440" s="8">
        <x:v>46204.5936226852</x:v>
      </x:c>
      <x:c r="I3440" s="9" t="inlineStr">
        <x:is>
          <x:t xml:space="preserve">WB Franchise Unit 0475</x:t>
        </x:is>
      </x:c>
      <x:c r="J3440" s="10" t="inlineStr">
        <x:is>
          <x:t xml:space="preserve">Problem Solved</x:t>
        </x:is>
      </x:c>
      <x:c r="K3440" s="11" t="inlineStr">
        <x:is>
          <x:t xml:space="preserve">POS - Payment Device</x:t>
        </x:is>
      </x:c>
      <x:c r="L3440" s="12" t="inlineStr">
        <x:is>
          <x:t xml:space="preserve">Error</x:t>
        </x:is>
      </x:c>
      <x:c r="M3440" s="13" t="inlineStr">
        <x:is>
          <x:t xml:space="preserve">Ian Forbes</x:t>
        </x:is>
      </x:c>
      <x:c r="N3440" s="14" t="inlineStr">
        <x:is>
          <x:t xml:space="preserve">Tech Depot</x:t>
        </x:is>
      </x:c>
      <x:c r="O3440" s="15" t="inlineStr">
        <x:is>
          <x:t xml:space="preserve">Working As Designed</x:t>
        </x:is>
      </x:c>
      <x:c r="P3440" s="16" t="inlineStr">
        <x:is>
          <x:t xml:space="preserve">The device is working</x:t>
        </x:is>
      </x:c>
    </x:row>
    <x:row r="3441" hidden="0">
      <x:c r="A3441" s="1" t="inlineStr">
        <x:is>
          <x:t xml:space="preserve">eeb4b2fa-fe71-f111-ab0f-000d3a5a961f</x:t>
        </x:is>
      </x:c>
      <x:c r="B3441" s="2" t="inlineStr">
        <x:is>
          <x:t xml:space="preserve">PwrGpKGrg1kC/bgZun6yK5wNAvQ7rbYsbxd/o6P2CAnIO8F2nVAMhcB4chZ1CB4JXBGNarSAdfIsCnPUo1aJRA==</x:t>
        </x:is>
      </x:c>
      <x:c r="C3441" s="3">
        <x:v>46204.7967592593</x:v>
      </x:c>
      <x:c r="D3441" s="4" t="inlineStr">
        <x:is>
          <x:t xml:space="preserve">Incident</x:t>
        </x:is>
      </x:c>
      <x:c r="E3441" s="5" t="inlineStr">
        <x:is>
          <x:t xml:space="preserve">Reg 6 PD - No Power</x:t>
        </x:is>
      </x:c>
      <x:c r="F3441" s="6" t="inlineStr">
        <x:is>
          <x:t xml:space="preserve">CAS-1367609-J8X3D8</x:t>
        </x:is>
      </x:c>
      <x:c r="G3441" s="7">
        <x:v>46200.128912037</x:v>
      </x:c>
      <x:c r="H3441" s="8">
        <x:v>46204.5883333333</x:v>
      </x:c>
      <x:c r="I3441" s="9" t="inlineStr">
        <x:is>
          <x:t xml:space="preserve">WB Unit 1656</x:t>
        </x:is>
      </x:c>
      <x:c r="J3441" s="10" t="inlineStr">
        <x:is>
          <x:t xml:space="preserve">Problem Solved</x:t>
        </x:is>
      </x:c>
      <x:c r="K3441" s="11" t="inlineStr">
        <x:is>
          <x:t xml:space="preserve">POS - Payment Device</x:t>
        </x:is>
      </x:c>
      <x:c r="L3441" s="12" t="inlineStr">
        <x:is>
          <x:t xml:space="preserve">No Power</x:t>
        </x:is>
      </x:c>
      <x:c r="M3441" s="13" t="inlineStr">
        <x:is>
          <x:t xml:space="preserve">Ian Forbes</x:t>
        </x:is>
      </x:c>
      <x:c r="N3441" s="14" t="inlineStr">
        <x:is>
          <x:t xml:space="preserve">Tech Depot</x:t>
        </x:is>
      </x:c>
      <x:c r="O3441" s="15" t="inlineStr">
        <x:is>
          <x:t xml:space="preserve">Working As Designed</x:t>
        </x:is>
      </x:c>
      <x:c r="P3441" s="16" t="inlineStr">
        <x:is>
          <x:t xml:space="preserve">The device is working</x:t>
        </x:is>
      </x:c>
    </x:row>
    <x:row r="3442" hidden="0">
      <x:c r="A3442" s="1" t="inlineStr">
        <x:is>
          <x:t xml:space="preserve">5c89a91a-fa73-f111-ab0f-000d3a365bea</x:t>
        </x:is>
      </x:c>
      <x:c r="B3442" s="2" t="inlineStr">
        <x:is>
          <x:t xml:space="preserve">4OTBrslLZoxIK3J+iyaFSDb10QF0+b8tgzF8UNw1yD3YBMd/89PCeNdNg5NyPQM8JeDbZy2U5X/KOY/J4o6Wag==</x:t>
        </x:is>
      </x:c>
      <x:c r="C3442" s="3">
        <x:v>46204.6759606482</x:v>
      </x:c>
      <x:c r="D3442" s="4" t="inlineStr">
        <x:is>
          <x:t xml:space="preserve">Incident</x:t>
        </x:is>
      </x:c>
      <x:c r="E3442" s="5" t="inlineStr">
        <x:is>
          <x:t xml:space="preserve">TPHC - not powering on</x:t>
        </x:is>
      </x:c>
      <x:c r="F3442" s="6" t="inlineStr">
        <x:is>
          <x:t xml:space="preserve">CAS-1369655-N3P6K0</x:t>
        </x:is>
      </x:c>
      <x:c r="G3442" s="7">
        <x:v>46202.649849537</x:v>
      </x:c>
      <x:c r="H3442" s="8">
        <x:v>46204.4675115741</x:v>
      </x:c>
      <x:c r="I3442" s="9" t="inlineStr">
        <x:is>
          <x:t xml:space="preserve">WB Unit 1455</x:t>
        </x:is>
      </x:c>
      <x:c r="J3442" s="10" t="inlineStr">
        <x:is>
          <x:t xml:space="preserve">Problem Solved</x:t>
        </x:is>
      </x:c>
      <x:c r="K3442" s="11" t="inlineStr">
        <x:is>
          <x:t xml:space="preserve">TPHC Printer</x:t>
        </x:is>
      </x:c>
      <x:c r="L3442" s="12" t="inlineStr">
        <x:is>
          <x:t xml:space="preserve">No Power</x:t>
        </x:is>
      </x:c>
      <x:c r="M3442" s="13" t="inlineStr">
        <x:is>
          <x:t xml:space="preserve">John Widner</x:t>
        </x:is>
      </x:c>
      <x:c r="N3442" s="14" t="inlineStr">
        <x:is>
          <x:t xml:space="preserve">Tech Depot</x:t>
        </x:is>
      </x:c>
      <x:c r="O3442" s="15" t="inlineStr">
        <x:is>
          <x:t xml:space="preserve">Replaced</x:t>
        </x:is>
      </x:c>
      <x:c r="P3442" s="16" t="inlineStr">
        <x:is>
          <x:t xml:space="preserve">Replaced TPHC printer</x:t>
        </x:is>
      </x:c>
    </x:row>
    <x:row r="3443" hidden="0">
      <x:c r="A3443" s="1" t="inlineStr">
        <x:is>
          <x:t xml:space="preserve">37c029f8-c974-f111-ab0f-000d3a3658fd</x:t>
        </x:is>
      </x:c>
      <x:c r="B3443" s="2" t="inlineStr">
        <x:is>
          <x:t xml:space="preserve">tNqPV+OsRAdUVrjmGcaTnRnuU6soY8FzR54LUwCVarh74kYG26hmXlSHk5U9ubqKDwvfXTzNTaCJSoJDTfGOrQ==</x:t>
        </x:is>
      </x:c>
      <x:c r="C3443" s="3">
        <x:v>46204.6543518519</x:v>
      </x:c>
      <x:c r="D3443" s="4" t="inlineStr">
        <x:is>
          <x:t xml:space="preserve">Incident</x:t>
        </x:is>
      </x:c>
      <x:c r="E3443" s="5" t="inlineStr">
        <x:is>
          <x:t xml:space="preserve">Tab15 Return Label/Box Requested</x:t>
        </x:is>
      </x:c>
      <x:c r="F3443" s="6" t="inlineStr">
        <x:is>
          <x:t xml:space="preserve">CAS-1370616-R1F4W0</x:t>
        </x:is>
      </x:c>
      <x:c r="G3443" s="7">
        <x:v>46203.6831481481</x:v>
      </x:c>
      <x:c r="H3443" s="8">
        <x:v>46204.4459259259</x:v>
      </x:c>
      <x:c r="I3443" s="9" t="inlineStr">
        <x:is>
          <x:t xml:space="preserve">WB Franchise Unit 1438</x:t>
        </x:is>
      </x:c>
      <x:c r="J3443" s="10" t="inlineStr">
        <x:is>
          <x:t xml:space="preserve">Problem Solved</x:t>
        </x:is>
      </x:c>
      <x:c r="K3443" s="11" t="inlineStr">
        <x:is>
          <x:t xml:space="preserve">Tablet</x:t>
        </x:is>
      </x:c>
      <x:c r="L3443" s="12" t="inlineStr">
        <x:is>
          <x:t xml:space="preserve">Lost</x:t>
        </x:is>
      </x:c>
      <x:c r="M3443" s="13" t="inlineStr">
        <x:is>
          <x:t xml:space="preserve">Sarah Lucio</x:t>
        </x:is>
      </x:c>
      <x:c r="N3443" s="14" t="inlineStr">
        <x:is>
          <x:t xml:space="preserve">Tech Depot</x:t>
        </x:is>
      </x:c>
      <x:c r="O3443" s="15" t="inlineStr">
        <x:is>
          <x:t xml:space="preserve">Duplicate</x:t>
        </x:is>
      </x:c>
      <x:c r="P3443" s="16" t="inlineStr">
        <x:is>
          <x:t xml:space="preserve">sent return label</x:t>
        </x:is>
      </x:c>
    </x:row>
    <x:row r="3444" hidden="0">
      <x:c r="A3444" s="1" t="inlineStr">
        <x:is>
          <x:t xml:space="preserve">91f338bf-cc74-f111-ab0f-000d3a365bea</x:t>
        </x:is>
      </x:c>
      <x:c r="B3444" s="2" t="inlineStr">
        <x:is>
          <x:t xml:space="preserve">VvkRn6QNhHh/0Qo9YypaW3ajf6odTQXq7Ni2DJA9LfaOOOkLxOmVz9EBYPo0wMnNpffqlbpmEf7q5Sq5yB7Ozg==</x:t>
        </x:is>
      </x:c>
      <x:c r="C3444" s="3">
        <x:v>46204.6352199074</x:v>
      </x:c>
      <x:c r="D3444" s="4" t="inlineStr">
        <x:is>
          <x:t xml:space="preserve">Incident</x:t>
        </x:is>
      </x:c>
      <x:c r="E3444" s="5" t="inlineStr">
        <x:is>
          <x:t xml:space="preserve">TPHC Zebra Printer - not working</x:t>
        </x:is>
      </x:c>
      <x:c r="F3444" s="6" t="inlineStr">
        <x:is>
          <x:t xml:space="preserve">CAS-1370624-L2Q7P9</x:t>
        </x:is>
      </x:c>
      <x:c r="G3444" s="7">
        <x:v>46203.6969444444</x:v>
      </x:c>
      <x:c r="H3444" s="8">
        <x:v>46204.4267824074</x:v>
      </x:c>
      <x:c r="I3444" s="9" t="inlineStr">
        <x:is>
          <x:t xml:space="preserve">WB Franchise Unit 1502</x:t>
        </x:is>
      </x:c>
      <x:c r="J3444" s="10" t="inlineStr">
        <x:is>
          <x:t xml:space="preserve">Problem Solved</x:t>
        </x:is>
      </x:c>
      <x:c r="K3444" s="11" t="inlineStr">
        <x:is>
          <x:t xml:space="preserve">TPHC Printer</x:t>
        </x:is>
      </x:c>
      <x:c r="L3444" s="12" t="inlineStr">
        <x:is>
          <x:t xml:space="preserve">Not Feeding</x:t>
        </x:is>
      </x:c>
      <x:c r="M3444" s="13" t="inlineStr">
        <x:is>
          <x:t xml:space="preserve">John Widner</x:t>
        </x:is>
      </x:c>
      <x:c r="N3444" s="14" t="inlineStr">
        <x:is>
          <x:t xml:space="preserve">Tech Depot</x:t>
        </x:is>
      </x:c>
      <x:c r="O3444" s="15" t="inlineStr">
        <x:is>
          <x:t xml:space="preserve">Repaired</x:t>
        </x:is>
      </x:c>
      <x:c r="P3444" s="16" t="inlineStr">
        <x:is>
          <x:t xml:space="preserve">Shipped unit replacement roller bearings</x:t>
        </x:is>
      </x:c>
    </x:row>
    <x:row r="3445" hidden="0">
      <x:c r="A3445" s="1" t="inlineStr">
        <x:is>
          <x:t xml:space="preserve">e633a355-9474-f111-ab0f-000d3a365bea</x:t>
        </x:is>
      </x:c>
      <x:c r="B3445" s="2" t="inlineStr">
        <x:is>
          <x:t xml:space="preserve">s97lpg5mjMnXi5ciYFbcevNKdphWHv6LkCR/SJenfoyLuOc1UC2HOFzkNurbFIo/b3EWA8XpyRyC0P/LMygI9A==</x:t>
        </x:is>
      </x:c>
      <x:c r="C3445" s="3">
        <x:v>46204.6308333333</x:v>
      </x:c>
      <x:c r="D3445" s="4" t="inlineStr">
        <x:is>
          <x:t xml:space="preserve">Incident</x:t>
        </x:is>
      </x:c>
      <x:c r="E3445" s="5" t="inlineStr">
        <x:is>
          <x:t xml:space="preserve">Zebra Printer - not printing properly</x:t>
        </x:is>
      </x:c>
      <x:c r="F3445" s="6" t="inlineStr">
        <x:is>
          <x:t xml:space="preserve">CAS-1370210-G5C3B4</x:t>
        </x:is>
      </x:c>
      <x:c r="G3445" s="7">
        <x:v>46203.4165277778</x:v>
      </x:c>
      <x:c r="H3445" s="8">
        <x:v>46204.4223842593</x:v>
      </x:c>
      <x:c r="I3445" s="9" t="inlineStr">
        <x:is>
          <x:t xml:space="preserve">WB Unit 0041</x:t>
        </x:is>
      </x:c>
      <x:c r="J3445" s="10" t="inlineStr">
        <x:is>
          <x:t xml:space="preserve">Problem Solved</x:t>
        </x:is>
      </x:c>
      <x:c r="K3445" s="11" t="inlineStr">
        <x:is>
          <x:t xml:space="preserve">TPHC Printer</x:t>
        </x:is>
      </x:c>
      <x:c r="L3445" s="12" t="inlineStr">
        <x:is>
          <x:t xml:space="preserve">Misaligned</x:t>
        </x:is>
      </x:c>
      <x:c r="M3445" s="13" t="inlineStr">
        <x:is>
          <x:t xml:space="preserve">John Widner</x:t>
        </x:is>
      </x:c>
      <x:c r="N3445" s="14" t="inlineStr">
        <x:is>
          <x:t xml:space="preserve">Tech Depot</x:t>
        </x:is>
      </x:c>
      <x:c r="O3445" s="15" t="inlineStr">
        <x:is>
          <x:t xml:space="preserve">Repaired</x:t>
        </x:is>
      </x:c>
      <x:c r="P3445" s="16" t="inlineStr">
        <x:is>
          <x:t xml:space="preserve">Shipped unit replacement roller bearings</x:t>
        </x:is>
      </x:c>
    </x:row>
    <x:row r="3446" hidden="0">
      <x:c r="A3446" s="1" t="inlineStr">
        <x:is>
          <x:t xml:space="preserve">d3511aa3-b371-f111-ab0d-000d3a5a961f</x:t>
        </x:is>
      </x:c>
      <x:c r="B3446" s="2" t="inlineStr">
        <x:is>
          <x:t xml:space="preserve">a2pZkMEtysz2xM0Q3u/E37+ZUugZr5zPEcuwLc+YrW4vaIfHCpRUzMH+DwOCupL7+TuTPx1PZuQPyPD5vYWEug==</x:t>
        </x:is>
      </x:c>
      <x:c r="C3446" s="3">
        <x:v>46204.6255092593</x:v>
      </x:c>
      <x:c r="D3446" s="4" t="inlineStr">
        <x:is>
          <x:t xml:space="preserve">Incident</x:t>
        </x:is>
      </x:c>
      <x:c r="E3446" s="5" t="inlineStr">
        <x:is>
          <x:t xml:space="preserve">REG04PD - Payment Error</x:t>
        </x:is>
      </x:c>
      <x:c r="F3446" s="6" t="inlineStr">
        <x:is>
          <x:t xml:space="preserve">CAS-1367439-G6D1D9</x:t>
        </x:is>
      </x:c>
      <x:c r="G3446" s="7">
        <x:v>46199.754375</x:v>
      </x:c>
      <x:c r="H3446" s="8">
        <x:v>46204.4171064815</x:v>
      </x:c>
      <x:c r="I3446" s="9" t="inlineStr">
        <x:is>
          <x:t xml:space="preserve">WB Unit 1045</x:t>
        </x:is>
      </x:c>
      <x:c r="J3446" s="10" t="inlineStr">
        <x:is>
          <x:t xml:space="preserve">Problem Solved</x:t>
        </x:is>
      </x:c>
      <x:c r="K3446" s="11" t="inlineStr">
        <x:is>
          <x:t xml:space="preserve">POS - Payment Device</x:t>
        </x:is>
      </x:c>
      <x:c r="L3446" s="12" t="inlineStr">
        <x:is>
          <x:t xml:space="preserve">Error</x:t>
        </x:is>
      </x:c>
      <x:c r="M3446" s="13" t="inlineStr">
        <x:is>
          <x:t xml:space="preserve">Sarah Lucio</x:t>
        </x:is>
      </x:c>
      <x:c r="N3446" s="14" t="inlineStr">
        <x:is>
          <x:t xml:space="preserve">Tech Depot</x:t>
        </x:is>
      </x:c>
      <x:c r="O3446" s="15" t="inlineStr">
        <x:is>
          <x:t xml:space="preserve">Working As Designed</x:t>
        </x:is>
      </x:c>
      <x:c r="P3446" s="16" t="inlineStr">
        <x:is>
          <x:t xml:space="preserve">MOD confirmed no issue with PD</x:t>
        </x:is>
      </x:c>
    </x:row>
    <x:row r="3447" hidden="0">
      <x:c r="A3447" s="1" t="inlineStr">
        <x:is>
          <x:t xml:space="preserve">4cbb043e-6471-f111-ab0d-000d3a365bea</x:t>
        </x:is>
      </x:c>
      <x:c r="B3447" s="2" t="inlineStr">
        <x:is>
          <x:t xml:space="preserve">gdT6QJeMh7ShEiWhakoxDCsMVF/JY1+6a6FXbU74HiPFy9ochuSuLJK5j0ow8RUN2oMY/JAltW4dlqadXY2kTQ==</x:t>
        </x:is>
      </x:c>
      <x:c r="C3447" s="3">
        <x:v>46204.6098032407</x:v>
      </x:c>
      <x:c r="D3447" s="4" t="inlineStr">
        <x:is>
          <x:t xml:space="preserve">Incident</x:t>
        </x:is>
      </x:c>
      <x:c r="E3447" s="5" t="inlineStr">
        <x:is>
          <x:t xml:space="preserve">Reg06 - Payment Device Not Working</x:t>
        </x:is>
      </x:c>
      <x:c r="F3447" s="6" t="inlineStr">
        <x:is>
          <x:t xml:space="preserve">CAS-1366909-J2B7N0</x:t>
        </x:is>
      </x:c>
      <x:c r="G3447" s="7">
        <x:v>46199.3597800926</x:v>
      </x:c>
      <x:c r="H3447" s="8">
        <x:v>46204.4012847222</x:v>
      </x:c>
      <x:c r="I3447" s="9" t="inlineStr">
        <x:is>
          <x:t xml:space="preserve">WB Unit 0978</x:t>
        </x:is>
      </x:c>
      <x:c r="J3447" s="10" t="inlineStr">
        <x:is>
          <x:t xml:space="preserve">Problem Solved</x:t>
        </x:is>
      </x:c>
      <x:c r="K3447" s="11" t="inlineStr">
        <x:is>
          <x:t xml:space="preserve">POS - Payment Device</x:t>
        </x:is>
      </x:c>
      <x:c r="L3447" s="12" t="inlineStr">
        <x:is>
          <x:t xml:space="preserve">Damaged</x:t>
        </x:is>
      </x:c>
      <x:c r="M3447" s="13" t="inlineStr">
        <x:is>
          <x:t xml:space="preserve">Sarah Lucio</x:t>
        </x:is>
      </x:c>
      <x:c r="N3447" s="14" t="inlineStr">
        <x:is>
          <x:t xml:space="preserve">Tech Depot</x:t>
        </x:is>
      </x:c>
      <x:c r="O3447" s="15" t="inlineStr">
        <x:is>
          <x:t xml:space="preserve">Working As Designed</x:t>
        </x:is>
      </x:c>
      <x:c r="P3447" s="16" t="inlineStr">
        <x:is>
          <x:t xml:space="preserve">MOD reported issue resolved</x:t>
        </x:is>
      </x:c>
    </x:row>
    <x:row r="3448" hidden="0">
      <x:c r="A3448" s="1" t="inlineStr">
        <x:is>
          <x:t xml:space="preserve">3176e4f8-d46f-f111-ab0d-000d3a365c9f</x:t>
        </x:is>
      </x:c>
      <x:c r="B3448" s="2" t="inlineStr">
        <x:is>
          <x:t xml:space="preserve">E95N/lGY5f2F/rWZt8feQWV8duUI1itt85PELeVcuGztG1NsPfc5U9v6yiT4Odg0DH6OWhmjIB1IM8NuAHKQ9w==</x:t>
        </x:is>
      </x:c>
      <x:c r="C3448" s="3">
        <x:v>46204.6027430556</x:v>
      </x:c>
      <x:c r="D3448" s="4" t="inlineStr">
        <x:is>
          <x:t xml:space="preserve">Incident</x:t>
        </x:is>
      </x:c>
      <x:c r="E3448" s="5" t="inlineStr">
        <x:is>
          <x:t xml:space="preserve">Reg 06 Payment Device Wand Damaged</x:t>
        </x:is>
      </x:c>
      <x:c r="F3448" s="6" t="inlineStr">
        <x:is>
          <x:t xml:space="preserve">CAS-1365136-N4F7T4</x:t>
        </x:is>
      </x:c>
      <x:c r="G3448" s="7">
        <x:v>46197.3750115741</x:v>
      </x:c>
      <x:c r="H3448" s="8">
        <x:v>46204.3943287037</x:v>
      </x:c>
      <x:c r="I3448" s="9" t="inlineStr">
        <x:is>
          <x:t xml:space="preserve">WB Unit 1534</x:t>
        </x:is>
      </x:c>
      <x:c r="J3448" s="10" t="inlineStr">
        <x:is>
          <x:t xml:space="preserve">Problem Solved</x:t>
        </x:is>
      </x:c>
      <x:c r="K3448" s="11" t="inlineStr">
        <x:is>
          <x:t xml:space="preserve">POS - Payment Device</x:t>
        </x:is>
      </x:c>
      <x:c r="L3448" s="12" t="inlineStr">
        <x:is>
          <x:t xml:space="preserve">Damaged</x:t>
        </x:is>
      </x:c>
      <x:c r="M3448" s="13" t="inlineStr">
        <x:is>
          <x:t xml:space="preserve">Ian Forbes</x:t>
        </x:is>
      </x:c>
      <x:c r="N3448" s="14" t="inlineStr">
        <x:is>
          <x:t xml:space="preserve">Tech Depot</x:t>
        </x:is>
      </x:c>
      <x:c r="O3448" s="15" t="inlineStr">
        <x:is>
          <x:t xml:space="preserve">Working As Designed</x:t>
        </x:is>
      </x:c>
      <x:c r="P3448" s="16" t="inlineStr">
        <x:is>
          <x:t xml:space="preserve">The payment device is working</x:t>
        </x:is>
      </x:c>
    </x:row>
    <x:row r="3449" hidden="0">
      <x:c r="A3449" s="1" t="inlineStr">
        <x:is>
          <x:t xml:space="preserve">359b671b-ed70-f111-ab0d-000d3a365c9f</x:t>
        </x:is>
      </x:c>
      <x:c r="B3449" s="2" t="inlineStr">
        <x:is>
          <x:t xml:space="preserve">a6kzTGff3jtWhJzumbj794yliou4G4YsnfUOd+q581Pd3TgkJwLwwseOmMQbk/pAUotOcyMdjjoORWIViVOkVg==</x:t>
        </x:is>
      </x:c>
      <x:c r="C3449" s="3">
        <x:v>46204.5891782407</x:v>
      </x:c>
      <x:c r="D3449" s="4" t="inlineStr">
        <x:is>
          <x:t xml:space="preserve">Incident</x:t>
        </x:is>
      </x:c>
      <x:c r="E3449" s="5" t="inlineStr">
        <x:is>
          <x:t xml:space="preserve">Tab16[7030 USB] PD not powering on</x:t>
        </x:is>
      </x:c>
      <x:c r="F3449" s="6" t="inlineStr">
        <x:is>
          <x:t xml:space="preserve">CAS-1366673-M9J7V7</x:t>
        </x:is>
      </x:c>
      <x:c r="G3449" s="7">
        <x:v>46198.7675578704</x:v>
      </x:c>
      <x:c r="H3449" s="8">
        <x:v>46204.3807407407</x:v>
      </x:c>
      <x:c r="I3449" s="9" t="inlineStr">
        <x:is>
          <x:t xml:space="preserve">WB Unit 1070</x:t>
        </x:is>
      </x:c>
      <x:c r="J3449" s="10" t="inlineStr">
        <x:is>
          <x:t xml:space="preserve">Problem Solved</x:t>
        </x:is>
      </x:c>
      <x:c r="K3449" s="11" t="inlineStr">
        <x:is>
          <x:t xml:space="preserve">HHPOS - Payment Device</x:t>
        </x:is>
      </x:c>
      <x:c r="L3449" s="12" t="inlineStr">
        <x:is>
          <x:t xml:space="preserve">No Power</x:t>
        </x:is>
      </x:c>
      <x:c r="M3449" s="13" t="inlineStr">
        <x:is>
          <x:t xml:space="preserve">Sarah Lucio</x:t>
        </x:is>
      </x:c>
      <x:c r="N3449" s="14" t="inlineStr">
        <x:is>
          <x:t xml:space="preserve">Tech Depot</x:t>
        </x:is>
      </x:c>
      <x:c r="O3449" s="15" t="inlineStr">
        <x:is>
          <x:t xml:space="preserve">Repaired</x:t>
        </x:is>
      </x:c>
      <x:c r="P3449" s="16" t="inlineStr">
        <x:is>
          <x:t xml:space="preserve">replaced cable, issue resolved</x:t>
        </x:is>
      </x:c>
    </x:row>
    <x:row r="3450" hidden="0">
      <x:c r="A3450" s="1" t="inlineStr">
        <x:is>
          <x:t xml:space="preserve">e07352da-3573-f111-ab0f-000d3a365c9f</x:t>
        </x:is>
      </x:c>
      <x:c r="B3450" s="2" t="inlineStr">
        <x:is>
          <x:t xml:space="preserve">4wkdfOAZlvkS+0VTsgIUZ3AJppfTyyHoie0WVGXMVzbtix1HS3bniFPjQnqlhHlhF1qUmInW2wOXb4xGrvfAmQ==</x:t>
        </x:is>
      </x:c>
      <x:c r="C3450" s="3">
        <x:v>46204.5827199074</x:v>
      </x:c>
      <x:c r="D3450" s="4" t="inlineStr">
        <x:is>
          <x:t xml:space="preserve">Incident</x:t>
        </x:is>
      </x:c>
      <x:c r="E3450" s="5" t="inlineStr">
        <x:is>
          <x:t xml:space="preserve">Reg06 PD credit arm - damaged</x:t>
        </x:is>
      </x:c>
      <x:c r="F3450" s="6" t="inlineStr">
        <x:is>
          <x:t xml:space="preserve">CAS-1368531-R4C2V2</x:t>
        </x:is>
      </x:c>
      <x:c r="G3450" s="7">
        <x:v>46201.6742592593</x:v>
      </x:c>
      <x:c r="H3450" s="8">
        <x:v>46204.3742708333</x:v>
      </x:c>
      <x:c r="I3450" s="9" t="inlineStr">
        <x:is>
          <x:t xml:space="preserve">WB Unit 1586</x:t>
        </x:is>
      </x:c>
      <x:c r="J3450" s="10" t="inlineStr">
        <x:is>
          <x:t xml:space="preserve">Problem Solved</x:t>
        </x:is>
      </x:c>
      <x:c r="K3450" s="11" t="inlineStr">
        <x:is>
          <x:t xml:space="preserve">POS - Payment Device</x:t>
        </x:is>
      </x:c>
      <x:c r="L3450" s="12" t="inlineStr">
        <x:is>
          <x:t xml:space="preserve">Mount</x:t>
        </x:is>
      </x:c>
      <x:c r="M3450" s="13" t="inlineStr">
        <x:is>
          <x:t xml:space="preserve">Sarah Lucio</x:t>
        </x:is>
      </x:c>
      <x:c r="N3450" s="14" t="inlineStr">
        <x:is>
          <x:t xml:space="preserve">Tech Depot</x:t>
        </x:is>
      </x:c>
      <x:c r="O3450" s="15" t="inlineStr">
        <x:is>
          <x:t xml:space="preserve">Replaced</x:t>
        </x:is>
      </x:c>
      <x:c r="P3450" s="16" t="inlineStr">
        <x:is>
          <x:t xml:space="preserve">replaced and paired</x:t>
        </x:is>
      </x:c>
    </x:row>
    <x:row r="3451" hidden="0">
      <x:c r="A3451" s="1" t="inlineStr">
        <x:is>
          <x:t xml:space="preserve">aa475683-4f75-f111-ab0f-000d3a365289</x:t>
        </x:is>
      </x:c>
      <x:c r="B3451" s="2" t="inlineStr">
        <x:is>
          <x:t xml:space="preserve">6WhevBrOH30UtyIGJgUPEWIo9kMAQZcQA3Dn9aU01t3FvyMCyPDyhAvUWPcCbm5ynu76lZm25TPCTYte4PKlmQ==</x:t>
        </x:is>
      </x:c>
      <x:c r="C3451" s="3">
        <x:v>46204.5753356482</x:v>
      </x:c>
      <x:c r="D3451" s="4" t="inlineStr">
        <x:is>
          <x:t xml:space="preserve">Incident</x:t>
        </x:is>
      </x:c>
      <x:c r="E3451" s="5" t="inlineStr">
        <x:is>
          <x:t xml:space="preserve">PPT - Error 403 on Screen</x:t>
        </x:is>
      </x:c>
      <x:c r="F3451" s="6" t="inlineStr">
        <x:is>
          <x:t xml:space="preserve">CAS-1371033-K5B7S2</x:t>
        </x:is>
      </x:c>
      <x:c r="G3451" s="7">
        <x:v>46204.3469907407</x:v>
      </x:c>
      <x:c r="H3451" s="8">
        <x:v>46204.3669444444</x:v>
      </x:c>
      <x:c r="I3451" s="9" t="inlineStr">
        <x:is>
          <x:t xml:space="preserve">WB Unit 1042</x:t>
        </x:is>
      </x:c>
      <x:c r="J3451" s="10" t="inlineStr">
        <x:is>
          <x:t xml:space="preserve">Problem Solved</x:t>
        </x:is>
      </x:c>
      <x:c r="K3451" s="11" t="inlineStr">
        <x:is>
          <x:t xml:space="preserve">PPT</x:t>
        </x:is>
      </x:c>
      <x:c r="L3451" s="12" t="inlineStr">
        <x:is>
          <x:t xml:space="preserve">Connectivity</x:t>
        </x:is>
      </x:c>
      <x:c r="M3451" s="13" t="inlineStr">
        <x:is>
          <x:t xml:space="preserve">Lawrence Conway</x:t>
        </x:is>
      </x:c>
      <x:c r="N3451" s="14" t="inlineStr">
        <x:is>
          <x:t xml:space="preserve">Tech Depot</x:t>
        </x:is>
      </x:c>
      <x:c r="O3451" s="15" t="inlineStr">
        <x:is>
          <x:t xml:space="preserve">Recovered</x:t>
        </x:is>
      </x:c>
      <x:c r="P3451" s="16" t="inlineStr">
        <x:is>
          <x:t xml:space="preserve">Infrastructure team has whitelisted IPs.</x:t>
        </x:is>
      </x:c>
    </x:row>
    <x:row r="3452" hidden="0">
      <x:c r="A3452" s="1" t="inlineStr">
        <x:is>
          <x:t xml:space="preserve">d344fbb0-9074-f111-ab0f-000d3a365612</x:t>
        </x:is>
      </x:c>
      <x:c r="B3452" s="2" t="inlineStr">
        <x:is>
          <x:t xml:space="preserve">7ZgvOBVpn6EN3E/q4ergAw2PKDjeXW0YNfSPCCCYshfIsxrx+fYJJxHgMmqkHKAJ7bvYANewyW+aFPygib3oNA==</x:t>
        </x:is>
      </x:c>
      <x:c r="C3452" s="3">
        <x:v>46204.5582638889</x:v>
      </x:c>
      <x:c r="D3452" s="4" t="inlineStr">
        <x:is>
          <x:t xml:space="preserve">Incident</x:t>
        </x:is>
      </x:c>
      <x:c r="E3452" s="5" t="inlineStr">
        <x:is>
          <x:t xml:space="preserve">Zebra Printer Not Calibrated</x:t>
        </x:is>
      </x:c>
      <x:c r="F3452" s="6" t="inlineStr">
        <x:is>
          <x:t xml:space="preserve">CAS-1370185-V9P5P4</x:t>
        </x:is>
      </x:c>
      <x:c r="G3452" s="7">
        <x:v>46203.3984490741</x:v>
      </x:c>
      <x:c r="H3452" s="8">
        <x:v>46204.3498726852</x:v>
      </x:c>
      <x:c r="I3452" s="9" t="inlineStr">
        <x:is>
          <x:t xml:space="preserve">WB Unit 0697</x:t>
        </x:is>
      </x:c>
      <x:c r="J3452" s="10" t="inlineStr">
        <x:is>
          <x:t xml:space="preserve">Problem Solved</x:t>
        </x:is>
      </x:c>
      <x:c r="K3452" s="11" t="inlineStr">
        <x:is>
          <x:t xml:space="preserve">TPHC Printer</x:t>
        </x:is>
      </x:c>
      <x:c r="L3452" s="12" t="inlineStr">
        <x:is>
          <x:t xml:space="preserve">Misaligned</x:t>
        </x:is>
      </x:c>
      <x:c r="M3452" s="13" t="inlineStr">
        <x:is>
          <x:t xml:space="preserve">John Widner</x:t>
        </x:is>
      </x:c>
      <x:c r="N3452" s="14" t="inlineStr">
        <x:is>
          <x:t xml:space="preserve">Tech Depot</x:t>
        </x:is>
      </x:c>
      <x:c r="O3452" s="15" t="inlineStr">
        <x:is>
          <x:t xml:space="preserve">Working As Designed</x:t>
        </x:is>
      </x:c>
      <x:c r="P3452" s="16" t="inlineStr">
        <x:is>
          <x:t xml:space="preserve">Issue no longer present</x:t>
        </x:is>
      </x:c>
    </x:row>
    <x:row r="3453" hidden="0">
      <x:c r="A3453" s="1" t="inlineStr">
        <x:is>
          <x:t xml:space="preserve">da1c0d2a-606d-f111-ab0d-000d3a365612</x:t>
        </x:is>
      </x:c>
      <x:c r="B3453" s="2" t="inlineStr">
        <x:is>
          <x:t xml:space="preserve">+Df8xAcMrZrYO30RgXipQjA+gcQPB+G9744NbHJf2w4/8yVXYvAQQj/dX9S6kMctwWtHcx1rcgcN009MNNSHpA==</x:t>
        </x:is>
      </x:c>
      <x:c r="C3453" s="3">
        <x:v>46203.9832407407</x:v>
      </x:c>
      <x:c r="D3453" s="4" t="inlineStr">
        <x:is>
          <x:t xml:space="preserve">Incident</x:t>
        </x:is>
      </x:c>
      <x:c r="E3453" s="5" t="inlineStr">
        <x:is>
          <x:t xml:space="preserve">Reg06 - card reader no power</x:t>
        </x:is>
      </x:c>
      <x:c r="F3453" s="6" t="inlineStr">
        <x:is>
          <x:t xml:space="preserve">CAS-1362622-X0L4M1</x:t>
        </x:is>
      </x:c>
      <x:c r="G3453" s="7">
        <x:v>46194.2491087963</x:v>
      </x:c>
      <x:c r="H3453" s="8">
        <x:v>46203.7748263889</x:v>
      </x:c>
      <x:c r="I3453" s="9" t="inlineStr">
        <x:is>
          <x:t xml:space="preserve">WB Unit 0288</x:t>
        </x:is>
      </x:c>
      <x:c r="J3453" s="10" t="inlineStr">
        <x:is>
          <x:t xml:space="preserve">Problem Solved</x:t>
        </x:is>
      </x:c>
      <x:c r="K3453" s="11" t="inlineStr">
        <x:is>
          <x:t xml:space="preserve">POS - Payment Device</x:t>
        </x:is>
      </x:c>
      <x:c r="L3453" s="12" t="inlineStr">
        <x:is>
          <x:t xml:space="preserve">No Power</x:t>
        </x:is>
      </x:c>
      <x:c r="M3453" s="13" t="inlineStr">
        <x:is>
          <x:t xml:space="preserve">Ian Forbes</x:t>
        </x:is>
      </x:c>
      <x:c r="N3453" s="14" t="inlineStr">
        <x:is>
          <x:t xml:space="preserve">Tech Depot</x:t>
        </x:is>
      </x:c>
      <x:c r="O3453" s="15" t="inlineStr">
        <x:is>
          <x:t xml:space="preserve">Replaced</x:t>
        </x:is>
      </x:c>
      <x:c r="P3453" s="16" t="inlineStr">
        <x:is>
          <x:t xml:space="preserve">replaced</x:t>
        </x:is>
      </x:c>
    </x:row>
    <x:row r="3454" hidden="0">
      <x:c r="A3454" s="1" t="inlineStr">
        <x:is>
          <x:t xml:space="preserve">8c69872e-286d-f111-ab0d-000d3a365e1e</x:t>
        </x:is>
      </x:c>
      <x:c r="B3454" s="2" t="inlineStr">
        <x:is>
          <x:t xml:space="preserve">ZCAehS7Q2KXWo6sABl+KzOhkuHhtEkKjenIsyj4aoBEZ6lyYqqakLg9o/xjf3dATlZB85FRM3dBnt/tatcDxww==</x:t>
        </x:is>
      </x:c>
      <x:c r="C3454" s="3">
        <x:v>46203.9816666667</x:v>
      </x:c>
      <x:c r="D3454" s="4" t="inlineStr">
        <x:is>
          <x:t xml:space="preserve">Incident</x:t>
        </x:is>
      </x:c>
      <x:c r="E3454" s="5" t="inlineStr">
        <x:is>
          <x:t xml:space="preserve">Reg06 Payment Device - Request For New Cable</x:t>
        </x:is>
      </x:c>
      <x:c r="F3454" s="6" t="inlineStr">
        <x:is>
          <x:t xml:space="preserve">CAS-1362574-B4M8J7</x:t>
        </x:is>
      </x:c>
      <x:c r="G3454" s="7">
        <x:v>46193.9708333333</x:v>
      </x:c>
      <x:c r="H3454" s="8">
        <x:v>46203.7732060185</x:v>
      </x:c>
      <x:c r="I3454" s="9" t="inlineStr">
        <x:is>
          <x:t xml:space="preserve">WB Unit 0302</x:t>
        </x:is>
      </x:c>
      <x:c r="J3454" s="10" t="inlineStr">
        <x:is>
          <x:t xml:space="preserve">Problem Solved</x:t>
        </x:is>
      </x:c>
      <x:c r="K3454" s="11" t="inlineStr">
        <x:is>
          <x:t xml:space="preserve">POS - Payment Device</x:t>
        </x:is>
      </x:c>
      <x:c r="L3454" s="12" t="inlineStr">
        <x:is>
          <x:t xml:space="preserve">Cabling</x:t>
        </x:is>
      </x:c>
      <x:c r="M3454" s="13" t="inlineStr">
        <x:is>
          <x:t xml:space="preserve">Ian Forbes</x:t>
        </x:is>
      </x:c>
      <x:c r="N3454" s="14" t="inlineStr">
        <x:is>
          <x:t xml:space="preserve">Tech Depot</x:t>
        </x:is>
      </x:c>
      <x:c r="O3454" s="15" t="inlineStr">
        <x:is>
          <x:t xml:space="preserve">Replaced</x:t>
        </x:is>
      </x:c>
      <x:c r="P3454" s="16" t="inlineStr">
        <x:is>
          <x:t xml:space="preserve">Replaced</x:t>
        </x:is>
      </x:c>
    </x:row>
    <x:row r="3455" hidden="0">
      <x:c r="A3455" s="1" t="inlineStr">
        <x:is>
          <x:t xml:space="preserve">f3c5a92f-156c-f111-9b48-70a8a5b1c239</x:t>
        </x:is>
      </x:c>
      <x:c r="B3455" s="2" t="inlineStr">
        <x:is>
          <x:t xml:space="preserve">XsksxL8KEBBluLdJkktKt8lnBNA3/XbeTi7FvtR3Ge46gNrXs4WTxBn15b0hL4/fe+qi97mczvIuoBTFpzeyoA==</x:t>
        </x:is>
      </x:c>
      <x:c r="C3455" s="3">
        <x:v>46203.9775578704</x:v>
      </x:c>
      <x:c r="D3455" s="4" t="inlineStr">
        <x:is>
          <x:t xml:space="preserve">Incident</x:t>
        </x:is>
      </x:c>
      <x:c r="E3455" s="5" t="inlineStr">
        <x:is>
          <x:t xml:space="preserve">REG06 PD Cable Damaged</x:t>
        </x:is>
      </x:c>
      <x:c r="F3455" s="6" t="inlineStr">
        <x:is>
          <x:t xml:space="preserve">CAS-1361614-X1P1M0</x:t>
        </x:is>
      </x:c>
      <x:c r="G3455" s="7">
        <x:v>46192.6037962963</x:v>
      </x:c>
      <x:c r="H3455" s="8">
        <x:v>46203.7691782407</x:v>
      </x:c>
      <x:c r="I3455" s="9" t="inlineStr">
        <x:is>
          <x:t xml:space="preserve">WB Unit 0920</x:t>
        </x:is>
      </x:c>
      <x:c r="J3455" s="10" t="inlineStr">
        <x:is>
          <x:t xml:space="preserve">Problem Solved</x:t>
        </x:is>
      </x:c>
      <x:c r="K3455" s="11" t="inlineStr">
        <x:is>
          <x:t xml:space="preserve">POS - Payment Device</x:t>
        </x:is>
      </x:c>
      <x:c r="L3455" s="12" t="inlineStr">
        <x:is>
          <x:t xml:space="preserve">Damaged</x:t>
        </x:is>
      </x:c>
      <x:c r="M3455" s="13" t="inlineStr">
        <x:is>
          <x:t xml:space="preserve">Ian Forbes</x:t>
        </x:is>
      </x:c>
      <x:c r="N3455" s="14" t="inlineStr">
        <x:is>
          <x:t xml:space="preserve">Tech Depot</x:t>
        </x:is>
      </x:c>
      <x:c r="O3455" s="15" t="inlineStr">
        <x:is>
          <x:t xml:space="preserve">Replaced</x:t>
        </x:is>
      </x:c>
      <x:c r="P3455" s="16" t="inlineStr">
        <x:is>
          <x:t xml:space="preserve">replaced</x:t>
        </x:is>
      </x:c>
    </x:row>
    <x:row r="3456" hidden="0">
      <x:c r="A3456" s="1" t="inlineStr">
        <x:is>
          <x:t xml:space="preserve">d98e5cf3-e66b-f111-a826-000d3a3658fd</x:t>
        </x:is>
      </x:c>
      <x:c r="B3456" s="2" t="inlineStr">
        <x:is>
          <x:t xml:space="preserve">Bk2wboRVPT0yKOnkjjQnTVdFLZch6n2b++H7foFtHLwppok/LE1VLzDmwORE0CL/CUNrVvfLyo8zuK3XWCZW0Q==</x:t>
        </x:is>
      </x:c>
      <x:c r="C3456" s="3">
        <x:v>46203.9739467593</x:v>
      </x:c>
      <x:c r="D3456" s="4" t="inlineStr">
        <x:is>
          <x:t xml:space="preserve">Incident</x:t>
        </x:is>
      </x:c>
      <x:c r="E3456" s="5" t="inlineStr">
        <x:is>
          <x:t xml:space="preserve">REG06 Payment device Irruption error</x:t>
        </x:is>
      </x:c>
      <x:c r="F3456" s="6" t="inlineStr">
        <x:is>
          <x:t xml:space="preserve">CAS-1361259-W2N9C0</x:t>
        </x:is>
      </x:c>
      <x:c r="G3456" s="7">
        <x:v>46192.3740509259</x:v>
      </x:c>
      <x:c r="H3456" s="8">
        <x:v>46203.7655208333</x:v>
      </x:c>
      <x:c r="I3456" s="9" t="inlineStr">
        <x:is>
          <x:t xml:space="preserve">WB Unit 0575</x:t>
        </x:is>
      </x:c>
      <x:c r="J3456" s="10" t="inlineStr">
        <x:is>
          <x:t xml:space="preserve">Problem Solved</x:t>
        </x:is>
      </x:c>
      <x:c r="K3456" s="11" t="inlineStr">
        <x:is>
          <x:t xml:space="preserve">POS - Payment Device</x:t>
        </x:is>
      </x:c>
      <x:c r="L3456" s="12" t="inlineStr">
        <x:is>
          <x:t xml:space="preserve">Error</x:t>
        </x:is>
      </x:c>
      <x:c r="M3456" s="13" t="inlineStr">
        <x:is>
          <x:t xml:space="preserve">Ian Forbes</x:t>
        </x:is>
      </x:c>
      <x:c r="N3456" s="14" t="inlineStr">
        <x:is>
          <x:t xml:space="preserve">Tech Depot</x:t>
        </x:is>
      </x:c>
      <x:c r="O3456" s="15" t="inlineStr">
        <x:is>
          <x:t xml:space="preserve">Replaced</x:t>
        </x:is>
      </x:c>
      <x:c r="P3456" s="16" t="inlineStr">
        <x:is>
          <x:t xml:space="preserve">Replaced</x:t>
        </x:is>
      </x:c>
    </x:row>
    <x:row r="3457" hidden="0">
      <x:c r="A3457" s="1" t="inlineStr">
        <x:is>
          <x:t xml:space="preserve">0a37d1a9-e36b-f111-a826-000d3a365ebc</x:t>
        </x:is>
      </x:c>
      <x:c r="B3457" s="2" t="inlineStr">
        <x:is>
          <x:t xml:space="preserve">fM/DoEp3hpntk57z4zuEwo3yCoivexCeH038Lt4nxEZVCvKaIgt0rtW+bebdj3Qq/ABfvgi1jJGozOOfY3hq6Q==</x:t>
        </x:is>
      </x:c>
      <x:c r="C3457" s="3">
        <x:v>46203.9704398148</x:v>
      </x:c>
      <x:c r="D3457" s="4" t="inlineStr">
        <x:is>
          <x:t xml:space="preserve">Incident</x:t>
        </x:is>
      </x:c>
      <x:c r="E3457" s="5" t="inlineStr">
        <x:is>
          <x:t xml:space="preserve">Reg 6 PD - Water Damage</x:t>
        </x:is>
      </x:c>
      <x:c r="F3457" s="6" t="inlineStr">
        <x:is>
          <x:t xml:space="preserve">CAS-1361248-G5H5R6</x:t>
        </x:is>
      </x:c>
      <x:c r="G3457" s="7">
        <x:v>46192.3577199074</x:v>
      </x:c>
      <x:c r="H3457" s="8">
        <x:v>46203.7620486111</x:v>
      </x:c>
      <x:c r="I3457" s="9" t="inlineStr">
        <x:is>
          <x:t xml:space="preserve">WB Unit 0946</x:t>
        </x:is>
      </x:c>
      <x:c r="J3457" s="10" t="inlineStr">
        <x:is>
          <x:t xml:space="preserve">Problem Solved</x:t>
        </x:is>
      </x:c>
      <x:c r="K3457" s="11" t="inlineStr">
        <x:is>
          <x:t xml:space="preserve">POS - Payment Device</x:t>
        </x:is>
      </x:c>
      <x:c r="L3457" s="12" t="inlineStr">
        <x:is>
          <x:t xml:space="preserve">Damaged</x:t>
        </x:is>
      </x:c>
      <x:c r="M3457" s="13" t="inlineStr">
        <x:is>
          <x:t xml:space="preserve">Ian Forbes</x:t>
        </x:is>
      </x:c>
      <x:c r="N3457" s="14" t="inlineStr">
        <x:is>
          <x:t xml:space="preserve">Tech Depot</x:t>
        </x:is>
      </x:c>
      <x:c r="O3457" s="15" t="inlineStr">
        <x:is>
          <x:t xml:space="preserve">Replaced</x:t>
        </x:is>
      </x:c>
      <x:c r="P3457" s="16" t="inlineStr">
        <x:is>
          <x:t xml:space="preserve">the replacement was installed</x:t>
        </x:is>
      </x:c>
    </x:row>
    <x:row r="3458" hidden="0">
      <x:c r="A3458" s="1" t="inlineStr">
        <x:is>
          <x:t xml:space="preserve">5135dfbd-0574-f111-ab0f-000d3a3658fd</x:t>
        </x:is>
      </x:c>
      <x:c r="B3458" s="2" t="inlineStr">
        <x:is>
          <x:t xml:space="preserve">KVIHZqKEuITOd+mEimoD/CNUm489Ih05Wf7e052j0DIo3uUypDJjkNEvNh2VRFiSkQCs5RAWbSQDBcyE2QLHFQ==</x:t>
        </x:is>
      </x:c>
      <x:c r="C3458" s="3">
        <x:v>46203.9554166667</x:v>
      </x:c>
      <x:c r="D3458" s="4" t="inlineStr">
        <x:is>
          <x:t xml:space="preserve">Incident</x:t>
        </x:is>
      </x:c>
      <x:c r="E3458" s="5" t="inlineStr">
        <x:is>
          <x:t xml:space="preserve">HUD - Screen Error</x:t>
        </x:is>
      </x:c>
      <x:c r="F3458" s="6" t="inlineStr">
        <x:is>
          <x:t xml:space="preserve">CAS-1369781-Z2N1B3</x:t>
        </x:is>
      </x:c>
      <x:c r="G3458" s="7">
        <x:v>46202.7078009259</x:v>
      </x:c>
      <x:c r="H3458" s="8">
        <x:v>46203.7470023148</x:v>
      </x:c>
      <x:c r="I3458" s="9" t="inlineStr">
        <x:is>
          <x:t xml:space="preserve">WB Unit 0831</x:t>
        </x:is>
      </x:c>
      <x:c r="J3458" s="10" t="inlineStr">
        <x:is>
          <x:t xml:space="preserve">Problem Solved</x:t>
        </x:is>
      </x:c>
      <x:c r="K3458" s="11" t="inlineStr">
        <x:is>
          <x:t xml:space="preserve">HUD</x:t>
        </x:is>
      </x:c>
      <x:c r="L3458" s="12" t="inlineStr">
        <x:is>
          <x:t xml:space="preserve">Connectivity</x:t>
        </x:is>
      </x:c>
      <x:c r="M3458" s="13" t="inlineStr">
        <x:is>
          <x:t xml:space="preserve">Ian Forbes</x:t>
        </x:is>
      </x:c>
      <x:c r="N3458" s="14" t="inlineStr">
        <x:is>
          <x:t xml:space="preserve">Tech Depot</x:t>
        </x:is>
      </x:c>
      <x:c r="O3458" s="15" t="inlineStr">
        <x:is>
          <x:t xml:space="preserve">Replaced</x:t>
        </x:is>
      </x:c>
      <x:c r="P3458" s="16" t="inlineStr">
        <x:is>
          <x:t xml:space="preserve">na</x:t>
        </x:is>
      </x:c>
    </x:row>
    <x:row r="3459" hidden="0">
      <x:c r="A3459" s="1" t="inlineStr">
        <x:is>
          <x:t xml:space="preserve">db1619b3-5a70-f111-ab0d-000d3a365289</x:t>
        </x:is>
      </x:c>
      <x:c r="B3459" s="2" t="inlineStr">
        <x:is>
          <x:t xml:space="preserve">9VXORRaxPoCXMQ2ocbb+qlHVN2xoQ37mz3NPLMLpXnQAnIUM3EgYGcJqdKoOhG0khBTvVNE0gISxxI7N7DH1bw==</x:t>
        </x:is>
      </x:c>
      <x:c r="C3459" s="3">
        <x:v>46203.95125</x:v>
      </x:c>
      <x:c r="D3459" s="4" t="inlineStr">
        <x:is>
          <x:t xml:space="preserve">Incident</x:t>
        </x:is>
      </x:c>
      <x:c r="E3459" s="5" t="inlineStr">
        <x:is>
          <x:t xml:space="preserve">ROW - Initial Setup Page</x:t>
        </x:is>
      </x:c>
      <x:c r="F3459" s="6" t="inlineStr">
        <x:is>
          <x:t xml:space="preserve">CAS-1365979-N7N6Y0</x:t>
        </x:is>
      </x:c>
      <x:c r="G3459" s="7">
        <x:v>46198.0396990741</x:v>
      </x:c>
      <x:c r="H3459" s="8">
        <x:v>46203.7428819444</x:v>
      </x:c>
      <x:c r="I3459" s="9" t="inlineStr">
        <x:is>
          <x:t xml:space="preserve">WB Unit 0927</x:t>
        </x:is>
      </x:c>
      <x:c r="J3459" s="10" t="inlineStr">
        <x:is>
          <x:t xml:space="preserve">Problem Solved</x:t>
        </x:is>
      </x:c>
      <x:c r="K3459" s="11" t="inlineStr">
        <x:is>
          <x:t xml:space="preserve">ROW</x:t>
        </x:is>
      </x:c>
      <x:c r="L3459" s="12" t="inlineStr">
        <x:is>
          <x:t xml:space="preserve">Error</x:t>
        </x:is>
      </x:c>
      <x:c r="M3459" s="13" t="inlineStr">
        <x:is>
          <x:t xml:space="preserve">Ian Forbes</x:t>
        </x:is>
      </x:c>
      <x:c r="N3459" s="14" t="inlineStr">
        <x:is>
          <x:t xml:space="preserve">Tech Depot</x:t>
        </x:is>
      </x:c>
      <x:c r="O3459" s="15" t="inlineStr">
        <x:is>
          <x:t xml:space="preserve">Working As Designed</x:t>
        </x:is>
      </x:c>
      <x:c r="P3459" s="16" t="inlineStr">
        <x:is>
          <x:t xml:space="preserve">The Unit had an extra device</x:t>
        </x:is>
      </x:c>
    </x:row>
    <x:row r="3460" hidden="0">
      <x:c r="A3460" s="1" t="inlineStr">
        <x:is>
          <x:t xml:space="preserve">3c31d63e-7f74-f111-ab0f-000d3a365e1e</x:t>
        </x:is>
      </x:c>
      <x:c r="B3460" s="2" t="inlineStr">
        <x:is>
          <x:t xml:space="preserve">29ZuyNbdGsAJar4brElPrWHhYuUGUb7v+/5FVOzCTr2hsiRaIFXqxbdphpFXlhz++4VxofByI25E3hAS61X/Fw==</x:t>
        </x:is>
      </x:c>
      <x:c r="C3460" s="3">
        <x:v>46203.9474074074</x:v>
      </x:c>
      <x:c r="D3460" s="4" t="inlineStr">
        <x:is>
          <x:t xml:space="preserve">Incident</x:t>
        </x:is>
      </x:c>
      <x:c r="E3460" s="5" t="inlineStr">
        <x:is>
          <x:t xml:space="preserve">Zebra Label Printer Not Working</x:t>
        </x:is>
      </x:c>
      <x:c r="F3460" s="6" t="inlineStr">
        <x:is>
          <x:t xml:space="preserve">CAS-1370083-W9J0W1</x:t>
        </x:is>
      </x:c>
      <x:c r="G3460" s="7">
        <x:v>46203.3117476852</x:v>
      </x:c>
      <x:c r="H3460" s="8">
        <x:v>46203.7389814815</x:v>
      </x:c>
      <x:c r="I3460" s="9" t="inlineStr">
        <x:is>
          <x:t xml:space="preserve">WB Unit 0966</x:t>
        </x:is>
      </x:c>
      <x:c r="J3460" s="10" t="inlineStr">
        <x:is>
          <x:t xml:space="preserve">Problem Solved</x:t>
        </x:is>
      </x:c>
      <x:c r="K3460" s="11" t="inlineStr">
        <x:is>
          <x:t xml:space="preserve">TPHC Printer</x:t>
        </x:is>
      </x:c>
      <x:c r="L3460" s="12" t="inlineStr">
        <x:is>
          <x:t xml:space="preserve">No Power</x:t>
        </x:is>
      </x:c>
      <x:c r="M3460" s="13" t="inlineStr">
        <x:is>
          <x:t xml:space="preserve">John Widner</x:t>
        </x:is>
      </x:c>
      <x:c r="N3460" s="14" t="inlineStr">
        <x:is>
          <x:t xml:space="preserve">Tech Depot</x:t>
        </x:is>
      </x:c>
      <x:c r="O3460" s="15" t="inlineStr">
        <x:is>
          <x:t xml:space="preserve">Replaced</x:t>
        </x:is>
      </x:c>
      <x:c r="P3460" s="16" t="inlineStr">
        <x:is>
          <x:t xml:space="preserve">Replaced Zebra TPHC Printer</x:t>
        </x:is>
      </x:c>
    </x:row>
    <x:row r="3461" hidden="0">
      <x:c r="A3461" s="1" t="inlineStr">
        <x:is>
          <x:t xml:space="preserve">2251ca56-8671-f111-9b48-70a8a5b1c239</x:t>
        </x:is>
      </x:c>
      <x:c r="B3461" s="2" t="inlineStr">
        <x:is>
          <x:t xml:space="preserve">gETaOFhHQPaJIRRSKVuH8ViUZxg/+Mz+3hwnDgVev3yCQ3/E8Wn+xKPG+byiqzQrPjzC37+FYHosPuWWiG9Glw==</x:t>
        </x:is>
      </x:c>
      <x:c r="C3461" s="3">
        <x:v>46203.9368055556</x:v>
      </x:c>
      <x:c r="D3461" s="4" t="inlineStr">
        <x:is>
          <x:t xml:space="preserve">Incident</x:t>
        </x:is>
      </x:c>
      <x:c r="E3461" s="5" t="inlineStr">
        <x:is>
          <x:t xml:space="preserve">Barcode scanner replacement cable</x:t>
        </x:is>
      </x:c>
      <x:c r="F3461" s="6" t="inlineStr">
        <x:is>
          <x:t xml:space="preserve">CAS-1367136-H9X7L1</x:t>
        </x:is>
      </x:c>
      <x:c r="G3461" s="7">
        <x:v>46199.5292013889</x:v>
      </x:c>
      <x:c r="H3461" s="8">
        <x:v>46203.7283680556</x:v>
      </x:c>
      <x:c r="I3461" s="9" t="inlineStr">
        <x:is>
          <x:t xml:space="preserve">WB Unit 0861</x:t>
        </x:is>
      </x:c>
      <x:c r="J3461" s="10" t="inlineStr">
        <x:is>
          <x:t xml:space="preserve">Problem Solved</x:t>
        </x:is>
      </x:c>
      <x:c r="K3461" s="11" t="inlineStr">
        <x:is>
          <x:t xml:space="preserve">POS - Barcode Scanner</x:t>
        </x:is>
      </x:c>
      <x:c r="L3461" s="12" t="inlineStr">
        <x:is>
          <x:t xml:space="preserve">No Power</x:t>
        </x:is>
      </x:c>
      <x:c r="M3461" s="13" t="inlineStr">
        <x:is>
          <x:t xml:space="preserve">Ian Forbes</x:t>
        </x:is>
      </x:c>
      <x:c r="N3461" s="14" t="inlineStr">
        <x:is>
          <x:t xml:space="preserve">Tech Depot</x:t>
        </x:is>
      </x:c>
      <x:c r="O3461" s="15" t="inlineStr">
        <x:is>
          <x:t xml:space="preserve">Replaced</x:t>
        </x:is>
      </x:c>
      <x:c r="P3461" s="16" t="inlineStr">
        <x:is>
          <x:t xml:space="preserve">The replacement cable was shipped</x:t>
        </x:is>
      </x:c>
    </x:row>
    <x:row r="3462" hidden="0">
      <x:c r="A3462" s="1" t="inlineStr">
        <x:is>
          <x:t xml:space="preserve">9b409781-c874-f111-ab0f-000d3a365612</x:t>
        </x:is>
      </x:c>
      <x:c r="B3462" s="2" t="inlineStr">
        <x:is>
          <x:t xml:space="preserve">+nTYtKaYeidlYOcaRNaw52XOn0uA2Ht2vhGsg2wfnYgcWvOxO1yereCc/IsIQd+2cryIi1saWFdw5VaheOL58A==</x:t>
        </x:is>
      </x:c>
      <x:c r="C3462" s="3">
        <x:v>46203.9269791667</x:v>
      </x:c>
      <x:c r="D3462" s="4" t="inlineStr">
        <x:is>
          <x:t xml:space="preserve">Incident</x:t>
        </x:is>
      </x:c>
      <x:c r="E3462" s="5" t="inlineStr">
        <x:is>
          <x:t xml:space="preserve">HUD Error 403</x:t>
        </x:is>
      </x:c>
      <x:c r="F3462" s="6" t="inlineStr">
        <x:is>
          <x:t xml:space="preserve">CAS-1370612-P5V1Q7</x:t>
        </x:is>
      </x:c>
      <x:c r="G3462" s="7">
        <x:v>46203.6759722222</x:v>
      </x:c>
      <x:c r="H3462" s="8">
        <x:v>46203.7185416667</x:v>
      </x:c>
      <x:c r="I3462" s="9" t="inlineStr">
        <x:is>
          <x:t xml:space="preserve">WB Unit 1296</x:t>
        </x:is>
      </x:c>
      <x:c r="J3462" s="10" t="inlineStr">
        <x:is>
          <x:t xml:space="preserve">Problem Solved</x:t>
        </x:is>
      </x:c>
      <x:c r="K3462" s="11" t="inlineStr">
        <x:is>
          <x:t xml:space="preserve">HUD</x:t>
        </x:is>
      </x:c>
      <x:c r="L3462" s="12" t="inlineStr">
        <x:is>
          <x:t xml:space="preserve">Error</x:t>
        </x:is>
      </x:c>
      <x:c r="M3462" s="13" t="inlineStr">
        <x:is>
          <x:t xml:space="preserve">Ian Forbes</x:t>
        </x:is>
      </x:c>
      <x:c r="N3462" s="14" t="inlineStr">
        <x:is>
          <x:t xml:space="preserve">Tech Depot</x:t>
        </x:is>
      </x:c>
      <x:c r="O3462" s="15" t="inlineStr">
        <x:is>
          <x:t xml:space="preserve">Working As Designed</x:t>
        </x:is>
      </x:c>
      <x:c r="P3462" s="16" t="inlineStr">
        <x:is>
          <x:t xml:space="preserve">The HUD is working</x:t>
        </x:is>
      </x:c>
    </x:row>
    <x:row r="3463" hidden="0">
      <x:c r="A3463" s="1" t="inlineStr">
        <x:is>
          <x:t xml:space="preserve">e1250e27-ab62-f111-a826-000d3a365612</x:t>
        </x:is>
      </x:c>
      <x:c r="B3463" s="2" t="inlineStr">
        <x:is>
          <x:t xml:space="preserve">Tf0GazJi0P6RbjmhU+Y/yaVt2gKNfYKBfeqqGmA3tVWRGZzMXDny8r11+sNKCDPBjybasnHOWcNL79Fmzh4BIA==</x:t>
        </x:is>
      </x:c>
      <x:c r="C3463" s="3">
        <x:v>46203.9198958333</x:v>
      </x:c>
      <x:c r="D3463" s="4" t="inlineStr">
        <x:is>
          <x:t xml:space="preserve">Incident</x:t>
        </x:is>
      </x:c>
      <x:c r="E3463" s="5" t="inlineStr">
        <x:is>
          <x:t xml:space="preserve">TAB17 [7220] - PD Missing</x:t>
        </x:is>
      </x:c>
      <x:c r="F3463" s="6" t="inlineStr">
        <x:is>
          <x:t xml:space="preserve">CAS-1350507-K5Z7Q3</x:t>
        </x:is>
      </x:c>
      <x:c r="G3463" s="7">
        <x:v>46180.6234490741</x:v>
      </x:c>
      <x:c r="H3463" s="8">
        <x:v>46203.7115625</x:v>
      </x:c>
      <x:c r="I3463" s="9" t="inlineStr">
        <x:is>
          <x:t xml:space="preserve">WB Unit 0973</x:t>
        </x:is>
      </x:c>
      <x:c r="J3463" s="10" t="inlineStr">
        <x:is>
          <x:t xml:space="preserve">Problem Solved</x:t>
        </x:is>
      </x:c>
      <x:c r="K3463" s="11" t="inlineStr">
        <x:is>
          <x:t xml:space="preserve">HHPOS - Payment Device</x:t>
        </x:is>
      </x:c>
      <x:c r="L3463" s="12" t="inlineStr">
        <x:is>
          <x:t xml:space="preserve">Lost</x:t>
        </x:is>
      </x:c>
      <x:c r="M3463" s="13" t="inlineStr">
        <x:is>
          <x:t xml:space="preserve">Sarah Lucio</x:t>
        </x:is>
      </x:c>
      <x:c r="N3463" s="14" t="inlineStr">
        <x:is>
          <x:t xml:space="preserve">Tech Depot</x:t>
        </x:is>
      </x:c>
      <x:c r="O3463" s="15" t="inlineStr">
        <x:is>
          <x:t xml:space="preserve">Replaced</x:t>
        </x:is>
      </x:c>
      <x:c r="P3463" s="16" t="inlineStr">
        <x:is>
          <x:t xml:space="preserve">replaced and paired</x:t>
        </x:is>
      </x:c>
    </x:row>
    <x:row r="3464" hidden="0">
      <x:c r="A3464" s="1" t="inlineStr">
        <x:is>
          <x:t xml:space="preserve">aa74a75a-d173-f111-ab0f-000d3a365ebc</x:t>
        </x:is>
      </x:c>
      <x:c r="B3464" s="2" t="inlineStr">
        <x:is>
          <x:t xml:space="preserve">c9LoPPOMKaNHU2Z5lyoouvOVtssMcfM4dwgyL1p3gDZzat9KvbFp6gXZ4fOyCRgEaqtCP52B4mY1ssiz84O2mA==</x:t>
        </x:is>
      </x:c>
      <x:c r="C3464" s="3">
        <x:v>46203.9072337963</x:v>
      </x:c>
      <x:c r="D3464" s="4" t="inlineStr">
        <x:is>
          <x:t xml:space="preserve">Incident</x:t>
        </x:is>
      </x:c>
      <x:c r="E3464" s="5" t="inlineStr">
        <x:is>
          <x:t xml:space="preserve">7220 Tablet payment devices not charging</x:t>
        </x:is>
      </x:c>
      <x:c r="F3464" s="6" t="inlineStr">
        <x:is>
          <x:t xml:space="preserve">CAS-1369330-T9L0H3</x:t>
        </x:is>
      </x:c>
      <x:c r="G3464" s="7">
        <x:v>46202.4472916667</x:v>
      </x:c>
      <x:c r="H3464" s="8">
        <x:v>46203.6988541667</x:v>
      </x:c>
      <x:c r="I3464" s="9" t="inlineStr">
        <x:is>
          <x:t xml:space="preserve">WB Unit 1093</x:t>
        </x:is>
      </x:c>
      <x:c r="J3464" s="10" t="inlineStr">
        <x:is>
          <x:t xml:space="preserve">Problem Solved</x:t>
        </x:is>
      </x:c>
      <x:c r="K3464" s="11" t="inlineStr">
        <x:is>
          <x:t xml:space="preserve">HHPOS - Payment Device</x:t>
        </x:is>
      </x:c>
      <x:c r="L3464" s="12" t="inlineStr">
        <x:is>
          <x:t xml:space="preserve">Charging Station</x:t>
        </x:is>
      </x:c>
      <x:c r="M3464" s="13" t="inlineStr">
        <x:is>
          <x:t xml:space="preserve">Sarah Lucio</x:t>
        </x:is>
      </x:c>
      <x:c r="N3464" s="14" t="inlineStr">
        <x:is>
          <x:t xml:space="preserve">Tech Depot</x:t>
        </x:is>
      </x:c>
      <x:c r="O3464" s="15" t="inlineStr">
        <x:is>
          <x:t xml:space="preserve">Replaced</x:t>
        </x:is>
      </x:c>
      <x:c r="P3464" s="16" t="inlineStr">
        <x:is>
          <x:t xml:space="preserve">shipped replacement</x:t>
        </x:is>
      </x:c>
    </x:row>
    <x:row r="3465" hidden="0">
      <x:c r="A3465" s="1" t="inlineStr">
        <x:is>
          <x:t xml:space="preserve">dc7284d4-7d6b-f111-a826-000d3a365289</x:t>
        </x:is>
      </x:c>
      <x:c r="B3465" s="2" t="inlineStr">
        <x:is>
          <x:t xml:space="preserve">pu+YMLD9FRS57t41Qfc8TDg5E6w2s9dX67Ez6pEiJuEgCnXqVch1czxHDrsUbhv5966ZhXJDvNZBfDJYVhmIxg==</x:t>
        </x:is>
      </x:c>
      <x:c r="C3465" s="3">
        <x:v>46203.9048263889</x:v>
      </x:c>
      <x:c r="D3465" s="4" t="inlineStr">
        <x:is>
          <x:t xml:space="preserve">Incident</x:t>
        </x:is>
      </x:c>
      <x:c r="E3465" s="5" t="inlineStr">
        <x:is>
          <x:t xml:space="preserve">TAB16 7030 USB Not Powering On</x:t>
        </x:is>
      </x:c>
      <x:c r="F3465" s="6" t="inlineStr">
        <x:is>
          <x:t xml:space="preserve">CAS-1360997-M6D1J8</x:t>
        </x:is>
      </x:c>
      <x:c r="G3465" s="7">
        <x:v>46191.8514351852</x:v>
      </x:c>
      <x:c r="H3465" s="8">
        <x:v>46203.696412037</x:v>
      </x:c>
      <x:c r="I3465" s="9" t="inlineStr">
        <x:is>
          <x:t xml:space="preserve">WB Unit 1045</x:t>
        </x:is>
      </x:c>
      <x:c r="J3465" s="10" t="inlineStr">
        <x:is>
          <x:t xml:space="preserve">Problem Solved</x:t>
        </x:is>
      </x:c>
      <x:c r="K3465" s="11" t="inlineStr">
        <x:is>
          <x:t xml:space="preserve">Tablet</x:t>
        </x:is>
      </x:c>
      <x:c r="L3465" s="12" t="inlineStr">
        <x:is>
          <x:t xml:space="preserve">No Power</x:t>
        </x:is>
      </x:c>
      <x:c r="M3465" s="13" t="inlineStr">
        <x:is>
          <x:t xml:space="preserve">Sarah Lucio</x:t>
        </x:is>
      </x:c>
      <x:c r="N3465" s="14" t="inlineStr">
        <x:is>
          <x:t xml:space="preserve">Tech Depot</x:t>
        </x:is>
      </x:c>
      <x:c r="O3465" s="15" t="inlineStr">
        <x:is>
          <x:t xml:space="preserve">Replaced</x:t>
        </x:is>
      </x:c>
      <x:c r="P3465" s="16" t="inlineStr">
        <x:is>
          <x:t xml:space="preserve">replaced and reimaged</x:t>
        </x:is>
      </x:c>
    </x:row>
    <x:row r="3466" hidden="0">
      <x:c r="A3466" s="1" t="inlineStr">
        <x:is>
          <x:t xml:space="preserve">9fb0fe84-7e66-f111-a825-000d3a3705f8</x:t>
        </x:is>
      </x:c>
      <x:c r="B3466" s="2" t="inlineStr">
        <x:is>
          <x:t xml:space="preserve">rU4/WopnDXiogeEqirAEbPhFcjRr7EKw7QRYSQtYekx4DNuywGb/zc2+b/DD92zX7ulaV1A2nRx2uuQeEghOCA==</x:t>
        </x:is>
      </x:c>
      <x:c r="C3466" s="3">
        <x:v>46203.8994212963</x:v>
      </x:c>
      <x:c r="D3466" s="4" t="inlineStr">
        <x:is>
          <x:t xml:space="preserve">Incident</x:t>
        </x:is>
      </x:c>
      <x:c r="E3466" s="5" t="inlineStr">
        <x:is>
          <x:t xml:space="preserve">7030 BT Tab16 Payment device irruption error</x:t>
        </x:is>
      </x:c>
      <x:c r="F3466" s="6" t="inlineStr">
        <x:is>
          <x:t xml:space="preserve">CAS-1355188-C1F4T7</x:t>
        </x:is>
      </x:c>
      <x:c r="G3466" s="7">
        <x:v>46185.4919444444</x:v>
      </x:c>
      <x:c r="H3466" s="8">
        <x:v>46203.6910532407</x:v>
      </x:c>
      <x:c r="I3466" s="9" t="inlineStr">
        <x:is>
          <x:t xml:space="preserve">WB Unit 0327</x:t>
        </x:is>
      </x:c>
      <x:c r="J3466" s="10" t="inlineStr">
        <x:is>
          <x:t xml:space="preserve">Problem Solved</x:t>
        </x:is>
      </x:c>
      <x:c r="K3466" s="11" t="inlineStr">
        <x:is>
          <x:t xml:space="preserve">HHPOS - Payment Device</x:t>
        </x:is>
      </x:c>
      <x:c r="L3466" s="12" t="inlineStr">
        <x:is>
          <x:t xml:space="preserve">Error</x:t>
        </x:is>
      </x:c>
      <x:c r="M3466" s="13" t="inlineStr">
        <x:is>
          <x:t xml:space="preserve">Sarah Lucio</x:t>
        </x:is>
      </x:c>
      <x:c r="N3466" s="14" t="inlineStr">
        <x:is>
          <x:t xml:space="preserve">Tech Depot</x:t>
        </x:is>
      </x:c>
      <x:c r="O3466" s="15" t="inlineStr">
        <x:is>
          <x:t xml:space="preserve">Replaced</x:t>
        </x:is>
      </x:c>
      <x:c r="P3466" s="16" t="inlineStr">
        <x:is>
          <x:t xml:space="preserve">replaced and paired</x:t>
        </x:is>
      </x:c>
    </x:row>
    <x:row r="3467" hidden="0">
      <x:c r="A3467" s="1" t="inlineStr">
        <x:is>
          <x:t xml:space="preserve">ba4460da-3461-f111-a827-000d3a365244</x:t>
        </x:is>
      </x:c>
      <x:c r="B3467" s="2" t="inlineStr">
        <x:is>
          <x:t xml:space="preserve">MMH5UusRpR/N5VGay7ENe4QFhmOkXlGnn9nGBu8U66VXeu6EgkuDuMnA4YbPtRc3/eL5dsRf1GJWF6wVUqfAoQ==</x:t>
        </x:is>
      </x:c>
      <x:c r="C3467" s="3">
        <x:v>46203.8993981481</x:v>
      </x:c>
      <x:c r="D3467" s="4" t="inlineStr">
        <x:is>
          <x:t xml:space="preserve">Incident</x:t>
        </x:is>
      </x:c>
      <x:c r="E3467" s="5" t="inlineStr">
        <x:is>
          <x:t xml:space="preserve">Tab17 [7030 USB] PD - irruption error</x:t>
        </x:is>
      </x:c>
      <x:c r="F3467" s="6" t="inlineStr">
        <x:is>
          <x:t xml:space="preserve">CAS-1349234-G6X9J0</x:t>
        </x:is>
      </x:c>
      <x:c r="G3467" s="7">
        <x:v>46178.7628009259</x:v>
      </x:c>
      <x:c r="H3467" s="8">
        <x:v>46203.6909375</x:v>
      </x:c>
      <x:c r="I3467" s="9" t="inlineStr">
        <x:is>
          <x:t xml:space="preserve">WB Unit 0802</x:t>
        </x:is>
      </x:c>
      <x:c r="J3467" s="10" t="inlineStr">
        <x:is>
          <x:t xml:space="preserve">Problem Solved</x:t>
        </x:is>
      </x:c>
      <x:c r="K3467" s="11" t="inlineStr">
        <x:is>
          <x:t xml:space="preserve">HHPOS - Payment Device</x:t>
        </x:is>
      </x:c>
      <x:c r="L3467" s="12" t="inlineStr">
        <x:is>
          <x:t xml:space="preserve">Irruption</x:t>
        </x:is>
      </x:c>
      <x:c r="M3467" s="13" t="inlineStr">
        <x:is>
          <x:t xml:space="preserve">Sarah Lucio</x:t>
        </x:is>
      </x:c>
      <x:c r="N3467" s="14" t="inlineStr">
        <x:is>
          <x:t xml:space="preserve">Tech Depot</x:t>
        </x:is>
      </x:c>
      <x:c r="O3467" s="15" t="inlineStr">
        <x:is>
          <x:t xml:space="preserve">Replaced</x:t>
        </x:is>
      </x:c>
      <x:c r="P3467" s="16" t="inlineStr">
        <x:is>
          <x:t xml:space="preserve">replaced and paired</x:t>
        </x:is>
      </x:c>
    </x:row>
    <x:row r="3468" hidden="0">
      <x:c r="A3468" s="1" t="inlineStr">
        <x:is>
          <x:t xml:space="preserve">d8aee4d8-1e74-f111-ab0f-000d3a5a961f</x:t>
        </x:is>
      </x:c>
      <x:c r="B3468" s="2" t="inlineStr">
        <x:is>
          <x:t xml:space="preserve">5VlT9ET3R8iNmkTyZcquzHVcELNiWwIoek4FWrvb9roQTwYfeJznadUrXGxbLSvjbV5N8OIOyyfsvpcrtbuzpA==</x:t>
        </x:is>
      </x:c>
      <x:c r="C3468" s="3">
        <x:v>46203.8917476852</x:v>
      </x:c>
      <x:c r="D3468" s="4" t="inlineStr">
        <x:is>
          <x:t xml:space="preserve">Incident</x:t>
        </x:is>
      </x:c>
      <x:c r="E3468" s="5" t="inlineStr">
        <x:is>
          <x:t xml:space="preserve">ROW - No Power</x:t>
        </x:is>
      </x:c>
      <x:c r="F3468" s="6" t="inlineStr">
        <x:is>
          <x:t xml:space="preserve">CAS-1369917-J6S8G1</x:t>
        </x:is>
      </x:c>
      <x:c r="G3468" s="7">
        <x:v>46202.8324884259</x:v>
      </x:c>
      <x:c r="H3468" s="8">
        <x:v>46203.6833564815</x:v>
      </x:c>
      <x:c r="I3468" s="9" t="inlineStr">
        <x:is>
          <x:t xml:space="preserve">WB Unit 0957</x:t>
        </x:is>
      </x:c>
      <x:c r="J3468" s="10" t="inlineStr">
        <x:is>
          <x:t xml:space="preserve">Problem Solved</x:t>
        </x:is>
      </x:c>
      <x:c r="K3468" s="11" t="inlineStr">
        <x:is>
          <x:t xml:space="preserve">ROW</x:t>
        </x:is>
      </x:c>
      <x:c r="L3468" s="12" t="inlineStr">
        <x:is>
          <x:t xml:space="preserve">No Power</x:t>
        </x:is>
      </x:c>
      <x:c r="M3468" s="13" t="inlineStr">
        <x:is>
          <x:t xml:space="preserve">Sarah Lucio</x:t>
        </x:is>
      </x:c>
      <x:c r="N3468" s="14" t="inlineStr">
        <x:is>
          <x:t xml:space="preserve">Tech Depot</x:t>
        </x:is>
      </x:c>
      <x:c r="O3468" s="15" t="inlineStr">
        <x:is>
          <x:t xml:space="preserve">Replaced</x:t>
        </x:is>
      </x:c>
      <x:c r="P3468" s="16" t="inlineStr">
        <x:is>
          <x:t xml:space="preserve">shipped replacement</x:t>
        </x:is>
      </x:c>
    </x:row>
    <x:row r="3469" hidden="0">
      <x:c r="A3469" s="1" t="inlineStr">
        <x:is>
          <x:t xml:space="preserve">3d732563-1874-f111-ab0f-000d3a365c9f</x:t>
        </x:is>
      </x:c>
      <x:c r="B3469" s="2" t="inlineStr">
        <x:is>
          <x:t xml:space="preserve">w6yiwWB1EnND4R9bQdhT3W6GGOA5oYJmuvcynQi2A5orS68+KO5aq8mGmBTXwP3NR6JxKc1XyC2n4No7qpvKSw==</x:t>
        </x:is>
      </x:c>
      <x:c r="C3469" s="3">
        <x:v>46203.8884837963</x:v>
      </x:c>
      <x:c r="D3469" s="4" t="inlineStr">
        <x:is>
          <x:t xml:space="preserve">Incident</x:t>
        </x:is>
      </x:c>
      <x:c r="E3469" s="5" t="inlineStr">
        <x:is>
          <x:t xml:space="preserve">TPHC - Zebra Printer no power</x:t>
        </x:is>
      </x:c>
      <x:c r="F3469" s="6" t="inlineStr">
        <x:is>
          <x:t xml:space="preserve">CAS-1369886-M0Q6P9</x:t>
        </x:is>
      </x:c>
      <x:c r="G3469" s="7">
        <x:v>46202.800474537</x:v>
      </x:c>
      <x:c r="H3469" s="8">
        <x:v>46203.6800578704</x:v>
      </x:c>
      <x:c r="I3469" s="9" t="inlineStr">
        <x:is>
          <x:t xml:space="preserve">WB Unit 0793</x:t>
        </x:is>
      </x:c>
      <x:c r="J3469" s="10" t="inlineStr">
        <x:is>
          <x:t xml:space="preserve">Problem Solved</x:t>
        </x:is>
      </x:c>
      <x:c r="K3469" s="11" t="inlineStr">
        <x:is>
          <x:t xml:space="preserve">TPHC Printer</x:t>
        </x:is>
      </x:c>
      <x:c r="L3469" s="12" t="inlineStr">
        <x:is>
          <x:t xml:space="preserve">Connectivity</x:t>
        </x:is>
      </x:c>
      <x:c r="M3469" s="13" t="inlineStr">
        <x:is>
          <x:t xml:space="preserve">John Widner</x:t>
        </x:is>
      </x:c>
      <x:c r="N3469" s="14" t="inlineStr">
        <x:is>
          <x:t xml:space="preserve">Tech Depot</x:t>
        </x:is>
      </x:c>
      <x:c r="O3469" s="15" t="inlineStr">
        <x:is>
          <x:t xml:space="preserve">Replaced</x:t>
        </x:is>
      </x:c>
      <x:c r="P3469" s="16" t="inlineStr">
        <x:is>
          <x:t xml:space="preserve">Replaced Zebra TPHC Printer</x:t>
        </x:is>
      </x:c>
    </x:row>
    <x:row r="3470" hidden="0">
      <x:c r="A3470" s="1" t="inlineStr">
        <x:is>
          <x:t xml:space="preserve">1d9ab9b3-9674-f111-ab0f-000d3a365289</x:t>
        </x:is>
      </x:c>
      <x:c r="B3470" s="2" t="inlineStr">
        <x:is>
          <x:t xml:space="preserve">YHqMhedkK8WAx5yq8Bt1MGt17kATolMhGG8pETI7M0BR1r2vpQEvWRcUbBd2RAE2UBasHWzQKOwGfkp9uWJ3AQ==</x:t>
        </x:is>
      </x:c>
      <x:c r="C3470" s="3">
        <x:v>46203.8872685185</x:v>
      </x:c>
      <x:c r="D3470" s="4" t="inlineStr">
        <x:is>
          <x:t xml:space="preserve">Incident</x:t>
        </x:is>
      </x:c>
      <x:c r="E3470" s="5" t="inlineStr">
        <x:is>
          <x:t xml:space="preserve">Unit 1103- TPHC Printer Will not calibrate</x:t>
        </x:is>
      </x:c>
      <x:c r="F3470" s="6" t="inlineStr">
        <x:is>
          <x:t xml:space="preserve">CAS-1370233-D1X6G0</x:t>
        </x:is>
      </x:c>
      <x:c r="G3470" s="7">
        <x:v>46203.4283564815</x:v>
      </x:c>
      <x:c r="H3470" s="8">
        <x:v>46203.678900463</x:v>
      </x:c>
      <x:c r="I3470" s="9" t="inlineStr">
        <x:is>
          <x:t xml:space="preserve">WB Unit 1103</x:t>
        </x:is>
      </x:c>
      <x:c r="J3470" s="10" t="inlineStr">
        <x:is>
          <x:t xml:space="preserve">Problem Solved</x:t>
        </x:is>
      </x:c>
      <x:c r="K3470" s="11" t="inlineStr">
        <x:is>
          <x:t xml:space="preserve">TPHC Printer</x:t>
        </x:is>
      </x:c>
      <x:c r="L3470" s="12" t="inlineStr">
        <x:is>
          <x:t xml:space="preserve">Misaligned</x:t>
        </x:is>
      </x:c>
      <x:c r="M3470" s="13" t="inlineStr">
        <x:is>
          <x:t xml:space="preserve">John Widner</x:t>
        </x:is>
      </x:c>
      <x:c r="N3470" s="14" t="inlineStr">
        <x:is>
          <x:t xml:space="preserve">Tech Depot</x:t>
        </x:is>
      </x:c>
      <x:c r="O3470" s="15" t="inlineStr">
        <x:is>
          <x:t xml:space="preserve">Replaced</x:t>
        </x:is>
      </x:c>
      <x:c r="P3470" s="16" t="inlineStr">
        <x:is>
          <x:t xml:space="preserve">Replaced Zebra TPHC Printer</x:t>
        </x:is>
      </x:c>
    </x:row>
    <x:row r="3471" hidden="0">
      <x:c r="A3471" s="1" t="inlineStr">
        <x:is>
          <x:t xml:space="preserve">7168d9d2-716e-f111-ab0d-000d3a365612</x:t>
        </x:is>
      </x:c>
      <x:c r="B3471" s="2" t="inlineStr">
        <x:is>
          <x:t xml:space="preserve">f0cROwE/qg/6Y8qi9uzrBg7JeLRICMDPA2PKQ9FcXaWosg1qtR+qUZoZpJ5lrQETdk1+uv58JKv677hmgMXfjw==</x:t>
        </x:is>
      </x:c>
      <x:c r="C3471" s="3">
        <x:v>46203.8860300926</x:v>
      </x:c>
      <x:c r="D3471" s="4" t="inlineStr">
        <x:is>
          <x:t xml:space="preserve">Incident</x:t>
        </x:is>
      </x:c>
      <x:c r="E3471" s="5" t="inlineStr">
        <x:is>
          <x:t xml:space="preserve">PD006 - Lane Closed Error</x:t>
        </x:is>
      </x:c>
      <x:c r="F3471" s="6" t="inlineStr">
        <x:is>
          <x:t xml:space="preserve">CAS-1363699-V9H6H1</x:t>
        </x:is>
      </x:c>
      <x:c r="G3471" s="7">
        <x:v>46195.609537037</x:v>
      </x:c>
      <x:c r="H3471" s="8">
        <x:v>46203.6776041667</x:v>
      </x:c>
      <x:c r="I3471" s="9" t="inlineStr">
        <x:is>
          <x:t xml:space="preserve">WB Franchise Unit 0747</x:t>
        </x:is>
      </x:c>
      <x:c r="J3471" s="10" t="inlineStr">
        <x:is>
          <x:t xml:space="preserve">Problem Solved</x:t>
        </x:is>
      </x:c>
      <x:c r="K3471" s="11" t="inlineStr">
        <x:is>
          <x:t xml:space="preserve">POS - Payment Device</x:t>
        </x:is>
      </x:c>
      <x:c r="L3471" s="12" t="inlineStr">
        <x:is>
          <x:t xml:space="preserve">Pairing</x:t>
        </x:is>
      </x:c>
      <x:c r="M3471" s="13" t="inlineStr">
        <x:is>
          <x:t xml:space="preserve">Ian Forbes</x:t>
        </x:is>
      </x:c>
      <x:c r="N3471" s="14" t="inlineStr">
        <x:is>
          <x:t xml:space="preserve">Tech Depot</x:t>
        </x:is>
      </x:c>
      <x:c r="O3471" s="15" t="inlineStr">
        <x:is>
          <x:t xml:space="preserve">Replaced</x:t>
        </x:is>
      </x:c>
      <x:c r="P3471" s="16" t="inlineStr">
        <x:is>
          <x:t xml:space="preserve">The replacement cable was shipped</x:t>
        </x:is>
      </x:c>
    </x:row>
    <x:row r="3472" hidden="0">
      <x:c r="A3472" s="1" t="inlineStr">
        <x:is>
          <x:t xml:space="preserve">62ed1de4-b071-f111-ab0d-000d3a365612</x:t>
        </x:is>
      </x:c>
      <x:c r="B3472" s="2" t="inlineStr">
        <x:is>
          <x:t xml:space="preserve">T33oxcyNfvHVGfaMQpx88B1uPtABQGQ0x2vHINvoFCK4p40KYlgO64P6m+xCtxxtp9MEG0z1ckLkPbox4f7PCg==</x:t>
        </x:is>
      </x:c>
      <x:c r="C3472" s="3">
        <x:v>46203.8739351852</x:v>
      </x:c>
      <x:c r="D3472" s="4" t="inlineStr">
        <x:is>
          <x:t xml:space="preserve">Incident</x:t>
        </x:is>
      </x:c>
      <x:c r="E3472" s="5" t="inlineStr">
        <x:is>
          <x:t xml:space="preserve">ROW laptop - connectivity issues</x:t>
        </x:is>
      </x:c>
      <x:c r="F3472" s="6" t="inlineStr">
        <x:is>
          <x:t xml:space="preserve">CAS-1367433-W1B9B8</x:t>
        </x:is>
      </x:c>
      <x:c r="G3472" s="7">
        <x:v>46199.7408217593</x:v>
      </x:c>
      <x:c r="H3472" s="8">
        <x:v>46203.6655324074</x:v>
      </x:c>
      <x:c r="I3472" s="9" t="inlineStr">
        <x:is>
          <x:t xml:space="preserve">WB Unit 0381</x:t>
        </x:is>
      </x:c>
      <x:c r="J3472" s="10" t="inlineStr">
        <x:is>
          <x:t xml:space="preserve">Problem Solved</x:t>
        </x:is>
      </x:c>
      <x:c r="K3472" s="11" t="inlineStr">
        <x:is>
          <x:t xml:space="preserve">ROW</x:t>
        </x:is>
      </x:c>
      <x:c r="L3472" s="12" t="inlineStr">
        <x:is>
          <x:t xml:space="preserve">Connectivity</x:t>
        </x:is>
      </x:c>
      <x:c r="M3472" s="13" t="inlineStr">
        <x:is>
          <x:t xml:space="preserve">Sarah Lucio</x:t>
        </x:is>
      </x:c>
      <x:c r="N3472" s="14" t="inlineStr">
        <x:is>
          <x:t xml:space="preserve">Tech Depot</x:t>
        </x:is>
      </x:c>
      <x:c r="O3472" s="15" t="inlineStr">
        <x:is>
          <x:t xml:space="preserve">Working As Designed</x:t>
        </x:is>
      </x:c>
      <x:c r="P3472" s="16" t="inlineStr">
        <x:is>
          <x:t xml:space="preserve">OP verified issue  resolved</x:t>
        </x:is>
      </x:c>
    </x:row>
    <x:row r="3473" hidden="0">
      <x:c r="A3473" s="1" t="inlineStr">
        <x:is>
          <x:t xml:space="preserve">ac5e858d-4263-f111-a825-000d3a3705f8</x:t>
        </x:is>
      </x:c>
      <x:c r="B3473" s="2" t="inlineStr">
        <x:is>
          <x:t xml:space="preserve">4AjWgPjuTh8s/ir6gtElNOj3bEKvs8Lt1xwmU2F1PDFTttiZ4UW3S/KjKTqffGgvncKYOG7+oIJH6LdK+fW6EA==</x:t>
        </x:is>
      </x:c>
      <x:c r="C3473" s="3">
        <x:v>46203.827037037</x:v>
      </x:c>
      <x:c r="D3473" s="4" t="inlineStr">
        <x:is>
          <x:t xml:space="preserve">Incident</x:t>
        </x:is>
      </x:c>
      <x:c r="E3473" s="5" t="inlineStr">
        <x:is>
          <x:t xml:space="preserve">7030 USB TAB 17-stuck on remove card</x:t>
        </x:is>
      </x:c>
      <x:c r="F3473" s="6" t="inlineStr">
        <x:is>
          <x:t xml:space="preserve">CAS-1351083-R4B5L5</x:t>
        </x:is>
      </x:c>
      <x:c r="G3473" s="7">
        <x:v>46181.3761458333</x:v>
      </x:c>
      <x:c r="H3473" s="8">
        <x:v>46203.6186342593</x:v>
      </x:c>
      <x:c r="I3473" s="9" t="inlineStr">
        <x:is>
          <x:t xml:space="preserve">WB Unit 0144</x:t>
        </x:is>
      </x:c>
      <x:c r="J3473" s="10" t="inlineStr">
        <x:is>
          <x:t xml:space="preserve">Problem Solved</x:t>
        </x:is>
      </x:c>
      <x:c r="K3473" s="11" t="inlineStr">
        <x:is>
          <x:t xml:space="preserve">HHPOS - Payment Device</x:t>
        </x:is>
      </x:c>
      <x:c r="L3473" s="12" t="inlineStr">
        <x:is>
          <x:t xml:space="preserve">No Power</x:t>
        </x:is>
      </x:c>
      <x:c r="M3473" s="13" t="inlineStr">
        <x:is>
          <x:t xml:space="preserve">Sarah Lucio</x:t>
        </x:is>
      </x:c>
      <x:c r="N3473" s="14" t="inlineStr">
        <x:is>
          <x:t xml:space="preserve">Tech Depot</x:t>
        </x:is>
      </x:c>
      <x:c r="O3473" s="15" t="inlineStr">
        <x:is>
          <x:t xml:space="preserve">Replaced</x:t>
        </x:is>
      </x:c>
      <x:c r="P3473" s="16" t="inlineStr">
        <x:is>
          <x:t xml:space="preserve">replaced and installed</x:t>
        </x:is>
      </x:c>
    </x:row>
    <x:row r="3474" hidden="0">
      <x:c r="A3474" s="1" t="inlineStr">
        <x:is>
          <x:t xml:space="preserve">696e299e-706e-f111-ab0d-000d3a365ebc</x:t>
        </x:is>
      </x:c>
      <x:c r="B3474" s="2" t="inlineStr">
        <x:is>
          <x:t xml:space="preserve">8wNG0Mwuoh8uv4O5IPG9dpgcdpNcdeCx0vIZp+92j24lE3Tsp1bRBl/skPUvhmRiFyZwBMJWUHcIQJQuBlI8hA==</x:t>
        </x:is>
      </x:c>
      <x:c r="C3474" s="3">
        <x:v>46203.8258564815</x:v>
      </x:c>
      <x:c r="D3474" s="4" t="inlineStr">
        <x:is>
          <x:t xml:space="preserve">Incident</x:t>
        </x:is>
      </x:c>
      <x:c r="E3474" s="5" t="inlineStr">
        <x:is>
          <x:t xml:space="preserve">REG06 PD Replacement Inquiry</x:t>
        </x:is>
      </x:c>
      <x:c r="F3474" s="6" t="inlineStr">
        <x:is>
          <x:t xml:space="preserve">CAS-1363684-Y8F5J9</x:t>
        </x:is>
      </x:c>
      <x:c r="G3474" s="7">
        <x:v>46195.6035648148</x:v>
      </x:c>
      <x:c r="H3474" s="8">
        <x:v>46203.6174421296</x:v>
      </x:c>
      <x:c r="I3474" s="9" t="inlineStr">
        <x:is>
          <x:t xml:space="preserve">WB Unit 1085</x:t>
        </x:is>
      </x:c>
      <x:c r="J3474" s="10" t="inlineStr">
        <x:is>
          <x:t xml:space="preserve">Problem Solved</x:t>
        </x:is>
      </x:c>
      <x:c r="K3474" s="11" t="inlineStr">
        <x:is>
          <x:t xml:space="preserve">POS - Payment Device</x:t>
        </x:is>
      </x:c>
      <x:c r="L3474" s="12" t="inlineStr">
        <x:is>
          <x:t xml:space="preserve">Damaged</x:t>
        </x:is>
      </x:c>
      <x:c r="M3474" s="13" t="inlineStr">
        <x:is>
          <x:t xml:space="preserve">Ian Forbes</x:t>
        </x:is>
      </x:c>
      <x:c r="N3474" s="14" t="inlineStr">
        <x:is>
          <x:t xml:space="preserve">Tech Depot</x:t>
        </x:is>
      </x:c>
      <x:c r="O3474" s="15" t="inlineStr">
        <x:is>
          <x:t xml:space="preserve">Duplicate</x:t>
        </x:is>
      </x:c>
      <x:c r="P3474" s="16" t="inlineStr">
        <x:is>
          <x:t xml:space="preserve">duplicate</x:t>
        </x:is>
      </x:c>
    </x:row>
    <x:row r="3475" hidden="0">
      <x:c r="A3475" s="1" t="inlineStr">
        <x:is>
          <x:t xml:space="preserve">f7300a03-ad71-f111-9b48-70a8a5b1c239</x:t>
        </x:is>
      </x:c>
      <x:c r="B3475" s="2" t="inlineStr">
        <x:is>
          <x:t xml:space="preserve">DCGSzOSu+BoJzI1G1D3Blg4XBCtAakgeEcuAHD3JSJVeZ4+OvfTM3WR+aygIYtOVvAwBQQ4of+UH/XYEArATtQ==</x:t>
        </x:is>
      </x:c>
      <x:c r="C3475" s="3">
        <x:v>46203.8146527778</x:v>
      </x:c>
      <x:c r="D3475" s="4" t="inlineStr">
        <x:is>
          <x:t xml:space="preserve">Incident</x:t>
        </x:is>
      </x:c>
      <x:c r="E3475" s="5" t="inlineStr">
        <x:is>
          <x:t xml:space="preserve">[7220]Need 10 Tablet Batteries Replaced</x:t>
        </x:is>
      </x:c>
      <x:c r="F3475" s="6" t="inlineStr">
        <x:is>
          <x:t xml:space="preserve">CAS-1367408-F6H6K4</x:t>
        </x:is>
      </x:c>
      <x:c r="G3475" s="7">
        <x:v>46199.7214351852</x:v>
      </x:c>
      <x:c r="H3475" s="8">
        <x:v>46203.6062615741</x:v>
      </x:c>
      <x:c r="I3475" s="9" t="inlineStr">
        <x:is>
          <x:t xml:space="preserve">WB Unit 1205</x:t>
        </x:is>
      </x:c>
      <x:c r="J3475" s="10" t="inlineStr">
        <x:is>
          <x:t xml:space="preserve">Problem Solved</x:t>
        </x:is>
      </x:c>
      <x:c r="K3475" s="11" t="inlineStr">
        <x:is>
          <x:t xml:space="preserve">Tablet</x:t>
        </x:is>
      </x:c>
      <x:c r="L3475" s="12" t="inlineStr">
        <x:is>
          <x:t xml:space="preserve">Battery</x:t>
        </x:is>
      </x:c>
      <x:c r="M3475" s="13" t="inlineStr">
        <x:is>
          <x:t xml:space="preserve">Sarah Lucio</x:t>
        </x:is>
      </x:c>
      <x:c r="N3475" s="14" t="inlineStr">
        <x:is>
          <x:t xml:space="preserve">Tech Depot</x:t>
        </x:is>
      </x:c>
      <x:c r="O3475" s="15" t="inlineStr">
        <x:is>
          <x:t xml:space="preserve">Replaced</x:t>
        </x:is>
      </x:c>
      <x:c r="P3475" s="16" t="inlineStr">
        <x:is>
          <x:t xml:space="preserve">shipped replacement</x:t>
        </x:is>
      </x:c>
    </x:row>
    <x:row r="3476" hidden="0">
      <x:c r="A3476" s="1" t="inlineStr">
        <x:is>
          <x:t xml:space="preserve">3e9e85ad-8271-f111-ab0d-000d3a365289</x:t>
        </x:is>
      </x:c>
      <x:c r="B3476" s="2" t="inlineStr">
        <x:is>
          <x:t xml:space="preserve">GuTpy6bEPwc3m0N7rkxRyHDJOgfPQTJwCsGMeFvz6hnRbPKnV0npXIYI3Sv31SEfw/qfgNP3HgBr7oivThcxhQ==</x:t>
        </x:is>
      </x:c>
      <x:c r="C3476" s="3">
        <x:v>46203.8141203704</x:v>
      </x:c>
      <x:c r="D3476" s="4" t="inlineStr">
        <x:is>
          <x:t xml:space="preserve">Incident</x:t>
        </x:is>
      </x:c>
      <x:c r="E3476" s="5" t="inlineStr">
        <x:is>
          <x:t xml:space="preserve">7220 Tablet - Battery Request</x:t>
        </x:is>
      </x:c>
      <x:c r="F3476" s="6" t="inlineStr">
        <x:is>
          <x:t xml:space="preserve">CAS-1367115-G6S9Z8</x:t>
        </x:is>
      </x:c>
      <x:c r="G3476" s="7">
        <x:v>46199.511099537</x:v>
      </x:c>
      <x:c r="H3476" s="8">
        <x:v>46203.6057291667</x:v>
      </x:c>
      <x:c r="I3476" s="9" t="inlineStr">
        <x:is>
          <x:t xml:space="preserve">WB Unit 1198</x:t>
        </x:is>
      </x:c>
      <x:c r="J3476" s="10" t="inlineStr">
        <x:is>
          <x:t xml:space="preserve">Problem Solved</x:t>
        </x:is>
      </x:c>
      <x:c r="K3476" s="11" t="inlineStr">
        <x:is>
          <x:t xml:space="preserve">Tablet</x:t>
        </x:is>
      </x:c>
      <x:c r="L3476" s="12" t="inlineStr">
        <x:is>
          <x:t xml:space="preserve">Battery</x:t>
        </x:is>
      </x:c>
      <x:c r="M3476" s="13" t="inlineStr">
        <x:is>
          <x:t xml:space="preserve">Sarah Lucio</x:t>
        </x:is>
      </x:c>
      <x:c r="N3476" s="14" t="inlineStr">
        <x:is>
          <x:t xml:space="preserve">Tech Depot</x:t>
        </x:is>
      </x:c>
      <x:c r="O3476" s="15" t="inlineStr">
        <x:is>
          <x:t xml:space="preserve">Duplicate</x:t>
        </x:is>
      </x:c>
      <x:c r="P3476" s="16" t="inlineStr">
        <x:is>
          <x:t xml:space="preserve">Duplicate
REF: CAS-1365707-D9M9P6</x:t>
        </x:is>
      </x:c>
    </x:row>
    <x:row r="3477" hidden="0">
      <x:c r="A3477" s="1" t="inlineStr">
        <x:is>
          <x:t xml:space="preserve">1ad3f92e-2f73-f111-ab0f-000d3a365c9f</x:t>
        </x:is>
      </x:c>
      <x:c r="B3477" s="2" t="inlineStr">
        <x:is>
          <x:t xml:space="preserve">eVbtqFLmXOf/KVyXY+YrEgpeyAtBJnG+n/1vMJPMe1BnOm+MviHuU6YASSFjUfMAdNVGnyAztCwSvobvhFOPgg==</x:t>
        </x:is>
      </x:c>
      <x:c r="C3477" s="3">
        <x:v>46203.8133796296</x:v>
      </x:c>
      <x:c r="D3477" s="4" t="inlineStr">
        <x:is>
          <x:t xml:space="preserve">Incident</x:t>
        </x:is>
      </x:c>
      <x:c r="E3477" s="5" t="inlineStr">
        <x:is>
          <x:t xml:space="preserve">Reg01 PD - not working</x:t>
        </x:is>
      </x:c>
      <x:c r="F3477" s="6" t="inlineStr">
        <x:is>
          <x:t xml:space="preserve">CAS-1368488-X8T4X4</x:t>
        </x:is>
      </x:c>
      <x:c r="G3477" s="7">
        <x:v>46201.6411342593</x:v>
      </x:c>
      <x:c r="H3477" s="8">
        <x:v>46203.6049652778</x:v>
      </x:c>
      <x:c r="I3477" s="9" t="inlineStr">
        <x:is>
          <x:t xml:space="preserve">WB Unit 0664</x:t>
        </x:is>
      </x:c>
      <x:c r="J3477" s="10" t="inlineStr">
        <x:is>
          <x:t xml:space="preserve">Problem Solved</x:t>
        </x:is>
      </x:c>
      <x:c r="K3477" s="11" t="inlineStr">
        <x:is>
          <x:t xml:space="preserve">POS - Payment Device</x:t>
        </x:is>
      </x:c>
      <x:c r="L3477" s="12" t="inlineStr">
        <x:is>
          <x:t xml:space="preserve">Error</x:t>
        </x:is>
      </x:c>
      <x:c r="M3477" s="13" t="inlineStr">
        <x:is>
          <x:t xml:space="preserve">Ian Forbes</x:t>
        </x:is>
      </x:c>
      <x:c r="N3477" s="14" t="inlineStr">
        <x:is>
          <x:t xml:space="preserve">Tech Depot</x:t>
        </x:is>
      </x:c>
      <x:c r="O3477" s="15" t="inlineStr">
        <x:is>
          <x:t xml:space="preserve">Working As Designed</x:t>
        </x:is>
      </x:c>
      <x:c r="P3477" s="16" t="inlineStr">
        <x:is>
          <x:t xml:space="preserve">The device is working</x:t>
        </x:is>
      </x:c>
    </x:row>
    <x:row r="3478" hidden="0">
      <x:c r="A3478" s="1" t="inlineStr">
        <x:is>
          <x:t xml:space="preserve">b69de353-1274-f111-ab0f-000d3a365bea</x:t>
        </x:is>
      </x:c>
      <x:c r="B3478" s="2" t="inlineStr">
        <x:is>
          <x:t xml:space="preserve">WxAzlELw16iWT81yF1d5C1gVCENzqakRk7fFrqi73cN6c/NTvoC/3+TTkXgpODlpxTopSkQ+ETorsIHr7WR+Ig==</x:t>
        </x:is>
      </x:c>
      <x:c r="C3478" s="3">
        <x:v>46203.8063078704</x:v>
      </x:c>
      <x:c r="D3478" s="4" t="inlineStr">
        <x:is>
          <x:t xml:space="preserve">Incident</x:t>
        </x:is>
      </x:c>
      <x:c r="E3478" s="5" t="inlineStr">
        <x:is>
          <x:t xml:space="preserve">PPT not working</x:t>
        </x:is>
      </x:c>
      <x:c r="F3478" s="6" t="inlineStr">
        <x:is>
          <x:t xml:space="preserve">CAS-1369858-R8F3G6</x:t>
        </x:is>
      </x:c>
      <x:c r="G3478" s="7">
        <x:v>46202.7702546296</x:v>
      </x:c>
      <x:c r="H3478" s="8">
        <x:v>46203.5978935185</x:v>
      </x:c>
      <x:c r="I3478" s="9" t="inlineStr">
        <x:is>
          <x:t xml:space="preserve">WB Unit 0839</x:t>
        </x:is>
      </x:c>
      <x:c r="J3478" s="10" t="inlineStr">
        <x:is>
          <x:t xml:space="preserve">Problem Solved</x:t>
        </x:is>
      </x:c>
      <x:c r="K3478" s="11" t="inlineStr">
        <x:is>
          <x:t xml:space="preserve">PPT</x:t>
        </x:is>
      </x:c>
      <x:c r="L3478" s="12" t="inlineStr">
        <x:is>
          <x:t xml:space="preserve">Configuration issue</x:t>
        </x:is>
      </x:c>
      <x:c r="M3478" s="13" t="inlineStr">
        <x:is>
          <x:t xml:space="preserve">Ian Forbes</x:t>
        </x:is>
      </x:c>
      <x:c r="N3478" s="14" t="inlineStr">
        <x:is>
          <x:t xml:space="preserve">Tech Depot</x:t>
        </x:is>
      </x:c>
      <x:c r="O3478" s="15" t="inlineStr">
        <x:is>
          <x:t xml:space="preserve">Working As Designed</x:t>
        </x:is>
      </x:c>
      <x:c r="P3478" s="16" t="inlineStr">
        <x:is>
          <x:t xml:space="preserve">The updates are completed</x:t>
        </x:is>
      </x:c>
    </x:row>
    <x:row r="3479" hidden="0">
      <x:c r="A3479" s="1" t="inlineStr">
        <x:is>
          <x:t xml:space="preserve">e63a3b27-7371-f111-ab0d-000d3a365e1e</x:t>
        </x:is>
      </x:c>
      <x:c r="B3479" s="2" t="inlineStr">
        <x:is>
          <x:t xml:space="preserve">/SLq4wS4k1c0ced6cEmCQwpdeZzrjYxAUaot3VOB29r+nhZOaDz5ksatnhMAwMEhNa/vA1GG6/FnqaJAostWzA==</x:t>
        </x:is>
      </x:c>
      <x:c r="C3479" s="3">
        <x:v>46203.7559259259</x:v>
      </x:c>
      <x:c r="D3479" s="4" t="inlineStr">
        <x:is>
          <x:t xml:space="preserve">Incident</x:t>
        </x:is>
      </x:c>
      <x:c r="E3479" s="5" t="inlineStr">
        <x:is>
          <x:t xml:space="preserve">PPT - Not Working Properly</x:t>
        </x:is>
      </x:c>
      <x:c r="F3479" s="6" t="inlineStr">
        <x:is>
          <x:t xml:space="preserve">CAS-1366998-P1D0R4</x:t>
        </x:is>
      </x:c>
      <x:c r="G3479" s="7">
        <x:v>46199.4338773148</x:v>
      </x:c>
      <x:c r="H3479" s="8">
        <x:v>46203.5474768519</x:v>
      </x:c>
      <x:c r="I3479" s="9" t="inlineStr">
        <x:is>
          <x:t xml:space="preserve">WB Unit 0711</x:t>
        </x:is>
      </x:c>
      <x:c r="J3479" s="10" t="inlineStr">
        <x:is>
          <x:t xml:space="preserve">Problem Solved</x:t>
        </x:is>
      </x:c>
      <x:c r="K3479" s="11" t="inlineStr">
        <x:is>
          <x:t xml:space="preserve">PPT</x:t>
        </x:is>
      </x:c>
      <x:c r="L3479" s="12" t="inlineStr">
        <x:is>
          <x:t xml:space="preserve">Configuration issue</x:t>
        </x:is>
      </x:c>
      <x:c r="M3479" s="13" t="inlineStr">
        <x:is>
          <x:t xml:space="preserve">Ian Forbes</x:t>
        </x:is>
      </x:c>
      <x:c r="N3479" s="14" t="inlineStr">
        <x:is>
          <x:t xml:space="preserve">Tech Depot</x:t>
        </x:is>
      </x:c>
      <x:c r="O3479" s="15" t="inlineStr">
        <x:is>
          <x:t xml:space="preserve">Working As Designed</x:t>
        </x:is>
      </x:c>
      <x:c r="P3479" s="16" t="inlineStr">
        <x:is>
          <x:t xml:space="preserve">PPT tablet is charging</x:t>
        </x:is>
      </x:c>
    </x:row>
    <x:row r="3480" hidden="0">
      <x:c r="A3480" s="1" t="inlineStr">
        <x:is>
          <x:t xml:space="preserve">b334d989-136f-f111-ab0d-000d3a365ebc</x:t>
        </x:is>
      </x:c>
      <x:c r="B3480" s="2" t="inlineStr">
        <x:is>
          <x:t xml:space="preserve">YxMVOpt8IUi6RF+Bql01CdlTbJtjE/RniIFDAzxb4csQHPJgiMHyY6qs6DFRDowKYCPckHaI/6A5K2FcGOJi9A==</x:t>
        </x:is>
      </x:c>
      <x:c r="C3480" s="3">
        <x:v>46203.7536226852</x:v>
      </x:c>
      <x:c r="D3480" s="4" t="inlineStr">
        <x:is>
          <x:t xml:space="preserve">Incident</x:t>
        </x:is>
      </x:c>
      <x:c r="E3480" s="5" t="inlineStr">
        <x:is>
          <x:t xml:space="preserve">DOP no power - does not charge</x:t>
        </x:is>
      </x:c>
      <x:c r="F3480" s="6" t="inlineStr">
        <x:is>
          <x:t xml:space="preserve">CAS-1364308-F7D2Y0</x:t>
        </x:is>
      </x:c>
      <x:c r="G3480" s="7">
        <x:v>46196.4133796296</x:v>
      </x:c>
      <x:c r="H3480" s="8">
        <x:v>46203.5452199074</x:v>
      </x:c>
      <x:c r="I3480" s="9" t="inlineStr">
        <x:is>
          <x:t xml:space="preserve">WB Unit 0844</x:t>
        </x:is>
      </x:c>
      <x:c r="J3480" s="10" t="inlineStr">
        <x:is>
          <x:t xml:space="preserve">Problem Solved</x:t>
        </x:is>
      </x:c>
      <x:c r="K3480" s="11" t="inlineStr">
        <x:is>
          <x:t xml:space="preserve">DOP</x:t>
        </x:is>
      </x:c>
      <x:c r="L3480" s="12" t="inlineStr">
        <x:is>
          <x:t xml:space="preserve">No Power</x:t>
        </x:is>
      </x:c>
      <x:c r="M3480" s="13" t="inlineStr">
        <x:is>
          <x:t xml:space="preserve">Ian Forbes</x:t>
        </x:is>
      </x:c>
      <x:c r="N3480" s="14" t="inlineStr">
        <x:is>
          <x:t xml:space="preserve">Tech Depot</x:t>
        </x:is>
      </x:c>
      <x:c r="O3480" s="15" t="inlineStr">
        <x:is>
          <x:t xml:space="preserve">Replaced</x:t>
        </x:is>
      </x:c>
      <x:c r="P3480" s="16" t="inlineStr">
        <x:is>
          <x:t xml:space="preserve">The replacement tablet was shipped</x:t>
        </x:is>
      </x:c>
    </x:row>
    <x:row r="3481" hidden="0">
      <x:c r="A3481" s="1" t="inlineStr">
        <x:is>
          <x:t xml:space="preserve">56a1b04f-a969-f111-a826-000d3a365c9f</x:t>
        </x:is>
      </x:c>
      <x:c r="B3481" s="2" t="inlineStr">
        <x:is>
          <x:t xml:space="preserve">9LhnTl8tCfro59LEmRzRarHlhO65YLpROHO/NaDA1s/CAeKPXfWsGXkSkINOYvsSrSNmgWxNbk5D8tTN5vHASA==</x:t>
        </x:is>
      </x:c>
      <x:c r="C3481" s="3">
        <x:v>46203.7279398148</x:v>
      </x:c>
      <x:c r="D3481" s="4" t="inlineStr">
        <x:is>
          <x:t xml:space="preserve">Incident</x:t>
        </x:is>
      </x:c>
      <x:c r="E3481" s="5" t="inlineStr">
        <x:is>
          <x:t xml:space="preserve">[7220]Tab17 Overheating</x:t>
        </x:is>
      </x:c>
      <x:c r="F3481" s="6" t="inlineStr">
        <x:is>
          <x:t xml:space="preserve">CAS-1358768-D4Q6L1</x:t>
        </x:is>
      </x:c>
      <x:c r="G3481" s="7">
        <x:v>46189.5224421296</x:v>
      </x:c>
      <x:c r="H3481" s="8">
        <x:v>46203.5194907407</x:v>
      </x:c>
      <x:c r="I3481" s="9" t="inlineStr">
        <x:is>
          <x:t xml:space="preserve">WB Unit 0607</x:t>
        </x:is>
      </x:c>
      <x:c r="J3481" s="10" t="inlineStr">
        <x:is>
          <x:t xml:space="preserve">Problem Solved</x:t>
        </x:is>
      </x:c>
      <x:c r="K3481" s="11" t="inlineStr">
        <x:is>
          <x:t xml:space="preserve">Tablet</x:t>
        </x:is>
      </x:c>
      <x:c r="L3481" s="12" t="inlineStr">
        <x:is>
          <x:t xml:space="preserve">Damaged</x:t>
        </x:is>
      </x:c>
      <x:c r="M3481" s="13" t="inlineStr">
        <x:is>
          <x:t xml:space="preserve">Lawrence Conway</x:t>
        </x:is>
      </x:c>
      <x:c r="N3481" s="14" t="inlineStr">
        <x:is>
          <x:t xml:space="preserve">Tech Depot</x:t>
        </x:is>
      </x:c>
      <x:c r="O3481" s="15" t="inlineStr">
        <x:is>
          <x:t xml:space="preserve">Repaired</x:t>
        </x:is>
      </x:c>
      <x:c r="P3481" s="16" t="inlineStr">
        <x:is>
          <x:t xml:space="preserve">Replaced fan.</x:t>
        </x:is>
      </x:c>
    </x:row>
    <x:row r="3482" hidden="0">
      <x:c r="A3482" s="1" t="inlineStr">
        <x:is>
          <x:t xml:space="preserve">10a179dd-f573-f111-ab0f-000d3a365244</x:t>
        </x:is>
      </x:c>
      <x:c r="B3482" s="2" t="inlineStr">
        <x:is>
          <x:t xml:space="preserve">JtojoXVp6OTByDX/kChi0z1YOcFNlg4qK1+ZrgavedwVfPdEVSYgcpowwKUi85Yo2buSqKbADa3/oMSizI7paw==</x:t>
        </x:is>
      </x:c>
      <x:c r="C3482" s="3">
        <x:v>46203.7174305556</x:v>
      </x:c>
      <x:c r="D3482" s="4" t="inlineStr">
        <x:is>
          <x:t xml:space="preserve">Incident</x:t>
        </x:is>
      </x:c>
      <x:c r="E3482" s="5" t="inlineStr">
        <x:is>
          <x:t xml:space="preserve">PPT - App Access Issue</x:t>
        </x:is>
      </x:c>
      <x:c r="F3482" s="6" t="inlineStr">
        <x:is>
          <x:t xml:space="preserve">CAS-1369621-C3N5M6</x:t>
        </x:is>
      </x:c>
      <x:c r="G3482" s="7">
        <x:v>46202.6288425926</x:v>
      </x:c>
      <x:c r="H3482" s="8">
        <x:v>46203.5090277778</x:v>
      </x:c>
      <x:c r="I3482" s="9" t="inlineStr">
        <x:is>
          <x:t xml:space="preserve">WB Unit 0698</x:t>
        </x:is>
      </x:c>
      <x:c r="J3482" s="10" t="inlineStr">
        <x:is>
          <x:t xml:space="preserve">Problem Solved</x:t>
        </x:is>
      </x:c>
      <x:c r="K3482" s="11" t="inlineStr">
        <x:is>
          <x:t xml:space="preserve">PPT</x:t>
        </x:is>
      </x:c>
      <x:c r="L3482" s="12" t="inlineStr">
        <x:is>
          <x:t xml:space="preserve">Configuration issue</x:t>
        </x:is>
      </x:c>
      <x:c r="M3482" s="13" t="inlineStr">
        <x:is>
          <x:t xml:space="preserve">Ian Forbes</x:t>
        </x:is>
      </x:c>
      <x:c r="N3482" s="14" t="inlineStr">
        <x:is>
          <x:t xml:space="preserve">Tech Depot</x:t>
        </x:is>
      </x:c>
      <x:c r="O3482" s="15" t="inlineStr">
        <x:is>
          <x:t xml:space="preserve">Working As Designed</x:t>
        </x:is>
      </x:c>
      <x:c r="P3482" s="16" t="inlineStr">
        <x:is>
          <x:t xml:space="preserve">PPT tablet needed to be updated</x:t>
        </x:is>
      </x:c>
    </x:row>
    <x:row r="3483" hidden="0">
      <x:c r="A3483" s="1" t="inlineStr">
        <x:is>
          <x:t xml:space="preserve">11838ca5-8b74-f111-ab0f-000d3a365c9f</x:t>
        </x:is>
      </x:c>
      <x:c r="B3483" s="2" t="inlineStr">
        <x:is>
          <x:t xml:space="preserve">Ee1avgeWzBLc0BCEygXkxnvORDEUEqNQyGITHXx7HQ6Zt/NGLZyueImrlxs+1e+9Wbml2Q5MmVLA0hPagqwnLw==</x:t>
        </x:is>
      </x:c>
      <x:c r="C3483" s="3">
        <x:v>46203.7038657407</x:v>
      </x:c>
      <x:c r="D3483" s="4" t="inlineStr">
        <x:is>
          <x:t xml:space="preserve">Incident</x:t>
        </x:is>
      </x:c>
      <x:c r="E3483" s="5" t="inlineStr">
        <x:is>
          <x:t xml:space="preserve">HUD Power Disconnected</x:t>
        </x:is>
      </x:c>
      <x:c r="F3483" s="6" t="inlineStr">
        <x:is>
          <x:t xml:space="preserve">CAS-1370150-J9S6Z4</x:t>
        </x:is>
      </x:c>
      <x:c r="G3483" s="7">
        <x:v>46203.3733796296</x:v>
      </x:c>
      <x:c r="H3483" s="8">
        <x:v>46203.495474537</x:v>
      </x:c>
      <x:c r="I3483" s="9" t="inlineStr">
        <x:is>
          <x:t xml:space="preserve">WB Unit 1025</x:t>
        </x:is>
      </x:c>
      <x:c r="J3483" s="10" t="inlineStr">
        <x:is>
          <x:t xml:space="preserve">Problem Solved</x:t>
        </x:is>
      </x:c>
      <x:c r="K3483" s="11" t="inlineStr">
        <x:is>
          <x:t xml:space="preserve">HUD</x:t>
        </x:is>
      </x:c>
      <x:c r="L3483" s="12" t="inlineStr">
        <x:is>
          <x:t xml:space="preserve">No Power</x:t>
        </x:is>
      </x:c>
      <x:c r="M3483" s="13" t="inlineStr">
        <x:is>
          <x:t xml:space="preserve">Ian Forbes</x:t>
        </x:is>
      </x:c>
      <x:c r="N3483" s="14" t="inlineStr">
        <x:is>
          <x:t xml:space="preserve">Tech Depot</x:t>
        </x:is>
      </x:c>
      <x:c r="O3483" s="15" t="inlineStr">
        <x:is>
          <x:t xml:space="preserve">Working As Designed</x:t>
        </x:is>
      </x:c>
      <x:c r="P3483" s="16" t="inlineStr">
        <x:is>
          <x:t xml:space="preserve">The HUD is working</x:t>
        </x:is>
      </x:c>
    </x:row>
    <x:row r="3484" hidden="0">
      <x:c r="A3484" s="1" t="inlineStr">
        <x:is>
          <x:t xml:space="preserve">04e701ca-0b73-f111-ab0f-000d3a365612</x:t>
        </x:is>
      </x:c>
      <x:c r="B3484" s="2" t="inlineStr">
        <x:is>
          <x:t xml:space="preserve">0JN884ffIZVwy7q52JGNLzGTNGXFXAIWKw9Jyqg92REjskr/19z8CeEVcSdbIwmjeT4M4lrACxwCcSZb4696mw==</x:t>
        </x:is>
      </x:c>
      <x:c r="C3484" s="3">
        <x:v>46203.6967361111</x:v>
      </x:c>
      <x:c r="D3484" s="4" t="inlineStr">
        <x:is>
          <x:t xml:space="preserve">Incident</x:t>
        </x:is>
      </x:c>
      <x:c r="E3484" s="5" t="inlineStr">
        <x:is>
          <x:t xml:space="preserve">TAB15 PD system error</x:t>
        </x:is>
      </x:c>
      <x:c r="F3484" s="6" t="inlineStr">
        <x:is>
          <x:t xml:space="preserve">CAS-1368302-L0L3D4</x:t>
        </x:is>
      </x:c>
      <x:c r="G3484" s="7">
        <x:v>46201.4652314815</x:v>
      </x:c>
      <x:c r="H3484" s="8">
        <x:v>46203.4882986111</x:v>
      </x:c>
      <x:c r="I3484" s="9" t="inlineStr">
        <x:is>
          <x:t xml:space="preserve">WB Franchise Unit 1626</x:t>
        </x:is>
      </x:c>
      <x:c r="J3484" s="10" t="inlineStr">
        <x:is>
          <x:t xml:space="preserve">Problem Solved</x:t>
        </x:is>
      </x:c>
      <x:c r="K3484" s="11" t="inlineStr">
        <x:is>
          <x:t xml:space="preserve">HHPOS - Payment Device</x:t>
        </x:is>
      </x:c>
      <x:c r="L3484" s="12" t="inlineStr">
        <x:is>
          <x:t xml:space="preserve">Error</x:t>
        </x:is>
      </x:c>
      <x:c r="M3484" s="13" t="inlineStr">
        <x:is>
          <x:t xml:space="preserve">Sarah Lucio</x:t>
        </x:is>
      </x:c>
      <x:c r="N3484" s="14" t="inlineStr">
        <x:is>
          <x:t xml:space="preserve">Tech Depot</x:t>
        </x:is>
      </x:c>
      <x:c r="O3484" s="15" t="inlineStr">
        <x:is>
          <x:t xml:space="preserve">Redirected</x:t>
        </x:is>
      </x:c>
      <x:c r="P3484" s="16" t="inlineStr">
        <x:is>
          <x:t xml:space="preserve">Absolute Vendor replaced FPPD</x:t>
        </x:is>
      </x:c>
    </x:row>
    <x:row r="3485" hidden="0">
      <x:c r="A3485" s="1" t="inlineStr">
        <x:is>
          <x:t xml:space="preserve">d25732f3-8974-f111-ab0f-000d3a365ebc</x:t>
        </x:is>
      </x:c>
      <x:c r="B3485" s="2" t="inlineStr">
        <x:is>
          <x:t xml:space="preserve">A4mcs/jIR91OS7eGta4QhmLJNuhDdb7Dp0oLl3dXQhBWuhoOPpOhjlzzAOLi+Bh4ZhERw3P0dOGLKABo9/gf6Q==</x:t>
        </x:is>
      </x:c>
      <x:c r="C3485" s="3">
        <x:v>46203.6827777778</x:v>
      </x:c>
      <x:c r="D3485" s="4" t="inlineStr">
        <x:is>
          <x:t xml:space="preserve">Incident</x:t>
        </x:is>
      </x:c>
      <x:c r="E3485" s="5" t="inlineStr">
        <x:is>
          <x:t xml:space="preserve">Tab16 Return Label Needed</x:t>
        </x:is>
      </x:c>
      <x:c r="F3485" s="6" t="inlineStr">
        <x:is>
          <x:t xml:space="preserve">CAS-1370136-T5R3V3</x:t>
        </x:is>
      </x:c>
      <x:c r="G3485" s="7">
        <x:v>46203.365</x:v>
      </x:c>
      <x:c r="H3485" s="8">
        <x:v>46203.4744097222</x:v>
      </x:c>
      <x:c r="I3485" s="9" t="inlineStr">
        <x:is>
          <x:t xml:space="preserve">WB Unit 0710</x:t>
        </x:is>
      </x:c>
      <x:c r="J3485" s="10" t="inlineStr">
        <x:is>
          <x:t xml:space="preserve">Problem Solved</x:t>
        </x:is>
      </x:c>
      <x:c r="K3485" s="11" t="inlineStr">
        <x:is>
          <x:t xml:space="preserve">Tablet</x:t>
        </x:is>
      </x:c>
      <x:c r="L3485" s="12" t="inlineStr">
        <x:is>
          <x:t xml:space="preserve">Damaged</x:t>
        </x:is>
      </x:c>
      <x:c r="M3485" s="13" t="inlineStr">
        <x:is>
          <x:t xml:space="preserve">Ian Forbes</x:t>
        </x:is>
      </x:c>
      <x:c r="N3485" s="14" t="inlineStr">
        <x:is>
          <x:t xml:space="preserve">Tech Depot</x:t>
        </x:is>
      </x:c>
      <x:c r="O3485" s="15" t="inlineStr">
        <x:is>
          <x:t xml:space="preserve">Duplicate</x:t>
        </x:is>
      </x:c>
      <x:c r="P3485" s="16" t="inlineStr">
        <x:is>
          <x:t xml:space="preserve">duplicate</x:t>
        </x:is>
      </x:c>
    </x:row>
    <x:row r="3486" hidden="0">
      <x:c r="A3486" s="1" t="inlineStr">
        <x:is>
          <x:t xml:space="preserve">f2edca36-5672-f111-ab0f-000d3a365c9f</x:t>
        </x:is>
      </x:c>
      <x:c r="B3486" s="2" t="inlineStr">
        <x:is>
          <x:t xml:space="preserve">fj1K6WVMiIk29wfmHXbHt8OGJ7fL0QZV2VxAR6LXaxxJuqqQOLCd1o5xvtSwrqzQMxoL3FRTT1AMEVJOiqpLaw==</x:t>
        </x:is>
      </x:c>
      <x:c r="C3486" s="3">
        <x:v>46203.6737152778</x:v>
      </x:c>
      <x:c r="D3486" s="4" t="inlineStr">
        <x:is>
          <x:t xml:space="preserve">Incident</x:t>
        </x:is>
      </x:c>
      <x:c r="E3486" s="5" t="inlineStr">
        <x:is>
          <x:t xml:space="preserve">KPS MUT01 mount is broken - looks like it's going to fall</x:t>
        </x:is>
      </x:c>
      <x:c r="F3486" s="6" t="inlineStr">
        <x:is>
          <x:t xml:space="preserve">CAS-1367862-H7N5N7</x:t>
        </x:is>
      </x:c>
      <x:c r="G3486" s="7">
        <x:v>46200.562650463</x:v>
      </x:c>
      <x:c r="H3486" s="8">
        <x:v>46203.4652777778</x:v>
      </x:c>
      <x:c r="I3486" s="9" t="inlineStr">
        <x:is>
          <x:t xml:space="preserve">WB Franchise Unit 1614</x:t>
        </x:is>
      </x:c>
      <x:c r="J3486" s="10" t="inlineStr">
        <x:is>
          <x:t xml:space="preserve">Problem Solved</x:t>
        </x:is>
      </x:c>
      <x:c r="K3486" s="11" t="inlineStr">
        <x:is>
          <x:t xml:space="preserve">KPS</x:t>
        </x:is>
      </x:c>
      <x:c r="L3486" s="12" t="inlineStr">
        <x:is>
          <x:t xml:space="preserve">Bracket</x:t>
        </x:is>
      </x:c>
      <x:c r="M3486" s="13" t="inlineStr">
        <x:is>
          <x:t xml:space="preserve">Lawrence Conway</x:t>
        </x:is>
      </x:c>
      <x:c r="N3486" s="14" t="inlineStr">
        <x:is>
          <x:t xml:space="preserve">Tech Depot</x:t>
        </x:is>
      </x:c>
      <x:c r="O3486" s="15" t="inlineStr">
        <x:is>
          <x:t xml:space="preserve">Redirected</x:t>
        </x:is>
      </x:c>
      <x:c r="P3486" s="16" t="inlineStr">
        <x:is>
          <x:t xml:space="preserve">Dispatch was closed, creating CAS-1370302-Z1T9F9 for new dispatch.</x:t>
        </x:is>
      </x:c>
    </x:row>
    <x:row r="3487" hidden="0">
      <x:c r="A3487" s="1" t="inlineStr">
        <x:is>
          <x:t xml:space="preserve">a6313f7c-3174-f111-ab0f-000d3a5a961f</x:t>
        </x:is>
      </x:c>
      <x:c r="B3487" s="2" t="inlineStr">
        <x:is>
          <x:t xml:space="preserve">ypGhkfc5aPjvUrAvIo4bnPBH3ORuTnN+/P/Zn5qQJGyS4NyhmelfUzd6oG2yIa6k/mIFqFOzoacCFCqcWESqKg==</x:t>
        </x:is>
      </x:c>
      <x:c r="C3487" s="3">
        <x:v>46203.6667824074</x:v>
      </x:c>
      <x:c r="D3487" s="4" t="inlineStr">
        <x:is>
          <x:t xml:space="preserve">Incident</x:t>
        </x:is>
      </x:c>
      <x:c r="E3487" s="5" t="inlineStr">
        <x:is>
          <x:t xml:space="preserve">HUD No Signal</x:t>
        </x:is>
      </x:c>
      <x:c r="F3487" s="6" t="inlineStr">
        <x:is>
          <x:t xml:space="preserve">CAS-1369959-D4J8C7</x:t>
        </x:is>
      </x:c>
      <x:c r="G3487" s="7">
        <x:v>46202.9252314815</x:v>
      </x:c>
      <x:c r="H3487" s="8">
        <x:v>46203.4583217593</x:v>
      </x:c>
      <x:c r="I3487" s="9" t="inlineStr">
        <x:is>
          <x:t xml:space="preserve">WB Unit 0573</x:t>
        </x:is>
      </x:c>
      <x:c r="J3487" s="10" t="inlineStr">
        <x:is>
          <x:t xml:space="preserve">Problem Solved</x:t>
        </x:is>
      </x:c>
      <x:c r="K3487" s="11" t="inlineStr">
        <x:is>
          <x:t xml:space="preserve">HUD</x:t>
        </x:is>
      </x:c>
      <x:c r="L3487" s="12" t="inlineStr">
        <x:is>
          <x:t xml:space="preserve">Connectivity</x:t>
        </x:is>
      </x:c>
      <x:c r="M3487" s="13" t="inlineStr">
        <x:is>
          <x:t xml:space="preserve">Ian Forbes</x:t>
        </x:is>
      </x:c>
      <x:c r="N3487" s="14" t="inlineStr">
        <x:is>
          <x:t xml:space="preserve">Tech Depot</x:t>
        </x:is>
      </x:c>
      <x:c r="O3487" s="15" t="inlineStr">
        <x:is>
          <x:t xml:space="preserve">Recovered</x:t>
        </x:is>
      </x:c>
      <x:c r="P3487" s="16" t="inlineStr">
        <x:is>
          <x:t xml:space="preserve">recovered</x:t>
        </x:is>
      </x:c>
    </x:row>
    <x:row r="3488" hidden="0">
      <x:c r="A3488" s="1" t="inlineStr">
        <x:is>
          <x:t xml:space="preserve">d6566ce6-d773-f111-ab0f-000d3a3658fd</x:t>
        </x:is>
      </x:c>
      <x:c r="B3488" s="2" t="inlineStr">
        <x:is>
          <x:t xml:space="preserve">36xRT9UHD4yRJgKL68GC4OVIFgfB3A1NV2Ld0dmt/yxYkHBfEuHkbe/jdH8wISVKVDP6NoPXyL/nDIDFD3S7Nw==</x:t>
        </x:is>
      </x:c>
      <x:c r="C3488" s="3">
        <x:v>46203.6631481481</x:v>
      </x:c>
      <x:c r="D3488" s="4" t="inlineStr">
        <x:is>
          <x:t xml:space="preserve">Incident</x:t>
        </x:is>
      </x:c>
      <x:c r="E3488" s="5" t="inlineStr">
        <x:is>
          <x:t xml:space="preserve">Tab16 (7220) - No Power</x:t>
        </x:is>
      </x:c>
      <x:c r="F3488" s="6" t="inlineStr">
        <x:is>
          <x:t xml:space="preserve">CAS-1369402-Y7F4X4</x:t>
        </x:is>
      </x:c>
      <x:c r="G3488" s="7">
        <x:v>46202.4798032407</x:v>
      </x:c>
      <x:c r="H3488" s="8">
        <x:v>46203.4547453704</x:v>
      </x:c>
      <x:c r="I3488" s="9" t="inlineStr">
        <x:is>
          <x:t xml:space="preserve">WB Franchise Unit 1492</x:t>
        </x:is>
      </x:c>
      <x:c r="J3488" s="10" t="inlineStr">
        <x:is>
          <x:t xml:space="preserve">Problem Solved</x:t>
        </x:is>
      </x:c>
      <x:c r="K3488" s="11" t="inlineStr">
        <x:is>
          <x:t xml:space="preserve">Tablet</x:t>
        </x:is>
      </x:c>
      <x:c r="L3488" s="12" t="inlineStr">
        <x:is>
          <x:t xml:space="preserve">No Power</x:t>
        </x:is>
      </x:c>
      <x:c r="M3488" s="13" t="inlineStr">
        <x:is>
          <x:t xml:space="preserve">Lawrence Conway</x:t>
        </x:is>
      </x:c>
      <x:c r="N3488" s="14" t="inlineStr">
        <x:is>
          <x:t xml:space="preserve">Tech Depot</x:t>
        </x:is>
      </x:c>
      <x:c r="O3488" s="15" t="inlineStr">
        <x:is>
          <x:t xml:space="preserve">Reseated</x:t>
        </x:is>
      </x:c>
      <x:c r="P3488" s="16" t="inlineStr">
        <x:is>
          <x:t xml:space="preserve">reseated</x:t>
        </x:is>
      </x:c>
    </x:row>
    <x:row r="3489" hidden="0">
      <x:c r="A3489" s="1" t="inlineStr">
        <x:is>
          <x:t xml:space="preserve">65c20baa-d773-f111-ab0f-000d3a3658fd</x:t>
        </x:is>
      </x:c>
      <x:c r="B3489" s="2" t="inlineStr">
        <x:is>
          <x:t xml:space="preserve">CxI6hOimlGrNf5/g9Yyms5mZ+Cvgj9V2KDWfoRIQqxh5Nqddx3lHnVOV7LwH37SCVPDSJIfal8SZpolIEvMV4Q==</x:t>
        </x:is>
      </x:c>
      <x:c r="C3489" s="3">
        <x:v>46203.662974537</x:v>
      </x:c>
      <x:c r="D3489" s="4" t="inlineStr">
        <x:is>
          <x:t xml:space="preserve">Incident</x:t>
        </x:is>
      </x:c>
      <x:c r="E3489" s="5" t="inlineStr">
        <x:is>
          <x:t xml:space="preserve">Tab15 (7220) - No Power</x:t>
        </x:is>
      </x:c>
      <x:c r="F3489" s="6" t="inlineStr">
        <x:is>
          <x:t xml:space="preserve">CAS-1369399-T5G0M0</x:t>
        </x:is>
      </x:c>
      <x:c r="G3489" s="7">
        <x:v>46202.4787152778</x:v>
      </x:c>
      <x:c r="H3489" s="8">
        <x:v>46203.4545138889</x:v>
      </x:c>
      <x:c r="I3489" s="9" t="inlineStr">
        <x:is>
          <x:t xml:space="preserve">WB Franchise Unit 1492</x:t>
        </x:is>
      </x:c>
      <x:c r="J3489" s="10" t="inlineStr">
        <x:is>
          <x:t xml:space="preserve">Problem Solved</x:t>
        </x:is>
      </x:c>
      <x:c r="K3489" s="11" t="inlineStr">
        <x:is>
          <x:t xml:space="preserve">Tablet</x:t>
        </x:is>
      </x:c>
      <x:c r="L3489" s="12" t="inlineStr">
        <x:is>
          <x:t xml:space="preserve">No Power</x:t>
        </x:is>
      </x:c>
      <x:c r="M3489" s="13" t="inlineStr">
        <x:is>
          <x:t xml:space="preserve">Lawrence Conway</x:t>
        </x:is>
      </x:c>
      <x:c r="N3489" s="14" t="inlineStr">
        <x:is>
          <x:t xml:space="preserve">Tech Depot</x:t>
        </x:is>
      </x:c>
      <x:c r="O3489" s="15" t="inlineStr">
        <x:is>
          <x:t xml:space="preserve">Reseated</x:t>
        </x:is>
      </x:c>
      <x:c r="P3489" s="16" t="inlineStr">
        <x:is>
          <x:t xml:space="preserve">Reseated</x:t>
        </x:is>
      </x:c>
    </x:row>
    <x:row r="3490" hidden="0">
      <x:c r="A3490" s="1" t="inlineStr">
        <x:is>
          <x:t xml:space="preserve">5ebcbf49-2e72-f111-ab0f-000d3a365c9f</x:t>
        </x:is>
      </x:c>
      <x:c r="B3490" s="2" t="inlineStr">
        <x:is>
          <x:t xml:space="preserve">0wr5B0bqqTQNigsDKGWL2kk4Emyz56LCykCXJakBUUOOB46QDlj66CpO8mhTxVb9Un+OwNllTgk09TOTNSWjzg==</x:t>
        </x:is>
      </x:c>
      <x:c r="C3490" s="3">
        <x:v>46203.6624652778</x:v>
      </x:c>
      <x:c r="D3490" s="4" t="inlineStr">
        <x:is>
          <x:t xml:space="preserve">Incident</x:t>
        </x:is>
      </x:c>
      <x:c r="E3490" s="5" t="inlineStr">
        <x:is>
          <x:t xml:space="preserve">Tab16 (7030) Payment device not powering on</x:t>
        </x:is>
      </x:c>
      <x:c r="F3490" s="6" t="inlineStr">
        <x:is>
          <x:t xml:space="preserve">CAS-1367697-S6T6Y9</x:t>
        </x:is>
      </x:c>
      <x:c r="G3490" s="7">
        <x:v>46200.3641782407</x:v>
      </x:c>
      <x:c r="H3490" s="8">
        <x:v>46203.4541319444</x:v>
      </x:c>
      <x:c r="I3490" s="9" t="inlineStr">
        <x:is>
          <x:t xml:space="preserve">WB Unit 1011</x:t>
        </x:is>
      </x:c>
      <x:c r="J3490" s="10" t="inlineStr">
        <x:is>
          <x:t xml:space="preserve">Problem Solved</x:t>
        </x:is>
      </x:c>
      <x:c r="K3490" s="11" t="inlineStr">
        <x:is>
          <x:t xml:space="preserve">HHPOS - Payment Device</x:t>
        </x:is>
      </x:c>
      <x:c r="L3490" s="12" t="inlineStr">
        <x:is>
          <x:t xml:space="preserve">No Power</x:t>
        </x:is>
      </x:c>
      <x:c r="M3490" s="13" t="inlineStr">
        <x:is>
          <x:t xml:space="preserve">Sarah Lucio</x:t>
        </x:is>
      </x:c>
      <x:c r="N3490" s="14" t="inlineStr">
        <x:is>
          <x:t xml:space="preserve">Tech Depot</x:t>
        </x:is>
      </x:c>
      <x:c r="O3490" s="15" t="inlineStr">
        <x:is>
          <x:t xml:space="preserve">Reseated</x:t>
        </x:is>
      </x:c>
      <x:c r="P3490" s="16" t="inlineStr">
        <x:is>
          <x:t xml:space="preserve">MOD reseated cable issue resolved</x:t>
        </x:is>
      </x:c>
    </x:row>
    <x:row r="3491" hidden="0">
      <x:c r="A3491" s="1" t="inlineStr">
        <x:is>
          <x:t xml:space="preserve">33cc6a74-fb72-f111-ab0f-000d3a365612</x:t>
        </x:is>
      </x:c>
      <x:c r="B3491" s="2" t="inlineStr">
        <x:is>
          <x:t xml:space="preserve">YQdniAHiucB8HEvk9CmwpbdtzR1nKnimvKRDmm2ezd0kzTRYLjeRaAy+6vkmZIo7qUtmCNo+LkGSMpKsWe5dHw==</x:t>
        </x:is>
      </x:c>
      <x:c r="C3491" s="3">
        <x:v>46203.6521180556</x:v>
      </x:c>
      <x:c r="D3491" s="4" t="inlineStr">
        <x:is>
          <x:t xml:space="preserve">Incident</x:t>
        </x:is>
      </x:c>
      <x:c r="E3491" s="5" t="inlineStr">
        <x:is>
          <x:t xml:space="preserve">Request for tablet 15 and 16 charging cables</x:t>
        </x:is>
      </x:c>
      <x:c r="F3491" s="6" t="inlineStr">
        <x:is>
          <x:t xml:space="preserve">CAS-1368258-B8G6N5</x:t>
        </x:is>
      </x:c>
      <x:c r="G3491" s="7">
        <x:v>46201.3840509259</x:v>
      </x:c>
      <x:c r="H3491" s="8">
        <x:v>46203.4436921296</x:v>
      </x:c>
      <x:c r="I3491" s="9" t="inlineStr">
        <x:is>
          <x:t xml:space="preserve">WB Unit 0511</x:t>
        </x:is>
      </x:c>
      <x:c r="J3491" s="10" t="inlineStr">
        <x:is>
          <x:t xml:space="preserve">Problem Solved</x:t>
        </x:is>
      </x:c>
      <x:c r="K3491" s="11" t="inlineStr">
        <x:is>
          <x:t xml:space="preserve">HHPOS - Payment Device</x:t>
        </x:is>
      </x:c>
      <x:c r="L3491" s="12" t="inlineStr">
        <x:is>
          <x:t xml:space="preserve">Charging Cable</x:t>
        </x:is>
      </x:c>
      <x:c r="M3491" s="13" t="inlineStr">
        <x:is>
          <x:t xml:space="preserve">Sarah Lucio</x:t>
        </x:is>
      </x:c>
      <x:c r="N3491" s="14" t="inlineStr">
        <x:is>
          <x:t xml:space="preserve">Tech Depot</x:t>
        </x:is>
      </x:c>
      <x:c r="O3491" s="15" t="inlineStr">
        <x:is>
          <x:t xml:space="preserve">Duplicate</x:t>
        </x:is>
      </x:c>
      <x:c r="P3491" s="16" t="inlineStr">
        <x:is>
          <x:t xml:space="preserve">Duplicate: CAS-1367135-L8D3G7 &amp; CAS-1369201-S5H0Q1</x:t>
        </x:is>
      </x:c>
    </x:row>
    <x:row r="3492" hidden="0">
      <x:c r="A3492" s="1" t="inlineStr">
        <x:is>
          <x:t xml:space="preserve">9938f383-5a6f-f111-ab0d-000d3a365c9f</x:t>
        </x:is>
      </x:c>
      <x:c r="B3492" s="2" t="inlineStr">
        <x:is>
          <x:t xml:space="preserve">2YZ0rUhQ61GPqvjkqHq4s0zEKD4OI1uQ1ol6vOKSvs4vSlGcQjXucPtU9P2jlHMdYm40vlaMPWEik+YZrvPg0g==</x:t>
        </x:is>
      </x:c>
      <x:c r="C3492" s="3">
        <x:v>46203.6432523148</x:v>
      </x:c>
      <x:c r="D3492" s="4" t="inlineStr">
        <x:is>
          <x:t xml:space="preserve">Incident</x:t>
        </x:is>
      </x:c>
      <x:c r="E3492" s="5" t="inlineStr">
        <x:is>
          <x:t xml:space="preserve">PD06- Cable Damaged</x:t>
        </x:is>
      </x:c>
      <x:c r="F3492" s="6" t="inlineStr">
        <x:is>
          <x:t xml:space="preserve">CAS-1364795-Z6H5C7</x:t>
        </x:is>
      </x:c>
      <x:c r="G3492" s="7">
        <x:v>46196.7662731481</x:v>
      </x:c>
      <x:c r="H3492" s="8">
        <x:v>46203.434837963</x:v>
      </x:c>
      <x:c r="I3492" s="9" t="inlineStr">
        <x:is>
          <x:t xml:space="preserve">WB Unit 1528</x:t>
        </x:is>
      </x:c>
      <x:c r="J3492" s="10" t="inlineStr">
        <x:is>
          <x:t xml:space="preserve">Problem Solved</x:t>
        </x:is>
      </x:c>
      <x:c r="K3492" s="11" t="inlineStr">
        <x:is>
          <x:t xml:space="preserve">POS - Payment Device</x:t>
        </x:is>
      </x:c>
      <x:c r="L3492" s="12" t="inlineStr">
        <x:is>
          <x:t xml:space="preserve">Damaged</x:t>
        </x:is>
      </x:c>
      <x:c r="M3492" s="13" t="inlineStr">
        <x:is>
          <x:t xml:space="preserve">Sarah Lucio</x:t>
        </x:is>
      </x:c>
      <x:c r="N3492" s="14" t="inlineStr">
        <x:is>
          <x:t xml:space="preserve">Tech Depot</x:t>
        </x:is>
      </x:c>
      <x:c r="O3492" s="15" t="inlineStr">
        <x:is>
          <x:t xml:space="preserve">Working As Designed</x:t>
        </x:is>
      </x:c>
      <x:c r="P3492" s="16" t="inlineStr">
        <x:is>
          <x:t xml:space="preserve">MOD resolved cable issue</x:t>
        </x:is>
      </x:c>
    </x:row>
    <x:row r="3493" hidden="0">
      <x:c r="A3493" s="1" t="inlineStr">
        <x:is>
          <x:t xml:space="preserve">c7ad1654-2f6f-f111-ab0d-000d3a5a961f</x:t>
        </x:is>
      </x:c>
      <x:c r="B3493" s="2" t="inlineStr">
        <x:is>
          <x:t xml:space="preserve">M5m8U1Fq3XI/DqBOKWZT/juN3De/hYwztA1QrWK4uvzftsi++PkoYZeJLQwYomzC/Id9yxR3sQ43eWX5zkoQzw==</x:t>
        </x:is>
      </x:c>
      <x:c r="C3493" s="3">
        <x:v>46203.6363078704</x:v>
      </x:c>
      <x:c r="D3493" s="4" t="inlineStr">
        <x:is>
          <x:t xml:space="preserve">Incident</x:t>
        </x:is>
      </x:c>
      <x:c r="E3493" s="5" t="inlineStr">
        <x:is>
          <x:t xml:space="preserve">Reg06 PD Not Staying Powered on</x:t>
        </x:is>
      </x:c>
      <x:c r="F3493" s="6" t="inlineStr">
        <x:is>
          <x:t xml:space="preserve">CAS-1364503-M0W6T2</x:t>
        </x:is>
      </x:c>
      <x:c r="G3493" s="7">
        <x:v>46196.5516087963</x:v>
      </x:c>
      <x:c r="H3493" s="8">
        <x:v>46203.4278587963</x:v>
      </x:c>
      <x:c r="I3493" s="9" t="inlineStr">
        <x:is>
          <x:t xml:space="preserve">WB Unit 0634</x:t>
        </x:is>
      </x:c>
      <x:c r="J3493" s="10" t="inlineStr">
        <x:is>
          <x:t xml:space="preserve">Problem Solved</x:t>
        </x:is>
      </x:c>
      <x:c r="K3493" s="11" t="inlineStr">
        <x:is>
          <x:t xml:space="preserve">POS - Payment Device</x:t>
        </x:is>
      </x:c>
      <x:c r="L3493" s="12" t="inlineStr">
        <x:is>
          <x:t xml:space="preserve">No Power</x:t>
        </x:is>
      </x:c>
      <x:c r="M3493" s="13" t="inlineStr">
        <x:is>
          <x:t xml:space="preserve">Sarah Lucio</x:t>
        </x:is>
      </x:c>
      <x:c r="N3493" s="14" t="inlineStr">
        <x:is>
          <x:t xml:space="preserve">Tech Depot</x:t>
        </x:is>
      </x:c>
      <x:c r="O3493" s="15" t="inlineStr">
        <x:is>
          <x:t xml:space="preserve">Working As Designed</x:t>
        </x:is>
      </x:c>
      <x:c r="P3493" s="16" t="inlineStr">
        <x:is>
          <x:t xml:space="preserve">redirected to OP for register reimage</x:t>
        </x:is>
      </x:c>
    </x:row>
    <x:row r="3494" hidden="0">
      <x:c r="A3494" s="1" t="inlineStr">
        <x:is>
          <x:t xml:space="preserve">67f0c40f-0d73-f111-ab0f-000d3a365612</x:t>
        </x:is>
      </x:c>
      <x:c r="B3494" s="2" t="inlineStr">
        <x:is>
          <x:t xml:space="preserve">4T9aCwF9MHkMZ04xMmXvIMQW16rDPcfpxFGows97wlyZlGvltA5klWSA5LJon3QGAKxYbVAeL+Tae0Rg4s99ig==</x:t>
        </x:is>
      </x:c>
      <x:c r="C3494" s="3">
        <x:v>46203.6325925926</x:v>
      </x:c>
      <x:c r="D3494" s="4" t="inlineStr">
        <x:is>
          <x:t xml:space="preserve">Incident</x:t>
        </x:is>
      </x:c>
      <x:c r="E3494" s="5" t="inlineStr">
        <x:is>
          <x:t xml:space="preserve">REG06 PD power cable damaged</x:t>
        </x:is>
      </x:c>
      <x:c r="F3494" s="6" t="inlineStr">
        <x:is>
          <x:t xml:space="preserve">CAS-1368309-R5S3C2</x:t>
        </x:is>
      </x:c>
      <x:c r="G3494" s="7">
        <x:v>46201.4715162037</x:v>
      </x:c>
      <x:c r="H3494" s="8">
        <x:v>46203.4241898148</x:v>
      </x:c>
      <x:c r="I3494" s="9" t="inlineStr">
        <x:is>
          <x:t xml:space="preserve">WB Franchise Unit 1626</x:t>
        </x:is>
      </x:c>
      <x:c r="J3494" s="10" t="inlineStr">
        <x:is>
          <x:t xml:space="preserve">Problem Solved</x:t>
        </x:is>
      </x:c>
      <x:c r="K3494" s="11" t="inlineStr">
        <x:is>
          <x:t xml:space="preserve">POS - Payment Device</x:t>
        </x:is>
      </x:c>
      <x:c r="L3494" s="12" t="inlineStr">
        <x:is>
          <x:t xml:space="preserve">Damaged</x:t>
        </x:is>
      </x:c>
      <x:c r="M3494" s="13" t="inlineStr">
        <x:is>
          <x:t xml:space="preserve">Sarah Lucio</x:t>
        </x:is>
      </x:c>
      <x:c r="N3494" s="14" t="inlineStr">
        <x:is>
          <x:t xml:space="preserve">Tech Depot</x:t>
        </x:is>
      </x:c>
      <x:c r="O3494" s="15" t="inlineStr">
        <x:is>
          <x:t xml:space="preserve">Redirected</x:t>
        </x:is>
      </x:c>
      <x:c r="P3494" s="16" t="inlineStr">
        <x:is>
          <x:t xml:space="preserve">Dispatched Absolute where a tech replaced the cable</x:t>
        </x:is>
      </x:c>
    </x:row>
    <x:row r="3495" hidden="0">
      <x:c r="A3495" s="1" t="inlineStr">
        <x:is>
          <x:t xml:space="preserve">5ce11e32-7e74-f111-ab0f-000d3a365e1e</x:t>
        </x:is>
      </x:c>
      <x:c r="B3495" s="2" t="inlineStr">
        <x:is>
          <x:t xml:space="preserve">fBKPPqUrpsAF2IfjaRKQU3x52jlVTi1WDfLMenCpUU/4xe9Kf5M+aCFjt3LfvPDIztCEjlBFFHLhNMHBEr9Vaw==</x:t>
        </x:is>
      </x:c>
      <x:c r="C3495" s="3">
        <x:v>46203.6043518518</x:v>
      </x:c>
      <x:c r="D3495" s="4" t="inlineStr">
        <x:is>
          <x:t xml:space="preserve">Incident</x:t>
        </x:is>
      </x:c>
      <x:c r="E3495" s="5" t="inlineStr">
        <x:is>
          <x:t xml:space="preserve">TPHC - Printing Blank Labels</x:t>
        </x:is>
      </x:c>
      <x:c r="F3495" s="6" t="inlineStr">
        <x:is>
          <x:t xml:space="preserve">CAS-1370077-W0Q6N5</x:t>
        </x:is>
      </x:c>
      <x:c r="G3495" s="7">
        <x:v>46203.3065046296</x:v>
      </x:c>
      <x:c r="H3495" s="8">
        <x:v>46203.3958796296</x:v>
      </x:c>
      <x:c r="I3495" s="9" t="inlineStr">
        <x:is>
          <x:t xml:space="preserve">WB Franchise Unit 0646</x:t>
        </x:is>
      </x:c>
      <x:c r="J3495" s="10" t="inlineStr">
        <x:is>
          <x:t xml:space="preserve">Problem Solved</x:t>
        </x:is>
      </x:c>
      <x:c r="K3495" s="11" t="inlineStr">
        <x:is>
          <x:t xml:space="preserve">TPHC Printer</x:t>
        </x:is>
      </x:c>
      <x:c r="L3495" s="12" t="inlineStr">
        <x:is>
          <x:t xml:space="preserve">Configuration Issue</x:t>
        </x:is>
      </x:c>
      <x:c r="M3495" s="13" t="inlineStr">
        <x:is>
          <x:t xml:space="preserve">John Widner</x:t>
        </x:is>
      </x:c>
      <x:c r="N3495" s="14" t="inlineStr">
        <x:is>
          <x:t xml:space="preserve">Tech Depot</x:t>
        </x:is>
      </x:c>
      <x:c r="O3495" s="15" t="inlineStr">
        <x:is>
          <x:t xml:space="preserve">Repaired</x:t>
        </x:is>
      </x:c>
      <x:c r="P3495" s="16" t="inlineStr">
        <x:is>
          <x:t xml:space="preserve">Shipped unit replacement roller bearings</x:t>
        </x:is>
      </x:c>
    </x:row>
    <x:row r="3496" hidden="0">
      <x:c r="A3496" s="1" t="inlineStr">
        <x:is>
          <x:t xml:space="preserve">d551ea5f-b370-f111-ab0d-000d3a365c9f</x:t>
        </x:is>
      </x:c>
      <x:c r="B3496" s="2" t="inlineStr">
        <x:is>
          <x:t xml:space="preserve">1kg6J/MYVCq0Rbgi3ps5AO8ElsOtxI+VHOnerOAnhWghCwv0uH5uNZYs8rM5cx5nrhPrGYbWbXZ39FyMgyEeoA==</x:t>
        </x:is>
      </x:c>
      <x:c r="C3496" s="3">
        <x:v>46203.6030439815</x:v>
      </x:c>
      <x:c r="D3496" s="4" t="inlineStr">
        <x:is>
          <x:t xml:space="preserve">Incident</x:t>
        </x:is>
      </x:c>
      <x:c r="E3496" s="5" t="inlineStr">
        <x:is>
          <x:t xml:space="preserve">TPHC Zebra printer screen not responding</x:t>
        </x:is>
      </x:c>
      <x:c r="F3496" s="6" t="inlineStr">
        <x:is>
          <x:t xml:space="preserve">CAS-1366316-N5J7X8</x:t>
        </x:is>
      </x:c>
      <x:c r="G3496" s="7">
        <x:v>46198.4805208333</x:v>
      </x:c>
      <x:c r="H3496" s="8">
        <x:v>46203.3946412037</x:v>
      </x:c>
      <x:c r="I3496" s="9" t="inlineStr">
        <x:is>
          <x:t xml:space="preserve">WB Franchise Unit 0646</x:t>
        </x:is>
      </x:c>
      <x:c r="J3496" s="10" t="inlineStr">
        <x:is>
          <x:t xml:space="preserve">Problem Solved</x:t>
        </x:is>
      </x:c>
      <x:c r="K3496" s="11" t="inlineStr">
        <x:is>
          <x:t xml:space="preserve">TPHC Printer</x:t>
        </x:is>
      </x:c>
      <x:c r="L3496" s="12" t="inlineStr">
        <x:is>
          <x:t xml:space="preserve">Configuration Issue</x:t>
        </x:is>
      </x:c>
      <x:c r="M3496" s="13" t="inlineStr">
        <x:is>
          <x:t xml:space="preserve">John Widner</x:t>
        </x:is>
      </x:c>
      <x:c r="N3496" s="14" t="inlineStr">
        <x:is>
          <x:t xml:space="preserve">Tech Depot</x:t>
        </x:is>
      </x:c>
      <x:c r="O3496" s="15" t="inlineStr">
        <x:is>
          <x:t xml:space="preserve">Replaced</x:t>
        </x:is>
      </x:c>
      <x:c r="P3496" s="16" t="inlineStr">
        <x:is>
          <x:t xml:space="preserve">Vendor Replaced Zebra TPHC Printer</x:t>
        </x:is>
      </x:c>
    </x:row>
    <x:row r="3497" hidden="0">
      <x:c r="A3497" s="1" t="inlineStr">
        <x:is>
          <x:t xml:space="preserve">ae2b512e-b566-f111-a826-000d3a365612</x:t>
        </x:is>
      </x:c>
      <x:c r="B3497" s="2" t="inlineStr">
        <x:is>
          <x:t xml:space="preserve">0PIyz4vabq80czEcTaPOuXrxg8VWQpIzgLXULVcOTJjVxqeiqVE6VNnIP6F50VcJ1MfEBx0Q17Dgvk8tLVbgDQ==</x:t>
        </x:is>
      </x:c>
      <x:c r="C3497" s="3">
        <x:v>46203.6030439815</x:v>
      </x:c>
      <x:c r="D3497" s="4" t="inlineStr">
        <x:is>
          <x:t xml:space="preserve">Incident</x:t>
        </x:is>
      </x:c>
      <x:c r="E3497" s="5" t="inlineStr">
        <x:is>
          <x:t xml:space="preserve">[7220]TAB15 - Overheat Issue</x:t>
        </x:is>
      </x:c>
      <x:c r="F3497" s="6" t="inlineStr">
        <x:is>
          <x:t xml:space="preserve">CAS-1355615-T4Y0Y0</x:t>
        </x:is>
      </x:c>
      <x:c r="G3497" s="7">
        <x:v>46185.7636689815</x:v>
      </x:c>
      <x:c r="H3497" s="8">
        <x:v>46203.3946296296</x:v>
      </x:c>
      <x:c r="I3497" s="9" t="inlineStr">
        <x:is>
          <x:t xml:space="preserve">WB Unit 1079</x:t>
        </x:is>
      </x:c>
      <x:c r="J3497" s="10" t="inlineStr">
        <x:is>
          <x:t xml:space="preserve">Problem Solved</x:t>
        </x:is>
      </x:c>
      <x:c r="K3497" s="11" t="inlineStr">
        <x:is>
          <x:t xml:space="preserve">Tablet</x:t>
        </x:is>
      </x:c>
      <x:c r="L3497" s="12" t="inlineStr">
        <x:is>
          <x:t xml:space="preserve">Connectivity</x:t>
        </x:is>
      </x:c>
      <x:c r="M3497" s="13" t="inlineStr">
        <x:is>
          <x:t xml:space="preserve">Lawrence Conway</x:t>
        </x:is>
      </x:c>
      <x:c r="N3497" s="14" t="inlineStr">
        <x:is>
          <x:t xml:space="preserve">Tech Depot</x:t>
        </x:is>
      </x:c>
      <x:c r="O3497" s="15" t="inlineStr">
        <x:is>
          <x:t xml:space="preserve">Working As Designed</x:t>
        </x:is>
      </x:c>
      <x:c r="P3497" s="16" t="inlineStr">
        <x:is>
          <x:t xml:space="preserve">Unit did not send tablet in for repairs</x:t>
        </x:is>
      </x:c>
    </x:row>
    <x:row r="3498" hidden="0">
      <x:c r="A3498" s="1" t="inlineStr">
        <x:is>
          <x:t xml:space="preserve">b77fac3c-dc6c-f111-9b48-70a8a5b1c239</x:t>
        </x:is>
      </x:c>
      <x:c r="B3498" s="2" t="inlineStr">
        <x:is>
          <x:t xml:space="preserve">LNtuubUrqMB7vxI5Um5QkG6JAj41aUovzgLxp2AwEtGlbns8GncO7N/E1LaHhYqAuQQltPP0uJf8OqLcKl81jw==</x:t>
        </x:is>
      </x:c>
      <x:c r="C3498" s="3">
        <x:v>46203.5770601852</x:v>
      </x:c>
      <x:c r="D3498" s="4" t="inlineStr">
        <x:is>
          <x:t xml:space="preserve">Incident</x:t>
        </x:is>
      </x:c>
      <x:c r="E3498" s="5" t="inlineStr">
        <x:is>
          <x:t xml:space="preserve">DOP Not Charging</x:t>
        </x:is>
      </x:c>
      <x:c r="F3498" s="6" t="inlineStr">
        <x:is>
          <x:t xml:space="preserve">CAS-1362338-R4V0D3</x:t>
        </x:is>
      </x:c>
      <x:c r="G3498" s="7">
        <x:v>46193.593287037</x:v>
      </x:c>
      <x:c r="H3498" s="8">
        <x:v>46203.3686458333</x:v>
      </x:c>
      <x:c r="I3498" s="9" t="inlineStr">
        <x:is>
          <x:t xml:space="preserve">WB Unit 0914</x:t>
        </x:is>
      </x:c>
      <x:c r="J3498" s="10" t="inlineStr">
        <x:is>
          <x:t xml:space="preserve">Problem Solved</x:t>
        </x:is>
      </x:c>
      <x:c r="K3498" s="11" t="inlineStr">
        <x:is>
          <x:t xml:space="preserve">DOP</x:t>
        </x:is>
      </x:c>
      <x:c r="L3498" s="12" t="inlineStr">
        <x:is>
          <x:t xml:space="preserve">Connectivity</x:t>
        </x:is>
      </x:c>
      <x:c r="M3498" s="13" t="inlineStr">
        <x:is>
          <x:t xml:space="preserve">John Widner</x:t>
        </x:is>
      </x:c>
      <x:c r="N3498" s="14" t="inlineStr">
        <x:is>
          <x:t xml:space="preserve">Tech Depot</x:t>
        </x:is>
      </x:c>
      <x:c r="O3498" s="15" t="inlineStr">
        <x:is>
          <x:t xml:space="preserve">Working As Designed</x:t>
        </x:is>
      </x:c>
      <x:c r="P3498" s="16" t="inlineStr">
        <x:is>
          <x:t xml:space="preserve">Issue no longer present</x:t>
        </x:is>
      </x:c>
    </x:row>
    <x:row r="3499" hidden="0">
      <x:c r="A3499" s="1" t="inlineStr">
        <x:is>
          <x:t xml:space="preserve">c6c3a730-cc73-f111-ab0f-000d3a365bf2</x:t>
        </x:is>
      </x:c>
      <x:c r="B3499" s="2" t="inlineStr">
        <x:is>
          <x:t xml:space="preserve">MdUb5OcgLXoqTLKxA6rOAHHC363jU5a1Ywuu4bH4aST7JGXdeibjApdvDD5lCEP7iwZCh0edHDeaJb5WjQUwdQ==</x:t>
        </x:is>
      </x:c>
      <x:c r="C3499" s="3">
        <x:v>46202.985474537</x:v>
      </x:c>
      <x:c r="D3499" s="4" t="inlineStr">
        <x:is>
          <x:t xml:space="preserve">Incident</x:t>
        </x:is>
      </x:c>
      <x:c r="E3499" s="5" t="inlineStr">
        <x:is>
          <x:t xml:space="preserve">Zebra Printer Screen Not Working</x:t>
        </x:is>
      </x:c>
      <x:c r="F3499" s="6" t="inlineStr">
        <x:is>
          <x:t xml:space="preserve">CAS-1369272-F8Y0R5</x:t>
        </x:is>
      </x:c>
      <x:c r="G3499" s="7">
        <x:v>46202.4216087963</x:v>
      </x:c>
      <x:c r="H3499" s="8">
        <x:v>46202.7770601852</x:v>
      </x:c>
      <x:c r="I3499" s="9" t="inlineStr">
        <x:is>
          <x:t xml:space="preserve">WB Unit 0927</x:t>
        </x:is>
      </x:c>
      <x:c r="J3499" s="10" t="inlineStr">
        <x:is>
          <x:t xml:space="preserve">Problem Solved</x:t>
        </x:is>
      </x:c>
      <x:c r="K3499" s="11" t="inlineStr">
        <x:is>
          <x:t xml:space="preserve">TPHC Printer</x:t>
        </x:is>
      </x:c>
      <x:c r="L3499" s="12" t="inlineStr">
        <x:is>
          <x:t xml:space="preserve">Not Printing</x:t>
        </x:is>
      </x:c>
      <x:c r="M3499" s="13" t="inlineStr">
        <x:is>
          <x:t xml:space="preserve">John Widner</x:t>
        </x:is>
      </x:c>
      <x:c r="N3499" s="14" t="inlineStr">
        <x:is>
          <x:t xml:space="preserve">Tech Depot</x:t>
        </x:is>
      </x:c>
      <x:c r="O3499" s="15" t="inlineStr">
        <x:is>
          <x:t xml:space="preserve">Replaced</x:t>
        </x:is>
      </x:c>
      <x:c r="P3499" s="16" t="inlineStr">
        <x:is>
          <x:t xml:space="preserve">Replaced Zebra TPHC Printer</x:t>
        </x:is>
      </x:c>
    </x:row>
    <x:row r="3500" hidden="0">
      <x:c r="A3500" s="1" t="inlineStr">
        <x:is>
          <x:t xml:space="preserve">0b6e47da-2273-f111-ab0f-000d3a365336</x:t>
        </x:is>
      </x:c>
      <x:c r="B3500" s="2" t="inlineStr">
        <x:is>
          <x:t xml:space="preserve">jHGo2/sgKE3fKHMCI3hubQ39VFsP+rl54SoRcuxG4sB0p8IJb/hOc9SotbrjmmEJ3Sa/Farc1mbiCYLO8pS13w==</x:t>
        </x:is>
      </x:c>
      <x:c r="C3500" s="3">
        <x:v>46202.9844907407</x:v>
      </x:c>
      <x:c r="D3500" s="4" t="inlineStr">
        <x:is>
          <x:t xml:space="preserve">Incident</x:t>
        </x:is>
      </x:c>
      <x:c r="E3500" s="5" t="inlineStr">
        <x:is>
          <x:t xml:space="preserve">Zebra - Screen is Rainbow</x:t>
        </x:is>
      </x:c>
      <x:c r="F3500" s="6" t="inlineStr">
        <x:is>
          <x:t xml:space="preserve">CAS-1368416-Y9R5X0</x:t>
        </x:is>
      </x:c>
      <x:c r="G3500" s="7">
        <x:v>46201.579837963</x:v>
      </x:c>
      <x:c r="H3500" s="8">
        <x:v>46202.776087963</x:v>
      </x:c>
      <x:c r="I3500" s="9" t="inlineStr">
        <x:is>
          <x:t xml:space="preserve">WB Franchise Unit 1706</x:t>
        </x:is>
      </x:c>
      <x:c r="J3500" s="10" t="inlineStr">
        <x:is>
          <x:t xml:space="preserve">Problem Solved</x:t>
        </x:is>
      </x:c>
      <x:c r="K3500" s="11" t="inlineStr">
        <x:is>
          <x:t xml:space="preserve">TPHC Printer</x:t>
        </x:is>
      </x:c>
      <x:c r="L3500" s="12" t="inlineStr">
        <x:is>
          <x:t xml:space="preserve">Configuration Issue</x:t>
        </x:is>
      </x:c>
      <x:c r="M3500" s="13" t="inlineStr">
        <x:is>
          <x:t xml:space="preserve">John Widner</x:t>
        </x:is>
      </x:c>
      <x:c r="N3500" s="14" t="inlineStr">
        <x:is>
          <x:t xml:space="preserve">Tech Depot</x:t>
        </x:is>
      </x:c>
      <x:c r="O3500" s="15" t="inlineStr">
        <x:is>
          <x:t xml:space="preserve">Replaced</x:t>
        </x:is>
      </x:c>
      <x:c r="P3500" s="16" t="inlineStr">
        <x:is>
          <x:t xml:space="preserve">Replaced Zebra TPHC Printer</x:t>
        </x:is>
      </x:c>
    </x:row>
    <x:row r="3501" hidden="0">
      <x:c r="A3501" s="1" t="inlineStr">
        <x:is>
          <x:t xml:space="preserve">8a3ab6ad-de72-f111-9b48-70a8a5b1c239</x:t>
        </x:is>
      </x:c>
      <x:c r="B3501" s="2" t="inlineStr">
        <x:is>
          <x:t xml:space="preserve">wQzWgfiwybmSPyvWG9wcRISP6H3elwEjvppE/wZ/wGO0JlRTFOx3cN+glI3lXeKUbGAdIHq29r8TdgxY8ORycg==</x:t>
        </x:is>
      </x:c>
      <x:c r="C3501" s="3">
        <x:v>46202.9835648148</x:v>
      </x:c>
      <x:c r="D3501" s="4" t="inlineStr">
        <x:is>
          <x:t xml:space="preserve">Incident</x:t>
        </x:is>
      </x:c>
      <x:c r="E3501" s="5" t="inlineStr">
        <x:is>
          <x:t xml:space="preserve">Zebra TPHC - Physical Damage</x:t>
        </x:is>
      </x:c>
      <x:c r="F3501" s="6" t="inlineStr">
        <x:is>
          <x:t xml:space="preserve">CAS-1368160-K5B5Q0</x:t>
        </x:is>
      </x:c>
      <x:c r="G3501" s="7">
        <x:v>46201.2409143519</x:v>
      </x:c>
      <x:c r="H3501" s="8">
        <x:v>46202.775162037</x:v>
      </x:c>
      <x:c r="I3501" s="9" t="inlineStr">
        <x:is>
          <x:t xml:space="preserve">WB Unit 0079</x:t>
        </x:is>
      </x:c>
      <x:c r="J3501" s="10" t="inlineStr">
        <x:is>
          <x:t xml:space="preserve">Problem Solved</x:t>
        </x:is>
      </x:c>
      <x:c r="K3501" s="11" t="inlineStr">
        <x:is>
          <x:t xml:space="preserve">TPHC Printer</x:t>
        </x:is>
      </x:c>
      <x:c r="L3501" s="12" t="inlineStr">
        <x:is>
          <x:t xml:space="preserve">Not Printing</x:t>
        </x:is>
      </x:c>
      <x:c r="M3501" s="13" t="inlineStr">
        <x:is>
          <x:t xml:space="preserve">John Widner</x:t>
        </x:is>
      </x:c>
      <x:c r="N3501" s="14" t="inlineStr">
        <x:is>
          <x:t xml:space="preserve">Tech Depot</x:t>
        </x:is>
      </x:c>
      <x:c r="O3501" s="15" t="inlineStr">
        <x:is>
          <x:t xml:space="preserve">Replaced</x:t>
        </x:is>
      </x:c>
      <x:c r="P3501" s="16" t="inlineStr">
        <x:is>
          <x:t xml:space="preserve">Replaced Zebra TPHC Printer</x:t>
        </x:is>
      </x:c>
    </x:row>
    <x:row r="3502" hidden="0">
      <x:c r="A3502" s="1" t="inlineStr">
        <x:is>
          <x:t xml:space="preserve">a19b2708-a871-f111-ab0d-000d3a365612</x:t>
        </x:is>
      </x:c>
      <x:c r="B3502" s="2" t="inlineStr">
        <x:is>
          <x:t xml:space="preserve">6arQs7HseLnQTn+qpstx3Vjktj2vlwN9Jdvbe7fNCiMM+z21tnzdU5XCkWpfUxKYLRh3PfJAtLWk5GkFGlhoBQ==</x:t>
        </x:is>
      </x:c>
      <x:c r="C3502" s="3">
        <x:v>46202.940787037</x:v>
      </x:c>
      <x:c r="D3502" s="4" t="inlineStr">
        <x:is>
          <x:t xml:space="preserve">Incident</x:t>
        </x:is>
      </x:c>
      <x:c r="E3502" s="5" t="inlineStr">
        <x:is>
          <x:t xml:space="preserve">Zebra Printer Not Printing Properly</x:t>
        </x:is>
      </x:c>
      <x:c r="F3502" s="6" t="inlineStr">
        <x:is>
          <x:t xml:space="preserve">CAS-1367379-Z7S7C9</x:t>
        </x:is>
      </x:c>
      <x:c r="G3502" s="7">
        <x:v>46199.6967361111</x:v>
      </x:c>
      <x:c r="H3502" s="8">
        <x:v>46202.7323263889</x:v>
      </x:c>
      <x:c r="I3502" s="9" t="inlineStr">
        <x:is>
          <x:t xml:space="preserve">WB Franchise Unit 1580</x:t>
        </x:is>
      </x:c>
      <x:c r="J3502" s="10" t="inlineStr">
        <x:is>
          <x:t xml:space="preserve">Problem Solved</x:t>
        </x:is>
      </x:c>
      <x:c r="K3502" s="11" t="inlineStr">
        <x:is>
          <x:t xml:space="preserve">TPHC Printer</x:t>
        </x:is>
      </x:c>
      <x:c r="L3502" s="12" t="inlineStr">
        <x:is>
          <x:t xml:space="preserve">Not Printing</x:t>
        </x:is>
      </x:c>
      <x:c r="M3502" s="13" t="inlineStr">
        <x:is>
          <x:t xml:space="preserve">John Widner</x:t>
        </x:is>
      </x:c>
      <x:c r="N3502" s="14" t="inlineStr">
        <x:is>
          <x:t xml:space="preserve">Tech Depot</x:t>
        </x:is>
      </x:c>
      <x:c r="O3502" s="15" t="inlineStr">
        <x:is>
          <x:t xml:space="preserve">Repaired</x:t>
        </x:is>
      </x:c>
      <x:c r="P3502" s="16" t="inlineStr">
        <x:is>
          <x:t xml:space="preserve">Shipped unit replacement Bearings</x:t>
        </x:is>
      </x:c>
    </x:row>
    <x:row r="3503" hidden="0">
      <x:c r="A3503" s="1" t="inlineStr">
        <x:is>
          <x:t xml:space="preserve">c6618215-c073-f111-ab0f-000d3a365612</x:t>
        </x:is>
      </x:c>
      <x:c r="B3503" s="2" t="inlineStr">
        <x:is>
          <x:t xml:space="preserve">OT21HRknbxvOmj/BuQyCvcDY5Wvr1kaO/hvE3shWmVgWdazaN1AsKVXo9RTTo2vxeg1QfoTEJtnXV/qDawsU0g==</x:t>
        </x:is>
      </x:c>
      <x:c r="C3503" s="3">
        <x:v>46202.9362152778</x:v>
      </x:c>
      <x:c r="D3503" s="4" t="inlineStr">
        <x:is>
          <x:t xml:space="preserve">Incident</x:t>
        </x:is>
      </x:c>
      <x:c r="E3503" s="5" t="inlineStr">
        <x:is>
          <x:t xml:space="preserve">TPHC printer is not printing properly</x:t>
        </x:is>
      </x:c>
      <x:c r="F3503" s="6" t="inlineStr">
        <x:is>
          <x:t xml:space="preserve">CAS-1369162-S0B1S8</x:t>
        </x:is>
      </x:c>
      <x:c r="G3503" s="7">
        <x:v>46202.3614351852</x:v>
      </x:c>
      <x:c r="H3503" s="8">
        <x:v>46202.7278009259</x:v>
      </x:c>
      <x:c r="I3503" s="9" t="inlineStr">
        <x:is>
          <x:t xml:space="preserve">WB Unit 0709</x:t>
        </x:is>
      </x:c>
      <x:c r="J3503" s="10" t="inlineStr">
        <x:is>
          <x:t xml:space="preserve">Problem Solved</x:t>
        </x:is>
      </x:c>
      <x:c r="K3503" s="11" t="inlineStr">
        <x:is>
          <x:t xml:space="preserve">TPHC Printer</x:t>
        </x:is>
      </x:c>
      <x:c r="L3503" s="12" t="inlineStr">
        <x:is>
          <x:t xml:space="preserve">Not Printing</x:t>
        </x:is>
      </x:c>
      <x:c r="M3503" s="13" t="inlineStr">
        <x:is>
          <x:t xml:space="preserve">John Widner</x:t>
        </x:is>
      </x:c>
      <x:c r="N3503" s="14" t="inlineStr">
        <x:is>
          <x:t xml:space="preserve">Tech Depot</x:t>
        </x:is>
      </x:c>
      <x:c r="O3503" s="15" t="inlineStr">
        <x:is>
          <x:t xml:space="preserve">Repaired</x:t>
        </x:is>
      </x:c>
      <x:c r="P3503" s="16" t="inlineStr">
        <x:is>
          <x:t xml:space="preserve">Shipped replacement bearings</x:t>
        </x:is>
      </x:c>
    </x:row>
    <x:row r="3504" hidden="0">
      <x:c r="A3504" s="1" t="inlineStr">
        <x:is>
          <x:t xml:space="preserve">4f7b52d7-0062-f111-a826-000d3a365e1e</x:t>
        </x:is>
      </x:c>
      <x:c r="B3504" s="2" t="inlineStr">
        <x:is>
          <x:t xml:space="preserve">uImi82VBEv7E3fqVi8ddmhRdB5CyAAxl6ibRGkhRFu2APu8qjjjU7qZU+8U13C7uUTeVrYzp6PtfVU5bY8FK7Q==</x:t>
        </x:is>
      </x:c>
      <x:c r="C3504" s="3">
        <x:v>46202.9245138889</x:v>
      </x:c>
      <x:c r="D3504" s="4" t="inlineStr">
        <x:is>
          <x:t xml:space="preserve">Incident</x:t>
        </x:is>
      </x:c>
      <x:c r="E3504" s="5" t="inlineStr">
        <x:is>
          <x:t xml:space="preserve">7220 HHPOS16 - Port Damaged</x:t>
        </x:is>
      </x:c>
      <x:c r="F3504" s="6" t="inlineStr">
        <x:is>
          <x:t xml:space="preserve">CAS-1349987-V1Y4C4</x:t>
        </x:is>
      </x:c>
      <x:c r="G3504" s="7">
        <x:v>46179.7769097222</x:v>
      </x:c>
      <x:c r="H3504" s="8">
        <x:v>46202.7161111111</x:v>
      </x:c>
      <x:c r="I3504" s="9" t="inlineStr">
        <x:is>
          <x:t xml:space="preserve">WB Unit 1324</x:t>
        </x:is>
      </x:c>
      <x:c r="J3504" s="10" t="inlineStr">
        <x:is>
          <x:t xml:space="preserve">Problem Solved</x:t>
        </x:is>
      </x:c>
      <x:c r="K3504" s="11" t="inlineStr">
        <x:is>
          <x:t xml:space="preserve">HHPOS - Payment Device</x:t>
        </x:is>
      </x:c>
      <x:c r="L3504" s="12" t="inlineStr">
        <x:is>
          <x:t xml:space="preserve">Damaged</x:t>
        </x:is>
      </x:c>
      <x:c r="M3504" s="13" t="inlineStr">
        <x:is>
          <x:t xml:space="preserve">Sarah Lucio</x:t>
        </x:is>
      </x:c>
      <x:c r="N3504" s="14" t="inlineStr">
        <x:is>
          <x:t xml:space="preserve">Tech Depot</x:t>
        </x:is>
      </x:c>
      <x:c r="O3504" s="15" t="inlineStr">
        <x:is>
          <x:t xml:space="preserve">Replaced</x:t>
        </x:is>
      </x:c>
      <x:c r="P3504" s="16" t="inlineStr">
        <x:is>
          <x:t xml:space="preserve">replaced and paired</x:t>
        </x:is>
      </x:c>
    </x:row>
    <x:row r="3505" hidden="0">
      <x:c r="A3505" s="1" t="inlineStr">
        <x:is>
          <x:t xml:space="preserve">c8475b63-ed70-f111-ab0d-000d3a365c9f</x:t>
        </x:is>
      </x:c>
      <x:c r="B3505" s="2" t="inlineStr">
        <x:is>
          <x:t xml:space="preserve">7gNPbMBtAVBONj7OYIDJrb/eOEePOipsYPsgtsEVSPpZOu4H5zfRn9oxuCbQumwRdUhQGl1iSqeHqMfuq6S+sQ==</x:t>
        </x:is>
      </x:c>
      <x:c r="C3505" s="3">
        <x:v>46202.9054513889</x:v>
      </x:c>
      <x:c r="D3505" s="4" t="inlineStr">
        <x:is>
          <x:t xml:space="preserve">Incident</x:t>
        </x:is>
      </x:c>
      <x:c r="E3505" s="5" t="inlineStr">
        <x:is>
          <x:t xml:space="preserve">[7030 USB] Tab15 PD - screen frozen</x:t>
        </x:is>
      </x:c>
      <x:c r="F3505" s="6" t="inlineStr">
        <x:is>
          <x:t xml:space="preserve">CAS-1366674-M9W6M3</x:t>
        </x:is>
      </x:c>
      <x:c r="G3505" s="7">
        <x:v>46198.7689351852</x:v>
      </x:c>
      <x:c r="H3505" s="8">
        <x:v>46202.6970601852</x:v>
      </x:c>
      <x:c r="I3505" s="9" t="inlineStr">
        <x:is>
          <x:t xml:space="preserve">WB Unit 1070</x:t>
        </x:is>
      </x:c>
      <x:c r="J3505" s="10" t="inlineStr">
        <x:is>
          <x:t xml:space="preserve">Problem Solved</x:t>
        </x:is>
      </x:c>
      <x:c r="K3505" s="11" t="inlineStr">
        <x:is>
          <x:t xml:space="preserve">HHPOS - Payment Device</x:t>
        </x:is>
      </x:c>
      <x:c r="L3505" s="12" t="inlineStr">
        <x:is>
          <x:t xml:space="preserve">Frozen</x:t>
        </x:is>
      </x:c>
      <x:c r="M3505" s="13" t="inlineStr">
        <x:is>
          <x:t xml:space="preserve">Sarah Lucio</x:t>
        </x:is>
      </x:c>
      <x:c r="N3505" s="14" t="inlineStr">
        <x:is>
          <x:t xml:space="preserve">Tech Depot</x:t>
        </x:is>
      </x:c>
      <x:c r="O3505" s="15" t="inlineStr">
        <x:is>
          <x:t xml:space="preserve">Replaced</x:t>
        </x:is>
      </x:c>
      <x:c r="P3505" s="16" t="inlineStr">
        <x:is>
          <x:t xml:space="preserve">replaced and paired</x:t>
        </x:is>
      </x:c>
    </x:row>
    <x:row r="3506" hidden="0">
      <x:c r="A3506" s="1" t="inlineStr">
        <x:is>
          <x:t xml:space="preserve">89952834-5b6e-f111-9b48-70a8a5b1c239</x:t>
        </x:is>
      </x:c>
      <x:c r="B3506" s="2" t="inlineStr">
        <x:is>
          <x:t xml:space="preserve">FRw+IBsRPmfZ67kfI0zFFKmv80do2ZI2Q7ViIG9tlvmLIx/fN7r8gLiqgWgiAg+6MnadGJnhZF8XJ85QkUk7NQ==</x:t>
        </x:is>
      </x:c>
      <x:c r="C3506" s="3">
        <x:v>46202.8964236111</x:v>
      </x:c>
      <x:c r="D3506" s="4" t="inlineStr">
        <x:is>
          <x:t xml:space="preserve">Incident</x:t>
        </x:is>
      </x:c>
      <x:c r="E3506" s="5" t="inlineStr">
        <x:is>
          <x:t xml:space="preserve">Reg06 Payment Device - Cable Damaged</x:t>
        </x:is>
      </x:c>
      <x:c r="F3506" s="6" t="inlineStr">
        <x:is>
          <x:t xml:space="preserve">CAS-1363527-D7G1K4</x:t>
        </x:is>
      </x:c>
      <x:c r="G3506" s="7">
        <x:v>46195.497025463</x:v>
      </x:c>
      <x:c r="H3506" s="8">
        <x:v>46202.6880439815</x:v>
      </x:c>
      <x:c r="I3506" s="9" t="inlineStr">
        <x:is>
          <x:t xml:space="preserve">WB Unit 0567</x:t>
        </x:is>
      </x:c>
      <x:c r="J3506" s="10" t="inlineStr">
        <x:is>
          <x:t xml:space="preserve">Problem Solved</x:t>
        </x:is>
      </x:c>
      <x:c r="K3506" s="11" t="inlineStr">
        <x:is>
          <x:t xml:space="preserve">POS - Payment Device</x:t>
        </x:is>
      </x:c>
      <x:c r="L3506" s="12" t="inlineStr">
        <x:is>
          <x:t xml:space="preserve">Cabling</x:t>
        </x:is>
      </x:c>
      <x:c r="M3506" s="13" t="inlineStr">
        <x:is>
          <x:t xml:space="preserve">Ian Forbes</x:t>
        </x:is>
      </x:c>
      <x:c r="N3506" s="14" t="inlineStr">
        <x:is>
          <x:t xml:space="preserve">Tech Depot</x:t>
        </x:is>
      </x:c>
      <x:c r="O3506" s="15" t="inlineStr">
        <x:is>
          <x:t xml:space="preserve">Working As Designed</x:t>
        </x:is>
      </x:c>
      <x:c r="P3506" s="16" t="inlineStr">
        <x:is>
          <x:t xml:space="preserve">The device is working</x:t>
        </x:is>
      </x:c>
    </x:row>
    <x:row r="3507" hidden="0">
      <x:c r="A3507" s="1" t="inlineStr">
        <x:is>
          <x:t xml:space="preserve">616e7ab4-bc61-f111-a826-000d3a365c9f</x:t>
        </x:is>
      </x:c>
      <x:c r="B3507" s="2" t="inlineStr">
        <x:is>
          <x:t xml:space="preserve">GmF6Ujc24+9OrDjIF1CbKSOPHPkaK8iZziQT7bdUYI/P9sAniPMrvujmESVYQ2rFZIvALv2ZiDVXu04nbNa8UA==</x:t>
        </x:is>
      </x:c>
      <x:c r="C3507" s="3">
        <x:v>46202.8947337963</x:v>
      </x:c>
      <x:c r="D3507" s="4" t="inlineStr">
        <x:is>
          <x:t xml:space="preserve">Incident</x:t>
        </x:is>
      </x:c>
      <x:c r="E3507" s="5" t="inlineStr">
        <x:is>
          <x:t xml:space="preserve">HHPOS15 (7030 BT) - Blue MSC Screen/Irruption Error</x:t>
        </x:is>
      </x:c>
      <x:c r="F3507" s="6" t="inlineStr">
        <x:is>
          <x:t xml:space="preserve">CAS-1349616-Y4J9M0</x:t>
        </x:is>
      </x:c>
      <x:c r="G3507" s="7">
        <x:v>46179.4381481481</x:v>
      </x:c>
      <x:c r="H3507" s="8">
        <x:v>46202.6862962963</x:v>
      </x:c>
      <x:c r="I3507" s="9" t="inlineStr">
        <x:is>
          <x:t xml:space="preserve">WB Unit 1601</x:t>
        </x:is>
      </x:c>
      <x:c r="J3507" s="10" t="inlineStr">
        <x:is>
          <x:t xml:space="preserve">Problem Solved</x:t>
        </x:is>
      </x:c>
      <x:c r="K3507" s="11" t="inlineStr">
        <x:is>
          <x:t xml:space="preserve">HHPOS - Payment Device</x:t>
        </x:is>
      </x:c>
      <x:c r="L3507" s="12" t="inlineStr">
        <x:is>
          <x:t xml:space="preserve">Pairing</x:t>
        </x:is>
      </x:c>
      <x:c r="M3507" s="13" t="inlineStr">
        <x:is>
          <x:t xml:space="preserve">Sarah Lucio</x:t>
        </x:is>
      </x:c>
      <x:c r="N3507" s="14" t="inlineStr">
        <x:is>
          <x:t xml:space="preserve">Tech Depot</x:t>
        </x:is>
      </x:c>
      <x:c r="O3507" s="15" t="inlineStr">
        <x:is>
          <x:t xml:space="preserve">Replaced</x:t>
        </x:is>
      </x:c>
      <x:c r="P3507" s="16" t="inlineStr">
        <x:is>
          <x:t xml:space="preserve">replaced and paired</x:t>
        </x:is>
      </x:c>
    </x:row>
    <x:row r="3508" hidden="0">
      <x:c r="A3508" s="1" t="inlineStr">
        <x:is>
          <x:t xml:space="preserve">9fcc284a-5b72-f111-ab0f-000d3a365e1e</x:t>
        </x:is>
      </x:c>
      <x:c r="B3508" s="2" t="inlineStr">
        <x:is>
          <x:t xml:space="preserve">eYoRW9Pp5mOjDEpraTWUr/SeF1rrSWXnBsZCWLaNfk9SiOlXkglHv8qWP21Tv36bG201Il8pUaJADqJkvqRQSg==</x:t>
        </x:is>
      </x:c>
      <x:c r="C3508" s="3">
        <x:v>46202.8872222222</x:v>
      </x:c>
      <x:c r="D3508" s="4" t="inlineStr">
        <x:is>
          <x:t xml:space="preserve">Incident</x:t>
        </x:is>
      </x:c>
      <x:c r="E3508" s="5" t="inlineStr">
        <x:is>
          <x:t xml:space="preserve">Zebra printer physical damage</x:t>
        </x:is>
      </x:c>
      <x:c r="F3508" s="6" t="inlineStr">
        <x:is>
          <x:t xml:space="preserve">CAS-1367891-Y9R2D6</x:t>
        </x:is>
      </x:c>
      <x:c r="G3508" s="7">
        <x:v>46200.5878935185</x:v>
      </x:c>
      <x:c r="H3508" s="8">
        <x:v>46202.6787615741</x:v>
      </x:c>
      <x:c r="I3508" s="9" t="inlineStr">
        <x:is>
          <x:t xml:space="preserve">WB Unit 1055</x:t>
        </x:is>
      </x:c>
      <x:c r="J3508" s="10" t="inlineStr">
        <x:is>
          <x:t xml:space="preserve">Problem Solved</x:t>
        </x:is>
      </x:c>
      <x:c r="K3508" s="11" t="inlineStr">
        <x:is>
          <x:t xml:space="preserve">TPHC Printer</x:t>
        </x:is>
      </x:c>
      <x:c r="L3508" s="12" t="inlineStr">
        <x:is>
          <x:t xml:space="preserve">Damaged</x:t>
        </x:is>
      </x:c>
      <x:c r="M3508" s="13" t="inlineStr">
        <x:is>
          <x:t xml:space="preserve">John Widner</x:t>
        </x:is>
      </x:c>
      <x:c r="N3508" s="14" t="inlineStr">
        <x:is>
          <x:t xml:space="preserve">Tech Depot</x:t>
        </x:is>
      </x:c>
      <x:c r="O3508" s="15" t="inlineStr">
        <x:is>
          <x:t xml:space="preserve">Working As Designed</x:t>
        </x:is>
      </x:c>
      <x:c r="P3508" s="16" t="inlineStr">
        <x:is>
          <x:t xml:space="preserve">Issue no longer present</x:t>
        </x:is>
      </x:c>
    </x:row>
    <x:row r="3509" hidden="0">
      <x:c r="A3509" s="1" t="inlineStr">
        <x:is>
          <x:t xml:space="preserve">7b16a38c-7771-f111-ab0d-000d3a365e1e</x:t>
        </x:is>
      </x:c>
      <x:c r="B3509" s="2" t="inlineStr">
        <x:is>
          <x:t xml:space="preserve">9gCUOyTB8DqLFsgW7KoJ8c/VJj497c4O7LxMOcBNL71kVCnhKEejBEG79EkBprDb1b9jdCTXXM1UBZu6ter5vA==</x:t>
        </x:is>
      </x:c>
      <x:c r="C3509" s="3">
        <x:v>46202.884837963</x:v>
      </x:c>
      <x:c r="D3509" s="4" t="inlineStr">
        <x:is>
          <x:t xml:space="preserve">Incident</x:t>
        </x:is>
      </x:c>
      <x:c r="E3509" s="5" t="inlineStr">
        <x:is>
          <x:t xml:space="preserve">TPHC printer no power</x:t>
        </x:is>
      </x:c>
      <x:c r="F3509" s="6" t="inlineStr">
        <x:is>
          <x:t xml:space="preserve">CAS-1367040-Z3W3X3</x:t>
        </x:is>
      </x:c>
      <x:c r="G3509" s="7">
        <x:v>46199.4557638889</x:v>
      </x:c>
      <x:c r="H3509" s="8">
        <x:v>46202.676412037</x:v>
      </x:c>
      <x:c r="I3509" s="9" t="inlineStr">
        <x:is>
          <x:t xml:space="preserve">WB Unit 0203</x:t>
        </x:is>
      </x:c>
      <x:c r="J3509" s="10" t="inlineStr">
        <x:is>
          <x:t xml:space="preserve">Problem Solved</x:t>
        </x:is>
      </x:c>
      <x:c r="K3509" s="11" t="inlineStr">
        <x:is>
          <x:t xml:space="preserve">TPHC Printer</x:t>
        </x:is>
      </x:c>
      <x:c r="L3509" s="12" t="inlineStr">
        <x:is>
          <x:t xml:space="preserve">No Power</x:t>
        </x:is>
      </x:c>
      <x:c r="M3509" s="13" t="inlineStr">
        <x:is>
          <x:t xml:space="preserve">John Widner</x:t>
        </x:is>
      </x:c>
      <x:c r="N3509" s="14" t="inlineStr">
        <x:is>
          <x:t xml:space="preserve">Tech Depot</x:t>
        </x:is>
      </x:c>
      <x:c r="O3509" s="15" t="inlineStr">
        <x:is>
          <x:t xml:space="preserve">Replaced</x:t>
        </x:is>
      </x:c>
      <x:c r="P3509" s="16" t="inlineStr">
        <x:is>
          <x:t xml:space="preserve">Replaced Zebra TPHC Printer</x:t>
        </x:is>
      </x:c>
    </x:row>
    <x:row r="3510" hidden="0">
      <x:c r="A3510" s="1" t="inlineStr">
        <x:is>
          <x:t xml:space="preserve">558a1215-f873-f111-ab0f-000d3a365244</x:t>
        </x:is>
      </x:c>
      <x:c r="B3510" s="2" t="inlineStr">
        <x:is>
          <x:t xml:space="preserve">yrC/7jRmKXFJbhkaVkGr6aGDGbNr0LBgcHJtogg2PhD6ERCUK08B6TxkTe1VQ1f81MlrxFLh9/FAu4dXj72/qA==</x:t>
        </x:is>
      </x:c>
      <x:c r="C3510" s="3">
        <x:v>46202.8836342593</x:v>
      </x:c>
      <x:c r="D3510" s="4" t="inlineStr">
        <x:is>
          <x:t xml:space="preserve">Incident</x:t>
        </x:is>
      </x:c>
      <x:c r="E3510" s="5" t="inlineStr">
        <x:is>
          <x:t xml:space="preserve">TPHC Zebra Printer / Tablet - Printer Not Found</x:t>
        </x:is>
      </x:c>
      <x:c r="F3510" s="6" t="inlineStr">
        <x:is>
          <x:t xml:space="preserve">CAS-1369640-G6F4Y0</x:t>
        </x:is>
      </x:c>
      <x:c r="G3510" s="7">
        <x:v>46202.6397916667</x:v>
      </x:c>
      <x:c r="H3510" s="8">
        <x:v>46202.6752314815</x:v>
      </x:c>
      <x:c r="I3510" s="9" t="inlineStr">
        <x:is>
          <x:t xml:space="preserve">WB Franchise Unit 1154</x:t>
        </x:is>
      </x:c>
      <x:c r="J3510" s="10" t="inlineStr">
        <x:is>
          <x:t xml:space="preserve">Problem Solved</x:t>
        </x:is>
      </x:c>
      <x:c r="K3510" s="11" t="inlineStr">
        <x:is>
          <x:t xml:space="preserve">TPHC Printer</x:t>
        </x:is>
      </x:c>
      <x:c r="L3510" s="12" t="inlineStr">
        <x:is>
          <x:t xml:space="preserve">Connectivity</x:t>
        </x:is>
      </x:c>
      <x:c r="M3510" s="13" t="inlineStr">
        <x:is>
          <x:t xml:space="preserve">Tech Depot</x:t>
        </x:is>
      </x:c>
      <x:c r="N3510" s="14" t="inlineStr">
        <x:is>
          <x:t xml:space="preserve">Tech Depot</x:t>
        </x:is>
      </x:c>
      <x:c r="O3510" s="15" t="inlineStr">
        <x:is>
          <x:t xml:space="preserve">Self Healed</x:t>
        </x:is>
      </x:c>
      <x:c r="P3510" s="16" t="inlineStr">
        <x:is>
          <x:t xml:space="preserve">Resolved</x:t>
        </x:is>
      </x:c>
    </x:row>
    <x:row r="3511" hidden="0">
      <x:c r="A3511" s="1" t="inlineStr">
        <x:is>
          <x:t xml:space="preserve">27adccb6-7473-f111-ab0f-000d3a365c9f</x:t>
        </x:is>
      </x:c>
      <x:c r="B3511" s="2" t="inlineStr">
        <x:is>
          <x:t xml:space="preserve">JRZWgJ2MqhYIzTq63ViAS0IwMQm7OyOOOmKDxnJNFQOtrhQ1yrhZTa25P4mcObnw+aL6XghGSzaUbGiRzenyMg==</x:t>
        </x:is>
      </x:c>
      <x:c r="C3511" s="3">
        <x:v>46202.8820601852</x:v>
      </x:c>
      <x:c r="D3511" s="4" t="inlineStr">
        <x:is>
          <x:t xml:space="preserve">Incident</x:t>
        </x:is>
      </x:c>
      <x:c r="E3511" s="5" t="inlineStr">
        <x:is>
          <x:t xml:space="preserve">TPHC Zebra Printer - Printer Not Found</x:t>
        </x:is>
      </x:c>
      <x:c r="F3511" s="6" t="inlineStr">
        <x:is>
          <x:t xml:space="preserve">CAS-1368834-G5S7D7</x:t>
        </x:is>
      </x:c>
      <x:c r="G3511" s="7">
        <x:v>46201.9868518518</x:v>
      </x:c>
      <x:c r="H3511" s="8">
        <x:v>46202.6736226852</x:v>
      </x:c>
      <x:c r="I3511" s="9" t="inlineStr">
        <x:is>
          <x:t xml:space="preserve">WB Unit 0085</x:t>
        </x:is>
      </x:c>
      <x:c r="J3511" s="10" t="inlineStr">
        <x:is>
          <x:t xml:space="preserve">Problem Solved</x:t>
        </x:is>
      </x:c>
      <x:c r="K3511" s="11" t="inlineStr">
        <x:is>
          <x:t xml:space="preserve">TPHC Printer</x:t>
        </x:is>
      </x:c>
      <x:c r="L3511" s="12" t="inlineStr">
        <x:is>
          <x:t xml:space="preserve">Configuration Issue</x:t>
        </x:is>
      </x:c>
      <x:c r="M3511" s="13" t="inlineStr">
        <x:is>
          <x:t xml:space="preserve">John Widner</x:t>
        </x:is>
      </x:c>
      <x:c r="N3511" s="14" t="inlineStr">
        <x:is>
          <x:t xml:space="preserve">Tech Depot</x:t>
        </x:is>
      </x:c>
      <x:c r="O3511" s="15" t="inlineStr">
        <x:is>
          <x:t xml:space="preserve">Working As Designed</x:t>
        </x:is>
      </x:c>
      <x:c r="P3511" s="16" t="inlineStr">
        <x:is>
          <x:t xml:space="preserve">Issue no longer present</x:t>
        </x:is>
      </x:c>
    </x:row>
    <x:row r="3512" hidden="0">
      <x:c r="A3512" s="1" t="inlineStr">
        <x:is>
          <x:t xml:space="preserve">0758a1b7-9f71-f111-ab0d-000d3a365612</x:t>
        </x:is>
      </x:c>
      <x:c r="B3512" s="2" t="inlineStr">
        <x:is>
          <x:t xml:space="preserve">rxRjzW/iyq5M7sTJsCc8rQYfDegPe8mt043alUmGlPMBMlsehs2OlAWSK5m66zHRlKYrj9/VVF8PSzHnDttV0Q==</x:t>
        </x:is>
      </x:c>
      <x:c r="C3512" s="3">
        <x:v>46202.854224537</x:v>
      </x:c>
      <x:c r="D3512" s="4" t="inlineStr">
        <x:is>
          <x:t xml:space="preserve">Incident</x:t>
        </x:is>
      </x:c>
      <x:c r="E3512" s="5" t="inlineStr">
        <x:is>
          <x:t xml:space="preserve">Zebra Printer Not Printing</x:t>
        </x:is>
      </x:c>
      <x:c r="F3512" s="6" t="inlineStr">
        <x:is>
          <x:t xml:space="preserve">CAS-1367317-Y8S7M5</x:t>
        </x:is>
      </x:c>
      <x:c r="G3512" s="7">
        <x:v>46199.6554050926</x:v>
      </x:c>
      <x:c r="H3512" s="8">
        <x:v>46202.6458217593</x:v>
      </x:c>
      <x:c r="I3512" s="9" t="inlineStr">
        <x:is>
          <x:t xml:space="preserve">WB Unit 1194</x:t>
        </x:is>
      </x:c>
      <x:c r="J3512" s="10" t="inlineStr">
        <x:is>
          <x:t xml:space="preserve">Problem Solved</x:t>
        </x:is>
      </x:c>
      <x:c r="K3512" s="11" t="inlineStr">
        <x:is>
          <x:t xml:space="preserve">TPHC Printer</x:t>
        </x:is>
      </x:c>
      <x:c r="L3512" s="12" t="inlineStr">
        <x:is>
          <x:t xml:space="preserve">Not Printing</x:t>
        </x:is>
      </x:c>
      <x:c r="M3512" s="13" t="inlineStr">
        <x:is>
          <x:t xml:space="preserve">John Widner</x:t>
        </x:is>
      </x:c>
      <x:c r="N3512" s="14" t="inlineStr">
        <x:is>
          <x:t xml:space="preserve">Tech Depot</x:t>
        </x:is>
      </x:c>
      <x:c r="O3512" s="15" t="inlineStr">
        <x:is>
          <x:t xml:space="preserve">Working As Designed</x:t>
        </x:is>
      </x:c>
      <x:c r="P3512" s="16" t="inlineStr">
        <x:is>
          <x:t xml:space="preserve">Issue no longer present</x:t>
        </x:is>
      </x:c>
    </x:row>
    <x:row r="3513" hidden="0">
      <x:c r="A3513" s="1" t="inlineStr">
        <x:is>
          <x:t xml:space="preserve">267b2791-e373-f111-ab0f-000d3a365bf2</x:t>
        </x:is>
      </x:c>
      <x:c r="B3513" s="2" t="inlineStr">
        <x:is>
          <x:t xml:space="preserve">yINqM4S6NK1GeW2Xb8F8eZkzg0UVBI062fYXPxUudZ3q1tqhuETewcGbsbDvJiMSYJq5Eqfo0jvD7Z4n70SE2Q==</x:t>
        </x:is>
      </x:c>
      <x:c r="C3513" s="3">
        <x:v>46202.8462731481</x:v>
      </x:c>
      <x:c r="D3513" s="4" t="inlineStr">
        <x:is>
          <x:t xml:space="preserve">Incident</x:t>
        </x:is>
      </x:c>
      <x:c r="E3513" s="5" t="inlineStr">
        <x:is>
          <x:t xml:space="preserve">Zenput - Tablet is offline</x:t>
        </x:is>
      </x:c>
      <x:c r="F3513" s="6" t="inlineStr">
        <x:is>
          <x:t xml:space="preserve">CAS-1369497-Z6N4K9</x:t>
        </x:is>
      </x:c>
      <x:c r="G3513" s="7">
        <x:v>46202.5378125</x:v>
      </x:c>
      <x:c r="H3513" s="8">
        <x:v>46202.6378472222</x:v>
      </x:c>
      <x:c r="I3513" s="9" t="inlineStr">
        <x:is>
          <x:t xml:space="preserve">WB Unit 0497</x:t>
        </x:is>
      </x:c>
      <x:c r="J3513" s="10" t="inlineStr">
        <x:is>
          <x:t xml:space="preserve">Problem Solved</x:t>
        </x:is>
      </x:c>
      <x:c r="K3513" s="11" t="inlineStr">
        <x:is>
          <x:t xml:space="preserve">DOP</x:t>
        </x:is>
      </x:c>
      <x:c r="L3513" s="12" t="inlineStr">
        <x:is>
          <x:t xml:space="preserve">OGP/Zenput - User Training</x:t>
        </x:is>
      </x:c>
      <x:c r="M3513" s="13" t="inlineStr">
        <x:is>
          <x:t xml:space="preserve">Ian Forbes</x:t>
        </x:is>
      </x:c>
      <x:c r="N3513" s="14" t="inlineStr">
        <x:is>
          <x:t xml:space="preserve">Tech Depot</x:t>
        </x:is>
      </x:c>
      <x:c r="O3513" s="15" t="inlineStr">
        <x:is>
          <x:t xml:space="preserve">Working As Designed</x:t>
        </x:is>
      </x:c>
      <x:c r="P3513" s="16" t="inlineStr">
        <x:is>
          <x:t xml:space="preserve">The Tablet is connected to Wi-Fi</x:t>
        </x:is>
      </x:c>
    </x:row>
    <x:row r="3514" hidden="0">
      <x:c r="A3514" s="1" t="inlineStr">
        <x:is>
          <x:t xml:space="preserve">7a78c62d-7771-f111-ab0d-000d3a365e1e</x:t>
        </x:is>
      </x:c>
      <x:c r="B3514" s="2" t="inlineStr">
        <x:is>
          <x:t xml:space="preserve">/Z9QvaXAWVXuchK+eVT4e27SCLwbAEQEQk8fL7ouxLK/BAybPtxSHg6weQcf7Sj5px47TBIPI6D4ZE03e95EEw==</x:t>
        </x:is>
      </x:c>
      <x:c r="C3514" s="3">
        <x:v>46202.8359027778</x:v>
      </x:c>
      <x:c r="D3514" s="4" t="inlineStr">
        <x:is>
          <x:t xml:space="preserve">Incident</x:t>
        </x:is>
      </x:c>
      <x:c r="E3514" s="5" t="inlineStr">
        <x:is>
          <x:t xml:space="preserve">PPT - Not Charging</x:t>
        </x:is>
      </x:c>
      <x:c r="F3514" s="6" t="inlineStr">
        <x:is>
          <x:t xml:space="preserve">CAS-1367034-C6J7V8</x:t>
        </x:is>
      </x:c>
      <x:c r="G3514" s="7">
        <x:v>46199.4538541667</x:v>
      </x:c>
      <x:c r="H3514" s="8">
        <x:v>46202.6275115741</x:v>
      </x:c>
      <x:c r="I3514" s="9" t="inlineStr">
        <x:is>
          <x:t xml:space="preserve">WB Unit 0698</x:t>
        </x:is>
      </x:c>
      <x:c r="J3514" s="10" t="inlineStr">
        <x:is>
          <x:t xml:space="preserve">Problem Solved</x:t>
        </x:is>
      </x:c>
      <x:c r="K3514" s="11" t="inlineStr">
        <x:is>
          <x:t xml:space="preserve">PPT</x:t>
        </x:is>
      </x:c>
      <x:c r="L3514" s="12" t="inlineStr">
        <x:is>
          <x:t xml:space="preserve">Damaged</x:t>
        </x:is>
      </x:c>
      <x:c r="M3514" s="13" t="inlineStr">
        <x:is>
          <x:t xml:space="preserve">Ian Forbes</x:t>
        </x:is>
      </x:c>
      <x:c r="N3514" s="14" t="inlineStr">
        <x:is>
          <x:t xml:space="preserve">Tech Depot</x:t>
        </x:is>
      </x:c>
      <x:c r="O3514" s="15" t="inlineStr">
        <x:is>
          <x:t xml:space="preserve">Replaced</x:t>
        </x:is>
      </x:c>
      <x:c r="P3514" s="16" t="inlineStr">
        <x:is>
          <x:t xml:space="preserve">3B2 replaced station</x:t>
        </x:is>
      </x:c>
    </x:row>
    <x:row r="3515" hidden="0">
      <x:c r="A3515" s="1" t="inlineStr">
        <x:is>
          <x:t xml:space="preserve">e9bb0cbd-4272-f111-ab0f-000d3a365c9f</x:t>
        </x:is>
      </x:c>
      <x:c r="B3515" s="2" t="inlineStr">
        <x:is>
          <x:t xml:space="preserve">qqYC9SIc/vykiEoApjjrV2l/7Sq9Oyth1CZpvNY1l0nLgfqOziYNg9CLy5D36o6y1WTKbgvIBpGp8eHx7EW4fg==</x:t>
        </x:is>
      </x:c>
      <x:c r="C3515" s="3">
        <x:v>46202.832962963</x:v>
      </x:c>
      <x:c r="D3515" s="4" t="inlineStr">
        <x:is>
          <x:t xml:space="preserve">Incident</x:t>
        </x:is>
      </x:c>
      <x:c r="E3515" s="5" t="inlineStr">
        <x:is>
          <x:t xml:space="preserve">PPT shattered screen</x:t>
        </x:is>
      </x:c>
      <x:c r="F3515" s="6" t="inlineStr">
        <x:is>
          <x:t xml:space="preserve">CAS-1367774-Q2Y3B6</x:t>
        </x:is>
      </x:c>
      <x:c r="G3515" s="7">
        <x:v>46200.465775463</x:v>
      </x:c>
      <x:c r="H3515" s="8">
        <x:v>46202.6245601852</x:v>
      </x:c>
      <x:c r="I3515" s="9" t="inlineStr">
        <x:is>
          <x:t xml:space="preserve">WB Unit 0362</x:t>
        </x:is>
      </x:c>
      <x:c r="J3515" s="10" t="inlineStr">
        <x:is>
          <x:t xml:space="preserve">Problem Solved</x:t>
        </x:is>
      </x:c>
      <x:c r="K3515" s="11" t="inlineStr">
        <x:is>
          <x:t xml:space="preserve">PPT</x:t>
        </x:is>
      </x:c>
      <x:c r="L3515" s="12" t="inlineStr">
        <x:is>
          <x:t xml:space="preserve">Damaged</x:t>
        </x:is>
      </x:c>
      <x:c r="M3515" s="13" t="inlineStr">
        <x:is>
          <x:t xml:space="preserve">Ian Forbes</x:t>
        </x:is>
      </x:c>
      <x:c r="N3515" s="14" t="inlineStr">
        <x:is>
          <x:t xml:space="preserve">Tech Depot</x:t>
        </x:is>
      </x:c>
      <x:c r="O3515" s="15" t="inlineStr">
        <x:is>
          <x:t xml:space="preserve">Replaced</x:t>
        </x:is>
      </x:c>
      <x:c r="P3515" s="16" t="inlineStr">
        <x:is>
          <x:t xml:space="preserve">The replacement device was shipped</x:t>
        </x:is>
      </x:c>
    </x:row>
    <x:row r="3516" hidden="0">
      <x:c r="A3516" s="1" t="inlineStr">
        <x:is>
          <x:t xml:space="preserve">8d44913d-7e71-f111-ab0d-000d3a3658fd</x:t>
        </x:is>
      </x:c>
      <x:c r="B3516" s="2" t="inlineStr">
        <x:is>
          <x:t xml:space="preserve">tVNUZXZlREKnvtllMzOYb1AP27RqefLDWWudX/sAHmS9cpEJ1ShgIru+rCjwwHqSgijUaRyyC9Ty9tUNAD4HsQ==</x:t>
        </x:is>
      </x:c>
      <x:c r="C3516" s="3">
        <x:v>46202.8004398148</x:v>
      </x:c>
      <x:c r="D3516" s="4" t="inlineStr">
        <x:is>
          <x:t xml:space="preserve">Incident</x:t>
        </x:is>
      </x:c>
      <x:c r="E3516" s="5" t="inlineStr">
        <x:is>
          <x:t xml:space="preserve">TPHC Zebra Printer / Tablet - Printer Paper Error</x:t>
        </x:is>
      </x:c>
      <x:c r="F3516" s="6" t="inlineStr">
        <x:is>
          <x:t xml:space="preserve">CAS-1367088-X2L2V9</x:t>
        </x:is>
      </x:c>
      <x:c r="G3516" s="7">
        <x:v>46199.4889467593</x:v>
      </x:c>
      <x:c r="H3516" s="8">
        <x:v>46202.5920023148</x:v>
      </x:c>
      <x:c r="I3516" s="9" t="inlineStr">
        <x:is>
          <x:t xml:space="preserve">WB Franchise Unit 1240</x:t>
        </x:is>
      </x:c>
      <x:c r="J3516" s="10" t="inlineStr">
        <x:is>
          <x:t xml:space="preserve">Problem Solved</x:t>
        </x:is>
      </x:c>
      <x:c r="K3516" s="11" t="inlineStr">
        <x:is>
          <x:t xml:space="preserve">TPHC Printer</x:t>
        </x:is>
      </x:c>
      <x:c r="L3516" s="12" t="inlineStr">
        <x:is>
          <x:t xml:space="preserve">Configuration Issue</x:t>
        </x:is>
      </x:c>
      <x:c r="M3516" s="13" t="inlineStr">
        <x:is>
          <x:t xml:space="preserve">John Widner</x:t>
        </x:is>
      </x:c>
      <x:c r="N3516" s="14" t="inlineStr">
        <x:is>
          <x:t xml:space="preserve">Tech Depot</x:t>
        </x:is>
      </x:c>
      <x:c r="O3516" s="15" t="inlineStr">
        <x:is>
          <x:t xml:space="preserve">Repaired</x:t>
        </x:is>
      </x:c>
      <x:c r="P3516" s="16" t="inlineStr">
        <x:is>
          <x:t xml:space="preserve">Shipped unit roller bearings</x:t>
        </x:is>
      </x:c>
    </x:row>
    <x:row r="3517" hidden="0">
      <x:c r="A3517" s="1" t="inlineStr">
        <x:is>
          <x:t xml:space="preserve">e1530aaa-7c71-f111-ab0d-000d3a3658fd</x:t>
        </x:is>
      </x:c>
      <x:c r="B3517" s="2" t="inlineStr">
        <x:is>
          <x:t xml:space="preserve">tcANPhWpu7UobkDlgZ9fQiSxKJ6NVHnnFfUr7hBqLYXt7y1FIwpcPOIx5tISGMZKEjD8RmnghlVD+mEPOb0EFA==</x:t>
        </x:is>
      </x:c>
      <x:c r="C3517" s="3">
        <x:v>46202.7879166667</x:v>
      </x:c>
      <x:c r="D3517" s="4" t="inlineStr">
        <x:is>
          <x:t xml:space="preserve">Incident</x:t>
        </x:is>
      </x:c>
      <x:c r="E3517" s="5" t="inlineStr">
        <x:is>
          <x:t xml:space="preserve">Zebra Printer- Screen Black</x:t>
        </x:is>
      </x:c>
      <x:c r="F3517" s="6" t="inlineStr">
        <x:is>
          <x:t xml:space="preserve">CAS-1367073-W6L1M8</x:t>
        </x:is>
      </x:c>
      <x:c r="G3517" s="7">
        <x:v>46199.4812152778</x:v>
      </x:c>
      <x:c r="H3517" s="8">
        <x:v>46202.5795138889</x:v>
      </x:c>
      <x:c r="I3517" s="9" t="inlineStr">
        <x:is>
          <x:t xml:space="preserve">WB Franchise Unit 1199</x:t>
        </x:is>
      </x:c>
      <x:c r="J3517" s="10" t="inlineStr">
        <x:is>
          <x:t xml:space="preserve">Problem Solved</x:t>
        </x:is>
      </x:c>
      <x:c r="K3517" s="11" t="inlineStr">
        <x:is>
          <x:t xml:space="preserve">TPHC Printer</x:t>
        </x:is>
      </x:c>
      <x:c r="L3517" s="12" t="inlineStr">
        <x:is>
          <x:t xml:space="preserve">No Power</x:t>
        </x:is>
      </x:c>
      <x:c r="M3517" s="13" t="inlineStr">
        <x:is>
          <x:t xml:space="preserve">John Widner</x:t>
        </x:is>
      </x:c>
      <x:c r="N3517" s="14" t="inlineStr">
        <x:is>
          <x:t xml:space="preserve">Tech Depot</x:t>
        </x:is>
      </x:c>
      <x:c r="O3517" s="15" t="inlineStr">
        <x:is>
          <x:t xml:space="preserve">Replaced</x:t>
        </x:is>
      </x:c>
      <x:c r="P3517" s="16" t="inlineStr">
        <x:is>
          <x:t xml:space="preserve">Replaced Zebra TPHC Printer</x:t>
        </x:is>
      </x:c>
    </x:row>
    <x:row r="3518" hidden="0">
      <x:c r="A3518" s="1" t="inlineStr">
        <x:is>
          <x:t xml:space="preserve">1b12d454-c373-f111-ab0f-000d3a365c9f</x:t>
        </x:is>
      </x:c>
      <x:c r="B3518" s="2" t="inlineStr">
        <x:is>
          <x:t xml:space="preserve">eJT4nl4LLkIwjeLAJtyea7bGqKvd5en/WdBFmZmptR1EwnMlbFuDTKsKFzNDpBpUFDW0/OhR3w4/s8b1SxXkSg==</x:t>
        </x:is>
      </x:c>
      <x:c r="C3518" s="3">
        <x:v>46202.7859027778</x:v>
      </x:c>
      <x:c r="D3518" s="4" t="inlineStr">
        <x:is>
          <x:t xml:space="preserve">Incident</x:t>
        </x:is>
      </x:c>
      <x:c r="E3518" s="5" t="inlineStr">
        <x:is>
          <x:t xml:space="preserve">TPHC - Login Page</x:t>
        </x:is>
      </x:c>
      <x:c r="F3518" s="6" t="inlineStr">
        <x:is>
          <x:t xml:space="preserve">CAS-1369181-T1S2Y4</x:t>
        </x:is>
      </x:c>
      <x:c r="G3518" s="7">
        <x:v>46202.3775578704</x:v>
      </x:c>
      <x:c r="H3518" s="8">
        <x:v>46202.5774884259</x:v>
      </x:c>
      <x:c r="I3518" s="9" t="inlineStr">
        <x:is>
          <x:t xml:space="preserve">WB Unit 0513</x:t>
        </x:is>
      </x:c>
      <x:c r="J3518" s="10" t="inlineStr">
        <x:is>
          <x:t xml:space="preserve">Problem Solved</x:t>
        </x:is>
      </x:c>
      <x:c r="K3518" s="11" t="inlineStr">
        <x:is>
          <x:t xml:space="preserve">TPHC Printer</x:t>
        </x:is>
      </x:c>
      <x:c r="L3518" s="12" t="inlineStr">
        <x:is>
          <x:t xml:space="preserve">Configuration Issue</x:t>
        </x:is>
      </x:c>
      <x:c r="M3518" s="13" t="inlineStr">
        <x:is>
          <x:t xml:space="preserve">John Widner</x:t>
        </x:is>
      </x:c>
      <x:c r="N3518" s="14" t="inlineStr">
        <x:is>
          <x:t xml:space="preserve">Tech Depot</x:t>
        </x:is>
      </x:c>
      <x:c r="O3518" s="15" t="inlineStr">
        <x:is>
          <x:t xml:space="preserve">Reconfigured</x:t>
        </x:is>
      </x:c>
      <x:c r="P3518" s="16" t="inlineStr">
        <x:is>
          <x:t xml:space="preserve">Changed orientation, disabled large icons, cleaned and recalibrated label sensor</x:t>
        </x:is>
      </x:c>
    </x:row>
    <x:row r="3519" hidden="0">
      <x:c r="A3519" s="1" t="inlineStr">
        <x:is>
          <x:t xml:space="preserve">6e292c8a-8a72-f111-ab0f-000d3a365289</x:t>
        </x:is>
      </x:c>
      <x:c r="B3519" s="2" t="inlineStr">
        <x:is>
          <x:t xml:space="preserve">I75MMBKSFBEZepQoZFgxepegnFlH7eAVvrkhbIWy0btsOyt4AEfRWclYYrCBxw77uy5x83UAqrL5ZtheStoEzg==</x:t>
        </x:is>
      </x:c>
      <x:c r="C3519" s="3">
        <x:v>46202.7719675926</x:v>
      </x:c>
      <x:c r="D3519" s="4" t="inlineStr">
        <x:is>
          <x:t xml:space="preserve">Incident</x:t>
        </x:is>
      </x:c>
      <x:c r="E3519" s="5" t="inlineStr">
        <x:is>
          <x:t xml:space="preserve">TPHC Zebra Printer- Not Working</x:t>
        </x:is>
      </x:c>
      <x:c r="F3519" s="6" t="inlineStr">
        <x:is>
          <x:t xml:space="preserve">CAS-1368031-Y0L4L6</x:t>
        </x:is>
      </x:c>
      <x:c r="G3519" s="7">
        <x:v>46200.8226851852</x:v>
      </x:c>
      <x:c r="H3519" s="8">
        <x:v>46202.563587963</x:v>
      </x:c>
      <x:c r="I3519" s="9" t="inlineStr">
        <x:is>
          <x:t xml:space="preserve">WB Unit 0799</x:t>
        </x:is>
      </x:c>
      <x:c r="J3519" s="10" t="inlineStr">
        <x:is>
          <x:t xml:space="preserve">Problem Solved</x:t>
        </x:is>
      </x:c>
      <x:c r="K3519" s="11" t="inlineStr">
        <x:is>
          <x:t xml:space="preserve">TPHC Printer</x:t>
        </x:is>
      </x:c>
      <x:c r="L3519" s="12" t="inlineStr">
        <x:is>
          <x:t xml:space="preserve">Damaged</x:t>
        </x:is>
      </x:c>
      <x:c r="M3519" s="13" t="inlineStr">
        <x:is>
          <x:t xml:space="preserve">John Widner</x:t>
        </x:is>
      </x:c>
      <x:c r="N3519" s="14" t="inlineStr">
        <x:is>
          <x:t xml:space="preserve">Tech Depot</x:t>
        </x:is>
      </x:c>
      <x:c r="O3519" s="15" t="inlineStr">
        <x:is>
          <x:t xml:space="preserve">Repaired</x:t>
        </x:is>
      </x:c>
      <x:c r="P3519" s="16" t="inlineStr">
        <x:is>
          <x:t xml:space="preserve">Shipped replacement bearings</x:t>
        </x:is>
      </x:c>
    </x:row>
    <x:row r="3520" hidden="0">
      <x:c r="A3520" s="1" t="inlineStr">
        <x:is>
          <x:t xml:space="preserve">01291401-4873-f111-ab0f-000d3a365c9f</x:t>
        </x:is>
      </x:c>
      <x:c r="B3520" s="2" t="inlineStr">
        <x:is>
          <x:t xml:space="preserve">6f1RriDkdJZe6GBcxXwlbSdmq4ALxiz6/GSQB0Zi5kszHP5mbWj7QF02T5B65L4yL+luwHTCmj5i3phK9z3PBA==</x:t>
        </x:is>
      </x:c>
      <x:c r="C3520" s="3">
        <x:v>46202.753125</x:v>
      </x:c>
      <x:c r="D3520" s="4" t="inlineStr">
        <x:is>
          <x:t xml:space="preserve">Incident</x:t>
        </x:is>
      </x:c>
      <x:c r="E3520" s="5" t="inlineStr">
        <x:is>
          <x:t xml:space="preserve">Reg06 PD - no power</x:t>
        </x:is>
      </x:c>
      <x:c r="F3520" s="6" t="inlineStr">
        <x:is>
          <x:t xml:space="preserve">CAS-1368627-J7M5P6</x:t>
        </x:is>
      </x:c>
      <x:c r="G3520" s="7">
        <x:v>46201.7644907407</x:v>
      </x:c>
      <x:c r="H3520" s="8">
        <x:v>46202.5446759259</x:v>
      </x:c>
      <x:c r="I3520" s="9" t="inlineStr">
        <x:is>
          <x:t xml:space="preserve">WB Unit 1416</x:t>
        </x:is>
      </x:c>
      <x:c r="J3520" s="10" t="inlineStr">
        <x:is>
          <x:t xml:space="preserve">Problem Solved</x:t>
        </x:is>
      </x:c>
      <x:c r="K3520" s="11" t="inlineStr">
        <x:is>
          <x:t xml:space="preserve">POS - Payment Device</x:t>
        </x:is>
      </x:c>
      <x:c r="L3520" s="12" t="inlineStr">
        <x:is>
          <x:t xml:space="preserve">No Power</x:t>
        </x:is>
      </x:c>
      <x:c r="M3520" s="13" t="inlineStr">
        <x:is>
          <x:t xml:space="preserve">Lawrence Conway</x:t>
        </x:is>
      </x:c>
      <x:c r="N3520" s="14" t="inlineStr">
        <x:is>
          <x:t xml:space="preserve">Tech Depot</x:t>
        </x:is>
      </x:c>
      <x:c r="O3520" s="15" t="inlineStr">
        <x:is>
          <x:t xml:space="preserve">Replaced</x:t>
        </x:is>
      </x:c>
      <x:c r="P3520" s="16" t="inlineStr">
        <x:is>
          <x:t xml:space="preserve">3B2 tech went out and replaced the payment device.</x:t>
        </x:is>
      </x:c>
    </x:row>
    <x:row r="3521" hidden="0">
      <x:c r="A3521" s="1" t="inlineStr">
        <x:is>
          <x:t xml:space="preserve">6480449e-b56d-f111-ab0d-000d3a365336</x:t>
        </x:is>
      </x:c>
      <x:c r="B3521" s="2" t="inlineStr">
        <x:is>
          <x:t xml:space="preserve">1awuMHe/FNflkuwGUvBFP/nJn5I/XCsdF4Sxq7ZsEUHYd6ddTRCTpOQGky3l5JzupaPQ6QaP38Ls6K6+PC2kXg==</x:t>
        </x:is>
      </x:c>
      <x:c r="C3521" s="3">
        <x:v>46202.7105324074</x:v>
      </x:c>
      <x:c r="D3521" s="4" t="inlineStr">
        <x:is>
          <x:t xml:space="preserve">Incident</x:t>
        </x:is>
      </x:c>
      <x:c r="E3521" s="5" t="inlineStr">
        <x:is>
          <x:t xml:space="preserve">REG06 PD - Power Issue</x:t>
        </x:is>
      </x:c>
      <x:c r="F3521" s="6" t="inlineStr">
        <x:is>
          <x:t xml:space="preserve">CAS-1362903-L3V2R8</x:t>
        </x:is>
      </x:c>
      <x:c r="G3521" s="7">
        <x:v>46194.673912037</x:v>
      </x:c>
      <x:c r="H3521" s="8">
        <x:v>46202.5020601852</x:v>
      </x:c>
      <x:c r="I3521" s="9" t="inlineStr">
        <x:is>
          <x:t xml:space="preserve">WB Unit 0519</x:t>
        </x:is>
      </x:c>
      <x:c r="J3521" s="10" t="inlineStr">
        <x:is>
          <x:t xml:space="preserve">Problem Solved</x:t>
        </x:is>
      </x:c>
      <x:c r="K3521" s="11" t="inlineStr">
        <x:is>
          <x:t xml:space="preserve">POS - Payment Device</x:t>
        </x:is>
      </x:c>
      <x:c r="L3521" s="12" t="inlineStr">
        <x:is>
          <x:t xml:space="preserve">No Power</x:t>
        </x:is>
      </x:c>
      <x:c r="M3521" s="13" t="inlineStr">
        <x:is>
          <x:t xml:space="preserve">Ian Forbes</x:t>
        </x:is>
      </x:c>
      <x:c r="N3521" s="14" t="inlineStr">
        <x:is>
          <x:t xml:space="preserve">Tech Depot</x:t>
        </x:is>
      </x:c>
      <x:c r="O3521" s="15" t="inlineStr">
        <x:is>
          <x:t xml:space="preserve">Replaced</x:t>
        </x:is>
      </x:c>
      <x:c r="P3521" s="16" t="inlineStr">
        <x:is>
          <x:t xml:space="preserve">replaced</x:t>
        </x:is>
      </x:c>
    </x:row>
    <x:row r="3522" hidden="0">
      <x:c r="A3522" s="1" t="inlineStr">
        <x:is>
          <x:t xml:space="preserve">25523d86-d373-f111-ab0f-000d3a365ebc</x:t>
        </x:is>
      </x:c>
      <x:c r="B3522" s="2" t="inlineStr">
        <x:is>
          <x:t xml:space="preserve">OFjdlpC3RhZHdzLAXsAcXS0mog/X3JLNHyV4IKoKPfvC38P1+VRZ9n7ao9hXh5yiW5By5E4JR/vDMR7AA0+y/w==</x:t>
        </x:is>
      </x:c>
      <x:c r="C3522" s="3">
        <x:v>46202.6987037037</x:v>
      </x:c>
      <x:c r="D3522" s="4" t="inlineStr">
        <x:is>
          <x:t xml:space="preserve">Incident</x:t>
        </x:is>
      </x:c>
      <x:c r="E3522" s="5" t="inlineStr">
        <x:is>
          <x:t xml:space="preserve">HUD showing 403 error</x:t>
        </x:is>
      </x:c>
      <x:c r="F3522" s="6" t="inlineStr">
        <x:is>
          <x:t xml:space="preserve">CAS-1369356-C0F4V6</x:t>
        </x:is>
      </x:c>
      <x:c r="G3522" s="7">
        <x:v>46202.458125</x:v>
      </x:c>
      <x:c r="H3522" s="8">
        <x:v>46202.4903009259</x:v>
      </x:c>
      <x:c r="I3522" s="9" t="inlineStr">
        <x:is>
          <x:t xml:space="preserve">WB Unit 0790</x:t>
        </x:is>
      </x:c>
      <x:c r="J3522" s="10" t="inlineStr">
        <x:is>
          <x:t xml:space="preserve">Problem Solved</x:t>
        </x:is>
      </x:c>
      <x:c r="K3522" s="11" t="inlineStr">
        <x:is>
          <x:t xml:space="preserve">HUD</x:t>
        </x:is>
      </x:c>
      <x:c r="L3522" s="12" t="inlineStr">
        <x:is>
          <x:t xml:space="preserve">Connectivity</x:t>
        </x:is>
      </x:c>
      <x:c r="M3522" s="13" t="inlineStr">
        <x:is>
          <x:t xml:space="preserve">Lawrence Conway</x:t>
        </x:is>
      </x:c>
      <x:c r="N3522" s="14" t="inlineStr">
        <x:is>
          <x:t xml:space="preserve">Tech Depot</x:t>
        </x:is>
      </x:c>
      <x:c r="O3522" s="15" t="inlineStr">
        <x:is>
          <x:t xml:space="preserve">Working As Designed</x:t>
        </x:is>
      </x:c>
      <x:c r="P3522" s="16" t="inlineStr">
        <x:is>
          <x:t xml:space="preserve">When I looked into it, HUD was showing properly.</x:t>
        </x:is>
      </x:c>
    </x:row>
    <x:row r="3523" hidden="0">
      <x:c r="A3523" s="1" t="inlineStr">
        <x:is>
          <x:t xml:space="preserve">c5c34d12-2572-f111-ab0f-000d3a365336</x:t>
        </x:is>
      </x:c>
      <x:c r="B3523" s="2" t="inlineStr">
        <x:is>
          <x:t xml:space="preserve">Dv9Fl0ulMpEpcuHJivqI2ieL/xe9RvEmx7rRfaJt/3dOnEda2oufZWH23bYJbOF7lA+1FQJpyWkonR9XPKUITQ==</x:t>
        </x:is>
      </x:c>
      <x:c r="C3523" s="3">
        <x:v>46202.6957407407</x:v>
      </x:c>
      <x:c r="D3523" s="4" t="inlineStr">
        <x:is>
          <x:t xml:space="preserve">Incident</x:t>
        </x:is>
      </x:c>
      <x:c r="E3523" s="5" t="inlineStr">
        <x:is>
          <x:t xml:space="preserve">TPHC Zebra Printer - No Power</x:t>
        </x:is>
      </x:c>
      <x:c r="F3523" s="6" t="inlineStr">
        <x:is>
          <x:t xml:space="preserve">CAS-1367659-N8J2P3</x:t>
        </x:is>
      </x:c>
      <x:c r="G3523" s="7">
        <x:v>46200.318275463</x:v>
      </x:c>
      <x:c r="H3523" s="8">
        <x:v>46202.487337963</x:v>
      </x:c>
      <x:c r="I3523" s="9" t="inlineStr">
        <x:is>
          <x:t xml:space="preserve">WB Unit 0772</x:t>
        </x:is>
      </x:c>
      <x:c r="J3523" s="10" t="inlineStr">
        <x:is>
          <x:t xml:space="preserve">Problem Solved</x:t>
        </x:is>
      </x:c>
      <x:c r="K3523" s="11" t="inlineStr">
        <x:is>
          <x:t xml:space="preserve">TPHC Printer</x:t>
        </x:is>
      </x:c>
      <x:c r="L3523" s="12" t="inlineStr">
        <x:is>
          <x:t xml:space="preserve">No Power</x:t>
        </x:is>
      </x:c>
      <x:c r="M3523" s="13" t="inlineStr">
        <x:is>
          <x:t xml:space="preserve">John Widner</x:t>
        </x:is>
      </x:c>
      <x:c r="N3523" s="14" t="inlineStr">
        <x:is>
          <x:t xml:space="preserve">Tech Depot</x:t>
        </x:is>
      </x:c>
      <x:c r="O3523" s="15" t="inlineStr">
        <x:is>
          <x:t xml:space="preserve">Working As Designed</x:t>
        </x:is>
      </x:c>
      <x:c r="P3523" s="16" t="inlineStr">
        <x:is>
          <x:t xml:space="preserve">Reconnected power cord correctly</x:t>
        </x:is>
      </x:c>
    </x:row>
    <x:row r="3524" hidden="0">
      <x:c r="A3524" s="1" t="inlineStr">
        <x:is>
          <x:t xml:space="preserve">69289ce2-c773-f111-ab0f-000d3a365612</x:t>
        </x:is>
      </x:c>
      <x:c r="B3524" s="2" t="inlineStr">
        <x:is>
          <x:t xml:space="preserve">vgzlI8VDiNXyZGm6NzxIF1Cqc7BdyqgHJ6POpIcoU/EiFGCvDMYTE+IBHmsb2pHo9dYXT5WXIZ8EGk64JW8S4g==</x:t>
        </x:is>
      </x:c>
      <x:c r="C3524" s="3">
        <x:v>46202.6928356482</x:v>
      </x:c>
      <x:c r="D3524" s="4" t="inlineStr">
        <x:is>
          <x:t xml:space="preserve">Incident</x:t>
        </x:is>
      </x:c>
      <x:c r="E3524" s="5" t="inlineStr">
        <x:is>
          <x:t xml:space="preserve">ROW has no power</x:t>
        </x:is>
      </x:c>
      <x:c r="F3524" s="6" t="inlineStr">
        <x:is>
          <x:t xml:space="preserve">CAS-1369224-S5Q3Z9</x:t>
        </x:is>
      </x:c>
      <x:c r="G3524" s="7">
        <x:v>46202.4002083333</x:v>
      </x:c>
      <x:c r="H3524" s="8">
        <x:v>46202.4844328704</x:v>
      </x:c>
      <x:c r="I3524" s="9" t="inlineStr">
        <x:is>
          <x:t xml:space="preserve">WB Unit 0293</x:t>
        </x:is>
      </x:c>
      <x:c r="J3524" s="10" t="inlineStr">
        <x:is>
          <x:t xml:space="preserve">Problem Solved</x:t>
        </x:is>
      </x:c>
      <x:c r="K3524" s="11" t="inlineStr">
        <x:is>
          <x:t xml:space="preserve">ROW</x:t>
        </x:is>
      </x:c>
      <x:c r="L3524" s="12" t="inlineStr">
        <x:is>
          <x:t xml:space="preserve">No Power</x:t>
        </x:is>
      </x:c>
      <x:c r="M3524" s="13" t="inlineStr">
        <x:is>
          <x:t xml:space="preserve">Lawrence Conway</x:t>
        </x:is>
      </x:c>
      <x:c r="N3524" s="14" t="inlineStr">
        <x:is>
          <x:t xml:space="preserve">Tech Depot</x:t>
        </x:is>
      </x:c>
      <x:c r="O3524" s="15" t="inlineStr">
        <x:is>
          <x:t xml:space="preserve">Replaced</x:t>
        </x:is>
      </x:c>
      <x:c r="P3524" s="16" t="inlineStr">
        <x:is>
          <x:t xml:space="preserve">Replacement shipped</x:t>
        </x:is>
      </x:c>
    </x:row>
    <x:row r="3525" hidden="0">
      <x:c r="A3525" s="1" t="inlineStr">
        <x:is>
          <x:t xml:space="preserve">0db7a6e0-f56f-f111-ab0c-000d3a3705f8</x:t>
        </x:is>
      </x:c>
      <x:c r="B3525" s="2" t="inlineStr">
        <x:is>
          <x:t xml:space="preserve">C6GULmJTRMwCaHcsBN+v9pX3kfBPhTGJQtfVh+lYKv2x9mW3oC2rmpOS+6fDrrXhYvUrskNwXeOVNpAuxRRwXA==</x:t>
        </x:is>
      </x:c>
      <x:c r="C3525" s="3">
        <x:v>46202.6832291667</x:v>
      </x:c>
      <x:c r="D3525" s="4" t="inlineStr">
        <x:is>
          <x:t xml:space="preserve">Incident</x:t>
        </x:is>
      </x:c>
      <x:c r="E3525" s="5" t="inlineStr">
        <x:is>
          <x:t xml:space="preserve">TAB15 [7220] - Screen Shattered</x:t>
        </x:is>
      </x:c>
      <x:c r="F3525" s="6" t="inlineStr">
        <x:is>
          <x:t xml:space="preserve">CAS-1365468-R2V6R9</x:t>
        </x:is>
      </x:c>
      <x:c r="G3525" s="7">
        <x:v>46197.5384953704</x:v>
      </x:c>
      <x:c r="H3525" s="8">
        <x:v>46202.4748263889</x:v>
      </x:c>
      <x:c r="I3525" s="9" t="inlineStr">
        <x:is>
          <x:t xml:space="preserve">WB Unit 0831</x:t>
        </x:is>
      </x:c>
      <x:c r="J3525" s="10" t="inlineStr">
        <x:is>
          <x:t xml:space="preserve">Problem Solved</x:t>
        </x:is>
      </x:c>
      <x:c r="K3525" s="11" t="inlineStr">
        <x:is>
          <x:t xml:space="preserve">Tablet</x:t>
        </x:is>
      </x:c>
      <x:c r="L3525" s="12" t="inlineStr">
        <x:is>
          <x:t xml:space="preserve">Damaged</x:t>
        </x:is>
      </x:c>
      <x:c r="M3525" s="13" t="inlineStr">
        <x:is>
          <x:t xml:space="preserve">Lawrence Conway</x:t>
        </x:is>
      </x:c>
      <x:c r="N3525" s="14" t="inlineStr">
        <x:is>
          <x:t xml:space="preserve">Tech Depot</x:t>
        </x:is>
      </x:c>
      <x:c r="O3525" s="15" t="inlineStr">
        <x:is>
          <x:t xml:space="preserve">Replaced</x:t>
        </x:is>
      </x:c>
      <x:c r="P3525" s="16" t="inlineStr">
        <x:is>
          <x:t xml:space="preserve">Replaced Tablet</x:t>
        </x:is>
      </x:c>
    </x:row>
    <x:row r="3526" hidden="0">
      <x:c r="A3526" s="1" t="inlineStr">
        <x:is>
          <x:t xml:space="preserve">88c2e746-2073-f111-ab0f-000d3a365336</x:t>
        </x:is>
      </x:c>
      <x:c r="B3526" s="2" t="inlineStr">
        <x:is>
          <x:t xml:space="preserve">EPJbtEA7CaNGc0y/JpzAtDbn/Xjpuvs3TFO0Iua1N2vJYF7dCsI2ASIYHJd6vfHUY1jRQVKclbuRveUzbBOmSQ==</x:t>
        </x:is>
      </x:c>
      <x:c r="C3526" s="3">
        <x:v>46202.6692476852</x:v>
      </x:c>
      <x:c r="D3526" s="4" t="inlineStr">
        <x:is>
          <x:t xml:space="preserve">Incident</x:t>
        </x:is>
      </x:c>
      <x:c r="E3526" s="5" t="inlineStr">
        <x:is>
          <x:t xml:space="preserve">ROW/Chromebook - Damaged</x:t>
        </x:is>
      </x:c>
      <x:c r="F3526" s="6" t="inlineStr">
        <x:is>
          <x:t xml:space="preserve">CAS-1368403-V4F4K4</x:t>
        </x:is>
      </x:c>
      <x:c r="G3526" s="7">
        <x:v>46201.567037037</x:v>
      </x:c>
      <x:c r="H3526" s="8">
        <x:v>46202.4608217593</x:v>
      </x:c>
      <x:c r="I3526" s="9" t="inlineStr">
        <x:is>
          <x:t xml:space="preserve">WB Unit 1330</x:t>
        </x:is>
      </x:c>
      <x:c r="J3526" s="10" t="inlineStr">
        <x:is>
          <x:t xml:space="preserve">Problem Solved</x:t>
        </x:is>
      </x:c>
      <x:c r="K3526" s="11" t="inlineStr">
        <x:is>
          <x:t xml:space="preserve">ROW</x:t>
        </x:is>
      </x:c>
      <x:c r="L3526" s="12" t="inlineStr">
        <x:is>
          <x:t xml:space="preserve">Damaged</x:t>
        </x:is>
      </x:c>
      <x:c r="M3526" s="13" t="inlineStr">
        <x:is>
          <x:t xml:space="preserve">Lawrence Conway</x:t>
        </x:is>
      </x:c>
      <x:c r="N3526" s="14" t="inlineStr">
        <x:is>
          <x:t xml:space="preserve">Tech Depot</x:t>
        </x:is>
      </x:c>
      <x:c r="O3526" s="15" t="inlineStr">
        <x:is>
          <x:t xml:space="preserve">Replaced</x:t>
        </x:is>
      </x:c>
      <x:c r="P3526" s="16" t="inlineStr">
        <x:is>
          <x:t xml:space="preserve">Replacement shipped</x:t>
        </x:is>
      </x:c>
    </x:row>
    <x:row r="3527" hidden="0">
      <x:c r="A3527" s="1" t="inlineStr">
        <x:is>
          <x:t xml:space="preserve">a541fa36-d471-f111-ab0d-000d3a5a961f</x:t>
        </x:is>
      </x:c>
      <x:c r="B3527" s="2" t="inlineStr">
        <x:is>
          <x:t xml:space="preserve">qztLzO0MezwKzxMktW3jw9liUzfpShu4VqJQMKi7HUMD3GSscUg/SxqDugbvprM9YO/ydI/V90sBcfHTEGBrHg==</x:t>
        </x:is>
      </x:c>
      <x:c r="C3527" s="3">
        <x:v>46202.6630787037</x:v>
      </x:c>
      <x:c r="D3527" s="4" t="inlineStr">
        <x:is>
          <x:t xml:space="preserve">Incident</x:t>
        </x:is>
      </x:c>
      <x:c r="E3527" s="5" t="inlineStr">
        <x:is>
          <x:t xml:space="preserve">Zebra Printer Broken</x:t>
        </x:is>
      </x:c>
      <x:c r="F3527" s="6" t="inlineStr">
        <x:is>
          <x:t xml:space="preserve">CAS-1367526-B3K8Q0</x:t>
        </x:is>
      </x:c>
      <x:c r="G3527" s="7">
        <x:v>46199.9163194444</x:v>
      </x:c>
      <x:c r="H3527" s="8">
        <x:v>46202.4546527778</x:v>
      </x:c>
      <x:c r="I3527" s="9" t="inlineStr">
        <x:is>
          <x:t xml:space="preserve">WB Unit 1072</x:t>
        </x:is>
      </x:c>
      <x:c r="J3527" s="10" t="inlineStr">
        <x:is>
          <x:t xml:space="preserve">Problem Solved</x:t>
        </x:is>
      </x:c>
      <x:c r="K3527" s="11" t="inlineStr">
        <x:is>
          <x:t xml:space="preserve">TPHC Printer</x:t>
        </x:is>
      </x:c>
      <x:c r="L3527" s="12" t="inlineStr">
        <x:is>
          <x:t xml:space="preserve">Damaged</x:t>
        </x:is>
      </x:c>
      <x:c r="M3527" s="13" t="inlineStr">
        <x:is>
          <x:t xml:space="preserve">John Widner</x:t>
        </x:is>
      </x:c>
      <x:c r="N3527" s="14" t="inlineStr">
        <x:is>
          <x:t xml:space="preserve">Tech Depot</x:t>
        </x:is>
      </x:c>
      <x:c r="O3527" s="15" t="inlineStr">
        <x:is>
          <x:t xml:space="preserve">Working As Designed</x:t>
        </x:is>
      </x:c>
      <x:c r="P3527" s="16" t="inlineStr">
        <x:is>
          <x:t xml:space="preserve">Printer is working correctly</x:t>
        </x:is>
      </x:c>
    </x:row>
    <x:row r="3528" hidden="0">
      <x:c r="A3528" s="1" t="inlineStr">
        <x:is>
          <x:t xml:space="preserve">da1e5192-b272-f111-ab0f-000d3a5a961f</x:t>
        </x:is>
      </x:c>
      <x:c r="B3528" s="2" t="inlineStr">
        <x:is>
          <x:t xml:space="preserve">46plPJHJ63CHTUE6/1NsDOUwyNeEgUsGsUZBbWnca7oTGCTl2QcHk+/Y9gfGru4gVlaFBj071RqcWwtwmapvfQ==</x:t>
        </x:is>
      </x:c>
      <x:c r="C3528" s="3">
        <x:v>46202.6628356481</x:v>
      </x:c>
      <x:c r="D3528" s="4" t="inlineStr">
        <x:is>
          <x:t xml:space="preserve">Incident</x:t>
        </x:is>
      </x:c>
      <x:c r="E3528" s="5" t="inlineStr">
        <x:is>
          <x:t xml:space="preserve">ROW - Not Powering On</x:t>
        </x:is>
      </x:c>
      <x:c r="F3528" s="6" t="inlineStr">
        <x:is>
          <x:t xml:space="preserve">CAS-1368100-M7R6G8</x:t>
        </x:is>
      </x:c>
      <x:c r="G3528" s="7">
        <x:v>46201.0216666667</x:v>
      </x:c>
      <x:c r="H3528" s="8">
        <x:v>46202.4543865741</x:v>
      </x:c>
      <x:c r="I3528" s="9" t="inlineStr">
        <x:is>
          <x:t xml:space="preserve">WB Unit 0089</x:t>
        </x:is>
      </x:c>
      <x:c r="J3528" s="10" t="inlineStr">
        <x:is>
          <x:t xml:space="preserve">Problem Solved</x:t>
        </x:is>
      </x:c>
      <x:c r="K3528" s="11" t="inlineStr">
        <x:is>
          <x:t xml:space="preserve">ROW</x:t>
        </x:is>
      </x:c>
      <x:c r="L3528" s="12" t="inlineStr">
        <x:is>
          <x:t xml:space="preserve">No Power</x:t>
        </x:is>
      </x:c>
      <x:c r="M3528" s="13" t="inlineStr">
        <x:is>
          <x:t xml:space="preserve">Lawrence Conway</x:t>
        </x:is>
      </x:c>
      <x:c r="N3528" s="14" t="inlineStr">
        <x:is>
          <x:t xml:space="preserve">Tech Depot</x:t>
        </x:is>
      </x:c>
      <x:c r="O3528" s="15" t="inlineStr">
        <x:is>
          <x:t xml:space="preserve">Replaced</x:t>
        </x:is>
      </x:c>
      <x:c r="P3528" s="16" t="inlineStr">
        <x:is>
          <x:t xml:space="preserve">Replacement shipped</x:t>
        </x:is>
      </x:c>
    </x:row>
    <x:row r="3529" hidden="0">
      <x:c r="A3529" s="1" t="inlineStr">
        <x:is>
          <x:t xml:space="preserve">896f2598-5f72-f111-ab0f-000d3a365e1e</x:t>
        </x:is>
      </x:c>
      <x:c r="B3529" s="2" t="inlineStr">
        <x:is>
          <x:t xml:space="preserve">PYzBGoATdTRLMkO07jj/7cDaX7YWRYYmNFvc+VCFQIT5zBxFFGDNjVwk6eGbJmv8ubxc1i7+GH/eEtzvl68AoA==</x:t>
        </x:is>
      </x:c>
      <x:c r="C3529" s="3">
        <x:v>46202.6471412037</x:v>
      </x:c>
      <x:c r="D3529" s="4" t="inlineStr">
        <x:is>
          <x:t xml:space="preserve">Incident</x:t>
        </x:is>
      </x:c>
      <x:c r="E3529" s="5" t="inlineStr">
        <x:is>
          <x:t xml:space="preserve">ROW laptop keeps overheating</x:t>
        </x:is>
      </x:c>
      <x:c r="F3529" s="6" t="inlineStr">
        <x:is>
          <x:t xml:space="preserve">CAS-1367908-Z4X8Z8</x:t>
        </x:is>
      </x:c>
      <x:c r="G3529" s="7">
        <x:v>46200.6092939815</x:v>
      </x:c>
      <x:c r="H3529" s="8">
        <x:v>46202.4387037037</x:v>
      </x:c>
      <x:c r="I3529" s="9" t="inlineStr">
        <x:is>
          <x:t xml:space="preserve">WB Unit 0002</x:t>
        </x:is>
      </x:c>
      <x:c r="J3529" s="10" t="inlineStr">
        <x:is>
          <x:t xml:space="preserve">Problem Solved</x:t>
        </x:is>
      </x:c>
      <x:c r="K3529" s="11" t="inlineStr">
        <x:is>
          <x:t xml:space="preserve">ROW</x:t>
        </x:is>
      </x:c>
      <x:c r="L3529" s="12" t="inlineStr">
        <x:is>
          <x:t xml:space="preserve">Error</x:t>
        </x:is>
      </x:c>
      <x:c r="M3529" s="13" t="inlineStr">
        <x:is>
          <x:t xml:space="preserve">Lawrence Conway</x:t>
        </x:is>
      </x:c>
      <x:c r="N3529" s="14" t="inlineStr">
        <x:is>
          <x:t xml:space="preserve">Tech Depot</x:t>
        </x:is>
      </x:c>
      <x:c r="O3529" s="15" t="inlineStr">
        <x:is>
          <x:t xml:space="preserve">Replaced</x:t>
        </x:is>
      </x:c>
      <x:c r="P3529" s="16" t="inlineStr">
        <x:is>
          <x:t xml:space="preserve">Replacement shipped</x:t>
        </x:is>
      </x:c>
    </x:row>
    <x:row r="3530" hidden="0">
      <x:c r="A3530" s="1" t="inlineStr">
        <x:is>
          <x:t xml:space="preserve">a6552f24-2470-f111-ab0d-000d3a365612</x:t>
        </x:is>
      </x:c>
      <x:c r="B3530" s="2" t="inlineStr">
        <x:is>
          <x:t xml:space="preserve">4bFA+rSWK3GTe6reF9SZvylZ/jERXXeXXRfTeptIYhv5rbWxlG9e0+xW21ZuIt/13cIRm5kTV+3BkBo6Ca7qog==</x:t>
        </x:is>
      </x:c>
      <x:c r="C3530" s="3">
        <x:v>46202.6407175926</x:v>
      </x:c>
      <x:c r="D3530" s="4" t="inlineStr">
        <x:is>
          <x:t xml:space="preserve">Incident</x:t>
        </x:is>
      </x:c>
      <x:c r="E3530" s="5" t="inlineStr">
        <x:is>
          <x:t xml:space="preserve">Yealink phone Lost / Stolen</x:t>
        </x:is>
      </x:c>
      <x:c r="F3530" s="6" t="inlineStr">
        <x:is>
          <x:t xml:space="preserve">CAS-1365830-B8P8P5</x:t>
        </x:is>
      </x:c>
      <x:c r="G3530" s="7">
        <x:v>46197.7685532407</x:v>
      </x:c>
      <x:c r="H3530" s="8">
        <x:v>46202.4322453704</x:v>
      </x:c>
      <x:c r="I3530" s="9" t="inlineStr">
        <x:is>
          <x:t xml:space="preserve">WB Unit 0790</x:t>
        </x:is>
      </x:c>
      <x:c r="J3530" s="10" t="inlineStr">
        <x:is>
          <x:t xml:space="preserve">Problem Solved</x:t>
        </x:is>
      </x:c>
      <x:c r="K3530" s="11" t="inlineStr">
        <x:is>
          <x:t xml:space="preserve">Yealink</x:t>
        </x:is>
      </x:c>
      <x:c r="L3530" s="12" t="inlineStr">
        <x:is>
          <x:t xml:space="preserve">Lost</x:t>
        </x:is>
      </x:c>
      <x:c r="M3530" s="13" t="inlineStr">
        <x:is>
          <x:t xml:space="preserve">Ian Forbes</x:t>
        </x:is>
      </x:c>
      <x:c r="N3530" s="14" t="inlineStr">
        <x:is>
          <x:t xml:space="preserve">Tech Depot</x:t>
        </x:is>
      </x:c>
      <x:c r="O3530" s="15" t="inlineStr">
        <x:is>
          <x:t xml:space="preserve">Reconfigured</x:t>
        </x:is>
      </x:c>
      <x:c r="P3530" s="16" t="inlineStr">
        <x:is>
          <x:t xml:space="preserve">reconfigured</x:t>
        </x:is>
      </x:c>
    </x:row>
    <x:row r="3531" hidden="0">
      <x:c r="A3531" s="1" t="inlineStr">
        <x:is>
          <x:t xml:space="preserve">a08041b0-296f-f111-ab0d-000d3a365336</x:t>
        </x:is>
      </x:c>
      <x:c r="B3531" s="2" t="inlineStr">
        <x:is>
          <x:t xml:space="preserve">S92pFop2M5DY3QBBvGeS/YdrdpWsaFNbdFHVju9CcTwiiqLg6uA8KgiCzpyuDGMra+3CCVbGZGbIvu/fIZ33Tg==</x:t>
        </x:is>
      </x:c>
      <x:c r="C3531" s="3">
        <x:v>46202.6369328704</x:v>
      </x:c>
      <x:c r="D3531" s="4" t="inlineStr">
        <x:is>
          <x:t xml:space="preserve">Incident</x:t>
        </x:is>
      </x:c>
      <x:c r="E3531" s="5" t="inlineStr">
        <x:is>
          <x:t xml:space="preserve">[7030BT] Tab 15 Screen Damaged</x:t>
        </x:is>
      </x:c>
      <x:c r="F3531" s="6" t="inlineStr">
        <x:is>
          <x:t xml:space="preserve">CAS-1364464-H4Y3J6</x:t>
        </x:is>
      </x:c>
      <x:c r="G3531" s="7">
        <x:v>46196.5235069444</x:v>
      </x:c>
      <x:c r="H3531" s="8">
        <x:v>46202.4284953704</x:v>
      </x:c>
      <x:c r="I3531" s="9" t="inlineStr">
        <x:is>
          <x:t xml:space="preserve">WB Franchise Unit 1438</x:t>
        </x:is>
      </x:c>
      <x:c r="J3531" s="10" t="inlineStr">
        <x:is>
          <x:t xml:space="preserve">Problem Solved</x:t>
        </x:is>
      </x:c>
      <x:c r="K3531" s="11" t="inlineStr">
        <x:is>
          <x:t xml:space="preserve">Tablet</x:t>
        </x:is>
      </x:c>
      <x:c r="L3531" s="12" t="inlineStr">
        <x:is>
          <x:t xml:space="preserve">Damaged</x:t>
        </x:is>
      </x:c>
      <x:c r="M3531" s="13" t="inlineStr">
        <x:is>
          <x:t xml:space="preserve">John Widner</x:t>
        </x:is>
      </x:c>
      <x:c r="N3531" s="14" t="inlineStr">
        <x:is>
          <x:t xml:space="preserve">Tech Depot</x:t>
        </x:is>
      </x:c>
      <x:c r="O3531" s="15" t="inlineStr">
        <x:is>
          <x:t xml:space="preserve">Replaced</x:t>
        </x:is>
      </x:c>
      <x:c r="P3531" s="16" t="inlineStr">
        <x:is>
          <x:t xml:space="preserve">Replaced Tablet</x:t>
        </x:is>
      </x:c>
    </x:row>
    <x:row r="3532" hidden="0">
      <x:c r="A3532" s="1" t="inlineStr">
        <x:is>
          <x:t xml:space="preserve">fbf824a9-7e71-f111-ab0d-000d3a365336</x:t>
        </x:is>
      </x:c>
      <x:c r="B3532" s="2" t="inlineStr">
        <x:is>
          <x:t xml:space="preserve">t8hP+2JKTPJHM7Mvhcph2WSyHYp0DnxPZTM9Mgs8GGPcEjwfdF8juB1NSEkAGOSKPR1W8O3t7n+rsTppUEKKNA==</x:t>
        </x:is>
      </x:c>
      <x:c r="C3532" s="3">
        <x:v>46202.5821296296</x:v>
      </x:c>
      <x:c r="D3532" s="4" t="inlineStr">
        <x:is>
          <x:t xml:space="preserve">Incident</x:t>
        </x:is>
      </x:c>
      <x:c r="E3532" s="5" t="inlineStr">
        <x:is>
          <x:t xml:space="preserve">TPHC Zebra Printer / Tablet - Not showing Frozen Avocado time</x:t>
        </x:is>
      </x:c>
      <x:c r="F3532" s="6" t="inlineStr">
        <x:is>
          <x:t xml:space="preserve">CAS-1367094-G0L1K1</x:t>
        </x:is>
      </x:c>
      <x:c r="G3532" s="7">
        <x:v>46199.491099537</x:v>
      </x:c>
      <x:c r="H3532" s="8">
        <x:v>46202.3737152778</x:v>
      </x:c>
      <x:c r="I3532" s="9" t="inlineStr">
        <x:is>
          <x:t xml:space="preserve">WB Unit 1025</x:t>
        </x:is>
      </x:c>
      <x:c r="J3532" s="10" t="inlineStr">
        <x:is>
          <x:t xml:space="preserve">Problem Solved</x:t>
        </x:is>
      </x:c>
      <x:c r="K3532" s="11" t="inlineStr">
        <x:is>
          <x:t xml:space="preserve">TPHC Printer</x:t>
        </x:is>
      </x:c>
      <x:c r="L3532" s="12" t="inlineStr">
        <x:is>
          <x:t xml:space="preserve">Configuration Issue</x:t>
        </x:is>
      </x:c>
      <x:c r="M3532" s="13" t="inlineStr">
        <x:is>
          <x:t xml:space="preserve">John Widner</x:t>
        </x:is>
      </x:c>
      <x:c r="N3532" s="14" t="inlineStr">
        <x:is>
          <x:t xml:space="preserve">Tech Depot</x:t>
        </x:is>
      </x:c>
      <x:c r="O3532" s="15" t="inlineStr">
        <x:is>
          <x:t xml:space="preserve">Redirected</x:t>
        </x:is>
      </x:c>
      <x:c r="P3532" s="16" t="inlineStr">
        <x:is>
          <x:t xml:space="preserve">Redirected to FSQA team</x:t>
        </x:is>
      </x:c>
    </x:row>
    <x:row r="3533" hidden="0">
      <x:c r="A3533" s="1" t="inlineStr">
        <x:is>
          <x:t xml:space="preserve">79df6cb0-7171-f111-ab0d-000d3a365336</x:t>
        </x:is>
      </x:c>
      <x:c r="B3533" s="2" t="inlineStr">
        <x:is>
          <x:t xml:space="preserve">gweKO3vx37H8mKspNQRcVfXAlVaZUixmFAdvZz2uzci6dPvYfumUc8L5DurQYqcUGaUQN2V0uTvfHl3wKnt43Q==</x:t>
        </x:is>
      </x:c>
      <x:c r="C3533" s="3">
        <x:v>46202.5753356482</x:v>
      </x:c>
      <x:c r="D3533" s="4" t="inlineStr">
        <x:is>
          <x:t xml:space="preserve">Incident</x:t>
        </x:is>
      </x:c>
      <x:c r="E3533" s="5" t="inlineStr">
        <x:is>
          <x:t xml:space="preserve">Zebra printer not showing 30 hours for frozen Avocado</x:t>
        </x:is>
      </x:c>
      <x:c r="F3533" s="6" t="inlineStr">
        <x:is>
          <x:t xml:space="preserve">CAS-1366987-K0S7S4</x:t>
        </x:is>
      </x:c>
      <x:c r="G3533" s="7">
        <x:v>46199.4266087963</x:v>
      </x:c>
      <x:c r="H3533" s="8">
        <x:v>46202.3669328704</x:v>
      </x:c>
      <x:c r="I3533" s="9" t="inlineStr">
        <x:is>
          <x:t xml:space="preserve">WB Unit 0362</x:t>
        </x:is>
      </x:c>
      <x:c r="J3533" s="10" t="inlineStr">
        <x:is>
          <x:t xml:space="preserve">Problem Solved</x:t>
        </x:is>
      </x:c>
      <x:c r="K3533" s="11" t="inlineStr">
        <x:is>
          <x:t xml:space="preserve">TPHC Printer</x:t>
        </x:is>
      </x:c>
      <x:c r="L3533" s="12" t="inlineStr">
        <x:is>
          <x:t xml:space="preserve">Configuration Issue</x:t>
        </x:is>
      </x:c>
      <x:c r="M3533" s="13" t="inlineStr">
        <x:is>
          <x:t xml:space="preserve">John Widner</x:t>
        </x:is>
      </x:c>
      <x:c r="N3533" s="14" t="inlineStr">
        <x:is>
          <x:t xml:space="preserve">Tech Depot</x:t>
        </x:is>
      </x:c>
      <x:c r="O3533" s="15" t="inlineStr">
        <x:is>
          <x:t xml:space="preserve">Redirected</x:t>
        </x:is>
      </x:c>
      <x:c r="P3533" s="16" t="inlineStr">
        <x:is>
          <x:t xml:space="preserve">Requested assistance from FSQA team</x:t>
        </x:is>
      </x:c>
    </x:row>
    <x:row r="3534" hidden="0">
      <x:c r="A3534" s="1" t="inlineStr">
        <x:is>
          <x:t xml:space="preserve">ffec1d7a-9766-f111-a826-000d3a365e1e</x:t>
        </x:is>
      </x:c>
      <x:c r="B3534" s="2" t="inlineStr">
        <x:is>
          <x:t xml:space="preserve">GAzX1mFbiIZo5jbq5MbrfI453WPt2GR5bPnx6vWN0FHPealG0z85lztJCJ+APne6E4NX2eRD8Xroji7BFHdcbg==</x:t>
        </x:is>
      </x:c>
      <x:c r="C3534" s="3">
        <x:v>46202.5601157407</x:v>
      </x:c>
      <x:c r="D3534" s="4" t="inlineStr">
        <x:is>
          <x:t xml:space="preserve">Incident</x:t>
        </x:is>
      </x:c>
      <x:c r="E3534" s="5" t="inlineStr">
        <x:is>
          <x:t xml:space="preserve">[7030USB]Tablet 16 screen cracked</x:t>
        </x:is>
      </x:c>
      <x:c r="F3534" s="6" t="inlineStr">
        <x:is>
          <x:t xml:space="preserve">CAS-1355436-B1K3R4</x:t>
        </x:is>
      </x:c>
      <x:c r="G3534" s="7">
        <x:v>46185.6160416667</x:v>
      </x:c>
      <x:c r="H3534" s="8">
        <x:v>46202.3517361111</x:v>
      </x:c>
      <x:c r="I3534" s="9" t="inlineStr">
        <x:is>
          <x:t xml:space="preserve">WB Unit 0710</x:t>
        </x:is>
      </x:c>
      <x:c r="J3534" s="10" t="inlineStr">
        <x:is>
          <x:t xml:space="preserve">Problem Solved</x:t>
        </x:is>
      </x:c>
      <x:c r="K3534" s="11" t="inlineStr">
        <x:is>
          <x:t xml:space="preserve">Tablet</x:t>
        </x:is>
      </x:c>
      <x:c r="L3534" s="12" t="inlineStr">
        <x:is>
          <x:t xml:space="preserve">Damaged</x:t>
        </x:is>
      </x:c>
      <x:c r="M3534" s="13" t="inlineStr">
        <x:is>
          <x:t xml:space="preserve">Sarah Lucio</x:t>
        </x:is>
      </x:c>
      <x:c r="N3534" s="14" t="inlineStr">
        <x:is>
          <x:t xml:space="preserve">Tech Depot</x:t>
        </x:is>
      </x:c>
      <x:c r="O3534" s="15" t="inlineStr">
        <x:is>
          <x:t xml:space="preserve">Replaced</x:t>
        </x:is>
      </x:c>
      <x:c r="P3534" s="16" t="inlineStr">
        <x:is>
          <x:t xml:space="preserve">replaced and imaged</x:t>
        </x:is>
      </x:c>
    </x:row>
    <x:row r="3535" hidden="0">
      <x:c r="A3535" s="1" t="inlineStr">
        <x:is>
          <x:t xml:space="preserve">e65576e0-fe70-f111-ab0d-000d3a365c9f</x:t>
        </x:is>
      </x:c>
      <x:c r="B3535" s="2" t="inlineStr">
        <x:is>
          <x:t xml:space="preserve">mh0OuzjFpv4zsIp+j0hdLJKZXipPt6jzG/gMFk0aEX/ATg/bkTIPyz5Y6r4K3L5giiJQghYHoEy8cGDj/R6biA==</x:t>
        </x:is>
      </x:c>
      <x:c r="C3535" s="3">
        <x:v>46202.5550462963</x:v>
      </x:c>
      <x:c r="D3535" s="4" t="inlineStr">
        <x:is>
          <x:t xml:space="preserve">Incident</x:t>
        </x:is>
      </x:c>
      <x:c r="E3535" s="5" t="inlineStr">
        <x:is>
          <x:t xml:space="preserve">Request For 4 7220 PD Charging Cables</x:t>
        </x:is>
      </x:c>
      <x:c r="F3535" s="6" t="inlineStr">
        <x:is>
          <x:t xml:space="preserve">CAS-1366723-H3J7W0</x:t>
        </x:is>
      </x:c>
      <x:c r="G3535" s="7">
        <x:v>46198.8558101852</x:v>
      </x:c>
      <x:c r="H3535" s="8">
        <x:v>46202.3466666667</x:v>
      </x:c>
      <x:c r="I3535" s="9" t="inlineStr">
        <x:is>
          <x:t xml:space="preserve">WB Franchise Unit 1482</x:t>
        </x:is>
      </x:c>
      <x:c r="J3535" s="10" t="inlineStr">
        <x:is>
          <x:t xml:space="preserve">Problem Solved</x:t>
        </x:is>
      </x:c>
      <x:c r="K3535" s="11" t="inlineStr">
        <x:is>
          <x:t xml:space="preserve">HHPOS - Payment Device</x:t>
        </x:is>
      </x:c>
      <x:c r="L3535" s="12" t="inlineStr">
        <x:is>
          <x:t xml:space="preserve">Charging Cable</x:t>
        </x:is>
      </x:c>
      <x:c r="M3535" s="13" t="inlineStr">
        <x:is>
          <x:t xml:space="preserve">Sarah Lucio</x:t>
        </x:is>
      </x:c>
      <x:c r="N3535" s="14" t="inlineStr">
        <x:is>
          <x:t xml:space="preserve">Tech Depot</x:t>
        </x:is>
      </x:c>
      <x:c r="O3535" s="15" t="inlineStr">
        <x:is>
          <x:t xml:space="preserve">Replaced</x:t>
        </x:is>
      </x:c>
      <x:c r="P3535" s="16" t="inlineStr">
        <x:is>
          <x:t xml:space="preserve">shipped replacement</x:t>
        </x:is>
      </x:c>
    </x:row>
    <x:row r="3536" hidden="0">
      <x:c r="A3536" s="1" t="inlineStr">
        <x:is>
          <x:t xml:space="preserve">649ad29c-8970-f111-ab0d-000d3a365336</x:t>
        </x:is>
      </x:c>
      <x:c r="B3536" s="2" t="inlineStr">
        <x:is>
          <x:t xml:space="preserve">QHM0KF5wCBTgjybMJuUSEdESZBjwD42+Z3YSJhe4PtUu9nF1RYKaK622qLyemDlOWL7Mju3nGnoxn8JGG3AFrw==</x:t>
        </x:is>
      </x:c>
      <x:c r="C3536" s="3">
        <x:v>46202.5502546296</x:v>
      </x:c>
      <x:c r="D3536" s="4" t="inlineStr">
        <x:is>
          <x:t xml:space="preserve">Incident</x:t>
        </x:is>
      </x:c>
      <x:c r="E3536" s="5" t="inlineStr">
        <x:is>
          <x:t xml:space="preserve">7220 TAB15 - hhpos charging port melted</x:t>
        </x:is>
      </x:c>
      <x:c r="F3536" s="6" t="inlineStr">
        <x:is>
          <x:t xml:space="preserve">CAS-1366046-X9T3M5</x:t>
        </x:is>
      </x:c>
      <x:c r="G3536" s="7">
        <x:v>46198.2729282407</x:v>
      </x:c>
      <x:c r="H3536" s="8">
        <x:v>46202.3418518519</x:v>
      </x:c>
      <x:c r="I3536" s="9" t="inlineStr">
        <x:is>
          <x:t xml:space="preserve">WB Unit 1324</x:t>
        </x:is>
      </x:c>
      <x:c r="J3536" s="10" t="inlineStr">
        <x:is>
          <x:t xml:space="preserve">Problem Solved</x:t>
        </x:is>
      </x:c>
      <x:c r="K3536" s="11" t="inlineStr">
        <x:is>
          <x:t xml:space="preserve">HHPOS - Payment Device</x:t>
        </x:is>
      </x:c>
      <x:c r="L3536" s="12" t="inlineStr">
        <x:is>
          <x:t xml:space="preserve">Charging Port</x:t>
        </x:is>
      </x:c>
      <x:c r="M3536" s="13" t="inlineStr">
        <x:is>
          <x:t xml:space="preserve">Sarah Lucio</x:t>
        </x:is>
      </x:c>
      <x:c r="N3536" s="14" t="inlineStr">
        <x:is>
          <x:t xml:space="preserve">Tech Depot</x:t>
        </x:is>
      </x:c>
      <x:c r="O3536" s="15" t="inlineStr">
        <x:is>
          <x:t xml:space="preserve">Replaced</x:t>
        </x:is>
      </x:c>
      <x:c r="P3536" s="16" t="inlineStr">
        <x:is>
          <x:t xml:space="preserve">replaced and paired</x:t>
        </x:is>
      </x:c>
    </x:row>
    <x:row r="3537" hidden="0">
      <x:c r="A3537" s="1" t="inlineStr">
        <x:is>
          <x:t xml:space="preserve">ef21f9ad-506f-f111-ab0d-000d3a365c9f</x:t>
        </x:is>
      </x:c>
      <x:c r="B3537" s="2" t="inlineStr">
        <x:is>
          <x:t xml:space="preserve">npJ8GlgnGZtre9fVJ+fqYwmTjXq+3CP1tC6h9cXUrXAUCHo8UBJx9E5WhS3dNkzOB6JVmnYXwxDGBYJQdoDOwg==</x:t>
        </x:is>
      </x:c>
      <x:c r="C3537" s="3">
        <x:v>46202.5471064815</x:v>
      </x:c>
      <x:c r="D3537" s="4" t="inlineStr">
        <x:is>
          <x:t xml:space="preserve">Incident</x:t>
        </x:is>
      </x:c>
      <x:c r="E3537" s="5" t="inlineStr">
        <x:is>
          <x:t xml:space="preserve">[7030]TAB15 Dataserve Connectivity Issue</x:t>
        </x:is>
      </x:c>
      <x:c r="F3537" s="6" t="inlineStr">
        <x:is>
          <x:t xml:space="preserve">CAS-1364735-L0P3L9</x:t>
        </x:is>
      </x:c>
      <x:c r="G3537" s="7">
        <x:v>46196.717349537</x:v>
      </x:c>
      <x:c r="H3537" s="8">
        <x:v>46202.3387731481</x:v>
      </x:c>
      <x:c r="I3537" s="9" t="inlineStr">
        <x:is>
          <x:t xml:space="preserve">WB Unit 0352</x:t>
        </x:is>
      </x:c>
      <x:c r="J3537" s="10" t="inlineStr">
        <x:is>
          <x:t xml:space="preserve">Problem Solved</x:t>
        </x:is>
      </x:c>
      <x:c r="K3537" s="11" t="inlineStr">
        <x:is>
          <x:t xml:space="preserve">Tablet</x:t>
        </x:is>
      </x:c>
      <x:c r="L3537" s="12" t="inlineStr">
        <x:is>
          <x:t xml:space="preserve">Configuration</x:t>
        </x:is>
      </x:c>
      <x:c r="M3537" s="13" t="inlineStr">
        <x:is>
          <x:t xml:space="preserve">John Widner</x:t>
        </x:is>
      </x:c>
      <x:c r="N3537" s="14" t="inlineStr">
        <x:is>
          <x:t xml:space="preserve">Tech Depot</x:t>
        </x:is>
      </x:c>
      <x:c r="O3537" s="15" t="inlineStr">
        <x:is>
          <x:t xml:space="preserve">Working As Designed</x:t>
        </x:is>
      </x:c>
      <x:c r="P3537" s="16" t="inlineStr">
        <x:is>
          <x:t xml:space="preserve">Issue no longer present</x:t>
        </x:is>
      </x:c>
    </x:row>
    <x:row r="3538" hidden="0">
      <x:c r="A3538" s="1" t="inlineStr">
        <x:is>
          <x:t xml:space="preserve">ebd49897-246b-f111-a826-000d3a365289</x:t>
        </x:is>
      </x:c>
      <x:c r="B3538" s="2" t="inlineStr">
        <x:is>
          <x:t xml:space="preserve">Sn/1ZsMzc5d2hwomz3a5l+k7cayRZjqWo/IfeMgpgkkM9zntYuzQv3OZa750kr8LLfnVfex9MY9DSH8BEUzptA==</x:t>
        </x:is>
      </x:c>
      <x:c r="C3538" s="3">
        <x:v>46202.5466550926</x:v>
      </x:c>
      <x:c r="D3538" s="4" t="inlineStr">
        <x:is>
          <x:t xml:space="preserve">Incident</x:t>
        </x:is>
      </x:c>
      <x:c r="E3538" s="5" t="inlineStr">
        <x:is>
          <x:t xml:space="preserve">Reg 4 PD - This Lane Closed</x:t>
        </x:is>
      </x:c>
      <x:c r="F3538" s="6" t="inlineStr">
        <x:is>
          <x:t xml:space="preserve">CAS-1360349-S8L9X1</x:t>
        </x:is>
      </x:c>
      <x:c r="G3538" s="7">
        <x:v>46191.4078703704</x:v>
      </x:c>
      <x:c r="H3538" s="8">
        <x:v>46202.3382523148</x:v>
      </x:c>
      <x:c r="I3538" s="9" t="inlineStr">
        <x:is>
          <x:t xml:space="preserve">WB Unit 0834</x:t>
        </x:is>
      </x:c>
      <x:c r="J3538" s="10" t="inlineStr">
        <x:is>
          <x:t xml:space="preserve">Problem Solved</x:t>
        </x:is>
      </x:c>
      <x:c r="K3538" s="11" t="inlineStr">
        <x:is>
          <x:t xml:space="preserve">POS - Payment Device</x:t>
        </x:is>
      </x:c>
      <x:c r="L3538" s="12" t="inlineStr">
        <x:is>
          <x:t xml:space="preserve">Error</x:t>
        </x:is>
      </x:c>
      <x:c r="M3538" s="13" t="inlineStr">
        <x:is>
          <x:t xml:space="preserve">Sarah Lucio</x:t>
        </x:is>
      </x:c>
      <x:c r="N3538" s="14" t="inlineStr">
        <x:is>
          <x:t xml:space="preserve">Tech Depot</x:t>
        </x:is>
      </x:c>
      <x:c r="O3538" s="15" t="inlineStr">
        <x:is>
          <x:t xml:space="preserve">Replaced</x:t>
        </x:is>
      </x:c>
      <x:c r="P3538" s="16" t="inlineStr">
        <x:is>
          <x:t xml:space="preserve">replaced and installed</x:t>
        </x:is>
      </x:c>
    </x:row>
    <x:row r="3539" hidden="0">
      <x:c r="A3539" s="1" t="inlineStr">
        <x:is>
          <x:t xml:space="preserve">c224337a-b261-f111-a826-000d3a365e1e</x:t>
        </x:is>
      </x:c>
      <x:c r="B3539" s="2" t="inlineStr">
        <x:is>
          <x:t xml:space="preserve">SiftxLVw4Cj7UMwLE91xxzqIENavDfEUWz4TNK/+SpVSXk+jyAgWtihP/0CaEtHksKGcbui7+QuF5afWThtrlA==</x:t>
        </x:is>
      </x:c>
      <x:c r="C3539" s="3">
        <x:v>46202.545150463</x:v>
      </x:c>
      <x:c r="D3539" s="4" t="inlineStr">
        <x:is>
          <x:t xml:space="preserve">Incident</x:t>
        </x:is>
      </x:c>
      <x:c r="E3539" s="5" t="inlineStr">
        <x:is>
          <x:t xml:space="preserve">BT 7030 Tab17 PD This Lane Closed</x:t>
        </x:is>
      </x:c>
      <x:c r="F3539" s="6" t="inlineStr">
        <x:is>
          <x:t xml:space="preserve">CAS-1349557-T8H6T6</x:t>
        </x:is>
      </x:c>
      <x:c r="G3539" s="7">
        <x:v>46179.387337963</x:v>
      </x:c>
      <x:c r="H3539" s="8">
        <x:v>46202.3368171296</x:v>
      </x:c>
      <x:c r="I3539" s="9" t="inlineStr">
        <x:is>
          <x:t xml:space="preserve">WB Franchise Unit 1718</x:t>
        </x:is>
      </x:c>
      <x:c r="J3539" s="10" t="inlineStr">
        <x:is>
          <x:t xml:space="preserve">Problem Solved</x:t>
        </x:is>
      </x:c>
      <x:c r="K3539" s="11" t="inlineStr">
        <x:is>
          <x:t xml:space="preserve">HHPOS - Payment Device</x:t>
        </x:is>
      </x:c>
      <x:c r="L3539" s="12" t="inlineStr">
        <x:is>
          <x:t xml:space="preserve">Error</x:t>
        </x:is>
      </x:c>
      <x:c r="M3539" s="13" t="inlineStr">
        <x:is>
          <x:t xml:space="preserve">Sarah Lucio</x:t>
        </x:is>
      </x:c>
      <x:c r="N3539" s="14" t="inlineStr">
        <x:is>
          <x:t xml:space="preserve">Tech Depot</x:t>
        </x:is>
      </x:c>
      <x:c r="O3539" s="15" t="inlineStr">
        <x:is>
          <x:t xml:space="preserve">Redirected</x:t>
        </x:is>
      </x:c>
      <x:c r="P3539" s="16" t="inlineStr">
        <x:is>
          <x:t xml:space="preserve">MOD stated PD were ordered but have no arrived. Unit will work with their FRAN IT team to set up new devices once they arrive</x:t>
        </x:is>
      </x:c>
    </x:row>
    <x:row r="3540" hidden="0">
      <x:c r="A3540" s="1" t="inlineStr">
        <x:is>
          <x:t xml:space="preserve">a5162457-e561-f111-a826-000d3a365612</x:t>
        </x:is>
      </x:c>
      <x:c r="B3540" s="2" t="inlineStr">
        <x:is>
          <x:t xml:space="preserve">kVILN3/0oADDVhlsAm1rGz6GpSwlQjiCllmyGQ2L9NNBsglsFcOQ+k17LjB1n3TUpsUcRiXPNfmb7yqFRYJKCA==</x:t>
        </x:is>
      </x:c>
      <x:c r="C3540" s="3">
        <x:v>46202.5440740741</x:v>
      </x:c>
      <x:c r="D3540" s="4" t="inlineStr">
        <x:is>
          <x:t xml:space="preserve">Incident</x:t>
        </x:is>
      </x:c>
      <x:c r="E3540" s="5" t="inlineStr">
        <x:is>
          <x:t xml:space="preserve">7220 TAB15 PD not charging</x:t>
        </x:is>
      </x:c>
      <x:c r="F3540" s="6" t="inlineStr">
        <x:is>
          <x:t xml:space="preserve">CAS-1349860-W7R4K9</x:t>
        </x:is>
      </x:c>
      <x:c r="G3540" s="7">
        <x:v>46179.640162037</x:v>
      </x:c>
      <x:c r="H3540" s="8">
        <x:v>46202.335625</x:v>
      </x:c>
      <x:c r="I3540" s="9" t="inlineStr">
        <x:is>
          <x:t xml:space="preserve">WB Franchise Unit 1051</x:t>
        </x:is>
      </x:c>
      <x:c r="J3540" s="10" t="inlineStr">
        <x:is>
          <x:t xml:space="preserve">Problem Solved</x:t>
        </x:is>
      </x:c>
      <x:c r="K3540" s="11" t="inlineStr">
        <x:is>
          <x:t xml:space="preserve">HHPOS - Payment Device</x:t>
        </x:is>
      </x:c>
      <x:c r="L3540" s="12" t="inlineStr">
        <x:is>
          <x:t xml:space="preserve">No Power</x:t>
        </x:is>
      </x:c>
      <x:c r="M3540" s="13" t="inlineStr">
        <x:is>
          <x:t xml:space="preserve">Sarah Lucio</x:t>
        </x:is>
      </x:c>
      <x:c r="N3540" s="14" t="inlineStr">
        <x:is>
          <x:t xml:space="preserve">Tech Depot</x:t>
        </x:is>
      </x:c>
      <x:c r="O3540" s="15" t="inlineStr">
        <x:is>
          <x:t xml:space="preserve">Working As Designed</x:t>
        </x:is>
      </x:c>
      <x:c r="P3540" s="16" t="inlineStr">
        <x:is>
          <x:t xml:space="preserve">No response from unit</x:t>
        </x:is>
      </x:c>
    </x:row>
    <x:row r="3541" hidden="0">
      <x:c r="A3541" s="1" t="inlineStr">
        <x:is>
          <x:t xml:space="preserve">ae3b936c-3367-f111-a826-000d3a365c9f</x:t>
        </x:is>
      </x:c>
      <x:c r="B3541" s="2" t="inlineStr">
        <x:is>
          <x:t xml:space="preserve">ktfS42/QvPY3MqfmZzScKVZeibfL+twMFhvXUzvtAOqHy1EQl2Anv/ClmO+6KENSX+bow2fQCcQwMwV3/oX7Tw==</x:t>
        </x:is>
      </x:c>
      <x:c r="C3541" s="3">
        <x:v>46202.5437731482</x:v>
      </x:c>
      <x:c r="D3541" s="4" t="inlineStr">
        <x:is>
          <x:t xml:space="preserve">Incident</x:t>
        </x:is>
      </x:c>
      <x:c r="E3541" s="5" t="inlineStr">
        <x:is>
          <x:t xml:space="preserve">Reg 6 PD - Water Damaged</x:t>
        </x:is>
      </x:c>
      <x:c r="F3541" s="6" t="inlineStr">
        <x:is>
          <x:t xml:space="preserve">CAS-1355920-F1R5Q0</x:t>
        </x:is>
      </x:c>
      <x:c r="G3541" s="7">
        <x:v>46186.3912962963</x:v>
      </x:c>
      <x:c r="H3541" s="8">
        <x:v>46202.3353472222</x:v>
      </x:c>
      <x:c r="I3541" s="9" t="inlineStr">
        <x:is>
          <x:t xml:space="preserve">WB Unit 0956</x:t>
        </x:is>
      </x:c>
      <x:c r="J3541" s="10" t="inlineStr">
        <x:is>
          <x:t xml:space="preserve">Problem Solved</x:t>
        </x:is>
      </x:c>
      <x:c r="K3541" s="11" t="inlineStr">
        <x:is>
          <x:t xml:space="preserve">POS - Payment Device</x:t>
        </x:is>
      </x:c>
      <x:c r="L3541" s="12" t="inlineStr">
        <x:is>
          <x:t xml:space="preserve">Damaged</x:t>
        </x:is>
      </x:c>
      <x:c r="M3541" s="13" t="inlineStr">
        <x:is>
          <x:t xml:space="preserve">John Widner</x:t>
        </x:is>
      </x:c>
      <x:c r="N3541" s="14" t="inlineStr">
        <x:is>
          <x:t xml:space="preserve">Tech Depot</x:t>
        </x:is>
      </x:c>
      <x:c r="O3541" s="15" t="inlineStr">
        <x:is>
          <x:t xml:space="preserve">Replaced</x:t>
        </x:is>
      </x:c>
      <x:c r="P3541" s="16" t="inlineStr">
        <x:is>
          <x:t xml:space="preserve">Replaced FPPD</x:t>
        </x:is>
      </x:c>
    </x:row>
    <x:row r="3542" hidden="0">
      <x:c r="A3542" s="1" t="inlineStr">
        <x:is>
          <x:t xml:space="preserve">94282345-ab67-f111-a826-000d3a365c9f</x:t>
        </x:is>
      </x:c>
      <x:c r="B3542" s="2" t="inlineStr">
        <x:is>
          <x:t xml:space="preserve">ox8Hfcvp8vH0zG/2csTI2K0vBrPDmr8QXw4or617y0ZBqNd3AuGpW785L6s34/Fvwe4hL0VBKKAXDZwUgUBf4Q==</x:t>
        </x:is>
      </x:c>
      <x:c r="C3542" s="3">
        <x:v>46202.5428587963</x:v>
      </x:c>
      <x:c r="D3542" s="4" t="inlineStr">
        <x:is>
          <x:t xml:space="preserve">Incident</x:t>
        </x:is>
      </x:c>
      <x:c r="E3542" s="5" t="inlineStr">
        <x:is>
          <x:t xml:space="preserve">Reg04 Payment Device - Irruption Error</x:t>
        </x:is>
      </x:c>
      <x:c r="F3542" s="6" t="inlineStr">
        <x:is>
          <x:t xml:space="preserve">CAS-1356374-H4S1C2</x:t>
        </x:is>
      </x:c>
      <x:c r="G3542" s="7">
        <x:v>46186.9870023148</x:v>
      </x:c>
      <x:c r="H3542" s="8">
        <x:v>46202.3344328704</x:v>
      </x:c>
      <x:c r="I3542" s="9" t="inlineStr">
        <x:is>
          <x:t xml:space="preserve">WB Unit 0526</x:t>
        </x:is>
      </x:c>
      <x:c r="J3542" s="10" t="inlineStr">
        <x:is>
          <x:t xml:space="preserve">Problem Solved</x:t>
        </x:is>
      </x:c>
      <x:c r="K3542" s="11" t="inlineStr">
        <x:is>
          <x:t xml:space="preserve">POS - Payment Device</x:t>
        </x:is>
      </x:c>
      <x:c r="L3542" s="12" t="inlineStr">
        <x:is>
          <x:t xml:space="preserve">Irruption</x:t>
        </x:is>
      </x:c>
      <x:c r="M3542" s="13" t="inlineStr">
        <x:is>
          <x:t xml:space="preserve">John Widner</x:t>
        </x:is>
      </x:c>
      <x:c r="N3542" s="14" t="inlineStr">
        <x:is>
          <x:t xml:space="preserve">Tech Depot</x:t>
        </x:is>
      </x:c>
      <x:c r="O3542" s="15" t="inlineStr">
        <x:is>
          <x:t xml:space="preserve">Replaced</x:t>
        </x:is>
      </x:c>
      <x:c r="P3542" s="16" t="inlineStr">
        <x:is>
          <x:t xml:space="preserve">Replaced FPPD</x:t>
        </x:is>
      </x:c>
    </x:row>
    <x:row r="3543" hidden="0">
      <x:c r="A3543" s="1" t="inlineStr">
        <x:is>
          <x:t xml:space="preserve">e34bc71b-1661-f111-a826-000d3a365c9f</x:t>
        </x:is>
      </x:c>
      <x:c r="B3543" s="2" t="inlineStr">
        <x:is>
          <x:t xml:space="preserve">ZW/uFZPUrXu8/TeoNa0xomZtAc4rm8sz5YnbyH2GLplmbNKbXacjkigLX35zYjx3vwkyxDjjnbaZ5763MYZbMQ==</x:t>
        </x:is>
      </x:c>
      <x:c r="C3543" s="3">
        <x:v>46202.5354050926</x:v>
      </x:c>
      <x:c r="D3543" s="4" t="inlineStr">
        <x:is>
          <x:t xml:space="preserve">Incident</x:t>
        </x:is>
      </x:c>
      <x:c r="E3543" s="5" t="inlineStr">
        <x:is>
          <x:t xml:space="preserve">7030 USB Tab16  HHPOS PD Irruption Error</x:t>
        </x:is>
      </x:c>
      <x:c r="F3543" s="6" t="inlineStr">
        <x:is>
          <x:t xml:space="preserve">CAS-1349042-Z4M1F7</x:t>
        </x:is>
      </x:c>
      <x:c r="G3543" s="7">
        <x:v>46178.6100347222</x:v>
      </x:c>
      <x:c r="H3543" s="8">
        <x:v>46202.3270138889</x:v>
      </x:c>
      <x:c r="I3543" s="9" t="inlineStr">
        <x:is>
          <x:t xml:space="preserve">WB Unit 1179</x:t>
        </x:is>
      </x:c>
      <x:c r="J3543" s="10" t="inlineStr">
        <x:is>
          <x:t xml:space="preserve">Problem Solved</x:t>
        </x:is>
      </x:c>
      <x:c r="K3543" s="11" t="inlineStr">
        <x:is>
          <x:t xml:space="preserve">HHPOS - Payment Device</x:t>
        </x:is>
      </x:c>
      <x:c r="L3543" s="12" t="inlineStr">
        <x:is>
          <x:t xml:space="preserve">Error</x:t>
        </x:is>
      </x:c>
      <x:c r="M3543" s="13" t="inlineStr">
        <x:is>
          <x:t xml:space="preserve">Sarah Lucio</x:t>
        </x:is>
      </x:c>
      <x:c r="N3543" s="14" t="inlineStr">
        <x:is>
          <x:t xml:space="preserve">Tech Depot</x:t>
        </x:is>
      </x:c>
      <x:c r="O3543" s="15" t="inlineStr">
        <x:is>
          <x:t xml:space="preserve">Replaced</x:t>
        </x:is>
      </x:c>
      <x:c r="P3543" s="16" t="inlineStr">
        <x:is>
          <x:t xml:space="preserve">replaced and paired</x:t>
        </x:is>
      </x:c>
    </x:row>
    <x:row r="3544" hidden="0">
      <x:c r="A3544" s="1" t="inlineStr">
        <x:is>
          <x:t xml:space="preserve">29e8f5c0-6372-f111-ab0f-000d3a365e1e</x:t>
        </x:is>
      </x:c>
      <x:c r="B3544" s="2" t="inlineStr">
        <x:is>
          <x:t xml:space="preserve">1YvWMPZuWRZlOvLYD1Si/Qg4CThiD0P+6h46K1FrCdX2r4Y5DNzEt02uyBs84Usba6V3kjRYrJRsgIkjZTyjXw==</x:t>
        </x:is>
      </x:c>
      <x:c r="C3544" s="3">
        <x:v>46201.7756828704</x:v>
      </x:c>
      <x:c r="D3544" s="4" t="inlineStr">
        <x:is>
          <x:t xml:space="preserve">Incident</x:t>
        </x:is>
      </x:c>
      <x:c r="E3544" s="5" t="inlineStr">
        <x:is>
          <x:t xml:space="preserve">REG06 payment device no power</x:t>
        </x:is>
      </x:c>
      <x:c r="F3544" s="6" t="inlineStr">
        <x:is>
          <x:t xml:space="preserve">CAS-1367919-H9X7R5</x:t>
        </x:is>
      </x:c>
      <x:c r="G3544" s="7">
        <x:v>46200.6298611111</x:v>
      </x:c>
      <x:c r="H3544" s="8">
        <x:v>46201.5672685185</x:v>
      </x:c>
      <x:c r="I3544" s="9" t="inlineStr">
        <x:is>
          <x:t xml:space="preserve">WB Unit 1044</x:t>
        </x:is>
      </x:c>
      <x:c r="J3544" s="10" t="inlineStr">
        <x:is>
          <x:t xml:space="preserve">Problem Solved</x:t>
        </x:is>
      </x:c>
      <x:c r="K3544" s="11" t="inlineStr">
        <x:is>
          <x:t xml:space="preserve">POS - Payment Device</x:t>
        </x:is>
      </x:c>
      <x:c r="L3544" s="12" t="inlineStr">
        <x:is>
          <x:t xml:space="preserve">No Power</x:t>
        </x:is>
      </x:c>
      <x:c r="M3544" s="13" t="inlineStr">
        <x:is>
          <x:t xml:space="preserve">Tech Depot</x:t>
        </x:is>
      </x:c>
      <x:c r="N3544" s="14" t="inlineStr">
        <x:is>
          <x:t xml:space="preserve">Tech Depot</x:t>
        </x:is>
      </x:c>
      <x:c r="O3544" s="15" t="inlineStr">
        <x:is>
          <x:t xml:space="preserve">Working As Designed</x:t>
        </x:is>
      </x:c>
      <x:c r="P3544" s="16" t="inlineStr">
        <x:is>
          <x:t xml:space="preserve">confirmed working per MOD Marco</x:t>
        </x:is>
      </x:c>
    </x:row>
    <x:row r="3545" hidden="0">
      <x:c r="A3545" s="1" t="inlineStr">
        <x:is>
          <x:t xml:space="preserve">b992290a-6172-f111-ab0f-000d3a365336</x:t>
        </x:is>
      </x:c>
      <x:c r="B3545" s="2" t="inlineStr">
        <x:is>
          <x:t xml:space="preserve">Jm163NDCNCylBbNft98NvZ7Koo7WGtIRjpn1qMVlMCDTjX3yV4begRZOLsV2/pLR6X9ftMPHb7wFeUwx/pVliQ==</x:t>
        </x:is>
      </x:c>
      <x:c r="C3545" s="3">
        <x:v>46200.9099189815</x:v>
      </x:c>
      <x:c r="D3545" s="4" t="inlineStr">
        <x:is>
          <x:t xml:space="preserve">Incident</x:t>
        </x:is>
      </x:c>
      <x:c r="E3545" s="5" t="inlineStr">
        <x:is>
          <x:t xml:space="preserve">Zebra Printer Not Printing</x:t>
        </x:is>
      </x:c>
      <x:c r="F3545" s="6" t="inlineStr">
        <x:is>
          <x:t xml:space="preserve">CAS-1367912-V1X2W9</x:t>
        </x:is>
      </x:c>
      <x:c r="G3545" s="7">
        <x:v>46200.6163657407</x:v>
      </x:c>
      <x:c r="H3545" s="8">
        <x:v>46200.7014699074</x:v>
      </x:c>
      <x:c r="I3545" s="9" t="inlineStr">
        <x:is>
          <x:t xml:space="preserve">WB Unit 1270</x:t>
        </x:is>
      </x:c>
      <x:c r="J3545" s="10" t="inlineStr">
        <x:is>
          <x:t xml:space="preserve">Problem Solved</x:t>
        </x:is>
      </x:c>
      <x:c r="K3545" s="11" t="inlineStr">
        <x:is>
          <x:t xml:space="preserve">TPHC Printer</x:t>
        </x:is>
      </x:c>
      <x:c r="L3545" s="12" t="inlineStr">
        <x:is>
          <x:t xml:space="preserve">Configuration Issue</x:t>
        </x:is>
      </x:c>
      <x:c r="M3545" s="13" t="inlineStr">
        <x:is>
          <x:t xml:space="preserve">Tech Depot</x:t>
        </x:is>
      </x:c>
      <x:c r="N3545" s="14" t="inlineStr">
        <x:is>
          <x:t xml:space="preserve">Tech Depot</x:t>
        </x:is>
      </x:c>
      <x:c r="O3545" s="15" t="inlineStr">
        <x:is>
          <x:t xml:space="preserve">Recovered</x:t>
        </x:is>
      </x:c>
      <x:c r="P3545" s="16" t="inlineStr">
        <x:is>
          <x:t xml:space="preserve">recovered</x:t>
        </x:is>
      </x:c>
    </x:row>
    <x:row r="3546" hidden="0">
      <x:c r="A3546" s="1" t="inlineStr">
        <x:is>
          <x:t xml:space="preserve">e3918548-6471-f111-ab0d-000d3a365ebc</x:t>
        </x:is>
      </x:c>
      <x:c r="B3546" s="2" t="inlineStr">
        <x:is>
          <x:t xml:space="preserve">mtCMChDiXrvXFQEbM4TDrFvoux5OxYRpu9l118S2gOFhCxMTivzQkBMqfAkSizXg6cBM1gxp+Xt04ovjUzeo4Q==</x:t>
        </x:is>
      </x:c>
      <x:c r="C3546" s="3">
        <x:v>46200.7864351852</x:v>
      </x:c>
      <x:c r="D3546" s="4" t="inlineStr">
        <x:is>
          <x:t xml:space="preserve">Incident</x:t>
        </x:is>
      </x:c>
      <x:c r="E3546" s="5" t="inlineStr">
        <x:is>
          <x:t xml:space="preserve">TPHC Zebra printer issue</x:t>
        </x:is>
      </x:c>
      <x:c r="F3546" s="6" t="inlineStr">
        <x:is>
          <x:t xml:space="preserve">CAS-1366910-M4H9W0</x:t>
        </x:is>
      </x:c>
      <x:c r="G3546" s="7">
        <x:v>46199.3600115741</x:v>
      </x:c>
      <x:c r="H3546" s="8">
        <x:v>46200.5780092593</x:v>
      </x:c>
      <x:c r="I3546" s="9" t="inlineStr">
        <x:is>
          <x:t xml:space="preserve">WB Franchise Unit 1336</x:t>
        </x:is>
      </x:c>
      <x:c r="J3546" s="10" t="inlineStr">
        <x:is>
          <x:t xml:space="preserve">Problem Solved</x:t>
        </x:is>
      </x:c>
      <x:c r="K3546" s="11" t="inlineStr">
        <x:is>
          <x:t xml:space="preserve">TPHC Printer</x:t>
        </x:is>
      </x:c>
      <x:c r="L3546" s="12" t="inlineStr">
        <x:is>
          <x:t xml:space="preserve">Configuration Issue</x:t>
        </x:is>
      </x:c>
      <x:c r="M3546" s="13" t="inlineStr">
        <x:is>
          <x:t xml:space="preserve">Tech Depot</x:t>
        </x:is>
      </x:c>
      <x:c r="N3546" s="14" t="inlineStr">
        <x:is>
          <x:t xml:space="preserve">Tech Depot</x:t>
        </x:is>
      </x:c>
      <x:c r="O3546" s="15" t="inlineStr">
        <x:is>
          <x:t xml:space="preserve">Restarted</x:t>
        </x:is>
      </x:c>
      <x:c r="P3546" s="16" t="inlineStr">
        <x:is>
          <x:t xml:space="preserve">restarted</x:t>
        </x:is>
      </x:c>
    </x:row>
    <x:row r="3547" hidden="0">
      <x:c r="A3547" s="1" t="inlineStr">
        <x:is>
          <x:t xml:space="preserve">2be9b18c-e36f-f111-ab0d-000d3a365ebc</x:t>
        </x:is>
      </x:c>
      <x:c r="B3547" s="2" t="inlineStr">
        <x:is>
          <x:t xml:space="preserve">4YXaSCPH1IuG7d9OwfO7EzwqLbXq7dcn8xrzOvhwZcUk82jmEIrTu0jaz5khPg/M4IvQzm9RpOij8oiMHff0qw==</x:t>
        </x:is>
      </x:c>
      <x:c r="C3547" s="3">
        <x:v>46199.9056828704</x:v>
      </x:c>
      <x:c r="D3547" s="4" t="inlineStr">
        <x:is>
          <x:t xml:space="preserve">Incident</x:t>
        </x:is>
      </x:c>
      <x:c r="E3547" s="5" t="inlineStr">
        <x:is>
          <x:t xml:space="preserve">Zebra Printer Screen Not Working</x:t>
        </x:is>
      </x:c>
      <x:c r="F3547" s="6" t="inlineStr">
        <x:is>
          <x:t xml:space="preserve">CAS-1365242-B0Z7V9</x:t>
        </x:is>
      </x:c>
      <x:c r="G3547" s="7">
        <x:v>46197.4474652778</x:v>
      </x:c>
      <x:c r="H3547" s="8">
        <x:v>46199.6972916667</x:v>
      </x:c>
      <x:c r="I3547" s="9" t="inlineStr">
        <x:is>
          <x:t xml:space="preserve">WB Unit 0512</x:t>
        </x:is>
      </x:c>
      <x:c r="J3547" s="10" t="inlineStr">
        <x:is>
          <x:t xml:space="preserve">Problem Solved</x:t>
        </x:is>
      </x:c>
      <x:c r="K3547" s="11" t="inlineStr">
        <x:is>
          <x:t xml:space="preserve">TPHC Printer</x:t>
        </x:is>
      </x:c>
      <x:c r="L3547" s="12" t="inlineStr">
        <x:is>
          <x:t xml:space="preserve">No Power</x:t>
        </x:is>
      </x:c>
      <x:c r="M3547" s="13" t="inlineStr">
        <x:is>
          <x:t xml:space="preserve">John Widner</x:t>
        </x:is>
      </x:c>
      <x:c r="N3547" s="14" t="inlineStr">
        <x:is>
          <x:t xml:space="preserve">Tech Depot</x:t>
        </x:is>
      </x:c>
      <x:c r="O3547" s="15" t="inlineStr">
        <x:is>
          <x:t xml:space="preserve">Replaced</x:t>
        </x:is>
      </x:c>
      <x:c r="P3547" s="16" t="inlineStr">
        <x:is>
          <x:t xml:space="preserve">Replaced Zebra Printer</x:t>
        </x:is>
      </x:c>
    </x:row>
    <x:row r="3548" hidden="0">
      <x:c r="A3548" s="1" t="inlineStr">
        <x:is>
          <x:t xml:space="preserve">9ab55eba-9a70-f111-ab0d-000d3a365612</x:t>
        </x:is>
      </x:c>
      <x:c r="B3548" s="2" t="inlineStr">
        <x:is>
          <x:t xml:space="preserve">g/6EWdrtk7fc52Zn2Xm0z0S/u11L6sp0VX1tHqdQOJBea5JSRmi+81VmcA997PWrr4O8+QoT8NMAhgPiJ4suOA==</x:t>
        </x:is>
      </x:c>
      <x:c r="C3548" s="3">
        <x:v>46199.9035416667</x:v>
      </x:c>
      <x:c r="D3548" s="4" t="inlineStr">
        <x:is>
          <x:t xml:space="preserve">Incident</x:t>
        </x:is>
      </x:c>
      <x:c r="E3548" s="5" t="inlineStr">
        <x:is>
          <x:t xml:space="preserve">TPHC printer zebra printer not working</x:t>
        </x:is>
      </x:c>
      <x:c r="F3548" s="6" t="inlineStr">
        <x:is>
          <x:t xml:space="preserve">CAS-1366136-T6Q4N1</x:t>
        </x:is>
      </x:c>
      <x:c r="G3548" s="7">
        <x:v>46198.3580208333</x:v>
      </x:c>
      <x:c r="H3548" s="8">
        <x:v>46199.6951388889</x:v>
      </x:c>
      <x:c r="I3548" s="9" t="inlineStr">
        <x:is>
          <x:t xml:space="preserve">WB Unit 1311</x:t>
        </x:is>
      </x:c>
      <x:c r="J3548" s="10" t="inlineStr">
        <x:is>
          <x:t xml:space="preserve">Problem Solved</x:t>
        </x:is>
      </x:c>
      <x:c r="K3548" s="11" t="inlineStr">
        <x:is>
          <x:t xml:space="preserve">TPHC Printer</x:t>
        </x:is>
      </x:c>
      <x:c r="L3548" s="12" t="inlineStr">
        <x:is>
          <x:t xml:space="preserve">Not Printing</x:t>
        </x:is>
      </x:c>
      <x:c r="M3548" s="13" t="inlineStr">
        <x:is>
          <x:t xml:space="preserve">John Widner</x:t>
        </x:is>
      </x:c>
      <x:c r="N3548" s="14" t="inlineStr">
        <x:is>
          <x:t xml:space="preserve">Tech Depot</x:t>
        </x:is>
      </x:c>
      <x:c r="O3548" s="15" t="inlineStr">
        <x:is>
          <x:t xml:space="preserve">Replaced</x:t>
        </x:is>
      </x:c>
      <x:c r="P3548" s="16" t="inlineStr">
        <x:is>
          <x:t xml:space="preserve">Replaced Zebra Printer</x:t>
        </x:is>
      </x:c>
    </x:row>
    <x:row r="3549" hidden="0">
      <x:c r="A3549" s="1" t="inlineStr">
        <x:is>
          <x:t xml:space="preserve">a9789556-b870-f111-ab0d-000d3a3658fd</x:t>
        </x:is>
      </x:c>
      <x:c r="B3549" s="2" t="inlineStr">
        <x:is>
          <x:t xml:space="preserve">sqexitJleZOSX8ofR37/eNOhjQSOqaGHabbakl+aDs5X9zQzhaypiwGqtP7pND7oM4jpLzLPGuJA0jrV5MUDFA==</x:t>
        </x:is>
      </x:c>
      <x:c r="C3549" s="3">
        <x:v>46199.9025925926</x:v>
      </x:c>
      <x:c r="D3549" s="4" t="inlineStr">
        <x:is>
          <x:t xml:space="preserve">Incident</x:t>
        </x:is>
      </x:c>
      <x:c r="E3549" s="5" t="inlineStr">
        <x:is>
          <x:t xml:space="preserve">Zebra printer Physically Damaged</x:t>
        </x:is>
      </x:c>
      <x:c r="F3549" s="6" t="inlineStr">
        <x:is>
          <x:t xml:space="preserve">CAS-1366345-S5R5N5</x:t>
        </x:is>
      </x:c>
      <x:c r="G3549" s="7">
        <x:v>46198.5052314815</x:v>
      </x:c>
      <x:c r="H3549" s="8">
        <x:v>46199.694212963</x:v>
      </x:c>
      <x:c r="I3549" s="9" t="inlineStr">
        <x:is>
          <x:t xml:space="preserve">WB Franchise Unit 1622</x:t>
        </x:is>
      </x:c>
      <x:c r="J3549" s="10" t="inlineStr">
        <x:is>
          <x:t xml:space="preserve">Problem Solved</x:t>
        </x:is>
      </x:c>
      <x:c r="K3549" s="11" t="inlineStr">
        <x:is>
          <x:t xml:space="preserve">TPHC Printer</x:t>
        </x:is>
      </x:c>
      <x:c r="L3549" s="12" t="inlineStr">
        <x:is>
          <x:t xml:space="preserve">Damaged</x:t>
        </x:is>
      </x:c>
      <x:c r="M3549" s="13" t="inlineStr">
        <x:is>
          <x:t xml:space="preserve">John Widner</x:t>
        </x:is>
      </x:c>
      <x:c r="N3549" s="14" t="inlineStr">
        <x:is>
          <x:t xml:space="preserve">Tech Depot</x:t>
        </x:is>
      </x:c>
      <x:c r="O3549" s="15" t="inlineStr">
        <x:is>
          <x:t xml:space="preserve">Replaced</x:t>
        </x:is>
      </x:c>
      <x:c r="P3549" s="16" t="inlineStr">
        <x:is>
          <x:t xml:space="preserve">Replaced Zebra Printer</x:t>
        </x:is>
      </x:c>
    </x:row>
    <x:row r="3550" hidden="0">
      <x:c r="A3550" s="1" t="inlineStr">
        <x:is>
          <x:t xml:space="preserve">0f62d177-f370-f111-ab0d-000d3a365c9f</x:t>
        </x:is>
      </x:c>
      <x:c r="B3550" s="2" t="inlineStr">
        <x:is>
          <x:t xml:space="preserve">m5P/REKk5w4SxTAd69b8l0t7qxX0sThhFqkrD4SFqWlZ65JqlLQr3gCqvI0HyUapkYOAh53jrXF/11yBQun8Cg==</x:t>
        </x:is>
      </x:c>
      <x:c r="C3550" s="3">
        <x:v>46199.9010185185</x:v>
      </x:c>
      <x:c r="D3550" s="4" t="inlineStr">
        <x:is>
          <x:t xml:space="preserve">Incident</x:t>
        </x:is>
      </x:c>
      <x:c r="E3550" s="5" t="inlineStr">
        <x:is>
          <x:t xml:space="preserve">TPHC Printer - Screen damaged</x:t>
        </x:is>
      </x:c>
      <x:c r="F3550" s="6" t="inlineStr">
        <x:is>
          <x:t xml:space="preserve">CAS-1366689-T7V1M6</x:t>
        </x:is>
      </x:c>
      <x:c r="G3550" s="7">
        <x:v>46198.7991550926</x:v>
      </x:c>
      <x:c r="H3550" s="8">
        <x:v>46199.6926388889</x:v>
      </x:c>
      <x:c r="I3550" s="9" t="inlineStr">
        <x:is>
          <x:t xml:space="preserve">WB Unit 0986</x:t>
        </x:is>
      </x:c>
      <x:c r="J3550" s="10" t="inlineStr">
        <x:is>
          <x:t xml:space="preserve">Problem Solved</x:t>
        </x:is>
      </x:c>
      <x:c r="K3550" s="11" t="inlineStr">
        <x:is>
          <x:t xml:space="preserve">TPHC Printer</x:t>
        </x:is>
      </x:c>
      <x:c r="L3550" s="12" t="inlineStr">
        <x:is>
          <x:t xml:space="preserve">Damaged</x:t>
        </x:is>
      </x:c>
      <x:c r="M3550" s="13" t="inlineStr">
        <x:is>
          <x:t xml:space="preserve">John Widner</x:t>
        </x:is>
      </x:c>
      <x:c r="N3550" s="14" t="inlineStr">
        <x:is>
          <x:t xml:space="preserve">Tech Depot</x:t>
        </x:is>
      </x:c>
      <x:c r="O3550" s="15" t="inlineStr">
        <x:is>
          <x:t xml:space="preserve">Replaced</x:t>
        </x:is>
      </x:c>
      <x:c r="P3550" s="16" t="inlineStr">
        <x:is>
          <x:t xml:space="preserve">Replaced Zebra Printer</x:t>
        </x:is>
      </x:c>
    </x:row>
    <x:row r="3551" hidden="0">
      <x:c r="A3551" s="1" t="inlineStr">
        <x:is>
          <x:t xml:space="preserve">a89909ce-1970-f111-ab0d-000d3a365289</x:t>
        </x:is>
      </x:c>
      <x:c r="B3551" s="2" t="inlineStr">
        <x:is>
          <x:t xml:space="preserve">i4mIhMBabg5fpxLxWxFrtF67zYrIwNPJm/VJGS1xhy9v2kXG7S6y8s3oB1lFsfQBDaiNO/55qQX/Buey4gGWog==</x:t>
        </x:is>
      </x:c>
      <x:c r="C3551" s="3">
        <x:v>46199.8994560185</x:v>
      </x:c>
      <x:c r="D3551" s="4" t="inlineStr">
        <x:is>
          <x:t xml:space="preserve">Incident</x:t>
        </x:is>
      </x:c>
      <x:c r="E3551" s="5" t="inlineStr">
        <x:is>
          <x:t xml:space="preserve">TPHC Zebra Printer - Printing Blanks</x:t>
        </x:is>
      </x:c>
      <x:c r="F3551" s="6" t="inlineStr">
        <x:is>
          <x:t xml:space="preserve">CAS-1365779-H3M4Z2</x:t>
        </x:is>
      </x:c>
      <x:c r="G3551" s="7">
        <x:v>46197.7171875</x:v>
      </x:c>
      <x:c r="H3551" s="8">
        <x:v>46199.6910532407</x:v>
      </x:c>
      <x:c r="I3551" s="9" t="inlineStr">
        <x:is>
          <x:t xml:space="preserve">WB Unit 0489</x:t>
        </x:is>
      </x:c>
      <x:c r="J3551" s="10" t="inlineStr">
        <x:is>
          <x:t xml:space="preserve">Problem Solved</x:t>
        </x:is>
      </x:c>
      <x:c r="K3551" s="11" t="inlineStr">
        <x:is>
          <x:t xml:space="preserve">TPHC Printer</x:t>
        </x:is>
      </x:c>
      <x:c r="L3551" s="12" t="inlineStr">
        <x:is>
          <x:t xml:space="preserve">Not Printing</x:t>
        </x:is>
      </x:c>
      <x:c r="M3551" s="13" t="inlineStr">
        <x:is>
          <x:t xml:space="preserve">John Widner</x:t>
        </x:is>
      </x:c>
      <x:c r="N3551" s="14" t="inlineStr">
        <x:is>
          <x:t xml:space="preserve">Tech Depot</x:t>
        </x:is>
      </x:c>
      <x:c r="O3551" s="15" t="inlineStr">
        <x:is>
          <x:t xml:space="preserve">Replaced</x:t>
        </x:is>
      </x:c>
      <x:c r="P3551" s="16" t="inlineStr">
        <x:is>
          <x:t xml:space="preserve">Replaced Zebra Printer</x:t>
        </x:is>
      </x:c>
    </x:row>
    <x:row r="3552" hidden="0">
      <x:c r="A3552" s="1" t="inlineStr">
        <x:is>
          <x:t xml:space="preserve">cd30f8ea-fc6f-f111-ab0d-000d3a365bea</x:t>
        </x:is>
      </x:c>
      <x:c r="B3552" s="2" t="inlineStr">
        <x:is>
          <x:t xml:space="preserve">eGUBJpPo9r+8hCXQAYZH9lgaKLeGn8i87GMFNA97JZUiYV2QSc8m6L8cWkdmncrxKo77Q/eKNCF4vhGi9GaKtg==</x:t>
        </x:is>
      </x:c>
      <x:c r="C3552" s="3">
        <x:v>46199.8971064815</x:v>
      </x:c>
      <x:c r="D3552" s="4" t="inlineStr">
        <x:is>
          <x:t xml:space="preserve">Incident</x:t>
        </x:is>
      </x:c>
      <x:c r="E3552" s="5" t="inlineStr">
        <x:is>
          <x:t xml:space="preserve">TPHC - Zebra printer screen not working</x:t>
        </x:is>
      </x:c>
      <x:c r="F3552" s="6" t="inlineStr">
        <x:is>
          <x:t xml:space="preserve">CAS-1365583-Q1K9C8</x:t>
        </x:is>
      </x:c>
      <x:c r="G3552" s="7">
        <x:v>46197.5735185185</x:v>
      </x:c>
      <x:c r="H3552" s="8">
        <x:v>46199.6886921296</x:v>
      </x:c>
      <x:c r="I3552" s="9" t="inlineStr">
        <x:is>
          <x:t xml:space="preserve">WB Unit 0923</x:t>
        </x:is>
      </x:c>
      <x:c r="J3552" s="10" t="inlineStr">
        <x:is>
          <x:t xml:space="preserve">Problem Solved</x:t>
        </x:is>
      </x:c>
      <x:c r="K3552" s="11" t="inlineStr">
        <x:is>
          <x:t xml:space="preserve">TPHC Printer</x:t>
        </x:is>
      </x:c>
      <x:c r="L3552" s="12" t="inlineStr">
        <x:is>
          <x:t xml:space="preserve">Misaligned</x:t>
        </x:is>
      </x:c>
      <x:c r="M3552" s="13" t="inlineStr">
        <x:is>
          <x:t xml:space="preserve">John Widner</x:t>
        </x:is>
      </x:c>
      <x:c r="N3552" s="14" t="inlineStr">
        <x:is>
          <x:t xml:space="preserve">Tech Depot</x:t>
        </x:is>
      </x:c>
      <x:c r="O3552" s="15" t="inlineStr">
        <x:is>
          <x:t xml:space="preserve">Replaced</x:t>
        </x:is>
      </x:c>
      <x:c r="P3552" s="16" t="inlineStr">
        <x:is>
          <x:t xml:space="preserve">Replaced Zebra Printer</x:t>
        </x:is>
      </x:c>
    </x:row>
    <x:row r="3553" hidden="0">
      <x:c r="A3553" s="1" t="inlineStr">
        <x:is>
          <x:t xml:space="preserve">b33ecae0-d86b-f111-a825-000d3a5a961f</x:t>
        </x:is>
      </x:c>
      <x:c r="B3553" s="2" t="inlineStr">
        <x:is>
          <x:t xml:space="preserve">9R2xkLeHhl3Rk0OUP0mEOPopM4jqFnkcgJcDK/A8/TNWhGGkvM2wc4P1TKeYeGSCP4yBoR+cYsgmrcgvy3QUUw==</x:t>
        </x:is>
      </x:c>
      <x:c r="C3553" s="3">
        <x:v>46199.875150463</x:v>
      </x:c>
      <x:c r="D3553" s="4" t="inlineStr">
        <x:is>
          <x:t xml:space="preserve">Incident</x:t>
        </x:is>
      </x:c>
      <x:c r="E3553" s="5" t="inlineStr">
        <x:is>
          <x:t xml:space="preserve">Reg 06 FD PD Damaged</x:t>
        </x:is>
      </x:c>
      <x:c r="F3553" s="6" t="inlineStr">
        <x:is>
          <x:t xml:space="preserve">CAS-1361195-K9R8Q6</x:t>
        </x:is>
      </x:c>
      <x:c r="G3553" s="7">
        <x:v>46192.3040509259</x:v>
      </x:c>
      <x:c r="H3553" s="8">
        <x:v>46199.666724537</x:v>
      </x:c>
      <x:c r="I3553" s="9" t="inlineStr">
        <x:is>
          <x:t xml:space="preserve">WB Unit 1040</x:t>
        </x:is>
      </x:c>
      <x:c r="J3553" s="10" t="inlineStr">
        <x:is>
          <x:t xml:space="preserve">Problem Solved</x:t>
        </x:is>
      </x:c>
      <x:c r="K3553" s="11" t="inlineStr">
        <x:is>
          <x:t xml:space="preserve">POS - Payment Device</x:t>
        </x:is>
      </x:c>
      <x:c r="L3553" s="12" t="inlineStr">
        <x:is>
          <x:t xml:space="preserve">Damaged</x:t>
        </x:is>
      </x:c>
      <x:c r="M3553" s="13" t="inlineStr">
        <x:is>
          <x:t xml:space="preserve">Ian Forbes</x:t>
        </x:is>
      </x:c>
      <x:c r="N3553" s="14" t="inlineStr">
        <x:is>
          <x:t xml:space="preserve">Tech Depot</x:t>
        </x:is>
      </x:c>
      <x:c r="O3553" s="15" t="inlineStr">
        <x:is>
          <x:t xml:space="preserve">Replaced</x:t>
        </x:is>
      </x:c>
      <x:c r="P3553" s="16" t="inlineStr">
        <x:is>
          <x:t xml:space="preserve">the replacement device was installed</x:t>
        </x:is>
      </x:c>
    </x:row>
    <x:row r="3554" hidden="0">
      <x:c r="A3554" s="1" t="inlineStr">
        <x:is>
          <x:t xml:space="preserve">6dcc64b6-556b-f111-a826-000d3a365c9f</x:t>
        </x:is>
      </x:c>
      <x:c r="B3554" s="2" t="inlineStr">
        <x:is>
          <x:t xml:space="preserve">8NA+mqRC4BWH+kAb8wBahDh3HZt34UPip7XUZwP2ekFeLmlTE6dj/09fYrVQxU6NngCEQmukikJTAbOBXhpctg==</x:t>
        </x:is>
      </x:c>
      <x:c r="C3554" s="3">
        <x:v>46199.8691782407</x:v>
      </x:c>
      <x:c r="D3554" s="4" t="inlineStr">
        <x:is>
          <x:t xml:space="preserve">Incident</x:t>
        </x:is>
      </x:c>
      <x:c r="E3554" s="5" t="inlineStr">
        <x:is>
          <x:t xml:space="preserve">Reg06 PD credit arm - damaged</x:t>
        </x:is>
      </x:c>
      <x:c r="F3554" s="6" t="inlineStr">
        <x:is>
          <x:t xml:space="preserve">CAS-1360757-Q7V7H2</x:t>
        </x:is>
      </x:c>
      <x:c r="G3554" s="7">
        <x:v>46191.6520023148</x:v>
      </x:c>
      <x:c r="H3554" s="8">
        <x:v>46199.6608217593</x:v>
      </x:c>
      <x:c r="I3554" s="9" t="inlineStr">
        <x:is>
          <x:t xml:space="preserve">WB Unit 0488</x:t>
        </x:is>
      </x:c>
      <x:c r="J3554" s="10" t="inlineStr">
        <x:is>
          <x:t xml:space="preserve">Problem Solved</x:t>
        </x:is>
      </x:c>
      <x:c r="K3554" s="11" t="inlineStr">
        <x:is>
          <x:t xml:space="preserve">POS - Payment Device</x:t>
        </x:is>
      </x:c>
      <x:c r="L3554" s="12" t="inlineStr">
        <x:is>
          <x:t xml:space="preserve">Damaged</x:t>
        </x:is>
      </x:c>
      <x:c r="M3554" s="13" t="inlineStr">
        <x:is>
          <x:t xml:space="preserve">Ian Forbes</x:t>
        </x:is>
      </x:c>
      <x:c r="N3554" s="14" t="inlineStr">
        <x:is>
          <x:t xml:space="preserve">Tech Depot</x:t>
        </x:is>
      </x:c>
      <x:c r="O3554" s="15" t="inlineStr">
        <x:is>
          <x:t xml:space="preserve">Replaced</x:t>
        </x:is>
      </x:c>
      <x:c r="P3554" s="16" t="inlineStr">
        <x:is>
          <x:t xml:space="preserve">The replacement device was installed</x:t>
        </x:is>
      </x:c>
    </x:row>
    <x:row r="3555" hidden="0">
      <x:c r="A3555" s="1" t="inlineStr">
        <x:is>
          <x:t xml:space="preserve">3e633a94-d26f-f111-ab0d-000d3a365bea</x:t>
        </x:is>
      </x:c>
      <x:c r="B3555" s="2" t="inlineStr">
        <x:is>
          <x:t xml:space="preserve">EW8/aWncdn53OFZ+5eVNyYd89pHVsBu6bGYmXd4ycmzC1TO/sdIS7Dz8YwMNNIPG/UvLylJ0zfN3KGTd3yQRIg==</x:t>
        </x:is>
      </x:c>
      <x:c r="C3555" s="3">
        <x:v>46199.8612847222</x:v>
      </x:c>
      <x:c r="D3555" s="4" t="inlineStr">
        <x:is>
          <x:t xml:space="preserve">Incident</x:t>
        </x:is>
      </x:c>
      <x:c r="E3555" s="5" t="inlineStr">
        <x:is>
          <x:t xml:space="preserve">PPT Tablet docking station - damaged</x:t>
        </x:is>
      </x:c>
      <x:c r="F3555" s="6" t="inlineStr">
        <x:is>
          <x:t xml:space="preserve">CAS-1365125-H0V5S4</x:t>
        </x:is>
      </x:c>
      <x:c r="G3555" s="7">
        <x:v>46197.3630671296</x:v>
      </x:c>
      <x:c r="H3555" s="8">
        <x:v>46199.6528587963</x:v>
      </x:c>
      <x:c r="I3555" s="9" t="inlineStr">
        <x:is>
          <x:t xml:space="preserve">WB Unit 0654</x:t>
        </x:is>
      </x:c>
      <x:c r="J3555" s="10" t="inlineStr">
        <x:is>
          <x:t xml:space="preserve">Problem Solved</x:t>
        </x:is>
      </x:c>
      <x:c r="K3555" s="11" t="inlineStr">
        <x:is>
          <x:t xml:space="preserve">PPT</x:t>
        </x:is>
      </x:c>
      <x:c r="L3555" s="12" t="inlineStr">
        <x:is>
          <x:t xml:space="preserve">Docking Station</x:t>
        </x:is>
      </x:c>
      <x:c r="M3555" s="13" t="inlineStr">
        <x:is>
          <x:t xml:space="preserve">Ian Forbes</x:t>
        </x:is>
      </x:c>
      <x:c r="N3555" s="14" t="inlineStr">
        <x:is>
          <x:t xml:space="preserve">Tech Depot</x:t>
        </x:is>
      </x:c>
      <x:c r="O3555" s="15" t="inlineStr">
        <x:is>
          <x:t xml:space="preserve">Replaced</x:t>
        </x:is>
      </x:c>
      <x:c r="P3555" s="16" t="inlineStr">
        <x:is>
          <x:t xml:space="preserve">Replaced PPT dock and mount</x:t>
        </x:is>
      </x:c>
    </x:row>
    <x:row r="3556" hidden="0">
      <x:c r="A3556" s="1" t="inlineStr">
        <x:is>
          <x:t xml:space="preserve">69842f7c-fc70-f111-ab0d-000d3a365c9f</x:t>
        </x:is>
      </x:c>
      <x:c r="B3556" s="2" t="inlineStr">
        <x:is>
          <x:t xml:space="preserve">o51TmhDrb7wlcDmmPBRKqRQj4tbcQFCUxds8RxbL41HTcjLFk66XCLXPrNa55I1HS8ZNdw+70eRd1UQVQdy6mQ==</x:t>
        </x:is>
      </x:c>
      <x:c r="C3556" s="3">
        <x:v>46199.8134722222</x:v>
      </x:c>
      <x:c r="D3556" s="4" t="inlineStr">
        <x:is>
          <x:t xml:space="preserve">Incident</x:t>
        </x:is>
      </x:c>
      <x:c r="E3556" s="5" t="inlineStr">
        <x:is>
          <x:t xml:space="preserve">TPHC Zebra Printer Not Printing</x:t>
        </x:is>
      </x:c>
      <x:c r="F3556" s="6" t="inlineStr">
        <x:is>
          <x:t xml:space="preserve">CAS-1366716-H9G2G6</x:t>
        </x:is>
      </x:c>
      <x:c r="G3556" s="7">
        <x:v>46198.8440046296</x:v>
      </x:c>
      <x:c r="H3556" s="8">
        <x:v>46199.6051041667</x:v>
      </x:c>
      <x:c r="I3556" s="9" t="inlineStr">
        <x:is>
          <x:t xml:space="preserve">WB Unit 1144</x:t>
        </x:is>
      </x:c>
      <x:c r="J3556" s="10" t="inlineStr">
        <x:is>
          <x:t xml:space="preserve">Problem Solved</x:t>
        </x:is>
      </x:c>
      <x:c r="K3556" s="11" t="inlineStr">
        <x:is>
          <x:t xml:space="preserve">TPHC Printer</x:t>
        </x:is>
      </x:c>
      <x:c r="L3556" s="12" t="inlineStr">
        <x:is>
          <x:t xml:space="preserve">Not Printing</x:t>
        </x:is>
      </x:c>
      <x:c r="M3556" s="13" t="inlineStr">
        <x:is>
          <x:t xml:space="preserve">John Widner</x:t>
        </x:is>
      </x:c>
      <x:c r="N3556" s="14" t="inlineStr">
        <x:is>
          <x:t xml:space="preserve">Tech Depot</x:t>
        </x:is>
      </x:c>
      <x:c r="O3556" s="15" t="inlineStr">
        <x:is>
          <x:t xml:space="preserve">Repaired</x:t>
        </x:is>
      </x:c>
      <x:c r="P3556" s="16" t="inlineStr">
        <x:is>
          <x:t xml:space="preserve">Shipped unit replacement roller bearings</x:t>
        </x:is>
      </x:c>
    </x:row>
    <x:row r="3557" hidden="0">
      <x:c r="A3557" s="1" t="inlineStr">
        <x:is>
          <x:t xml:space="preserve">43632f67-0071-f111-ab0d-000d3a5a961f</x:t>
        </x:is>
      </x:c>
      <x:c r="B3557" s="2" t="inlineStr">
        <x:is>
          <x:t xml:space="preserve">klZaitXArom+VJJ+Fk7ZgJXn9F7t6k2WBC1zUdBw1ZBL+Ylvy170mNAGoq3ff7a3S2wntVnTeaRJsqf4iAqLYA==</x:t>
        </x:is>
      </x:c>
      <x:c r="C3557" s="3">
        <x:v>46199.8099884259</x:v>
      </x:c>
      <x:c r="D3557" s="4" t="inlineStr">
        <x:is>
          <x:t xml:space="preserve">Incident</x:t>
        </x:is>
      </x:c>
      <x:c r="E3557" s="5" t="inlineStr">
        <x:is>
          <x:t xml:space="preserve">TPHC Printer - Not Printing Properly (Physically Damaged)</x:t>
        </x:is>
      </x:c>
      <x:c r="F3557" s="6" t="inlineStr">
        <x:is>
          <x:t xml:space="preserve">CAS-1366725-S0J6P0</x:t>
        </x:is>
      </x:c>
      <x:c r="G3557" s="7">
        <x:v>46198.8634027778</x:v>
      </x:c>
      <x:c r="H3557" s="8">
        <x:v>46199.6016087963</x:v>
      </x:c>
      <x:c r="I3557" s="9" t="inlineStr">
        <x:is>
          <x:t xml:space="preserve">WB Unit 0501</x:t>
        </x:is>
      </x:c>
      <x:c r="J3557" s="10" t="inlineStr">
        <x:is>
          <x:t xml:space="preserve">Problem Solved</x:t>
        </x:is>
      </x:c>
      <x:c r="K3557" s="11" t="inlineStr">
        <x:is>
          <x:t xml:space="preserve">TPHC Printer</x:t>
        </x:is>
      </x:c>
      <x:c r="L3557" s="12" t="inlineStr">
        <x:is>
          <x:t xml:space="preserve">Damaged</x:t>
        </x:is>
      </x:c>
      <x:c r="M3557" s="13" t="inlineStr">
        <x:is>
          <x:t xml:space="preserve">John Widner</x:t>
        </x:is>
      </x:c>
      <x:c r="N3557" s="14" t="inlineStr">
        <x:is>
          <x:t xml:space="preserve">Tech Depot</x:t>
        </x:is>
      </x:c>
      <x:c r="O3557" s="15" t="inlineStr">
        <x:is>
          <x:t xml:space="preserve">Repaired</x:t>
        </x:is>
      </x:c>
      <x:c r="P3557" s="16" t="inlineStr">
        <x:is>
          <x:t xml:space="preserve">Shipped unit replacement roller bearings</x:t>
        </x:is>
      </x:c>
    </x:row>
    <x:row r="3558" hidden="0">
      <x:c r="A3558" s="1" t="inlineStr">
        <x:is>
          <x:t xml:space="preserve">8e6b77da-da70-f111-ab0d-000d3a5a961f</x:t>
        </x:is>
      </x:c>
      <x:c r="B3558" s="2" t="inlineStr">
        <x:is>
          <x:t xml:space="preserve">g2B/8/4e5BLxwAAIF9PGzXc59E+moxI4QaF1O+ttuEGjXkLI4nZdCd7prHnWcvFRWX3sIik9cpSmhdy0qqTUAQ==</x:t>
        </x:is>
      </x:c>
      <x:c r="C3558" s="3">
        <x:v>46199.8086921296</x:v>
      </x:c>
      <x:c r="D3558" s="4" t="inlineStr">
        <x:is>
          <x:t xml:space="preserve">Incident</x:t>
        </x:is>
      </x:c>
      <x:c r="E3558" s="5" t="inlineStr">
        <x:is>
          <x:t xml:space="preserve">TPHC Zebra Printer - Misaligned</x:t>
        </x:is>
      </x:c>
      <x:c r="F3558" s="6" t="inlineStr">
        <x:is>
          <x:t xml:space="preserve">CAS-1366581-Y9T7J5</x:t>
        </x:is>
      </x:c>
      <x:c r="G3558" s="7">
        <x:v>46198.6768287037</x:v>
      </x:c>
      <x:c r="H3558" s="8">
        <x:v>46199.6002314815</x:v>
      </x:c>
      <x:c r="I3558" s="9" t="inlineStr">
        <x:is>
          <x:t xml:space="preserve">WB Unit 0007</x:t>
        </x:is>
      </x:c>
      <x:c r="J3558" s="10" t="inlineStr">
        <x:is>
          <x:t xml:space="preserve">Problem Solved</x:t>
        </x:is>
      </x:c>
      <x:c r="K3558" s="11" t="inlineStr">
        <x:is>
          <x:t xml:space="preserve">TPHC Printer</x:t>
        </x:is>
      </x:c>
      <x:c r="L3558" s="12" t="inlineStr">
        <x:is>
          <x:t xml:space="preserve">Configuration Issue</x:t>
        </x:is>
      </x:c>
      <x:c r="M3558" s="13" t="inlineStr">
        <x:is>
          <x:t xml:space="preserve">John Widner</x:t>
        </x:is>
      </x:c>
      <x:c r="N3558" s="14" t="inlineStr">
        <x:is>
          <x:t xml:space="preserve">Tech Depot</x:t>
        </x:is>
      </x:c>
      <x:c r="O3558" s="15" t="inlineStr">
        <x:is>
          <x:t xml:space="preserve">Repaired</x:t>
        </x:is>
      </x:c>
      <x:c r="P3558" s="16" t="inlineStr">
        <x:is>
          <x:t xml:space="preserve">Shipped replacement roller bearings</x:t>
        </x:is>
      </x:c>
    </x:row>
    <x:row r="3559" hidden="0">
      <x:c r="A3559" s="1" t="inlineStr">
        <x:is>
          <x:t xml:space="preserve">4f32aac2-d570-f111-ab0d-000d3a365c9f</x:t>
        </x:is>
      </x:c>
      <x:c r="B3559" s="2" t="inlineStr">
        <x:is>
          <x:t xml:space="preserve">KSfFo9W8HgpOL9hbf+Qa+sV4ZGID0Df3L7iFGYk3dMJoa/uOIsAc/s+AoEjP/LnXrkJQVju9+JpC1cH/aEWHuA==</x:t>
        </x:is>
      </x:c>
      <x:c r="C3559" s="3">
        <x:v>46199.8080439815</x:v>
      </x:c>
      <x:c r="D3559" s="4" t="inlineStr">
        <x:is>
          <x:t xml:space="preserve">Incident</x:t>
        </x:is>
      </x:c>
      <x:c r="E3559" s="5" t="inlineStr">
        <x:is>
          <x:t xml:space="preserve">TPHC Zebra Printer Not Printing</x:t>
        </x:is>
      </x:c>
      <x:c r="F3559" s="6" t="inlineStr">
        <x:is>
          <x:t xml:space="preserve">CAS-1366541-N2B8V6</x:t>
        </x:is>
      </x:c>
      <x:c r="G3559" s="7">
        <x:v>46198.6515046296</x:v>
      </x:c>
      <x:c r="H3559" s="8">
        <x:v>46199.5996296296</x:v>
      </x:c>
      <x:c r="I3559" s="9" t="inlineStr">
        <x:is>
          <x:t xml:space="preserve">WB Unit 0874</x:t>
        </x:is>
      </x:c>
      <x:c r="J3559" s="10" t="inlineStr">
        <x:is>
          <x:t xml:space="preserve">Problem Solved</x:t>
        </x:is>
      </x:c>
      <x:c r="K3559" s="11" t="inlineStr">
        <x:is>
          <x:t xml:space="preserve">TPHC Printer</x:t>
        </x:is>
      </x:c>
      <x:c r="L3559" s="12" t="inlineStr">
        <x:is>
          <x:t xml:space="preserve">Damaged</x:t>
        </x:is>
      </x:c>
      <x:c r="M3559" s="13" t="inlineStr">
        <x:is>
          <x:t xml:space="preserve">John Widner</x:t>
        </x:is>
      </x:c>
      <x:c r="N3559" s="14" t="inlineStr">
        <x:is>
          <x:t xml:space="preserve">Tech Depot</x:t>
        </x:is>
      </x:c>
      <x:c r="O3559" s="15" t="inlineStr">
        <x:is>
          <x:t xml:space="preserve">Repaired</x:t>
        </x:is>
      </x:c>
      <x:c r="P3559" s="16" t="inlineStr">
        <x:is>
          <x:t xml:space="preserve">Shipped replacement roller bearings</x:t>
        </x:is>
      </x:c>
    </x:row>
    <x:row r="3560" hidden="0">
      <x:c r="A3560" s="1" t="inlineStr">
        <x:is>
          <x:t xml:space="preserve">6e2f21e6-3a70-f111-ab0d-000d3a365612</x:t>
        </x:is>
      </x:c>
      <x:c r="B3560" s="2" t="inlineStr">
        <x:is>
          <x:t xml:space="preserve">dxiGG/KuhiPoFqrpioKAALeWnaQ7qJOIVI3CAqZcihyizk4q0q5qHqD3n12dEkRzBNIxgCPekdTY9Dl4C+EOzg==</x:t>
        </x:is>
      </x:c>
      <x:c r="C3560" s="3">
        <x:v>46199.8073032407</x:v>
      </x:c>
      <x:c r="D3560" s="4" t="inlineStr">
        <x:is>
          <x:t xml:space="preserve">Incident</x:t>
        </x:is>
      </x:c>
      <x:c r="E3560" s="5" t="inlineStr">
        <x:is>
          <x:t xml:space="preserve">Zebra printer not working properly</x:t>
        </x:is>
      </x:c>
      <x:c r="F3560" s="6" t="inlineStr">
        <x:is>
          <x:t xml:space="preserve">CAS-1365903-V8T0K9</x:t>
        </x:is>
      </x:c>
      <x:c r="G3560" s="7">
        <x:v>46197.8816550926</x:v>
      </x:c>
      <x:c r="H3560" s="8">
        <x:v>46199.5988888889</x:v>
      </x:c>
      <x:c r="I3560" s="9" t="inlineStr">
        <x:is>
          <x:t xml:space="preserve">WB Unit 1076</x:t>
        </x:is>
      </x:c>
      <x:c r="J3560" s="10" t="inlineStr">
        <x:is>
          <x:t xml:space="preserve">Problem Solved</x:t>
        </x:is>
      </x:c>
      <x:c r="K3560" s="11" t="inlineStr">
        <x:is>
          <x:t xml:space="preserve">TPHC Printer</x:t>
        </x:is>
      </x:c>
      <x:c r="L3560" s="12" t="inlineStr">
        <x:is>
          <x:t xml:space="preserve">Configuration Issue</x:t>
        </x:is>
      </x:c>
      <x:c r="M3560" s="13" t="inlineStr">
        <x:is>
          <x:t xml:space="preserve">John Widner</x:t>
        </x:is>
      </x:c>
      <x:c r="N3560" s="14" t="inlineStr">
        <x:is>
          <x:t xml:space="preserve">Tech Depot</x:t>
        </x:is>
      </x:c>
      <x:c r="O3560" s="15" t="inlineStr">
        <x:is>
          <x:t xml:space="preserve">Repaired</x:t>
        </x:is>
      </x:c>
      <x:c r="P3560" s="16" t="inlineStr">
        <x:is>
          <x:t xml:space="preserve">Shipped replacement bearings</x:t>
        </x:is>
      </x:c>
    </x:row>
    <x:row r="3561" hidden="0">
      <x:c r="A3561" s="1" t="inlineStr">
        <x:is>
          <x:t xml:space="preserve">505e4dbd-7371-f111-ab0d-000d3a365289</x:t>
        </x:is>
      </x:c>
      <x:c r="B3561" s="2" t="inlineStr">
        <x:is>
          <x:t xml:space="preserve">pK0Hl31i5rEq83YcVD+FQJP1d96WVBr2na/zU24efvjFbc9hR48dxojT/hJH3SHU1UAMFjZxkd59UbYQ2zwY+Q==</x:t>
        </x:is>
      </x:c>
      <x:c r="C3561" s="3">
        <x:v>46199.805787037</x:v>
      </x:c>
      <x:c r="D3561" s="4" t="inlineStr">
        <x:is>
          <x:t xml:space="preserve">Incident</x:t>
        </x:is>
      </x:c>
      <x:c r="E3561" s="5" t="inlineStr">
        <x:is>
          <x:t xml:space="preserve">DOP - Screen Shattered</x:t>
        </x:is>
      </x:c>
      <x:c r="F3561" s="6" t="inlineStr">
        <x:is>
          <x:t xml:space="preserve">CAS-1367002-B5N8W8</x:t>
        </x:is>
      </x:c>
      <x:c r="G3561" s="7">
        <x:v>46199.4368171296</x:v>
      </x:c>
      <x:c r="H3561" s="8">
        <x:v>46199.597337963</x:v>
      </x:c>
      <x:c r="I3561" s="9" t="inlineStr">
        <x:is>
          <x:t xml:space="preserve">WB Unit 0839</x:t>
        </x:is>
      </x:c>
      <x:c r="J3561" s="10" t="inlineStr">
        <x:is>
          <x:t xml:space="preserve">Problem Solved</x:t>
        </x:is>
      </x:c>
      <x:c r="K3561" s="11" t="inlineStr">
        <x:is>
          <x:t xml:space="preserve">DOP</x:t>
        </x:is>
      </x:c>
      <x:c r="L3561" s="12" t="inlineStr">
        <x:is>
          <x:t xml:space="preserve">Damaged</x:t>
        </x:is>
      </x:c>
      <x:c r="M3561" s="13" t="inlineStr">
        <x:is>
          <x:t xml:space="preserve">Ian Forbes</x:t>
        </x:is>
      </x:c>
      <x:c r="N3561" s="14" t="inlineStr">
        <x:is>
          <x:t xml:space="preserve">Tech Depot</x:t>
        </x:is>
      </x:c>
      <x:c r="O3561" s="15" t="inlineStr">
        <x:is>
          <x:t xml:space="preserve">Replaced</x:t>
        </x:is>
      </x:c>
      <x:c r="P3561" s="16" t="inlineStr">
        <x:is>
          <x:t xml:space="preserve">The replacement tablet was shipped</x:t>
        </x:is>
      </x:c>
    </x:row>
    <x:row r="3562" hidden="0">
      <x:c r="A3562" s="1" t="inlineStr">
        <x:is>
          <x:t xml:space="preserve">36b822bd-5771-f111-ab0d-000d3a5a961f</x:t>
        </x:is>
      </x:c>
      <x:c r="B3562" s="2" t="inlineStr">
        <x:is>
          <x:t xml:space="preserve">hwpMrMcXobJAhTIdfKe6T4SFVBmKDwM9N9iwKki08/3z5m4aFOKe6TwhWVbj2oKww73T5vpG87T4NR72AZwBCg==</x:t>
        </x:is>
      </x:c>
      <x:c r="C3562" s="3">
        <x:v>46199.7988773148</x:v>
      </x:c>
      <x:c r="D3562" s="4" t="inlineStr">
        <x:is>
          <x:t xml:space="preserve">Incident</x:t>
        </x:is>
      </x:c>
      <x:c r="E3562" s="5" t="inlineStr">
        <x:is>
          <x:t xml:space="preserve">ROW / Chromebook - No Power</x:t>
        </x:is>
      </x:c>
      <x:c r="F3562" s="6" t="inlineStr">
        <x:is>
          <x:t xml:space="preserve">CAS-1366855-W9S0V8</x:t>
        </x:is>
      </x:c>
      <x:c r="G3562" s="7">
        <x:v>46199.2975462963</x:v>
      </x:c>
      <x:c r="H3562" s="8">
        <x:v>46199.5904513889</x:v>
      </x:c>
      <x:c r="I3562" s="9" t="inlineStr">
        <x:is>
          <x:t xml:space="preserve">WB Unit 1198</x:t>
        </x:is>
      </x:c>
      <x:c r="J3562" s="10" t="inlineStr">
        <x:is>
          <x:t xml:space="preserve">Problem Solved</x:t>
        </x:is>
      </x:c>
      <x:c r="K3562" s="11" t="inlineStr">
        <x:is>
          <x:t xml:space="preserve">ROW</x:t>
        </x:is>
      </x:c>
      <x:c r="L3562" s="12" t="inlineStr">
        <x:is>
          <x:t xml:space="preserve">No Power</x:t>
        </x:is>
      </x:c>
      <x:c r="M3562" s="13" t="inlineStr">
        <x:is>
          <x:t xml:space="preserve">Ian Forbes</x:t>
        </x:is>
      </x:c>
      <x:c r="N3562" s="14" t="inlineStr">
        <x:is>
          <x:t xml:space="preserve">Tech Depot</x:t>
        </x:is>
      </x:c>
      <x:c r="O3562" s="15" t="inlineStr">
        <x:is>
          <x:t xml:space="preserve">Replaced</x:t>
        </x:is>
      </x:c>
      <x:c r="P3562" s="16" t="inlineStr">
        <x:is>
          <x:t xml:space="preserve">The replacement device was shipped</x:t>
        </x:is>
      </x:c>
    </x:row>
    <x:row r="3563" hidden="0">
      <x:c r="A3563" s="1" t="inlineStr">
        <x:is>
          <x:t xml:space="preserve">7f60ed26-7371-f111-ab0d-000d3a365ebc</x:t>
        </x:is>
      </x:c>
      <x:c r="B3563" s="2" t="inlineStr">
        <x:is>
          <x:t xml:space="preserve">kThO4RwYlpr9tOpZcXWmvonpSrSolMmDvISISBwYuvUK1VhNEzHmUox7y/d813GBV7thHW1OSQxFIgAGsuBT2w==</x:t>
        </x:is>
      </x:c>
      <x:c r="C3563" s="3">
        <x:v>46199.7912384259</x:v>
      </x:c>
      <x:c r="D3563" s="4" t="inlineStr">
        <x:is>
          <x:t xml:space="preserve">Incident</x:t>
        </x:is>
      </x:c>
      <x:c r="E3563" s="5" t="inlineStr">
        <x:is>
          <x:t xml:space="preserve">ROW Laptop not powering on</x:t>
        </x:is>
      </x:c>
      <x:c r="F3563" s="6" t="inlineStr">
        <x:is>
          <x:t xml:space="preserve">CAS-1366997-L6J5V4</x:t>
        </x:is>
      </x:c>
      <x:c r="G3563" s="7">
        <x:v>46199.4338194444</x:v>
      </x:c>
      <x:c r="H3563" s="8">
        <x:v>46199.5828240741</x:v>
      </x:c>
      <x:c r="I3563" s="9" t="inlineStr">
        <x:is>
          <x:t xml:space="preserve">WB Franchise Unit 1705</x:t>
        </x:is>
      </x:c>
      <x:c r="J3563" s="10" t="inlineStr">
        <x:is>
          <x:t xml:space="preserve">Problem Solved</x:t>
        </x:is>
      </x:c>
      <x:c r="K3563" s="11" t="inlineStr">
        <x:is>
          <x:t xml:space="preserve">ROW</x:t>
        </x:is>
      </x:c>
      <x:c r="L3563" s="12" t="inlineStr">
        <x:is>
          <x:t xml:space="preserve">No Power</x:t>
        </x:is>
      </x:c>
      <x:c r="M3563" s="13" t="inlineStr">
        <x:is>
          <x:t xml:space="preserve">Ian Forbes</x:t>
        </x:is>
      </x:c>
      <x:c r="N3563" s="14" t="inlineStr">
        <x:is>
          <x:t xml:space="preserve">Tech Depot</x:t>
        </x:is>
      </x:c>
      <x:c r="O3563" s="15" t="inlineStr">
        <x:is>
          <x:t xml:space="preserve">Replaced</x:t>
        </x:is>
      </x:c>
      <x:c r="P3563" s="16" t="inlineStr">
        <x:is>
          <x:t xml:space="preserve">The replacement ROW was shipped</x:t>
        </x:is>
      </x:c>
    </x:row>
    <x:row r="3564" hidden="0">
      <x:c r="A3564" s="1" t="inlineStr">
        <x:is>
          <x:t xml:space="preserve">671daffa-8471-f111-ab0d-000d3a365336</x:t>
        </x:is>
      </x:c>
      <x:c r="B3564" s="2" t="inlineStr">
        <x:is>
          <x:t xml:space="preserve">1z9pcmByOcgTx/j7W4CViYRKGVQcwJ3QP5iN8obi/+lcG6o26vnGuadBdqaFqJXg2Edn+5L9Ahi14kv7WfyqQw==</x:t>
        </x:is>
      </x:c>
      <x:c r="C3564" s="3">
        <x:v>46199.7882291667</x:v>
      </x:c>
      <x:c r="D3564" s="4" t="inlineStr">
        <x:is>
          <x:t xml:space="preserve">Incident</x:t>
        </x:is>
      </x:c>
      <x:c r="E3564" s="5" t="inlineStr">
        <x:is>
          <x:t xml:space="preserve">REG04 barcode scanner cord damage</x:t>
        </x:is>
      </x:c>
      <x:c r="F3564" s="6" t="inlineStr">
        <x:is>
          <x:t xml:space="preserve">CAS-1367125-M4S3K2</x:t>
        </x:is>
      </x:c>
      <x:c r="G3564" s="7">
        <x:v>46199.5225231481</x:v>
      </x:c>
      <x:c r="H3564" s="8">
        <x:v>46199.5798032407</x:v>
      </x:c>
      <x:c r="I3564" s="9" t="inlineStr">
        <x:is>
          <x:t xml:space="preserve">WB Unit 0040</x:t>
        </x:is>
      </x:c>
      <x:c r="J3564" s="10" t="inlineStr">
        <x:is>
          <x:t xml:space="preserve">Problem Solved</x:t>
        </x:is>
      </x:c>
      <x:c r="K3564" s="11" t="inlineStr">
        <x:is>
          <x:t xml:space="preserve">POS - Barcode Scanner</x:t>
        </x:is>
      </x:c>
      <x:c r="L3564" s="12" t="inlineStr">
        <x:is>
          <x:t xml:space="preserve">Not Scanning</x:t>
        </x:is>
      </x:c>
      <x:c r="M3564" s="13" t="inlineStr">
        <x:is>
          <x:t xml:space="preserve">Ian Forbes</x:t>
        </x:is>
      </x:c>
      <x:c r="N3564" s="14" t="inlineStr">
        <x:is>
          <x:t xml:space="preserve">Tech Depot</x:t>
        </x:is>
      </x:c>
      <x:c r="O3564" s="15" t="inlineStr">
        <x:is>
          <x:t xml:space="preserve">Replaced</x:t>
        </x:is>
      </x:c>
      <x:c r="P3564" s="16" t="inlineStr">
        <x:is>
          <x:t xml:space="preserve">The replacement barcode cable was shipped</x:t>
        </x:is>
      </x:c>
    </x:row>
    <x:row r="3565" hidden="0">
      <x:c r="A3565" s="1" t="inlineStr">
        <x:is>
          <x:t xml:space="preserve">4853730d-4b6e-f111-ab0d-000d3a5a961f</x:t>
        </x:is>
      </x:c>
      <x:c r="B3565" s="2" t="inlineStr">
        <x:is>
          <x:t xml:space="preserve">GcUgE42Gga/zcjV7l+oRyE7dfsOwo+8Ffzx4rBKw2KPWhiPpTX1i1jdy4XyBEjclQCLyVTIrczVm2Tf8v582jA==</x:t>
        </x:is>
      </x:c>
      <x:c r="C3565" s="3">
        <x:v>46199.7804976852</x:v>
      </x:c>
      <x:c r="D3565" s="4" t="inlineStr">
        <x:is>
          <x:t xml:space="preserve">Incident</x:t>
        </x:is>
      </x:c>
      <x:c r="E3565" s="5" t="inlineStr">
        <x:is>
          <x:t xml:space="preserve">[7030] TAB 21 is not holding a charge</x:t>
        </x:is>
      </x:c>
      <x:c r="F3565" s="6" t="inlineStr">
        <x:is>
          <x:t xml:space="preserve">CAS-1363343-C5W3G9</x:t>
        </x:is>
      </x:c>
      <x:c r="G3565" s="7">
        <x:v>46195.4167476852</x:v>
      </x:c>
      <x:c r="H3565" s="8">
        <x:v>46199.5721643519</x:v>
      </x:c>
      <x:c r="I3565" s="9" t="inlineStr">
        <x:is>
          <x:t xml:space="preserve">WB Franchise Unit 1661</x:t>
        </x:is>
      </x:c>
      <x:c r="J3565" s="10" t="inlineStr">
        <x:is>
          <x:t xml:space="preserve">Problem Solved</x:t>
        </x:is>
      </x:c>
      <x:c r="K3565" s="11" t="inlineStr">
        <x:is>
          <x:t xml:space="preserve">Tablet</x:t>
        </x:is>
      </x:c>
      <x:c r="L3565" s="12" t="inlineStr">
        <x:is>
          <x:t xml:space="preserve">Battery</x:t>
        </x:is>
      </x:c>
      <x:c r="M3565" s="13" t="inlineStr">
        <x:is>
          <x:t xml:space="preserve">John Widner</x:t>
        </x:is>
      </x:c>
      <x:c r="N3565" s="14" t="inlineStr">
        <x:is>
          <x:t xml:space="preserve">Tech Depot</x:t>
        </x:is>
      </x:c>
      <x:c r="O3565" s="15" t="inlineStr">
        <x:is>
          <x:t xml:space="preserve">Replaced</x:t>
        </x:is>
      </x:c>
      <x:c r="P3565" s="16" t="inlineStr">
        <x:is>
          <x:t xml:space="preserve">Replaced Tablet</x:t>
        </x:is>
      </x:c>
    </x:row>
    <x:row r="3566" hidden="0">
      <x:c r="A3566" s="1" t="inlineStr">
        <x:is>
          <x:t xml:space="preserve">eb412eac-546c-f111-a826-000d3a365612</x:t>
        </x:is>
      </x:c>
      <x:c r="B3566" s="2" t="inlineStr">
        <x:is>
          <x:t xml:space="preserve">zy1JjkiXeZEvyPtVTMl6t6AnXcAjCm+qi78nW8aQjxyIYBtdFjwTss+hW2X48v69rUPqMKs1w2nH/CmjO/a1Sg==</x:t>
        </x:is>
      </x:c>
      <x:c r="C3566" s="3">
        <x:v>46199.7804282407</x:v>
      </x:c>
      <x:c r="D3566" s="4" t="inlineStr">
        <x:is>
          <x:t xml:space="preserve">Incident</x:t>
        </x:is>
      </x:c>
      <x:c r="E3566" s="5" t="inlineStr">
        <x:is>
          <x:t xml:space="preserve">[7030]TAB17 Broken</x:t>
        </x:is>
      </x:c>
      <x:c r="F3566" s="6" t="inlineStr">
        <x:is>
          <x:t xml:space="preserve">CAS-1361893-X4N6R0</x:t>
        </x:is>
      </x:c>
      <x:c r="G3566" s="7">
        <x:v>46192.9195023148</x:v>
      </x:c>
      <x:c r="H3566" s="8">
        <x:v>46199.5719791667</x:v>
      </x:c>
      <x:c r="I3566" s="9" t="inlineStr">
        <x:is>
          <x:t xml:space="preserve">WB Franchise Unit 1661</x:t>
        </x:is>
      </x:c>
      <x:c r="J3566" s="10" t="inlineStr">
        <x:is>
          <x:t xml:space="preserve">Problem Solved</x:t>
        </x:is>
      </x:c>
      <x:c r="K3566" s="11" t="inlineStr">
        <x:is>
          <x:t xml:space="preserve">Tablet</x:t>
        </x:is>
      </x:c>
      <x:c r="L3566" s="12" t="inlineStr">
        <x:is>
          <x:t xml:space="preserve">Damaged</x:t>
        </x:is>
      </x:c>
      <x:c r="M3566" s="13" t="inlineStr">
        <x:is>
          <x:t xml:space="preserve">John Widner</x:t>
        </x:is>
      </x:c>
      <x:c r="N3566" s="14" t="inlineStr">
        <x:is>
          <x:t xml:space="preserve">Tech Depot</x:t>
        </x:is>
      </x:c>
      <x:c r="O3566" s="15" t="inlineStr">
        <x:is>
          <x:t xml:space="preserve">Replaced</x:t>
        </x:is>
      </x:c>
      <x:c r="P3566" s="16" t="inlineStr">
        <x:is>
          <x:t xml:space="preserve">Replaced Tablet</x:t>
        </x:is>
      </x:c>
    </x:row>
    <x:row r="3567" hidden="0">
      <x:c r="A3567" s="1" t="inlineStr">
        <x:is>
          <x:t xml:space="preserve">fe678eca-7271-f111-ab0d-000d3a365336</x:t>
        </x:is>
      </x:c>
      <x:c r="B3567" s="2" t="inlineStr">
        <x:is>
          <x:t xml:space="preserve">pcm+Anxm5daXjkCrqX7Puu4TVv/9njDrVlP7gylT8J85e9G1WJMXLM8IN3eYihY2kT7eCZVkwGZQBYVbCrLKfg==</x:t>
        </x:is>
      </x:c>
      <x:c r="C3567" s="3">
        <x:v>46199.7525578704</x:v>
      </x:c>
      <x:c r="D3567" s="4" t="inlineStr">
        <x:is>
          <x:t xml:space="preserve">Incident</x:t>
        </x:is>
      </x:c>
      <x:c r="E3567" s="5" t="inlineStr">
        <x:is>
          <x:t xml:space="preserve">Unit requesting 3 Tablet pouches</x:t>
        </x:is>
      </x:c>
      <x:c r="F3567" s="6" t="inlineStr">
        <x:is>
          <x:t xml:space="preserve">CAS-1366995-M4S2S4</x:t>
        </x:is>
      </x:c>
      <x:c r="G3567" s="7">
        <x:v>46199.4320601852</x:v>
      </x:c>
      <x:c r="H3567" s="8">
        <x:v>46199.5441087963</x:v>
      </x:c>
      <x:c r="I3567" s="9" t="inlineStr">
        <x:is>
          <x:t xml:space="preserve">WB Unit 0599</x:t>
        </x:is>
      </x:c>
      <x:c r="J3567" s="10" t="inlineStr">
        <x:is>
          <x:t xml:space="preserve">Problem Solved</x:t>
        </x:is>
      </x:c>
      <x:c r="K3567" s="11" t="inlineStr">
        <x:is>
          <x:t xml:space="preserve">Tablet</x:t>
        </x:is>
      </x:c>
      <x:c r="L3567" s="12" t="inlineStr">
        <x:is>
          <x:t xml:space="preserve">Tablet Accessory</x:t>
        </x:is>
      </x:c>
      <x:c r="M3567" s="13" t="inlineStr">
        <x:is>
          <x:t xml:space="preserve">Ian Forbes</x:t>
        </x:is>
      </x:c>
      <x:c r="N3567" s="14" t="inlineStr">
        <x:is>
          <x:t xml:space="preserve">Tech Depot</x:t>
        </x:is>
      </x:c>
      <x:c r="O3567" s="15" t="inlineStr">
        <x:is>
          <x:t xml:space="preserve">Replaced</x:t>
        </x:is>
      </x:c>
      <x:c r="P3567" s="16" t="inlineStr">
        <x:is>
          <x:t xml:space="preserve">The replacemet device was shipped</x:t>
        </x:is>
      </x:c>
    </x:row>
    <x:row r="3568" hidden="0">
      <x:c r="A3568" s="1" t="inlineStr">
        <x:is>
          <x:t xml:space="preserve">966af153-d46c-f111-ab0d-000d3a5a961f</x:t>
        </x:is>
      </x:c>
      <x:c r="B3568" s="2" t="inlineStr">
        <x:is>
          <x:t xml:space="preserve">rQ8wkXTJ+kQFEvay+9eIwsDqyiTcQ8n6oShvhonSUxiABGjICjz17rYdyD+He5HC0wORsDBgW+DKlgYy2wYjJg==</x:t>
        </x:is>
      </x:c>
      <x:c r="C3568" s="3">
        <x:v>46199.7451851852</x:v>
      </x:c>
      <x:c r="D3568" s="4" t="inlineStr">
        <x:is>
          <x:t xml:space="preserve">Incident</x:t>
        </x:is>
      </x:c>
      <x:c r="E3568" s="5" t="inlineStr">
        <x:is>
          <x:t xml:space="preserve">PD06 - Screen Glitching Error</x:t>
        </x:is>
      </x:c>
      <x:c r="F3568" s="6" t="inlineStr">
        <x:is>
          <x:t xml:space="preserve">CAS-1362285-V9Q7F8</x:t>
        </x:is>
      </x:c>
      <x:c r="G3568" s="7">
        <x:v>46193.5540625</x:v>
      </x:c>
      <x:c r="H3568" s="8">
        <x:v>46199.5367592593</x:v>
      </x:c>
      <x:c r="I3568" s="9" t="inlineStr">
        <x:is>
          <x:t xml:space="preserve">WB Unit 0971</x:t>
        </x:is>
      </x:c>
      <x:c r="J3568" s="10" t="inlineStr">
        <x:is>
          <x:t xml:space="preserve">Problem Solved</x:t>
        </x:is>
      </x:c>
      <x:c r="K3568" s="11" t="inlineStr">
        <x:is>
          <x:t xml:space="preserve">POS - Payment Device</x:t>
        </x:is>
      </x:c>
      <x:c r="L3568" s="12" t="inlineStr">
        <x:is>
          <x:t xml:space="preserve">Error</x:t>
        </x:is>
      </x:c>
      <x:c r="M3568" s="13" t="inlineStr">
        <x:is>
          <x:t xml:space="preserve">Ian Forbes</x:t>
        </x:is>
      </x:c>
      <x:c r="N3568" s="14" t="inlineStr">
        <x:is>
          <x:t xml:space="preserve">Tech Depot</x:t>
        </x:is>
      </x:c>
      <x:c r="O3568" s="15" t="inlineStr">
        <x:is>
          <x:t xml:space="preserve">Replaced</x:t>
        </x:is>
      </x:c>
      <x:c r="P3568" s="16" t="inlineStr">
        <x:is>
          <x:t xml:space="preserve">Replaced FPPD</x:t>
        </x:is>
      </x:c>
    </x:row>
    <x:row r="3569" hidden="0">
      <x:c r="A3569" s="1" t="inlineStr">
        <x:is>
          <x:t xml:space="preserve">c7b88f61-d26f-f111-ab0d-000d3a365c9f</x:t>
        </x:is>
      </x:c>
      <x:c r="B3569" s="2" t="inlineStr">
        <x:is>
          <x:t xml:space="preserve">1DHnd0/XXswFhTtvAOdcd5LNErWnivwAU9Ndd6HffIuJOQFyTdIaurL0WrN/JYzGQl+53V37RbFBXV+GvgkCug==</x:t>
        </x:is>
      </x:c>
      <x:c r="C3569" s="3">
        <x:v>46199.6463194444</x:v>
      </x:c>
      <x:c r="D3569" s="4" t="inlineStr">
        <x:is>
          <x:t xml:space="preserve">Incident</x:t>
        </x:is>
      </x:c>
      <x:c r="E3569" s="5" t="inlineStr">
        <x:is>
          <x:t xml:space="preserve">Reg06 - PD Declining Payments</x:t>
        </x:is>
      </x:c>
      <x:c r="F3569" s="6" t="inlineStr">
        <x:is>
          <x:t xml:space="preserve">CAS-1365122-K7D5L0</x:t>
        </x:is>
      </x:c>
      <x:c r="G3569" s="7">
        <x:v>46197.3620833333</x:v>
      </x:c>
      <x:c r="H3569" s="8">
        <x:v>46199.4379513889</x:v>
      </x:c>
      <x:c r="I3569" s="9" t="inlineStr">
        <x:is>
          <x:t xml:space="preserve">WB Franchise Unit 1142</x:t>
        </x:is>
      </x:c>
      <x:c r="J3569" s="10" t="inlineStr">
        <x:is>
          <x:t xml:space="preserve">Problem Solved</x:t>
        </x:is>
      </x:c>
      <x:c r="K3569" s="11" t="inlineStr">
        <x:is>
          <x:t xml:space="preserve">POS - Payment Device</x:t>
        </x:is>
      </x:c>
      <x:c r="L3569" s="12" t="inlineStr">
        <x:is>
          <x:t xml:space="preserve">Pairing</x:t>
        </x:is>
      </x:c>
      <x:c r="M3569" s="13" t="inlineStr">
        <x:is>
          <x:t xml:space="preserve">Ian Forbes</x:t>
        </x:is>
      </x:c>
      <x:c r="N3569" s="14" t="inlineStr">
        <x:is>
          <x:t xml:space="preserve">Tech Depot</x:t>
        </x:is>
      </x:c>
      <x:c r="O3569" s="15" t="inlineStr">
        <x:is>
          <x:t xml:space="preserve">Replaced</x:t>
        </x:is>
      </x:c>
      <x:c r="P3569" s="16"/>
    </x:row>
    <x:row r="3570" hidden="0">
      <x:c r="A3570" s="1" t="inlineStr">
        <x:is>
          <x:t xml:space="preserve">73fb9796-da6f-f111-ab0d-000d3a365c9f</x:t>
        </x:is>
      </x:c>
      <x:c r="B3570" s="2" t="inlineStr">
        <x:is>
          <x:t xml:space="preserve">bNRlO+IRJol2+w5BP3qpkEJl8LKigolS4SHg9FxyVaohDrZfUqFlEzuToIIWOPs/A3bwMxxRAQQQ9/ngn9OB7Q==</x:t>
        </x:is>
      </x:c>
      <x:c r="C3570" s="3">
        <x:v>46199.6203935185</x:v>
      </x:c>
      <x:c r="D3570" s="4" t="inlineStr">
        <x:is>
          <x:t xml:space="preserve">Incident</x:t>
        </x:is>
      </x:c>
      <x:c r="E3570" s="5" t="inlineStr">
        <x:is>
          <x:t xml:space="preserve">Zebra Printer Not working - Showing Not Connected to the Printer</x:t>
        </x:is>
      </x:c>
      <x:c r="F3570" s="6" t="inlineStr">
        <x:is>
          <x:t xml:space="preserve">CAS-1365175-G4T0V8</x:t>
        </x:is>
      </x:c>
      <x:c r="G3570" s="7">
        <x:v>46197.4029050926</x:v>
      </x:c>
      <x:c r="H3570" s="8">
        <x:v>46199.4119560185</x:v>
      </x:c>
      <x:c r="I3570" s="9" t="inlineStr">
        <x:is>
          <x:t xml:space="preserve">WB Unit 0569</x:t>
        </x:is>
      </x:c>
      <x:c r="J3570" s="10" t="inlineStr">
        <x:is>
          <x:t xml:space="preserve">Problem Solved</x:t>
        </x:is>
      </x:c>
      <x:c r="K3570" s="11" t="inlineStr">
        <x:is>
          <x:t xml:space="preserve">TPHC Printer</x:t>
        </x:is>
      </x:c>
      <x:c r="L3570" s="12" t="inlineStr">
        <x:is>
          <x:t xml:space="preserve">Connectivity</x:t>
        </x:is>
      </x:c>
      <x:c r="M3570" s="13" t="inlineStr">
        <x:is>
          <x:t xml:space="preserve">John Widner</x:t>
        </x:is>
      </x:c>
      <x:c r="N3570" s="14" t="inlineStr">
        <x:is>
          <x:t xml:space="preserve">Tech Depot</x:t>
        </x:is>
      </x:c>
      <x:c r="O3570" s="15" t="inlineStr">
        <x:is>
          <x:t xml:space="preserve">Reconfigured</x:t>
        </x:is>
      </x:c>
      <x:c r="P3570" s="16" t="inlineStr">
        <x:is>
          <x:t xml:space="preserve">Moved USB cable from base to screen</x:t>
        </x:is>
      </x:c>
    </x:row>
    <x:row r="3571" hidden="0">
      <x:c r="A3571" s="1" t="inlineStr">
        <x:is>
          <x:t xml:space="preserve">93f1a718-ce61-f111-a826-000d3a365e1e</x:t>
        </x:is>
      </x:c>
      <x:c r="B3571" s="2" t="inlineStr">
        <x:is>
          <x:t xml:space="preserve">kpTcDcm4EJ6654BMnWu0kZG0Df0TfgW87pXRPS4oYqjdqokYt8vUM4s/SbWvgOVr6yBugIzu/RQ08i28xoI2sg==</x:t>
        </x:is>
      </x:c>
      <x:c r="C3571" s="3">
        <x:v>46199.618900463</x:v>
      </x:c>
      <x:c r="D3571" s="4" t="inlineStr">
        <x:is>
          <x:t xml:space="preserve">Incident</x:t>
        </x:is>
      </x:c>
      <x:c r="E3571" s="5" t="inlineStr">
        <x:is>
          <x:t xml:space="preserve">7030 Tab15 PD No Power</x:t>
        </x:is>
      </x:c>
      <x:c r="F3571" s="6" t="inlineStr">
        <x:is>
          <x:t xml:space="preserve">CAS-1349741-Z7N8P1</x:t>
        </x:is>
      </x:c>
      <x:c r="G3571" s="7">
        <x:v>46179.5246875</x:v>
      </x:c>
      <x:c r="H3571" s="8">
        <x:v>46199.410474537</x:v>
      </x:c>
      <x:c r="I3571" s="9" t="inlineStr">
        <x:is>
          <x:t xml:space="preserve">WB Unit 0995</x:t>
        </x:is>
      </x:c>
      <x:c r="J3571" s="10" t="inlineStr">
        <x:is>
          <x:t xml:space="preserve">Problem Solved</x:t>
        </x:is>
      </x:c>
      <x:c r="K3571" s="11" t="inlineStr">
        <x:is>
          <x:t xml:space="preserve">HHPOS - Payment Device</x:t>
        </x:is>
      </x:c>
      <x:c r="L3571" s="12" t="inlineStr">
        <x:is>
          <x:t xml:space="preserve">No Power</x:t>
        </x:is>
      </x:c>
      <x:c r="M3571" s="13" t="inlineStr">
        <x:is>
          <x:t xml:space="preserve">Sarah Lucio</x:t>
        </x:is>
      </x:c>
      <x:c r="N3571" s="14" t="inlineStr">
        <x:is>
          <x:t xml:space="preserve">Tech Depot</x:t>
        </x:is>
      </x:c>
      <x:c r="O3571" s="15" t="inlineStr">
        <x:is>
          <x:t xml:space="preserve">Working As Designed</x:t>
        </x:is>
      </x:c>
      <x:c r="P3571" s="16" t="inlineStr">
        <x:is>
          <x:t xml:space="preserve">OP Mike advised, PD is working properly, closing case</x:t>
        </x:is>
      </x:c>
    </x:row>
    <x:row r="3572" hidden="0">
      <x:c r="A3572" s="1" t="inlineStr">
        <x:is>
          <x:t xml:space="preserve">3f978b66-c46f-f111-ab0d-000d3a365c9f</x:t>
        </x:is>
      </x:c>
      <x:c r="B3572" s="2" t="inlineStr">
        <x:is>
          <x:t xml:space="preserve">ds9P5RSZNut8MxEwEgIcLlyD2J897HJWmPjZFf5Wf0jMlU5LfW+lJj5yYjS/ca7oL6gkRShtwiT876SssHdDvA==</x:t>
        </x:is>
      </x:c>
      <x:c r="C3572" s="3">
        <x:v>46199.5828240741</x:v>
      </x:c>
      <x:c r="D3572" s="4" t="inlineStr">
        <x:is>
          <x:t xml:space="preserve">Incident</x:t>
        </x:is>
      </x:c>
      <x:c r="E3572" s="5" t="inlineStr">
        <x:is>
          <x:t xml:space="preserve">TPHC Zebra printer issue</x:t>
        </x:is>
      </x:c>
      <x:c r="F3572" s="6" t="inlineStr">
        <x:is>
          <x:t xml:space="preserve">CAS-1365043-Q9D8D3</x:t>
        </x:is>
      </x:c>
      <x:c r="G3572" s="7">
        <x:v>46197.2926041667</x:v>
      </x:c>
      <x:c r="H3572" s="8">
        <x:v>46199.3744212963</x:v>
      </x:c>
      <x:c r="I3572" s="9" t="inlineStr">
        <x:is>
          <x:t xml:space="preserve">WB Franchise Unit 1480</x:t>
        </x:is>
      </x:c>
      <x:c r="J3572" s="10" t="inlineStr">
        <x:is>
          <x:t xml:space="preserve">Problem Solved</x:t>
        </x:is>
      </x:c>
      <x:c r="K3572" s="11" t="inlineStr">
        <x:is>
          <x:t xml:space="preserve">TPHC Printer</x:t>
        </x:is>
      </x:c>
      <x:c r="L3572" s="12" t="inlineStr">
        <x:is>
          <x:t xml:space="preserve">Damaged</x:t>
        </x:is>
      </x:c>
      <x:c r="M3572" s="13" t="inlineStr">
        <x:is>
          <x:t xml:space="preserve">John Widner</x:t>
        </x:is>
      </x:c>
      <x:c r="N3572" s="14" t="inlineStr">
        <x:is>
          <x:t xml:space="preserve">Tech Depot</x:t>
        </x:is>
      </x:c>
      <x:c r="O3572" s="15" t="inlineStr">
        <x:is>
          <x:t xml:space="preserve">Repaired</x:t>
        </x:is>
      </x:c>
      <x:c r="P3572" s="16" t="inlineStr">
        <x:is>
          <x:t xml:space="preserve">Replaced bearings, realigned and recalibrated sensor</x:t>
        </x:is>
      </x:c>
    </x:row>
    <x:row r="3573" hidden="0">
      <x:c r="A3573" s="1" t="inlineStr">
        <x:is>
          <x:t xml:space="preserve">9b1f48b1-3471-f111-ab0d-000d3a5a961f</x:t>
        </x:is>
      </x:c>
      <x:c r="B3573" s="2" t="inlineStr">
        <x:is>
          <x:t xml:space="preserve">XV91azfZvpDz0VK5Mv/r7kolI8YCmf0ROQSpoDs6+o7ZbURRSjSpJB6j3f1nOuM/R/rWNIWnuYZ6YbtnFDpK9w==</x:t>
        </x:is>
      </x:c>
      <x:c r="C3573" s="3">
        <x:v>46199.5715625</x:v>
      </x:c>
      <x:c r="D3573" s="4" t="inlineStr">
        <x:is>
          <x:t xml:space="preserve">Incident</x:t>
        </x:is>
      </x:c>
      <x:c r="E3573" s="5" t="inlineStr">
        <x:is>
          <x:t xml:space="preserve">PPT - Connectivity Issue</x:t>
        </x:is>
      </x:c>
      <x:c r="F3573" s="6" t="inlineStr">
        <x:is>
          <x:t xml:space="preserve">CAS-1366795-D1L0Z8</x:t>
        </x:is>
      </x:c>
      <x:c r="G3573" s="7">
        <x:v>46199.1233796296</x:v>
      </x:c>
      <x:c r="H3573" s="8">
        <x:v>46199.3631365741</x:v>
      </x:c>
      <x:c r="I3573" s="9" t="inlineStr">
        <x:is>
          <x:t xml:space="preserve">WB Unit 0768</x:t>
        </x:is>
      </x:c>
      <x:c r="J3573" s="10" t="inlineStr">
        <x:is>
          <x:t xml:space="preserve">Problem Solved</x:t>
        </x:is>
      </x:c>
      <x:c r="K3573" s="11" t="inlineStr">
        <x:is>
          <x:t xml:space="preserve">PPT</x:t>
        </x:is>
      </x:c>
      <x:c r="L3573" s="12" t="inlineStr">
        <x:is>
          <x:t xml:space="preserve">Connectivity</x:t>
        </x:is>
      </x:c>
      <x:c r="M3573" s="13" t="inlineStr">
        <x:is>
          <x:t xml:space="preserve">Ian Forbes</x:t>
        </x:is>
      </x:c>
      <x:c r="N3573" s="14" t="inlineStr">
        <x:is>
          <x:t xml:space="preserve">Tech Depot</x:t>
        </x:is>
      </x:c>
      <x:c r="O3573" s="15" t="inlineStr">
        <x:is>
          <x:t xml:space="preserve">Working As Designed</x:t>
        </x:is>
      </x:c>
      <x:c r="P3573" s="16" t="inlineStr">
        <x:is>
          <x:t xml:space="preserve">connected to Wi-Fi</x:t>
        </x:is>
      </x:c>
    </x:row>
    <x:row r="3574" hidden="0">
      <x:c r="A3574" s="1" t="inlineStr">
        <x:is>
          <x:t xml:space="preserve">0b3c4458-2e6b-f111-a826-000d3a365c9f</x:t>
        </x:is>
      </x:c>
      <x:c r="B3574" s="2" t="inlineStr">
        <x:is>
          <x:t xml:space="preserve">YUz2CX+R5z56jC3xHyvUqRBQlRvDsJIsqsbn6rPJsg2IqA9ozMELBd0F5wC5WqboTwOgWaWrMEDUSxtcbLm3Jg==</x:t>
        </x:is>
      </x:c>
      <x:c r="C3574" s="3">
        <x:v>46199.5627083333</x:v>
      </x:c>
      <x:c r="D3574" s="4" t="inlineStr">
        <x:is>
          <x:t xml:space="preserve">Incident</x:t>
        </x:is>
      </x:c>
      <x:c r="E3574" s="5" t="inlineStr">
        <x:is>
          <x:t xml:space="preserve">REG06 payment device mount broken</x:t>
        </x:is>
      </x:c>
      <x:c r="F3574" s="6" t="inlineStr">
        <x:is>
          <x:t xml:space="preserve">CAS-1360420-H3Y2H7</x:t>
        </x:is>
      </x:c>
      <x:c r="G3574" s="7">
        <x:v>46191.4562731481</x:v>
      </x:c>
      <x:c r="H3574" s="8">
        <x:v>46199.354212963</x:v>
      </x:c>
      <x:c r="I3574" s="9" t="inlineStr">
        <x:is>
          <x:t xml:space="preserve">WB Unit 1534</x:t>
        </x:is>
      </x:c>
      <x:c r="J3574" s="10" t="inlineStr">
        <x:is>
          <x:t xml:space="preserve">Problem Solved</x:t>
        </x:is>
      </x:c>
      <x:c r="K3574" s="11" t="inlineStr">
        <x:is>
          <x:t xml:space="preserve">POS - Payment Device</x:t>
        </x:is>
      </x:c>
      <x:c r="L3574" s="12" t="inlineStr">
        <x:is>
          <x:t xml:space="preserve">Mount</x:t>
        </x:is>
      </x:c>
      <x:c r="M3574" s="13" t="inlineStr">
        <x:is>
          <x:t xml:space="preserve">Sarah Lucio</x:t>
        </x:is>
      </x:c>
      <x:c r="N3574" s="14" t="inlineStr">
        <x:is>
          <x:t xml:space="preserve">Tech Depot</x:t>
        </x:is>
      </x:c>
      <x:c r="O3574" s="15" t="inlineStr">
        <x:is>
          <x:t xml:space="preserve">Replaced</x:t>
        </x:is>
      </x:c>
      <x:c r="P3574" s="16" t="inlineStr">
        <x:is>
          <x:t xml:space="preserve">replaced and installed</x:t>
        </x:is>
      </x:c>
    </x:row>
    <x:row r="3575" hidden="0">
      <x:c r="A3575" s="1" t="inlineStr">
        <x:is>
          <x:t xml:space="preserve">6615a1ea-0d6f-f111-ab0d-000d3a365bea</x:t>
        </x:is>
      </x:c>
      <x:c r="B3575" s="2" t="inlineStr">
        <x:is>
          <x:t xml:space="preserve">oXiweNB2Dl9lNI9nSzBXR09gV/WNP+irnthWdZOaYIe+tKWPk5N+xLTzuNjDPmhc02NpCODbfh+EJkLeFSH6dw==</x:t>
        </x:is>
      </x:c>
      <x:c r="C3575" s="3">
        <x:v>46199.5618518519</x:v>
      </x:c>
      <x:c r="D3575" s="4" t="inlineStr">
        <x:is>
          <x:t xml:space="preserve">Incident</x:t>
        </x:is>
      </x:c>
      <x:c r="E3575" s="5" t="inlineStr">
        <x:is>
          <x:t xml:space="preserve">Reg04 FP - missing</x:t>
        </x:is>
      </x:c>
      <x:c r="F3575" s="6" t="inlineStr">
        <x:is>
          <x:t xml:space="preserve">CAS-1364256-X0T6D1</x:t>
        </x:is>
      </x:c>
      <x:c r="G3575" s="7">
        <x:v>46196.3854282407</x:v>
      </x:c>
      <x:c r="H3575" s="8">
        <x:v>46199.3534375</x:v>
      </x:c>
      <x:c r="I3575" s="9" t="inlineStr">
        <x:is>
          <x:t xml:space="preserve">WB Unit 0849</x:t>
        </x:is>
      </x:c>
      <x:c r="J3575" s="10" t="inlineStr">
        <x:is>
          <x:t xml:space="preserve">Problem Solved</x:t>
        </x:is>
      </x:c>
      <x:c r="K3575" s="11" t="inlineStr">
        <x:is>
          <x:t xml:space="preserve">POS - Payment Device</x:t>
        </x:is>
      </x:c>
      <x:c r="L3575" s="12" t="inlineStr">
        <x:is>
          <x:t xml:space="preserve">Lost</x:t>
        </x:is>
      </x:c>
      <x:c r="M3575" s="13" t="inlineStr">
        <x:is>
          <x:t xml:space="preserve">Sarah Lucio</x:t>
        </x:is>
      </x:c>
      <x:c r="N3575" s="14" t="inlineStr">
        <x:is>
          <x:t xml:space="preserve">Tech Depot</x:t>
        </x:is>
      </x:c>
      <x:c r="O3575" s="15" t="inlineStr">
        <x:is>
          <x:t xml:space="preserve">Replaced</x:t>
        </x:is>
      </x:c>
      <x:c r="P3575" s="16" t="inlineStr">
        <x:is>
          <x:t xml:space="preserve">replaced and installed</x:t>
        </x:is>
      </x:c>
    </x:row>
    <x:row r="3576" hidden="0">
      <x:c r="A3576" s="1" t="inlineStr">
        <x:is>
          <x:t xml:space="preserve">dfd8a6ec-0371-f111-ab0d-000d3a365c9f</x:t>
        </x:is>
      </x:c>
      <x:c r="B3576" s="2" t="inlineStr">
        <x:is>
          <x:t xml:space="preserve">0MGQoFnYre9VmZlGjhY0t9gGjUIXiJB3h70+92A5s9nqarYnPsXlBZfilEy1aV6gOcZYYIjShIH3levUpKn8EA==</x:t>
        </x:is>
      </x:c>
      <x:c r="C3576" s="3">
        <x:v>46199.554525463</x:v>
      </x:c>
      <x:c r="D3576" s="4" t="inlineStr">
        <x:is>
          <x:t xml:space="preserve">Incident</x:t>
        </x:is>
      </x:c>
      <x:c r="E3576" s="5" t="inlineStr">
        <x:is>
          <x:t xml:space="preserve">Reg06 Barcode scanner - cable damaged</x:t>
        </x:is>
      </x:c>
      <x:c r="F3576" s="6" t="inlineStr">
        <x:is>
          <x:t xml:space="preserve">CAS-1366735-K7F4N5</x:t>
        </x:is>
      </x:c>
      <x:c r="G3576" s="7">
        <x:v>46198.8809375</x:v>
      </x:c>
      <x:c r="H3576" s="8">
        <x:v>46199.3461342593</x:v>
      </x:c>
      <x:c r="I3576" s="9" t="inlineStr">
        <x:is>
          <x:t xml:space="preserve">WB Unit 0481</x:t>
        </x:is>
      </x:c>
      <x:c r="J3576" s="10" t="inlineStr">
        <x:is>
          <x:t xml:space="preserve">Problem Solved</x:t>
        </x:is>
      </x:c>
      <x:c r="K3576" s="11" t="inlineStr">
        <x:is>
          <x:t xml:space="preserve">POS - Barcode Scanner</x:t>
        </x:is>
      </x:c>
      <x:c r="L3576" s="12" t="inlineStr">
        <x:is>
          <x:t xml:space="preserve">No Power</x:t>
        </x:is>
      </x:c>
      <x:c r="M3576" s="13" t="inlineStr">
        <x:is>
          <x:t xml:space="preserve">Ian Forbes</x:t>
        </x:is>
      </x:c>
      <x:c r="N3576" s="14" t="inlineStr">
        <x:is>
          <x:t xml:space="preserve">Tech Depot</x:t>
        </x:is>
      </x:c>
      <x:c r="O3576" s="15" t="inlineStr">
        <x:is>
          <x:t xml:space="preserve">Replaced</x:t>
        </x:is>
      </x:c>
      <x:c r="P3576" s="16" t="inlineStr">
        <x:is>
          <x:t xml:space="preserve">The replacement was shipped</x:t>
        </x:is>
      </x:c>
    </x:row>
    <x:row r="3577" hidden="0">
      <x:c r="A3577" s="1" t="inlineStr">
        <x:is>
          <x:t xml:space="preserve">03ccc5f5-5d71-f111-ab0d-000d3a365ebc</x:t>
        </x:is>
      </x:c>
      <x:c r="B3577" s="2" t="inlineStr">
        <x:is>
          <x:t xml:space="preserve">UTqkRNkWIY6oGfnAbK+9NXwIV+uCsuhD7veaUAY8hlEAueIwYIIxdBoKOw7YtkHJIit0WtDXnTgQgtwQj2RRHA==</x:t>
        </x:is>
      </x:c>
      <x:c r="C3577" s="3">
        <x:v>46199.5494907407</x:v>
      </x:c>
      <x:c r="D3577" s="4" t="inlineStr">
        <x:is>
          <x:t xml:space="preserve">Incident</x:t>
        </x:is>
      </x:c>
      <x:c r="E3577" s="5" t="inlineStr">
        <x:is>
          <x:t xml:space="preserve">Reg02 Payment device irruption error</x:t>
        </x:is>
      </x:c>
      <x:c r="F3577" s="6" t="inlineStr">
        <x:is>
          <x:t xml:space="preserve">CAS-1366883-V5C2R4</x:t>
        </x:is>
      </x:c>
      <x:c r="G3577" s="7">
        <x:v>46199.3285648148</x:v>
      </x:c>
      <x:c r="H3577" s="8">
        <x:v>46199.341087963</x:v>
      </x:c>
      <x:c r="I3577" s="9" t="inlineStr">
        <x:is>
          <x:t xml:space="preserve">WB Unit 0038</x:t>
        </x:is>
      </x:c>
      <x:c r="J3577" s="10" t="inlineStr">
        <x:is>
          <x:t xml:space="preserve">Problem Solved</x:t>
        </x:is>
      </x:c>
      <x:c r="K3577" s="11" t="inlineStr">
        <x:is>
          <x:t xml:space="preserve">POS - Payment Device</x:t>
        </x:is>
      </x:c>
      <x:c r="L3577" s="12" t="inlineStr">
        <x:is>
          <x:t xml:space="preserve">Error</x:t>
        </x:is>
      </x:c>
      <x:c r="M3577" s="13" t="inlineStr">
        <x:is>
          <x:t xml:space="preserve">Ian Forbes</x:t>
        </x:is>
      </x:c>
      <x:c r="N3577" s="14" t="inlineStr">
        <x:is>
          <x:t xml:space="preserve">Tech Depot</x:t>
        </x:is>
      </x:c>
      <x:c r="O3577" s="15" t="inlineStr">
        <x:is>
          <x:t xml:space="preserve">Duplicate</x:t>
        </x:is>
      </x:c>
      <x:c r="P3577" s="16" t="inlineStr">
        <x:is>
          <x:t xml:space="preserve">duplicate</x:t>
        </x:is>
      </x:c>
    </x:row>
    <x:row r="3578" hidden="0">
      <x:c r="A3578" s="1" t="inlineStr">
        <x:is>
          <x:t xml:space="preserve">d2829072-f570-f111-ab0d-000d3a365c9f</x:t>
        </x:is>
      </x:c>
      <x:c r="B3578" s="2" t="inlineStr">
        <x:is>
          <x:t xml:space="preserve">tCxZNDVN4PLdmdUt+tIp6743EvfBRxXgTamjX1VU6szyvpfsPykU4f6YEDYjCDwZE1MUJBjt/cfOn8ujPQhQqA==</x:t>
        </x:is>
      </x:c>
      <x:c r="C3578" s="3">
        <x:v>46199.5422222222</x:v>
      </x:c>
      <x:c r="D3578" s="4" t="inlineStr">
        <x:is>
          <x:t xml:space="preserve">Incident</x:t>
        </x:is>
      </x:c>
      <x:c r="E3578" s="5" t="inlineStr">
        <x:is>
          <x:t xml:space="preserve">Reg06 Barcode scanner - cable damaged</x:t>
        </x:is>
      </x:c>
      <x:c r="F3578" s="6" t="inlineStr">
        <x:is>
          <x:t xml:space="preserve">CAS-1366695-N0Y9C6</x:t>
        </x:is>
      </x:c>
      <x:c r="G3578" s="7">
        <x:v>46198.8090277778</x:v>
      </x:c>
      <x:c r="H3578" s="8">
        <x:v>46199.3338310185</x:v>
      </x:c>
      <x:c r="I3578" s="9" t="inlineStr">
        <x:is>
          <x:t xml:space="preserve">WB Unit 1070</x:t>
        </x:is>
      </x:c>
      <x:c r="J3578" s="10" t="inlineStr">
        <x:is>
          <x:t xml:space="preserve">Problem Solved</x:t>
        </x:is>
      </x:c>
      <x:c r="K3578" s="11" t="inlineStr">
        <x:is>
          <x:t xml:space="preserve">POS - Barcode Scanner</x:t>
        </x:is>
      </x:c>
      <x:c r="L3578" s="12" t="inlineStr">
        <x:is>
          <x:t xml:space="preserve">No Power</x:t>
        </x:is>
      </x:c>
      <x:c r="M3578" s="13" t="inlineStr">
        <x:is>
          <x:t xml:space="preserve">Ian Forbes</x:t>
        </x:is>
      </x:c>
      <x:c r="N3578" s="14" t="inlineStr">
        <x:is>
          <x:t xml:space="preserve">Tech Depot</x:t>
        </x:is>
      </x:c>
      <x:c r="O3578" s="15" t="inlineStr">
        <x:is>
          <x:t xml:space="preserve">Replaced</x:t>
        </x:is>
      </x:c>
      <x:c r="P3578" s="16" t="inlineStr">
        <x:is>
          <x:t xml:space="preserve">The replacement device was shipped</x:t>
        </x:is>
      </x:c>
    </x:row>
    <x:row r="3579" hidden="0">
      <x:c r="A3579" s="1" t="inlineStr">
        <x:is>
          <x:t xml:space="preserve">fe57ede0-0071-f111-ab0d-000d3a5a961f</x:t>
        </x:is>
      </x:c>
      <x:c r="B3579" s="2" t="inlineStr">
        <x:is>
          <x:t xml:space="preserve">s42uftW7Is0dVjchfzA9hra/yDYcmfp5zT2zb7feWHqLbMk4CLl+TsSl8e4brP4DMmVntB9xfjB3a1Alnlmijw==</x:t>
        </x:is>
      </x:c>
      <x:c r="C3579" s="3">
        <x:v>46199.5394675926</x:v>
      </x:c>
      <x:c r="D3579" s="4" t="inlineStr">
        <x:is>
          <x:t xml:space="preserve">Incident</x:t>
        </x:is>
      </x:c>
      <x:c r="E3579" s="5" t="inlineStr">
        <x:is>
          <x:t xml:space="preserve">Reg01 Barcode Scanner - Replace USB Cable</x:t>
        </x:is>
      </x:c>
      <x:c r="F3579" s="6" t="inlineStr">
        <x:is>
          <x:t xml:space="preserve">CAS-1366727-N8V7C1</x:t>
        </x:is>
      </x:c>
      <x:c r="G3579" s="7">
        <x:v>46198.865787037</x:v>
      </x:c>
      <x:c r="H3579" s="8">
        <x:v>46199.3310416667</x:v>
      </x:c>
      <x:c r="I3579" s="9" t="inlineStr">
        <x:is>
          <x:t xml:space="preserve">WB Unit 0501</x:t>
        </x:is>
      </x:c>
      <x:c r="J3579" s="10" t="inlineStr">
        <x:is>
          <x:t xml:space="preserve">Problem Solved</x:t>
        </x:is>
      </x:c>
      <x:c r="K3579" s="11" t="inlineStr">
        <x:is>
          <x:t xml:space="preserve">POS - Barcode Scanner</x:t>
        </x:is>
      </x:c>
      <x:c r="L3579" s="12" t="inlineStr">
        <x:is>
          <x:t xml:space="preserve">Physical Damage</x:t>
        </x:is>
      </x:c>
      <x:c r="M3579" s="13" t="inlineStr">
        <x:is>
          <x:t xml:space="preserve">Ian Forbes</x:t>
        </x:is>
      </x:c>
      <x:c r="N3579" s="14" t="inlineStr">
        <x:is>
          <x:t xml:space="preserve">Tech Depot</x:t>
        </x:is>
      </x:c>
      <x:c r="O3579" s="15" t="inlineStr">
        <x:is>
          <x:t xml:space="preserve">Replaced</x:t>
        </x:is>
      </x:c>
      <x:c r="P3579" s="16" t="inlineStr">
        <x:is>
          <x:t xml:space="preserve">replaced</x:t>
        </x:is>
      </x:c>
    </x:row>
    <x:row r="3580" hidden="0">
      <x:c r="A3580" s="1" t="inlineStr">
        <x:is>
          <x:t xml:space="preserve">66e5c1ee-0071-f111-ab0d-000d3a365336</x:t>
        </x:is>
      </x:c>
      <x:c r="B3580" s="2" t="inlineStr">
        <x:is>
          <x:t xml:space="preserve">dT4Zhp+5SPRf4CiV+R5nfyuJOoNlcLavU1GZeu5R6uRrB/TJcGnbPjZLn3jCgp1ktiS0FwFqPGm7/SwRk5iZsQ==</x:t>
        </x:is>
      </x:c>
      <x:c r="C3580" s="3">
        <x:v>46199.5368634259</x:v>
      </x:c>
      <x:c r="D3580" s="4" t="inlineStr">
        <x:is>
          <x:t xml:space="preserve">Incident</x:t>
        </x:is>
      </x:c>
      <x:c r="E3580" s="5" t="inlineStr">
        <x:is>
          <x:t xml:space="preserve">Reg02 Barcode Scanner - Replace USB Cable</x:t>
        </x:is>
      </x:c>
      <x:c r="F3580" s="6" t="inlineStr">
        <x:is>
          <x:t xml:space="preserve">CAS-1366728-Y8C5P9</x:t>
        </x:is>
      </x:c>
      <x:c r="G3580" s="7">
        <x:v>46198.866099537</x:v>
      </x:c>
      <x:c r="H3580" s="8">
        <x:v>46199.3284490741</x:v>
      </x:c>
      <x:c r="I3580" s="9" t="inlineStr">
        <x:is>
          <x:t xml:space="preserve">WB Unit 0501</x:t>
        </x:is>
      </x:c>
      <x:c r="J3580" s="10" t="inlineStr">
        <x:is>
          <x:t xml:space="preserve">Problem Solved</x:t>
        </x:is>
      </x:c>
      <x:c r="K3580" s="11" t="inlineStr">
        <x:is>
          <x:t xml:space="preserve">POS - Barcode Scanner</x:t>
        </x:is>
      </x:c>
      <x:c r="L3580" s="12" t="inlineStr">
        <x:is>
          <x:t xml:space="preserve">Physical Damage</x:t>
        </x:is>
      </x:c>
      <x:c r="M3580" s="13" t="inlineStr">
        <x:is>
          <x:t xml:space="preserve">Ian Forbes</x:t>
        </x:is>
      </x:c>
      <x:c r="N3580" s="14" t="inlineStr">
        <x:is>
          <x:t xml:space="preserve">Tech Depot</x:t>
        </x:is>
      </x:c>
      <x:c r="O3580" s="15" t="inlineStr">
        <x:is>
          <x:t xml:space="preserve">Replaced</x:t>
        </x:is>
      </x:c>
      <x:c r="P3580" s="16" t="inlineStr">
        <x:is>
          <x:t xml:space="preserve">replaced</x:t>
        </x:is>
      </x:c>
    </x:row>
    <x:row r="3581" hidden="0">
      <x:c r="A3581" s="1" t="inlineStr">
        <x:is>
          <x:t xml:space="preserve">affab5fc-0071-f111-ab0d-000d3a365c9f</x:t>
        </x:is>
      </x:c>
      <x:c r="B3581" s="2" t="inlineStr">
        <x:is>
          <x:t xml:space="preserve">NFP9MQcplIX+pTxT9g2Tbdbzw0I2n+prry/FCJKc0hODgavYXnArZ2skwpeNdGSsbUioLyqYMVUJmhGTgUnyiA==</x:t>
        </x:is>
      </x:c>
      <x:c r="C3581" s="3">
        <x:v>46199.5358912037</x:v>
      </x:c>
      <x:c r="D3581" s="4" t="inlineStr">
        <x:is>
          <x:t xml:space="preserve">Incident</x:t>
        </x:is>
      </x:c>
      <x:c r="E3581" s="5" t="inlineStr">
        <x:is>
          <x:t xml:space="preserve">Reg09 Barcode Scanner - Replace USB Cable</x:t>
        </x:is>
      </x:c>
      <x:c r="F3581" s="6" t="inlineStr">
        <x:is>
          <x:t xml:space="preserve">CAS-1366729-W1X8V1</x:t>
        </x:is>
      </x:c>
      <x:c r="G3581" s="7">
        <x:v>46198.8663888889</x:v>
      </x:c>
      <x:c r="H3581" s="8">
        <x:v>46199.3274768519</x:v>
      </x:c>
      <x:c r="I3581" s="9" t="inlineStr">
        <x:is>
          <x:t xml:space="preserve">WB Unit 0501</x:t>
        </x:is>
      </x:c>
      <x:c r="J3581" s="10" t="inlineStr">
        <x:is>
          <x:t xml:space="preserve">Problem Solved</x:t>
        </x:is>
      </x:c>
      <x:c r="K3581" s="11" t="inlineStr">
        <x:is>
          <x:t xml:space="preserve">POS - Barcode Scanner</x:t>
        </x:is>
      </x:c>
      <x:c r="L3581" s="12" t="inlineStr">
        <x:is>
          <x:t xml:space="preserve">Physical Damage</x:t>
        </x:is>
      </x:c>
      <x:c r="M3581" s="13" t="inlineStr">
        <x:is>
          <x:t xml:space="preserve">Ian Forbes</x:t>
        </x:is>
      </x:c>
      <x:c r="N3581" s="14" t="inlineStr">
        <x:is>
          <x:t xml:space="preserve">Tech Depot</x:t>
        </x:is>
      </x:c>
      <x:c r="O3581" s="15" t="inlineStr">
        <x:is>
          <x:t xml:space="preserve">Replaced</x:t>
        </x:is>
      </x:c>
      <x:c r="P3581" s="16" t="inlineStr">
        <x:is>
          <x:t xml:space="preserve">The cables were shipped</x:t>
        </x:is>
      </x:c>
    </x:row>
    <x:row r="3582" hidden="0">
      <x:c r="A3582" s="1" t="inlineStr">
        <x:is>
          <x:t xml:space="preserve">65e4c82a-3b70-f111-ab0d-000d3a365612</x:t>
        </x:is>
      </x:c>
      <x:c r="B3582" s="2" t="inlineStr">
        <x:is>
          <x:t xml:space="preserve">YCeYJsl6/iEpr9sYk2gTUaWwjHoLLahdV+7RGbtljh2x0WR/5AWwsXlsYq1+qCjkiPhxvkH7HHXiFhazH8vcAQ==</x:t>
        </x:is>
      </x:c>
      <x:c r="C3582" s="3">
        <x:v>46198.9556134259</x:v>
      </x:c>
      <x:c r="D3582" s="4" t="inlineStr">
        <x:is>
          <x:t xml:space="preserve">Incident</x:t>
        </x:is>
      </x:c>
      <x:c r="E3582" s="5" t="inlineStr">
        <x:is>
          <x:t xml:space="preserve">REG02 Payment Device</x:t>
        </x:is>
      </x:c>
      <x:c r="F3582" s="6" t="inlineStr">
        <x:is>
          <x:t xml:space="preserve">CAS-1365904-Y8C4W2</x:t>
        </x:is>
      </x:c>
      <x:c r="G3582" s="7">
        <x:v>46197.882962963</x:v>
      </x:c>
      <x:c r="H3582" s="8">
        <x:v>46198.7472222222</x:v>
      </x:c>
      <x:c r="I3582" s="9" t="inlineStr">
        <x:is>
          <x:t xml:space="preserve">WB Unit 0575</x:t>
        </x:is>
      </x:c>
      <x:c r="J3582" s="10" t="inlineStr">
        <x:is>
          <x:t xml:space="preserve">Problem Solved</x:t>
        </x:is>
      </x:c>
      <x:c r="K3582" s="11" t="inlineStr">
        <x:is>
          <x:t xml:space="preserve">POS - Payment Device</x:t>
        </x:is>
      </x:c>
      <x:c r="L3582" s="12" t="inlineStr">
        <x:is>
          <x:t xml:space="preserve">No Power</x:t>
        </x:is>
      </x:c>
      <x:c r="M3582" s="13" t="inlineStr">
        <x:is>
          <x:t xml:space="preserve">Ian Forbes</x:t>
        </x:is>
      </x:c>
      <x:c r="N3582" s="14" t="inlineStr">
        <x:is>
          <x:t xml:space="preserve">Tech Depot</x:t>
        </x:is>
      </x:c>
      <x:c r="O3582" s="15" t="inlineStr">
        <x:is>
          <x:t xml:space="preserve">Working As Designed</x:t>
        </x:is>
      </x:c>
      <x:c r="P3582" s="16" t="inlineStr">
        <x:is>
          <x:t xml:space="preserve">The payment device is working</x:t>
        </x:is>
      </x:c>
    </x:row>
    <x:row r="3583" hidden="0">
      <x:c r="A3583" s="1" t="inlineStr">
        <x:is>
          <x:t xml:space="preserve">277eb8c5-db70-f111-ab0d-000d3a5a961f</x:t>
        </x:is>
      </x:c>
      <x:c r="B3583" s="2" t="inlineStr">
        <x:is>
          <x:t xml:space="preserve">rIhzCoYhDINOn9Y/4KByRn4gKkX+crBTj4o/sNtFoI7JrKdanSnjuEt9k7kO9frXew6en/ZumF1vflG05vSdsA==</x:t>
        </x:is>
      </x:c>
      <x:c r="C3583" s="3">
        <x:v>46198.9316087963</x:v>
      </x:c>
      <x:c r="D3583" s="4" t="inlineStr">
        <x:is>
          <x:t xml:space="preserve">Incident</x:t>
        </x:is>
      </x:c>
      <x:c r="E3583" s="5" t="inlineStr">
        <x:is>
          <x:t xml:space="preserve">Requesting return labels for old card readers</x:t>
        </x:is>
      </x:c>
      <x:c r="F3583" s="6" t="inlineStr">
        <x:is>
          <x:t xml:space="preserve">CAS-1366587-Q3J2K4</x:t>
        </x:is>
      </x:c>
      <x:c r="G3583" s="7">
        <x:v>46198.6813310185</x:v>
      </x:c>
      <x:c r="H3583" s="8">
        <x:v>46198.7231944444</x:v>
      </x:c>
      <x:c r="I3583" s="9" t="inlineStr">
        <x:is>
          <x:t xml:space="preserve">WB Unit 1153</x:t>
        </x:is>
      </x:c>
      <x:c r="J3583" s="10" t="inlineStr">
        <x:is>
          <x:t xml:space="preserve">Problem Solved</x:t>
        </x:is>
      </x:c>
      <x:c r="K3583" s="11" t="inlineStr">
        <x:is>
          <x:t xml:space="preserve">POS - Payment Device</x:t>
        </x:is>
      </x:c>
      <x:c r="L3583" s="12" t="inlineStr">
        <x:is>
          <x:t xml:space="preserve">Connectivity</x:t>
        </x:is>
      </x:c>
      <x:c r="M3583" s="13" t="inlineStr">
        <x:is>
          <x:t xml:space="preserve">Ian Forbes</x:t>
        </x:is>
      </x:c>
      <x:c r="N3583" s="14" t="inlineStr">
        <x:is>
          <x:t xml:space="preserve">Tech Depot</x:t>
        </x:is>
      </x:c>
      <x:c r="O3583" s="15" t="inlineStr">
        <x:is>
          <x:t xml:space="preserve">Duplicate</x:t>
        </x:is>
      </x:c>
      <x:c r="P3583" s="16" t="inlineStr">
        <x:is>
          <x:t xml:space="preserve">Duplicate</x:t>
        </x:is>
      </x:c>
    </x:row>
    <x:row r="3584" hidden="0">
      <x:c r="A3584" s="1" t="inlineStr">
        <x:is>
          <x:t xml:space="preserve">d9eb1785-2a6f-f111-9b48-70a8a5b1c239</x:t>
        </x:is>
      </x:c>
      <x:c r="B3584" s="2" t="inlineStr">
        <x:is>
          <x:t xml:space="preserve">CNKYHlISuOX/zKQYYv9khGRDoMpIAmkRqjhC3lmsZ4Xdgpwhg8G4LdXlu5bKd7nsZTeSJDm1AkxIthcgWmAEtA==</x:t>
        </x:is>
      </x:c>
      <x:c r="C3584" s="3">
        <x:v>46198.9080555556</x:v>
      </x:c>
      <x:c r="D3584" s="4" t="inlineStr">
        <x:is>
          <x:t xml:space="preserve">Incident</x:t>
        </x:is>
      </x:c>
      <x:c r="E3584" s="5" t="inlineStr">
        <x:is>
          <x:t xml:space="preserve">TPHC - Zebra printer not working</x:t>
        </x:is>
      </x:c>
      <x:c r="F3584" s="6" t="inlineStr">
        <x:is>
          <x:t xml:space="preserve">CAS-1364471-R2J0C7</x:t>
        </x:is>
      </x:c>
      <x:c r="G3584" s="7">
        <x:v>46196.5275925926</x:v>
      </x:c>
      <x:c r="H3584" s="8">
        <x:v>46198.6996412037</x:v>
      </x:c>
      <x:c r="I3584" s="9" t="inlineStr">
        <x:is>
          <x:t xml:space="preserve">WB Unit 0040</x:t>
        </x:is>
      </x:c>
      <x:c r="J3584" s="10" t="inlineStr">
        <x:is>
          <x:t xml:space="preserve">Problem Solved</x:t>
        </x:is>
      </x:c>
      <x:c r="K3584" s="11" t="inlineStr">
        <x:is>
          <x:t xml:space="preserve">TPHC Printer</x:t>
        </x:is>
      </x:c>
      <x:c r="L3584" s="12" t="inlineStr">
        <x:is>
          <x:t xml:space="preserve">Damaged</x:t>
        </x:is>
      </x:c>
      <x:c r="M3584" s="13" t="inlineStr">
        <x:is>
          <x:t xml:space="preserve">John Widner</x:t>
        </x:is>
      </x:c>
      <x:c r="N3584" s="14" t="inlineStr">
        <x:is>
          <x:t xml:space="preserve">Tech Depot</x:t>
        </x:is>
      </x:c>
      <x:c r="O3584" s="15" t="inlineStr">
        <x:is>
          <x:t xml:space="preserve">Replaced</x:t>
        </x:is>
      </x:c>
      <x:c r="P3584" s="16" t="inlineStr">
        <x:is>
          <x:t xml:space="preserve">Replaced TPHC Zebra Printer</x:t>
        </x:is>
      </x:c>
    </x:row>
    <x:row r="3585" hidden="0">
      <x:c r="A3585" s="1" t="inlineStr">
        <x:is>
          <x:t xml:space="preserve">6e028a98-bb68-f111-a826-000d3a365336</x:t>
        </x:is>
      </x:c>
      <x:c r="B3585" s="2" t="inlineStr">
        <x:is>
          <x:t xml:space="preserve">3x80Or0DGqPa+rOSez1Qniege4c8+qa7EJu5pz0EGhukMVsfGTw8Q0ZapQUwBJw+WK7Z/KIXHNZBLX2rpbQHwQ==</x:t>
        </x:is>
      </x:c>
      <x:c r="C3585" s="3">
        <x:v>46198.8999768519</x:v>
      </x:c>
      <x:c r="D3585" s="4" t="inlineStr">
        <x:is>
          <x:t xml:space="preserve">Incident</x:t>
        </x:is>
      </x:c>
      <x:c r="E3585" s="5" t="inlineStr">
        <x:is>
          <x:t xml:space="preserve">[7220]Tab15  - No Power</x:t>
        </x:is>
      </x:c>
      <x:c r="F3585" s="6" t="inlineStr">
        <x:is>
          <x:t xml:space="preserve">CAS-1357343-T7M0J8</x:t>
        </x:is>
      </x:c>
      <x:c r="G3585" s="7">
        <x:v>46188.3407407407</x:v>
      </x:c>
      <x:c r="H3585" s="8">
        <x:v>46198.6915393519</x:v>
      </x:c>
      <x:c r="I3585" s="9" t="inlineStr">
        <x:is>
          <x:t xml:space="preserve">WB Unit 1192</x:t>
        </x:is>
      </x:c>
      <x:c r="J3585" s="10" t="inlineStr">
        <x:is>
          <x:t xml:space="preserve">Problem Solved</x:t>
        </x:is>
      </x:c>
      <x:c r="K3585" s="11" t="inlineStr">
        <x:is>
          <x:t xml:space="preserve">Tablet</x:t>
        </x:is>
      </x:c>
      <x:c r="L3585" s="12" t="inlineStr">
        <x:is>
          <x:t xml:space="preserve">No Power</x:t>
        </x:is>
      </x:c>
      <x:c r="M3585" s="13" t="inlineStr">
        <x:is>
          <x:t xml:space="preserve">John Widner</x:t>
        </x:is>
      </x:c>
      <x:c r="N3585" s="14" t="inlineStr">
        <x:is>
          <x:t xml:space="preserve">Tech Depot</x:t>
        </x:is>
      </x:c>
      <x:c r="O3585" s="15" t="inlineStr">
        <x:is>
          <x:t xml:space="preserve">Replaced</x:t>
        </x:is>
      </x:c>
      <x:c r="P3585" s="16" t="inlineStr">
        <x:is>
          <x:t xml:space="preserve">Replaced Tablet</x:t>
        </x:is>
      </x:c>
    </x:row>
    <x:row r="3586" hidden="0">
      <x:c r="A3586" s="1" t="inlineStr">
        <x:is>
          <x:t xml:space="preserve">eb506e15-8a5e-f111-a826-000d3a3658fd</x:t>
        </x:is>
      </x:c>
      <x:c r="B3586" s="2" t="inlineStr">
        <x:is>
          <x:t xml:space="preserve">hVgKUhBgVZQkZ9wbWZlGv+y/3aF4hilJhg85hzuqZF47KsWCCYaauHMSvpsScOVSWN+c11sFpNjK1bFeJXq1rw==</x:t>
        </x:is>
      </x:c>
      <x:c r="C3586" s="3">
        <x:v>46198.8950115741</x:v>
      </x:c>
      <x:c r="D3586" s="4" t="inlineStr">
        <x:is>
          <x:t xml:space="preserve">Incident</x:t>
        </x:is>
      </x:c>
      <x:c r="E3586" s="5" t="inlineStr">
        <x:is>
          <x:t xml:space="preserve">7220 Tab17 Payment device not working</x:t>
        </x:is>
      </x:c>
      <x:c r="F3586" s="6" t="inlineStr">
        <x:is>
          <x:t xml:space="preserve">CAS-1345796-F7Z2X3</x:t>
        </x:is>
      </x:c>
      <x:c r="G3586" s="7">
        <x:v>46175.3688194444</x:v>
      </x:c>
      <x:c r="H3586" s="8">
        <x:v>46198.6865625</x:v>
      </x:c>
      <x:c r="I3586" s="9" t="inlineStr">
        <x:is>
          <x:t xml:space="preserve">WB Unit 0532</x:t>
        </x:is>
      </x:c>
      <x:c r="J3586" s="10" t="inlineStr">
        <x:is>
          <x:t xml:space="preserve">Problem Solved</x:t>
        </x:is>
      </x:c>
      <x:c r="K3586" s="11" t="inlineStr">
        <x:is>
          <x:t xml:space="preserve">HHPOS - Payment Device</x:t>
        </x:is>
      </x:c>
      <x:c r="L3586" s="12" t="inlineStr">
        <x:is>
          <x:t xml:space="preserve">No Power</x:t>
        </x:is>
      </x:c>
      <x:c r="M3586" s="13" t="inlineStr">
        <x:is>
          <x:t xml:space="preserve">Sarah Lucio</x:t>
        </x:is>
      </x:c>
      <x:c r="N3586" s="14" t="inlineStr">
        <x:is>
          <x:t xml:space="preserve">Tech Depot</x:t>
        </x:is>
      </x:c>
      <x:c r="O3586" s="15" t="inlineStr">
        <x:is>
          <x:t xml:space="preserve">Replaced</x:t>
        </x:is>
      </x:c>
      <x:c r="P3586" s="16" t="inlineStr">
        <x:is>
          <x:t xml:space="preserve">replaced and paired</x:t>
        </x:is>
      </x:c>
    </x:row>
    <x:row r="3587" hidden="0">
      <x:c r="A3587" s="1" t="inlineStr">
        <x:is>
          <x:t xml:space="preserve">6b326f3f-a55f-f111-a826-000d3a365336</x:t>
        </x:is>
      </x:c>
      <x:c r="B3587" s="2" t="inlineStr">
        <x:is>
          <x:t xml:space="preserve">QCVRgTEBKPM+ZJcCSAjvfBv6nEteeVMZTuQOC7AzR+CyAdIrOLNEnQKVjdJgGo2k5tpldfHozI5ZpORfRzF3Dw==</x:t>
        </x:is>
      </x:c>
      <x:c r="C3587" s="3">
        <x:v>46198.8944328704</x:v>
      </x:c>
      <x:c r="D3587" s="4" t="inlineStr">
        <x:is>
          <x:t xml:space="preserve">Incident</x:t>
        </x:is>
      </x:c>
      <x:c r="E3587" s="5" t="inlineStr">
        <x:is>
          <x:t xml:space="preserve">7030 USB Tab16 PD - irruption error</x:t>
        </x:is>
      </x:c>
      <x:c r="F3587" s="6" t="inlineStr">
        <x:is>
          <x:t xml:space="preserve">CAS-1347465-L5N5D2</x:t>
        </x:is>
      </x:c>
      <x:c r="G3587" s="7">
        <x:v>46176.7764467593</x:v>
      </x:c>
      <x:c r="H3587" s="8">
        <x:v>46198.6859837963</x:v>
      </x:c>
      <x:c r="I3587" s="9" t="inlineStr">
        <x:is>
          <x:t xml:space="preserve">WB Unit 0139</x:t>
        </x:is>
      </x:c>
      <x:c r="J3587" s="10" t="inlineStr">
        <x:is>
          <x:t xml:space="preserve">Problem Solved</x:t>
        </x:is>
      </x:c>
      <x:c r="K3587" s="11" t="inlineStr">
        <x:is>
          <x:t xml:space="preserve">HHPOS - Payment Device</x:t>
        </x:is>
      </x:c>
      <x:c r="L3587" s="12" t="inlineStr">
        <x:is>
          <x:t xml:space="preserve">Irruption</x:t>
        </x:is>
      </x:c>
      <x:c r="M3587" s="13" t="inlineStr">
        <x:is>
          <x:t xml:space="preserve">Sarah Lucio</x:t>
        </x:is>
      </x:c>
      <x:c r="N3587" s="14" t="inlineStr">
        <x:is>
          <x:t xml:space="preserve">Tech Depot</x:t>
        </x:is>
      </x:c>
      <x:c r="O3587" s="15" t="inlineStr">
        <x:is>
          <x:t xml:space="preserve">Replaced</x:t>
        </x:is>
      </x:c>
      <x:c r="P3587" s="16" t="inlineStr">
        <x:is>
          <x:t xml:space="preserve">replaced and paired</x:t>
        </x:is>
      </x:c>
    </x:row>
    <x:row r="3588" hidden="0">
      <x:c r="A3588" s="1" t="inlineStr">
        <x:is>
          <x:t xml:space="preserve">58f20f26-806a-f111-a826-000d3a365612</x:t>
        </x:is>
      </x:c>
      <x:c r="B3588" s="2" t="inlineStr">
        <x:is>
          <x:t xml:space="preserve">PjPwIE1XgA8Bm/yCUR265zKSwI8wgS9X3Sbf/d5nixYno5w/AZtVr+ITUCFrKQj4jG5FL7uy+cB/dwaXq/ALyw==</x:t>
        </x:is>
      </x:c>
      <x:c r="C3588" s="3">
        <x:v>46198.8719328704</x:v>
      </x:c>
      <x:c r="D3588" s="4" t="inlineStr">
        <x:is>
          <x:t xml:space="preserve">Incident</x:t>
        </x:is>
      </x:c>
      <x:c r="E3588" s="5" t="inlineStr">
        <x:is>
          <x:t xml:space="preserve">Tab17 (7220) Screen Damaged</x:t>
        </x:is>
      </x:c>
      <x:c r="F3588" s="6" t="inlineStr">
        <x:is>
          <x:t xml:space="preserve">CAS-1359778-G3F8P0</x:t>
        </x:is>
      </x:c>
      <x:c r="G3588" s="7">
        <x:v>46190.5903703704</x:v>
      </x:c>
      <x:c r="H3588" s="8">
        <x:v>46198.6635185185</x:v>
      </x:c>
      <x:c r="I3588" s="9" t="inlineStr">
        <x:is>
          <x:t xml:space="preserve">WB Unit 0026</x:t>
        </x:is>
      </x:c>
      <x:c r="J3588" s="10" t="inlineStr">
        <x:is>
          <x:t xml:space="preserve">Problem Solved</x:t>
        </x:is>
      </x:c>
      <x:c r="K3588" s="11" t="inlineStr">
        <x:is>
          <x:t xml:space="preserve">Tablet</x:t>
        </x:is>
      </x:c>
      <x:c r="L3588" s="12" t="inlineStr">
        <x:is>
          <x:t xml:space="preserve">Damaged</x:t>
        </x:is>
      </x:c>
      <x:c r="M3588" s="13" t="inlineStr">
        <x:is>
          <x:t xml:space="preserve">Lawrence Conway</x:t>
        </x:is>
      </x:c>
      <x:c r="N3588" s="14" t="inlineStr">
        <x:is>
          <x:t xml:space="preserve">Tech Depot</x:t>
        </x:is>
      </x:c>
      <x:c r="O3588" s="15" t="inlineStr">
        <x:is>
          <x:t xml:space="preserve">Replaced</x:t>
        </x:is>
      </x:c>
      <x:c r="P3588" s="16" t="inlineStr">
        <x:is>
          <x:t xml:space="preserve">Replaced</x:t>
        </x:is>
      </x:c>
    </x:row>
    <x:row r="3589" hidden="0">
      <x:c r="A3589" s="1" t="inlineStr">
        <x:is>
          <x:t xml:space="preserve">dc383c76-e76f-f111-ab0d-000d3a365bea</x:t>
        </x:is>
      </x:c>
      <x:c r="B3589" s="2" t="inlineStr">
        <x:is>
          <x:t xml:space="preserve">6Dtlt6PSzXlCDRHob0zHldgfepGzN8I19xCI0mdY/hwUrql9c1MSc8qF29eYa+uW86ZfQY7F/am+JGKyJJLTKg==</x:t>
        </x:is>
      </x:c>
      <x:c r="C3589" s="3">
        <x:v>46202.9350925926</x:v>
      </x:c>
      <x:c r="D3589" s="4" t="inlineStr">
        <x:is>
          <x:t xml:space="preserve">Incident</x:t>
        </x:is>
      </x:c>
      <x:c r="E3589" s="5" t="inlineStr">
        <x:is>
          <x:t xml:space="preserve">REG08 Payment device not working</x:t>
        </x:is>
      </x:c>
      <x:c r="F3589" s="6" t="inlineStr">
        <x:is>
          <x:t xml:space="preserve">CAS-1365278-L0L8R8</x:t>
        </x:is>
      </x:c>
      <x:c r="G3589" s="7">
        <x:v>46197.4668287037</x:v>
      </x:c>
      <x:c r="H3589" s="8">
        <x:v>46198.6618055556</x:v>
      </x:c>
      <x:c r="I3589" s="9" t="inlineStr">
        <x:is>
          <x:t xml:space="preserve">WB Unit 1318</x:t>
        </x:is>
      </x:c>
      <x:c r="J3589" s="10" t="inlineStr">
        <x:is>
          <x:t xml:space="preserve">Problem Solved</x:t>
        </x:is>
      </x:c>
      <x:c r="K3589" s="11" t="inlineStr">
        <x:is>
          <x:t xml:space="preserve">POS - Payment Device</x:t>
        </x:is>
      </x:c>
      <x:c r="L3589" s="12" t="inlineStr">
        <x:is>
          <x:t xml:space="preserve">No Power</x:t>
        </x:is>
      </x:c>
      <x:c r="M3589" s="13" t="inlineStr">
        <x:is>
          <x:t xml:space="preserve">Sarah Lucio</x:t>
        </x:is>
      </x:c>
      <x:c r="N3589" s="14" t="inlineStr">
        <x:is>
          <x:t xml:space="preserve">Tech Depot</x:t>
        </x:is>
      </x:c>
      <x:c r="O3589" s="15" t="inlineStr">
        <x:is>
          <x:t xml:space="preserve">Replaced</x:t>
        </x:is>
      </x:c>
      <x:c r="P3589" s="16" t="inlineStr">
        <x:is>
          <x:t xml:space="preserve">replaced</x:t>
        </x:is>
      </x:c>
    </x:row>
    <x:row r="3590" hidden="0">
      <x:c r="A3590" s="1" t="inlineStr">
        <x:is>
          <x:t xml:space="preserve">d7437d13-db66-f111-9b48-70a8a5b1c239</x:t>
        </x:is>
      </x:c>
      <x:c r="B3590" s="2" t="inlineStr">
        <x:is>
          <x:t xml:space="preserve">q2LQ4odstP60T0ZwghTAQgxE8NoFbHA7GRGyvjG8HdDqsOoAXRNNSd99LpXyxS0N4vV38Ya7VsPkVmYM3uNtNQ==</x:t>
        </x:is>
      </x:c>
      <x:c r="C3590" s="3">
        <x:v>46198.8653819444</x:v>
      </x:c>
      <x:c r="D3590" s="4" t="inlineStr">
        <x:is>
          <x:t xml:space="preserve">Incident</x:t>
        </x:is>
      </x:c>
      <x:c r="E3590" s="5" t="inlineStr">
        <x:is>
          <x:t xml:space="preserve">[7220]TAB15 - Physically Damaged (Screen Shattered)</x:t>
        </x:is>
      </x:c>
      <x:c r="F3590" s="6" t="inlineStr">
        <x:is>
          <x:t xml:space="preserve">CAS-1355728-H2G8M6</x:t>
        </x:is>
      </x:c>
      <x:c r="G3590" s="7">
        <x:v>46185.9520138889</x:v>
      </x:c>
      <x:c r="H3590" s="8">
        <x:v>46198.6569907407</x:v>
      </x:c>
      <x:c r="I3590" s="9" t="inlineStr">
        <x:is>
          <x:t xml:space="preserve">WB Unit 1124</x:t>
        </x:is>
      </x:c>
      <x:c r="J3590" s="10" t="inlineStr">
        <x:is>
          <x:t xml:space="preserve">Problem Solved</x:t>
        </x:is>
      </x:c>
      <x:c r="K3590" s="11" t="inlineStr">
        <x:is>
          <x:t xml:space="preserve">Tablet</x:t>
        </x:is>
      </x:c>
      <x:c r="L3590" s="12" t="inlineStr">
        <x:is>
          <x:t xml:space="preserve">Damaged</x:t>
        </x:is>
      </x:c>
      <x:c r="M3590" s="13" t="inlineStr">
        <x:is>
          <x:t xml:space="preserve">Lawrence Conway</x:t>
        </x:is>
      </x:c>
      <x:c r="N3590" s="14" t="inlineStr">
        <x:is>
          <x:t xml:space="preserve">Tech Depot</x:t>
        </x:is>
      </x:c>
      <x:c r="O3590" s="15" t="inlineStr">
        <x:is>
          <x:t xml:space="preserve">Replaced</x:t>
        </x:is>
      </x:c>
      <x:c r="P3590" s="16" t="inlineStr">
        <x:is>
          <x:t xml:space="preserve">Replaced</x:t>
        </x:is>
      </x:c>
    </x:row>
    <x:row r="3591" hidden="0">
      <x:c r="A3591" s="1" t="inlineStr">
        <x:is>
          <x:t xml:space="preserve">f1f74219-496f-f111-ab0d-000d3a365336</x:t>
        </x:is>
      </x:c>
      <x:c r="B3591" s="2" t="inlineStr">
        <x:is>
          <x:t xml:space="preserve">IgZCTnb6LtYYODbUquwFcOtPJdRm8Ii/SC709l/06iTen7Pylbjii/kTn4HTikzJtxtOVa4lsdFCzxhzH5JmYQ==</x:t>
        </x:is>
      </x:c>
      <x:c r="C3591" s="3">
        <x:v>46198.8652777778</x:v>
      </x:c>
      <x:c r="D3591" s="4" t="inlineStr">
        <x:is>
          <x:t xml:space="preserve">Incident</x:t>
        </x:is>
      </x:c>
      <x:c r="E3591" s="5" t="inlineStr">
        <x:is>
          <x:t xml:space="preserve">REG01 PD black screen</x:t>
        </x:is>
      </x:c>
      <x:c r="F3591" s="6" t="inlineStr">
        <x:is>
          <x:t xml:space="preserve">CAS-1364687-W3Q4K3</x:t>
        </x:is>
      </x:c>
      <x:c r="G3591" s="7">
        <x:v>46196.6796759259</x:v>
      </x:c>
      <x:c r="H3591" s="8">
        <x:v>46198.6568981481</x:v>
      </x:c>
      <x:c r="I3591" s="9" t="inlineStr">
        <x:is>
          <x:t xml:space="preserve">WB Unit 0477</x:t>
        </x:is>
      </x:c>
      <x:c r="J3591" s="10" t="inlineStr">
        <x:is>
          <x:t xml:space="preserve">Problem Solved</x:t>
        </x:is>
      </x:c>
      <x:c r="K3591" s="11" t="inlineStr">
        <x:is>
          <x:t xml:space="preserve">POS - Payment Device</x:t>
        </x:is>
      </x:c>
      <x:c r="L3591" s="12" t="inlineStr">
        <x:is>
          <x:t xml:space="preserve">No Power</x:t>
        </x:is>
      </x:c>
      <x:c r="M3591" s="13" t="inlineStr">
        <x:is>
          <x:t xml:space="preserve">Sarah Lucio</x:t>
        </x:is>
      </x:c>
      <x:c r="N3591" s="14" t="inlineStr">
        <x:is>
          <x:t xml:space="preserve">Tech Depot</x:t>
        </x:is>
      </x:c>
      <x:c r="O3591" s="15" t="inlineStr">
        <x:is>
          <x:t xml:space="preserve">Working As Designed</x:t>
        </x:is>
      </x:c>
      <x:c r="P3591" s="16" t="inlineStr">
        <x:is>
          <x:t xml:space="preserve">Reseated cable with MOD issue resolved</x:t>
        </x:is>
      </x:c>
    </x:row>
    <x:row r="3592" hidden="0">
      <x:c r="A3592" s="1" t="inlineStr">
        <x:is>
          <x:t xml:space="preserve">72c0d4eb-3169-f111-9b48-70a8a5b1c239</x:t>
        </x:is>
      </x:c>
      <x:c r="B3592" s="2" t="inlineStr">
        <x:is>
          <x:t xml:space="preserve">CcB7RD8+AR3hGnKCdNb9Jeeq0g2B4l3lmVqQYl83xgb+a+UcQ9aGvhvx6a00Y7syT0NGVQv4EaTjXmo7dZD4Vw==</x:t>
        </x:is>
      </x:c>
      <x:c r="C3592" s="3">
        <x:v>46198.8593865741</x:v>
      </x:c>
      <x:c r="D3592" s="4" t="inlineStr">
        <x:is>
          <x:t xml:space="preserve">Incident</x:t>
        </x:is>
      </x:c>
      <x:c r="E3592" s="5" t="inlineStr">
        <x:is>
          <x:t xml:space="preserve">Tab15 [7220] PD not working</x:t>
        </x:is>
      </x:c>
      <x:c r="F3592" s="6" t="inlineStr">
        <x:is>
          <x:t xml:space="preserve">CAS-1358304-K3L6D4</x:t>
        </x:is>
      </x:c>
      <x:c r="G3592" s="7">
        <x:v>46188.9288888889</x:v>
      </x:c>
      <x:c r="H3592" s="8">
        <x:v>46198.6509837963</x:v>
      </x:c>
      <x:c r="I3592" s="9" t="inlineStr">
        <x:is>
          <x:t xml:space="preserve">WB Unit 0965</x:t>
        </x:is>
      </x:c>
      <x:c r="J3592" s="10" t="inlineStr">
        <x:is>
          <x:t xml:space="preserve">Problem Solved</x:t>
        </x:is>
      </x:c>
      <x:c r="K3592" s="11" t="inlineStr">
        <x:is>
          <x:t xml:space="preserve">HHPOS - Payment Device</x:t>
        </x:is>
      </x:c>
      <x:c r="L3592" s="12" t="inlineStr">
        <x:is>
          <x:t xml:space="preserve">Pairing</x:t>
        </x:is>
      </x:c>
      <x:c r="M3592" s="13" t="inlineStr">
        <x:is>
          <x:t xml:space="preserve">Sarah Lucio</x:t>
        </x:is>
      </x:c>
      <x:c r="N3592" s="14" t="inlineStr">
        <x:is>
          <x:t xml:space="preserve">Tech Depot</x:t>
        </x:is>
      </x:c>
      <x:c r="O3592" s="15" t="inlineStr">
        <x:is>
          <x:t xml:space="preserve">Reconfigured</x:t>
        </x:is>
      </x:c>
      <x:c r="P3592" s="16" t="inlineStr">
        <x:is>
          <x:t xml:space="preserve">re-pair</x:t>
        </x:is>
      </x:c>
    </x:row>
    <x:row r="3593" hidden="0">
      <x:c r="A3593" s="1" t="inlineStr">
        <x:is>
          <x:t xml:space="preserve">37bf0748-3d60-f111-a826-000d3a365e1e</x:t>
        </x:is>
      </x:c>
      <x:c r="B3593" s="2" t="inlineStr">
        <x:is>
          <x:t xml:space="preserve">PybtbU5YposvQRLHB5Ae/dwEM7gs1qbQugb10HRV1tkxZo2CdkNoFwISSOEH8o3dB9M1OlymbZ0Iv0IONC+9gA==</x:t>
        </x:is>
      </x:c>
      <x:c r="C3593" s="3">
        <x:v>46198.8585185185</x:v>
      </x:c>
      <x:c r="D3593" s="4" t="inlineStr">
        <x:is>
          <x:t xml:space="preserve">Incident</x:t>
        </x:is>
      </x:c>
      <x:c r="E3593" s="5" t="inlineStr">
        <x:is>
          <x:t xml:space="preserve">TAB16 [7220] - PD Helpdesk Error</x:t>
        </x:is>
      </x:c>
      <x:c r="F3593" s="6" t="inlineStr">
        <x:is>
          <x:t xml:space="preserve">CAS-1347962-F3B8L5</x:t>
        </x:is>
      </x:c>
      <x:c r="G3593" s="7">
        <x:v>46177.5321180556</x:v>
      </x:c>
      <x:c r="H3593" s="8">
        <x:v>46198.6501041667</x:v>
      </x:c>
      <x:c r="I3593" s="9" t="inlineStr">
        <x:is>
          <x:t xml:space="preserve">WB Unit 1369</x:t>
        </x:is>
      </x:c>
      <x:c r="J3593" s="10" t="inlineStr">
        <x:is>
          <x:t xml:space="preserve">Problem Solved</x:t>
        </x:is>
      </x:c>
      <x:c r="K3593" s="11" t="inlineStr">
        <x:is>
          <x:t xml:space="preserve">HHPOS - Payment Device</x:t>
        </x:is>
      </x:c>
      <x:c r="L3593" s="12" t="inlineStr">
        <x:is>
          <x:t xml:space="preserve">Error</x:t>
        </x:is>
      </x:c>
      <x:c r="M3593" s="13" t="inlineStr">
        <x:is>
          <x:t xml:space="preserve">Sarah Lucio</x:t>
        </x:is>
      </x:c>
      <x:c r="N3593" s="14" t="inlineStr">
        <x:is>
          <x:t xml:space="preserve">Tech Depot</x:t>
        </x:is>
      </x:c>
      <x:c r="O3593" s="15" t="inlineStr">
        <x:is>
          <x:t xml:space="preserve">Replaced</x:t>
        </x:is>
      </x:c>
      <x:c r="P3593" s="16" t="inlineStr">
        <x:is>
          <x:t xml:space="preserve">replaced and paired</x:t>
        </x:is>
      </x:c>
    </x:row>
    <x:row r="3594" hidden="0">
      <x:c r="A3594" s="1" t="inlineStr">
        <x:is>
          <x:t xml:space="preserve">6d1c48d7-ce5f-f111-a826-000d3a365e1e</x:t>
        </x:is>
      </x:c>
      <x:c r="B3594" s="2" t="inlineStr">
        <x:is>
          <x:t xml:space="preserve">zPoaPXr5WuRR3toYU9Baz5sEbF+MaJL3/Gd5qSqIV1efM8dBgXlpyXbTs50vHX3DWtl+8XNWXr3g1lV0apwUlA==</x:t>
        </x:is>
      </x:c>
      <x:c r="C3594" s="3">
        <x:v>46198.8584722222</x:v>
      </x:c>
      <x:c r="D3594" s="4" t="inlineStr">
        <x:is>
          <x:t xml:space="preserve">Incident</x:t>
        </x:is>
      </x:c>
      <x:c r="E3594" s="5" t="inlineStr">
        <x:is>
          <x:t xml:space="preserve">7030 USB TAB15 Payment Device - Not Charging</x:t>
        </x:is>
      </x:c>
      <x:c r="F3594" s="6" t="inlineStr">
        <x:is>
          <x:t xml:space="preserve">CAS-1347578-K9X0R6</x:t>
        </x:is>
      </x:c>
      <x:c r="G3594" s="7">
        <x:v>46176.9831828704</x:v>
      </x:c>
      <x:c r="H3594" s="8">
        <x:v>46198.6499884259</x:v>
      </x:c>
      <x:c r="I3594" s="9" t="inlineStr">
        <x:is>
          <x:t xml:space="preserve">WB Unit 1112</x:t>
        </x:is>
      </x:c>
      <x:c r="J3594" s="10" t="inlineStr">
        <x:is>
          <x:t xml:space="preserve">Problem Solved</x:t>
        </x:is>
      </x:c>
      <x:c r="K3594" s="11" t="inlineStr">
        <x:is>
          <x:t xml:space="preserve">HHPOS - Payment Device</x:t>
        </x:is>
      </x:c>
      <x:c r="L3594" s="12" t="inlineStr">
        <x:is>
          <x:t xml:space="preserve">Charging Port</x:t>
        </x:is>
      </x:c>
      <x:c r="M3594" s="13" t="inlineStr">
        <x:is>
          <x:t xml:space="preserve">Sarah Lucio</x:t>
        </x:is>
      </x:c>
      <x:c r="N3594" s="14" t="inlineStr">
        <x:is>
          <x:t xml:space="preserve">Tech Depot</x:t>
        </x:is>
      </x:c>
      <x:c r="O3594" s="15" t="inlineStr">
        <x:is>
          <x:t xml:space="preserve">Replaced</x:t>
        </x:is>
      </x:c>
      <x:c r="P3594" s="16" t="inlineStr">
        <x:is>
          <x:t xml:space="preserve">replaced and paired</x:t>
        </x:is>
      </x:c>
    </x:row>
    <x:row r="3595" hidden="0">
      <x:c r="A3595" s="1" t="inlineStr">
        <x:is>
          <x:t xml:space="preserve">89930078-426e-f111-ab0d-000d3a365c9f</x:t>
        </x:is>
      </x:c>
      <x:c r="B3595" s="2" t="inlineStr">
        <x:is>
          <x:t xml:space="preserve">LDOqD1PcAOFnUatB5WCsXnNWbvSFNAkTcA6Bhwl4c+nICltctZcFlqtavZ75n7AvK30yAWEyIREzUlQnOAiTEQ==</x:t>
        </x:is>
      </x:c>
      <x:c r="C3595" s="3">
        <x:v>46198.8580555556</x:v>
      </x:c>
      <x:c r="D3595" s="4" t="inlineStr">
        <x:is>
          <x:t xml:space="preserve">Incident</x:t>
        </x:is>
      </x:c>
      <x:c r="E3595" s="5" t="inlineStr">
        <x:is>
          <x:t xml:space="preserve">[7220] TAB16 physically damaged</x:t>
        </x:is>
      </x:c>
      <x:c r="F3595" s="6" t="inlineStr">
        <x:is>
          <x:t xml:space="preserve">CAS-1363270-Q2B4W8</x:t>
        </x:is>
      </x:c>
      <x:c r="G3595" s="7">
        <x:v>46195.3741087963</x:v>
      </x:c>
      <x:c r="H3595" s="8">
        <x:v>46198.6496412037</x:v>
      </x:c>
      <x:c r="I3595" s="9" t="inlineStr">
        <x:is>
          <x:t xml:space="preserve">WB Unit 0179</x:t>
        </x:is>
      </x:c>
      <x:c r="J3595" s="10" t="inlineStr">
        <x:is>
          <x:t xml:space="preserve">Problem Solved</x:t>
        </x:is>
      </x:c>
      <x:c r="K3595" s="11" t="inlineStr">
        <x:is>
          <x:t xml:space="preserve">Tablet</x:t>
        </x:is>
      </x:c>
      <x:c r="L3595" s="12" t="inlineStr">
        <x:is>
          <x:t xml:space="preserve">Damaged</x:t>
        </x:is>
      </x:c>
      <x:c r="M3595" s="13" t="inlineStr">
        <x:is>
          <x:t xml:space="preserve">Lawrence Conway</x:t>
        </x:is>
      </x:c>
      <x:c r="N3595" s="14" t="inlineStr">
        <x:is>
          <x:t xml:space="preserve">Tech Depot</x:t>
        </x:is>
      </x:c>
      <x:c r="O3595" s="15" t="inlineStr">
        <x:is>
          <x:t xml:space="preserve">Replaced</x:t>
        </x:is>
      </x:c>
      <x:c r="P3595" s="16" t="inlineStr">
        <x:is>
          <x:t xml:space="preserve">Replaced</x:t>
        </x:is>
      </x:c>
    </x:row>
    <x:row r="3596" hidden="0">
      <x:c r="A3596" s="1" t="inlineStr">
        <x:is>
          <x:t xml:space="preserve">a69a219b-486f-f111-ab0d-000d3a5a961f</x:t>
        </x:is>
      </x:c>
      <x:c r="B3596" s="2" t="inlineStr">
        <x:is>
          <x:t xml:space="preserve">WKV5kUl9OBch7eINPGxu5dpvUBg7LhZmHcrST8a1y7lSkih4PpO4ZUzkB0gQv/n19o+wiQELN2vKsO2t3/jbSw==</x:t>
        </x:is>
      </x:c>
      <x:c r="C3596" s="3">
        <x:v>46198.8548726852</x:v>
      </x:c>
      <x:c r="D3596" s="4" t="inlineStr">
        <x:is>
          <x:t xml:space="preserve">Incident</x:t>
        </x:is>
      </x:c>
      <x:c r="E3596" s="5" t="inlineStr">
        <x:is>
          <x:t xml:space="preserve">Zebra Printer- Could Not Find Printer</x:t>
        </x:is>
      </x:c>
      <x:c r="F3596" s="6" t="inlineStr">
        <x:is>
          <x:t xml:space="preserve">CAS-1364682-F2R3B1</x:t>
        </x:is>
      </x:c>
      <x:c r="G3596" s="7">
        <x:v>46196.6771875</x:v>
      </x:c>
      <x:c r="H3596" s="8">
        <x:v>46198.6464583333</x:v>
      </x:c>
      <x:c r="I3596" s="9" t="inlineStr">
        <x:is>
          <x:t xml:space="preserve">WB Unit 1151</x:t>
        </x:is>
      </x:c>
      <x:c r="J3596" s="10" t="inlineStr">
        <x:is>
          <x:t xml:space="preserve">Problem Solved</x:t>
        </x:is>
      </x:c>
      <x:c r="K3596" s="11" t="inlineStr">
        <x:is>
          <x:t xml:space="preserve">TPHC Printer</x:t>
        </x:is>
      </x:c>
      <x:c r="L3596" s="12" t="inlineStr">
        <x:is>
          <x:t xml:space="preserve">Connectivity</x:t>
        </x:is>
      </x:c>
      <x:c r="M3596" s="13" t="inlineStr">
        <x:is>
          <x:t xml:space="preserve">John Widner</x:t>
        </x:is>
      </x:c>
      <x:c r="N3596" s="14" t="inlineStr">
        <x:is>
          <x:t xml:space="preserve">Tech Depot</x:t>
        </x:is>
      </x:c>
      <x:c r="O3596" s="15" t="inlineStr">
        <x:is>
          <x:t xml:space="preserve">Working As Designed</x:t>
        </x:is>
      </x:c>
      <x:c r="P3596" s="16" t="inlineStr">
        <x:is>
          <x:t xml:space="preserve">Cleaned printhead</x:t>
        </x:is>
      </x:c>
    </x:row>
    <x:row r="3597" hidden="0">
      <x:c r="A3597" s="1" t="inlineStr">
        <x:is>
          <x:t xml:space="preserve">9a740c65-026c-f111-a826-000d3a365612</x:t>
        </x:is>
      </x:c>
      <x:c r="B3597" s="2" t="inlineStr">
        <x:is>
          <x:t xml:space="preserve">SEga1GMnZdOOXLPYrOsvk/lsubeYMWpmJYQr7b493C+OLN6g3u6z8EhiRI1IP8ZqlPzqAX7K7uCdTlCBitPzYA==</x:t>
        </x:is>
      </x:c>
      <x:c r="C3597" s="3">
        <x:v>46198.8532523148</x:v>
      </x:c>
      <x:c r="D3597" s="4" t="inlineStr">
        <x:is>
          <x:t xml:space="preserve">Incident</x:t>
        </x:is>
      </x:c>
      <x:c r="E3597" s="5" t="inlineStr">
        <x:is>
          <x:t xml:space="preserve">Unit 931 HUD - Disconnected</x:t>
        </x:is>
      </x:c>
      <x:c r="F3597" s="6" t="inlineStr">
        <x:is>
          <x:t xml:space="preserve">CAS-1361432-R4K3R1</x:t>
        </x:is>
      </x:c>
      <x:c r="G3597" s="7">
        <x:v>46192.5104282407</x:v>
      </x:c>
      <x:c r="H3597" s="8">
        <x:v>46198.6448032407</x:v>
      </x:c>
      <x:c r="I3597" s="9" t="inlineStr">
        <x:is>
          <x:t xml:space="preserve">WB Unit 0931</x:t>
        </x:is>
      </x:c>
      <x:c r="J3597" s="10" t="inlineStr">
        <x:is>
          <x:t xml:space="preserve">Problem Solved</x:t>
        </x:is>
      </x:c>
      <x:c r="K3597" s="11" t="inlineStr">
        <x:is>
          <x:t xml:space="preserve">HUD</x:t>
        </x:is>
      </x:c>
      <x:c r="L3597" s="12" t="inlineStr">
        <x:is>
          <x:t xml:space="preserve">Connectivity</x:t>
        </x:is>
      </x:c>
      <x:c r="M3597" s="13" t="inlineStr">
        <x:is>
          <x:t xml:space="preserve">Ian Forbes</x:t>
        </x:is>
      </x:c>
      <x:c r="N3597" s="14" t="inlineStr">
        <x:is>
          <x:t xml:space="preserve">Tech Depot</x:t>
        </x:is>
      </x:c>
      <x:c r="O3597" s="15" t="inlineStr">
        <x:is>
          <x:t xml:space="preserve">Working As Designed</x:t>
        </x:is>
      </x:c>
      <x:c r="P3597" s="16" t="inlineStr">
        <x:is>
          <x:t xml:space="preserve">The device is working</x:t>
        </x:is>
      </x:c>
    </x:row>
    <x:row r="3598" hidden="0">
      <x:c r="A3598" s="1" t="inlineStr">
        <x:is>
          <x:t xml:space="preserve">84c2f4ea-296f-f111-ab0d-000d3a3658fd</x:t>
        </x:is>
      </x:c>
      <x:c r="B3598" s="2" t="inlineStr">
        <x:is>
          <x:t xml:space="preserve">KJy20mtEALhDSec4UzgcsdI4O6BuGYTpE7Kjhyhai3Tgxw12hH0Mijjeg1yI499sQcCn+lDqop9FfXQz+2WxjQ==</x:t>
        </x:is>
      </x:c>
      <x:c r="C3598" s="3">
        <x:v>46198.8462384259</x:v>
      </x:c>
      <x:c r="D3598" s="4" t="inlineStr">
        <x:is>
          <x:t xml:space="preserve">Incident</x:t>
        </x:is>
      </x:c>
      <x:c r="E3598" s="5" t="inlineStr">
        <x:is>
          <x:t xml:space="preserve">DOP Tablet screen came off</x:t>
        </x:is>
      </x:c>
      <x:c r="F3598" s="6" t="inlineStr">
        <x:is>
          <x:t xml:space="preserve">CAS-1364466-Q1L8V5</x:t>
        </x:is>
      </x:c>
      <x:c r="G3598" s="7">
        <x:v>46196.5246759259</x:v>
      </x:c>
      <x:c r="H3598" s="8">
        <x:v>46198.6378009259</x:v>
      </x:c>
      <x:c r="I3598" s="9" t="inlineStr">
        <x:is>
          <x:t xml:space="preserve">WB Unit 0833</x:t>
        </x:is>
      </x:c>
      <x:c r="J3598" s="10" t="inlineStr">
        <x:is>
          <x:t xml:space="preserve">Problem Solved</x:t>
        </x:is>
      </x:c>
      <x:c r="K3598" s="11" t="inlineStr">
        <x:is>
          <x:t xml:space="preserve">DOP</x:t>
        </x:is>
      </x:c>
      <x:c r="L3598" s="12" t="inlineStr">
        <x:is>
          <x:t xml:space="preserve">Damaged</x:t>
        </x:is>
      </x:c>
      <x:c r="M3598" s="13" t="inlineStr">
        <x:is>
          <x:t xml:space="preserve">Ian Forbes</x:t>
        </x:is>
      </x:c>
      <x:c r="N3598" s="14" t="inlineStr">
        <x:is>
          <x:t xml:space="preserve">Tech Depot</x:t>
        </x:is>
      </x:c>
      <x:c r="O3598" s="15" t="inlineStr">
        <x:is>
          <x:t xml:space="preserve">Replaced</x:t>
        </x:is>
      </x:c>
      <x:c r="P3598" s="16" t="inlineStr">
        <x:is>
          <x:t xml:space="preserve">Replaced</x:t>
        </x:is>
      </x:c>
    </x:row>
    <x:row r="3599" hidden="0">
      <x:c r="A3599" s="1" t="inlineStr">
        <x:is>
          <x:t xml:space="preserve">2786cc43-1f6b-f111-a826-000d3a365289</x:t>
        </x:is>
      </x:c>
      <x:c r="B3599" s="2" t="inlineStr">
        <x:is>
          <x:t xml:space="preserve">A0s64l/71iE+m6bAY5udaVng9kg2xgqwXEepR0YWZhCkzKAgtD+L+pBJGjErE14uZh4QGjZ5utWAK1UR8LLeHw==</x:t>
        </x:is>
      </x:c>
      <x:c r="C3599" s="3">
        <x:v>46198.8298032407</x:v>
      </x:c>
      <x:c r="D3599" s="4" t="inlineStr">
        <x:is>
          <x:t xml:space="preserve">Incident</x:t>
        </x:is>
      </x:c>
      <x:c r="E3599" s="5" t="inlineStr">
        <x:is>
          <x:t xml:space="preserve">Tab 16 (Dell 7030) - Offline</x:t>
        </x:is>
      </x:c>
      <x:c r="F3599" s="6" t="inlineStr">
        <x:is>
          <x:t xml:space="preserve">CAS-1360318-F6M5J0</x:t>
        </x:is>
      </x:c>
      <x:c r="G3599" s="7">
        <x:v>46191.381412037</x:v>
      </x:c>
      <x:c r="H3599" s="8">
        <x:v>46198.6213425926</x:v>
      </x:c>
      <x:c r="I3599" s="9" t="inlineStr">
        <x:is>
          <x:t xml:space="preserve">WB Franchise Unit 1729</x:t>
        </x:is>
      </x:c>
      <x:c r="J3599" s="10" t="inlineStr">
        <x:is>
          <x:t xml:space="preserve">Problem Solved</x:t>
        </x:is>
      </x:c>
      <x:c r="K3599" s="11" t="inlineStr">
        <x:is>
          <x:t xml:space="preserve">Tablet</x:t>
        </x:is>
      </x:c>
      <x:c r="L3599" s="12" t="inlineStr">
        <x:is>
          <x:t xml:space="preserve">Connectivity</x:t>
        </x:is>
      </x:c>
      <x:c r="M3599" s="13" t="inlineStr">
        <x:is>
          <x:t xml:space="preserve">Lawrence Conway</x:t>
        </x:is>
      </x:c>
      <x:c r="N3599" s="14" t="inlineStr">
        <x:is>
          <x:t xml:space="preserve">Tech Depot</x:t>
        </x:is>
      </x:c>
      <x:c r="O3599" s="15" t="inlineStr">
        <x:is>
          <x:t xml:space="preserve">Reimaged</x:t>
        </x:is>
      </x:c>
      <x:c r="P3599" s="16" t="inlineStr">
        <x:is>
          <x:t xml:space="preserve">Reimage resolved issue</x:t>
        </x:is>
      </x:c>
    </x:row>
    <x:row r="3600" hidden="0">
      <x:c r="A3600" s="1" t="inlineStr">
        <x:is>
          <x:t xml:space="preserve">530c12d5-856a-f111-a826-000d3a365ebc</x:t>
        </x:is>
      </x:c>
      <x:c r="B3600" s="2" t="inlineStr">
        <x:is>
          <x:t xml:space="preserve">lrUGvQh0CFUC7xXUazLnFRBdXmwl7k6ioY61cQZwNbdm3UbbEtaY/C+66q+5KTzm4cjogEVe2J/ep+fH8GC9eQ==</x:t>
        </x:is>
      </x:c>
      <x:c r="C3600" s="3">
        <x:v>46198.8245486111</x:v>
      </x:c>
      <x:c r="D3600" s="4" t="inlineStr">
        <x:is>
          <x:t xml:space="preserve">Incident</x:t>
        </x:is>
      </x:c>
      <x:c r="E3600" s="5" t="inlineStr">
        <x:is>
          <x:t xml:space="preserve">Reg04 PD - "irruption" error</x:t>
        </x:is>
      </x:c>
      <x:c r="F3600" s="6" t="inlineStr">
        <x:is>
          <x:t xml:space="preserve">CAS-1359823-W8P7R8</x:t>
        </x:is>
      </x:c>
      <x:c r="G3600" s="7">
        <x:v>46190.6186689815</x:v>
      </x:c>
      <x:c r="H3600" s="8">
        <x:v>46198.6161111111</x:v>
      </x:c>
      <x:c r="I3600" s="9" t="inlineStr">
        <x:is>
          <x:t xml:space="preserve">WB Unit 0757</x:t>
        </x:is>
      </x:c>
      <x:c r="J3600" s="10" t="inlineStr">
        <x:is>
          <x:t xml:space="preserve">Problem Solved</x:t>
        </x:is>
      </x:c>
      <x:c r="K3600" s="11" t="inlineStr">
        <x:is>
          <x:t xml:space="preserve">POS - Payment Device</x:t>
        </x:is>
      </x:c>
      <x:c r="L3600" s="12" t="inlineStr">
        <x:is>
          <x:t xml:space="preserve">Irruption</x:t>
        </x:is>
      </x:c>
      <x:c r="M3600" s="13" t="inlineStr">
        <x:is>
          <x:t xml:space="preserve">Sarah Lucio</x:t>
        </x:is>
      </x:c>
      <x:c r="N3600" s="14" t="inlineStr">
        <x:is>
          <x:t xml:space="preserve">Tech Depot</x:t>
        </x:is>
      </x:c>
      <x:c r="O3600" s="15" t="inlineStr">
        <x:is>
          <x:t xml:space="preserve">Replaced</x:t>
        </x:is>
      </x:c>
      <x:c r="P3600" s="16" t="inlineStr">
        <x:is>
          <x:t xml:space="preserve">replaced and installed</x:t>
        </x:is>
      </x:c>
    </x:row>
    <x:row r="3601" hidden="0">
      <x:c r="A3601" s="1" t="inlineStr">
        <x:is>
          <x:t xml:space="preserve">d220559f-656b-f111-a825-000d3a5a961f</x:t>
        </x:is>
      </x:c>
      <x:c r="B3601" s="2" t="inlineStr">
        <x:is>
          <x:t xml:space="preserve">R8aM/BYVeNZYvr/vlM2acN58F+H095Kh/6kYy74EhFiQ1WMwvN+WXj2cLtqeLunUfggOWfrKcZ73VRshg8y24Q==</x:t>
        </x:is>
      </x:c>
      <x:c r="C3601" s="3">
        <x:v>46198.8216666667</x:v>
      </x:c>
      <x:c r="D3601" s="4" t="inlineStr">
        <x:is>
          <x:t xml:space="preserve">Incident</x:t>
        </x:is>
      </x:c>
      <x:c r="E3601" s="5" t="inlineStr">
        <x:is>
          <x:t xml:space="preserve">ROW No Network Connection</x:t>
        </x:is>
      </x:c>
      <x:c r="F3601" s="6" t="inlineStr">
        <x:is>
          <x:t xml:space="preserve">CAS-1360874-J4D8W1</x:t>
        </x:is>
      </x:c>
      <x:c r="G3601" s="7">
        <x:v>46191.7310648148</x:v>
      </x:c>
      <x:c r="H3601" s="8">
        <x:v>46198.6132986111</x:v>
      </x:c>
      <x:c r="I3601" s="9" t="inlineStr">
        <x:is>
          <x:t xml:space="preserve">WB Unit 1006</x:t>
        </x:is>
      </x:c>
      <x:c r="J3601" s="10" t="inlineStr">
        <x:is>
          <x:t xml:space="preserve">Problem Solved</x:t>
        </x:is>
      </x:c>
      <x:c r="K3601" s="11" t="inlineStr">
        <x:is>
          <x:t xml:space="preserve">ROW</x:t>
        </x:is>
      </x:c>
      <x:c r="L3601" s="12" t="inlineStr">
        <x:is>
          <x:t xml:space="preserve">Connectivity</x:t>
        </x:is>
      </x:c>
      <x:c r="M3601" s="13" t="inlineStr">
        <x:is>
          <x:t xml:space="preserve">Ian Forbes</x:t>
        </x:is>
      </x:c>
      <x:c r="N3601" s="14" t="inlineStr">
        <x:is>
          <x:t xml:space="preserve">Tech Depot</x:t>
        </x:is>
      </x:c>
      <x:c r="O3601" s="15" t="inlineStr">
        <x:is>
          <x:t xml:space="preserve">Replaced</x:t>
        </x:is>
      </x:c>
      <x:c r="P3601" s="16" t="inlineStr">
        <x:is>
          <x:t xml:space="preserve">The replacement was shipped</x:t>
        </x:is>
      </x:c>
    </x:row>
    <x:row r="3602" hidden="0">
      <x:c r="A3602" s="1" t="inlineStr">
        <x:is>
          <x:t xml:space="preserve">4daf2298-3d6b-f111-a826-000d3a365289</x:t>
        </x:is>
      </x:c>
      <x:c r="B3602" s="2" t="inlineStr">
        <x:is>
          <x:t xml:space="preserve">vQyBZzoPQwOf2CSOEH3F7PAQtOjFvJLTN6hEI6ZtsiEEY3Q/o4sHEyHS9ce6xufieLkheYcF0s36kCk1FyT9ig==</x:t>
        </x:is>
      </x:c>
      <x:c r="C3602" s="3">
        <x:v>46198.8126851852</x:v>
      </x:c>
      <x:c r="D3602" s="4" t="inlineStr">
        <x:is>
          <x:t xml:space="preserve">Incident</x:t>
        </x:is>
      </x:c>
      <x:c r="E3602" s="5" t="inlineStr">
        <x:is>
          <x:t xml:space="preserve">DOP - damaged</x:t>
        </x:is>
      </x:c>
      <x:c r="F3602" s="6" t="inlineStr">
        <x:is>
          <x:t xml:space="preserve">CAS-1360551-L6L3T8</x:t>
        </x:is>
      </x:c>
      <x:c r="G3602" s="7">
        <x:v>46191.5321990741</x:v>
      </x:c>
      <x:c r="H3602" s="8">
        <x:v>46198.6042939815</x:v>
      </x:c>
      <x:c r="I3602" s="9" t="inlineStr">
        <x:is>
          <x:t xml:space="preserve">WB Unit 0267</x:t>
        </x:is>
      </x:c>
      <x:c r="J3602" s="10" t="inlineStr">
        <x:is>
          <x:t xml:space="preserve">Problem Solved</x:t>
        </x:is>
      </x:c>
      <x:c r="K3602" s="11" t="inlineStr">
        <x:is>
          <x:t xml:space="preserve">DOP</x:t>
        </x:is>
      </x:c>
      <x:c r="L3602" s="12" t="inlineStr">
        <x:is>
          <x:t xml:space="preserve">Damaged</x:t>
        </x:is>
      </x:c>
      <x:c r="M3602" s="13" t="inlineStr">
        <x:is>
          <x:t xml:space="preserve">Ian Forbes</x:t>
        </x:is>
      </x:c>
      <x:c r="N3602" s="14" t="inlineStr">
        <x:is>
          <x:t xml:space="preserve">Tech Depot</x:t>
        </x:is>
      </x:c>
      <x:c r="O3602" s="15" t="inlineStr">
        <x:is>
          <x:t xml:space="preserve">Replaced</x:t>
        </x:is>
      </x:c>
      <x:c r="P3602" s="16" t="inlineStr">
        <x:is>
          <x:t xml:space="preserve">The DOP was shipped</x:t>
        </x:is>
      </x:c>
    </x:row>
    <x:row r="3603" hidden="0">
      <x:c r="A3603" s="1" t="inlineStr">
        <x:is>
          <x:t xml:space="preserve">f88ec999-b25e-f111-a826-000d3a365ebc</x:t>
        </x:is>
      </x:c>
      <x:c r="B3603" s="2" t="inlineStr">
        <x:is>
          <x:t xml:space="preserve">mH+s9kniNGIKn49ir8bWvwbQDjolHq7tu9MXHHp11rzLPGXbxNS+QOCkcjJu1aL0Nw6PW85+EAHElinh6Piazg==</x:t>
        </x:is>
      </x:c>
      <x:c r="C3603" s="3">
        <x:v>46198.8068634259</x:v>
      </x:c>
      <x:c r="D3603" s="4" t="inlineStr">
        <x:is>
          <x:t xml:space="preserve">Incident</x:t>
        </x:is>
      </x:c>
      <x:c r="E3603" s="5" t="inlineStr">
        <x:is>
          <x:t xml:space="preserve">7220 TAB15 PD Irruption Error</x:t>
        </x:is>
      </x:c>
      <x:c r="F3603" s="6" t="inlineStr">
        <x:is>
          <x:t xml:space="preserve">CAS-1346200-S4W4N1</x:t>
        </x:is>
      </x:c>
      <x:c r="G3603" s="7">
        <x:v>46175.5702314815</x:v>
      </x:c>
      <x:c r="H3603" s="8">
        <x:v>46198.5984722222</x:v>
      </x:c>
      <x:c r="I3603" s="9" t="inlineStr">
        <x:is>
          <x:t xml:space="preserve">WB Unit 1125</x:t>
        </x:is>
      </x:c>
      <x:c r="J3603" s="10" t="inlineStr">
        <x:is>
          <x:t xml:space="preserve">Problem Solved</x:t>
        </x:is>
      </x:c>
      <x:c r="K3603" s="11" t="inlineStr">
        <x:is>
          <x:t xml:space="preserve">HHPOS - Payment Device</x:t>
        </x:is>
      </x:c>
      <x:c r="L3603" s="12" t="inlineStr">
        <x:is>
          <x:t xml:space="preserve">Irruption</x:t>
        </x:is>
      </x:c>
      <x:c r="M3603" s="13" t="inlineStr">
        <x:is>
          <x:t xml:space="preserve">Sarah Lucio</x:t>
        </x:is>
      </x:c>
      <x:c r="N3603" s="14" t="inlineStr">
        <x:is>
          <x:t xml:space="preserve">Tech Depot</x:t>
        </x:is>
      </x:c>
      <x:c r="O3603" s="15" t="inlineStr">
        <x:is>
          <x:t xml:space="preserve">Replaced</x:t>
        </x:is>
      </x:c>
      <x:c r="P3603" s="16" t="inlineStr">
        <x:is>
          <x:t xml:space="preserve">replaced and paired</x:t>
        </x:is>
      </x:c>
    </x:row>
    <x:row r="3604" hidden="0">
      <x:c r="A3604" s="1" t="inlineStr">
        <x:is>
          <x:t xml:space="preserve">6779ef63-ee5d-f111-a826-000d3a365c9f</x:t>
        </x:is>
      </x:c>
      <x:c r="B3604" s="2" t="inlineStr">
        <x:is>
          <x:t xml:space="preserve">vgT1I7MRZ3jL0pvQzV9NRlMapRj8+c5sfEGjR9ftqrh3ujFti0j1NpOR0xxcBVSf+EZ0UjIjbbjqjwGrp/LUEA==</x:t>
        </x:is>
      </x:c>
      <x:c r="C3604" s="3">
        <x:v>46198.8067476852</x:v>
      </x:c>
      <x:c r="D3604" s="4" t="inlineStr">
        <x:is>
          <x:t xml:space="preserve">Incident</x:t>
        </x:is>
      </x:c>
      <x:c r="E3604" s="5" t="inlineStr">
        <x:is>
          <x:t xml:space="preserve">7220 TAB16 PD No Power</x:t>
        </x:is>
      </x:c>
      <x:c r="F3604" s="6" t="inlineStr">
        <x:is>
          <x:t xml:space="preserve">CAS-1345077-V2Q1H0</x:t>
        </x:is>
      </x:c>
      <x:c r="G3604" s="7">
        <x:v>46174.5948263889</x:v>
      </x:c>
      <x:c r="H3604" s="8">
        <x:v>46198.5983217593</x:v>
      </x:c>
      <x:c r="I3604" s="9" t="inlineStr">
        <x:is>
          <x:t xml:space="preserve">WB Unit 0338</x:t>
        </x:is>
      </x:c>
      <x:c r="J3604" s="10" t="inlineStr">
        <x:is>
          <x:t xml:space="preserve">Problem Solved</x:t>
        </x:is>
      </x:c>
      <x:c r="K3604" s="11" t="inlineStr">
        <x:is>
          <x:t xml:space="preserve">HHPOS - Payment Device</x:t>
        </x:is>
      </x:c>
      <x:c r="L3604" s="12" t="inlineStr">
        <x:is>
          <x:t xml:space="preserve">No Power</x:t>
        </x:is>
      </x:c>
      <x:c r="M3604" s="13" t="inlineStr">
        <x:is>
          <x:t xml:space="preserve">Sarah Lucio</x:t>
        </x:is>
      </x:c>
      <x:c r="N3604" s="14" t="inlineStr">
        <x:is>
          <x:t xml:space="preserve">Tech Depot</x:t>
        </x:is>
      </x:c>
      <x:c r="O3604" s="15" t="inlineStr">
        <x:is>
          <x:t xml:space="preserve">Replaced</x:t>
        </x:is>
      </x:c>
      <x:c r="P3604" s="16" t="inlineStr">
        <x:is>
          <x:t xml:space="preserve">replaced and paired</x:t>
        </x:is>
      </x:c>
    </x:row>
    <x:row r="3605" hidden="0">
      <x:c r="A3605" s="1" t="inlineStr">
        <x:is>
          <x:t xml:space="preserve">176ae497-4460-f111-a826-000d3a365bea</x:t>
        </x:is>
      </x:c>
      <x:c r="B3605" s="2" t="inlineStr">
        <x:is>
          <x:t xml:space="preserve">MGsYU6s+tw85RYh5+DUuj/yg5Da87Igz/h+HHZVCsokMniNjJBprREKYB9RK1fiX1JGfBMnF/3shD1wJFOFoUQ==</x:t>
        </x:is>
      </x:c>
      <x:c r="C3605" s="3">
        <x:v>46198.8064351852</x:v>
      </x:c>
      <x:c r="D3605" s="4" t="inlineStr">
        <x:is>
          <x:t xml:space="preserve">Incident</x:t>
        </x:is>
      </x:c>
      <x:c r="E3605" s="5" t="inlineStr">
        <x:is>
          <x:t xml:space="preserve">7220 tablet 16 DP lane closed</x:t>
        </x:is>
      </x:c>
      <x:c r="F3605" s="6" t="inlineStr">
        <x:is>
          <x:t xml:space="preserve">CAS-1348019-R9V4K5</x:t>
        </x:is>
      </x:c>
      <x:c r="G3605" s="7">
        <x:v>46177.5684722222</x:v>
      </x:c>
      <x:c r="H3605" s="8">
        <x:v>46198.5980208333</x:v>
      </x:c>
      <x:c r="I3605" s="9" t="inlineStr">
        <x:is>
          <x:t xml:space="preserve">WB Unit 1099</x:t>
        </x:is>
      </x:c>
      <x:c r="J3605" s="10" t="inlineStr">
        <x:is>
          <x:t xml:space="preserve">Problem Solved</x:t>
        </x:is>
      </x:c>
      <x:c r="K3605" s="11" t="inlineStr">
        <x:is>
          <x:t xml:space="preserve">HHPOS - Payment Device</x:t>
        </x:is>
      </x:c>
      <x:c r="L3605" s="12" t="inlineStr">
        <x:is>
          <x:t xml:space="preserve">Error</x:t>
        </x:is>
      </x:c>
      <x:c r="M3605" s="13" t="inlineStr">
        <x:is>
          <x:t xml:space="preserve">Sarah Lucio</x:t>
        </x:is>
      </x:c>
      <x:c r="N3605" s="14" t="inlineStr">
        <x:is>
          <x:t xml:space="preserve">Tech Depot</x:t>
        </x:is>
      </x:c>
      <x:c r="O3605" s="15" t="inlineStr">
        <x:is>
          <x:t xml:space="preserve">Replaced</x:t>
        </x:is>
      </x:c>
      <x:c r="P3605" s="16" t="inlineStr">
        <x:is>
          <x:t xml:space="preserve">replaced and paired</x:t>
        </x:is>
      </x:c>
    </x:row>
    <x:row r="3606" hidden="0">
      <x:c r="A3606" s="1" t="inlineStr">
        <x:is>
          <x:t xml:space="preserve">add57627-a85e-f111-a827-000d3a365244</x:t>
        </x:is>
      </x:c>
      <x:c r="B3606" s="2" t="inlineStr">
        <x:is>
          <x:t xml:space="preserve">4dQiJjmaQ8aiNrejIYG8Ov1mWyl18tVoYIU828uzSGg64tVegA57J6eSmdC1ruVk+A6B/UD+8f9jB9sUjTjvnw==</x:t>
        </x:is>
      </x:c>
      <x:c r="C3606" s="3">
        <x:v>46198.8062615741</x:v>
      </x:c>
      <x:c r="D3606" s="4" t="inlineStr">
        <x:is>
          <x:t xml:space="preserve">Incident</x:t>
        </x:is>
      </x:c>
      <x:c r="E3606" s="5" t="inlineStr">
        <x:is>
          <x:t xml:space="preserve">7220 TAB21 PD no power</x:t>
        </x:is>
      </x:c>
      <x:c r="F3606" s="6" t="inlineStr">
        <x:is>
          <x:t xml:space="preserve">CAS-1346103-D0N0J5</x:t>
        </x:is>
      </x:c>
      <x:c r="G3606" s="7">
        <x:v>46175.5182407407</x:v>
      </x:c>
      <x:c r="H3606" s="8">
        <x:v>46198.5978703704</x:v>
      </x:c>
      <x:c r="I3606" s="9" t="inlineStr">
        <x:is>
          <x:t xml:space="preserve">WB Unit 1226</x:t>
        </x:is>
      </x:c>
      <x:c r="J3606" s="10" t="inlineStr">
        <x:is>
          <x:t xml:space="preserve">Problem Solved</x:t>
        </x:is>
      </x:c>
      <x:c r="K3606" s="11" t="inlineStr">
        <x:is>
          <x:t xml:space="preserve">HHPOS - Payment Device</x:t>
        </x:is>
      </x:c>
      <x:c r="L3606" s="12" t="inlineStr">
        <x:is>
          <x:t xml:space="preserve">No Power</x:t>
        </x:is>
      </x:c>
      <x:c r="M3606" s="13" t="inlineStr">
        <x:is>
          <x:t xml:space="preserve">Sarah Lucio</x:t>
        </x:is>
      </x:c>
      <x:c r="N3606" s="14" t="inlineStr">
        <x:is>
          <x:t xml:space="preserve">Tech Depot</x:t>
        </x:is>
      </x:c>
      <x:c r="O3606" s="15" t="inlineStr">
        <x:is>
          <x:t xml:space="preserve">Replaced</x:t>
        </x:is>
      </x:c>
      <x:c r="P3606" s="16" t="inlineStr">
        <x:is>
          <x:t xml:space="preserve">replaced and paired</x:t>
        </x:is>
      </x:c>
    </x:row>
    <x:row r="3607" hidden="0">
      <x:c r="A3607" s="1" t="inlineStr">
        <x:is>
          <x:t xml:space="preserve">cfb56663-a75e-f111-a827-000d3a365244</x:t>
        </x:is>
      </x:c>
      <x:c r="B3607" s="2" t="inlineStr">
        <x:is>
          <x:t xml:space="preserve">/ZngAcbzMOjbi4KfQmBrBSn5ws8R5DPKh6c3U3Bl8Hp7adqYRq2nX0FUfFhSAXtsVOSVtwRYQzYzs1/68NEqUA==</x:t>
        </x:is>
      </x:c>
      <x:c r="C3607" s="3">
        <x:v>46198.8061111111</x:v>
      </x:c>
      <x:c r="D3607" s="4" t="inlineStr">
        <x:is>
          <x:t xml:space="preserve">Incident</x:t>
        </x:is>
      </x:c>
      <x:c r="E3607" s="5" t="inlineStr">
        <x:is>
          <x:t xml:space="preserve">7220 TAB 17 payment device will not hold a charge</x:t>
        </x:is>
      </x:c>
      <x:c r="F3607" s="6" t="inlineStr">
        <x:is>
          <x:t xml:space="preserve">CAS-1346089-Y2F0G6</x:t>
        </x:is>
      </x:c>
      <x:c r="G3607" s="7">
        <x:v>46175.5145138889</x:v>
      </x:c>
      <x:c r="H3607" s="8">
        <x:v>46198.5977199074</x:v>
      </x:c>
      <x:c r="I3607" s="9" t="inlineStr">
        <x:is>
          <x:t xml:space="preserve">WB Unit 1226</x:t>
        </x:is>
      </x:c>
      <x:c r="J3607" s="10" t="inlineStr">
        <x:is>
          <x:t xml:space="preserve">Problem Solved</x:t>
        </x:is>
      </x:c>
      <x:c r="K3607" s="11" t="inlineStr">
        <x:is>
          <x:t xml:space="preserve">HHPOS - Payment Device</x:t>
        </x:is>
      </x:c>
      <x:c r="L3607" s="12" t="inlineStr">
        <x:is>
          <x:t xml:space="preserve">Battery</x:t>
        </x:is>
      </x:c>
      <x:c r="M3607" s="13" t="inlineStr">
        <x:is>
          <x:t xml:space="preserve">Sarah Lucio</x:t>
        </x:is>
      </x:c>
      <x:c r="N3607" s="14" t="inlineStr">
        <x:is>
          <x:t xml:space="preserve">Tech Depot</x:t>
        </x:is>
      </x:c>
      <x:c r="O3607" s="15" t="inlineStr">
        <x:is>
          <x:t xml:space="preserve">Replaced</x:t>
        </x:is>
      </x:c>
      <x:c r="P3607" s="16" t="inlineStr">
        <x:is>
          <x:t xml:space="preserve">replaced and paired</x:t>
        </x:is>
      </x:c>
    </x:row>
    <x:row r="3608" hidden="0">
      <x:c r="A3608" s="1" t="inlineStr">
        <x:is>
          <x:t xml:space="preserve">be02c17f-7166-f111-a826-000d3a365bea</x:t>
        </x:is>
      </x:c>
      <x:c r="B3608" s="2" t="inlineStr">
        <x:is>
          <x:t xml:space="preserve">t++3AKPQ0v/+cpasx6yzRQbimQMlWZlneizd/mk4cMFzaOv1oW/9m5BSFZ8kt871D/8+qBsjdrvPc0+Ow9wopg==</x:t>
        </x:is>
      </x:c>
      <x:c r="C3608" s="3">
        <x:v>46198.7932638889</x:v>
      </x:c>
      <x:c r="D3608" s="4" t="inlineStr">
        <x:is>
          <x:t xml:space="preserve">Incident</x:t>
        </x:is>
      </x:c>
      <x:c r="E3608" s="5" t="inlineStr">
        <x:is>
          <x:t xml:space="preserve">[7220]TAB15 - Screen Damage</x:t>
        </x:is>
      </x:c>
      <x:c r="F3608" s="6" t="inlineStr">
        <x:is>
          <x:t xml:space="preserve">CAS-1355044-Z3Q3Y7</x:t>
        </x:is>
      </x:c>
      <x:c r="G3608" s="7">
        <x:v>46185.4272106482</x:v>
      </x:c>
      <x:c r="H3608" s="8">
        <x:v>46198.5848611111</x:v>
      </x:c>
      <x:c r="I3608" s="9" t="inlineStr">
        <x:is>
          <x:t xml:space="preserve">WB Unit 0548</x:t>
        </x:is>
      </x:c>
      <x:c r="J3608" s="10" t="inlineStr">
        <x:is>
          <x:t xml:space="preserve">Problem Solved</x:t>
        </x:is>
      </x:c>
      <x:c r="K3608" s="11" t="inlineStr">
        <x:is>
          <x:t xml:space="preserve">Tablet</x:t>
        </x:is>
      </x:c>
      <x:c r="L3608" s="12" t="inlineStr">
        <x:is>
          <x:t xml:space="preserve">Connectivity</x:t>
        </x:is>
      </x:c>
      <x:c r="M3608" s="13" t="inlineStr">
        <x:is>
          <x:t xml:space="preserve">Lawrence Conway</x:t>
        </x:is>
      </x:c>
      <x:c r="N3608" s="14" t="inlineStr">
        <x:is>
          <x:t xml:space="preserve">Tech Depot</x:t>
        </x:is>
      </x:c>
      <x:c r="O3608" s="15" t="inlineStr">
        <x:is>
          <x:t xml:space="preserve">Replaced</x:t>
        </x:is>
      </x:c>
      <x:c r="P3608" s="16" t="inlineStr">
        <x:is>
          <x:t xml:space="preserve">Replaced</x:t>
        </x:is>
      </x:c>
    </x:row>
    <x:row r="3609" hidden="0">
      <x:c r="A3609" s="1" t="inlineStr">
        <x:is>
          <x:t xml:space="preserve">fdff7386-716a-f111-a825-000d3a3705f8</x:t>
        </x:is>
      </x:c>
      <x:c r="B3609" s="2" t="inlineStr">
        <x:is>
          <x:t xml:space="preserve">TnthaicfOstTIxxjIxOjKeIMq1jMkhy/5RfRA5n/DqnQlJz2QXDqkZH8D1ZcKkhtafXt889mefQdZZtPAl5kgg==</x:t>
        </x:is>
      </x:c>
      <x:c r="C3609" s="3">
        <x:v>46198.7842013889</x:v>
      </x:c>
      <x:c r="D3609" s="4" t="inlineStr">
        <x:is>
          <x:t xml:space="preserve">Incident</x:t>
        </x:is>
      </x:c>
      <x:c r="E3609" s="5" t="inlineStr">
        <x:is>
          <x:t xml:space="preserve">[7030 BT]TAB16 overheating</x:t>
        </x:is>
      </x:c>
      <x:c r="F3609" s="6" t="inlineStr">
        <x:is>
          <x:t xml:space="preserve">CAS-1359664-V0F3B9</x:t>
        </x:is>
      </x:c>
      <x:c r="G3609" s="7">
        <x:v>46190.5177546296</x:v>
      </x:c>
      <x:c r="H3609" s="8">
        <x:v>46198.5757986111</x:v>
      </x:c>
      <x:c r="I3609" s="9" t="inlineStr">
        <x:is>
          <x:t xml:space="preserve">WB Unit 1096</x:t>
        </x:is>
      </x:c>
      <x:c r="J3609" s="10" t="inlineStr">
        <x:is>
          <x:t xml:space="preserve">Problem Solved</x:t>
        </x:is>
      </x:c>
      <x:c r="K3609" s="11" t="inlineStr">
        <x:is>
          <x:t xml:space="preserve">Tablet</x:t>
        </x:is>
      </x:c>
      <x:c r="L3609" s="12" t="inlineStr">
        <x:is>
          <x:t xml:space="preserve">Damaged</x:t>
        </x:is>
      </x:c>
      <x:c r="M3609" s="13" t="inlineStr">
        <x:is>
          <x:t xml:space="preserve">Sarah Lucio</x:t>
        </x:is>
      </x:c>
      <x:c r="N3609" s="14" t="inlineStr">
        <x:is>
          <x:t xml:space="preserve">Tech Depot</x:t>
        </x:is>
      </x:c>
      <x:c r="O3609" s="15" t="inlineStr">
        <x:is>
          <x:t xml:space="preserve">Replaced</x:t>
        </x:is>
      </x:c>
      <x:c r="P3609" s="16" t="inlineStr">
        <x:is>
          <x:t xml:space="preserve">Replaced Tablet</x:t>
        </x:is>
      </x:c>
    </x:row>
    <x:row r="3610" hidden="0">
      <x:c r="A3610" s="1" t="inlineStr">
        <x:is>
          <x:t xml:space="preserve">6721e4fc-b369-f111-a826-000d3a365bea</x:t>
        </x:is>
      </x:c>
      <x:c r="B3610" s="2" t="inlineStr">
        <x:is>
          <x:t xml:space="preserve">AWACAqPyFss6HWKSDg+MjTjGNVUnbdDqlEMiPTtTsYZiRcM5xq/BxqR3OsnUMrUM10yrQ1YK03zOUXXsFnAJ/w==</x:t>
        </x:is>
      </x:c>
      <x:c r="C3610" s="3">
        <x:v>46198.7661921296</x:v>
      </x:c>
      <x:c r="D3610" s="4" t="inlineStr">
        <x:is>
          <x:t xml:space="preserve">Incident</x:t>
        </x:is>
      </x:c>
      <x:c r="E3610" s="5" t="inlineStr">
        <x:is>
          <x:t xml:space="preserve">[7220]Tab16 - Missing/Replacement</x:t>
        </x:is>
      </x:c>
      <x:c r="F3610" s="6" t="inlineStr">
        <x:is>
          <x:t xml:space="preserve">CAS-1358853-S1W0H7</x:t>
        </x:is>
      </x:c>
      <x:c r="G3610" s="7">
        <x:v>46189.575462963</x:v>
      </x:c>
      <x:c r="H3610" s="8">
        <x:v>46198.5577546296</x:v>
      </x:c>
      <x:c r="I3610" s="9" t="inlineStr">
        <x:is>
          <x:t xml:space="preserve">WB Unit 1076</x:t>
        </x:is>
      </x:c>
      <x:c r="J3610" s="10" t="inlineStr">
        <x:is>
          <x:t xml:space="preserve">Problem Solved</x:t>
        </x:is>
      </x:c>
      <x:c r="K3610" s="11" t="inlineStr">
        <x:is>
          <x:t xml:space="preserve">Tablet</x:t>
        </x:is>
      </x:c>
      <x:c r="L3610" s="12" t="inlineStr">
        <x:is>
          <x:t xml:space="preserve">Lost</x:t>
        </x:is>
      </x:c>
      <x:c r="M3610" s="13" t="inlineStr">
        <x:is>
          <x:t xml:space="preserve">Lawrence Conway</x:t>
        </x:is>
      </x:c>
      <x:c r="N3610" s="14" t="inlineStr">
        <x:is>
          <x:t xml:space="preserve">Tech Depot</x:t>
        </x:is>
      </x:c>
      <x:c r="O3610" s="15" t="inlineStr">
        <x:is>
          <x:t xml:space="preserve">Replaced</x:t>
        </x:is>
      </x:c>
      <x:c r="P3610" s="16" t="inlineStr">
        <x:is>
          <x:t xml:space="preserve">Replaced</x:t>
        </x:is>
      </x:c>
    </x:row>
    <x:row r="3611" hidden="0">
      <x:c r="A3611" s="1" t="inlineStr">
        <x:is>
          <x:t xml:space="preserve">613a064c-a16e-f111-ab0d-000d3a365e1e</x:t>
        </x:is>
      </x:c>
      <x:c r="B3611" s="2" t="inlineStr">
        <x:is>
          <x:t xml:space="preserve">9Rq5OSXoXOCUzcQGeNRWfba5VD+wFzQVJLYiNfCcJPoDdHMx5lFIeFwVc1ml2E/uGu/+aKMHGs8Vcdrp0yDTXg==</x:t>
        </x:is>
      </x:c>
      <x:c r="C3611" s="3">
        <x:v>46198.7606134259</x:v>
      </x:c>
      <x:c r="D3611" s="4" t="inlineStr">
        <x:is>
          <x:t xml:space="preserve">Incident</x:t>
        </x:is>
      </x:c>
      <x:c r="E3611" s="5" t="inlineStr">
        <x:is>
          <x:t xml:space="preserve">PPT not charrging</x:t>
        </x:is>
      </x:c>
      <x:c r="F3611" s="6" t="inlineStr">
        <x:is>
          <x:t xml:space="preserve">CAS-1363982-K0Z0M8</x:t>
        </x:is>
      </x:c>
      <x:c r="G3611" s="7">
        <x:v>46195.8454513889</x:v>
      </x:c>
      <x:c r="H3611" s="8">
        <x:v>46198.5522106482</x:v>
      </x:c>
      <x:c r="I3611" s="9" t="inlineStr">
        <x:is>
          <x:t xml:space="preserve">WB Unit 0014</x:t>
        </x:is>
      </x:c>
      <x:c r="J3611" s="10" t="inlineStr">
        <x:is>
          <x:t xml:space="preserve">Problem Solved</x:t>
        </x:is>
      </x:c>
      <x:c r="K3611" s="11" t="inlineStr">
        <x:is>
          <x:t xml:space="preserve">PPT</x:t>
        </x:is>
      </x:c>
      <x:c r="L3611" s="12" t="inlineStr">
        <x:is>
          <x:t xml:space="preserve">Damaged</x:t>
        </x:is>
      </x:c>
      <x:c r="M3611" s="13" t="inlineStr">
        <x:is>
          <x:t xml:space="preserve">Ian Forbes</x:t>
        </x:is>
      </x:c>
      <x:c r="N3611" s="14" t="inlineStr">
        <x:is>
          <x:t xml:space="preserve">Tech Depot</x:t>
        </x:is>
      </x:c>
      <x:c r="O3611" s="15" t="inlineStr">
        <x:is>
          <x:t xml:space="preserve">Working As Designed</x:t>
        </x:is>
      </x:c>
      <x:c r="P3611" s="16" t="inlineStr">
        <x:is>
          <x:t xml:space="preserve">NO issue found with the docking station</x:t>
        </x:is>
      </x:c>
    </x:row>
    <x:row r="3612" hidden="0">
      <x:c r="A3612" s="1" t="inlineStr">
        <x:is>
          <x:t xml:space="preserve">3b220584-b76b-f111-a826-000d3a365e1e</x:t>
        </x:is>
      </x:c>
      <x:c r="B3612" s="2" t="inlineStr">
        <x:is>
          <x:t xml:space="preserve">kQKERd1c3Ntq14tUWWuRH5ZCa0APR1xwrU13EOMug0qfO/6o3Qevkhy9BjVAdp2+WaKhlY25fpoKXubOB0Hsmg==</x:t>
        </x:is>
      </x:c>
      <x:c r="C3612" s="3">
        <x:v>46198.6929282407</x:v>
      </x:c>
      <x:c r="D3612" s="4" t="inlineStr">
        <x:is>
          <x:t xml:space="preserve">Incident</x:t>
        </x:is>
      </x:c>
      <x:c r="E3612" s="5" t="inlineStr">
        <x:is>
          <x:t xml:space="preserve">Reg 4 PD - This Lane Closed</x:t>
        </x:is>
      </x:c>
      <x:c r="F3612" s="6" t="inlineStr">
        <x:is>
          <x:t xml:space="preserve">CAS-1361115-R3L6Y5</x:t>
        </x:is>
      </x:c>
      <x:c r="G3612" s="7">
        <x:v>46192.1382291667</x:v>
      </x:c>
      <x:c r="H3612" s="8">
        <x:v>46198.484525463</x:v>
      </x:c>
      <x:c r="I3612" s="9" t="inlineStr">
        <x:is>
          <x:t xml:space="preserve">WB Unit 0127</x:t>
        </x:is>
      </x:c>
      <x:c r="J3612" s="10" t="inlineStr">
        <x:is>
          <x:t xml:space="preserve">Problem Solved</x:t>
        </x:is>
      </x:c>
      <x:c r="K3612" s="11" t="inlineStr">
        <x:is>
          <x:t xml:space="preserve">POS - Payment Device</x:t>
        </x:is>
      </x:c>
      <x:c r="L3612" s="12" t="inlineStr">
        <x:is>
          <x:t xml:space="preserve">Error</x:t>
        </x:is>
      </x:c>
      <x:c r="M3612" s="13" t="inlineStr">
        <x:is>
          <x:t xml:space="preserve">Ian Forbes</x:t>
        </x:is>
      </x:c>
      <x:c r="N3612" s="14" t="inlineStr">
        <x:is>
          <x:t xml:space="preserve">Tech Depot</x:t>
        </x:is>
      </x:c>
      <x:c r="O3612" s="15" t="inlineStr">
        <x:is>
          <x:t xml:space="preserve">Replaced</x:t>
        </x:is>
      </x:c>
      <x:c r="P3612" s="16" t="inlineStr">
        <x:is>
          <x:t xml:space="preserve">The device was installed at REG 06</x:t>
        </x:is>
      </x:c>
    </x:row>
    <x:row r="3613" hidden="0">
      <x:c r="A3613" s="1" t="inlineStr">
        <x:is>
          <x:t xml:space="preserve">c132db18-666b-f111-a826-000d3a365336</x:t>
        </x:is>
      </x:c>
      <x:c r="B3613" s="2" t="inlineStr">
        <x:is>
          <x:t xml:space="preserve">lSJ6dhYyYo4wq9RNnsYhi25qZGzvaDncMctkJVQlxSHnvEAZqoLVQiKpN+j+jh4ZWam5sa1UV0SDM59RPLtc3Q==</x:t>
        </x:is>
      </x:c>
      <x:c r="C3613" s="3">
        <x:v>46198.6815856481</x:v>
      </x:c>
      <x:c r="D3613" s="4" t="inlineStr">
        <x:is>
          <x:t xml:space="preserve">Incident</x:t>
        </x:is>
      </x:c>
      <x:c r="E3613" s="5" t="inlineStr">
        <x:is>
          <x:t xml:space="preserve">Reg06 FP card reader - not working properly</x:t>
        </x:is>
      </x:c>
      <x:c r="F3613" s="6" t="inlineStr">
        <x:is>
          <x:t xml:space="preserve">CAS-1360879-M2W8C0</x:t>
        </x:is>
      </x:c>
      <x:c r="G3613" s="7">
        <x:v>46191.7335416667</x:v>
      </x:c>
      <x:c r="H3613" s="8">
        <x:v>46198.4731712963</x:v>
      </x:c>
      <x:c r="I3613" s="9" t="inlineStr">
        <x:is>
          <x:t xml:space="preserve">WB Unit 1017</x:t>
        </x:is>
      </x:c>
      <x:c r="J3613" s="10" t="inlineStr">
        <x:is>
          <x:t xml:space="preserve">Problem Solved</x:t>
        </x:is>
      </x:c>
      <x:c r="K3613" s="11" t="inlineStr">
        <x:is>
          <x:t xml:space="preserve">POS - Payment Device</x:t>
        </x:is>
      </x:c>
      <x:c r="L3613" s="12" t="inlineStr">
        <x:is>
          <x:t xml:space="preserve">Error</x:t>
        </x:is>
      </x:c>
      <x:c r="M3613" s="13" t="inlineStr">
        <x:is>
          <x:t xml:space="preserve">Ian Forbes</x:t>
        </x:is>
      </x:c>
      <x:c r="N3613" s="14" t="inlineStr">
        <x:is>
          <x:t xml:space="preserve">Tech Depot</x:t>
        </x:is>
      </x:c>
      <x:c r="O3613" s="15" t="inlineStr">
        <x:is>
          <x:t xml:space="preserve">Replaced</x:t>
        </x:is>
      </x:c>
      <x:c r="P3613" s="16" t="inlineStr">
        <x:is>
          <x:t xml:space="preserve">The replacement device was installed</x:t>
        </x:is>
      </x:c>
    </x:row>
    <x:row r="3614" hidden="0">
      <x:c r="A3614" s="1" t="inlineStr">
        <x:is>
          <x:t xml:space="preserve">15f16e54-606b-f111-a826-000d3a365612</x:t>
        </x:is>
      </x:c>
      <x:c r="B3614" s="2" t="inlineStr">
        <x:is>
          <x:t xml:space="preserve">IKsqh3VXvaMztljy813MCJuvY0qFwAzvLfookUSu3Nl8SHZOOLEIa57uYm7zyrx14mbw9M5TMOk9b5O81xAXJw==</x:t>
        </x:is>
      </x:c>
      <x:c r="C3614" s="3">
        <x:v>46198.6702777778</x:v>
      </x:c>
      <x:c r="D3614" s="4" t="inlineStr">
        <x:is>
          <x:t xml:space="preserve">Incident</x:t>
        </x:is>
      </x:c>
      <x:c r="E3614" s="5" t="inlineStr">
        <x:is>
          <x:t xml:space="preserve">Reg06 - PD Irruption Error</x:t>
        </x:is>
      </x:c>
      <x:c r="F3614" s="6" t="inlineStr">
        <x:is>
          <x:t xml:space="preserve">CAS-1360833-C5D3Y4</x:t>
        </x:is>
      </x:c>
      <x:c r="G3614" s="7">
        <x:v>46191.7048263889</x:v>
      </x:c>
      <x:c r="H3614" s="8">
        <x:v>46198.4618518519</x:v>
      </x:c>
      <x:c r="I3614" s="9" t="inlineStr">
        <x:is>
          <x:t xml:space="preserve">WB Unit 0849</x:t>
        </x:is>
      </x:c>
      <x:c r="J3614" s="10" t="inlineStr">
        <x:is>
          <x:t xml:space="preserve">Problem Solved</x:t>
        </x:is>
      </x:c>
      <x:c r="K3614" s="11" t="inlineStr">
        <x:is>
          <x:t xml:space="preserve">POS - Payment Device</x:t>
        </x:is>
      </x:c>
      <x:c r="L3614" s="12" t="inlineStr">
        <x:is>
          <x:t xml:space="preserve">Error</x:t>
        </x:is>
      </x:c>
      <x:c r="M3614" s="13" t="inlineStr">
        <x:is>
          <x:t xml:space="preserve">Ian Forbes</x:t>
        </x:is>
      </x:c>
      <x:c r="N3614" s="14" t="inlineStr">
        <x:is>
          <x:t xml:space="preserve">Tech Depot</x:t>
        </x:is>
      </x:c>
      <x:c r="O3614" s="15" t="inlineStr">
        <x:is>
          <x:t xml:space="preserve">Replaced</x:t>
        </x:is>
      </x:c>
      <x:c r="P3614" s="16" t="inlineStr">
        <x:is>
          <x:t xml:space="preserve">The new device was installed</x:t>
        </x:is>
      </x:c>
    </x:row>
    <x:row r="3615" hidden="0">
      <x:c r="A3615" s="1" t="inlineStr">
        <x:is>
          <x:t xml:space="preserve">ccde5926-9069-f111-a825-000d3a365244</x:t>
        </x:is>
      </x:c>
      <x:c r="B3615" s="2" t="inlineStr">
        <x:is>
          <x:t xml:space="preserve">iycK6tNeF/UMu2ySsONOA8WrdezEAO5ie5uZuWHx97J6DceiYY3jBTxWnUjCqbbOl1Q8WX6r3At9t7WPdb3Xcw==</x:t>
        </x:is>
      </x:c>
      <x:c r="C3615" s="3">
        <x:v>46198.6674884259</x:v>
      </x:c>
      <x:c r="D3615" s="4" t="inlineStr">
        <x:is>
          <x:t xml:space="preserve">Incident</x:t>
        </x:is>
      </x:c>
      <x:c r="E3615" s="5" t="inlineStr">
        <x:is>
          <x:t xml:space="preserve">REG06 - card reader white screen</x:t>
        </x:is>
      </x:c>
      <x:c r="F3615" s="6" t="inlineStr">
        <x:is>
          <x:t xml:space="preserve">CAS-1358578-C4T4V5</x:t>
        </x:is>
      </x:c>
      <x:c r="G3615" s="7">
        <x:v>46189.3973611111</x:v>
      </x:c>
      <x:c r="H3615" s="8">
        <x:v>46198.4590972222</x:v>
      </x:c>
      <x:c r="I3615" s="9" t="inlineStr">
        <x:is>
          <x:t xml:space="preserve">WB Unit 0659</x:t>
        </x:is>
      </x:c>
      <x:c r="J3615" s="10" t="inlineStr">
        <x:is>
          <x:t xml:space="preserve">Problem Solved</x:t>
        </x:is>
      </x:c>
      <x:c r="K3615" s="11" t="inlineStr">
        <x:is>
          <x:t xml:space="preserve">POS - Payment Device</x:t>
        </x:is>
      </x:c>
      <x:c r="L3615" s="12" t="inlineStr">
        <x:is>
          <x:t xml:space="preserve">Damaged</x:t>
        </x:is>
      </x:c>
      <x:c r="M3615" s="13" t="inlineStr">
        <x:is>
          <x:t xml:space="preserve">Ian Forbes</x:t>
        </x:is>
      </x:c>
      <x:c r="N3615" s="14" t="inlineStr">
        <x:is>
          <x:t xml:space="preserve">Tech Depot</x:t>
        </x:is>
      </x:c>
      <x:c r="O3615" s="15" t="inlineStr">
        <x:is>
          <x:t xml:space="preserve">Replaced</x:t>
        </x:is>
      </x:c>
      <x:c r="P3615" s="16" t="inlineStr">
        <x:is>
          <x:t xml:space="preserve">The new device was installed</x:t>
        </x:is>
      </x:c>
    </x:row>
    <x:row r="3616" hidden="0">
      <x:c r="A3616" s="1" t="inlineStr">
        <x:is>
          <x:t xml:space="preserve">8d403592-1269-f111-a825-000d3a5a961f</x:t>
        </x:is>
      </x:c>
      <x:c r="B3616" s="2" t="inlineStr">
        <x:is>
          <x:t xml:space="preserve">fJojtaCAhoO9znZd6eHsQ3kpVtui0BdqlbA+MhTbCa2C7lCPjBwpPwfusrOWtc/a9GzO29/J4WdcsiRBejmLfw==</x:t>
        </x:is>
      </x:c>
      <x:c r="C3616" s="3">
        <x:v>46198.664849537</x:v>
      </x:c>
      <x:c r="D3616" s="4" t="inlineStr">
        <x:is>
          <x:t xml:space="preserve">Incident</x:t>
        </x:is>
      </x:c>
      <x:c r="E3616" s="5" t="inlineStr">
        <x:is>
          <x:t xml:space="preserve">REG06 PD No Power</x:t>
        </x:is>
      </x:c>
      <x:c r="F3616" s="6" t="inlineStr">
        <x:is>
          <x:t xml:space="preserve">CAS-1358201-P4L5L1</x:t>
        </x:is>
      </x:c>
      <x:c r="G3616" s="7">
        <x:v>46188.7731018519</x:v>
      </x:c>
      <x:c r="H3616" s="8">
        <x:v>46198.4564236111</x:v>
      </x:c>
      <x:c r="I3616" s="9" t="inlineStr">
        <x:is>
          <x:t xml:space="preserve">WB Unit 0009</x:t>
        </x:is>
      </x:c>
      <x:c r="J3616" s="10" t="inlineStr">
        <x:is>
          <x:t xml:space="preserve">Problem Solved</x:t>
        </x:is>
      </x:c>
      <x:c r="K3616" s="11" t="inlineStr">
        <x:is>
          <x:t xml:space="preserve">POS - Payment Device</x:t>
        </x:is>
      </x:c>
      <x:c r="L3616" s="12" t="inlineStr">
        <x:is>
          <x:t xml:space="preserve">No Power</x:t>
        </x:is>
      </x:c>
      <x:c r="M3616" s="13" t="inlineStr">
        <x:is>
          <x:t xml:space="preserve">Ian Forbes</x:t>
        </x:is>
      </x:c>
      <x:c r="N3616" s="14" t="inlineStr">
        <x:is>
          <x:t xml:space="preserve">Tech Depot</x:t>
        </x:is>
      </x:c>
      <x:c r="O3616" s="15" t="inlineStr">
        <x:is>
          <x:t xml:space="preserve">Replaced</x:t>
        </x:is>
      </x:c>
      <x:c r="P3616" s="16" t="inlineStr">
        <x:is>
          <x:t xml:space="preserve">The new device was installed</x:t>
        </x:is>
      </x:c>
    </x:row>
    <x:row r="3617" hidden="0">
      <x:c r="A3617" s="1" t="inlineStr">
        <x:is>
          <x:t xml:space="preserve">30429077-fc68-f111-a826-000d3a365c9f</x:t>
        </x:is>
      </x:c>
      <x:c r="B3617" s="2" t="inlineStr">
        <x:is>
          <x:t xml:space="preserve">UfIv+PhbpolRSvjdMhCT4NvVgDq+Y9zBLD8vAN/mPuDKSfQ5lMP/9MzvsxaOTn+PdGsIR18dRz6dcnWfwMo/Ug==</x:t>
        </x:is>
      </x:c>
      <x:c r="C3617" s="3">
        <x:v>46198.6615972222</x:v>
      </x:c>
      <x:c r="D3617" s="4" t="inlineStr">
        <x:is>
          <x:t xml:space="preserve">Incident</x:t>
        </x:is>
      </x:c>
      <x:c r="E3617" s="5" t="inlineStr">
        <x:is>
          <x:t xml:space="preserve">Reg06 - Payment Device Not Working</x:t>
        </x:is>
      </x:c>
      <x:c r="F3617" s="6" t="inlineStr">
        <x:is>
          <x:t xml:space="preserve">CAS-1358028-R1Z1Y2</x:t>
        </x:is>
      </x:c>
      <x:c r="G3617" s="7">
        <x:v>46188.6632175926</x:v>
      </x:c>
      <x:c r="H3617" s="8">
        <x:v>46198.4531944444</x:v>
      </x:c>
      <x:c r="I3617" s="9" t="inlineStr">
        <x:is>
          <x:t xml:space="preserve">WB Unit 1047</x:t>
        </x:is>
      </x:c>
      <x:c r="J3617" s="10" t="inlineStr">
        <x:is>
          <x:t xml:space="preserve">Problem Solved</x:t>
        </x:is>
      </x:c>
      <x:c r="K3617" s="11" t="inlineStr">
        <x:is>
          <x:t xml:space="preserve">POS - Payment Device</x:t>
        </x:is>
      </x:c>
      <x:c r="L3617" s="12" t="inlineStr">
        <x:is>
          <x:t xml:space="preserve">No Power</x:t>
        </x:is>
      </x:c>
      <x:c r="M3617" s="13" t="inlineStr">
        <x:is>
          <x:t xml:space="preserve">Ian Forbes</x:t>
        </x:is>
      </x:c>
      <x:c r="N3617" s="14" t="inlineStr">
        <x:is>
          <x:t xml:space="preserve">Tech Depot</x:t>
        </x:is>
      </x:c>
      <x:c r="O3617" s="15" t="inlineStr">
        <x:is>
          <x:t xml:space="preserve">Replaced</x:t>
        </x:is>
      </x:c>
      <x:c r="P3617" s="16" t="inlineStr">
        <x:is>
          <x:t xml:space="preserve">New device installed at REG 06</x:t>
        </x:is>
      </x:c>
    </x:row>
    <x:row r="3618" hidden="0">
      <x:c r="A3618" s="1" t="inlineStr">
        <x:is>
          <x:t xml:space="preserve">1fa7334e-f468-f111-a826-000d3a365289</x:t>
        </x:is>
      </x:c>
      <x:c r="B3618" s="2" t="inlineStr">
        <x:is>
          <x:t xml:space="preserve">rwN1JQz/0xKUUkG4vClTWVxQW7iK164F1WrI8Asi7jtNjSfvc3bpacqIHz6Cbp+zP4JBjN4HJDnauc8Iwrs87Q==</x:t>
        </x:is>
      </x:c>
      <x:c r="C3618" s="3">
        <x:v>46198.6595601852</x:v>
      </x:c>
      <x:c r="D3618" s="4" t="inlineStr">
        <x:is>
          <x:t xml:space="preserve">Incident</x:t>
        </x:is>
      </x:c>
      <x:c r="E3618" s="5" t="inlineStr">
        <x:is>
          <x:t xml:space="preserve">REG02 PD Not Working</x:t>
        </x:is>
      </x:c>
      <x:c r="F3618" s="6" t="inlineStr">
        <x:is>
          <x:t xml:space="preserve">CAS-1357941-H4T4N7</x:t>
        </x:is>
      </x:c>
      <x:c r="G3618" s="7">
        <x:v>46188.622650463</x:v>
      </x:c>
      <x:c r="H3618" s="8">
        <x:v>46198.4511689815</x:v>
      </x:c>
      <x:c r="I3618" s="9" t="inlineStr">
        <x:is>
          <x:t xml:space="preserve">WB Unit 0874</x:t>
        </x:is>
      </x:c>
      <x:c r="J3618" s="10" t="inlineStr">
        <x:is>
          <x:t xml:space="preserve">Problem Solved</x:t>
        </x:is>
      </x:c>
      <x:c r="K3618" s="11" t="inlineStr">
        <x:is>
          <x:t xml:space="preserve">POS - Payment Device</x:t>
        </x:is>
      </x:c>
      <x:c r="L3618" s="12" t="inlineStr">
        <x:is>
          <x:t xml:space="preserve">Chip Reader</x:t>
        </x:is>
      </x:c>
      <x:c r="M3618" s="13" t="inlineStr">
        <x:is>
          <x:t xml:space="preserve">Ian Forbes</x:t>
        </x:is>
      </x:c>
      <x:c r="N3618" s="14" t="inlineStr">
        <x:is>
          <x:t xml:space="preserve">Tech Depot</x:t>
        </x:is>
      </x:c>
      <x:c r="O3618" s="15" t="inlineStr">
        <x:is>
          <x:t xml:space="preserve">Replaced</x:t>
        </x:is>
      </x:c>
      <x:c r="P3618" s="16" t="inlineStr">
        <x:is>
          <x:t xml:space="preserve">The new device was installed at REG 02</x:t>
        </x:is>
      </x:c>
    </x:row>
    <x:row r="3619" hidden="0">
      <x:c r="A3619" s="1" t="inlineStr">
        <x:is>
          <x:t xml:space="preserve">322ba527-366f-f111-ab0d-000d3a365289</x:t>
        </x:is>
      </x:c>
      <x:c r="B3619" s="2" t="inlineStr">
        <x:is>
          <x:t xml:space="preserve">xb7h9GqNT1HPpQzD4IdwIqlFZ0Y3t40MeHtBCPr+fXPE/QKnzX8kcBiQIQorcIgOpqU4etTimZfIjy/bKW+JOQ==</x:t>
        </x:is>
      </x:c>
      <x:c r="C3619" s="3">
        <x:v>46198.6592708333</x:v>
      </x:c>
      <x:c r="D3619" s="4" t="inlineStr">
        <x:is>
          <x:t xml:space="preserve">Incident</x:t>
        </x:is>
      </x:c>
      <x:c r="E3619" s="5" t="inlineStr">
        <x:is>
          <x:t xml:space="preserve">Zebra Printer - not printing properly</x:t>
        </x:is>
      </x:c>
      <x:c r="F3619" s="6" t="inlineStr">
        <x:is>
          <x:t xml:space="preserve">CAS-1364563-B2J1C7</x:t>
        </x:is>
      </x:c>
      <x:c r="G3619" s="7">
        <x:v>46196.5854861111</x:v>
      </x:c>
      <x:c r="H3619" s="8">
        <x:v>46198.4508912037</x:v>
      </x:c>
      <x:c r="I3619" s="9" t="inlineStr">
        <x:is>
          <x:t xml:space="preserve">WB Unit 1689</x:t>
        </x:is>
      </x:c>
      <x:c r="J3619" s="10" t="inlineStr">
        <x:is>
          <x:t xml:space="preserve">Problem Solved</x:t>
        </x:is>
      </x:c>
      <x:c r="K3619" s="11" t="inlineStr">
        <x:is>
          <x:t xml:space="preserve">TPHC Printer</x:t>
        </x:is>
      </x:c>
      <x:c r="L3619" s="12" t="inlineStr">
        <x:is>
          <x:t xml:space="preserve">Connectivity</x:t>
        </x:is>
      </x:c>
      <x:c r="M3619" s="13" t="inlineStr">
        <x:is>
          <x:t xml:space="preserve">John Widner</x:t>
        </x:is>
      </x:c>
      <x:c r="N3619" s="14" t="inlineStr">
        <x:is>
          <x:t xml:space="preserve">Tech Depot</x:t>
        </x:is>
      </x:c>
      <x:c r="O3619" s="15" t="inlineStr">
        <x:is>
          <x:t xml:space="preserve">Reconfigured</x:t>
        </x:is>
      </x:c>
      <x:c r="P3619" s="16" t="inlineStr">
        <x:is>
          <x:t xml:space="preserve">Powered off, moves cable, powered back on. Issue is inconsistent.</x:t>
        </x:is>
      </x:c>
    </x:row>
    <x:row r="3620" hidden="0">
      <x:c r="A3620" s="1" t="inlineStr">
        <x:is>
          <x:t xml:space="preserve">1540ab0e-9467-f111-a826-000d3a365612</x:t>
        </x:is>
      </x:c>
      <x:c r="B3620" s="2" t="inlineStr">
        <x:is>
          <x:t xml:space="preserve">Oql80lKdgEzKcZt/TrlwWw3Py1k29z7oa1cv2lInLEhDik+oVmI/3sJ9JshL/WC8ZvvdfVUfTVm6lqNJko62Cg==</x:t>
        </x:is>
      </x:c>
      <x:c r="C3620" s="3">
        <x:v>46198.6573263889</x:v>
      </x:c>
      <x:c r="D3620" s="4" t="inlineStr">
        <x:is>
          <x:t xml:space="preserve">Incident</x:t>
        </x:is>
      </x:c>
      <x:c r="E3620" s="5" t="inlineStr">
        <x:is>
          <x:t xml:space="preserve">register 6 PD damaged</x:t>
        </x:is>
      </x:c>
      <x:c r="F3620" s="6" t="inlineStr">
        <x:is>
          <x:t xml:space="preserve">CAS-1356331-T2H8S5</x:t>
        </x:is>
      </x:c>
      <x:c r="G3620" s="7">
        <x:v>46186.8716319444</x:v>
      </x:c>
      <x:c r="H3620" s="8">
        <x:v>46198.4489351852</x:v>
      </x:c>
      <x:c r="I3620" s="9" t="inlineStr">
        <x:is>
          <x:t xml:space="preserve">WB Unit 0554</x:t>
        </x:is>
      </x:c>
      <x:c r="J3620" s="10" t="inlineStr">
        <x:is>
          <x:t xml:space="preserve">Problem Solved</x:t>
        </x:is>
      </x:c>
      <x:c r="K3620" s="11" t="inlineStr">
        <x:is>
          <x:t xml:space="preserve">POS - Payment Device</x:t>
        </x:is>
      </x:c>
      <x:c r="L3620" s="12" t="inlineStr">
        <x:is>
          <x:t xml:space="preserve">Damaged</x:t>
        </x:is>
      </x:c>
      <x:c r="M3620" s="13" t="inlineStr">
        <x:is>
          <x:t xml:space="preserve">Ian Forbes</x:t>
        </x:is>
      </x:c>
      <x:c r="N3620" s="14" t="inlineStr">
        <x:is>
          <x:t xml:space="preserve">Tech Depot</x:t>
        </x:is>
      </x:c>
      <x:c r="O3620" s="15" t="inlineStr">
        <x:is>
          <x:t xml:space="preserve">Replaced</x:t>
        </x:is>
      </x:c>
      <x:c r="P3620" s="16" t="inlineStr">
        <x:is>
          <x:t xml:space="preserve">The new device was installed</x:t>
        </x:is>
      </x:c>
    </x:row>
    <x:row r="3621" hidden="0">
      <x:c r="A3621" s="1" t="inlineStr">
        <x:is>
          <x:t xml:space="preserve">3388160b-0f68-f111-a825-000d3a5a961f</x:t>
        </x:is>
      </x:c>
      <x:c r="B3621" s="2" t="inlineStr">
        <x:is>
          <x:t xml:space="preserve">v6EEYJv9hclOksqvc79j4qrD6fhKqFcb/UKq1Z+qqaJ6KH2ZqCD6HbuQfiaQLxULA6ueCsVT1mDwDFXMgUMqgA==</x:t>
        </x:is>
      </x:c>
      <x:c r="C3621" s="3">
        <x:v>46198.6561458333</x:v>
      </x:c>
      <x:c r="D3621" s="4" t="inlineStr">
        <x:is>
          <x:t xml:space="preserve">Incident</x:t>
        </x:is>
      </x:c>
      <x:c r="E3621" s="5" t="inlineStr">
        <x:is>
          <x:t xml:space="preserve">PD04 - No Power</x:t>
        </x:is>
      </x:c>
      <x:c r="F3621" s="6" t="inlineStr">
        <x:is>
          <x:t xml:space="preserve">CAS-1356591-S0Z9T7</x:t>
        </x:is>
      </x:c>
      <x:c r="G3621" s="7">
        <x:v>46187.4829282407</x:v>
      </x:c>
      <x:c r="H3621" s="8">
        <x:v>46198.4477430556</x:v>
      </x:c>
      <x:c r="I3621" s="9" t="inlineStr">
        <x:is>
          <x:t xml:space="preserve">WB Unit 0503</x:t>
        </x:is>
      </x:c>
      <x:c r="J3621" s="10" t="inlineStr">
        <x:is>
          <x:t xml:space="preserve">Problem Solved</x:t>
        </x:is>
      </x:c>
      <x:c r="K3621" s="11" t="inlineStr">
        <x:is>
          <x:t xml:space="preserve">POS - Payment Device</x:t>
        </x:is>
      </x:c>
      <x:c r="L3621" s="12" t="inlineStr">
        <x:is>
          <x:t xml:space="preserve">No Power</x:t>
        </x:is>
      </x:c>
      <x:c r="M3621" s="13" t="inlineStr">
        <x:is>
          <x:t xml:space="preserve">John Widner</x:t>
        </x:is>
      </x:c>
      <x:c r="N3621" s="14" t="inlineStr">
        <x:is>
          <x:t xml:space="preserve">Tech Depot</x:t>
        </x:is>
      </x:c>
      <x:c r="O3621" s="15" t="inlineStr">
        <x:is>
          <x:t xml:space="preserve">Replaced</x:t>
        </x:is>
      </x:c>
      <x:c r="P3621" s="16" t="inlineStr">
        <x:is>
          <x:t xml:space="preserve">Replaced FPPD</x:t>
        </x:is>
      </x:c>
    </x:row>
    <x:row r="3622" hidden="0">
      <x:c r="A3622" s="1" t="inlineStr">
        <x:is>
          <x:t xml:space="preserve">982ab896-fe67-f111-a825-000d3a5a961f</x:t>
        </x:is>
      </x:c>
      <x:c r="B3622" s="2" t="inlineStr">
        <x:is>
          <x:t xml:space="preserve">R4/9VKiaOZ8cmLveZI3QlwcbECBSnNea5/RTP27kPISIFh6PnsdM8A+HyjtT0RGHnxzbLw7nIXPPTQL3GGztkQ==</x:t>
        </x:is>
      </x:c>
      <x:c r="C3622" s="3">
        <x:v>46198.6457638889</x:v>
      </x:c>
      <x:c r="D3622" s="4" t="inlineStr">
        <x:is>
          <x:t xml:space="preserve">Incident</x:t>
        </x:is>
      </x:c>
      <x:c r="E3622" s="5" t="inlineStr">
        <x:is>
          <x:t xml:space="preserve">Reg04 PD - No Power</x:t>
        </x:is>
      </x:c>
      <x:c r="F3622" s="6" t="inlineStr">
        <x:is>
          <x:t xml:space="preserve">CAS-1356536-H2T2W4</x:t>
        </x:is>
      </x:c>
      <x:c r="G3622" s="7">
        <x:v>46187.4012152778</x:v>
      </x:c>
      <x:c r="H3622" s="8">
        <x:v>46198.4373842593</x:v>
      </x:c>
      <x:c r="I3622" s="9" t="inlineStr">
        <x:is>
          <x:t xml:space="preserve">WB Unit 0439</x:t>
        </x:is>
      </x:c>
      <x:c r="J3622" s="10" t="inlineStr">
        <x:is>
          <x:t xml:space="preserve">Problem Solved</x:t>
        </x:is>
      </x:c>
      <x:c r="K3622" s="11" t="inlineStr">
        <x:is>
          <x:t xml:space="preserve">POS - Payment Device</x:t>
        </x:is>
      </x:c>
      <x:c r="L3622" s="12" t="inlineStr">
        <x:is>
          <x:t xml:space="preserve">No Power</x:t>
        </x:is>
      </x:c>
      <x:c r="M3622" s="13" t="inlineStr">
        <x:is>
          <x:t xml:space="preserve">John Widner</x:t>
        </x:is>
      </x:c>
      <x:c r="N3622" s="14" t="inlineStr">
        <x:is>
          <x:t xml:space="preserve">Tech Depot</x:t>
        </x:is>
      </x:c>
      <x:c r="O3622" s="15" t="inlineStr">
        <x:is>
          <x:t xml:space="preserve">Replaced</x:t>
        </x:is>
      </x:c>
      <x:c r="P3622" s="16" t="inlineStr">
        <x:is>
          <x:t xml:space="preserve">Replaced FPPD</x:t>
        </x:is>
      </x:c>
    </x:row>
    <x:row r="3623" hidden="0">
      <x:c r="A3623" s="1" t="inlineStr">
        <x:is>
          <x:t xml:space="preserve">a502204b-596c-f111-a825-000d3a5a961f</x:t>
        </x:is>
      </x:c>
      <x:c r="B3623" s="2" t="inlineStr">
        <x:is>
          <x:t xml:space="preserve">rqwBxn+How5rR0I1D4D/ZaauRZkNhpnqMQHV37f8J1zNEKxrrxM5fbsNm8L+SDEDgRDqg5aJnyA5edMQMLwhGQ==</x:t>
        </x:is>
      </x:c>
      <x:c r="C3623" s="3">
        <x:v>46198.6408217593</x:v>
      </x:c>
      <x:c r="D3623" s="4" t="inlineStr">
        <x:is>
          <x:t xml:space="preserve">Incident</x:t>
        </x:is>
      </x:c>
      <x:c r="E3623" s="5" t="inlineStr">
        <x:is>
          <x:t xml:space="preserve">7220 TAB15 PD - Chip Reader Not Working</x:t>
        </x:is>
      </x:c>
      <x:c r="F3623" s="6" t="inlineStr">
        <x:is>
          <x:t xml:space="preserve">CAS-1361903-M1V8B3</x:t>
        </x:is>
      </x:c>
      <x:c r="G3623" s="7">
        <x:v>46192.9424652778</x:v>
      </x:c>
      <x:c r="H3623" s="8">
        <x:v>46198.4324189815</x:v>
      </x:c>
      <x:c r="I3623" s="9" t="inlineStr">
        <x:is>
          <x:t xml:space="preserve">WB Unit 1401</x:t>
        </x:is>
      </x:c>
      <x:c r="J3623" s="10" t="inlineStr">
        <x:is>
          <x:t xml:space="preserve">Problem Solved</x:t>
        </x:is>
      </x:c>
      <x:c r="K3623" s="11" t="inlineStr">
        <x:is>
          <x:t xml:space="preserve">HHPOS - Payment Device</x:t>
        </x:is>
      </x:c>
      <x:c r="L3623" s="12" t="inlineStr">
        <x:is>
          <x:t xml:space="preserve">Chip Reader</x:t>
        </x:is>
      </x:c>
      <x:c r="M3623" s="13" t="inlineStr">
        <x:is>
          <x:t xml:space="preserve">Sarah Lucio</x:t>
        </x:is>
      </x:c>
      <x:c r="N3623" s="14" t="inlineStr">
        <x:is>
          <x:t xml:space="preserve">Tech Depot</x:t>
        </x:is>
      </x:c>
      <x:c r="O3623" s="15" t="inlineStr">
        <x:is>
          <x:t xml:space="preserve">Replaced</x:t>
        </x:is>
      </x:c>
      <x:c r="P3623" s="16" t="inlineStr">
        <x:is>
          <x:t xml:space="preserve">replaced and paired</x:t>
        </x:is>
      </x:c>
    </x:row>
    <x:row r="3624" hidden="0">
      <x:c r="A3624" s="1" t="inlineStr">
        <x:is>
          <x:t xml:space="preserve">438c4740-c268-f111-a826-000d3a365e1e</x:t>
        </x:is>
      </x:c>
      <x:c r="B3624" s="2" t="inlineStr">
        <x:is>
          <x:t xml:space="preserve">9sXnGqYoMnBsn7W8LtsJqUkSo5zFmO3Zhec/M5Xifz+WQyTnyeJ3JluhW1DIDNHc/JorRT7hmosiJ2YqXEIeeA==</x:t>
        </x:is>
      </x:c>
      <x:c r="C3624" s="3">
        <x:v>46198.6390509259</x:v>
      </x:c>
      <x:c r="D3624" s="4" t="inlineStr">
        <x:is>
          <x:t xml:space="preserve">Incident</x:t>
        </x:is>
      </x:c>
      <x:c r="E3624" s="5" t="inlineStr">
        <x:is>
          <x:t xml:space="preserve">REG06 - Freedom pay card reader no power</x:t>
        </x:is>
      </x:c>
      <x:c r="F3624" s="6" t="inlineStr">
        <x:is>
          <x:t xml:space="preserve">CAS-1357392-C7Q5J1</x:t>
        </x:is>
      </x:c>
      <x:c r="G3624" s="7">
        <x:v>46188.3737962963</x:v>
      </x:c>
      <x:c r="H3624" s="8">
        <x:v>46198.4306134259</x:v>
      </x:c>
      <x:c r="I3624" s="9" t="inlineStr">
        <x:is>
          <x:t xml:space="preserve">WB Unit 1610</x:t>
        </x:is>
      </x:c>
      <x:c r="J3624" s="10" t="inlineStr">
        <x:is>
          <x:t xml:space="preserve">Problem Solved</x:t>
        </x:is>
      </x:c>
      <x:c r="K3624" s="11" t="inlineStr">
        <x:is>
          <x:t xml:space="preserve">POS - Payment Device</x:t>
        </x:is>
      </x:c>
      <x:c r="L3624" s="12" t="inlineStr">
        <x:is>
          <x:t xml:space="preserve">No Power</x:t>
        </x:is>
      </x:c>
      <x:c r="M3624" s="13" t="inlineStr">
        <x:is>
          <x:t xml:space="preserve">John Widner</x:t>
        </x:is>
      </x:c>
      <x:c r="N3624" s="14" t="inlineStr">
        <x:is>
          <x:t xml:space="preserve">Tech Depot</x:t>
        </x:is>
      </x:c>
      <x:c r="O3624" s="15" t="inlineStr">
        <x:is>
          <x:t xml:space="preserve">Working As Designed</x:t>
        </x:is>
      </x:c>
      <x:c r="P3624" s="16" t="inlineStr">
        <x:is>
          <x:t xml:space="preserve">Device had been replaced already</x:t>
        </x:is>
      </x:c>
    </x:row>
    <x:row r="3625" hidden="0">
      <x:c r="A3625" s="1" t="inlineStr">
        <x:is>
          <x:t xml:space="preserve">911d1799-ec68-f111-a826-000d3a365c9f</x:t>
        </x:is>
      </x:c>
      <x:c r="B3625" s="2" t="inlineStr">
        <x:is>
          <x:t xml:space="preserve">usDpKmgeZAd2Z8/dYxq8sSRn/Gs9kBi5FcX4bws0BQjNN+ab3ifjAuK7I7ajvXnhBC/zKmXwOXQfxUpSf4Z2kQ==</x:t>
        </x:is>
      </x:c>
      <x:c r="C3625" s="3">
        <x:v>46198.6264236111</x:v>
      </x:c>
      <x:c r="D3625" s="4" t="inlineStr">
        <x:is>
          <x:t xml:space="preserve">Incident</x:t>
        </x:is>
      </x:c>
      <x:c r="E3625" s="5" t="inlineStr">
        <x:is>
          <x:t xml:space="preserve">Reg06 PD - physical damage</x:t>
        </x:is>
      </x:c>
      <x:c r="F3625" s="6" t="inlineStr">
        <x:is>
          <x:t xml:space="preserve">CAS-1357872-J9D5Z9</x:t>
        </x:is>
      </x:c>
      <x:c r="G3625" s="7">
        <x:v>46188.5843055556</x:v>
      </x:c>
      <x:c r="H3625" s="8">
        <x:v>46198.4180555556</x:v>
      </x:c>
      <x:c r="I3625" s="9" t="inlineStr">
        <x:is>
          <x:t xml:space="preserve">WB Unit 0548</x:t>
        </x:is>
      </x:c>
      <x:c r="J3625" s="10" t="inlineStr">
        <x:is>
          <x:t xml:space="preserve">Problem Solved</x:t>
        </x:is>
      </x:c>
      <x:c r="K3625" s="11" t="inlineStr">
        <x:is>
          <x:t xml:space="preserve">POS - Payment Device</x:t>
        </x:is>
      </x:c>
      <x:c r="L3625" s="12" t="inlineStr">
        <x:is>
          <x:t xml:space="preserve">Damaged</x:t>
        </x:is>
      </x:c>
      <x:c r="M3625" s="13" t="inlineStr">
        <x:is>
          <x:t xml:space="preserve">John Widner</x:t>
        </x:is>
      </x:c>
      <x:c r="N3625" s="14" t="inlineStr">
        <x:is>
          <x:t xml:space="preserve">Tech Depot</x:t>
        </x:is>
      </x:c>
      <x:c r="O3625" s="15" t="inlineStr">
        <x:is>
          <x:t xml:space="preserve">Replaced</x:t>
        </x:is>
      </x:c>
      <x:c r="P3625" s="16" t="inlineStr">
        <x:is>
          <x:t xml:space="preserve">Replaced FPPD</x:t>
        </x:is>
      </x:c>
    </x:row>
    <x:row r="3626" hidden="0">
      <x:c r="A3626" s="1" t="inlineStr">
        <x:is>
          <x:t xml:space="preserve">d45cb099-c66c-f111-ab0d-000d3a365c9f</x:t>
        </x:is>
      </x:c>
      <x:c r="B3626" s="2" t="inlineStr">
        <x:is>
          <x:t xml:space="preserve">QvxBqOWtQL+1BbJlSpxiHRbaqeFibI0h5gDq9iuQ5tQg78x5YWrQTsd3J5QSJ5qS23XQe20b4PPMYfTtPO/cLg==</x:t>
        </x:is>
      </x:c>
      <x:c r="C3626" s="3">
        <x:v>46198.6201967593</x:v>
      </x:c>
      <x:c r="D3626" s="4" t="inlineStr">
        <x:is>
          <x:t xml:space="preserve">Incident</x:t>
        </x:is>
      </x:c>
      <x:c r="E3626" s="5" t="inlineStr">
        <x:is>
          <x:t xml:space="preserve">REG04 PD no power</x:t>
        </x:is>
      </x:c>
      <x:c r="F3626" s="6" t="inlineStr">
        <x:is>
          <x:t xml:space="preserve">CAS-1362210-L5P0D2</x:t>
        </x:is>
      </x:c>
      <x:c r="G3626" s="7">
        <x:v>46193.4858333333</x:v>
      </x:c>
      <x:c r="H3626" s="8">
        <x:v>46198.4118171296</x:v>
      </x:c>
      <x:c r="I3626" s="9" t="inlineStr">
        <x:is>
          <x:t xml:space="preserve">WB Unit 0344</x:t>
        </x:is>
      </x:c>
      <x:c r="J3626" s="10" t="inlineStr">
        <x:is>
          <x:t xml:space="preserve">Problem Solved</x:t>
        </x:is>
      </x:c>
      <x:c r="K3626" s="11" t="inlineStr">
        <x:is>
          <x:t xml:space="preserve">POS - Payment Device</x:t>
        </x:is>
      </x:c>
      <x:c r="L3626" s="12" t="inlineStr">
        <x:is>
          <x:t xml:space="preserve">No Power</x:t>
        </x:is>
      </x:c>
      <x:c r="M3626" s="13" t="inlineStr">
        <x:is>
          <x:t xml:space="preserve">Ian Forbes</x:t>
        </x:is>
      </x:c>
      <x:c r="N3626" s="14" t="inlineStr">
        <x:is>
          <x:t xml:space="preserve">Tech Depot</x:t>
        </x:is>
      </x:c>
      <x:c r="O3626" s="15" t="inlineStr">
        <x:is>
          <x:t xml:space="preserve">Working As Designed</x:t>
        </x:is>
      </x:c>
      <x:c r="P3626" s="16" t="inlineStr">
        <x:is>
          <x:t xml:space="preserve">The payment device is working</x:t>
        </x:is>
      </x:c>
    </x:row>
    <x:row r="3627" hidden="0">
      <x:c r="A3627" s="1" t="inlineStr">
        <x:is>
          <x:t xml:space="preserve">96b3419e-306c-f111-a826-000d3a365e1e</x:t>
        </x:is>
      </x:c>
      <x:c r="B3627" s="2" t="inlineStr">
        <x:is>
          <x:t xml:space="preserve">p2Qg9KD5Xh27BLHr7/GSZq3Yt5JbYJwQ0B5UMVJroQYVnklxgDDppOA2QjKOI0rbBht0FHdU/+IOqpQuBc6XWA==</x:t>
        </x:is>
      </x:c>
      <x:c r="C3627" s="3">
        <x:v>46198.6161689815</x:v>
      </x:c>
      <x:c r="D3627" s="4" t="inlineStr">
        <x:is>
          <x:t xml:space="preserve">Incident</x:t>
        </x:is>
      </x:c>
      <x:c r="E3627" s="5" t="inlineStr">
        <x:is>
          <x:t xml:space="preserve">REG04 PD No Power</x:t>
        </x:is>
      </x:c>
      <x:c r="F3627" s="6" t="inlineStr">
        <x:is>
          <x:t xml:space="preserve">CAS-1361767-F5L0M1</x:t>
        </x:is>
      </x:c>
      <x:c r="G3627" s="7">
        <x:v>46192.7402199074</x:v>
      </x:c>
      <x:c r="H3627" s="8">
        <x:v>46198.4077314815</x:v>
      </x:c>
      <x:c r="I3627" s="9" t="inlineStr">
        <x:is>
          <x:t xml:space="preserve">WB Unit 0309</x:t>
        </x:is>
      </x:c>
      <x:c r="J3627" s="10" t="inlineStr">
        <x:is>
          <x:t xml:space="preserve">Problem Solved</x:t>
        </x:is>
      </x:c>
      <x:c r="K3627" s="11" t="inlineStr">
        <x:is>
          <x:t xml:space="preserve">POS - Payment Device</x:t>
        </x:is>
      </x:c>
      <x:c r="L3627" s="12" t="inlineStr">
        <x:is>
          <x:t xml:space="preserve">No Power</x:t>
        </x:is>
      </x:c>
      <x:c r="M3627" s="13" t="inlineStr">
        <x:is>
          <x:t xml:space="preserve">Ian Forbes</x:t>
        </x:is>
      </x:c>
      <x:c r="N3627" s="14" t="inlineStr">
        <x:is>
          <x:t xml:space="preserve">Tech Depot</x:t>
        </x:is>
      </x:c>
      <x:c r="O3627" s="15" t="inlineStr">
        <x:is>
          <x:t xml:space="preserve">Working As Designed</x:t>
        </x:is>
      </x:c>
      <x:c r="P3627" s="16" t="inlineStr">
        <x:is>
          <x:t xml:space="preserve">the device is working</x:t>
        </x:is>
      </x:c>
    </x:row>
    <x:row r="3628" hidden="0">
      <x:c r="A3628" s="1" t="inlineStr">
        <x:is>
          <x:t xml:space="preserve">98fd1922-0f6e-f111-ab0d-000d3a365bea</x:t>
        </x:is>
      </x:c>
      <x:c r="B3628" s="2" t="inlineStr">
        <x:is>
          <x:t xml:space="preserve">0rt2j6bmx7J1rA0RtqplZDLnLvI3+OxRqi39oG6S6Q5YYEtPlRJbu4BzEaJmeNd9eNn9Q86EmW3V63Egvk7MvQ==</x:t>
        </x:is>
      </x:c>
      <x:c r="C3628" s="3">
        <x:v>46198.613125</x:v>
      </x:c>
      <x:c r="D3628" s="4" t="inlineStr">
        <x:is>
          <x:t xml:space="preserve">Incident</x:t>
        </x:is>
      </x:c>
      <x:c r="E3628" s="5" t="inlineStr">
        <x:is>
          <x:t xml:space="preserve">Register 6 - Payment Device - This Lane Closed</x:t>
        </x:is>
      </x:c>
      <x:c r="F3628" s="6" t="inlineStr">
        <x:is>
          <x:t xml:space="preserve">CAS-1363095-B7M1Z0</x:t>
        </x:is>
      </x:c>
      <x:c r="G3628" s="7">
        <x:v>46195.1189583333</x:v>
      </x:c>
      <x:c r="H3628" s="8">
        <x:v>46198.4047222222</x:v>
      </x:c>
      <x:c r="I3628" s="9" t="inlineStr">
        <x:is>
          <x:t xml:space="preserve">WB Franchise Unit 1389</x:t>
        </x:is>
      </x:c>
      <x:c r="J3628" s="10" t="inlineStr">
        <x:is>
          <x:t xml:space="preserve">Problem Solved</x:t>
        </x:is>
      </x:c>
      <x:c r="K3628" s="11" t="inlineStr">
        <x:is>
          <x:t xml:space="preserve">POS - Payment Device</x:t>
        </x:is>
      </x:c>
      <x:c r="L3628" s="12" t="inlineStr">
        <x:is>
          <x:t xml:space="preserve">Error</x:t>
        </x:is>
      </x:c>
      <x:c r="M3628" s="13" t="inlineStr">
        <x:is>
          <x:t xml:space="preserve">Ian Forbes</x:t>
        </x:is>
      </x:c>
      <x:c r="N3628" s="14" t="inlineStr">
        <x:is>
          <x:t xml:space="preserve">Tech Depot</x:t>
        </x:is>
      </x:c>
      <x:c r="O3628" s="15" t="inlineStr">
        <x:is>
          <x:t xml:space="preserve">Working As Designed</x:t>
        </x:is>
      </x:c>
      <x:c r="P3628" s="16" t="inlineStr">
        <x:is>
          <x:t xml:space="preserve">The device is working</x:t>
        </x:is>
      </x:c>
    </x:row>
    <x:row r="3629" hidden="0">
      <x:c r="A3629" s="1" t="inlineStr">
        <x:is>
          <x:t xml:space="preserve">84fa73de-d16f-f111-ab0d-000d3a5a961f</x:t>
        </x:is>
      </x:c>
      <x:c r="B3629" s="2" t="inlineStr">
        <x:is>
          <x:t xml:space="preserve">1oDc4xlZyGWRODpS/hh8t5bvChaSSdtmEExvtr6fmIqjziGDkdG335C2sI6NavWIoTrpZAPfeCLLDDfmkR9K5A==</x:t>
        </x:is>
      </x:c>
      <x:c r="C3629" s="3">
        <x:v>46198.6043402778</x:v>
      </x:c>
      <x:c r="D3629" s="4" t="inlineStr">
        <x:is>
          <x:t xml:space="preserve">Incident</x:t>
        </x:is>
      </x:c>
      <x:c r="E3629" s="5" t="inlineStr">
        <x:is>
          <x:t xml:space="preserve">Tab15 (7030) Payment device lane closed</x:t>
        </x:is>
      </x:c>
      <x:c r="F3629" s="6" t="inlineStr">
        <x:is>
          <x:t xml:space="preserve">CAS-1365119-B5R0H6</x:t>
        </x:is>
      </x:c>
      <x:c r="G3629" s="7">
        <x:v>46197.3595023148</x:v>
      </x:c>
      <x:c r="H3629" s="8">
        <x:v>46198.3959490741</x:v>
      </x:c>
      <x:c r="I3629" s="9" t="inlineStr">
        <x:is>
          <x:t xml:space="preserve">WB Unit 0854</x:t>
        </x:is>
      </x:c>
      <x:c r="J3629" s="10" t="inlineStr">
        <x:is>
          <x:t xml:space="preserve">Problem Solved</x:t>
        </x:is>
      </x:c>
      <x:c r="K3629" s="11" t="inlineStr">
        <x:is>
          <x:t xml:space="preserve">HHPOS - Payment Device</x:t>
        </x:is>
      </x:c>
      <x:c r="L3629" s="12" t="inlineStr">
        <x:is>
          <x:t xml:space="preserve">Charging Port</x:t>
        </x:is>
      </x:c>
      <x:c r="M3629" s="13" t="inlineStr">
        <x:is>
          <x:t xml:space="preserve">Sarah Lucio</x:t>
        </x:is>
      </x:c>
      <x:c r="N3629" s="14" t="inlineStr">
        <x:is>
          <x:t xml:space="preserve">Tech Depot</x:t>
        </x:is>
      </x:c>
      <x:c r="O3629" s="15" t="inlineStr">
        <x:is>
          <x:t xml:space="preserve">Reconfigured</x:t>
        </x:is>
      </x:c>
      <x:c r="P3629" s="16" t="inlineStr">
        <x:is>
          <x:t xml:space="preserve">Updated communication type to USB CDC, issue resolved</x:t>
        </x:is>
      </x:c>
    </x:row>
    <x:row r="3630" hidden="0">
      <x:c r="A3630" s="1" t="inlineStr">
        <x:is>
          <x:t xml:space="preserve">f67695a9-e76f-f111-ab0d-000d3a365c9f</x:t>
        </x:is>
      </x:c>
      <x:c r="B3630" s="2" t="inlineStr">
        <x:is>
          <x:t xml:space="preserve">EMFw4PZj1I3OARaDIbpUVJ3bBXAGZ87G0I0cFIpXot5n5ZBEerxv0bmuFbAm3kOxh5SV/b1ONktEP4D/c7GxLg==</x:t>
        </x:is>
      </x:c>
      <x:c r="C3630" s="3">
        <x:v>46198.5965277778</x:v>
      </x:c>
      <x:c r="D3630" s="4" t="inlineStr">
        <x:is>
          <x:t xml:space="preserve">Incident</x:t>
        </x:is>
      </x:c>
      <x:c r="E3630" s="5" t="inlineStr">
        <x:is>
          <x:t xml:space="preserve">[7220]Tab15 - Shattered Screen</x:t>
        </x:is>
      </x:c>
      <x:c r="F3630" s="6" t="inlineStr">
        <x:is>
          <x:t xml:space="preserve">CAS-1365279-L6R8W2</x:t>
        </x:is>
      </x:c>
      <x:c r="G3630" s="7">
        <x:v>46197.4679398148</x:v>
      </x:c>
      <x:c r="H3630" s="8">
        <x:v>46198.3880671296</x:v>
      </x:c>
      <x:c r="I3630" s="9" t="inlineStr">
        <x:is>
          <x:t xml:space="preserve">WB Franchise Unit 0613</x:t>
        </x:is>
      </x:c>
      <x:c r="J3630" s="10" t="inlineStr">
        <x:is>
          <x:t xml:space="preserve">Problem Solved</x:t>
        </x:is>
      </x:c>
      <x:c r="K3630" s="11" t="inlineStr">
        <x:is>
          <x:t xml:space="preserve">Tablet</x:t>
        </x:is>
      </x:c>
      <x:c r="L3630" s="12" t="inlineStr">
        <x:is>
          <x:t xml:space="preserve">Damaged</x:t>
        </x:is>
      </x:c>
      <x:c r="M3630" s="13" t="inlineStr">
        <x:is>
          <x:t xml:space="preserve">Lawrence Conway</x:t>
        </x:is>
      </x:c>
      <x:c r="N3630" s="14" t="inlineStr">
        <x:is>
          <x:t xml:space="preserve">Tech Depot</x:t>
        </x:is>
      </x:c>
      <x:c r="O3630" s="15" t="inlineStr">
        <x:is>
          <x:t xml:space="preserve">Replaced</x:t>
        </x:is>
      </x:c>
      <x:c r="P3630" s="16" t="inlineStr">
        <x:is>
          <x:t xml:space="preserve">Replaced</x:t>
        </x:is>
      </x:c>
    </x:row>
    <x:row r="3631" hidden="0">
      <x:c r="A3631" s="1" t="inlineStr">
        <x:is>
          <x:t xml:space="preserve">64aa2fc8-e568-f111-a826-000d3a365bea</x:t>
        </x:is>
      </x:c>
      <x:c r="B3631" s="2" t="inlineStr">
        <x:is>
          <x:t xml:space="preserve">UwAhTgoWqPn/mNlYCrblAUjthT0o5QoByYwyRjfo2YOWdePPnjdOxgQtO+8y8WwzaMwjwQ+BaYWxHmRwUtyg9Q==</x:t>
        </x:is>
      </x:c>
      <x:c r="C3631" s="3">
        <x:v>46198.5569791667</x:v>
      </x:c>
      <x:c r="D3631" s="4" t="inlineStr">
        <x:is>
          <x:t xml:space="preserve">Incident</x:t>
        </x:is>
      </x:c>
      <x:c r="E3631" s="5" t="inlineStr">
        <x:is>
          <x:t xml:space="preserve">PD06 - System Error</x:t>
        </x:is>
      </x:c>
      <x:c r="F3631" s="6" t="inlineStr">
        <x:is>
          <x:t xml:space="preserve">CAS-1357794-C1P2Y8</x:t>
        </x:is>
      </x:c>
      <x:c r="G3631" s="7">
        <x:v>46188.5504282407</x:v>
      </x:c>
      <x:c r="H3631" s="8">
        <x:v>46198.348587963</x:v>
      </x:c>
      <x:c r="I3631" s="9" t="inlineStr">
        <x:is>
          <x:t xml:space="preserve">WB Unit 0792</x:t>
        </x:is>
      </x:c>
      <x:c r="J3631" s="10" t="inlineStr">
        <x:is>
          <x:t xml:space="preserve">Problem Solved</x:t>
        </x:is>
      </x:c>
      <x:c r="K3631" s="11" t="inlineStr">
        <x:is>
          <x:t xml:space="preserve">POS - Payment Device</x:t>
        </x:is>
      </x:c>
      <x:c r="L3631" s="12" t="inlineStr">
        <x:is>
          <x:t xml:space="preserve">Irruption</x:t>
        </x:is>
      </x:c>
      <x:c r="M3631" s="13" t="inlineStr">
        <x:is>
          <x:t xml:space="preserve">John Widner</x:t>
        </x:is>
      </x:c>
      <x:c r="N3631" s="14" t="inlineStr">
        <x:is>
          <x:t xml:space="preserve">Tech Depot</x:t>
        </x:is>
      </x:c>
      <x:c r="O3631" s="15" t="inlineStr">
        <x:is>
          <x:t xml:space="preserve">Replaced</x:t>
        </x:is>
      </x:c>
      <x:c r="P3631" s="16" t="inlineStr">
        <x:is>
          <x:t xml:space="preserve">Replaced FPPD</x:t>
        </x:is>
      </x:c>
    </x:row>
    <x:row r="3632" hidden="0">
      <x:c r="A3632" s="1" t="inlineStr">
        <x:is>
          <x:t xml:space="preserve">6747fe25-ad63-f111-a826-000d3a365336</x:t>
        </x:is>
      </x:c>
      <x:c r="B3632" s="2" t="inlineStr">
        <x:is>
          <x:t xml:space="preserve">xFnb0M5KB+w1CKwPlakQkYoBef3l+6fNId7+zA5xz+jEPOu4rAxg2/1iUB8dkuW9xIfcxVWDlBPgI3fUKIwC3Q==</x:t>
        </x:is>
      </x:c>
      <x:c r="C3632" s="3">
        <x:v>46198.5472800926</x:v>
      </x:c>
      <x:c r="D3632" s="4" t="inlineStr">
        <x:is>
          <x:t xml:space="preserve">Incident</x:t>
        </x:is>
      </x:c>
      <x:c r="E3632" s="5" t="inlineStr">
        <x:is>
          <x:t xml:space="preserve">REG02 PD Not Working</x:t>
        </x:is>
      </x:c>
      <x:c r="F3632" s="6" t="inlineStr">
        <x:is>
          <x:t xml:space="preserve">CAS-1351882-S4K8B0</x:t>
        </x:is>
      </x:c>
      <x:c r="G3632" s="7">
        <x:v>46181.9059606481</x:v>
      </x:c>
      <x:c r="H3632" s="8">
        <x:v>46198.3388425926</x:v>
      </x:c>
      <x:c r="I3632" s="9" t="inlineStr">
        <x:is>
          <x:t xml:space="preserve">WB Unit 1034</x:t>
        </x:is>
      </x:c>
      <x:c r="J3632" s="10" t="inlineStr">
        <x:is>
          <x:t xml:space="preserve">Problem Solved</x:t>
        </x:is>
      </x:c>
      <x:c r="K3632" s="11" t="inlineStr">
        <x:is>
          <x:t xml:space="preserve">POS - Payment Device</x:t>
        </x:is>
      </x:c>
      <x:c r="L3632" s="12" t="inlineStr">
        <x:is>
          <x:t xml:space="preserve">Error</x:t>
        </x:is>
      </x:c>
      <x:c r="M3632" s="13" t="inlineStr">
        <x:is>
          <x:t xml:space="preserve">Ian Forbes</x:t>
        </x:is>
      </x:c>
      <x:c r="N3632" s="14" t="inlineStr">
        <x:is>
          <x:t xml:space="preserve">Tech Depot</x:t>
        </x:is>
      </x:c>
      <x:c r="O3632" s="15" t="inlineStr">
        <x:is>
          <x:t xml:space="preserve">Working As Designed</x:t>
        </x:is>
      </x:c>
      <x:c r="P3632" s="16" t="inlineStr">
        <x:is>
          <x:t xml:space="preserve">The cable was unplugged; once reattached, it started to work.</x:t>
        </x:is>
      </x:c>
    </x:row>
    <x:row r="3633" hidden="0">
      <x:c r="A3633" s="1" t="inlineStr">
        <x:is>
          <x:t xml:space="preserve">71d299d1-4c6e-f111-ab0d-000d3a365612</x:t>
        </x:is>
      </x:c>
      <x:c r="B3633" s="2" t="inlineStr">
        <x:is>
          <x:t xml:space="preserve">+hiejsVHiI81joYj92ObhFJ1Gni2rDuQ0JSm9h8jcj7aUBXx0vXwCff5ZmAxU9GYSDpIlXnZHJpx3tkP+upnUQ==</x:t>
        </x:is>
      </x:c>
      <x:c r="C3633" s="3">
        <x:v>46198.5436574074</x:v>
      </x:c>
      <x:c r="D3633" s="4" t="inlineStr">
        <x:is>
          <x:t xml:space="preserve">Incident</x:t>
        </x:is>
      </x:c>
      <x:c r="E3633" s="5" t="inlineStr">
        <x:is>
          <x:t xml:space="preserve">HUD - Screen Damaged</x:t>
        </x:is>
      </x:c>
      <x:c r="F3633" s="6" t="inlineStr">
        <x:is>
          <x:t xml:space="preserve">CAS-1363357-L5W7Y5</x:t>
        </x:is>
      </x:c>
      <x:c r="G3633" s="7">
        <x:v>46195.4256134259</x:v>
      </x:c>
      <x:c r="H3633" s="8">
        <x:v>46198.3352662037</x:v>
      </x:c>
      <x:c r="I3633" s="9" t="inlineStr">
        <x:is>
          <x:t xml:space="preserve">WB Unit 1401</x:t>
        </x:is>
      </x:c>
      <x:c r="J3633" s="10" t="inlineStr">
        <x:is>
          <x:t xml:space="preserve">Problem Solved</x:t>
        </x:is>
      </x:c>
      <x:c r="K3633" s="11" t="inlineStr">
        <x:is>
          <x:t xml:space="preserve">HUD</x:t>
        </x:is>
      </x:c>
      <x:c r="L3633" s="12" t="inlineStr">
        <x:is>
          <x:t xml:space="preserve">Damaged</x:t>
        </x:is>
      </x:c>
      <x:c r="M3633" s="13" t="inlineStr">
        <x:is>
          <x:t xml:space="preserve">Ian Forbes</x:t>
        </x:is>
      </x:c>
      <x:c r="N3633" s="14" t="inlineStr">
        <x:is>
          <x:t xml:space="preserve">Tech Depot</x:t>
        </x:is>
      </x:c>
      <x:c r="O3633" s="15" t="inlineStr">
        <x:is>
          <x:t xml:space="preserve">Replaced</x:t>
        </x:is>
      </x:c>
      <x:c r="P3633" s="16" t="inlineStr">
        <x:is>
          <x:t xml:space="preserve">Replaced HUD</x:t>
        </x:is>
      </x:c>
    </x:row>
    <x:row r="3634" hidden="0">
      <x:c r="A3634" s="1" t="inlineStr">
        <x:is>
          <x:t xml:space="preserve">7e29e466-446b-f111-9b48-70a8a5b1c239</x:t>
        </x:is>
      </x:c>
      <x:c r="B3634" s="2" t="inlineStr">
        <x:is>
          <x:t xml:space="preserve">qky9GxsmUkHSaBa9ufxNSy04sKJveLGa/cT0qvWReFvj0wxMSSmfcG5JrbzLXjmACF1jTJOEA0leYu2hnWmcBQ==</x:t>
        </x:is>
      </x:c>
      <x:c r="C3634" s="3">
        <x:v>46198.1110416667</x:v>
      </x:c>
      <x:c r="D3634" s="4" t="inlineStr">
        <x:is>
          <x:t xml:space="preserve">Incident</x:t>
        </x:is>
      </x:c>
      <x:c r="E3634" s="5" t="inlineStr">
        <x:is>
          <x:t xml:space="preserve">PPT docking station not working</x:t>
        </x:is>
      </x:c>
      <x:c r="F3634" s="6" t="inlineStr">
        <x:is>
          <x:t xml:space="preserve">CAS-1360612-H8M3Z4</x:t>
        </x:is>
      </x:c>
      <x:c r="G3634" s="7">
        <x:v>46191.5659259259</x:v>
      </x:c>
      <x:c r="H3634" s="8">
        <x:v>46197.9026157407</x:v>
      </x:c>
      <x:c r="I3634" s="9" t="inlineStr">
        <x:is>
          <x:t xml:space="preserve">WB Unit 0184</x:t>
        </x:is>
      </x:c>
      <x:c r="J3634" s="10" t="inlineStr">
        <x:is>
          <x:t xml:space="preserve">Problem Solved</x:t>
        </x:is>
      </x:c>
      <x:c r="K3634" s="11" t="inlineStr">
        <x:is>
          <x:t xml:space="preserve">PPT</x:t>
        </x:is>
      </x:c>
      <x:c r="L3634" s="12" t="inlineStr">
        <x:is>
          <x:t xml:space="preserve">Docking Station</x:t>
        </x:is>
      </x:c>
      <x:c r="M3634" s="13" t="inlineStr">
        <x:is>
          <x:t xml:space="preserve">Ian Forbes</x:t>
        </x:is>
      </x:c>
      <x:c r="N3634" s="14" t="inlineStr">
        <x:is>
          <x:t xml:space="preserve">Tech Depot</x:t>
        </x:is>
      </x:c>
      <x:c r="O3634" s="15" t="inlineStr">
        <x:is>
          <x:t xml:space="preserve">Replaced</x:t>
        </x:is>
      </x:c>
      <x:c r="P3634" s="16" t="inlineStr">
        <x:is>
          <x:t xml:space="preserve">replaced docking station</x:t>
        </x:is>
      </x:c>
    </x:row>
    <x:row r="3635" hidden="0">
      <x:c r="A3635" s="1" t="inlineStr">
        <x:is>
          <x:t xml:space="preserve">7b2c5d09-1270-f111-ab0d-000d3a365289</x:t>
        </x:is>
      </x:c>
      <x:c r="B3635" s="2" t="inlineStr">
        <x:is>
          <x:t xml:space="preserve">iAf/vXc1CmJBtHy4yA5aDsZ7IXFmVv1Pxwmseq8qASlNMP9u4Jny2bxhrOcJM0VsREflz7A3G5oTbl55FcCRKw==</x:t>
        </x:is>
      </x:c>
      <x:c r="C3635" s="3">
        <x:v>46197.9480092593</x:v>
      </x:c>
      <x:c r="D3635" s="4" t="inlineStr">
        <x:is>
          <x:t xml:space="preserve">Incident</x:t>
        </x:is>
      </x:c>
      <x:c r="E3635" s="5" t="inlineStr">
        <x:is>
          <x:t xml:space="preserve">PPT tablet wifi not connected</x:t>
        </x:is>
      </x:c>
      <x:c r="F3635" s="6" t="inlineStr">
        <x:is>
          <x:t xml:space="preserve">CAS-1365737-G5F6P9</x:t>
        </x:is>
      </x:c>
      <x:c r="G3635" s="7">
        <x:v>46197.6784837963</x:v>
      </x:c>
      <x:c r="H3635" s="8">
        <x:v>46197.7396064815</x:v>
      </x:c>
      <x:c r="I3635" s="9" t="inlineStr">
        <x:is>
          <x:t xml:space="preserve">WB Unit 1474</x:t>
        </x:is>
      </x:c>
      <x:c r="J3635" s="10" t="inlineStr">
        <x:is>
          <x:t xml:space="preserve">Problem Solved</x:t>
        </x:is>
      </x:c>
      <x:c r="K3635" s="11" t="inlineStr">
        <x:is>
          <x:t xml:space="preserve">PPT</x:t>
        </x:is>
      </x:c>
      <x:c r="L3635" s="12" t="inlineStr">
        <x:is>
          <x:t xml:space="preserve">Connectivity</x:t>
        </x:is>
      </x:c>
      <x:c r="M3635" s="13" t="inlineStr">
        <x:is>
          <x:t xml:space="preserve">Ian Forbes</x:t>
        </x:is>
      </x:c>
      <x:c r="N3635" s="14" t="inlineStr">
        <x:is>
          <x:t xml:space="preserve">Tech Depot</x:t>
        </x:is>
      </x:c>
      <x:c r="O3635" s="15" t="inlineStr">
        <x:is>
          <x:t xml:space="preserve">Working As Designed</x:t>
        </x:is>
      </x:c>
      <x:c r="P3635" s="16" t="inlineStr">
        <x:is>
          <x:t xml:space="preserve">The device is connected to Wi-Fi</x:t>
        </x:is>
      </x:c>
    </x:row>
    <x:row r="3636" hidden="0">
      <x:c r="A3636" s="1" t="inlineStr">
        <x:is>
          <x:t xml:space="preserve">a39e66a9-ab6c-f111-ab0d-000d3a5a961f</x:t>
        </x:is>
      </x:c>
      <x:c r="B3636" s="2" t="inlineStr">
        <x:is>
          <x:t xml:space="preserve">P8op2cUdeUwcdjqRzDArksuupZV7FZVKbZR5gawD5cc1yXIS8Rs/75o5WB2/9TT3vASMNoeJeIGoXkOL5EdrbQ==</x:t>
        </x:is>
      </x:c>
      <x:c r="C3636" s="3">
        <x:v>46197.9438773148</x:v>
      </x:c>
      <x:c r="D3636" s="4" t="inlineStr">
        <x:is>
          <x:t xml:space="preserve">Incident</x:t>
        </x:is>
      </x:c>
      <x:c r="E3636" s="5" t="inlineStr">
        <x:is>
          <x:t xml:space="preserve">REg04 PD not working</x:t>
        </x:is>
      </x:c>
      <x:c r="F3636" s="6" t="inlineStr">
        <x:is>
          <x:t xml:space="preserve">CAS-1362058-X8W3P7</x:t>
        </x:is>
      </x:c>
      <x:c r="G3636" s="7">
        <x:v>46193.3518981481</x:v>
      </x:c>
      <x:c r="H3636" s="8">
        <x:v>46197.735462963</x:v>
      </x:c>
      <x:c r="I3636" s="9" t="inlineStr">
        <x:is>
          <x:t xml:space="preserve">WB Franchise Unit 0415</x:t>
        </x:is>
      </x:c>
      <x:c r="J3636" s="10" t="inlineStr">
        <x:is>
          <x:t xml:space="preserve">Problem Solved</x:t>
        </x:is>
      </x:c>
      <x:c r="K3636" s="11" t="inlineStr">
        <x:is>
          <x:t xml:space="preserve">POS - Payment Device</x:t>
        </x:is>
      </x:c>
      <x:c r="L3636" s="12" t="inlineStr">
        <x:is>
          <x:t xml:space="preserve">Error</x:t>
        </x:is>
      </x:c>
      <x:c r="M3636" s="13" t="inlineStr">
        <x:is>
          <x:t xml:space="preserve">John Widner</x:t>
        </x:is>
      </x:c>
      <x:c r="N3636" s="14" t="inlineStr">
        <x:is>
          <x:t xml:space="preserve">Tech Depot</x:t>
        </x:is>
      </x:c>
      <x:c r="O3636" s="15" t="inlineStr">
        <x:is>
          <x:t xml:space="preserve">Repaired</x:t>
        </x:is>
      </x:c>
      <x:c r="P3636" s="16" t="inlineStr">
        <x:is>
          <x:t xml:space="preserve">Replaced Cable</x:t>
        </x:is>
      </x:c>
    </x:row>
    <x:row r="3637" hidden="0">
      <x:c r="A3637" s="1" t="inlineStr">
        <x:is>
          <x:t xml:space="preserve">80d962eb-0e70-f111-ab0d-000d3a365244</x:t>
        </x:is>
      </x:c>
      <x:c r="B3637" s="2" t="inlineStr">
        <x:is>
          <x:t xml:space="preserve">OF9nDeaYf20Vl3wg2Xdl+XvNMRKzy6gqyL3u5Vqya0miEYxw+RJkqWvoO6Chmq1CmXRceX3vMDdyUs/ggDaDUQ==</x:t>
        </x:is>
      </x:c>
      <x:c r="C3637" s="3">
        <x:v>46197.9397685185</x:v>
      </x:c>
      <x:c r="D3637" s="4" t="inlineStr">
        <x:is>
          <x:t xml:space="preserve">Incident</x:t>
        </x:is>
      </x:c>
      <x:c r="E3637" s="5" t="inlineStr">
        <x:is>
          <x:t xml:space="preserve">[7220] Multiple Tablets Not Holding Charge</x:t>
        </x:is>
      </x:c>
      <x:c r="F3637" s="6" t="inlineStr">
        <x:is>
          <x:t xml:space="preserve">CAS-1365707-D9M9P6</x:t>
        </x:is>
      </x:c>
      <x:c r="G3637" s="7">
        <x:v>46197.6630208333</x:v>
      </x:c>
      <x:c r="H3637" s="8">
        <x:v>46197.7313773148</x:v>
      </x:c>
      <x:c r="I3637" s="9" t="inlineStr">
        <x:is>
          <x:t xml:space="preserve">WB Unit 1198</x:t>
        </x:is>
      </x:c>
      <x:c r="J3637" s="10" t="inlineStr">
        <x:is>
          <x:t xml:space="preserve">Problem Solved</x:t>
        </x:is>
      </x:c>
      <x:c r="K3637" s="11" t="inlineStr">
        <x:is>
          <x:t xml:space="preserve">Tablet</x:t>
        </x:is>
      </x:c>
      <x:c r="L3637" s="12" t="inlineStr">
        <x:is>
          <x:t xml:space="preserve">Battery</x:t>
        </x:is>
      </x:c>
      <x:c r="M3637" s="13" t="inlineStr">
        <x:is>
          <x:t xml:space="preserve">Sarah Lucio</x:t>
        </x:is>
      </x:c>
      <x:c r="N3637" s="14" t="inlineStr">
        <x:is>
          <x:t xml:space="preserve">Tech Depot</x:t>
        </x:is>
      </x:c>
      <x:c r="O3637" s="15" t="inlineStr">
        <x:is>
          <x:t xml:space="preserve">Replaced</x:t>
        </x:is>
      </x:c>
      <x:c r="P3637" s="16" t="inlineStr">
        <x:is>
          <x:t xml:space="preserve">shipped replacement</x:t>
        </x:is>
      </x:c>
    </x:row>
    <x:row r="3638" hidden="0">
      <x:c r="A3638" s="1" t="inlineStr">
        <x:is>
          <x:t xml:space="preserve">c0077bcd-dd64-f111-a826-000d3a365ebc</x:t>
        </x:is>
      </x:c>
      <x:c r="B3638" s="2" t="inlineStr">
        <x:is>
          <x:t xml:space="preserve">3Gg+KhQNgYztRsnidCa4DBSB2XDWxIHkc+segtaY9GE34GLTDedQF46aZJmL4mZx0stm3MCoNanvmWjcNfO/Tw==</x:t>
        </x:is>
      </x:c>
      <x:c r="C3638" s="3">
        <x:v>46197.9378472222</x:v>
      </x:c>
      <x:c r="D3638" s="4" t="inlineStr">
        <x:is>
          <x:t xml:space="preserve">Incident</x:t>
        </x:is>
      </x:c>
      <x:c r="E3638" s="5" t="inlineStr">
        <x:is>
          <x:t xml:space="preserve">Reg06 PD - Damaged</x:t>
        </x:is>
      </x:c>
      <x:c r="F3638" s="6" t="inlineStr">
        <x:is>
          <x:t xml:space="preserve">CAS-1353195-C6M2H4</x:t>
        </x:is>
      </x:c>
      <x:c r="G3638" s="7">
        <x:v>46183.4204282407</x:v>
      </x:c>
      <x:c r="H3638" s="8">
        <x:v>46197.7294097222</x:v>
      </x:c>
      <x:c r="I3638" s="9" t="inlineStr">
        <x:is>
          <x:t xml:space="preserve">WB Franchise Unit 1217</x:t>
        </x:is>
      </x:c>
      <x:c r="J3638" s="10" t="inlineStr">
        <x:is>
          <x:t xml:space="preserve">Problem Solved</x:t>
        </x:is>
      </x:c>
      <x:c r="K3638" s="11" t="inlineStr">
        <x:is>
          <x:t xml:space="preserve">POS - Payment Device</x:t>
        </x:is>
      </x:c>
      <x:c r="L3638" s="12" t="inlineStr">
        <x:is>
          <x:t xml:space="preserve">Damaged</x:t>
        </x:is>
      </x:c>
      <x:c r="M3638" s="13" t="inlineStr">
        <x:is>
          <x:t xml:space="preserve">Ian Forbes</x:t>
        </x:is>
      </x:c>
      <x:c r="N3638" s="14" t="inlineStr">
        <x:is>
          <x:t xml:space="preserve">Tech Depot</x:t>
        </x:is>
      </x:c>
      <x:c r="O3638" s="15" t="inlineStr">
        <x:is>
          <x:t xml:space="preserve">Repaired</x:t>
        </x:is>
      </x:c>
      <x:c r="P3638" s="16" t="inlineStr">
        <x:is>
          <x:t xml:space="preserve">Replaced broken clip on wand</x:t>
        </x:is>
      </x:c>
    </x:row>
    <x:row r="3639" hidden="0">
      <x:c r="A3639" s="1" t="inlineStr">
        <x:is>
          <x:t xml:space="preserve">b2426835-1170-f111-ab0d-000d3a365289</x:t>
        </x:is>
      </x:c>
      <x:c r="B3639" s="2" t="inlineStr">
        <x:is>
          <x:t xml:space="preserve">8z3tNwr7+51cfy6RxMw/223qvvC2elQGE/juSbyk5kuiyhhERdzWwZTeaC09o7WQainYBOaRFMQhj3yU0I3k5Q==</x:t>
        </x:is>
      </x:c>
      <x:c r="C3639" s="3">
        <x:v>46197.9370833333</x:v>
      </x:c>
      <x:c r="D3639" s="4" t="inlineStr">
        <x:is>
          <x:t xml:space="preserve">Incident</x:t>
        </x:is>
      </x:c>
      <x:c r="E3639" s="5" t="inlineStr">
        <x:is>
          <x:t xml:space="preserve">Unit requesting 3 Tablet pouches for drive through</x:t>
        </x:is>
      </x:c>
      <x:c r="F3639" s="6" t="inlineStr">
        <x:is>
          <x:t xml:space="preserve">CAS-1365731-Q7V6M0</x:t>
        </x:is>
      </x:c>
      <x:c r="G3639" s="7">
        <x:v>46197.674375</x:v>
      </x:c>
      <x:c r="H3639" s="8">
        <x:v>46197.7286342593</x:v>
      </x:c>
      <x:c r="I3639" s="9" t="inlineStr">
        <x:is>
          <x:t xml:space="preserve">WB Unit 0791</x:t>
        </x:is>
      </x:c>
      <x:c r="J3639" s="10" t="inlineStr">
        <x:is>
          <x:t xml:space="preserve">Problem Solved</x:t>
        </x:is>
      </x:c>
      <x:c r="K3639" s="11" t="inlineStr">
        <x:is>
          <x:t xml:space="preserve">Tablet</x:t>
        </x:is>
      </x:c>
      <x:c r="L3639" s="12" t="inlineStr">
        <x:is>
          <x:t xml:space="preserve">Tablet Accessory</x:t>
        </x:is>
      </x:c>
      <x:c r="M3639" s="13" t="inlineStr">
        <x:is>
          <x:t xml:space="preserve">Ian Forbes</x:t>
        </x:is>
      </x:c>
      <x:c r="N3639" s="14" t="inlineStr">
        <x:is>
          <x:t xml:space="preserve">Tech Depot</x:t>
        </x:is>
      </x:c>
      <x:c r="O3639" s="15" t="inlineStr">
        <x:is>
          <x:t xml:space="preserve">Replaced</x:t>
        </x:is>
      </x:c>
      <x:c r="P3639" s="16" t="inlineStr">
        <x:is>
          <x:t xml:space="preserve">The replacement pouches was shipped</x:t>
        </x:is>
      </x:c>
    </x:row>
    <x:row r="3640" hidden="0">
      <x:c r="A3640" s="1" t="inlineStr">
        <x:is>
          <x:t xml:space="preserve">3b983824-b366-f111-a826-000d3a365e1e</x:t>
        </x:is>
      </x:c>
      <x:c r="B3640" s="2" t="inlineStr">
        <x:is>
          <x:t xml:space="preserve">A36Go22hMsuqjHHqvQi/cerV1N+c+cN7Seq1RU6kutTLiofzoXs+P3U1I7ECFnbQWpCiTyZxJqEEBBK+GKmnpw==</x:t>
        </x:is>
      </x:c>
      <x:c r="C3640" s="3">
        <x:v>46197.9316666667</x:v>
      </x:c>
      <x:c r="D3640" s="4" t="inlineStr">
        <x:is>
          <x:t xml:space="preserve">Incident</x:t>
        </x:is>
      </x:c>
      <x:c r="E3640" s="5" t="inlineStr">
        <x:is>
          <x:t xml:space="preserve">[7220] Tab16 Docking station not working</x:t>
        </x:is>
      </x:c>
      <x:c r="F3640" s="6" t="inlineStr">
        <x:is>
          <x:t xml:space="preserve">CAS-1355602-X4Y8R1</x:t>
        </x:is>
      </x:c>
      <x:c r="G3640" s="7">
        <x:v>46185.7535532407</x:v>
      </x:c>
      <x:c r="H3640" s="8">
        <x:v>46197.7231712963</x:v>
      </x:c>
      <x:c r="I3640" s="9" t="inlineStr">
        <x:is>
          <x:t xml:space="preserve">WB Franchise Unit 1238</x:t>
        </x:is>
      </x:c>
      <x:c r="J3640" s="10" t="inlineStr">
        <x:is>
          <x:t xml:space="preserve">Problem Solved</x:t>
        </x:is>
      </x:c>
      <x:c r="K3640" s="11" t="inlineStr">
        <x:is>
          <x:t xml:space="preserve">Tablet Docking Station</x:t>
        </x:is>
      </x:c>
      <x:c r="L3640" s="12" t="inlineStr">
        <x:is>
          <x:t xml:space="preserve">Connectivity</x:t>
        </x:is>
      </x:c>
      <x:c r="M3640" s="13" t="inlineStr">
        <x:is>
          <x:t xml:space="preserve">John Widner</x:t>
        </x:is>
      </x:c>
      <x:c r="N3640" s="14" t="inlineStr">
        <x:is>
          <x:t xml:space="preserve">Tech Depot</x:t>
        </x:is>
      </x:c>
      <x:c r="O3640" s="15" t="inlineStr">
        <x:is>
          <x:t xml:space="preserve">Reconfigured</x:t>
        </x:is>
      </x:c>
      <x:c r="P3640" s="16" t="inlineStr">
        <x:is>
          <x:t xml:space="preserve">Reimaged Tablet</x:t>
        </x:is>
      </x:c>
    </x:row>
    <x:row r="3641" hidden="0">
      <x:c r="A3641" s="1" t="inlineStr">
        <x:is>
          <x:t xml:space="preserve">7e578c6c-d46f-f111-ab0d-000d3a5a961f</x:t>
        </x:is>
      </x:c>
      <x:c r="B3641" s="2" t="inlineStr">
        <x:is>
          <x:t xml:space="preserve">iJl3P6v8enPRJ0fTIvz9/Omu6j0eJCpgWzbdinPsxaNIpO6UhCfG8YWPqKL9y44rIH6KKSGeX+jborPEjTPq0A==</x:t>
        </x:is>
      </x:c>
      <x:c r="C3641" s="3">
        <x:v>46197.9252777778</x:v>
      </x:c>
      <x:c r="D3641" s="4" t="inlineStr">
        <x:is>
          <x:t xml:space="preserve">Incident</x:t>
        </x:is>
      </x:c>
      <x:c r="E3641" s="5" t="inlineStr">
        <x:is>
          <x:t xml:space="preserve">Zenput Tablet - not connecting to wifi</x:t>
        </x:is>
      </x:c>
      <x:c r="F3641" s="6" t="inlineStr">
        <x:is>
          <x:t xml:space="preserve">CAS-1365135-P7Q5G2</x:t>
        </x:is>
      </x:c>
      <x:c r="G3641" s="7">
        <x:v>46197.3722106482</x:v>
      </x:c>
      <x:c r="H3641" s="8">
        <x:v>46197.7168518519</x:v>
      </x:c>
      <x:c r="I3641" s="9" t="inlineStr">
        <x:is>
          <x:t xml:space="preserve">WB Unit 1559</x:t>
        </x:is>
      </x:c>
      <x:c r="J3641" s="10" t="inlineStr">
        <x:is>
          <x:t xml:space="preserve">Problem Solved</x:t>
        </x:is>
      </x:c>
      <x:c r="K3641" s="11" t="inlineStr">
        <x:is>
          <x:t xml:space="preserve">DOP</x:t>
        </x:is>
      </x:c>
      <x:c r="L3641" s="12" t="inlineStr">
        <x:is>
          <x:t xml:space="preserve">Connectivity</x:t>
        </x:is>
      </x:c>
      <x:c r="M3641" s="13" t="inlineStr">
        <x:is>
          <x:t xml:space="preserve">Ian Forbes</x:t>
        </x:is>
      </x:c>
      <x:c r="N3641" s="14" t="inlineStr">
        <x:is>
          <x:t xml:space="preserve">Tech Depot</x:t>
        </x:is>
      </x:c>
      <x:c r="O3641" s="15" t="inlineStr">
        <x:is>
          <x:t xml:space="preserve">Working As Designed</x:t>
        </x:is>
      </x:c>
      <x:c r="P3641" s="16" t="inlineStr">
        <x:is>
          <x:t xml:space="preserve">The device is connected</x:t>
        </x:is>
      </x:c>
    </x:row>
    <x:row r="3642" hidden="0">
      <x:c r="A3642" s="1" t="inlineStr">
        <x:is>
          <x:t xml:space="preserve">5591cd0a-d36f-f111-ab0d-000d3a365c9f</x:t>
        </x:is>
      </x:c>
      <x:c r="B3642" s="2" t="inlineStr">
        <x:is>
          <x:t xml:space="preserve">+kmr0h0sZI6lgcVD18Lxd6gu1/24Whm4r6wMrRAsK4DuL6VDrJHapYS4XcQRI7oaumeln5dequJcYAxrXyw6sA==</x:t>
        </x:is>
      </x:c>
      <x:c r="C3642" s="3">
        <x:v>46197.913900463</x:v>
      </x:c>
      <x:c r="D3642" s="4" t="inlineStr">
        <x:is>
          <x:t xml:space="preserve">Incident</x:t>
        </x:is>
      </x:c>
      <x:c r="E3642" s="5" t="inlineStr">
        <x:is>
          <x:t xml:space="preserve">Zenput - Need the Stylus for Tablet</x:t>
        </x:is>
      </x:c>
      <x:c r="F3642" s="6" t="inlineStr">
        <x:is>
          <x:t xml:space="preserve">CAS-1365126-Y5Q9G5</x:t>
        </x:is>
      </x:c>
      <x:c r="G3642" s="7">
        <x:v>46197.3654050926</x:v>
      </x:c>
      <x:c r="H3642" s="8">
        <x:v>46197.705462963</x:v>
      </x:c>
      <x:c r="I3642" s="9" t="inlineStr">
        <x:is>
          <x:t xml:space="preserve">WB Franchise Unit 1396</x:t>
        </x:is>
      </x:c>
      <x:c r="J3642" s="10" t="inlineStr">
        <x:is>
          <x:t xml:space="preserve">Problem Solved</x:t>
        </x:is>
      </x:c>
      <x:c r="K3642" s="11" t="inlineStr">
        <x:is>
          <x:t xml:space="preserve">DOP</x:t>
        </x:is>
      </x:c>
      <x:c r="L3642" s="12" t="inlineStr">
        <x:is>
          <x:t xml:space="preserve">Lost</x:t>
        </x:is>
      </x:c>
      <x:c r="M3642" s="13" t="inlineStr">
        <x:is>
          <x:t xml:space="preserve">Ian Forbes</x:t>
        </x:is>
      </x:c>
      <x:c r="N3642" s="14" t="inlineStr">
        <x:is>
          <x:t xml:space="preserve">Tech Depot</x:t>
        </x:is>
      </x:c>
      <x:c r="O3642" s="15" t="inlineStr">
        <x:is>
          <x:t xml:space="preserve">Replaced</x:t>
        </x:is>
      </x:c>
      <x:c r="P3642" s="16" t="inlineStr">
        <x:is>
          <x:t xml:space="preserve">replaced</x:t>
        </x:is>
      </x:c>
    </x:row>
    <x:row r="3643" hidden="0">
      <x:c r="A3643" s="1" t="inlineStr">
        <x:is>
          <x:t xml:space="preserve">f95272dd-6b6e-f111-ab0d-000d3a365e1e</x:t>
        </x:is>
      </x:c>
      <x:c r="B3643" s="2" t="inlineStr">
        <x:is>
          <x:t xml:space="preserve">dLyllpqp9hgyzu02ec9uSPEzIhfF009NAIJIdkUkQm/23LMGZCjI0KGCgotprtN1J9uyH3YqCRDa5WMCk13c7A==</x:t>
        </x:is>
      </x:c>
      <x:c r="C3643" s="3">
        <x:v>46197.910787037</x:v>
      </x:c>
      <x:c r="D3643" s="4" t="inlineStr">
        <x:is>
          <x:t xml:space="preserve">Incident</x:t>
        </x:is>
      </x:c>
      <x:c r="E3643" s="5" t="inlineStr">
        <x:is>
          <x:t xml:space="preserve">PPT tablet offline</x:t>
        </x:is>
      </x:c>
      <x:c r="F3643" s="6" t="inlineStr">
        <x:is>
          <x:t xml:space="preserve">CAS-1363656-W5C0Y8</x:t>
        </x:is>
      </x:c>
      <x:c r="G3643" s="7">
        <x:v>46195.5799074074</x:v>
      </x:c>
      <x:c r="H3643" s="8">
        <x:v>46197.7023726852</x:v>
      </x:c>
      <x:c r="I3643" s="9" t="inlineStr">
        <x:is>
          <x:t xml:space="preserve">WB Unit 0989</x:t>
        </x:is>
      </x:c>
      <x:c r="J3643" s="10" t="inlineStr">
        <x:is>
          <x:t xml:space="preserve">Problem Solved</x:t>
        </x:is>
      </x:c>
      <x:c r="K3643" s="11" t="inlineStr">
        <x:is>
          <x:t xml:space="preserve">DOP</x:t>
        </x:is>
      </x:c>
      <x:c r="L3643" s="12" t="inlineStr">
        <x:is>
          <x:t xml:space="preserve">Connectivity</x:t>
        </x:is>
      </x:c>
      <x:c r="M3643" s="13" t="inlineStr">
        <x:is>
          <x:t xml:space="preserve">Ian Forbes</x:t>
        </x:is>
      </x:c>
      <x:c r="N3643" s="14" t="inlineStr">
        <x:is>
          <x:t xml:space="preserve">Tech Depot</x:t>
        </x:is>
      </x:c>
      <x:c r="O3643" s="15" t="inlineStr">
        <x:is>
          <x:t xml:space="preserve">Working As Designed</x:t>
        </x:is>
      </x:c>
      <x:c r="P3643" s="16" t="inlineStr">
        <x:is>
          <x:t xml:space="preserve">The device is connected to Wi-Fi</x:t>
        </x:is>
      </x:c>
    </x:row>
    <x:row r="3644" hidden="0">
      <x:c r="A3644" s="1" t="inlineStr">
        <x:is>
          <x:t xml:space="preserve">432af92a-de64-f111-a826-000d3a365ebc</x:t>
        </x:is>
      </x:c>
      <x:c r="B3644" s="2" t="inlineStr">
        <x:is>
          <x:t xml:space="preserve">0GjVE9Xh5vdBYF0cxqOWjj+RMuQJWkdcknW3aVrkfAcKtEGPno2Q/sbA6NNuSAZdBrWLHyizwTuX52l7IipByg==</x:t>
        </x:is>
      </x:c>
      <x:c r="C3644" s="3">
        <x:v>46197.9011574074</x:v>
      </x:c>
      <x:c r="D3644" s="4" t="inlineStr">
        <x:is>
          <x:t xml:space="preserve">Incident</x:t>
        </x:is>
      </x:c>
      <x:c r="E3644" s="5" t="inlineStr">
        <x:is>
          <x:t xml:space="preserve">[7220] Tab16 PD - Irruption</x:t>
        </x:is>
      </x:c>
      <x:c r="F3644" s="6" t="inlineStr">
        <x:is>
          <x:t xml:space="preserve">CAS-1353201-X6P7W3</x:t>
        </x:is>
      </x:c>
      <x:c r="G3644" s="7">
        <x:v>46183.4222453704</x:v>
      </x:c>
      <x:c r="H3644" s="8">
        <x:v>46197.6927662037</x:v>
      </x:c>
      <x:c r="I3644" s="9" t="inlineStr">
        <x:is>
          <x:t xml:space="preserve">WB Franchise Unit 1217</x:t>
        </x:is>
      </x:c>
      <x:c r="J3644" s="10" t="inlineStr">
        <x:is>
          <x:t xml:space="preserve">Problem Solved</x:t>
        </x:is>
      </x:c>
      <x:c r="K3644" s="11" t="inlineStr">
        <x:is>
          <x:t xml:space="preserve">HHPOS - Payment Device</x:t>
        </x:is>
      </x:c>
      <x:c r="L3644" s="12" t="inlineStr">
        <x:is>
          <x:t xml:space="preserve">Pairing</x:t>
        </x:is>
      </x:c>
      <x:c r="M3644" s="13" t="inlineStr">
        <x:is>
          <x:t xml:space="preserve">Sarah Lucio</x:t>
        </x:is>
      </x:c>
      <x:c r="N3644" s="14" t="inlineStr">
        <x:is>
          <x:t xml:space="preserve">Tech Depot</x:t>
        </x:is>
      </x:c>
      <x:c r="O3644" s="15" t="inlineStr">
        <x:is>
          <x:t xml:space="preserve">Replaced</x:t>
        </x:is>
      </x:c>
      <x:c r="P3644" s="16" t="inlineStr">
        <x:is>
          <x:t xml:space="preserve">Replaced FPPD</x:t>
        </x:is>
      </x:c>
    </x:row>
    <x:row r="3645" hidden="0">
      <x:c r="A3645" s="1" t="inlineStr">
        <x:is>
          <x:t xml:space="preserve">82c322b8-0a70-f111-ab0d-000d3a365e1e</x:t>
        </x:is>
      </x:c>
      <x:c r="B3645" s="2" t="inlineStr">
        <x:is>
          <x:t xml:space="preserve">A+ocNQYlEAaJ4e9K2E3lMNMcoGTmNBMuEetw+n9hf/3AlK3X71b4OKZKyRMlcLI11Xqgxp/K/2NqcYCndZpW1g==</x:t>
        </x:is>
      </x:c>
      <x:c r="C3645" s="3">
        <x:v>46197.8916203704</x:v>
      </x:c>
      <x:c r="D3645" s="4" t="inlineStr">
        <x:is>
          <x:t xml:space="preserve">Incident</x:t>
        </x:is>
      </x:c>
      <x:c r="E3645" s="5" t="inlineStr">
        <x:is>
          <x:t xml:space="preserve">REG04 Payment Device No Power</x:t>
        </x:is>
      </x:c>
      <x:c r="F3645" s="6" t="inlineStr">
        <x:is>
          <x:t xml:space="preserve">CAS-1365687-G7Q1C5</x:t>
        </x:is>
      </x:c>
      <x:c r="G3645" s="7">
        <x:v>46197.6421180556</x:v>
      </x:c>
      <x:c r="H3645" s="8">
        <x:v>46197.6832407407</x:v>
      </x:c>
      <x:c r="I3645" s="9" t="inlineStr">
        <x:is>
          <x:t xml:space="preserve">WB Franchise Unit 1154</x:t>
        </x:is>
      </x:c>
      <x:c r="J3645" s="10" t="inlineStr">
        <x:is>
          <x:t xml:space="preserve">Problem Solved</x:t>
        </x:is>
      </x:c>
      <x:c r="K3645" s="11" t="inlineStr">
        <x:is>
          <x:t xml:space="preserve">POS - Payment Device</x:t>
        </x:is>
      </x:c>
      <x:c r="L3645" s="12" t="inlineStr">
        <x:is>
          <x:t xml:space="preserve">No Power</x:t>
        </x:is>
      </x:c>
      <x:c r="M3645" s="13" t="inlineStr">
        <x:is>
          <x:t xml:space="preserve">Ian Forbes</x:t>
        </x:is>
      </x:c>
      <x:c r="N3645" s="14" t="inlineStr">
        <x:is>
          <x:t xml:space="preserve">Tech Depot</x:t>
        </x:is>
      </x:c>
      <x:c r="O3645" s="15" t="inlineStr">
        <x:is>
          <x:t xml:space="preserve">Working As Designed</x:t>
        </x:is>
      </x:c>
      <x:c r="P3645" s="16" t="inlineStr">
        <x:is>
          <x:t xml:space="preserve">The device is working</x:t>
        </x:is>
      </x:c>
    </x:row>
    <x:row r="3646" hidden="0">
      <x:c r="A3646" s="1" t="inlineStr">
        <x:is>
          <x:t xml:space="preserve">1ebe66a8-0b70-f111-ab0d-000d3a365bea</x:t>
        </x:is>
      </x:c>
      <x:c r="B3646" s="2" t="inlineStr">
        <x:is>
          <x:t xml:space="preserve">lwbkEB3KxXerhr5k0OjZr6P+UGOUxGYAMTeW8TFVf0eEAbUMxaE1fY63De7cG/cSoInWLOSRL4yTDM7Cd3V/CQ==</x:t>
        </x:is>
      </x:c>
      <x:c r="C3646" s="3">
        <x:v>46197.8893287037</x:v>
      </x:c>
      <x:c r="D3646" s="4" t="inlineStr">
        <x:is>
          <x:t xml:space="preserve">Incident</x:t>
        </x:is>
      </x:c>
      <x:c r="E3646" s="5" t="inlineStr">
        <x:is>
          <x:t xml:space="preserve">REG06 Payment Device No Power</x:t>
        </x:is>
      </x:c>
      <x:c r="F3646" s="6" t="inlineStr">
        <x:is>
          <x:t xml:space="preserve">CAS-1365691-Q8Y5X2</x:t>
        </x:is>
      </x:c>
      <x:c r="G3646" s="7">
        <x:v>46197.6468171296</x:v>
      </x:c>
      <x:c r="H3646" s="8">
        <x:v>46197.6809143519</x:v>
      </x:c>
      <x:c r="I3646" s="9" t="inlineStr">
        <x:is>
          <x:t xml:space="preserve">WB Franchise Unit 1154</x:t>
        </x:is>
      </x:c>
      <x:c r="J3646" s="10" t="inlineStr">
        <x:is>
          <x:t xml:space="preserve">Problem Solved</x:t>
        </x:is>
      </x:c>
      <x:c r="K3646" s="11" t="inlineStr">
        <x:is>
          <x:t xml:space="preserve">POS - Payment Device</x:t>
        </x:is>
      </x:c>
      <x:c r="L3646" s="12" t="inlineStr">
        <x:is>
          <x:t xml:space="preserve">No Power</x:t>
        </x:is>
      </x:c>
      <x:c r="M3646" s="13" t="inlineStr">
        <x:is>
          <x:t xml:space="preserve">Ian Forbes</x:t>
        </x:is>
      </x:c>
      <x:c r="N3646" s="14" t="inlineStr">
        <x:is>
          <x:t xml:space="preserve">Tech Depot</x:t>
        </x:is>
      </x:c>
      <x:c r="O3646" s="15" t="inlineStr">
        <x:is>
          <x:t xml:space="preserve">Redirected</x:t>
        </x:is>
      </x:c>
      <x:c r="P3646" s="16" t="inlineStr">
        <x:is>
          <x:t xml:space="preserve">The case was redirected for replacement</x:t>
        </x:is>
      </x:c>
    </x:row>
    <x:row r="3647" hidden="0">
      <x:c r="A3647" s="1" t="inlineStr">
        <x:is>
          <x:t xml:space="preserve">e4dc901b-0a70-f111-ab0d-000d3a365bea</x:t>
        </x:is>
      </x:c>
      <x:c r="B3647" s="2" t="inlineStr">
        <x:is>
          <x:t xml:space="preserve">t6R7neqgOw5bXksdN7hB3m+uU6QldVW3Mmvql7+nDGNgVYMnFPcdGAs8qQMSP2hnfRzXkKQ9gCSKZvVvPtnnrg==</x:t>
        </x:is>
      </x:c>
      <x:c r="C3647" s="3">
        <x:v>46197.8884027778</x:v>
      </x:c>
      <x:c r="D3647" s="4" t="inlineStr">
        <x:is>
          <x:t xml:space="preserve">Incident</x:t>
        </x:is>
      </x:c>
      <x:c r="E3647" s="5" t="inlineStr">
        <x:is>
          <x:t xml:space="preserve">REG08 Payment Device Irruption</x:t>
        </x:is>
      </x:c>
      <x:c r="F3647" s="6" t="inlineStr">
        <x:is>
          <x:t xml:space="preserve">CAS-1365683-W5R6X8</x:t>
        </x:is>
      </x:c>
      <x:c r="G3647" s="7">
        <x:v>46197.6391203704</x:v>
      </x:c>
      <x:c r="H3647" s="8">
        <x:v>46197.6799768519</x:v>
      </x:c>
      <x:c r="I3647" s="9" t="inlineStr">
        <x:is>
          <x:t xml:space="preserve">WB Franchise Unit 1154</x:t>
        </x:is>
      </x:c>
      <x:c r="J3647" s="10" t="inlineStr">
        <x:is>
          <x:t xml:space="preserve">Problem Solved</x:t>
        </x:is>
      </x:c>
      <x:c r="K3647" s="11" t="inlineStr">
        <x:is>
          <x:t xml:space="preserve">POS - Payment Device</x:t>
        </x:is>
      </x:c>
      <x:c r="L3647" s="12" t="inlineStr">
        <x:is>
          <x:t xml:space="preserve">Irruption</x:t>
        </x:is>
      </x:c>
      <x:c r="M3647" s="13" t="inlineStr">
        <x:is>
          <x:t xml:space="preserve">Ian Forbes</x:t>
        </x:is>
      </x:c>
      <x:c r="N3647" s="14" t="inlineStr">
        <x:is>
          <x:t xml:space="preserve">Tech Depot</x:t>
        </x:is>
      </x:c>
      <x:c r="O3647" s="15" t="inlineStr">
        <x:is>
          <x:t xml:space="preserve">Redirected</x:t>
        </x:is>
      </x:c>
      <x:c r="P3647" s="16" t="inlineStr">
        <x:is>
          <x:t xml:space="preserve">The case was redirected because a replacement device is needed</x:t>
        </x:is>
      </x:c>
    </x:row>
    <x:row r="3648" hidden="0">
      <x:c r="A3648" s="1" t="inlineStr">
        <x:is>
          <x:t xml:space="preserve">07ae289a-2f6e-f111-ab0d-000d3a365612</x:t>
        </x:is>
      </x:c>
      <x:c r="B3648" s="2" t="inlineStr">
        <x:is>
          <x:t xml:space="preserve">LAlw384LUtbN9nA5RZGeXmYs1yZ0wQyYmIAX6+fcehOY0TidwCw8XRU2JcScK1GWT+FiEn+4TAY8onCEdmIqLg==</x:t>
        </x:is>
      </x:c>
      <x:c r="C3648" s="3">
        <x:v>46197.884537037</x:v>
      </x:c>
      <x:c r="D3648" s="4" t="inlineStr">
        <x:is>
          <x:t xml:space="preserve">Incident</x:t>
        </x:is>
      </x:c>
      <x:c r="E3648" s="5" t="inlineStr">
        <x:is>
          <x:t xml:space="preserve">REG02 - this lane closed</x:t>
        </x:is>
      </x:c>
      <x:c r="F3648" s="6" t="inlineStr">
        <x:is>
          <x:t xml:space="preserve">CAS-1363165-W3F4Q8</x:t>
        </x:is>
      </x:c>
      <x:c r="G3648" s="7">
        <x:v>46195.2803703704</x:v>
      </x:c>
      <x:c r="H3648" s="8">
        <x:v>46197.676087963</x:v>
      </x:c>
      <x:c r="I3648" s="9" t="inlineStr">
        <x:is>
          <x:t xml:space="preserve">WB Unit 0491</x:t>
        </x:is>
      </x:c>
      <x:c r="J3648" s="10" t="inlineStr">
        <x:is>
          <x:t xml:space="preserve">Problem Solved</x:t>
        </x:is>
      </x:c>
      <x:c r="K3648" s="11" t="inlineStr">
        <x:is>
          <x:t xml:space="preserve">POS - Payment Device</x:t>
        </x:is>
      </x:c>
      <x:c r="L3648" s="12" t="inlineStr">
        <x:is>
          <x:t xml:space="preserve">Error</x:t>
        </x:is>
      </x:c>
      <x:c r="M3648" s="13" t="inlineStr">
        <x:is>
          <x:t xml:space="preserve">Sarah Lucio</x:t>
        </x:is>
      </x:c>
      <x:c r="N3648" s="14" t="inlineStr">
        <x:is>
          <x:t xml:space="preserve">Tech Depot</x:t>
        </x:is>
      </x:c>
      <x:c r="O3648" s="15" t="inlineStr">
        <x:is>
          <x:t xml:space="preserve">Working As Designed</x:t>
        </x:is>
      </x:c>
      <x:c r="P3648" s="16" t="inlineStr">
        <x:is>
          <x:t xml:space="preserve">Reseated cables to PD and Ethernet cable to register</x:t>
        </x:is>
      </x:c>
    </x:row>
    <x:row r="3649" hidden="0">
      <x:c r="A3649" s="1" t="inlineStr">
        <x:is>
          <x:t xml:space="preserve">3fad6270-0f6d-f111-ab0d-000d3a365336</x:t>
        </x:is>
      </x:c>
      <x:c r="B3649" s="2" t="inlineStr">
        <x:is>
          <x:t xml:space="preserve">/jNrj4ZgcyRLyflZe3TOx6KjVZb7R82KWBbQMgb2VUQagY3OhKQwlfZkb9Rmnv+CeRUJO7dgdEOB43N+gvJTZA==</x:t>
        </x:is>
      </x:c>
      <x:c r="C3649" s="3">
        <x:v>46197.8773032407</x:v>
      </x:c>
      <x:c r="D3649" s="4" t="inlineStr">
        <x:is>
          <x:t xml:space="preserve">Incident</x:t>
        </x:is>
      </x:c>
      <x:c r="E3649" s="5" t="inlineStr">
        <x:is>
          <x:t xml:space="preserve">Reg02 Payment Device - No Power</x:t>
        </x:is>
      </x:c>
      <x:c r="F3649" s="6" t="inlineStr">
        <x:is>
          <x:t xml:space="preserve">CAS-1362535-S8K0Z9</x:t>
        </x:is>
      </x:c>
      <x:c r="G3649" s="7">
        <x:v>46193.8478819444</x:v>
      </x:c>
      <x:c r="H3649" s="8">
        <x:v>46197.668900463</x:v>
      </x:c>
      <x:c r="I3649" s="9" t="inlineStr">
        <x:is>
          <x:t xml:space="preserve">WB Unit 0043</x:t>
        </x:is>
      </x:c>
      <x:c r="J3649" s="10" t="inlineStr">
        <x:is>
          <x:t xml:space="preserve">Problem Solved</x:t>
        </x:is>
      </x:c>
      <x:c r="K3649" s="11" t="inlineStr">
        <x:is>
          <x:t xml:space="preserve">POS - Payment Device</x:t>
        </x:is>
      </x:c>
      <x:c r="L3649" s="12" t="inlineStr">
        <x:is>
          <x:t xml:space="preserve">No Power</x:t>
        </x:is>
      </x:c>
      <x:c r="M3649" s="13" t="inlineStr">
        <x:is>
          <x:t xml:space="preserve">Sarah Lucio</x:t>
        </x:is>
      </x:c>
      <x:c r="N3649" s="14" t="inlineStr">
        <x:is>
          <x:t xml:space="preserve">Tech Depot</x:t>
        </x:is>
      </x:c>
      <x:c r="O3649" s="15" t="inlineStr">
        <x:is>
          <x:t xml:space="preserve">Working As Designed</x:t>
        </x:is>
      </x:c>
      <x:c r="P3649" s="16" t="inlineStr">
        <x:is>
          <x:t xml:space="preserve">reseated cable from PD end, issue resolved</x:t>
        </x:is>
      </x:c>
    </x:row>
    <x:row r="3650" hidden="0">
      <x:c r="A3650" s="1" t="inlineStr">
        <x:is>
          <x:t xml:space="preserve">ad017c0d-386e-f111-ab0d-000d3a365289</x:t>
        </x:is>
      </x:c>
      <x:c r="B3650" s="2" t="inlineStr">
        <x:is>
          <x:t xml:space="preserve">r467wYTlYHhR6Ind86q8XwmIER/4ZMV2qY0aP8zy5OB9YUoamSM3DWi49EDvofpfogBt32VC//vDyvO98A1fKA==</x:t>
        </x:is>
      </x:c>
      <x:c r="C3650" s="3">
        <x:v>46197.8662847222</x:v>
      </x:c>
      <x:c r="D3650" s="4" t="inlineStr">
        <x:is>
          <x:t xml:space="preserve">Incident</x:t>
        </x:is>
      </x:c>
      <x:c r="E3650" s="5" t="inlineStr">
        <x:is>
          <x:t xml:space="preserve">REG06  bar code scanner cable damaged</x:t>
        </x:is>
      </x:c>
      <x:c r="F3650" s="6" t="inlineStr">
        <x:is>
          <x:t xml:space="preserve">CAS-1363201-N0Q3N6</x:t>
        </x:is>
      </x:c>
      <x:c r="G3650" s="7">
        <x:v>46195.3223842593</x:v>
      </x:c>
      <x:c r="H3650" s="8">
        <x:v>46197.6578472222</x:v>
      </x:c>
      <x:c r="I3650" s="9" t="inlineStr">
        <x:is>
          <x:t xml:space="preserve">WB Unit 0120</x:t>
        </x:is>
      </x:c>
      <x:c r="J3650" s="10" t="inlineStr">
        <x:is>
          <x:t xml:space="preserve">Problem Solved</x:t>
        </x:is>
      </x:c>
      <x:c r="K3650" s="11" t="inlineStr">
        <x:is>
          <x:t xml:space="preserve">POS - Barcode Scanner</x:t>
        </x:is>
      </x:c>
      <x:c r="L3650" s="12" t="inlineStr">
        <x:is>
          <x:t xml:space="preserve">Physical Damage</x:t>
        </x:is>
      </x:c>
      <x:c r="M3650" s="13" t="inlineStr">
        <x:is>
          <x:t xml:space="preserve">John Widner</x:t>
        </x:is>
      </x:c>
      <x:c r="N3650" s="14" t="inlineStr">
        <x:is>
          <x:t xml:space="preserve">Tech Depot</x:t>
        </x:is>
      </x:c>
      <x:c r="O3650" s="15" t="inlineStr">
        <x:is>
          <x:t xml:space="preserve">Repaired</x:t>
        </x:is>
      </x:c>
      <x:c r="P3650" s="16" t="inlineStr">
        <x:is>
          <x:t xml:space="preserve">Replaced BCS Cable</x:t>
        </x:is>
      </x:c>
    </x:row>
    <x:row r="3651" hidden="0">
      <x:c r="A3651" s="1" t="inlineStr">
        <x:is>
          <x:t xml:space="preserve">127c9bf4-c86c-f111-ab0d-000d3a5a961f</x:t>
        </x:is>
      </x:c>
      <x:c r="B3651" s="2" t="inlineStr">
        <x:is>
          <x:t xml:space="preserve">ZD90FQZtbwQA7n/b+DSWvj48BGsKWxHaXiM0mRAMLSN5BjI8PaB81dotmr4Vburb0mfULvU+hsLhKGsbq4HEfQ==</x:t>
        </x:is>
      </x:c>
      <x:c r="C3651" s="3">
        <x:v>46197.8606828704</x:v>
      </x:c>
      <x:c r="D3651" s="4" t="inlineStr">
        <x:is>
          <x:t xml:space="preserve">Incident</x:t>
        </x:is>
      </x:c>
      <x:c r="E3651" s="5" t="inlineStr">
        <x:is>
          <x:t xml:space="preserve">barcode scanner cable damaged</x:t>
        </x:is>
      </x:c>
      <x:c r="F3651" s="6" t="inlineStr">
        <x:is>
          <x:t xml:space="preserve">CAS-1362229-S0L1J4</x:t>
        </x:is>
      </x:c>
      <x:c r="G3651" s="7">
        <x:v>46193.4974305556</x:v>
      </x:c>
      <x:c r="H3651" s="8">
        <x:v>46197.6523032407</x:v>
      </x:c>
      <x:c r="I3651" s="9" t="inlineStr">
        <x:is>
          <x:t xml:space="preserve">WB Unit 0836</x:t>
        </x:is>
      </x:c>
      <x:c r="J3651" s="10" t="inlineStr">
        <x:is>
          <x:t xml:space="preserve">Problem Solved</x:t>
        </x:is>
      </x:c>
      <x:c r="K3651" s="11" t="inlineStr">
        <x:is>
          <x:t xml:space="preserve">POS - Barcode Scanner</x:t>
        </x:is>
      </x:c>
      <x:c r="L3651" s="12" t="inlineStr">
        <x:is>
          <x:t xml:space="preserve">Physical Damage</x:t>
        </x:is>
      </x:c>
      <x:c r="M3651" s="13" t="inlineStr">
        <x:is>
          <x:t xml:space="preserve">John Widner</x:t>
        </x:is>
      </x:c>
      <x:c r="N3651" s="14" t="inlineStr">
        <x:is>
          <x:t xml:space="preserve">Tech Depot</x:t>
        </x:is>
      </x:c>
      <x:c r="O3651" s="15" t="inlineStr">
        <x:is>
          <x:t xml:space="preserve">Repaired</x:t>
        </x:is>
      </x:c>
      <x:c r="P3651" s="16" t="inlineStr">
        <x:is>
          <x:t xml:space="preserve">Replaced BCS Cable</x:t>
        </x:is>
      </x:c>
    </x:row>
    <x:row r="3652" hidden="0">
      <x:c r="A3652" s="1" t="inlineStr">
        <x:is>
          <x:t xml:space="preserve">99194947-536b-f111-a826-000d3a365612</x:t>
        </x:is>
      </x:c>
      <x:c r="B3652" s="2" t="inlineStr">
        <x:is>
          <x:t xml:space="preserve">az3ZDH3SLGX8hH/teKxt21CsZhIZ4LF4hkNw162lS2Dpqv4WY1TQVJMev8bqy2a3GSf8IdhToLHypLv1/gUdkg==</x:t>
        </x:is>
      </x:c>
      <x:c r="C3652" s="3">
        <x:v>46197.8595138889</x:v>
      </x:c>
      <x:c r="D3652" s="4" t="inlineStr">
        <x:is>
          <x:t xml:space="preserve">Incident</x:t>
        </x:is>
      </x:c>
      <x:c r="E3652" s="5" t="inlineStr">
        <x:is>
          <x:t xml:space="preserve">Reg01 - PD This Lane Close</x:t>
        </x:is>
      </x:c>
      <x:c r="F3652" s="6" t="inlineStr">
        <x:is>
          <x:t xml:space="preserve">CAS-1360739-B1K0X3</x:t>
        </x:is>
      </x:c>
      <x:c r="G3652" s="7">
        <x:v>46191.6398842593</x:v>
      </x:c>
      <x:c r="H3652" s="8">
        <x:v>46197.6511111111</x:v>
      </x:c>
      <x:c r="I3652" s="9" t="inlineStr">
        <x:is>
          <x:t xml:space="preserve">WB Franchise Unit 0648</x:t>
        </x:is>
      </x:c>
      <x:c r="J3652" s="10" t="inlineStr">
        <x:is>
          <x:t xml:space="preserve">Problem Solved</x:t>
        </x:is>
      </x:c>
      <x:c r="K3652" s="11" t="inlineStr">
        <x:is>
          <x:t xml:space="preserve">POS - Payment Device</x:t>
        </x:is>
      </x:c>
      <x:c r="L3652" s="12" t="inlineStr">
        <x:is>
          <x:t xml:space="preserve">Error</x:t>
        </x:is>
      </x:c>
      <x:c r="M3652" s="13" t="inlineStr">
        <x:is>
          <x:t xml:space="preserve">Sarah Lucio</x:t>
        </x:is>
      </x:c>
      <x:c r="N3652" s="14" t="inlineStr">
        <x:is>
          <x:t xml:space="preserve">Tech Depot</x:t>
        </x:is>
      </x:c>
      <x:c r="O3652" s="15" t="inlineStr">
        <x:is>
          <x:t xml:space="preserve">Reconfigured</x:t>
        </x:is>
      </x:c>
      <x:c r="P3652" s="16" t="inlineStr">
        <x:is>
          <x:t xml:space="preserve">FP Files were not installed on register ;  installed FP files, issue resolved</x:t>
        </x:is>
      </x:c>
    </x:row>
    <x:row r="3653" hidden="0">
      <x:c r="A3653" s="1" t="inlineStr">
        <x:is>
          <x:t xml:space="preserve">468735c2-816a-f111-a826-000d3a365612</x:t>
        </x:is>
      </x:c>
      <x:c r="B3653" s="2" t="inlineStr">
        <x:is>
          <x:t xml:space="preserve">Ydbs3CNkiNs7B/CgWejFa78IItUYq4xP+hDw7l8up8jyB73fggBj+hRnUaA3hHXIBqHhmp9iZHx781E8pqtgdQ==</x:t>
        </x:is>
      </x:c>
      <x:c r="C3653" s="3">
        <x:v>46197.8577314815</x:v>
      </x:c>
      <x:c r="D3653" s="4" t="inlineStr">
        <x:is>
          <x:t xml:space="preserve">Incident</x:t>
        </x:is>
      </x:c>
      <x:c r="E3653" s="5" t="inlineStr">
        <x:is>
          <x:t xml:space="preserve">Reg06 Barcode scanner - power cable request</x:t>
        </x:is>
      </x:c>
      <x:c r="F3653" s="6" t="inlineStr">
        <x:is>
          <x:t xml:space="preserve">CAS-1359793-R8X2V3</x:t>
        </x:is>
      </x:c>
      <x:c r="G3653" s="7">
        <x:v>46190.5983449074</x:v>
      </x:c>
      <x:c r="H3653" s="8">
        <x:v>46197.6492939815</x:v>
      </x:c>
      <x:c r="I3653" s="9" t="inlineStr">
        <x:is>
          <x:t xml:space="preserve">WB Unit 1455</x:t>
        </x:is>
      </x:c>
      <x:c r="J3653" s="10" t="inlineStr">
        <x:is>
          <x:t xml:space="preserve">Problem Solved</x:t>
        </x:is>
      </x:c>
      <x:c r="K3653" s="11" t="inlineStr">
        <x:is>
          <x:t xml:space="preserve">POS - Barcode Scanner</x:t>
        </x:is>
      </x:c>
      <x:c r="L3653" s="12" t="inlineStr">
        <x:is>
          <x:t xml:space="preserve">No Power</x:t>
        </x:is>
      </x:c>
      <x:c r="M3653" s="13" t="inlineStr">
        <x:is>
          <x:t xml:space="preserve">John Widner</x:t>
        </x:is>
      </x:c>
      <x:c r="N3653" s="14" t="inlineStr">
        <x:is>
          <x:t xml:space="preserve">Tech Depot</x:t>
        </x:is>
      </x:c>
      <x:c r="O3653" s="15" t="inlineStr">
        <x:is>
          <x:t xml:space="preserve">Repaired</x:t>
        </x:is>
      </x:c>
      <x:c r="P3653" s="16" t="inlineStr">
        <x:is>
          <x:t xml:space="preserve">Replaced BCS Cable</x:t>
        </x:is>
      </x:c>
    </x:row>
    <x:row r="3654" hidden="0">
      <x:c r="A3654" s="1" t="inlineStr">
        <x:is>
          <x:t xml:space="preserve">c0b72109-2c69-f111-a826-000d3a365612</x:t>
        </x:is>
      </x:c>
      <x:c r="B3654" s="2" t="inlineStr">
        <x:is>
          <x:t xml:space="preserve">BxxH2r6TvP+R1pXaPwgR7zmq7GoQepuSF2hC3Uf1oPaJgPmkDthGE6qHXS3QtXwLfcFV4Vq4nwWabdTHkMh/dA==</x:t>
        </x:is>
      </x:c>
      <x:c r="C3654" s="3">
        <x:v>46197.8547222222</x:v>
      </x:c>
      <x:c r="D3654" s="4" t="inlineStr">
        <x:is>
          <x:t xml:space="preserve">Incident</x:t>
        </x:is>
      </x:c>
      <x:c r="E3654" s="5" t="inlineStr">
        <x:is>
          <x:t xml:space="preserve">REG01 Barcode Scanner Cable Damaged</x:t>
        </x:is>
      </x:c>
      <x:c r="F3654" s="6" t="inlineStr">
        <x:is>
          <x:t xml:space="preserve">CAS-1358289-C7M8X9</x:t>
        </x:is>
      </x:c>
      <x:c r="G3654" s="7">
        <x:v>46188.8996643519</x:v>
      </x:c>
      <x:c r="H3654" s="8">
        <x:v>46197.64625</x:v>
      </x:c>
      <x:c r="I3654" s="9" t="inlineStr">
        <x:is>
          <x:t xml:space="preserve">WB Unit 0509</x:t>
        </x:is>
      </x:c>
      <x:c r="J3654" s="10" t="inlineStr">
        <x:is>
          <x:t xml:space="preserve">Problem Solved</x:t>
        </x:is>
      </x:c>
      <x:c r="K3654" s="11" t="inlineStr">
        <x:is>
          <x:t xml:space="preserve">POS - Barcode Scanner</x:t>
        </x:is>
      </x:c>
      <x:c r="L3654" s="12" t="inlineStr">
        <x:is>
          <x:t xml:space="preserve">Physical Damage</x:t>
        </x:is>
      </x:c>
      <x:c r="M3654" s="13" t="inlineStr">
        <x:is>
          <x:t xml:space="preserve">John Widner</x:t>
        </x:is>
      </x:c>
      <x:c r="N3654" s="14" t="inlineStr">
        <x:is>
          <x:t xml:space="preserve">Tech Depot</x:t>
        </x:is>
      </x:c>
      <x:c r="O3654" s="15" t="inlineStr">
        <x:is>
          <x:t xml:space="preserve">Repaired</x:t>
        </x:is>
      </x:c>
      <x:c r="P3654" s="16" t="inlineStr">
        <x:is>
          <x:t xml:space="preserve">Replaced BCS Cable</x:t>
        </x:is>
      </x:c>
    </x:row>
    <x:row r="3655" hidden="0">
      <x:c r="A3655" s="1" t="inlineStr">
        <x:is>
          <x:t xml:space="preserve">79bb1ea6-7066-f111-a825-000d3a3705f8</x:t>
        </x:is>
      </x:c>
      <x:c r="B3655" s="2" t="inlineStr">
        <x:is>
          <x:t xml:space="preserve">f+Dhci8dAnOM1XNWG98J8kMmEuBZFwpzmSDem1Nkn9ewyAHJ8DvlahLUtrWnThPdi1+Wwj5g7r14t63xGGl6Ig==</x:t>
        </x:is>
      </x:c>
      <x:c r="C3655" s="3">
        <x:v>46197.852025463</x:v>
      </x:c>
      <x:c r="D3655" s="4" t="inlineStr">
        <x:is>
          <x:t xml:space="preserve">Incident</x:t>
        </x:is>
      </x:c>
      <x:c r="E3655" s="5" t="inlineStr">
        <x:is>
          <x:t xml:space="preserve">Reg04 bar code scanner not working</x:t>
        </x:is>
      </x:c>
      <x:c r="F3655" s="6" t="inlineStr">
        <x:is>
          <x:t xml:space="preserve">CAS-1355037-B2Y1V9</x:t>
        </x:is>
      </x:c>
      <x:c r="G3655" s="7">
        <x:v>46185.4230208333</x:v>
      </x:c>
      <x:c r="H3655" s="8">
        <x:v>46197.6436574074</x:v>
      </x:c>
      <x:c r="I3655" s="9" t="inlineStr">
        <x:is>
          <x:t xml:space="preserve">WB Unit 0804</x:t>
        </x:is>
      </x:c>
      <x:c r="J3655" s="10" t="inlineStr">
        <x:is>
          <x:t xml:space="preserve">Problem Solved</x:t>
        </x:is>
      </x:c>
      <x:c r="K3655" s="11" t="inlineStr">
        <x:is>
          <x:t xml:space="preserve">POS - Barcode Scanner</x:t>
        </x:is>
      </x:c>
      <x:c r="L3655" s="12" t="inlineStr">
        <x:is>
          <x:t xml:space="preserve">No Power</x:t>
        </x:is>
      </x:c>
      <x:c r="M3655" s="13" t="inlineStr">
        <x:is>
          <x:t xml:space="preserve">John Widner</x:t>
        </x:is>
      </x:c>
      <x:c r="N3655" s="14" t="inlineStr">
        <x:is>
          <x:t xml:space="preserve">Tech Depot</x:t>
        </x:is>
      </x:c>
      <x:c r="O3655" s="15" t="inlineStr">
        <x:is>
          <x:t xml:space="preserve">Repaired</x:t>
        </x:is>
      </x:c>
      <x:c r="P3655" s="16" t="inlineStr">
        <x:is>
          <x:t xml:space="preserve">Replaced BCS Cable</x:t>
        </x:is>
      </x:c>
    </x:row>
    <x:row r="3656" hidden="0">
      <x:c r="A3656" s="1" t="inlineStr">
        <x:is>
          <x:t xml:space="preserve">4b2894d4-2165-f111-a825-000d3a5a961f</x:t>
        </x:is>
      </x:c>
      <x:c r="B3656" s="2" t="inlineStr">
        <x:is>
          <x:t xml:space="preserve">RH3T189udNAhXQG3qQNSSQS3DcFy899/po3LoFWuQ1EjbiMfwymxlqBhjS+OQhbuPVfcRbBAmIzxKxNbc+M7sA==</x:t>
        </x:is>
      </x:c>
      <x:c r="C3656" s="3">
        <x:v>46197.8495717593</x:v>
      </x:c>
      <x:c r="D3656" s="4" t="inlineStr">
        <x:is>
          <x:t xml:space="preserve">Incident</x:t>
        </x:is>
      </x:c>
      <x:c r="E3656" s="5" t="inlineStr">
        <x:is>
          <x:t xml:space="preserve">Reg04 Barcode scanner not working</x:t>
        </x:is>
      </x:c>
      <x:c r="F3656" s="6" t="inlineStr">
        <x:is>
          <x:t xml:space="preserve">CAS-1353697-N9F8C1</x:t>
        </x:is>
      </x:c>
      <x:c r="G3656" s="7">
        <x:v>46183.7586458333</x:v>
      </x:c>
      <x:c r="H3656" s="8">
        <x:v>46197.6411342593</x:v>
      </x:c>
      <x:c r="I3656" s="9" t="inlineStr">
        <x:is>
          <x:t xml:space="preserve">WB Unit 0749</x:t>
        </x:is>
      </x:c>
      <x:c r="J3656" s="10" t="inlineStr">
        <x:is>
          <x:t xml:space="preserve">Problem Solved</x:t>
        </x:is>
      </x:c>
      <x:c r="K3656" s="11" t="inlineStr">
        <x:is>
          <x:t xml:space="preserve">POS - Barcode Scanner</x:t>
        </x:is>
      </x:c>
      <x:c r="L3656" s="12" t="inlineStr">
        <x:is>
          <x:t xml:space="preserve">No Power</x:t>
        </x:is>
      </x:c>
      <x:c r="M3656" s="13" t="inlineStr">
        <x:is>
          <x:t xml:space="preserve">John Widner</x:t>
        </x:is>
      </x:c>
      <x:c r="N3656" s="14" t="inlineStr">
        <x:is>
          <x:t xml:space="preserve">Tech Depot</x:t>
        </x:is>
      </x:c>
      <x:c r="O3656" s="15" t="inlineStr">
        <x:is>
          <x:t xml:space="preserve">Repaired</x:t>
        </x:is>
      </x:c>
      <x:c r="P3656" s="16" t="inlineStr">
        <x:is>
          <x:t xml:space="preserve">Cable had already been replaced</x:t>
        </x:is>
      </x:c>
    </x:row>
    <x:row r="3657" hidden="0">
      <x:c r="A3657" s="1" t="inlineStr">
        <x:is>
          <x:t xml:space="preserve">130ffe47-e564-f111-a825-000d3a5a961f</x:t>
        </x:is>
      </x:c>
      <x:c r="B3657" s="2" t="inlineStr">
        <x:is>
          <x:t xml:space="preserve">V2SyBtuGzXD66T93y9hyOYoXVdZdePcWF1k4CZ8wkOSQy+M93m3BmYJ6O2m6zW3FPfORNJX229M26pnskP/r3g==</x:t>
        </x:is>
      </x:c>
      <x:c r="C3657" s="3">
        <x:v>46197.8434837963</x:v>
      </x:c>
      <x:c r="D3657" s="4" t="inlineStr">
        <x:is>
          <x:t xml:space="preserve">Incident</x:t>
        </x:is>
      </x:c>
      <x:c r="E3657" s="5" t="inlineStr">
        <x:is>
          <x:t xml:space="preserve">REG06 Barcode Scanner cord damage</x:t>
        </x:is>
      </x:c>
      <x:c r="F3657" s="6" t="inlineStr">
        <x:is>
          <x:t xml:space="preserve">CAS-1353258-X0C5H0</x:t>
        </x:is>
      </x:c>
      <x:c r="G3657" s="7">
        <x:v>46183.4576851852</x:v>
      </x:c>
      <x:c r="H3657" s="8">
        <x:v>46197.6350115741</x:v>
      </x:c>
      <x:c r="I3657" s="9" t="inlineStr">
        <x:is>
          <x:t xml:space="preserve">WB Unit 1008</x:t>
        </x:is>
      </x:c>
      <x:c r="J3657" s="10" t="inlineStr">
        <x:is>
          <x:t xml:space="preserve">Problem Solved</x:t>
        </x:is>
      </x:c>
      <x:c r="K3657" s="11" t="inlineStr">
        <x:is>
          <x:t xml:space="preserve">POS - Barcode Scanner</x:t>
        </x:is>
      </x:c>
      <x:c r="L3657" s="12" t="inlineStr">
        <x:is>
          <x:t xml:space="preserve">Not Scanning</x:t>
        </x:is>
      </x:c>
      <x:c r="M3657" s="13" t="inlineStr">
        <x:is>
          <x:t xml:space="preserve">John Widner</x:t>
        </x:is>
      </x:c>
      <x:c r="N3657" s="14" t="inlineStr">
        <x:is>
          <x:t xml:space="preserve">Tech Depot</x:t>
        </x:is>
      </x:c>
      <x:c r="O3657" s="15" t="inlineStr">
        <x:is>
          <x:t xml:space="preserve">Repaired</x:t>
        </x:is>
      </x:c>
      <x:c r="P3657" s="16" t="inlineStr">
        <x:is>
          <x:t xml:space="preserve">Replaced BCS Cable</x:t>
        </x:is>
      </x:c>
    </x:row>
    <x:row r="3658" hidden="0">
      <x:c r="A3658" s="1" t="inlineStr">
        <x:is>
          <x:t xml:space="preserve">587f0e05-396e-f111-ab0d-000d3a365289</x:t>
        </x:is>
      </x:c>
      <x:c r="B3658" s="2" t="inlineStr">
        <x:is>
          <x:t xml:space="preserve">JzZ3RsF3JxaxgRTZXFaW9HFZO09G+ZBxi/tensLa5c5xumEhhAhHfa3g/61oAgywxtFVA7gMA22yWyAD9TsOWQ==</x:t>
        </x:is>
      </x:c>
      <x:c r="C3658" s="3">
        <x:v>46197.8410648148</x:v>
      </x:c>
      <x:c r="D3658" s="4" t="inlineStr">
        <x:is>
          <x:t xml:space="preserve">Incident</x:t>
        </x:is>
      </x:c>
      <x:c r="E3658" s="5" t="inlineStr">
        <x:is>
          <x:t xml:space="preserve">Reg 06 Fd PD Not Loading</x:t>
        </x:is>
      </x:c>
      <x:c r="F3658" s="6" t="inlineStr">
        <x:is>
          <x:t xml:space="preserve">CAS-1363205-B7K2D5</x:t>
        </x:is>
      </x:c>
      <x:c r="G3658" s="7">
        <x:v>46195.3271875</x:v>
      </x:c>
      <x:c r="H3658" s="8">
        <x:v>46197.6326157407</x:v>
      </x:c>
      <x:c r="I3658" s="9" t="inlineStr">
        <x:is>
          <x:t xml:space="preserve">WB Franchise Unit 1408</x:t>
        </x:is>
      </x:c>
      <x:c r="J3658" s="10" t="inlineStr">
        <x:is>
          <x:t xml:space="preserve">Problem Solved</x:t>
        </x:is>
      </x:c>
      <x:c r="K3658" s="11" t="inlineStr">
        <x:is>
          <x:t xml:space="preserve">POS - Payment Device</x:t>
        </x:is>
      </x:c>
      <x:c r="L3658" s="12" t="inlineStr">
        <x:is>
          <x:t xml:space="preserve">Damaged</x:t>
        </x:is>
      </x:c>
      <x:c r="M3658" s="13" t="inlineStr">
        <x:is>
          <x:t xml:space="preserve">Ian Forbes</x:t>
        </x:is>
      </x:c>
      <x:c r="N3658" s="14" t="inlineStr">
        <x:is>
          <x:t xml:space="preserve">Tech Depot</x:t>
        </x:is>
      </x:c>
      <x:c r="O3658" s="15" t="inlineStr">
        <x:is>
          <x:t xml:space="preserve">Replaced</x:t>
        </x:is>
      </x:c>
      <x:c r="P3658" s="16" t="inlineStr">
        <x:is>
          <x:t xml:space="preserve">The device was replaced</x:t>
        </x:is>
      </x:c>
    </x:row>
    <x:row r="3659" hidden="0">
      <x:c r="A3659" s="1" t="inlineStr">
        <x:is>
          <x:t xml:space="preserve">bc9db147-1064-f111-a825-000d3a5a961f</x:t>
        </x:is>
      </x:c>
      <x:c r="B3659" s="2" t="inlineStr">
        <x:is>
          <x:t xml:space="preserve">QMao10GGkwAf8aR3xJujxeFGGY6sIcFSOmKi0YV1aMB0lb4L0k1av58DawPiMp+n49XS+iWCnm/+er0fAQl7Pw==</x:t>
        </x:is>
      </x:c>
      <x:c r="C3659" s="3">
        <x:v>46197.8399189815</x:v>
      </x:c>
      <x:c r="D3659" s="4" t="inlineStr">
        <x:is>
          <x:t xml:space="preserve">Incident</x:t>
        </x:is>
      </x:c>
      <x:c r="E3659" s="5" t="inlineStr">
        <x:is>
          <x:t xml:space="preserve">REG04- barcode scanner cable damage</x:t>
        </x:is>
      </x:c>
      <x:c r="F3659" s="6" t="inlineStr">
        <x:is>
          <x:t xml:space="preserve">CAS-1352172-R3Z2X2</x:t>
        </x:is>
      </x:c>
      <x:c r="G3659" s="7">
        <x:v>46182.3987847222</x:v>
      </x:c>
      <x:c r="H3659" s="8">
        <x:v>46197.6315856481</x:v>
      </x:c>
      <x:c r="I3659" s="9" t="inlineStr">
        <x:is>
          <x:t xml:space="preserve">WB Unit 0191</x:t>
        </x:is>
      </x:c>
      <x:c r="J3659" s="10" t="inlineStr">
        <x:is>
          <x:t xml:space="preserve">Problem Solved</x:t>
        </x:is>
      </x:c>
      <x:c r="K3659" s="11" t="inlineStr">
        <x:is>
          <x:t xml:space="preserve">POS - Barcode Scanner</x:t>
        </x:is>
      </x:c>
      <x:c r="L3659" s="12" t="inlineStr">
        <x:is>
          <x:t xml:space="preserve">Physical Damage</x:t>
        </x:is>
      </x:c>
      <x:c r="M3659" s="13" t="inlineStr">
        <x:is>
          <x:t xml:space="preserve">John Widner</x:t>
        </x:is>
      </x:c>
      <x:c r="N3659" s="14" t="inlineStr">
        <x:is>
          <x:t xml:space="preserve">Tech Depot</x:t>
        </x:is>
      </x:c>
      <x:c r="O3659" s="15" t="inlineStr">
        <x:is>
          <x:t xml:space="preserve">Repaired</x:t>
        </x:is>
      </x:c>
      <x:c r="P3659" s="16" t="inlineStr">
        <x:is>
          <x:t xml:space="preserve">Replaced BCS Cable</x:t>
        </x:is>
      </x:c>
    </x:row>
    <x:row r="3660" hidden="0">
      <x:c r="A3660" s="1" t="inlineStr">
        <x:is>
          <x:t xml:space="preserve">2d24bc94-1064-f111-a825-000d3a5a961f</x:t>
        </x:is>
      </x:c>
      <x:c r="B3660" s="2" t="inlineStr">
        <x:is>
          <x:t xml:space="preserve">q4siQjoICp5gWnuRIl+Z+8TWcRlQyYErp+L47MHsw2orqgaVeJAQcP1R60VG2Ai94c8nfo+ggMH/2DJK+fduow==</x:t>
        </x:is>
      </x:c>
      <x:c r="C3660" s="3">
        <x:v>46197.8396875</x:v>
      </x:c>
      <x:c r="D3660" s="4" t="inlineStr">
        <x:is>
          <x:t xml:space="preserve">Incident</x:t>
        </x:is>
      </x:c>
      <x:c r="E3660" s="5" t="inlineStr">
        <x:is>
          <x:t xml:space="preserve">REG06- barcode scanner cable damage</x:t>
        </x:is>
      </x:c>
      <x:c r="F3660" s="6" t="inlineStr">
        <x:is>
          <x:t xml:space="preserve">CAS-1352174-Y7T5N9</x:t>
        </x:is>
      </x:c>
      <x:c r="G3660" s="7">
        <x:v>46182.4002893519</x:v>
      </x:c>
      <x:c r="H3660" s="8">
        <x:v>46197.6313425926</x:v>
      </x:c>
      <x:c r="I3660" s="9" t="inlineStr">
        <x:is>
          <x:t xml:space="preserve">WB Unit 0191</x:t>
        </x:is>
      </x:c>
      <x:c r="J3660" s="10" t="inlineStr">
        <x:is>
          <x:t xml:space="preserve">Problem Solved</x:t>
        </x:is>
      </x:c>
      <x:c r="K3660" s="11" t="inlineStr">
        <x:is>
          <x:t xml:space="preserve">POS - Barcode Scanner</x:t>
        </x:is>
      </x:c>
      <x:c r="L3660" s="12" t="inlineStr">
        <x:is>
          <x:t xml:space="preserve">Physical Damage</x:t>
        </x:is>
      </x:c>
      <x:c r="M3660" s="13" t="inlineStr">
        <x:is>
          <x:t xml:space="preserve">John Widner</x:t>
        </x:is>
      </x:c>
      <x:c r="N3660" s="14" t="inlineStr">
        <x:is>
          <x:t xml:space="preserve">Tech Depot</x:t>
        </x:is>
      </x:c>
      <x:c r="O3660" s="15" t="inlineStr">
        <x:is>
          <x:t xml:space="preserve">Repaired</x:t>
        </x:is>
      </x:c>
      <x:c r="P3660" s="16" t="inlineStr">
        <x:is>
          <x:t xml:space="preserve">Replaced BCS Cable</x:t>
        </x:is>
      </x:c>
    </x:row>
    <x:row r="3661" hidden="0">
      <x:c r="A3661" s="1" t="inlineStr">
        <x:is>
          <x:t xml:space="preserve">9d5ff88a-ce64-f111-a826-000d3a365bea</x:t>
        </x:is>
      </x:c>
      <x:c r="B3661" s="2" t="inlineStr">
        <x:is>
          <x:t xml:space="preserve">jURS7VwNWbhFFQfpfKF/nmMP12WJ+5nlTZwuAi0kD55gGiM8+BIKZQgoGPhsKliaqioIrhMvI6SF2n2tKC0q7g==</x:t>
        </x:is>
      </x:c>
      <x:c r="C3661" s="3">
        <x:v>46197.8394560185</x:v>
      </x:c>
      <x:c r="D3661" s="4" t="inlineStr">
        <x:is>
          <x:t xml:space="preserve">Incident</x:t>
        </x:is>
      </x:c>
      <x:c r="E3661" s="5" t="inlineStr">
        <x:is>
          <x:t xml:space="preserve">Reg01 - Bar Code Scanner Cable Damaged</x:t>
        </x:is>
      </x:c>
      <x:c r="F3661" s="6" t="inlineStr">
        <x:is>
          <x:t xml:space="preserve">CAS-1353068-L4T7D2</x:t>
        </x:is>
      </x:c>
      <x:c r="G3661" s="7">
        <x:v>46183.3445486111</x:v>
      </x:c>
      <x:c r="H3661" s="8">
        <x:v>46197.6311226852</x:v>
      </x:c>
      <x:c r="I3661" s="9" t="inlineStr">
        <x:is>
          <x:t xml:space="preserve">WB Unit 0828</x:t>
        </x:is>
      </x:c>
      <x:c r="J3661" s="10" t="inlineStr">
        <x:is>
          <x:t xml:space="preserve">Problem Solved</x:t>
        </x:is>
      </x:c>
      <x:c r="K3661" s="11" t="inlineStr">
        <x:is>
          <x:t xml:space="preserve">POS - Barcode Scanner</x:t>
        </x:is>
      </x:c>
      <x:c r="L3661" s="12" t="inlineStr">
        <x:is>
          <x:t xml:space="preserve">No Power</x:t>
        </x:is>
      </x:c>
      <x:c r="M3661" s="13" t="inlineStr">
        <x:is>
          <x:t xml:space="preserve">John Widner</x:t>
        </x:is>
      </x:c>
      <x:c r="N3661" s="14" t="inlineStr">
        <x:is>
          <x:t xml:space="preserve">Tech Depot</x:t>
        </x:is>
      </x:c>
      <x:c r="O3661" s="15" t="inlineStr">
        <x:is>
          <x:t xml:space="preserve">Repaired</x:t>
        </x:is>
      </x:c>
      <x:c r="P3661" s="16" t="inlineStr">
        <x:is>
          <x:t xml:space="preserve">Replaced BCS Cable</x:t>
        </x:is>
      </x:c>
    </x:row>
    <x:row r="3662" hidden="0">
      <x:c r="A3662" s="1" t="inlineStr">
        <x:is>
          <x:t xml:space="preserve">4ea5fb1e-e464-f111-a826-000d3a365ebc</x:t>
        </x:is>
      </x:c>
      <x:c r="B3662" s="2" t="inlineStr">
        <x:is>
          <x:t xml:space="preserve">CDzx0bVPOnnX0svqLY6XHGlCuVlpLaAsk9qPMtE510u088O/bWpFelF9yYsEczJiBAEoB1X/s4DyeGtHxL7wXA==</x:t>
        </x:is>
      </x:c>
      <x:c r="C3662" s="3">
        <x:v>46197.8391435185</x:v>
      </x:c>
      <x:c r="D3662" s="4" t="inlineStr">
        <x:is>
          <x:t xml:space="preserve">Incident</x:t>
        </x:is>
      </x:c>
      <x:c r="E3662" s="5" t="inlineStr">
        <x:is>
          <x:t xml:space="preserve">POS06 - Barcode Scanner Damaged</x:t>
        </x:is>
      </x:c>
      <x:c r="F3662" s="6" t="inlineStr">
        <x:is>
          <x:t xml:space="preserve">CAS-1353250-D6V6G6</x:t>
        </x:is>
      </x:c>
      <x:c r="G3662" s="7">
        <x:v>46183.4518171296</x:v>
      </x:c>
      <x:c r="H3662" s="8">
        <x:v>46197.6307291667</x:v>
      </x:c>
      <x:c r="I3662" s="9" t="inlineStr">
        <x:is>
          <x:t xml:space="preserve">WB Unit 0735</x:t>
        </x:is>
      </x:c>
      <x:c r="J3662" s="10" t="inlineStr">
        <x:is>
          <x:t xml:space="preserve">Problem Solved</x:t>
        </x:is>
      </x:c>
      <x:c r="K3662" s="11" t="inlineStr">
        <x:is>
          <x:t xml:space="preserve">POS - Barcode Scanner</x:t>
        </x:is>
      </x:c>
      <x:c r="L3662" s="12" t="inlineStr">
        <x:is>
          <x:t xml:space="preserve">Physical Damage</x:t>
        </x:is>
      </x:c>
      <x:c r="M3662" s="13" t="inlineStr">
        <x:is>
          <x:t xml:space="preserve">John Widner</x:t>
        </x:is>
      </x:c>
      <x:c r="N3662" s="14" t="inlineStr">
        <x:is>
          <x:t xml:space="preserve">Tech Depot</x:t>
        </x:is>
      </x:c>
      <x:c r="O3662" s="15" t="inlineStr">
        <x:is>
          <x:t xml:space="preserve">Repaired</x:t>
        </x:is>
      </x:c>
      <x:c r="P3662" s="16" t="inlineStr">
        <x:is>
          <x:t xml:space="preserve">Shipped unit a replacement cable</x:t>
        </x:is>
      </x:c>
    </x:row>
    <x:row r="3663" hidden="0">
      <x:c r="A3663" s="1" t="inlineStr">
        <x:is>
          <x:t xml:space="preserve">8125d194-3f6b-f111-a826-000d3a365bf2</x:t>
        </x:is>
      </x:c>
      <x:c r="B3663" s="2" t="inlineStr">
        <x:is>
          <x:t xml:space="preserve">MldlEjJWadYfuJ2554qy32jQt/GAmzb7/BtYqDqV2my02u9QJiaudYwhkz3bJl+DD6x9VxbL3p1HEA0xzP4pQg==</x:t>
        </x:is>
      </x:c>
      <x:c r="C3663" s="3">
        <x:v>46197.8269444444</x:v>
      </x:c>
      <x:c r="D3663" s="4" t="inlineStr">
        <x:is>
          <x:t xml:space="preserve">Incident</x:t>
        </x:is>
      </x:c>
      <x:c r="E3663" s="5" t="inlineStr">
        <x:is>
          <x:t xml:space="preserve">REG04 - PD Missing</x:t>
        </x:is>
      </x:c>
      <x:c r="F3663" s="6" t="inlineStr">
        <x:is>
          <x:t xml:space="preserve">CAS-1360567-S5T2N8</x:t>
        </x:is>
      </x:c>
      <x:c r="G3663" s="7">
        <x:v>46191.5419675926</x:v>
      </x:c>
      <x:c r="H3663" s="8">
        <x:v>46197.6185185185</x:v>
      </x:c>
      <x:c r="I3663" s="9" t="inlineStr">
        <x:is>
          <x:t xml:space="preserve">WB Unit 0320</x:t>
        </x:is>
      </x:c>
      <x:c r="J3663" s="10" t="inlineStr">
        <x:is>
          <x:t xml:space="preserve">Problem Solved</x:t>
        </x:is>
      </x:c>
      <x:c r="K3663" s="11" t="inlineStr">
        <x:is>
          <x:t xml:space="preserve">POS - Payment Device</x:t>
        </x:is>
      </x:c>
      <x:c r="L3663" s="12" t="inlineStr">
        <x:is>
          <x:t xml:space="preserve">Lost</x:t>
        </x:is>
      </x:c>
      <x:c r="M3663" s="13" t="inlineStr">
        <x:is>
          <x:t xml:space="preserve">Sarah Lucio</x:t>
        </x:is>
      </x:c>
      <x:c r="N3663" s="14" t="inlineStr">
        <x:is>
          <x:t xml:space="preserve">Tech Depot</x:t>
        </x:is>
      </x:c>
      <x:c r="O3663" s="15" t="inlineStr">
        <x:is>
          <x:t xml:space="preserve">Working As Designed</x:t>
        </x:is>
      </x:c>
      <x:c r="P3663" s="16" t="inlineStr">
        <x:is>
          <x:t xml:space="preserve">MOD Salvador was able to locate PD</x:t>
        </x:is>
      </x:c>
    </x:row>
    <x:row r="3664" hidden="0">
      <x:c r="A3664" s="1" t="inlineStr">
        <x:is>
          <x:t xml:space="preserve">1461682b-386b-f111-a826-000d3a365336</x:t>
        </x:is>
      </x:c>
      <x:c r="B3664" s="2" t="inlineStr">
        <x:is>
          <x:t xml:space="preserve">SqDU4ssDmVEIviESJbtAw9MpGr/V/OpgN2AXT7rxn38ku6nN+wzNi/ZKuj3NN8RDp8Wjgc0ckWJVnLwAtqaR0w==</x:t>
        </x:is>
      </x:c>
      <x:c r="C3664" s="3">
        <x:v>46197.819837963</x:v>
      </x:c>
      <x:c r="D3664" s="4" t="inlineStr">
        <x:is>
          <x:t xml:space="preserve">Incident</x:t>
        </x:is>
      </x:c>
      <x:c r="E3664" s="5" t="inlineStr">
        <x:is>
          <x:t xml:space="preserve">Reg 06 FD Pay and wand damaged</x:t>
        </x:is>
      </x:c>
      <x:c r="F3664" s="6" t="inlineStr">
        <x:is>
          <x:t xml:space="preserve">CAS-1360513-N6N9C5</x:t>
        </x:is>
      </x:c>
      <x:c r="G3664" s="7">
        <x:v>46191.5051157407</x:v>
      </x:c>
      <x:c r="H3664" s="8">
        <x:v>46197.6114236111</x:v>
      </x:c>
      <x:c r="I3664" s="9" t="inlineStr">
        <x:is>
          <x:t xml:space="preserve">WB Unit 1465</x:t>
        </x:is>
      </x:c>
      <x:c r="J3664" s="10" t="inlineStr">
        <x:is>
          <x:t xml:space="preserve">Problem Solved</x:t>
        </x:is>
      </x:c>
      <x:c r="K3664" s="11" t="inlineStr">
        <x:is>
          <x:t xml:space="preserve">POS - Payment Device</x:t>
        </x:is>
      </x:c>
      <x:c r="L3664" s="12" t="inlineStr">
        <x:is>
          <x:t xml:space="preserve">Damaged</x:t>
        </x:is>
      </x:c>
      <x:c r="M3664" s="13" t="inlineStr">
        <x:is>
          <x:t xml:space="preserve">Sarah Lucio</x:t>
        </x:is>
      </x:c>
      <x:c r="N3664" s="14" t="inlineStr">
        <x:is>
          <x:t xml:space="preserve">Tech Depot</x:t>
        </x:is>
      </x:c>
      <x:c r="O3664" s="15" t="inlineStr">
        <x:is>
          <x:t xml:space="preserve">Working As Designed</x:t>
        </x:is>
      </x:c>
      <x:c r="P3664" s="16" t="inlineStr">
        <x:is>
          <x:t xml:space="preserve">Advised unit to remove extension cable</x:t>
        </x:is>
      </x:c>
    </x:row>
    <x:row r="3665" hidden="0">
      <x:c r="A3665" s="1" t="inlineStr">
        <x:is>
          <x:t xml:space="preserve">fb333107-806a-f111-a826-000d3a365e1e</x:t>
        </x:is>
      </x:c>
      <x:c r="B3665" s="2" t="inlineStr">
        <x:is>
          <x:t xml:space="preserve">IwijAZgyKzZg63qhcsd1HL+XHcpk0Xjx0S1egQCCcIfUonW56yEHn9yy+TgLOKMZCA180Ylksf713PBQEsgXig==</x:t>
        </x:is>
      </x:c>
      <x:c r="C3665" s="3">
        <x:v>46197.8157175926</x:v>
      </x:c>
      <x:c r="D3665" s="4" t="inlineStr">
        <x:is>
          <x:t xml:space="preserve">Incident</x:t>
        </x:is>
      </x:c>
      <x:c r="E3665" s="5" t="inlineStr">
        <x:is>
          <x:t xml:space="preserve">Tab15 (7220) Screen Damaged</x:t>
        </x:is>
      </x:c>
      <x:c r="F3665" s="6" t="inlineStr">
        <x:is>
          <x:t xml:space="preserve">CAS-1359775-C3K9W5</x:t>
        </x:is>
      </x:c>
      <x:c r="G3665" s="7">
        <x:v>46190.5897800926</x:v>
      </x:c>
      <x:c r="H3665" s="8">
        <x:v>46197.6073032407</x:v>
      </x:c>
      <x:c r="I3665" s="9" t="inlineStr">
        <x:is>
          <x:t xml:space="preserve">WB Unit 0026</x:t>
        </x:is>
      </x:c>
      <x:c r="J3665" s="10" t="inlineStr">
        <x:is>
          <x:t xml:space="preserve">Problem Solved</x:t>
        </x:is>
      </x:c>
      <x:c r="K3665" s="11" t="inlineStr">
        <x:is>
          <x:t xml:space="preserve">Tablet</x:t>
        </x:is>
      </x:c>
      <x:c r="L3665" s="12" t="inlineStr">
        <x:is>
          <x:t xml:space="preserve">Damaged</x:t>
        </x:is>
      </x:c>
      <x:c r="M3665" s="13" t="inlineStr">
        <x:is>
          <x:t xml:space="preserve">Lawrence Conway</x:t>
        </x:is>
      </x:c>
      <x:c r="N3665" s="14" t="inlineStr">
        <x:is>
          <x:t xml:space="preserve">Tech Depot</x:t>
        </x:is>
      </x:c>
      <x:c r="O3665" s="15" t="inlineStr">
        <x:is>
          <x:t xml:space="preserve">Replaced</x:t>
        </x:is>
      </x:c>
      <x:c r="P3665" s="16" t="inlineStr">
        <x:is>
          <x:t xml:space="preserve">Replaced Tablet</x:t>
        </x:is>
      </x:c>
    </x:row>
    <x:row r="3666" hidden="0">
      <x:c r="A3666" s="1" t="inlineStr">
        <x:is>
          <x:t xml:space="preserve">6bb9aa4f-8f6d-f111-ab0d-000d3a5a961f</x:t>
        </x:is>
      </x:c>
      <x:c r="B3666" s="2" t="inlineStr">
        <x:is>
          <x:t xml:space="preserve">GgNMW5Cw8+zMCpi38hyJBAMZw5o06KgAVHGwqPwt7Hoj0WlVw997g6+U4Dm93w4oD1MknswLDdd52ixWvvE5UQ==</x:t>
        </x:is>
      </x:c>
      <x:c r="C3666" s="3">
        <x:v>46197.8127662037</x:v>
      </x:c>
      <x:c r="D3666" s="4" t="inlineStr">
        <x:is>
          <x:t xml:space="preserve">Incident</x:t>
        </x:is>
      </x:c>
      <x:c r="E3666" s="5" t="inlineStr">
        <x:is>
          <x:t xml:space="preserve">[7030] TAB15 not booting</x:t>
        </x:is>
      </x:c>
      <x:c r="F3666" s="6" t="inlineStr">
        <x:is>
          <x:t xml:space="preserve">CAS-1362764-S7Y7V6</x:t>
        </x:is>
      </x:c>
      <x:c r="G3666" s="7">
        <x:v>46194.4835300926</x:v>
      </x:c>
      <x:c r="H3666" s="8">
        <x:v>46197.6043518518</x:v>
      </x:c>
      <x:c r="I3666" s="9" t="inlineStr">
        <x:is>
          <x:t xml:space="preserve">WB Unit 1644</x:t>
        </x:is>
      </x:c>
      <x:c r="J3666" s="10" t="inlineStr">
        <x:is>
          <x:t xml:space="preserve">Problem Solved</x:t>
        </x:is>
      </x:c>
      <x:c r="K3666" s="11" t="inlineStr">
        <x:is>
          <x:t xml:space="preserve">Tablet</x:t>
        </x:is>
      </x:c>
      <x:c r="L3666" s="12" t="inlineStr">
        <x:is>
          <x:t xml:space="preserve">Configuration</x:t>
        </x:is>
      </x:c>
      <x:c r="M3666" s="13" t="inlineStr">
        <x:is>
          <x:t xml:space="preserve">John Widner</x:t>
        </x:is>
      </x:c>
      <x:c r="N3666" s="14" t="inlineStr">
        <x:is>
          <x:t xml:space="preserve">Tech Depot</x:t>
        </x:is>
      </x:c>
      <x:c r="O3666" s="15" t="inlineStr">
        <x:is>
          <x:t xml:space="preserve">Replaced</x:t>
        </x:is>
      </x:c>
      <x:c r="P3666" s="16" t="inlineStr">
        <x:is>
          <x:t xml:space="preserve">Replaced Tablet</x:t>
        </x:is>
      </x:c>
    </x:row>
    <x:row r="3667" hidden="0">
      <x:c r="A3667" s="1" t="inlineStr">
        <x:is>
          <x:t xml:space="preserve">a00b6f50-926a-f111-a826-000d3a3658fd</x:t>
        </x:is>
      </x:c>
      <x:c r="B3667" s="2" t="inlineStr">
        <x:is>
          <x:t xml:space="preserve">JoUJxsQ4atxpxc42shfuXpdVEvTTUYc2E1DwdfdnAMiuWi8KD/9RMyvf5ucu+N81M/4qQPLoovijEOr+3F35/A==</x:t>
        </x:is>
      </x:c>
      <x:c r="C3667" s="3">
        <x:v>46197.8058796296</x:v>
      </x:c>
      <x:c r="D3667" s="4" t="inlineStr">
        <x:is>
          <x:t xml:space="preserve">Incident</x:t>
        </x:is>
      </x:c>
      <x:c r="E3667" s="5" t="inlineStr">
        <x:is>
          <x:t xml:space="preserve">Reg06 - PD on White Screen</x:t>
        </x:is>
      </x:c>
      <x:c r="F3667" s="6" t="inlineStr">
        <x:is>
          <x:t xml:space="preserve">CAS-1359916-K9T9P4</x:t>
        </x:is>
      </x:c>
      <x:c r="G3667" s="7">
        <x:v>46190.6807291667</x:v>
      </x:c>
      <x:c r="H3667" s="8">
        <x:v>46197.5974652778</x:v>
      </x:c>
      <x:c r="I3667" s="9" t="inlineStr">
        <x:is>
          <x:t xml:space="preserve">WB Unit 0527</x:t>
        </x:is>
      </x:c>
      <x:c r="J3667" s="10" t="inlineStr">
        <x:is>
          <x:t xml:space="preserve">Problem Solved</x:t>
        </x:is>
      </x:c>
      <x:c r="K3667" s="11" t="inlineStr">
        <x:is>
          <x:t xml:space="preserve">POS - Payment Device</x:t>
        </x:is>
      </x:c>
      <x:c r="L3667" s="12" t="inlineStr">
        <x:is>
          <x:t xml:space="preserve">Frozen</x:t>
        </x:is>
      </x:c>
      <x:c r="M3667" s="13" t="inlineStr">
        <x:is>
          <x:t xml:space="preserve">Sarah Lucio</x:t>
        </x:is>
      </x:c>
      <x:c r="N3667" s="14" t="inlineStr">
        <x:is>
          <x:t xml:space="preserve">Tech Depot</x:t>
        </x:is>
      </x:c>
      <x:c r="O3667" s="15" t="inlineStr">
        <x:is>
          <x:t xml:space="preserve">Working As Designed</x:t>
        </x:is>
      </x:c>
      <x:c r="P3667" s="16" t="inlineStr">
        <x:is>
          <x:t xml:space="preserve">MOD reseated cable - issue resolved</x:t>
        </x:is>
      </x:c>
    </x:row>
    <x:row r="3668" hidden="0">
      <x:c r="A3668" s="1" t="inlineStr">
        <x:is>
          <x:t xml:space="preserve">0a9d6fd5-af6d-f111-ab0d-000d3a365336</x:t>
        </x:is>
      </x:c>
      <x:c r="B3668" s="2" t="inlineStr">
        <x:is>
          <x:t xml:space="preserve">IyNnFIEM7cV6FyPhnt9xuCw3w71MzdK2I4UlVqv9eMLLGiRK3OFS+8RckBFfb257ZESqMF8WIy6w6oKyusco5Q==</x:t>
        </x:is>
      </x:c>
      <x:c r="C3668" s="3">
        <x:v>46197.7996296296</x:v>
      </x:c>
      <x:c r="D3668" s="4" t="inlineStr">
        <x:is>
          <x:t xml:space="preserve">Incident</x:t>
        </x:is>
      </x:c>
      <x:c r="E3668" s="5" t="inlineStr">
        <x:is>
          <x:t xml:space="preserve">[7220] Tablet Charging Station Tripping Breaker</x:t>
        </x:is>
      </x:c>
      <x:c r="F3668" s="6" t="inlineStr">
        <x:is>
          <x:t xml:space="preserve">CAS-1362880-W2N7N9</x:t>
        </x:is>
      </x:c>
      <x:c r="G3668" s="7">
        <x:v>46194.6451851852</x:v>
      </x:c>
      <x:c r="H3668" s="8">
        <x:v>46197.5911921296</x:v>
      </x:c>
      <x:c r="I3668" s="9" t="inlineStr">
        <x:is>
          <x:t xml:space="preserve">WB Unit 1338</x:t>
        </x:is>
      </x:c>
      <x:c r="J3668" s="10" t="inlineStr">
        <x:is>
          <x:t xml:space="preserve">Problem Solved</x:t>
        </x:is>
      </x:c>
      <x:c r="K3668" s="11" t="inlineStr">
        <x:is>
          <x:t xml:space="preserve">Tablet</x:t>
        </x:is>
      </x:c>
      <x:c r="L3668" s="12" t="inlineStr">
        <x:is>
          <x:t xml:space="preserve">Battery Charging Station</x:t>
        </x:is>
      </x:c>
      <x:c r="M3668" s="13" t="inlineStr">
        <x:is>
          <x:t xml:space="preserve">Sarah Lucio</x:t>
        </x:is>
      </x:c>
      <x:c r="N3668" s="14" t="inlineStr">
        <x:is>
          <x:t xml:space="preserve">Tech Depot</x:t>
        </x:is>
      </x:c>
      <x:c r="O3668" s="15" t="inlineStr">
        <x:is>
          <x:t xml:space="preserve">Working As Designed</x:t>
        </x:is>
      </x:c>
      <x:c r="P3668" s="16" t="inlineStr">
        <x:is>
          <x:t xml:space="preserve">MOD Joshua confirmed issue resolved</x:t>
        </x:is>
      </x:c>
    </x:row>
    <x:row r="3669" hidden="0">
      <x:c r="A3669" s="1" t="inlineStr">
        <x:is>
          <x:t xml:space="preserve">577bd4c9-756c-f111-ab0d-000d3a5a961f</x:t>
        </x:is>
      </x:c>
      <x:c r="B3669" s="2" t="inlineStr">
        <x:is>
          <x:t xml:space="preserve">iSBHqULdTFaBHPSC+Nh2qEnm1C39Wyji1vt0bp0GnbSJHUVqewQn1w4UM7Yo1bB+wbXmu4U5EB2sBABrgU8crw==</x:t>
        </x:is>
      </x:c>
      <x:c r="C3669" s="3">
        <x:v>46197.7979861111</x:v>
      </x:c>
      <x:c r="D3669" s="4" t="inlineStr">
        <x:is>
          <x:t xml:space="preserve">Incident</x:t>
        </x:is>
      </x:c>
      <x:c r="E3669" s="5" t="inlineStr">
        <x:is>
          <x:t xml:space="preserve">Tablet 16 - Freezes when hitting payment [7030]</x:t>
        </x:is>
      </x:c>
      <x:c r="F3669" s="6" t="inlineStr">
        <x:is>
          <x:t xml:space="preserve">CAS-1361952-H0C4D5</x:t>
        </x:is>
      </x:c>
      <x:c r="G3669" s="7">
        <x:v>46193.0840740741</x:v>
      </x:c>
      <x:c r="H3669" s="8">
        <x:v>46197.5894791667</x:v>
      </x:c>
      <x:c r="I3669" s="9" t="inlineStr">
        <x:is>
          <x:t xml:space="preserve">WB Unit 0839</x:t>
        </x:is>
      </x:c>
      <x:c r="J3669" s="10" t="inlineStr">
        <x:is>
          <x:t xml:space="preserve">Problem Solved</x:t>
        </x:is>
      </x:c>
      <x:c r="K3669" s="11" t="inlineStr">
        <x:is>
          <x:t xml:space="preserve">Tablet</x:t>
        </x:is>
      </x:c>
      <x:c r="L3669" s="12" t="inlineStr">
        <x:is>
          <x:t xml:space="preserve">Configuration</x:t>
        </x:is>
      </x:c>
      <x:c r="M3669" s="13" t="inlineStr">
        <x:is>
          <x:t xml:space="preserve">Sarah Lucio</x:t>
        </x:is>
      </x:c>
      <x:c r="N3669" s="14" t="inlineStr">
        <x:is>
          <x:t xml:space="preserve">Tech Depot</x:t>
        </x:is>
      </x:c>
      <x:c r="O3669" s="15" t="inlineStr">
        <x:is>
          <x:t xml:space="preserve">Working As Designed</x:t>
        </x:is>
      </x:c>
      <x:c r="P3669" s="16" t="inlineStr">
        <x:is>
          <x:t xml:space="preserve">OP Sabrina stated issue was resolved after overnight update</x:t>
        </x:is>
      </x:c>
    </x:row>
    <x:row r="3670" hidden="0">
      <x:c r="A3670" s="1" t="inlineStr">
        <x:is>
          <x:t xml:space="preserve">de30c89e-756c-f111-ab0d-000d3a5a961f</x:t>
        </x:is>
      </x:c>
      <x:c r="B3670" s="2" t="inlineStr">
        <x:is>
          <x:t xml:space="preserve">5Foh1z5jorSIkp97AD3yt2RwbbKvZEdzwagpeVXzfIVz6BNHWAH1pU7ghVcE6HPILW6h0k7S84vzcnUscvsnOw==</x:t>
        </x:is>
      </x:c>
      <x:c r="C3670" s="3">
        <x:v>46197.7979861111</x:v>
      </x:c>
      <x:c r="D3670" s="4" t="inlineStr">
        <x:is>
          <x:t xml:space="preserve">Incident</x:t>
        </x:is>
      </x:c>
      <x:c r="E3670" s="5" t="inlineStr">
        <x:is>
          <x:t xml:space="preserve">Tablet 15 - Freezes when hitting payment [7030]</x:t>
        </x:is>
      </x:c>
      <x:c r="F3670" s="6" t="inlineStr">
        <x:is>
          <x:t xml:space="preserve">CAS-1361951-R1K6J8</x:t>
        </x:is>
      </x:c>
      <x:c r="G3670" s="7">
        <x:v>46193.0832523148</x:v>
      </x:c>
      <x:c r="H3670" s="8">
        <x:v>46197.5893981481</x:v>
      </x:c>
      <x:c r="I3670" s="9" t="inlineStr">
        <x:is>
          <x:t xml:space="preserve">WB Unit 0839</x:t>
        </x:is>
      </x:c>
      <x:c r="J3670" s="10" t="inlineStr">
        <x:is>
          <x:t xml:space="preserve">Problem Solved</x:t>
        </x:is>
      </x:c>
      <x:c r="K3670" s="11" t="inlineStr">
        <x:is>
          <x:t xml:space="preserve">Tablet</x:t>
        </x:is>
      </x:c>
      <x:c r="L3670" s="12" t="inlineStr">
        <x:is>
          <x:t xml:space="preserve">Configuration</x:t>
        </x:is>
      </x:c>
      <x:c r="M3670" s="13" t="inlineStr">
        <x:is>
          <x:t xml:space="preserve">Sarah Lucio</x:t>
        </x:is>
      </x:c>
      <x:c r="N3670" s="14" t="inlineStr">
        <x:is>
          <x:t xml:space="preserve">Tech Depot</x:t>
        </x:is>
      </x:c>
      <x:c r="O3670" s="15" t="inlineStr">
        <x:is>
          <x:t xml:space="preserve">Working As Designed</x:t>
        </x:is>
      </x:c>
      <x:c r="P3670" s="16" t="inlineStr">
        <x:is>
          <x:t xml:space="preserve">OP Sabrina stated issue was resolved after overnight update</x:t>
        </x:is>
      </x:c>
    </x:row>
    <x:row r="3671" hidden="0">
      <x:c r="A3671" s="1" t="inlineStr">
        <x:is>
          <x:t xml:space="preserve">bfbd3aab-756e-f111-ab0d-000d3a5a961f</x:t>
        </x:is>
      </x:c>
      <x:c r="B3671" s="2" t="inlineStr">
        <x:is>
          <x:t xml:space="preserve">7rFmHeM7AMVtBC0ascDQmy4KbaVTw/2IaYB2pBUkf+N/RBR5X7VX+1AooEclP0FQsFpF8kgCn3DVc7A3ZqZiVA==</x:t>
        </x:is>
      </x:c>
      <x:c r="C3671" s="3">
        <x:v>46197.7911805556</x:v>
      </x:c>
      <x:c r="D3671" s="4" t="inlineStr">
        <x:is>
          <x:t xml:space="preserve">Incident</x:t>
        </x:is>
      </x:c>
      <x:c r="E3671" s="5" t="inlineStr">
        <x:is>
          <x:t xml:space="preserve">TAB16 [7220] - PD Battery Issue</x:t>
        </x:is>
      </x:c>
      <x:c r="F3671" s="6" t="inlineStr">
        <x:is>
          <x:t xml:space="preserve">CAS-1363725-Z0T7K8</x:t>
        </x:is>
      </x:c>
      <x:c r="G3671" s="7">
        <x:v>46195.6286342593</x:v>
      </x:c>
      <x:c r="H3671" s="8">
        <x:v>46197.5827893519</x:v>
      </x:c>
      <x:c r="I3671" s="9" t="inlineStr">
        <x:is>
          <x:t xml:space="preserve">WB Unit 1193</x:t>
        </x:is>
      </x:c>
      <x:c r="J3671" s="10" t="inlineStr">
        <x:is>
          <x:t xml:space="preserve">Problem Solved</x:t>
        </x:is>
      </x:c>
      <x:c r="K3671" s="11" t="inlineStr">
        <x:is>
          <x:t xml:space="preserve">HHPOS - Payment Device</x:t>
        </x:is>
      </x:c>
      <x:c r="L3671" s="12" t="inlineStr">
        <x:is>
          <x:t xml:space="preserve">No Power</x:t>
        </x:is>
      </x:c>
      <x:c r="M3671" s="13" t="inlineStr">
        <x:is>
          <x:t xml:space="preserve">Sarah Lucio</x:t>
        </x:is>
      </x:c>
      <x:c r="N3671" s="14" t="inlineStr">
        <x:is>
          <x:t xml:space="preserve">Tech Depot</x:t>
        </x:is>
      </x:c>
      <x:c r="O3671" s="15" t="inlineStr">
        <x:is>
          <x:t xml:space="preserve">Replaced</x:t>
        </x:is>
      </x:c>
      <x:c r="P3671" s="16" t="inlineStr">
        <x:is>
          <x:t xml:space="preserve">replaced and paired</x:t>
        </x:is>
      </x:c>
    </x:row>
    <x:row r="3672" hidden="0">
      <x:c r="A3672" s="1" t="inlineStr">
        <x:is>
          <x:t xml:space="preserve">e7c5dafe-c46b-f111-a826-000d3a365e1e</x:t>
        </x:is>
      </x:c>
      <x:c r="B3672" s="2" t="inlineStr">
        <x:is>
          <x:t xml:space="preserve">3r19LCbYVt6D9jsiiuyqjnVlPONfAvqIihPzATk1IpKeVvtLcDuVI73whqB/gBGyvMmbb8IRLYS+PL7CAfNOHg==</x:t>
        </x:is>
      </x:c>
      <x:c r="C3672" s="3">
        <x:v>46197.7891203704</x:v>
      </x:c>
      <x:c r="D3672" s="4" t="inlineStr">
        <x:is>
          <x:t xml:space="preserve">Incident</x:t>
        </x:is>
      </x:c>
      <x:c r="E3672" s="5" t="inlineStr">
        <x:is>
          <x:t xml:space="preserve">Reg 6 PD - This Lane Closed</x:t>
        </x:is>
      </x:c>
      <x:c r="F3672" s="6" t="inlineStr">
        <x:is>
          <x:t xml:space="preserve">CAS-1361133-N1H2P7</x:t>
        </x:is>
      </x:c>
      <x:c r="G3672" s="7">
        <x:v>46192.2052314815</x:v>
      </x:c>
      <x:c r="H3672" s="8">
        <x:v>46197.5807175926</x:v>
      </x:c>
      <x:c r="I3672" s="9" t="inlineStr">
        <x:is>
          <x:t xml:space="preserve">WB Unit 1081</x:t>
        </x:is>
      </x:c>
      <x:c r="J3672" s="10" t="inlineStr">
        <x:is>
          <x:t xml:space="preserve">Problem Solved</x:t>
        </x:is>
      </x:c>
      <x:c r="K3672" s="11" t="inlineStr">
        <x:is>
          <x:t xml:space="preserve">POS - Payment Device</x:t>
        </x:is>
      </x:c>
      <x:c r="L3672" s="12" t="inlineStr">
        <x:is>
          <x:t xml:space="preserve">Error</x:t>
        </x:is>
      </x:c>
      <x:c r="M3672" s="13" t="inlineStr">
        <x:is>
          <x:t xml:space="preserve">Ian Forbes</x:t>
        </x:is>
      </x:c>
      <x:c r="N3672" s="14" t="inlineStr">
        <x:is>
          <x:t xml:space="preserve">Tech Depot</x:t>
        </x:is>
      </x:c>
      <x:c r="O3672" s="15" t="inlineStr">
        <x:is>
          <x:t xml:space="preserve">Replaced</x:t>
        </x:is>
      </x:c>
      <x:c r="P3672" s="16" t="inlineStr">
        <x:is>
          <x:t xml:space="preserve">the new device was installed</x:t>
        </x:is>
      </x:c>
    </x:row>
    <x:row r="3673" hidden="0">
      <x:c r="A3673" s="1" t="inlineStr">
        <x:is>
          <x:t xml:space="preserve">5f05a2bc-3b6e-f111-ab0d-000d3a365244</x:t>
        </x:is>
      </x:c>
      <x:c r="B3673" s="2" t="inlineStr">
        <x:is>
          <x:t xml:space="preserve">jU4qWGp0Ptp2jRN+NaRvUCYEx7Vty/ipKlUtXcGoX2r6fYiO+5fSGpjcAnna9DeqxV85VtBg+K3b1EORX04ceg==</x:t>
        </x:is>
      </x:c>
      <x:c r="C3673" s="3">
        <x:v>46197.7334722222</x:v>
      </x:c>
      <x:c r="D3673" s="4" t="inlineStr">
        <x:is>
          <x:t xml:space="preserve">Incident</x:t>
        </x:is>
      </x:c>
      <x:c r="E3673" s="5" t="inlineStr">
        <x:is>
          <x:t xml:space="preserve">[7030] Tab 16 Intermittent Boot Issues</x:t>
        </x:is>
      </x:c>
      <x:c r="F3673" s="6" t="inlineStr">
        <x:is>
          <x:t xml:space="preserve">CAS-1363216-N7Y7X2</x:t>
        </x:is>
      </x:c>
      <x:c r="G3673" s="7">
        <x:v>46195.3406481482</x:v>
      </x:c>
      <x:c r="H3673" s="8">
        <x:v>46197.5250115741</x:v>
      </x:c>
      <x:c r="I3673" s="9" t="inlineStr">
        <x:is>
          <x:t xml:space="preserve">WB Unit 1644</x:t>
        </x:is>
      </x:c>
      <x:c r="J3673" s="10" t="inlineStr">
        <x:is>
          <x:t xml:space="preserve">Problem Solved</x:t>
        </x:is>
      </x:c>
      <x:c r="K3673" s="11" t="inlineStr">
        <x:is>
          <x:t xml:space="preserve">Tablet</x:t>
        </x:is>
      </x:c>
      <x:c r="L3673" s="12" t="inlineStr">
        <x:is>
          <x:t xml:space="preserve">Configuration</x:t>
        </x:is>
      </x:c>
      <x:c r="M3673" s="13" t="inlineStr">
        <x:is>
          <x:t xml:space="preserve">John Widner</x:t>
        </x:is>
      </x:c>
      <x:c r="N3673" s="14" t="inlineStr">
        <x:is>
          <x:t xml:space="preserve">Tech Depot</x:t>
        </x:is>
      </x:c>
      <x:c r="O3673" s="15" t="inlineStr">
        <x:is>
          <x:t xml:space="preserve">Replaced</x:t>
        </x:is>
      </x:c>
      <x:c r="P3673" s="16" t="inlineStr">
        <x:is>
          <x:t xml:space="preserve">Replaced Tablet</x:t>
        </x:is>
      </x:c>
    </x:row>
    <x:row r="3674" hidden="0">
      <x:c r="A3674" s="1" t="inlineStr">
        <x:is>
          <x:t xml:space="preserve">29965435-6c6e-f111-ab0d-000d3a365612</x:t>
        </x:is>
      </x:c>
      <x:c r="B3674" s="2" t="inlineStr">
        <x:is>
          <x:t xml:space="preserve">fszdnACj8LOWLr81+n5fFhcNLiRhV0h6gGuFA0dCvsEe491bfe1IvODB55hBH82DoYNv3t32rmMCut2KRWtDnw==</x:t>
        </x:is>
      </x:c>
      <x:c r="C3674" s="3">
        <x:v>46197.7295949074</x:v>
      </x:c>
      <x:c r="D3674" s="4" t="inlineStr">
        <x:is>
          <x:t xml:space="preserve">Incident</x:t>
        </x:is>
      </x:c>
      <x:c r="E3674" s="5" t="inlineStr">
        <x:is>
          <x:t xml:space="preserve">PD06 - Lane Close Error</x:t>
        </x:is>
      </x:c>
      <x:c r="F3674" s="6" t="inlineStr">
        <x:is>
          <x:t xml:space="preserve">CAS-1363660-K5T2P7</x:t>
        </x:is>
      </x:c>
      <x:c r="G3674" s="7">
        <x:v>46195.5816203704</x:v>
      </x:c>
      <x:c r="H3674" s="8">
        <x:v>46197.5210300926</x:v>
      </x:c>
      <x:c r="I3674" s="9" t="inlineStr">
        <x:is>
          <x:t xml:space="preserve">WB Unit 1687</x:t>
        </x:is>
      </x:c>
      <x:c r="J3674" s="10" t="inlineStr">
        <x:is>
          <x:t xml:space="preserve">Problem Solved</x:t>
        </x:is>
      </x:c>
      <x:c r="K3674" s="11" t="inlineStr">
        <x:is>
          <x:t xml:space="preserve">POS - Payment Device</x:t>
        </x:is>
      </x:c>
      <x:c r="L3674" s="12" t="inlineStr">
        <x:is>
          <x:t xml:space="preserve">Pairing</x:t>
        </x:is>
      </x:c>
      <x:c r="M3674" s="13" t="inlineStr">
        <x:is>
          <x:t xml:space="preserve">Ian Forbes</x:t>
        </x:is>
      </x:c>
      <x:c r="N3674" s="14" t="inlineStr">
        <x:is>
          <x:t xml:space="preserve">Tech Depot</x:t>
        </x:is>
      </x:c>
      <x:c r="O3674" s="15" t="inlineStr">
        <x:is>
          <x:t xml:space="preserve">Replaced</x:t>
        </x:is>
      </x:c>
      <x:c r="P3674" s="16" t="inlineStr">
        <x:is>
          <x:t xml:space="preserve">the new device was installed</x:t>
        </x:is>
      </x:c>
    </x:row>
    <x:row r="3675" hidden="0">
      <x:c r="A3675" s="1" t="inlineStr">
        <x:is>
          <x:t xml:space="preserve">c1876715-3e6f-f111-ab0d-000d3a3658fd</x:t>
        </x:is>
      </x:c>
      <x:c r="B3675" s="2" t="inlineStr">
        <x:is>
          <x:t xml:space="preserve">J3AvB+7R0VlNEACMxPjRRaym2JMGyF4Z+nwOKwDKZH9MkfBAY2SfJO63TARlpwzjCVCQPSAO3ywDrpQUXSpfCw==</x:t>
        </x:is>
      </x:c>
      <x:c r="C3675" s="3">
        <x:v>46197.7229398148</x:v>
      </x:c>
      <x:c r="D3675" s="4" t="inlineStr">
        <x:is>
          <x:t xml:space="preserve">Incident</x:t>
        </x:is>
      </x:c>
      <x:c r="E3675" s="5" t="inlineStr">
        <x:is>
          <x:t xml:space="preserve">REG06 Payment device not working</x:t>
        </x:is>
      </x:c>
      <x:c r="F3675" s="6" t="inlineStr">
        <x:is>
          <x:t xml:space="preserve">CAS-1364607-J0G1S3</x:t>
        </x:is>
      </x:c>
      <x:c r="G3675" s="7">
        <x:v>46196.6248842593</x:v>
      </x:c>
      <x:c r="H3675" s="8">
        <x:v>46197.5145138889</x:v>
      </x:c>
      <x:c r="I3675" s="9" t="inlineStr">
        <x:is>
          <x:t xml:space="preserve">WB Franchise Unit 0416</x:t>
        </x:is>
      </x:c>
      <x:c r="J3675" s="10" t="inlineStr">
        <x:is>
          <x:t xml:space="preserve">Problem Solved</x:t>
        </x:is>
      </x:c>
      <x:c r="K3675" s="11" t="inlineStr">
        <x:is>
          <x:t xml:space="preserve">POS - Payment Device</x:t>
        </x:is>
      </x:c>
      <x:c r="L3675" s="12" t="inlineStr">
        <x:is>
          <x:t xml:space="preserve">Irruption</x:t>
        </x:is>
      </x:c>
      <x:c r="M3675" s="13" t="inlineStr">
        <x:is>
          <x:t xml:space="preserve">Ian Forbes</x:t>
        </x:is>
      </x:c>
      <x:c r="N3675" s="14" t="inlineStr">
        <x:is>
          <x:t xml:space="preserve">Tech Depot</x:t>
        </x:is>
      </x:c>
      <x:c r="O3675" s="15" t="inlineStr">
        <x:is>
          <x:t xml:space="preserve">Replaced</x:t>
        </x:is>
      </x:c>
      <x:c r="P3675" s="16" t="inlineStr">
        <x:is>
          <x:t xml:space="preserve">New device was installed</x:t>
        </x:is>
      </x:c>
    </x:row>
    <x:row r="3676" hidden="0">
      <x:c r="A3676" s="1" t="inlineStr">
        <x:is>
          <x:t xml:space="preserve">0f96d591-0468-f111-a825-000d3a5a961f</x:t>
        </x:is>
      </x:c>
      <x:c r="B3676" s="2" t="inlineStr">
        <x:is>
          <x:t xml:space="preserve">ZY0fKqOuSa8xOKvoyZGBm0ScAeJTwsPiBRZa5bc4u9ijmawLf/e8cICf50m5DD42kWSf1uSjT7ALKQe/82hzoQ==</x:t>
        </x:is>
      </x:c>
      <x:c r="C3676" s="3">
        <x:v>46197.707349537</x:v>
      </x:c>
      <x:c r="D3676" s="4" t="inlineStr">
        <x:is>
          <x:t xml:space="preserve">Incident</x:t>
        </x:is>
      </x:c>
      <x:c r="E3676" s="5" t="inlineStr">
        <x:is>
          <x:t xml:space="preserve">Reg06 PD - Wand Broken</x:t>
        </x:is>
      </x:c>
      <x:c r="F3676" s="6" t="inlineStr">
        <x:is>
          <x:t xml:space="preserve">CAS-1356553-R8B7C2</x:t>
        </x:is>
      </x:c>
      <x:c r="G3676" s="7">
        <x:v>46187.4309027778</x:v>
      </x:c>
      <x:c r="H3676" s="8">
        <x:v>46197.4988888889</x:v>
      </x:c>
      <x:c r="I3676" s="9" t="inlineStr">
        <x:is>
          <x:t xml:space="preserve">WB Unit 0828</x:t>
        </x:is>
      </x:c>
      <x:c r="J3676" s="10" t="inlineStr">
        <x:is>
          <x:t xml:space="preserve">Problem Solved</x:t>
        </x:is>
      </x:c>
      <x:c r="K3676" s="11" t="inlineStr">
        <x:is>
          <x:t xml:space="preserve">POS - Payment Device</x:t>
        </x:is>
      </x:c>
      <x:c r="L3676" s="12" t="inlineStr">
        <x:is>
          <x:t xml:space="preserve">Mount</x:t>
        </x:is>
      </x:c>
      <x:c r="M3676" s="13" t="inlineStr">
        <x:is>
          <x:t xml:space="preserve">Ian Forbes</x:t>
        </x:is>
      </x:c>
      <x:c r="N3676" s="14" t="inlineStr">
        <x:is>
          <x:t xml:space="preserve">Tech Depot</x:t>
        </x:is>
      </x:c>
      <x:c r="O3676" s="15" t="inlineStr">
        <x:is>
          <x:t xml:space="preserve">Replaced</x:t>
        </x:is>
      </x:c>
      <x:c r="P3676" s="16" t="inlineStr">
        <x:is>
          <x:t xml:space="preserve">The new device was installed</x:t>
        </x:is>
      </x:c>
    </x:row>
    <x:row r="3677" hidden="0">
      <x:c r="A3677" s="1" t="inlineStr">
        <x:is>
          <x:t xml:space="preserve">ab93d218-b866-f111-a826-000d3a3658fd</x:t>
        </x:is>
      </x:c>
      <x:c r="B3677" s="2" t="inlineStr">
        <x:is>
          <x:t xml:space="preserve">9XaH8itVFWPrBlg7XWe2sD+kuZizbsqIPxd7C8J5Z5oEaaVY9Jzw8iIRwO1rZywoLVdsjnNBkcS7o2/+vr5cWQ==</x:t>
        </x:is>
      </x:c>
      <x:c r="C3677" s="3">
        <x:v>46197.6918287037</x:v>
      </x:c>
      <x:c r="D3677" s="4" t="inlineStr">
        <x:is>
          <x:t xml:space="preserve">Incident</x:t>
        </x:is>
      </x:c>
      <x:c r="E3677" s="5" t="inlineStr">
        <x:is>
          <x:t xml:space="preserve">Reg06 PD credit arm - damaged</x:t>
        </x:is>
      </x:c>
      <x:c r="F3677" s="6" t="inlineStr">
        <x:is>
          <x:t xml:space="preserve">CAS-1355622-P8L8L6</x:t>
        </x:is>
      </x:c>
      <x:c r="G3677" s="7">
        <x:v>46185.7782175926</x:v>
      </x:c>
      <x:c r="H3677" s="8">
        <x:v>46197.4834375</x:v>
      </x:c>
      <x:c r="I3677" s="9" t="inlineStr">
        <x:is>
          <x:t xml:space="preserve">WB Unit 0079</x:t>
        </x:is>
      </x:c>
      <x:c r="J3677" s="10" t="inlineStr">
        <x:is>
          <x:t xml:space="preserve">Problem Solved</x:t>
        </x:is>
      </x:c>
      <x:c r="K3677" s="11" t="inlineStr">
        <x:is>
          <x:t xml:space="preserve">POS - Payment Device</x:t>
        </x:is>
      </x:c>
      <x:c r="L3677" s="12" t="inlineStr">
        <x:is>
          <x:t xml:space="preserve">Mount</x:t>
        </x:is>
      </x:c>
      <x:c r="M3677" s="13" t="inlineStr">
        <x:is>
          <x:t xml:space="preserve">Ian Forbes</x:t>
        </x:is>
      </x:c>
      <x:c r="N3677" s="14" t="inlineStr">
        <x:is>
          <x:t xml:space="preserve">Tech Depot</x:t>
        </x:is>
      </x:c>
      <x:c r="O3677" s="15" t="inlineStr">
        <x:is>
          <x:t xml:space="preserve">Replaced</x:t>
        </x:is>
      </x:c>
      <x:c r="P3677" s="16" t="inlineStr">
        <x:is>
          <x:t xml:space="preserve">The new device was installed</x:t>
        </x:is>
      </x:c>
    </x:row>
    <x:row r="3678" hidden="0">
      <x:c r="A3678" s="1" t="inlineStr">
        <x:is>
          <x:t xml:space="preserve">9b2c8dc2-2265-f111-9b48-70a8a5b1c239</x:t>
        </x:is>
      </x:c>
      <x:c r="B3678" s="2" t="inlineStr">
        <x:is>
          <x:t xml:space="preserve">2qJ8PZ33zIGatcyOZt4z39pJEyAMoTgTfp/EClnp+sm21U/CZDqZQ0TynVuLxkUva2hHSP3d2uHmCfLCjHU+BQ==</x:t>
        </x:is>
      </x:c>
      <x:c r="C3678" s="3">
        <x:v>46197.6892824074</x:v>
      </x:c>
      <x:c r="D3678" s="4" t="inlineStr">
        <x:is>
          <x:t xml:space="preserve">Incident</x:t>
        </x:is>
      </x:c>
      <x:c r="E3678" s="5" t="inlineStr">
        <x:is>
          <x:t xml:space="preserve">Reg04 PD - 'This lane closed'</x:t>
        </x:is>
      </x:c>
      <x:c r="F3678" s="6" t="inlineStr">
        <x:is>
          <x:t xml:space="preserve">CAS-1353702-V4S8D7</x:t>
        </x:is>
      </x:c>
      <x:c r="G3678" s="7">
        <x:v>46183.7631944444</x:v>
      </x:c>
      <x:c r="H3678" s="8">
        <x:v>46197.4808680556</x:v>
      </x:c>
      <x:c r="I3678" s="9" t="inlineStr">
        <x:is>
          <x:t xml:space="preserve">WB Unit 1081</x:t>
        </x:is>
      </x:c>
      <x:c r="J3678" s="10" t="inlineStr">
        <x:is>
          <x:t xml:space="preserve">Problem Solved</x:t>
        </x:is>
      </x:c>
      <x:c r="K3678" s="11" t="inlineStr">
        <x:is>
          <x:t xml:space="preserve">POS - Payment Device</x:t>
        </x:is>
      </x:c>
      <x:c r="L3678" s="12" t="inlineStr">
        <x:is>
          <x:t xml:space="preserve">Connectivity</x:t>
        </x:is>
      </x:c>
      <x:c r="M3678" s="13" t="inlineStr">
        <x:is>
          <x:t xml:space="preserve">John Widner</x:t>
        </x:is>
      </x:c>
      <x:c r="N3678" s="14" t="inlineStr">
        <x:is>
          <x:t xml:space="preserve">Tech Depot</x:t>
        </x:is>
      </x:c>
      <x:c r="O3678" s="15" t="inlineStr">
        <x:is>
          <x:t xml:space="preserve">Replaced</x:t>
        </x:is>
      </x:c>
      <x:c r="P3678" s="16" t="inlineStr">
        <x:is>
          <x:t xml:space="preserve">Replaced FPPR</x:t>
        </x:is>
      </x:c>
    </x:row>
    <x:row r="3679" hidden="0">
      <x:c r="A3679" s="1" t="inlineStr">
        <x:is>
          <x:t xml:space="preserve">2c6e3936-b766-f111-a826-000d3a365c9f</x:t>
        </x:is>
      </x:c>
      <x:c r="B3679" s="2" t="inlineStr">
        <x:is>
          <x:t xml:space="preserve">prwyqsYmDBDAjf30G1QkqIRX07LDM9KdBElHU9UniFsBkf2xULtjLuvPXPLrnOoAtCjDycKcKefw/LCWOsy8AA==</x:t>
        </x:is>
      </x:c>
      <x:c r="C3679" s="3">
        <x:v>46197.6875347222</x:v>
      </x:c>
      <x:c r="D3679" s="4" t="inlineStr">
        <x:is>
          <x:t xml:space="preserve">Incident</x:t>
        </x:is>
      </x:c>
      <x:c r="E3679" s="5" t="inlineStr">
        <x:is>
          <x:t xml:space="preserve">REG06 PD Cable Damaged</x:t>
        </x:is>
      </x:c>
      <x:c r="F3679" s="6" t="inlineStr">
        <x:is>
          <x:t xml:space="preserve">CAS-1355620-F2L4P9</x:t>
        </x:is>
      </x:c>
      <x:c r="G3679" s="7">
        <x:v>46185.7738310185</x:v>
      </x:c>
      <x:c r="H3679" s="8">
        <x:v>46197.4791435185</x:v>
      </x:c>
      <x:c r="I3679" s="9" t="inlineStr">
        <x:is>
          <x:t xml:space="preserve">WB Unit 0594</x:t>
        </x:is>
      </x:c>
      <x:c r="J3679" s="10" t="inlineStr">
        <x:is>
          <x:t xml:space="preserve">Problem Solved</x:t>
        </x:is>
      </x:c>
      <x:c r="K3679" s="11" t="inlineStr">
        <x:is>
          <x:t xml:space="preserve">POS - Payment Device</x:t>
        </x:is>
      </x:c>
      <x:c r="L3679" s="12" t="inlineStr">
        <x:is>
          <x:t xml:space="preserve">Damaged</x:t>
        </x:is>
      </x:c>
      <x:c r="M3679" s="13" t="inlineStr">
        <x:is>
          <x:t xml:space="preserve">Ian Forbes</x:t>
        </x:is>
      </x:c>
      <x:c r="N3679" s="14" t="inlineStr">
        <x:is>
          <x:t xml:space="preserve">Tech Depot</x:t>
        </x:is>
      </x:c>
      <x:c r="O3679" s="15" t="inlineStr">
        <x:is>
          <x:t xml:space="preserve">Replaced</x:t>
        </x:is>
      </x:c>
      <x:c r="P3679" s="16" t="inlineStr">
        <x:is>
          <x:t xml:space="preserve">The new device was installed</x:t>
        </x:is>
      </x:c>
    </x:row>
    <x:row r="3680" hidden="0">
      <x:c r="A3680" s="1" t="inlineStr">
        <x:is>
          <x:t xml:space="preserve">ca4c203c-3564-f111-a826-000d3a365289</x:t>
        </x:is>
      </x:c>
      <x:c r="B3680" s="2" t="inlineStr">
        <x:is>
          <x:t xml:space="preserve">7vywUnpqmxkfjLVHjk5t9o8E1KUk5QQbWhKd0gwhJ8mqAr2hGUhNv3ix4HgLEIVbrJBl/GCNYlUlX95v+6vKvg==</x:t>
        </x:is>
      </x:c>
      <x:c r="C3680" s="3">
        <x:v>46197.6795023148</x:v>
      </x:c>
      <x:c r="D3680" s="4" t="inlineStr">
        <x:is>
          <x:t xml:space="preserve">Incident</x:t>
        </x:is>
      </x:c>
      <x:c r="E3680" s="5" t="inlineStr">
        <x:is>
          <x:t xml:space="preserve">Reg06 FP card reader - not working</x:t>
        </x:is>
      </x:c>
      <x:c r="F3680" s="6" t="inlineStr">
        <x:is>
          <x:t xml:space="preserve">CAS-1352540-Y2H2H9</x:t>
        </x:is>
      </x:c>
      <x:c r="G3680" s="7">
        <x:v>46182.5824537037</x:v>
      </x:c>
      <x:c r="H3680" s="8">
        <x:v>46197.4710763889</x:v>
      </x:c>
      <x:c r="I3680" s="9" t="inlineStr">
        <x:is>
          <x:t xml:space="preserve">WB Unit 1257</x:t>
        </x:is>
      </x:c>
      <x:c r="J3680" s="10" t="inlineStr">
        <x:is>
          <x:t xml:space="preserve">Problem Solved</x:t>
        </x:is>
      </x:c>
      <x:c r="K3680" s="11" t="inlineStr">
        <x:is>
          <x:t xml:space="preserve">POS - Payment Device</x:t>
        </x:is>
      </x:c>
      <x:c r="L3680" s="12" t="inlineStr">
        <x:is>
          <x:t xml:space="preserve">Error</x:t>
        </x:is>
      </x:c>
      <x:c r="M3680" s="13" t="inlineStr">
        <x:is>
          <x:t xml:space="preserve">Ian Forbes</x:t>
        </x:is>
      </x:c>
      <x:c r="N3680" s="14" t="inlineStr">
        <x:is>
          <x:t xml:space="preserve">Tech Depot</x:t>
        </x:is>
      </x:c>
      <x:c r="O3680" s="15" t="inlineStr">
        <x:is>
          <x:t xml:space="preserve">Replaced</x:t>
        </x:is>
      </x:c>
      <x:c r="P3680" s="16" t="inlineStr">
        <x:is>
          <x:t xml:space="preserve">the replacement was installed</x:t>
        </x:is>
      </x:c>
    </x:row>
    <x:row r="3681" hidden="0">
      <x:c r="A3681" s="1" t="inlineStr">
        <x:is>
          <x:t xml:space="preserve">a6fe7bcc-de6f-f111-ab0d-000d3a365e1e</x:t>
        </x:is>
      </x:c>
      <x:c r="B3681" s="2" t="inlineStr">
        <x:is>
          <x:t xml:space="preserve">ACmA9tH58qf03PeKceWGCI338fKPUVanFR7w+Xc/jeobxzPrfFjye5S1KwDGbG701EzkpSs9V8oUsk2uPJ2L3A==</x:t>
        </x:is>
      </x:c>
      <x:c r="C3681" s="3">
        <x:v>46197.6620601852</x:v>
      </x:c>
      <x:c r="D3681" s="4" t="inlineStr">
        <x:is>
          <x:t xml:space="preserve">Incident</x:t>
        </x:is>
      </x:c>
      <x:c r="E3681" s="5" t="inlineStr">
        <x:is>
          <x:t xml:space="preserve">REG04 needs new bracket</x:t>
        </x:is>
      </x:c>
      <x:c r="F3681" s="6" t="inlineStr">
        <x:is>
          <x:t xml:space="preserve">CAS-1365201-F1H1N2</x:t>
        </x:is>
      </x:c>
      <x:c r="G3681" s="7">
        <x:v>46197.4237847222</x:v>
      </x:c>
      <x:c r="H3681" s="8">
        <x:v>46197.4536111111</x:v>
      </x:c>
      <x:c r="I3681" s="9" t="inlineStr">
        <x:is>
          <x:t xml:space="preserve">WB Unit 0943</x:t>
        </x:is>
      </x:c>
      <x:c r="J3681" s="10" t="inlineStr">
        <x:is>
          <x:t xml:space="preserve">Problem Solved</x:t>
        </x:is>
      </x:c>
      <x:c r="K3681" s="11" t="inlineStr">
        <x:is>
          <x:t xml:space="preserve">POS - Payment Device</x:t>
        </x:is>
      </x:c>
      <x:c r="L3681" s="12" t="inlineStr">
        <x:is>
          <x:t xml:space="preserve">Mount</x:t>
        </x:is>
      </x:c>
      <x:c r="M3681" s="13" t="inlineStr">
        <x:is>
          <x:t xml:space="preserve">Ian Forbes</x:t>
        </x:is>
      </x:c>
      <x:c r="N3681" s="14" t="inlineStr">
        <x:is>
          <x:t xml:space="preserve">Tech Depot</x:t>
        </x:is>
      </x:c>
      <x:c r="O3681" s="15" t="inlineStr">
        <x:is>
          <x:t xml:space="preserve">Replaced</x:t>
        </x:is>
      </x:c>
      <x:c r="P3681" s="16" t="inlineStr">
        <x:is>
          <x:t xml:space="preserve">The replacement part was shipped</x:t>
        </x:is>
      </x:c>
    </x:row>
    <x:row r="3682" hidden="0">
      <x:c r="A3682" s="1" t="inlineStr">
        <x:is>
          <x:t xml:space="preserve">f60cf2e0-db6f-f111-ab0d-000d3a365bf2</x:t>
        </x:is>
      </x:c>
      <x:c r="B3682" s="2" t="inlineStr">
        <x:is>
          <x:t xml:space="preserve">DQb3fPwYcJiIHcu0RSb+vIisWK9JlpQPP3tbporB6HEhNOoulUP4j3Ld+XKr/2CibfWpCH5H7c8rNLGVCsvsig==</x:t>
        </x:is>
      </x:c>
      <x:c r="C3682" s="3">
        <x:v>46197.6585416667</x:v>
      </x:c>
      <x:c r="D3682" s="4" t="inlineStr">
        <x:is>
          <x:t xml:space="preserve">Incident</x:t>
        </x:is>
      </x:c>
      <x:c r="E3682" s="5" t="inlineStr">
        <x:is>
          <x:t xml:space="preserve">REG06PD - Irruption Error</x:t>
        </x:is>
      </x:c>
      <x:c r="F3682" s="6" t="inlineStr">
        <x:is>
          <x:t xml:space="preserve">CAS-1365179-M1V0D2</x:t>
        </x:is>
      </x:c>
      <x:c r="G3682" s="7">
        <x:v>46197.4093634259</x:v>
      </x:c>
      <x:c r="H3682" s="8">
        <x:v>46197.450150463</x:v>
      </x:c>
      <x:c r="I3682" s="9" t="inlineStr">
        <x:is>
          <x:t xml:space="preserve">WB Unit 0943</x:t>
        </x:is>
      </x:c>
      <x:c r="J3682" s="10" t="inlineStr">
        <x:is>
          <x:t xml:space="preserve">Problem Solved</x:t>
        </x:is>
      </x:c>
      <x:c r="K3682" s="11" t="inlineStr">
        <x:is>
          <x:t xml:space="preserve">POS - Payment Device</x:t>
        </x:is>
      </x:c>
      <x:c r="L3682" s="12" t="inlineStr">
        <x:is>
          <x:t xml:space="preserve">Error</x:t>
        </x:is>
      </x:c>
      <x:c r="M3682" s="13" t="inlineStr">
        <x:is>
          <x:t xml:space="preserve">Ian Forbes</x:t>
        </x:is>
      </x:c>
      <x:c r="N3682" s="14" t="inlineStr">
        <x:is>
          <x:t xml:space="preserve">Tech Depot</x:t>
        </x:is>
      </x:c>
      <x:c r="O3682" s="15" t="inlineStr">
        <x:is>
          <x:t xml:space="preserve">Replaced</x:t>
        </x:is>
      </x:c>
      <x:c r="P3682" s="16" t="inlineStr">
        <x:is>
          <x:t xml:space="preserve">device was replaced</x:t>
        </x:is>
      </x:c>
    </x:row>
    <x:row r="3683" hidden="0">
      <x:c r="A3683" s="1" t="inlineStr">
        <x:is>
          <x:t xml:space="preserve">3cf930e1-f568-f111-a825-000d3a5a961f</x:t>
        </x:is>
      </x:c>
      <x:c r="B3683" s="2" t="inlineStr">
        <x:is>
          <x:t xml:space="preserve">35wVA2M3q+hJ1kkTaFizMTcfRZu7r001R9aoo7IMLlmJDMwN1Mr+hjkW4VJWnXHJPPcApNQOkAcehzVIymMDjg==</x:t>
        </x:is>
      </x:c>
      <x:c r="C3683" s="3">
        <x:v>46197.6575694444</x:v>
      </x:c>
      <x:c r="D3683" s="4" t="inlineStr">
        <x:is>
          <x:t xml:space="preserve">Incident</x:t>
        </x:is>
      </x:c>
      <x:c r="E3683" s="5" t="inlineStr">
        <x:is>
          <x:t xml:space="preserve">REG04 PD Bracket To Wand Broken</x:t>
        </x:is>
      </x:c>
      <x:c r="F3683" s="6" t="inlineStr">
        <x:is>
          <x:t xml:space="preserve">CAS-1357959-Q5F1S9</x:t>
        </x:is>
      </x:c>
      <x:c r="G3683" s="7">
        <x:v>46188.630474537</x:v>
      </x:c>
      <x:c r="H3683" s="8">
        <x:v>46197.4491782407</x:v>
      </x:c>
      <x:c r="I3683" s="9" t="inlineStr">
        <x:is>
          <x:t xml:space="preserve">WB Unit 0943</x:t>
        </x:is>
      </x:c>
      <x:c r="J3683" s="10" t="inlineStr">
        <x:is>
          <x:t xml:space="preserve">Problem Solved</x:t>
        </x:is>
      </x:c>
      <x:c r="K3683" s="11" t="inlineStr">
        <x:is>
          <x:t xml:space="preserve">POS - Payment Device</x:t>
        </x:is>
      </x:c>
      <x:c r="L3683" s="12" t="inlineStr">
        <x:is>
          <x:t xml:space="preserve">Mount</x:t>
        </x:is>
      </x:c>
      <x:c r="M3683" s="13" t="inlineStr">
        <x:is>
          <x:t xml:space="preserve">Ian Forbes</x:t>
        </x:is>
      </x:c>
      <x:c r="N3683" s="14" t="inlineStr">
        <x:is>
          <x:t xml:space="preserve">Tech Depot</x:t>
        </x:is>
      </x:c>
      <x:c r="O3683" s="15" t="inlineStr">
        <x:is>
          <x:t xml:space="preserve">Replaced</x:t>
        </x:is>
      </x:c>
      <x:c r="P3683" s="16" t="inlineStr">
        <x:is>
          <x:t xml:space="preserve">The new device was installed</x:t>
        </x:is>
      </x:c>
    </x:row>
    <x:row r="3684" hidden="0">
      <x:c r="A3684" s="1" t="inlineStr">
        <x:is>
          <x:t xml:space="preserve">a7b24378-6c6a-f111-a826-000d3a365336</x:t>
        </x:is>
      </x:c>
      <x:c r="B3684" s="2" t="inlineStr">
        <x:is>
          <x:t xml:space="preserve">PgasCmMMbPnlh92oSeE5HxrFCBfyahyxc2RAxDm06Dd1bBRfJdaNWMebeMwH1tZPfyRLZrb/y/Qy/22cHfpRaA==</x:t>
        </x:is>
      </x:c>
      <x:c r="C3684" s="3">
        <x:v>46197.6565856481</x:v>
      </x:c>
      <x:c r="D3684" s="4" t="inlineStr">
        <x:is>
          <x:t xml:space="preserve">Incident</x:t>
        </x:is>
      </x:c>
      <x:c r="E3684" s="5" t="inlineStr">
        <x:is>
          <x:t xml:space="preserve">Reg01 - PD Not Working</x:t>
        </x:is>
      </x:c>
      <x:c r="F3684" s="6" t="inlineStr">
        <x:is>
          <x:t xml:space="preserve">CAS-1359628-D8J3Q3</x:t>
        </x:is>
      </x:c>
      <x:c r="G3684" s="7">
        <x:v>46190.4925578704</x:v>
      </x:c>
      <x:c r="H3684" s="8">
        <x:v>46197.4481944444</x:v>
      </x:c>
      <x:c r="I3684" s="9" t="inlineStr">
        <x:is>
          <x:t xml:space="preserve">WB Unit 0948</x:t>
        </x:is>
      </x:c>
      <x:c r="J3684" s="10" t="inlineStr">
        <x:is>
          <x:t xml:space="preserve">Problem Solved</x:t>
        </x:is>
      </x:c>
      <x:c r="K3684" s="11" t="inlineStr">
        <x:is>
          <x:t xml:space="preserve">POS - Payment Device</x:t>
        </x:is>
      </x:c>
      <x:c r="L3684" s="12" t="inlineStr">
        <x:is>
          <x:t xml:space="preserve">Error</x:t>
        </x:is>
      </x:c>
      <x:c r="M3684" s="13" t="inlineStr">
        <x:is>
          <x:t xml:space="preserve">Sarah Lucio</x:t>
        </x:is>
      </x:c>
      <x:c r="N3684" s="14" t="inlineStr">
        <x:is>
          <x:t xml:space="preserve">Tech Depot</x:t>
        </x:is>
      </x:c>
      <x:c r="O3684" s="15" t="inlineStr">
        <x:is>
          <x:t xml:space="preserve">Working As Designed</x:t>
        </x:is>
      </x:c>
      <x:c r="P3684" s="16" t="inlineStr">
        <x:is>
          <x:t xml:space="preserve">MOD Maria verified issue was resolved</x:t>
        </x:is>
      </x:c>
    </x:row>
    <x:row r="3685" hidden="0">
      <x:c r="A3685" s="1" t="inlineStr">
        <x:is>
          <x:t xml:space="preserve">d387c3f3-346f-f111-ab0d-000d3a365bf2</x:t>
        </x:is>
      </x:c>
      <x:c r="B3685" s="2" t="inlineStr">
        <x:is>
          <x:t xml:space="preserve">yzO7NXlpnhkn5OPxycm0UvnRO1GzS6HUhwrn65/4/IGGZKjPTLFSTUsNMkY6urZ4k5wBq/HIGYyYzv1UbWA/9g==</x:t>
        </x:is>
      </x:c>
      <x:c r="C3685" s="3">
        <x:v>46197.6552199074</x:v>
      </x:c>
      <x:c r="D3685" s="4" t="inlineStr">
        <x:is>
          <x:t xml:space="preserve">Incident</x:t>
        </x:is>
      </x:c>
      <x:c r="E3685" s="5" t="inlineStr">
        <x:is>
          <x:t xml:space="preserve">TPHC Zebra Printer NW</x:t>
        </x:is>
      </x:c>
      <x:c r="F3685" s="6" t="inlineStr">
        <x:is>
          <x:t xml:space="preserve">CAS-1364549-M3P5B0</x:t>
        </x:is>
      </x:c>
      <x:c r="G3685" s="7">
        <x:v>46196.5794791667</x:v>
      </x:c>
      <x:c r="H3685" s="8">
        <x:v>46197.4468171296</x:v>
      </x:c>
      <x:c r="I3685" s="9" t="inlineStr">
        <x:is>
          <x:t xml:space="preserve">WB Franchise Unit 0562</x:t>
        </x:is>
      </x:c>
      <x:c r="J3685" s="10" t="inlineStr">
        <x:is>
          <x:t xml:space="preserve">Problem Solved</x:t>
        </x:is>
      </x:c>
      <x:c r="K3685" s="11" t="inlineStr">
        <x:is>
          <x:t xml:space="preserve">TPHC Printer</x:t>
        </x:is>
      </x:c>
      <x:c r="L3685" s="12" t="inlineStr">
        <x:is>
          <x:t xml:space="preserve">Configuration Issue</x:t>
        </x:is>
      </x:c>
      <x:c r="M3685" s="13" t="inlineStr">
        <x:is>
          <x:t xml:space="preserve">John Widner</x:t>
        </x:is>
      </x:c>
      <x:c r="N3685" s="14" t="inlineStr">
        <x:is>
          <x:t xml:space="preserve">Tech Depot</x:t>
        </x:is>
      </x:c>
      <x:c r="O3685" s="15" t="inlineStr">
        <x:is>
          <x:t xml:space="preserve">Reconfigured</x:t>
        </x:is>
      </x:c>
      <x:c r="P3685" s="16" t="inlineStr">
        <x:is>
          <x:t xml:space="preserve">Realigned and recalibrated sensors.</x:t>
        </x:is>
      </x:c>
    </x:row>
    <x:row r="3686" hidden="0">
      <x:c r="A3686" s="1" t="inlineStr">
        <x:is>
          <x:t xml:space="preserve">d5ac50d3-246c-f111-9b48-70a8a5b1c239</x:t>
        </x:is>
      </x:c>
      <x:c r="B3686" s="2" t="inlineStr">
        <x:is>
          <x:t xml:space="preserve">/4HbZ0CwY9Dvne2VDjIO3SUE0A7J5I8s5dUIwi8zMuZQcZea4vgeTvgAYXOpC70Ex6Hqx8lgIFd5ZjZNFo5++w==</x:t>
        </x:is>
      </x:c>
      <x:c r="C3686" s="3">
        <x:v>46197.6318981481</x:v>
      </x:c>
      <x:c r="D3686" s="4" t="inlineStr">
        <x:is>
          <x:t xml:space="preserve">Incident</x:t>
        </x:is>
      </x:c>
      <x:c r="E3686" s="5" t="inlineStr">
        <x:is>
          <x:t xml:space="preserve">TAB16 [7220] - Screen Shattered</x:t>
        </x:is>
      </x:c>
      <x:c r="F3686" s="6" t="inlineStr">
        <x:is>
          <x:t xml:space="preserve">CAS-1361714-G0R0B7</x:t>
        </x:is>
      </x:c>
      <x:c r="G3686" s="7">
        <x:v>46192.6815393519</x:v>
      </x:c>
      <x:c r="H3686" s="8">
        <x:v>46197.4234837963</x:v>
      </x:c>
      <x:c r="I3686" s="9" t="inlineStr">
        <x:is>
          <x:t xml:space="preserve">WB Unit 1193</x:t>
        </x:is>
      </x:c>
      <x:c r="J3686" s="10" t="inlineStr">
        <x:is>
          <x:t xml:space="preserve">Problem Solved</x:t>
        </x:is>
      </x:c>
      <x:c r="K3686" s="11" t="inlineStr">
        <x:is>
          <x:t xml:space="preserve">Tablet</x:t>
        </x:is>
      </x:c>
      <x:c r="L3686" s="12" t="inlineStr">
        <x:is>
          <x:t xml:space="preserve">Damaged</x:t>
        </x:is>
      </x:c>
      <x:c r="M3686" s="13" t="inlineStr">
        <x:is>
          <x:t xml:space="preserve">Sarah Lucio</x:t>
        </x:is>
      </x:c>
      <x:c r="N3686" s="14" t="inlineStr">
        <x:is>
          <x:t xml:space="preserve">Tech Depot</x:t>
        </x:is>
      </x:c>
      <x:c r="O3686" s="15" t="inlineStr">
        <x:is>
          <x:t xml:space="preserve">Replaced</x:t>
        </x:is>
      </x:c>
      <x:c r="P3686" s="16" t="inlineStr">
        <x:is>
          <x:t xml:space="preserve">replaced and reimaged</x:t>
        </x:is>
      </x:c>
    </x:row>
    <x:row r="3687" hidden="0">
      <x:c r="A3687" s="1" t="inlineStr">
        <x:is>
          <x:t xml:space="preserve">5c0ef903-ef62-f111-a826-000d3a365336</x:t>
        </x:is>
      </x:c>
      <x:c r="B3687" s="2" t="inlineStr">
        <x:is>
          <x:t xml:space="preserve">E8g453RngU+LLgNN4UbMSEhrXQROhxcYaBVz10X/aeJiJxvzbrdwHSGFzSWuyfWO6EXuqcb5Y2fMwJLHwIZHbA==</x:t>
        </x:is>
      </x:c>
      <x:c r="C3687" s="3">
        <x:v>46197.6254861111</x:v>
      </x:c>
      <x:c r="D3687" s="4" t="inlineStr">
        <x:is>
          <x:t xml:space="preserve">Incident</x:t>
        </x:is>
      </x:c>
      <x:c r="E3687" s="5" t="inlineStr">
        <x:is>
          <x:t xml:space="preserve">Reg06 Payment Device - Cable Damaged</x:t>
        </x:is>
      </x:c>
      <x:c r="F3687" s="6" t="inlineStr">
        <x:is>
          <x:t xml:space="preserve">CAS-1350701-L0G5Z6</x:t>
        </x:is>
      </x:c>
      <x:c r="G3687" s="7">
        <x:v>46180.9608680556</x:v>
      </x:c>
      <x:c r="H3687" s="8">
        <x:v>46197.4170601852</x:v>
      </x:c>
      <x:c r="I3687" s="9" t="inlineStr">
        <x:is>
          <x:t xml:space="preserve">WB Unit 1297</x:t>
        </x:is>
      </x:c>
      <x:c r="J3687" s="10" t="inlineStr">
        <x:is>
          <x:t xml:space="preserve">Problem Solved</x:t>
        </x:is>
      </x:c>
      <x:c r="K3687" s="11" t="inlineStr">
        <x:is>
          <x:t xml:space="preserve">POS - Payment Device</x:t>
        </x:is>
      </x:c>
      <x:c r="L3687" s="12" t="inlineStr">
        <x:is>
          <x:t xml:space="preserve">Cabling</x:t>
        </x:is>
      </x:c>
      <x:c r="M3687" s="13" t="inlineStr">
        <x:is>
          <x:t xml:space="preserve">Ian Forbes</x:t>
        </x:is>
      </x:c>
      <x:c r="N3687" s="14" t="inlineStr">
        <x:is>
          <x:t xml:space="preserve">Tech Depot</x:t>
        </x:is>
      </x:c>
      <x:c r="O3687" s="15" t="inlineStr">
        <x:is>
          <x:t xml:space="preserve">Replaced</x:t>
        </x:is>
      </x:c>
      <x:c r="P3687" s="16" t="inlineStr">
        <x:is>
          <x:t xml:space="preserve">The new device was installed</x:t>
        </x:is>
      </x:c>
    </x:row>
    <x:row r="3688" hidden="0">
      <x:c r="A3688" s="1" t="inlineStr">
        <x:is>
          <x:t xml:space="preserve">fc1ab172-956e-f111-ab0d-000d3a365612</x:t>
        </x:is>
      </x:c>
      <x:c r="B3688" s="2" t="inlineStr">
        <x:is>
          <x:t xml:space="preserve">+uNOwfv5p3FgihAIjoMmVX4wocp2+fMMgBVVr+iVNh5PLY0zuDpGAvSO6r8iZE4iIntJwACrHqspNrp4+u91Tw==</x:t>
        </x:is>
      </x:c>
      <x:c r="C3688" s="3">
        <x:v>46197.6047569444</x:v>
      </x:c>
      <x:c r="D3688" s="4" t="inlineStr">
        <x:is>
          <x:t xml:space="preserve">Incident</x:t>
        </x:is>
      </x:c>
      <x:c r="E3688" s="5" t="inlineStr">
        <x:is>
          <x:t xml:space="preserve">DOP - Cash Pro Update Error</x:t>
        </x:is>
      </x:c>
      <x:c r="F3688" s="6" t="inlineStr">
        <x:is>
          <x:t xml:space="preserve">CAS-1363930-D0V6R8</x:t>
        </x:is>
      </x:c>
      <x:c r="G3688" s="7">
        <x:v>46195.7866666667</x:v>
      </x:c>
      <x:c r="H3688" s="8">
        <x:v>46197.3963773148</x:v>
      </x:c>
      <x:c r="I3688" s="9" t="inlineStr">
        <x:is>
          <x:t xml:space="preserve">WB Unit 0943</x:t>
        </x:is>
      </x:c>
      <x:c r="J3688" s="10" t="inlineStr">
        <x:is>
          <x:t xml:space="preserve">Problem Solved</x:t>
        </x:is>
      </x:c>
      <x:c r="K3688" s="11" t="inlineStr">
        <x:is>
          <x:t xml:space="preserve">DOP</x:t>
        </x:is>
      </x:c>
      <x:c r="L3688" s="12" t="inlineStr">
        <x:is>
          <x:t xml:space="preserve">Connectivity</x:t>
        </x:is>
      </x:c>
      <x:c r="M3688" s="13" t="inlineStr">
        <x:is>
          <x:t xml:space="preserve">Ian Forbes</x:t>
        </x:is>
      </x:c>
      <x:c r="N3688" s="14" t="inlineStr">
        <x:is>
          <x:t xml:space="preserve">Tech Depot</x:t>
        </x:is>
      </x:c>
      <x:c r="O3688" s="15" t="inlineStr">
        <x:is>
          <x:t xml:space="preserve">Working As Designed</x:t>
        </x:is>
      </x:c>
      <x:c r="P3688" s="16" t="inlineStr">
        <x:is>
          <x:t xml:space="preserve">The cash pro app is working</x:t>
        </x:is>
      </x:c>
    </x:row>
    <x:row r="3689" hidden="0">
      <x:c r="A3689" s="1" t="inlineStr">
        <x:is>
          <x:t xml:space="preserve">d7a24598-206f-f111-ab0d-000d3a365ebc</x:t>
        </x:is>
      </x:c>
      <x:c r="B3689" s="2" t="inlineStr">
        <x:is>
          <x:t xml:space="preserve">Hvfv2zqomujhAc5UdkWDOFxKLwnnwyrpl8KNzJ7cJ29aFl2ESOgWyfIA13G3pV/EokgYgQCeciH3ALJL9qBCZg==</x:t>
        </x:is>
      </x:c>
      <x:c r="C3689" s="3">
        <x:v>46197.6001967593</x:v>
      </x:c>
      <x:c r="D3689" s="4" t="inlineStr">
        <x:is>
          <x:t xml:space="preserve">Incident</x:t>
        </x:is>
      </x:c>
      <x:c r="E3689" s="5" t="inlineStr">
        <x:is>
          <x:t xml:space="preserve">TPHC Zebra Printer / Tablet - Missing items</x:t>
        </x:is>
      </x:c>
      <x:c r="F3689" s="6" t="inlineStr">
        <x:is>
          <x:t xml:space="preserve">CAS-1364397-X7J5M7</x:t>
        </x:is>
      </x:c>
      <x:c r="G3689" s="7">
        <x:v>46196.4783217593</x:v>
      </x:c>
      <x:c r="H3689" s="8">
        <x:v>46197.3918171296</x:v>
      </x:c>
      <x:c r="I3689" s="9" t="inlineStr">
        <x:is>
          <x:t xml:space="preserve">WB Unit 1602</x:t>
        </x:is>
      </x:c>
      <x:c r="J3689" s="10" t="inlineStr">
        <x:is>
          <x:t xml:space="preserve">Problem Solved</x:t>
        </x:is>
      </x:c>
      <x:c r="K3689" s="11" t="inlineStr">
        <x:is>
          <x:t xml:space="preserve">TPHC Printer</x:t>
        </x:is>
      </x:c>
      <x:c r="L3689" s="12" t="inlineStr">
        <x:is>
          <x:t xml:space="preserve">Configuration Issue</x:t>
        </x:is>
      </x:c>
      <x:c r="M3689" s="13" t="inlineStr">
        <x:is>
          <x:t xml:space="preserve">John Widner</x:t>
        </x:is>
      </x:c>
      <x:c r="N3689" s="14" t="inlineStr">
        <x:is>
          <x:t xml:space="preserve">Tech Depot</x:t>
        </x:is>
      </x:c>
      <x:c r="O3689" s="15" t="inlineStr">
        <x:is>
          <x:t xml:space="preserve">Working As Designed</x:t>
        </x:is>
      </x:c>
      <x:c r="P3689" s="16" t="inlineStr">
        <x:is>
          <x:t xml:space="preserve">TPHC printer has all the labels needed</x:t>
        </x:is>
      </x:c>
    </x:row>
    <x:row r="3690" hidden="0">
      <x:c r="A3690" s="1" t="inlineStr">
        <x:is>
          <x:t xml:space="preserve">a678cfa9-716f-f111-ab0d-000d3a365612</x:t>
        </x:is>
      </x:c>
      <x:c r="B3690" s="2" t="inlineStr">
        <x:is>
          <x:t xml:space="preserve">Uo6F6mzFI6oB6p3+pCrMW+WXCXsj8is8bwH++UO7/8DON6T0/GKCnJJUOtTP95ByWr+h8x4atm79UFubP/2aXA==</x:t>
        </x:is>
      </x:c>
      <x:c r="C3690" s="3">
        <x:v>46197.5647337963</x:v>
      </x:c>
      <x:c r="D3690" s="4" t="inlineStr">
        <x:is>
          <x:t xml:space="preserve">Incident</x:t>
        </x:is>
      </x:c>
      <x:c r="E3690" s="5" t="inlineStr">
        <x:is>
          <x:t xml:space="preserve">Reg08 PD - Irruption</x:t>
        </x:is>
      </x:c>
      <x:c r="F3690" s="6" t="inlineStr">
        <x:is>
          <x:t xml:space="preserve">CAS-1364871-Q5S7G6</x:t>
        </x:is>
      </x:c>
      <x:c r="G3690" s="7">
        <x:v>46196.8813310185</x:v>
      </x:c>
      <x:c r="H3690" s="8">
        <x:v>46197.3563425926</x:v>
      </x:c>
      <x:c r="I3690" s="9" t="inlineStr">
        <x:is>
          <x:t xml:space="preserve">WB Franchise Unit 1154</x:t>
        </x:is>
      </x:c>
      <x:c r="J3690" s="10" t="inlineStr">
        <x:is>
          <x:t xml:space="preserve">Problem Solved</x:t>
        </x:is>
      </x:c>
      <x:c r="K3690" s="11" t="inlineStr">
        <x:is>
          <x:t xml:space="preserve">POS - Payment Device</x:t>
        </x:is>
      </x:c>
      <x:c r="L3690" s="12" t="inlineStr">
        <x:is>
          <x:t xml:space="preserve">Irruption</x:t>
        </x:is>
      </x:c>
      <x:c r="M3690" s="13" t="inlineStr">
        <x:is>
          <x:t xml:space="preserve">Ian Forbes</x:t>
        </x:is>
      </x:c>
      <x:c r="N3690" s="14" t="inlineStr">
        <x:is>
          <x:t xml:space="preserve">Tech Depot</x:t>
        </x:is>
      </x:c>
      <x:c r="O3690" s="15" t="inlineStr">
        <x:is>
          <x:t xml:space="preserve">Redirected</x:t>
        </x:is>
      </x:c>
      <x:c r="P3690" s="16" t="inlineStr">
        <x:is>
          <x:t xml:space="preserve">the ticket was redirected for replacement</x:t>
        </x:is>
      </x:c>
    </x:row>
    <x:row r="3691" hidden="0">
      <x:c r="A3691" s="1" t="inlineStr">
        <x:is>
          <x:t xml:space="preserve">29ba6176-716f-f111-ab0d-000d3a365612</x:t>
        </x:is>
      </x:c>
      <x:c r="B3691" s="2" t="inlineStr">
        <x:is>
          <x:t xml:space="preserve">dXXHKUPArAkmSTFWhbQj+8+fmLbgNRYC8c7vynAqKN+WD/UD1E8moObksUUJxV7g1cNtlW7lI3tOhK9eYhrddA==</x:t>
        </x:is>
      </x:c>
      <x:c r="C3691" s="3">
        <x:v>46197.9849537037</x:v>
      </x:c>
      <x:c r="D3691" s="4" t="inlineStr">
        <x:is>
          <x:t xml:space="preserve">Incident</x:t>
        </x:is>
      </x:c>
      <x:c r="E3691" s="5" t="inlineStr">
        <x:is>
          <x:t xml:space="preserve">Reg06 PD - Irruption</x:t>
        </x:is>
      </x:c>
      <x:c r="F3691" s="6" t="inlineStr">
        <x:is>
          <x:t xml:space="preserve">CAS-1364870-V6D0Q1</x:t>
        </x:is>
      </x:c>
      <x:c r="G3691" s="7">
        <x:v>46196.8802546296</x:v>
      </x:c>
      <x:c r="H3691" s="8">
        <x:v>46197.3549884259</x:v>
      </x:c>
      <x:c r="I3691" s="9" t="inlineStr">
        <x:is>
          <x:t xml:space="preserve">WB Franchise Unit 1154</x:t>
        </x:is>
      </x:c>
      <x:c r="J3691" s="10" t="inlineStr">
        <x:is>
          <x:t xml:space="preserve">Problem Solved</x:t>
        </x:is>
      </x:c>
      <x:c r="K3691" s="11" t="inlineStr">
        <x:is>
          <x:t xml:space="preserve">POS - Payment Device</x:t>
        </x:is>
      </x:c>
      <x:c r="L3691" s="12" t="inlineStr">
        <x:is>
          <x:t xml:space="preserve">Irruption</x:t>
        </x:is>
      </x:c>
      <x:c r="M3691" s="13" t="inlineStr">
        <x:is>
          <x:t xml:space="preserve">Ian Forbes</x:t>
        </x:is>
      </x:c>
      <x:c r="N3691" s="14" t="inlineStr">
        <x:is>
          <x:t xml:space="preserve">Tech Depot</x:t>
        </x:is>
      </x:c>
      <x:c r="O3691" s="15" t="inlineStr">
        <x:is>
          <x:t xml:space="preserve">Redirected</x:t>
        </x:is>
      </x:c>
      <x:c r="P3691" s="16" t="inlineStr">
        <x:is>
          <x:t xml:space="preserve">redirected for replacement</x:t>
        </x:is>
      </x:c>
    </x:row>
    <x:row r="3692" hidden="0">
      <x:c r="A3692" s="1" t="inlineStr">
        <x:is>
          <x:t xml:space="preserve">4f50e89e-246c-f111-9b48-70a8a5b1c239</x:t>
        </x:is>
      </x:c>
      <x:c r="B3692" s="2" t="inlineStr">
        <x:is>
          <x:t xml:space="preserve">+m6MoGNZ6LGh7H/3yXpjhzSR1XKyr55S63nXum5OtRzb6/q04Q8HLluIb1WNF6PHZw3LdDLdnzRIM3pH/iek8A==</x:t>
        </x:is>
      </x:c>
      <x:c r="C3692" s="3">
        <x:v>46197.5581018518</x:v>
      </x:c>
      <x:c r="D3692" s="4" t="inlineStr">
        <x:is>
          <x:t xml:space="preserve">Incident</x:t>
        </x:is>
      </x:c>
      <x:c r="E3692" s="5" t="inlineStr">
        <x:is>
          <x:t xml:space="preserve">TAB15 [7220] - PD Battery Issue</x:t>
        </x:is>
      </x:c>
      <x:c r="F3692" s="6" t="inlineStr">
        <x:is>
          <x:t xml:space="preserve">CAS-1361713-J3C9Y0</x:t>
        </x:is>
      </x:c>
      <x:c r="G3692" s="7">
        <x:v>46192.6805208333</x:v>
      </x:c>
      <x:c r="H3692" s="8">
        <x:v>46197.3496759259</x:v>
      </x:c>
      <x:c r="I3692" s="9" t="inlineStr">
        <x:is>
          <x:t xml:space="preserve">WB Unit 1193</x:t>
        </x:is>
      </x:c>
      <x:c r="J3692" s="10" t="inlineStr">
        <x:is>
          <x:t xml:space="preserve">Problem Solved</x:t>
        </x:is>
      </x:c>
      <x:c r="K3692" s="11" t="inlineStr">
        <x:is>
          <x:t xml:space="preserve">HHPOS - Payment Device</x:t>
        </x:is>
      </x:c>
      <x:c r="L3692" s="12" t="inlineStr">
        <x:is>
          <x:t xml:space="preserve">Battery</x:t>
        </x:is>
      </x:c>
      <x:c r="M3692" s="13" t="inlineStr">
        <x:is>
          <x:t xml:space="preserve">Sarah Lucio</x:t>
        </x:is>
      </x:c>
      <x:c r="N3692" s="14" t="inlineStr">
        <x:is>
          <x:t xml:space="preserve">Tech Depot</x:t>
        </x:is>
      </x:c>
      <x:c r="O3692" s="15" t="inlineStr">
        <x:is>
          <x:t xml:space="preserve">Replaced</x:t>
        </x:is>
      </x:c>
      <x:c r="P3692" s="16" t="inlineStr">
        <x:is>
          <x:t xml:space="preserve">replaced and paired</x:t>
        </x:is>
      </x:c>
    </x:row>
    <x:row r="3693" hidden="0">
      <x:c r="A3693" s="1" t="inlineStr">
        <x:is>
          <x:t xml:space="preserve">90c84d87-5c6c-f111-a825-000d3a5a961f</x:t>
        </x:is>
      </x:c>
      <x:c r="B3693" s="2" t="inlineStr">
        <x:is>
          <x:t xml:space="preserve">xrkS10Bg7WLs2sQ9YYIL1iYBHNOiq0tw1rRi/22fbeBhGfIYthnB250EqcsaVvwlQnffuMQ53ZEu3aRiMhHspw==</x:t>
        </x:is>
      </x:c>
      <x:c r="C3693" s="3">
        <x:v>46197.5573726852</x:v>
      </x:c>
      <x:c r="D3693" s="4" t="inlineStr">
        <x:is>
          <x:t xml:space="preserve">Incident</x:t>
        </x:is>
      </x:c>
      <x:c r="E3693" s="5" t="inlineStr">
        <x:is>
          <x:t xml:space="preserve">[7220] Tab17 - not charging</x:t>
        </x:is>
      </x:c>
      <x:c r="F3693" s="6" t="inlineStr">
        <x:is>
          <x:t xml:space="preserve">CAS-1361910-F6S9J5</x:t>
        </x:is>
      </x:c>
      <x:c r="G3693" s="7">
        <x:v>46192.9584375</x:v>
      </x:c>
      <x:c r="H3693" s="8">
        <x:v>46197.3489930556</x:v>
      </x:c>
      <x:c r="I3693" s="9" t="inlineStr">
        <x:is>
          <x:t xml:space="preserve">WB Unit 1401</x:t>
        </x:is>
      </x:c>
      <x:c r="J3693" s="10" t="inlineStr">
        <x:is>
          <x:t xml:space="preserve">Problem Solved</x:t>
        </x:is>
      </x:c>
      <x:c r="K3693" s="11" t="inlineStr">
        <x:is>
          <x:t xml:space="preserve">Tablet</x:t>
        </x:is>
      </x:c>
      <x:c r="L3693" s="12" t="inlineStr">
        <x:is>
          <x:t xml:space="preserve">Battery</x:t>
        </x:is>
      </x:c>
      <x:c r="M3693" s="13" t="inlineStr">
        <x:is>
          <x:t xml:space="preserve">Sarah Lucio</x:t>
        </x:is>
      </x:c>
      <x:c r="N3693" s="14" t="inlineStr">
        <x:is>
          <x:t xml:space="preserve">Tech Depot</x:t>
        </x:is>
      </x:c>
      <x:c r="O3693" s="15" t="inlineStr">
        <x:is>
          <x:t xml:space="preserve">Replaced</x:t>
        </x:is>
      </x:c>
      <x:c r="P3693" s="16" t="inlineStr">
        <x:is>
          <x:t xml:space="preserve">replaced</x:t>
        </x:is>
      </x:c>
    </x:row>
    <x:row r="3694" hidden="0">
      <x:c r="A3694" s="1" t="inlineStr">
        <x:is>
          <x:t xml:space="preserve">cb30f796-b66c-f111-ab0d-000d3a365c9f</x:t>
        </x:is>
      </x:c>
      <x:c r="B3694" s="2" t="inlineStr">
        <x:is>
          <x:t xml:space="preserve">15ViUsJjgenUD3rMeSB1nbMoOpVVqLykHkARVwVfG3oAKmrhKP3EO8CRv0eEwiQI+jgLj4xC+BEWWSgRYSta4g==</x:t>
        </x:is>
      </x:c>
      <x:c r="C3694" s="3">
        <x:v>46197.557349537</x:v>
      </x:c>
      <x:c r="D3694" s="4" t="inlineStr">
        <x:is>
          <x:t xml:space="preserve">Incident</x:t>
        </x:is>
      </x:c>
      <x:c r="E3694" s="5" t="inlineStr">
        <x:is>
          <x:t xml:space="preserve">[7220] tablet battery request</x:t>
        </x:is>
      </x:c>
      <x:c r="F3694" s="6" t="inlineStr">
        <x:is>
          <x:t xml:space="preserve">CAS-1362102-S5G2Z3</x:t>
        </x:is>
      </x:c>
      <x:c r="G3694" s="7">
        <x:v>46193.4061574074</x:v>
      </x:c>
      <x:c r="H3694" s="8">
        <x:v>46197.348912037</x:v>
      </x:c>
      <x:c r="I3694" s="9" t="inlineStr">
        <x:is>
          <x:t xml:space="preserve">WB Unit 0816</x:t>
        </x:is>
      </x:c>
      <x:c r="J3694" s="10" t="inlineStr">
        <x:is>
          <x:t xml:space="preserve">Problem Solved</x:t>
        </x:is>
      </x:c>
      <x:c r="K3694" s="11" t="inlineStr">
        <x:is>
          <x:t xml:space="preserve">Tablet</x:t>
        </x:is>
      </x:c>
      <x:c r="L3694" s="12" t="inlineStr">
        <x:is>
          <x:t xml:space="preserve">Battery</x:t>
        </x:is>
      </x:c>
      <x:c r="M3694" s="13" t="inlineStr">
        <x:is>
          <x:t xml:space="preserve">Sarah Lucio</x:t>
        </x:is>
      </x:c>
      <x:c r="N3694" s="14" t="inlineStr">
        <x:is>
          <x:t xml:space="preserve">Tech Depot</x:t>
        </x:is>
      </x:c>
      <x:c r="O3694" s="15" t="inlineStr">
        <x:is>
          <x:t xml:space="preserve">Replaced</x:t>
        </x:is>
      </x:c>
      <x:c r="P3694" s="16" t="inlineStr">
        <x:is>
          <x:t xml:space="preserve">replaced</x:t>
        </x:is>
      </x:c>
    </x:row>
    <x:row r="3695" hidden="0">
      <x:c r="A3695" s="1" t="inlineStr">
        <x:is>
          <x:t xml:space="preserve">f726a879-9e5a-f111-bec7-000d3a365c9f</x:t>
        </x:is>
      </x:c>
      <x:c r="B3695" s="2" t="inlineStr">
        <x:is>
          <x:t xml:space="preserve">Kc07hnKQfZQgz5b9TWHA8XRGLbcdbi0xwEwdtj8Su64o0LkYdM9RLdV6xfIMwulW5FA9jMX87JfEzQq0AsW2lA==</x:t>
        </x:is>
      </x:c>
      <x:c r="C3695" s="3">
        <x:v>46197.556087963</x:v>
      </x:c>
      <x:c r="D3695" s="4" t="inlineStr">
        <x:is>
          <x:t xml:space="preserve">Incident</x:t>
        </x:is>
      </x:c>
      <x:c r="E3695" s="5" t="inlineStr">
        <x:is>
          <x:t xml:space="preserve">7220 TAB 21- PD battery damage</x:t>
        </x:is>
      </x:c>
      <x:c r="F3695" s="6" t="inlineStr">
        <x:is>
          <x:t xml:space="preserve">CAS-1341788-R0Z0T9</x:t>
        </x:is>
      </x:c>
      <x:c r="G3695" s="7">
        <x:v>46170.3797800926</x:v>
      </x:c>
      <x:c r="H3695" s="8">
        <x:v>46197.347662037</x:v>
      </x:c>
      <x:c r="I3695" s="9" t="inlineStr">
        <x:is>
          <x:t xml:space="preserve">WB Unit 1124</x:t>
        </x:is>
      </x:c>
      <x:c r="J3695" s="10" t="inlineStr">
        <x:is>
          <x:t xml:space="preserve">Problem Solved</x:t>
        </x:is>
      </x:c>
      <x:c r="K3695" s="11" t="inlineStr">
        <x:is>
          <x:t xml:space="preserve">HHPOS - Payment Device</x:t>
        </x:is>
      </x:c>
      <x:c r="L3695" s="12" t="inlineStr">
        <x:is>
          <x:t xml:space="preserve">Battery</x:t>
        </x:is>
      </x:c>
      <x:c r="M3695" s="13" t="inlineStr">
        <x:is>
          <x:t xml:space="preserve">Sarah Lucio</x:t>
        </x:is>
      </x:c>
      <x:c r="N3695" s="14" t="inlineStr">
        <x:is>
          <x:t xml:space="preserve">Tech Depot</x:t>
        </x:is>
      </x:c>
      <x:c r="O3695" s="15" t="inlineStr">
        <x:is>
          <x:t xml:space="preserve">Replaced</x:t>
        </x:is>
      </x:c>
      <x:c r="P3695" s="16" t="inlineStr">
        <x:is>
          <x:t xml:space="preserve">replaced and paired</x:t>
        </x:is>
      </x:c>
    </x:row>
    <x:row r="3696" hidden="0">
      <x:c r="A3696" s="1" t="inlineStr">
        <x:is>
          <x:t xml:space="preserve">93cf0f08-7b6e-f111-ab0d-000d3a365e1e</x:t>
        </x:is>
      </x:c>
      <x:c r="B3696" s="2" t="inlineStr">
        <x:is>
          <x:t xml:space="preserve">EaMVSmEfed4xBqakaqOiofdISiHD2HY4mSiYhCCZHdC8TMaQ5CA0ztmNvT4S/D7+kXYim5dV1H+IvGacaCxzwA==</x:t>
        </x:is>
      </x:c>
      <x:c r="C3696" s="3">
        <x:v>46197.5473263889</x:v>
      </x:c>
      <x:c r="D3696" s="4" t="inlineStr">
        <x:is>
          <x:t xml:space="preserve">Incident</x:t>
        </x:is>
      </x:c>
      <x:c r="E3696" s="5" t="inlineStr">
        <x:is>
          <x:t xml:space="preserve">DOP cash pro update error</x:t>
        </x:is>
      </x:c>
      <x:c r="F3696" s="6" t="inlineStr">
        <x:is>
          <x:t xml:space="preserve">CAS-1363766-V4Y2V7</x:t>
        </x:is>
      </x:c>
      <x:c r="G3696" s="7">
        <x:v>46195.6552546296</x:v>
      </x:c>
      <x:c r="H3696" s="8">
        <x:v>46197.3389236111</x:v>
      </x:c>
      <x:c r="I3696" s="9" t="inlineStr">
        <x:is>
          <x:t xml:space="preserve">WB Unit 0787</x:t>
        </x:is>
      </x:c>
      <x:c r="J3696" s="10" t="inlineStr">
        <x:is>
          <x:t xml:space="preserve">Problem Solved</x:t>
        </x:is>
      </x:c>
      <x:c r="K3696" s="11" t="inlineStr">
        <x:is>
          <x:t xml:space="preserve">DOP</x:t>
        </x:is>
      </x:c>
      <x:c r="L3696" s="12" t="inlineStr">
        <x:is>
          <x:t xml:space="preserve">Configuration issue</x:t>
        </x:is>
      </x:c>
      <x:c r="M3696" s="13" t="inlineStr">
        <x:is>
          <x:t xml:space="preserve">Ian Forbes</x:t>
        </x:is>
      </x:c>
      <x:c r="N3696" s="14" t="inlineStr">
        <x:is>
          <x:t xml:space="preserve">Tech Depot</x:t>
        </x:is>
      </x:c>
      <x:c r="O3696" s="15" t="inlineStr">
        <x:is>
          <x:t xml:space="preserve">Redirected</x:t>
        </x:is>
      </x:c>
      <x:c r="P3696" s="16" t="inlineStr">
        <x:is>
          <x:t xml:space="preserve">Creating new case, please reference CAS-1365089-R5X6R0</x:t>
        </x:is>
      </x:c>
    </x:row>
    <x:row r="3697" hidden="0">
      <x:c r="A3697" s="1" t="inlineStr">
        <x:is>
          <x:t xml:space="preserve">538678cd-316b-f111-a825-000d3a365244</x:t>
        </x:is>
      </x:c>
      <x:c r="B3697" s="2" t="inlineStr">
        <x:is>
          <x:t xml:space="preserve">bcRlXlGpi3zbrwBQljJKdRBVFbknrkvPJynxZPk3BX38Nct7gdmrsjsEZebcw91VtY8axUMKs5VHQb5NaBgYIQ==</x:t>
        </x:is>
      </x:c>
      <x:c r="C3697" s="3">
        <x:v>46197.5450231481</x:v>
      </x:c>
      <x:c r="D3697" s="4" t="inlineStr">
        <x:is>
          <x:t xml:space="preserve">Incident</x:t>
        </x:is>
      </x:c>
      <x:c r="E3697" s="5" t="inlineStr">
        <x:is>
          <x:t xml:space="preserve">Unit 1416 - Kiosk 02 payment device issue</x:t>
        </x:is>
      </x:c>
      <x:c r="F3697" s="6" t="inlineStr">
        <x:is>
          <x:t xml:space="preserve">CAS-1360465-P8R6Z7</x:t>
        </x:is>
      </x:c>
      <x:c r="G3697" s="7">
        <x:v>46191.4734722222</x:v>
      </x:c>
      <x:c r="H3697" s="8">
        <x:v>46197.3365972222</x:v>
      </x:c>
      <x:c r="I3697" s="9" t="inlineStr">
        <x:is>
          <x:t xml:space="preserve">WB Unit 1416</x:t>
        </x:is>
      </x:c>
      <x:c r="J3697" s="10" t="inlineStr">
        <x:is>
          <x:t xml:space="preserve">Problem Solved</x:t>
        </x:is>
      </x:c>
      <x:c r="K3697" s="11" t="inlineStr">
        <x:is>
          <x:t xml:space="preserve">Kiosk</x:t>
        </x:is>
      </x:c>
      <x:c r="L3697" s="12" t="inlineStr">
        <x:is>
          <x:t xml:space="preserve">Payment Device Issue</x:t>
        </x:is>
      </x:c>
      <x:c r="M3697" s="13" t="inlineStr">
        <x:is>
          <x:t xml:space="preserve">John Widner</x:t>
        </x:is>
      </x:c>
      <x:c r="N3697" s="14" t="inlineStr">
        <x:is>
          <x:t xml:space="preserve">Tech Depot</x:t>
        </x:is>
      </x:c>
      <x:c r="O3697" s="15" t="inlineStr">
        <x:is>
          <x:t xml:space="preserve">Replaced</x:t>
        </x:is>
      </x:c>
      <x:c r="P3697" s="16" t="inlineStr">
        <x:is>
          <x:t xml:space="preserve">Replaced FPPD</x:t>
        </x:is>
      </x:c>
    </x:row>
    <x:row r="3698" hidden="0">
      <x:c r="A3698" s="1" t="inlineStr">
        <x:is>
          <x:t xml:space="preserve">892d3be0-9a6d-f111-ab0d-000d3a365c9f</x:t>
        </x:is>
      </x:c>
      <x:c r="B3698" s="2" t="inlineStr">
        <x:is>
          <x:t xml:space="preserve">zf99gAwD1h7opjvdYp2rJQ6M3Z131TRP5UKcpC/7hSnpNmDP7ytwy1pl4xqbyh1XWSID1+UsKlYApOi564t0Gg==</x:t>
        </x:is>
      </x:c>
      <x:c r="C3698" s="3">
        <x:v>46197.5411805556</x:v>
      </x:c>
      <x:c r="D3698" s="4" t="inlineStr">
        <x:is>
          <x:t xml:space="preserve">Incident</x:t>
        </x:is>
      </x:c>
      <x:c r="E3698" s="5" t="inlineStr">
        <x:is>
          <x:t xml:space="preserve">Reg06  FD PD Cable Damaged -Not Connecting</x:t>
        </x:is>
      </x:c>
      <x:c r="F3698" s="6" t="inlineStr">
        <x:is>
          <x:t xml:space="preserve">CAS-1362806-M3X7Z3</x:t>
        </x:is>
      </x:c>
      <x:c r="G3698" s="7">
        <x:v>46194.5409953704</x:v>
      </x:c>
      <x:c r="H3698" s="8">
        <x:v>46197.3327546296</x:v>
      </x:c>
      <x:c r="I3698" s="9" t="inlineStr">
        <x:is>
          <x:t xml:space="preserve">WB Unit 1644</x:t>
        </x:is>
      </x:c>
      <x:c r="J3698" s="10" t="inlineStr">
        <x:is>
          <x:t xml:space="preserve">Problem Solved</x:t>
        </x:is>
      </x:c>
      <x:c r="K3698" s="11" t="inlineStr">
        <x:is>
          <x:t xml:space="preserve">POS - Payment Device</x:t>
        </x:is>
      </x:c>
      <x:c r="L3698" s="12" t="inlineStr">
        <x:is>
          <x:t xml:space="preserve">Cabling</x:t>
        </x:is>
      </x:c>
      <x:c r="M3698" s="13" t="inlineStr">
        <x:is>
          <x:t xml:space="preserve">Ian Forbes</x:t>
        </x:is>
      </x:c>
      <x:c r="N3698" s="14" t="inlineStr">
        <x:is>
          <x:t xml:space="preserve">Tech Depot</x:t>
        </x:is>
      </x:c>
      <x:c r="O3698" s="15" t="inlineStr">
        <x:is>
          <x:t xml:space="preserve">Replaced</x:t>
        </x:is>
      </x:c>
      <x:c r="P3698" s="16" t="inlineStr">
        <x:is>
          <x:t xml:space="preserve">The new payment device was installed at REG 06</x:t>
        </x:is>
      </x:c>
    </x:row>
    <x:row r="3699" hidden="0">
      <x:c r="A3699" s="1" t="inlineStr">
        <x:is>
          <x:t xml:space="preserve">c23624f0-436f-f111-ab0d-000d3a365289</x:t>
        </x:is>
      </x:c>
      <x:c r="B3699" s="2" t="inlineStr">
        <x:is>
          <x:t xml:space="preserve">Yl2RzYLF1CQ0EFlFbu3WkknIT90xk4S7oU5OyLoJthHn1EWAFWnZkMOe7HWjzMJ4eb71K3bKmMQxvPovv6+maA==</x:t>
        </x:is>
      </x:c>
      <x:c r="C3699" s="3">
        <x:v>46197.5238541667</x:v>
      </x:c>
      <x:c r="D3699" s="4" t="inlineStr">
        <x:is>
          <x:t xml:space="preserve">Incident</x:t>
        </x:is>
      </x:c>
      <x:c r="E3699" s="5" t="inlineStr">
        <x:is>
          <x:t xml:space="preserve">Reg06 FP card reader - not pairing to register</x:t>
        </x:is>
      </x:c>
      <x:c r="F3699" s="6" t="inlineStr">
        <x:is>
          <x:t xml:space="preserve">CAS-1364641-F0C7T6</x:t>
        </x:is>
      </x:c>
      <x:c r="G3699" s="7">
        <x:v>46196.6539699074</x:v>
      </x:c>
      <x:c r="H3699" s="8">
        <x:v>46197.3154282407</x:v>
      </x:c>
      <x:c r="I3699" s="9" t="inlineStr">
        <x:is>
          <x:t xml:space="preserve">WB Unit 1644</x:t>
        </x:is>
      </x:c>
      <x:c r="J3699" s="10" t="inlineStr">
        <x:is>
          <x:t xml:space="preserve">Problem Solved</x:t>
        </x:is>
      </x:c>
      <x:c r="K3699" s="11" t="inlineStr">
        <x:is>
          <x:t xml:space="preserve">POS - Payment Device</x:t>
        </x:is>
      </x:c>
      <x:c r="L3699" s="12" t="inlineStr">
        <x:is>
          <x:t xml:space="preserve">Error</x:t>
        </x:is>
      </x:c>
      <x:c r="M3699" s="13" t="inlineStr">
        <x:is>
          <x:t xml:space="preserve">Ian Forbes</x:t>
        </x:is>
      </x:c>
      <x:c r="N3699" s="14" t="inlineStr">
        <x:is>
          <x:t xml:space="preserve">Tech Depot</x:t>
        </x:is>
      </x:c>
      <x:c r="O3699" s="15" t="inlineStr">
        <x:is>
          <x:t xml:space="preserve">Duplicate</x:t>
        </x:is>
      </x:c>
      <x:c r="P3699" s="16" t="inlineStr">
        <x:is>
          <x:t xml:space="preserve">Duplicate</x:t>
        </x:is>
      </x:c>
    </x:row>
    <x:row r="3700" hidden="0">
      <x:c r="A3700" s="1" t="inlineStr">
        <x:is>
          <x:t xml:space="preserve">d3196f24-136f-f111-ab0d-000d3a365ebc</x:t>
        </x:is>
      </x:c>
      <x:c r="B3700" s="2" t="inlineStr">
        <x:is>
          <x:t xml:space="preserve">HtE3cnSu6DijdyneYtnVrKysyJ8PY/4GN1BFgFbdUlqWwd2kFQnh6kDy/Eytv1SVbDa0OQVcHV8+egNkp4Sn4g==</x:t>
        </x:is>
      </x:c>
      <x:c r="C3700" s="3">
        <x:v>46197.4653935185</x:v>
      </x:c>
      <x:c r="D3700" s="4" t="inlineStr">
        <x:is>
          <x:t xml:space="preserve">Incident</x:t>
        </x:is>
      </x:c>
      <x:c r="E3700" s="5" t="inlineStr">
        <x:is>
          <x:t xml:space="preserve">PPT Docking station arm needs to be fixed</x:t>
        </x:is>
      </x:c>
      <x:c r="F3700" s="6" t="inlineStr">
        <x:is>
          <x:t xml:space="preserve">CAS-1364304-R4F5K1</x:t>
        </x:is>
      </x:c>
      <x:c r="G3700" s="7">
        <x:v>46196.4114699074</x:v>
      </x:c>
      <x:c r="H3700" s="8">
        <x:v>46197.2569560185</x:v>
      </x:c>
      <x:c r="I3700" s="9" t="inlineStr">
        <x:is>
          <x:t xml:space="preserve">WB Unit 0844</x:t>
        </x:is>
      </x:c>
      <x:c r="J3700" s="10" t="inlineStr">
        <x:is>
          <x:t xml:space="preserve">Problem Solved</x:t>
        </x:is>
      </x:c>
      <x:c r="K3700" s="11" t="inlineStr">
        <x:is>
          <x:t xml:space="preserve">PPT</x:t>
        </x:is>
      </x:c>
      <x:c r="L3700" s="12" t="inlineStr">
        <x:is>
          <x:t xml:space="preserve">Docking Station</x:t>
        </x:is>
      </x:c>
      <x:c r="M3700" s="13" t="inlineStr">
        <x:is>
          <x:t xml:space="preserve">John Widner</x:t>
        </x:is>
      </x:c>
      <x:c r="N3700" s="14" t="inlineStr">
        <x:is>
          <x:t xml:space="preserve">Tech Depot</x:t>
        </x:is>
      </x:c>
      <x:c r="O3700" s="15" t="inlineStr">
        <x:is>
          <x:t xml:space="preserve">Duplicate</x:t>
        </x:is>
      </x:c>
      <x:c r="P3700" s="16" t="inlineStr">
        <x:is>
          <x:t xml:space="preserve">Duplicate</x:t>
        </x:is>
      </x:c>
    </x:row>
    <x:row r="3701" hidden="0">
      <x:c r="A3701" s="1" t="inlineStr">
        <x:is>
          <x:t xml:space="preserve">c3f71d4e-f26b-f111-a826-000d3a365c9f</x:t>
        </x:is>
      </x:c>
      <x:c r="B3701" s="2" t="inlineStr">
        <x:is>
          <x:t xml:space="preserve">+RUhe+uD1u3pz6gQE3qdK2BHa3qV9xvCz3eKiKEp4Da8HSlBLanen5HHjJALzEoIBsh5BfRGM0T0zcG7wGGAzQ==</x:t>
        </x:is>
      </x:c>
      <x:c r="C3701" s="3">
        <x:v>46197.4635648148</x:v>
      </x:c>
      <x:c r="D3701" s="4" t="inlineStr">
        <x:is>
          <x:t xml:space="preserve">Incident</x:t>
        </x:is>
      </x:c>
      <x:c r="E3701" s="5" t="inlineStr">
        <x:is>
          <x:t xml:space="preserve">REG06PD - Mount Issue</x:t>
        </x:is>
      </x:c>
      <x:c r="F3701" s="6" t="inlineStr">
        <x:is>
          <x:t xml:space="preserve">CAS-1361326-G3P1N1</x:t>
        </x:is>
      </x:c>
      <x:c r="G3701" s="7">
        <x:v>46192.430474537</x:v>
      </x:c>
      <x:c r="H3701" s="8">
        <x:v>46197.2551157407</x:v>
      </x:c>
      <x:c r="I3701" s="9" t="inlineStr">
        <x:is>
          <x:t xml:space="preserve">WB Unit 0398</x:t>
        </x:is>
      </x:c>
      <x:c r="J3701" s="10" t="inlineStr">
        <x:is>
          <x:t xml:space="preserve">Problem Solved</x:t>
        </x:is>
      </x:c>
      <x:c r="K3701" s="11" t="inlineStr">
        <x:is>
          <x:t xml:space="preserve">POS - Payment Device</x:t>
        </x:is>
      </x:c>
      <x:c r="L3701" s="12" t="inlineStr">
        <x:is>
          <x:t xml:space="preserve">Mount</x:t>
        </x:is>
      </x:c>
      <x:c r="M3701" s="13" t="inlineStr">
        <x:is>
          <x:t xml:space="preserve">Ian Forbes</x:t>
        </x:is>
      </x:c>
      <x:c r="N3701" s="14" t="inlineStr">
        <x:is>
          <x:t xml:space="preserve">Tech Depot</x:t>
        </x:is>
      </x:c>
      <x:c r="O3701" s="15" t="inlineStr">
        <x:is>
          <x:t xml:space="preserve">Duplicate</x:t>
        </x:is>
      </x:c>
      <x:c r="P3701" s="16" t="inlineStr">
        <x:is>
          <x:t xml:space="preserve">Duplicate</x:t>
        </x:is>
      </x:c>
    </x:row>
    <x:row r="3702" hidden="0">
      <x:c r="A3702" s="1" t="inlineStr">
        <x:is>
          <x:t xml:space="preserve">5c59adba-706f-f111-ab0d-000d3a365c9f</x:t>
        </x:is>
      </x:c>
      <x:c r="B3702" s="2" t="inlineStr">
        <x:is>
          <x:t xml:space="preserve">pY9zMnc+WjyigwB/FaEx8BfPuoNb21b7q7RUiTZNLzpRgqY1tgb0MPklIopll49kkuJWrIv7XlsQhqw+Dd6wcQ==</x:t>
        </x:is>
      </x:c>
      <x:c r="C3702" s="3">
        <x:v>46197.4621990741</x:v>
      </x:c>
      <x:c r="D3702" s="4" t="inlineStr">
        <x:is>
          <x:t xml:space="preserve">Incident</x:t>
        </x:is>
      </x:c>
      <x:c r="E3702" s="5" t="inlineStr">
        <x:is>
          <x:t xml:space="preserve">TAB16 7030 Not Connecting To Wifi</x:t>
        </x:is>
      </x:c>
      <x:c r="F3702" s="6" t="inlineStr">
        <x:is>
          <x:t xml:space="preserve">CAS-1364868-D0V5H5</x:t>
        </x:is>
      </x:c>
      <x:c r="G3702" s="7">
        <x:v>46196.8766087963</x:v>
      </x:c>
      <x:c r="H3702" s="8">
        <x:v>46197.2537847222</x:v>
      </x:c>
      <x:c r="I3702" s="9" t="inlineStr">
        <x:is>
          <x:t xml:space="preserve">WB Franchise Unit 1729</x:t>
        </x:is>
      </x:c>
      <x:c r="J3702" s="10" t="inlineStr">
        <x:is>
          <x:t xml:space="preserve">Problem Solved</x:t>
        </x:is>
      </x:c>
      <x:c r="K3702" s="11" t="inlineStr">
        <x:is>
          <x:t xml:space="preserve">Tablet</x:t>
        </x:is>
      </x:c>
      <x:c r="L3702" s="12" t="inlineStr">
        <x:is>
          <x:t xml:space="preserve">Connectivity</x:t>
        </x:is>
      </x:c>
      <x:c r="M3702" s="13" t="inlineStr">
        <x:is>
          <x:t xml:space="preserve">Lawrence Conway</x:t>
        </x:is>
      </x:c>
      <x:c r="N3702" s="14" t="inlineStr">
        <x:is>
          <x:t xml:space="preserve">Tech Depot</x:t>
        </x:is>
      </x:c>
      <x:c r="O3702" s="15" t="inlineStr">
        <x:is>
          <x:t xml:space="preserve">Duplicate</x:t>
        </x:is>
      </x:c>
      <x:c r="P3702" s="16" t="inlineStr">
        <x:is>
          <x:t xml:space="preserve">Duplicate</x:t>
        </x:is>
      </x:c>
    </x:row>
    <x:row r="3703" hidden="0">
      <x:c r="A3703" s="1" t="inlineStr">
        <x:is>
          <x:t xml:space="preserve">6784764c-9669-f111-a826-000d3a365336</x:t>
        </x:is>
      </x:c>
      <x:c r="B3703" s="2" t="inlineStr">
        <x:is>
          <x:t xml:space="preserve">V5QVyARTsCA1mYGp0PETghYJiss4pSzyvB0JxjIrAhLMQwPmoPpAjjkBguhsPqy0IWi816jL3cdtYXsZuvRz9A==</x:t>
        </x:is>
      </x:c>
      <x:c r="C3703" s="3">
        <x:v>46196.963125</x:v>
      </x:c>
      <x:c r="D3703" s="4" t="inlineStr">
        <x:is>
          <x:t xml:space="preserve">Incident</x:t>
        </x:is>
      </x:c>
      <x:c r="E3703" s="5" t="inlineStr">
        <x:is>
          <x:t xml:space="preserve">Reg08 - Freedom Pay PD Error</x:t>
        </x:is>
      </x:c>
      <x:c r="F3703" s="6" t="inlineStr">
        <x:is>
          <x:t xml:space="preserve">CAS-1358623-Q2G3F6</x:t>
        </x:is>
      </x:c>
      <x:c r="G3703" s="7">
        <x:v>46189.4279398148</x:v>
      </x:c>
      <x:c r="H3703" s="8">
        <x:v>46196.7547222222</x:v>
      </x:c>
      <x:c r="I3703" s="9" t="inlineStr">
        <x:is>
          <x:t xml:space="preserve">WB Unit 1428</x:t>
        </x:is>
      </x:c>
      <x:c r="J3703" s="10" t="inlineStr">
        <x:is>
          <x:t xml:space="preserve">Problem Solved</x:t>
        </x:is>
      </x:c>
      <x:c r="K3703" s="11" t="inlineStr">
        <x:is>
          <x:t xml:space="preserve">POS - Payment Device</x:t>
        </x:is>
      </x:c>
      <x:c r="L3703" s="12" t="inlineStr">
        <x:is>
          <x:t xml:space="preserve">Error</x:t>
        </x:is>
      </x:c>
      <x:c r="M3703" s="13" t="inlineStr">
        <x:is>
          <x:t xml:space="preserve">Ian Forbes</x:t>
        </x:is>
      </x:c>
      <x:c r="N3703" s="14" t="inlineStr">
        <x:is>
          <x:t xml:space="preserve">Tech Depot</x:t>
        </x:is>
      </x:c>
      <x:c r="O3703" s="15" t="inlineStr">
        <x:is>
          <x:t xml:space="preserve">Replaced</x:t>
        </x:is>
      </x:c>
      <x:c r="P3703" s="16" t="inlineStr">
        <x:is>
          <x:t xml:space="preserve">replaced</x:t>
        </x:is>
      </x:c>
    </x:row>
    <x:row r="3704" hidden="0">
      <x:c r="A3704" s="1" t="inlineStr">
        <x:is>
          <x:t xml:space="preserve">ba6614de-a769-f111-a825-000d3a3705f8</x:t>
        </x:is>
      </x:c>
      <x:c r="B3704" s="2" t="inlineStr">
        <x:is>
          <x:t xml:space="preserve">G3y7xz8ESmnAyACjPjjpkgsedqVVTloZis5KCPtHpH6s8RDDRuOMLjZuxX8wtiwM+UGrVNGulTX8xKJxBtzNFA==</x:t>
        </x:is>
      </x:c>
      <x:c r="C3704" s="3">
        <x:v>46196.9610185185</x:v>
      </x:c>
      <x:c r="D3704" s="4" t="inlineStr">
        <x:is>
          <x:t xml:space="preserve">Incident</x:t>
        </x:is>
      </x:c>
      <x:c r="E3704" s="5" t="inlineStr">
        <x:is>
          <x:t xml:space="preserve">Reg06 Fd PD Wand Damaged</x:t>
        </x:is>
      </x:c>
      <x:c r="F3704" s="6" t="inlineStr">
        <x:is>
          <x:t xml:space="preserve">CAS-1358755-D4D8Y7</x:t>
        </x:is>
      </x:c>
      <x:c r="G3704" s="7">
        <x:v>46189.5152083333</x:v>
      </x:c>
      <x:c r="H3704" s="8">
        <x:v>46196.7526041667</x:v>
      </x:c>
      <x:c r="I3704" s="9" t="inlineStr">
        <x:is>
          <x:t xml:space="preserve">WB Unit 0376</x:t>
        </x:is>
      </x:c>
      <x:c r="J3704" s="10" t="inlineStr">
        <x:is>
          <x:t xml:space="preserve">Problem Solved</x:t>
        </x:is>
      </x:c>
      <x:c r="K3704" s="11" t="inlineStr">
        <x:is>
          <x:t xml:space="preserve">POS - Payment Device</x:t>
        </x:is>
      </x:c>
      <x:c r="L3704" s="12" t="inlineStr">
        <x:is>
          <x:t xml:space="preserve">Mount</x:t>
        </x:is>
      </x:c>
      <x:c r="M3704" s="13" t="inlineStr">
        <x:is>
          <x:t xml:space="preserve">Ian Forbes</x:t>
        </x:is>
      </x:c>
      <x:c r="N3704" s="14" t="inlineStr">
        <x:is>
          <x:t xml:space="preserve">Tech Depot</x:t>
        </x:is>
      </x:c>
      <x:c r="O3704" s="15" t="inlineStr">
        <x:is>
          <x:t xml:space="preserve">Replaced</x:t>
        </x:is>
      </x:c>
      <x:c r="P3704" s="16" t="inlineStr">
        <x:is>
          <x:t xml:space="preserve">replaced</x:t>
        </x:is>
      </x:c>
    </x:row>
    <x:row r="3705" hidden="0">
      <x:c r="A3705" s="1" t="inlineStr">
        <x:is>
          <x:t xml:space="preserve">056719b1-4a6b-f111-a825-000d3a5a961f</x:t>
        </x:is>
      </x:c>
      <x:c r="B3705" s="2" t="inlineStr">
        <x:is>
          <x:t xml:space="preserve">W4mKkwhxu2Ii0lz1uF1Uex+aXpJCbc/GhD1Hz5BZHsPUyVPZaT+QPV1SLJyRbHMgI63aHwM4IOmoch805pcJnA==</x:t>
        </x:is>
      </x:c>
      <x:c r="C3705" s="3">
        <x:v>46196.9607291667</x:v>
      </x:c>
      <x:c r="D3705" s="4" t="inlineStr">
        <x:is>
          <x:t xml:space="preserve">Incident</x:t>
        </x:is>
      </x:c>
      <x:c r="E3705" s="5" t="inlineStr">
        <x:is>
          <x:t xml:space="preserve">[7030] Tab 16 Ghost Taps</x:t>
        </x:is>
      </x:c>
      <x:c r="F3705" s="6" t="inlineStr">
        <x:is>
          <x:t xml:space="preserve">CAS-1360680-M7F5K8</x:t>
        </x:is>
      </x:c>
      <x:c r="G3705" s="7">
        <x:v>46191.5972800926</x:v>
      </x:c>
      <x:c r="H3705" s="8">
        <x:v>46196.7522916667</x:v>
      </x:c>
      <x:c r="I3705" s="9" t="inlineStr">
        <x:is>
          <x:t xml:space="preserve">WB Unit 0516</x:t>
        </x:is>
      </x:c>
      <x:c r="J3705" s="10" t="inlineStr">
        <x:is>
          <x:t xml:space="preserve">Problem Solved</x:t>
        </x:is>
      </x:c>
      <x:c r="K3705" s="11" t="inlineStr">
        <x:is>
          <x:t xml:space="preserve">Tablet</x:t>
        </x:is>
      </x:c>
      <x:c r="L3705" s="12" t="inlineStr">
        <x:is>
          <x:t xml:space="preserve">Frozen</x:t>
        </x:is>
      </x:c>
      <x:c r="M3705" s="13" t="inlineStr">
        <x:is>
          <x:t xml:space="preserve">John Widner</x:t>
        </x:is>
      </x:c>
      <x:c r="N3705" s="14" t="inlineStr">
        <x:is>
          <x:t xml:space="preserve">Tech Depot</x:t>
        </x:is>
      </x:c>
      <x:c r="O3705" s="15" t="inlineStr">
        <x:is>
          <x:t xml:space="preserve">Replaced</x:t>
        </x:is>
      </x:c>
      <x:c r="P3705" s="16" t="inlineStr">
        <x:is>
          <x:t xml:space="preserve">Replaced Tablet</x:t>
        </x:is>
      </x:c>
    </x:row>
    <x:row r="3706" hidden="0">
      <x:c r="A3706" s="1" t="inlineStr">
        <x:is>
          <x:t xml:space="preserve">85e959d3-866d-f111-ab0d-000d3a5a961f</x:t>
        </x:is>
      </x:c>
      <x:c r="B3706" s="2" t="inlineStr">
        <x:is>
          <x:t xml:space="preserve">By8Xdj7XhMTHGK1zQdS0oupTzF80FHAhHlEpb4j8pZ88Zq2K0sRq/Y8b1mkRWBCpHuNnOG07yg3+qMymaHIrOA==</x:t>
        </x:is>
      </x:c>
      <x:c r="C3706" s="3">
        <x:v>46196.9418402778</x:v>
      </x:c>
      <x:c r="D3706" s="4" t="inlineStr">
        <x:is>
          <x:t xml:space="preserve">Incident</x:t>
        </x:is>
      </x:c>
      <x:c r="E3706" s="5" t="inlineStr">
        <x:is>
          <x:t xml:space="preserve">Reg 06 App Scanner Water Damaged</x:t>
        </x:is>
      </x:c>
      <x:c r="F3706" s="6" t="inlineStr">
        <x:is>
          <x:t xml:space="preserve">CAS-1362736-H5G6D7</x:t>
        </x:is>
      </x:c>
      <x:c r="G3706" s="7">
        <x:v>46194.4413194444</x:v>
      </x:c>
      <x:c r="H3706" s="8">
        <x:v>46196.7333680556</x:v>
      </x:c>
      <x:c r="I3706" s="9" t="inlineStr">
        <x:is>
          <x:t xml:space="preserve">WB Franchise Unit 0937</x:t>
        </x:is>
      </x:c>
      <x:c r="J3706" s="10" t="inlineStr">
        <x:is>
          <x:t xml:space="preserve">Problem Solved</x:t>
        </x:is>
      </x:c>
      <x:c r="K3706" s="11" t="inlineStr">
        <x:is>
          <x:t xml:space="preserve">POS - Barcode Scanner</x:t>
        </x:is>
      </x:c>
      <x:c r="L3706" s="12" t="inlineStr">
        <x:is>
          <x:t xml:space="preserve">Physical Damage</x:t>
        </x:is>
      </x:c>
      <x:c r="M3706" s="13" t="inlineStr">
        <x:is>
          <x:t xml:space="preserve">Ian Forbes</x:t>
        </x:is>
      </x:c>
      <x:c r="N3706" s="14" t="inlineStr">
        <x:is>
          <x:t xml:space="preserve">Tech Depot</x:t>
        </x:is>
      </x:c>
      <x:c r="O3706" s="15" t="inlineStr">
        <x:is>
          <x:t xml:space="preserve">Replaced</x:t>
        </x:is>
      </x:c>
      <x:c r="P3706" s="16" t="inlineStr">
        <x:is>
          <x:t xml:space="preserve">replaced</x:t>
        </x:is>
      </x:c>
    </x:row>
    <x:row r="3707" hidden="0">
      <x:c r="A3707" s="1" t="inlineStr">
        <x:is>
          <x:t xml:space="preserve">16f06845-866d-f111-ab0d-000d3a5a961f</x:t>
        </x:is>
      </x:c>
      <x:c r="B3707" s="2" t="inlineStr">
        <x:is>
          <x:t xml:space="preserve">91tONOporc3gX1GoWfxCEYKqhIEgB3yS2t94HeHg2TogqnwmM+oLy5nniZN78raOLRr5BEfttWCGhR5R+4Dqeg==</x:t>
        </x:is>
      </x:c>
      <x:c r="C3707" s="3">
        <x:v>46196.9401851852</x:v>
      </x:c>
      <x:c r="D3707" s="4" t="inlineStr">
        <x:is>
          <x:t xml:space="preserve">Incident</x:t>
        </x:is>
      </x:c>
      <x:c r="E3707" s="5" t="inlineStr">
        <x:is>
          <x:t xml:space="preserve">Reg 06 Fd PD - Damaged</x:t>
        </x:is>
      </x:c>
      <x:c r="F3707" s="6" t="inlineStr">
        <x:is>
          <x:t xml:space="preserve">CAS-1362732-J3S7R9</x:t>
        </x:is>
      </x:c>
      <x:c r="G3707" s="7">
        <x:v>46194.4385300926</x:v>
      </x:c>
      <x:c r="H3707" s="8">
        <x:v>46196.7318055556</x:v>
      </x:c>
      <x:c r="I3707" s="9" t="inlineStr">
        <x:is>
          <x:t xml:space="preserve">WB Franchise Unit 0937</x:t>
        </x:is>
      </x:c>
      <x:c r="J3707" s="10" t="inlineStr">
        <x:is>
          <x:t xml:space="preserve">Problem Solved</x:t>
        </x:is>
      </x:c>
      <x:c r="K3707" s="11" t="inlineStr">
        <x:is>
          <x:t xml:space="preserve">POS - Payment Device</x:t>
        </x:is>
      </x:c>
      <x:c r="L3707" s="12" t="inlineStr">
        <x:is>
          <x:t xml:space="preserve">Damaged</x:t>
        </x:is>
      </x:c>
      <x:c r="M3707" s="13" t="inlineStr">
        <x:is>
          <x:t xml:space="preserve">Ian Forbes</x:t>
        </x:is>
      </x:c>
      <x:c r="N3707" s="14" t="inlineStr">
        <x:is>
          <x:t xml:space="preserve">Tech Depot</x:t>
        </x:is>
      </x:c>
      <x:c r="O3707" s="15" t="inlineStr">
        <x:is>
          <x:t xml:space="preserve">Replaced</x:t>
        </x:is>
      </x:c>
      <x:c r="P3707" s="16" t="inlineStr">
        <x:is>
          <x:t xml:space="preserve">replaced</x:t>
        </x:is>
      </x:c>
    </x:row>
    <x:row r="3708" hidden="0">
      <x:c r="A3708" s="1" t="inlineStr">
        <x:is>
          <x:t xml:space="preserve">5a5be52c-df64-f111-a826-000d3a365ebc</x:t>
        </x:is>
      </x:c>
      <x:c r="B3708" s="2" t="inlineStr">
        <x:is>
          <x:t xml:space="preserve">PzsO3fISqkN2jRw74Or5ZWhM8YRWyYwY1DX7EfcqYbz8J9btAz7PY4X31ytJNHAf3r1fYCmXdrKGnC6TpahTYg==</x:t>
        </x:is>
      </x:c>
      <x:c r="C3708" s="3">
        <x:v>46196.9234027778</x:v>
      </x:c>
      <x:c r="D3708" s="4" t="inlineStr">
        <x:is>
          <x:t xml:space="preserve">Incident</x:t>
        </x:is>
      </x:c>
      <x:c r="E3708" s="5" t="inlineStr">
        <x:is>
          <x:t xml:space="preserve">PD04 - Blank Screen</x:t>
        </x:is>
      </x:c>
      <x:c r="F3708" s="6" t="inlineStr">
        <x:is>
          <x:t xml:space="preserve">CAS-1353208-G8Z4P1</x:t>
        </x:is>
      </x:c>
      <x:c r="G3708" s="7">
        <x:v>46183.4272453704</x:v>
      </x:c>
      <x:c r="H3708" s="8">
        <x:v>46196.7149768519</x:v>
      </x:c>
      <x:c r="I3708" s="9" t="inlineStr">
        <x:is>
          <x:t xml:space="preserve">WB Unit 1136</x:t>
        </x:is>
      </x:c>
      <x:c r="J3708" s="10" t="inlineStr">
        <x:is>
          <x:t xml:space="preserve">Problem Solved</x:t>
        </x:is>
      </x:c>
      <x:c r="K3708" s="11" t="inlineStr">
        <x:is>
          <x:t xml:space="preserve">POS - Payment Device</x:t>
        </x:is>
      </x:c>
      <x:c r="L3708" s="12" t="inlineStr">
        <x:is>
          <x:t xml:space="preserve">No Power</x:t>
        </x:is>
      </x:c>
      <x:c r="M3708" s="13" t="inlineStr">
        <x:is>
          <x:t xml:space="preserve">John Widner</x:t>
        </x:is>
      </x:c>
      <x:c r="N3708" s="14" t="inlineStr">
        <x:is>
          <x:t xml:space="preserve">Tech Depot</x:t>
        </x:is>
      </x:c>
      <x:c r="O3708" s="15" t="inlineStr">
        <x:is>
          <x:t xml:space="preserve">Replaced</x:t>
        </x:is>
      </x:c>
      <x:c r="P3708" s="16" t="inlineStr">
        <x:is>
          <x:t xml:space="preserve">Replaced FPPD</x:t>
        </x:is>
      </x:c>
    </x:row>
    <x:row r="3709" hidden="0">
      <x:c r="A3709" s="1" t="inlineStr">
        <x:is>
          <x:t xml:space="preserve">927e44cf-756a-f111-9b48-70a8a5b1c239</x:t>
        </x:is>
      </x:c>
      <x:c r="B3709" s="2" t="inlineStr">
        <x:is>
          <x:t xml:space="preserve">+t51NyiATGQnl8n5XYxx7pYKrjb9MJsRkp7pB6mk8BNaXfPyCwUPsYn5wJGbny77afH3wogyOk9jNs0KKgm7YA==</x:t>
        </x:is>
      </x:c>
      <x:c r="C3709" s="3">
        <x:v>46196.918275463</x:v>
      </x:c>
      <x:c r="D3709" s="4" t="inlineStr">
        <x:is>
          <x:t xml:space="preserve">Incident</x:t>
        </x:is>
      </x:c>
      <x:c r="E3709" s="5" t="inlineStr">
        <x:is>
          <x:t xml:space="preserve">PPT docking station - mount broken</x:t>
        </x:is>
      </x:c>
      <x:c r="F3709" s="6" t="inlineStr">
        <x:is>
          <x:t xml:space="preserve">CAS-1359691-P4K1F0</x:t>
        </x:is>
      </x:c>
      <x:c r="G3709" s="7">
        <x:v>46190.5389467593</x:v>
      </x:c>
      <x:c r="H3709" s="8">
        <x:v>46196.7098842593</x:v>
      </x:c>
      <x:c r="I3709" s="9" t="inlineStr">
        <x:is>
          <x:t xml:space="preserve">WB Unit 1390</x:t>
        </x:is>
      </x:c>
      <x:c r="J3709" s="10" t="inlineStr">
        <x:is>
          <x:t xml:space="preserve">Problem Solved</x:t>
        </x:is>
      </x:c>
      <x:c r="K3709" s="11" t="inlineStr">
        <x:is>
          <x:t xml:space="preserve">PPT</x:t>
        </x:is>
      </x:c>
      <x:c r="L3709" s="12" t="inlineStr">
        <x:is>
          <x:t xml:space="preserve">Docking Station</x:t>
        </x:is>
      </x:c>
      <x:c r="M3709" s="13" t="inlineStr">
        <x:is>
          <x:t xml:space="preserve">Ian Forbes</x:t>
        </x:is>
      </x:c>
      <x:c r="N3709" s="14" t="inlineStr">
        <x:is>
          <x:t xml:space="preserve">Tech Depot</x:t>
        </x:is>
      </x:c>
      <x:c r="O3709" s="15" t="inlineStr">
        <x:is>
          <x:t xml:space="preserve">Replaced</x:t>
        </x:is>
      </x:c>
      <x:c r="P3709" s="16" t="inlineStr">
        <x:is>
          <x:t xml:space="preserve">replaced</x:t>
        </x:is>
      </x:c>
    </x:row>
    <x:row r="3710" hidden="0">
      <x:c r="A3710" s="1" t="inlineStr">
        <x:is>
          <x:t xml:space="preserve">ef4bf6e2-3a6b-f111-a826-000d3a365336</x:t>
        </x:is>
      </x:c>
      <x:c r="B3710" s="2" t="inlineStr">
        <x:is>
          <x:t xml:space="preserve">PtiOdmdDZiDG+ZHoHmXlAvrLxl03ZcOAhfLYK4Ykqc+EKJQsGJCiyUk9AfvmDKFaFnHGJ7btRtCnhiJfEO040Q==</x:t>
        </x:is>
      </x:c>
      <x:c r="C3710" s="3">
        <x:v>46196.9110532407</x:v>
      </x:c>
      <x:c r="D3710" s="4" t="inlineStr">
        <x:is>
          <x:t xml:space="preserve">Incident</x:t>
        </x:is>
      </x:c>
      <x:c r="E3710" s="5" t="inlineStr">
        <x:is>
          <x:t xml:space="preserve">Tab15 ( BT 7030) FD PD - Will Not Charge</x:t>
        </x:is>
      </x:c>
      <x:c r="F3710" s="6" t="inlineStr">
        <x:is>
          <x:t xml:space="preserve">CAS-1360537-W5L2M4</x:t>
        </x:is>
      </x:c>
      <x:c r="G3710" s="7">
        <x:v>46191.5186689815</x:v>
      </x:c>
      <x:c r="H3710" s="8">
        <x:v>46196.702650463</x:v>
      </x:c>
      <x:c r="I3710" s="9" t="inlineStr">
        <x:is>
          <x:t xml:space="preserve">WB Unit 0693</x:t>
        </x:is>
      </x:c>
      <x:c r="J3710" s="10" t="inlineStr">
        <x:is>
          <x:t xml:space="preserve">Problem Solved</x:t>
        </x:is>
      </x:c>
      <x:c r="K3710" s="11" t="inlineStr">
        <x:is>
          <x:t xml:space="preserve">HHPOS - Payment Device</x:t>
        </x:is>
      </x:c>
      <x:c r="L3710" s="12" t="inlineStr">
        <x:is>
          <x:t xml:space="preserve">No Power</x:t>
        </x:is>
      </x:c>
      <x:c r="M3710" s="13" t="inlineStr">
        <x:is>
          <x:t xml:space="preserve">Sarah Lucio</x:t>
        </x:is>
      </x:c>
      <x:c r="N3710" s="14" t="inlineStr">
        <x:is>
          <x:t xml:space="preserve">Tech Depot</x:t>
        </x:is>
      </x:c>
      <x:c r="O3710" s="15" t="inlineStr">
        <x:is>
          <x:t xml:space="preserve">Replaced</x:t>
        </x:is>
      </x:c>
      <x:c r="P3710" s="16" t="inlineStr">
        <x:is>
          <x:t xml:space="preserve">replaced and paired</x:t>
        </x:is>
      </x:c>
    </x:row>
    <x:row r="3711" hidden="0">
      <x:c r="A3711" s="1" t="inlineStr">
        <x:is>
          <x:t xml:space="preserve">50bb0e62-9766-f111-a826-000d3a365e1e</x:t>
        </x:is>
      </x:c>
      <x:c r="B3711" s="2" t="inlineStr">
        <x:is>
          <x:t xml:space="preserve">+kEtnJkeqnbQYYrN41R88EyItJZGCN9rexXOGzJnNPVTFiXP/pVX5gE1hJ7mNo7rDL606NIDQpA2MujRYIq1iw==</x:t>
        </x:is>
      </x:c>
      <x:c r="C3711" s="3">
        <x:v>46196.9088773148</x:v>
      </x:c>
      <x:c r="D3711" s="4" t="inlineStr">
        <x:is>
          <x:t xml:space="preserve">Incident</x:t>
        </x:is>
      </x:c>
      <x:c r="E3711" s="5" t="inlineStr">
        <x:is>
          <x:t xml:space="preserve">REG04PD - No Power</x:t>
        </x:is>
      </x:c>
      <x:c r="F3711" s="6" t="inlineStr">
        <x:is>
          <x:t xml:space="preserve">CAS-1355432-L6S5L3</x:t>
        </x:is>
      </x:c>
      <x:c r="G3711" s="7">
        <x:v>46185.6156134259</x:v>
      </x:c>
      <x:c r="H3711" s="8">
        <x:v>46196.700474537</x:v>
      </x:c>
      <x:c r="I3711" s="9" t="inlineStr">
        <x:is>
          <x:t xml:space="preserve">WB Unit 1274</x:t>
        </x:is>
      </x:c>
      <x:c r="J3711" s="10" t="inlineStr">
        <x:is>
          <x:t xml:space="preserve">Problem Solved</x:t>
        </x:is>
      </x:c>
      <x:c r="K3711" s="11" t="inlineStr">
        <x:is>
          <x:t xml:space="preserve">POS - Payment Device</x:t>
        </x:is>
      </x:c>
      <x:c r="L3711" s="12" t="inlineStr">
        <x:is>
          <x:t xml:space="preserve">No Power</x:t>
        </x:is>
      </x:c>
      <x:c r="M3711" s="13" t="inlineStr">
        <x:is>
          <x:t xml:space="preserve">John Widner</x:t>
        </x:is>
      </x:c>
      <x:c r="N3711" s="14" t="inlineStr">
        <x:is>
          <x:t xml:space="preserve">Tech Depot</x:t>
        </x:is>
      </x:c>
      <x:c r="O3711" s="15" t="inlineStr">
        <x:is>
          <x:t xml:space="preserve">Replaced</x:t>
        </x:is>
      </x:c>
      <x:c r="P3711" s="16" t="inlineStr">
        <x:is>
          <x:t xml:space="preserve">Replaced FPPD</x:t>
        </x:is>
      </x:c>
    </x:row>
    <x:row r="3712" hidden="0">
      <x:c r="A3712" s="1" t="inlineStr">
        <x:is>
          <x:t xml:space="preserve">fc9b4bc6-1466-f111-a826-000d3a365c9f</x:t>
        </x:is>
      </x:c>
      <x:c r="B3712" s="2" t="inlineStr">
        <x:is>
          <x:t xml:space="preserve">tcv2nxtahnMDbqRCBNlXzPA4GDDXE3xrIxry0t5G1pCiJz531I/5OW/NK7mciBMp1PJ8THZvBW7wZgg6O9YYUw==</x:t>
        </x:is>
      </x:c>
      <x:c r="C3712" s="3">
        <x:v>46240.9693865741</x:v>
      </x:c>
      <x:c r="D3712" s="4" t="inlineStr">
        <x:is>
          <x:t xml:space="preserve">Incident</x:t>
        </x:is>
      </x:c>
      <x:c r="E3712" s="5" t="inlineStr">
        <x:is>
          <x:t xml:space="preserve">Reg04 Payment Device - No Power</x:t>
        </x:is>
      </x:c>
      <x:c r="F3712" s="6" t="inlineStr">
        <x:is>
          <x:t xml:space="preserve">CAS-1354743-G6G5G2</x:t>
        </x:is>
      </x:c>
      <x:c r="G3712" s="7">
        <x:v>46184.9663425926</x:v>
      </x:c>
      <x:c r="H3712" s="8">
        <x:v>46196.6909837963</x:v>
      </x:c>
      <x:c r="I3712" s="9" t="inlineStr">
        <x:is>
          <x:t xml:space="preserve">WB Unit 0516</x:t>
        </x:is>
      </x:c>
      <x:c r="J3712" s="10" t="inlineStr">
        <x:is>
          <x:t xml:space="preserve">Problem Solved</x:t>
        </x:is>
      </x:c>
      <x:c r="K3712" s="11" t="inlineStr">
        <x:is>
          <x:t xml:space="preserve">POS - Payment Device</x:t>
        </x:is>
      </x:c>
      <x:c r="L3712" s="12" t="inlineStr">
        <x:is>
          <x:t xml:space="preserve">No Power</x:t>
        </x:is>
      </x:c>
      <x:c r="M3712" s="13" t="inlineStr">
        <x:is>
          <x:t xml:space="preserve">John Widner</x:t>
        </x:is>
      </x:c>
      <x:c r="N3712" s="14" t="inlineStr">
        <x:is>
          <x:t xml:space="preserve">Tech Depot</x:t>
        </x:is>
      </x:c>
      <x:c r="O3712" s="15" t="inlineStr">
        <x:is>
          <x:t xml:space="preserve">Replaced</x:t>
        </x:is>
      </x:c>
      <x:c r="P3712" s="16" t="inlineStr">
        <x:is>
          <x:t xml:space="preserve">Replaced FPPD</x:t>
        </x:is>
      </x:c>
    </x:row>
    <x:row r="3713" hidden="0">
      <x:c r="A3713" s="1" t="inlineStr">
        <x:is>
          <x:t xml:space="preserve">86dc55c8-1864-f111-a826-000d3a365bf2</x:t>
        </x:is>
      </x:c>
      <x:c r="B3713" s="2" t="inlineStr">
        <x:is>
          <x:t xml:space="preserve">51L7F/v7T8e33GknKDkIhd1+zxPd6Bdugykkr2l1hM48tV7wI43pn7rOqPuikhBv9p7s6N9G53ZmaulJ8p4IrA==</x:t>
        </x:is>
      </x:c>
      <x:c r="C3713" s="3">
        <x:v>46196.8958564815</x:v>
      </x:c>
      <x:c r="D3713" s="4" t="inlineStr">
        <x:is>
          <x:t xml:space="preserve">Incident</x:t>
        </x:is>
      </x:c>
      <x:c r="E3713" s="5" t="inlineStr">
        <x:is>
          <x:t xml:space="preserve">PD06 - Irruption Error</x:t>
        </x:is>
      </x:c>
      <x:c r="F3713" s="6" t="inlineStr">
        <x:is>
          <x:t xml:space="preserve">CAS-1352245-J3L2S7</x:t>
        </x:is>
      </x:c>
      <x:c r="G3713" s="7">
        <x:v>46182.4410648148</x:v>
      </x:c>
      <x:c r="H3713" s="8">
        <x:v>46196.6874189815</x:v>
      </x:c>
      <x:c r="I3713" s="9" t="inlineStr">
        <x:is>
          <x:t xml:space="preserve">WB Unit 0513</x:t>
        </x:is>
      </x:c>
      <x:c r="J3713" s="10" t="inlineStr">
        <x:is>
          <x:t xml:space="preserve">Problem Solved</x:t>
        </x:is>
      </x:c>
      <x:c r="K3713" s="11" t="inlineStr">
        <x:is>
          <x:t xml:space="preserve">POS - Payment Device</x:t>
        </x:is>
      </x:c>
      <x:c r="L3713" s="12" t="inlineStr">
        <x:is>
          <x:t xml:space="preserve">Error</x:t>
        </x:is>
      </x:c>
      <x:c r="M3713" s="13" t="inlineStr">
        <x:is>
          <x:t xml:space="preserve">John Widner</x:t>
        </x:is>
      </x:c>
      <x:c r="N3713" s="14" t="inlineStr">
        <x:is>
          <x:t xml:space="preserve">Tech Depot</x:t>
        </x:is>
      </x:c>
      <x:c r="O3713" s="15" t="inlineStr">
        <x:is>
          <x:t xml:space="preserve">Replaced</x:t>
        </x:is>
      </x:c>
      <x:c r="P3713" s="16" t="inlineStr">
        <x:is>
          <x:t xml:space="preserve">Replaced FPPD</x:t>
        </x:is>
      </x:c>
    </x:row>
    <x:row r="3714" hidden="0">
      <x:c r="A3714" s="1" t="inlineStr">
        <x:is>
          <x:t xml:space="preserve">3bcd3beb-1164-f111-a826-000d3a365bf2</x:t>
        </x:is>
      </x:c>
      <x:c r="B3714" s="2" t="inlineStr">
        <x:is>
          <x:t xml:space="preserve">tnAwpz8Cumfg7uJLpp65NPZnKnoZqnVbT5Etw1WpXFJK5ua6DrFJYRYtNnpIiOhmKnNwUK3j4dLeSHtaz2AlFg==</x:t>
        </x:is>
      </x:c>
      <x:c r="C3714" s="3">
        <x:v>46196.8822222222</x:v>
      </x:c>
      <x:c r="D3714" s="4" t="inlineStr">
        <x:is>
          <x:t xml:space="preserve">Incident</x:t>
        </x:is>
      </x:c>
      <x:c r="E3714" s="5" t="inlineStr">
        <x:is>
          <x:t xml:space="preserve">REG 04 PD - No power</x:t>
        </x:is>
      </x:c>
      <x:c r="F3714" s="6" t="inlineStr">
        <x:is>
          <x:t xml:space="preserve">CAS-1352184-Q1H6N3</x:t>
        </x:is>
      </x:c>
      <x:c r="G3714" s="7">
        <x:v>46182.4068865741</x:v>
      </x:c>
      <x:c r="H3714" s="8">
        <x:v>46196.6738194444</x:v>
      </x:c>
      <x:c r="I3714" s="9" t="inlineStr">
        <x:is>
          <x:t xml:space="preserve">WB Unit 0940</x:t>
        </x:is>
      </x:c>
      <x:c r="J3714" s="10" t="inlineStr">
        <x:is>
          <x:t xml:space="preserve">Problem Solved</x:t>
        </x:is>
      </x:c>
      <x:c r="K3714" s="11" t="inlineStr">
        <x:is>
          <x:t xml:space="preserve">POS - Payment Device</x:t>
        </x:is>
      </x:c>
      <x:c r="L3714" s="12" t="inlineStr">
        <x:is>
          <x:t xml:space="preserve">No Power</x:t>
        </x:is>
      </x:c>
      <x:c r="M3714" s="13" t="inlineStr">
        <x:is>
          <x:t xml:space="preserve">John Widner</x:t>
        </x:is>
      </x:c>
      <x:c r="N3714" s="14" t="inlineStr">
        <x:is>
          <x:t xml:space="preserve">Tech Depot</x:t>
        </x:is>
      </x:c>
      <x:c r="O3714" s="15" t="inlineStr">
        <x:is>
          <x:t xml:space="preserve">Replaced</x:t>
        </x:is>
      </x:c>
      <x:c r="P3714" s="16" t="inlineStr">
        <x:is>
          <x:t xml:space="preserve">Replaced FPPD</x:t>
        </x:is>
      </x:c>
    </x:row>
    <x:row r="3715" hidden="0">
      <x:c r="A3715" s="1" t="inlineStr">
        <x:is>
          <x:t xml:space="preserve">f2ff3b21-c165-f111-a826-000d3a365bea</x:t>
        </x:is>
      </x:c>
      <x:c r="B3715" s="2" t="inlineStr">
        <x:is>
          <x:t xml:space="preserve">RldBrEOT9RtDID4ol/zBXENza3OIYXdlJncZxL5v4LrNAauNB8Kh24T31Z/YPP1v8BnxLZgb/AvSF45KXEvnJw==</x:t>
        </x:is>
      </x:c>
      <x:c r="C3715" s="3">
        <x:v>46196.8801967593</x:v>
      </x:c>
      <x:c r="D3715" s="4" t="inlineStr">
        <x:is>
          <x:t xml:space="preserve">Incident</x:t>
        </x:is>
      </x:c>
      <x:c r="E3715" s="5" t="inlineStr">
        <x:is>
          <x:t xml:space="preserve">[7220] Tab16 - Fan Not Spinning</x:t>
        </x:is>
      </x:c>
      <x:c r="F3715" s="6" t="inlineStr">
        <x:is>
          <x:t xml:space="preserve">CAS-1354318-K4D5J2</x:t>
        </x:is>
      </x:c>
      <x:c r="G3715" s="7">
        <x:v>46184.5505208333</x:v>
      </x:c>
      <x:c r="H3715" s="8">
        <x:v>46196.6717824074</x:v>
      </x:c>
      <x:c r="I3715" s="9" t="inlineStr">
        <x:is>
          <x:t xml:space="preserve">WB Unit 0709</x:t>
        </x:is>
      </x:c>
      <x:c r="J3715" s="10" t="inlineStr">
        <x:is>
          <x:t xml:space="preserve">Problem Solved</x:t>
        </x:is>
      </x:c>
      <x:c r="K3715" s="11" t="inlineStr">
        <x:is>
          <x:t xml:space="preserve">Tablet</x:t>
        </x:is>
      </x:c>
      <x:c r="L3715" s="12" t="inlineStr">
        <x:is>
          <x:t xml:space="preserve">Damaged</x:t>
        </x:is>
      </x:c>
      <x:c r="M3715" s="13" t="inlineStr">
        <x:is>
          <x:t xml:space="preserve">Lawrence Conway</x:t>
        </x:is>
      </x:c>
      <x:c r="N3715" s="14" t="inlineStr">
        <x:is>
          <x:t xml:space="preserve">Tech Depot</x:t>
        </x:is>
      </x:c>
      <x:c r="O3715" s="15" t="inlineStr">
        <x:is>
          <x:t xml:space="preserve">Working As Designed</x:t>
        </x:is>
      </x:c>
      <x:c r="P3715" s="16" t="inlineStr">
        <x:is>
          <x:t xml:space="preserve">Instructed unit how to use tablet without covering the fan/vent. They will monitor for improvement.</x:t>
        </x:is>
      </x:c>
    </x:row>
    <x:row r="3716" hidden="0">
      <x:c r="A3716" s="1" t="inlineStr">
        <x:is>
          <x:t xml:space="preserve">76d16f67-de5a-f111-89e8-70a8a5afd4f0</x:t>
        </x:is>
      </x:c>
      <x:c r="B3716" s="2" t="inlineStr">
        <x:is>
          <x:t xml:space="preserve">UsheJbSJiLpWdvCbCh269uqKf2WxHiklH05zDf0Ay3pedegNqCWqp3BVoC+KyFurHAgPjFq6QeQPz6Olly1dcA==</x:t>
        </x:is>
      </x:c>
      <x:c r="C3716" s="3">
        <x:v>46196.8774652778</x:v>
      </x:c>
      <x:c r="D3716" s="4" t="inlineStr">
        <x:is>
          <x:t xml:space="preserve">Incident</x:t>
        </x:is>
      </x:c>
      <x:c r="E3716" s="5" t="inlineStr">
        <x:is>
          <x:t xml:space="preserve">Tab15 [7030] PD not pairing</x:t>
        </x:is>
      </x:c>
      <x:c r="F3716" s="6" t="inlineStr">
        <x:is>
          <x:t xml:space="preserve">CAS-1342242-B3K0T0</x:t>
        </x:is>
      </x:c>
      <x:c r="G3716" s="7">
        <x:v>46170.6975694444</x:v>
      </x:c>
      <x:c r="H3716" s="8">
        <x:v>46196.6690509259</x:v>
      </x:c>
      <x:c r="I3716" s="9" t="inlineStr">
        <x:is>
          <x:t xml:space="preserve">WB Unit 1040</x:t>
        </x:is>
      </x:c>
      <x:c r="J3716" s="10" t="inlineStr">
        <x:is>
          <x:t xml:space="preserve">Problem Solved</x:t>
        </x:is>
      </x:c>
      <x:c r="K3716" s="11" t="inlineStr">
        <x:is>
          <x:t xml:space="preserve">HHPOS - Payment Device</x:t>
        </x:is>
      </x:c>
      <x:c r="L3716" s="12" t="inlineStr">
        <x:is>
          <x:t xml:space="preserve">Pairing</x:t>
        </x:is>
      </x:c>
      <x:c r="M3716" s="13" t="inlineStr">
        <x:is>
          <x:t xml:space="preserve">Sarah Lucio</x:t>
        </x:is>
      </x:c>
      <x:c r="N3716" s="14" t="inlineStr">
        <x:is>
          <x:t xml:space="preserve">Tech Depot</x:t>
        </x:is>
      </x:c>
      <x:c r="O3716" s="15" t="inlineStr">
        <x:is>
          <x:t xml:space="preserve">Replaced</x:t>
        </x:is>
      </x:c>
      <x:c r="P3716" s="16" t="inlineStr">
        <x:is>
          <x:t xml:space="preserve">replaced and paired</x:t>
        </x:is>
      </x:c>
    </x:row>
    <x:row r="3717" hidden="0">
      <x:c r="A3717" s="1" t="inlineStr">
        <x:is>
          <x:t xml:space="preserve">baff5189-7858-f111-bec7-000d3a365bea</x:t>
        </x:is>
      </x:c>
      <x:c r="B3717" s="2" t="inlineStr">
        <x:is>
          <x:t xml:space="preserve">2q2AxTTZMTDZ6Zir79wt1QAbPxaQ2BEsizRfOOI3BPivXuGx5RjuD4mfskz0HleZFmqaVWgRa48asfxjmHp/1A==</x:t>
        </x:is>
      </x:c>
      <x:c r="C3717" s="3">
        <x:v>46196.8754050926</x:v>
      </x:c>
      <x:c r="D3717" s="4" t="inlineStr">
        <x:is>
          <x:t xml:space="preserve">Incident</x:t>
        </x:is>
      </x:c>
      <x:c r="E3717" s="5" t="inlineStr">
        <x:is>
          <x:t xml:space="preserve">TAB16 7220 PD Lane Closed</x:t>
        </x:is>
      </x:c>
      <x:c r="F3717" s="6" t="inlineStr">
        <x:is>
          <x:t xml:space="preserve">CAS-1339373-X8D2S6</x:t>
        </x:is>
      </x:c>
      <x:c r="G3717" s="7">
        <x:v>46167.6460185185</x:v>
      </x:c>
      <x:c r="H3717" s="8">
        <x:v>46196.6670023148</x:v>
      </x:c>
      <x:c r="I3717" s="9" t="inlineStr">
        <x:is>
          <x:t xml:space="preserve">WB Unit 0528</x:t>
        </x:is>
      </x:c>
      <x:c r="J3717" s="10" t="inlineStr">
        <x:is>
          <x:t xml:space="preserve">Problem Solved</x:t>
        </x:is>
      </x:c>
      <x:c r="K3717" s="11" t="inlineStr">
        <x:is>
          <x:t xml:space="preserve">HHPOS - Payment Device</x:t>
        </x:is>
      </x:c>
      <x:c r="L3717" s="12" t="inlineStr">
        <x:is>
          <x:t xml:space="preserve">Error</x:t>
        </x:is>
      </x:c>
      <x:c r="M3717" s="13" t="inlineStr">
        <x:is>
          <x:t xml:space="preserve">Sarah Lucio</x:t>
        </x:is>
      </x:c>
      <x:c r="N3717" s="14" t="inlineStr">
        <x:is>
          <x:t xml:space="preserve">Tech Depot</x:t>
        </x:is>
      </x:c>
      <x:c r="O3717" s="15" t="inlineStr">
        <x:is>
          <x:t xml:space="preserve">Replaced</x:t>
        </x:is>
      </x:c>
      <x:c r="P3717" s="16" t="inlineStr">
        <x:is>
          <x:t xml:space="preserve">replaced and paired</x:t>
        </x:is>
      </x:c>
    </x:row>
    <x:row r="3718" hidden="0">
      <x:c r="A3718" s="1" t="inlineStr">
        <x:is>
          <x:t xml:space="preserve">a7b65961-0c65-f111-a826-000d3a365289</x:t>
        </x:is>
      </x:c>
      <x:c r="B3718" s="2" t="inlineStr">
        <x:is>
          <x:t xml:space="preserve">chV3UMLJpkcNOa/CB6TXRvN/SarTp9M10RiAXc+DtCA0S4Btw2Sm9LSPjDhRaG3NVsfbxYTi+oH8SgaJvQgGjA==</x:t>
        </x:is>
      </x:c>
      <x:c r="C3718" s="3">
        <x:v>46196.8749074074</x:v>
      </x:c>
      <x:c r="D3718" s="4" t="inlineStr">
        <x:is>
          <x:t xml:space="preserve">Incident</x:t>
        </x:is>
      </x:c>
      <x:c r="E3718" s="5" t="inlineStr">
        <x:is>
          <x:t xml:space="preserve">Reg06 FP card reader - damaged</x:t>
        </x:is>
      </x:c>
      <x:c r="F3718" s="6" t="inlineStr">
        <x:is>
          <x:t xml:space="preserve">CAS-1353568-T1S4J5</x:t>
        </x:is>
      </x:c>
      <x:c r="G3718" s="7">
        <x:v>46183.6520138889</x:v>
      </x:c>
      <x:c r="H3718" s="8">
        <x:v>46196.6665277778</x:v>
      </x:c>
      <x:c r="I3718" s="9" t="inlineStr">
        <x:is>
          <x:t xml:space="preserve">WB Unit 1547</x:t>
        </x:is>
      </x:c>
      <x:c r="J3718" s="10" t="inlineStr">
        <x:is>
          <x:t xml:space="preserve">Problem Solved</x:t>
        </x:is>
      </x:c>
      <x:c r="K3718" s="11" t="inlineStr">
        <x:is>
          <x:t xml:space="preserve">POS - Payment Device</x:t>
        </x:is>
      </x:c>
      <x:c r="L3718" s="12" t="inlineStr">
        <x:is>
          <x:t xml:space="preserve">Damaged</x:t>
        </x:is>
      </x:c>
      <x:c r="M3718" s="13" t="inlineStr">
        <x:is>
          <x:t xml:space="preserve">John Widner</x:t>
        </x:is>
      </x:c>
      <x:c r="N3718" s="14" t="inlineStr">
        <x:is>
          <x:t xml:space="preserve">Tech Depot</x:t>
        </x:is>
      </x:c>
      <x:c r="O3718" s="15" t="inlineStr">
        <x:is>
          <x:t xml:space="preserve">Working As Designed</x:t>
        </x:is>
      </x:c>
      <x:c r="P3718" s="16" t="inlineStr">
        <x:is>
          <x:t xml:space="preserve">Plugged cable in</x:t>
        </x:is>
      </x:c>
    </x:row>
    <x:row r="3719" hidden="0">
      <x:c r="A3719" s="1" t="inlineStr">
        <x:is>
          <x:t xml:space="preserve">faae1294-5155-f111-bec7-000d3a365612</x:t>
        </x:is>
      </x:c>
      <x:c r="B3719" s="2" t="inlineStr">
        <x:is>
          <x:t xml:space="preserve">dAuWF705Wwb5Ro5XDEW4Mxwe5k/gQu7aUWh6434WhqeOjyW+TLETQCI6V9bRvR4hlG1P7pd2HGr3IFi+ZmdFDQ==</x:t>
        </x:is>
      </x:c>
      <x:c r="C3719" s="3">
        <x:v>46196.8680902778</x:v>
      </x:c>
      <x:c r="D3719" s="4" t="inlineStr">
        <x:is>
          <x:t xml:space="preserve">Incident</x:t>
        </x:is>
      </x:c>
      <x:c r="E3719" s="5" t="inlineStr">
        <x:is>
          <x:t xml:space="preserve">TAB16 [7220] - PD Irruption Error</x:t>
        </x:is>
      </x:c>
      <x:c r="F3719" s="6" t="inlineStr">
        <x:is>
          <x:t xml:space="preserve">CAS-1335893-T7M6C3</x:t>
        </x:is>
      </x:c>
      <x:c r="G3719" s="7">
        <x:v>46163.6346296296</x:v>
      </x:c>
      <x:c r="H3719" s="8">
        <x:v>46196.6596643518</x:v>
      </x:c>
      <x:c r="I3719" s="9" t="inlineStr">
        <x:is>
          <x:t xml:space="preserve">WB Unit 0993</x:t>
        </x:is>
      </x:c>
      <x:c r="J3719" s="10" t="inlineStr">
        <x:is>
          <x:t xml:space="preserve">Problem Solved</x:t>
        </x:is>
      </x:c>
      <x:c r="K3719" s="11" t="inlineStr">
        <x:is>
          <x:t xml:space="preserve">HHPOS - Payment Device</x:t>
        </x:is>
      </x:c>
      <x:c r="L3719" s="12" t="inlineStr">
        <x:is>
          <x:t xml:space="preserve">Error</x:t>
        </x:is>
      </x:c>
      <x:c r="M3719" s="13" t="inlineStr">
        <x:is>
          <x:t xml:space="preserve">Sarah Lucio</x:t>
        </x:is>
      </x:c>
      <x:c r="N3719" s="14" t="inlineStr">
        <x:is>
          <x:t xml:space="preserve">Tech Depot</x:t>
        </x:is>
      </x:c>
      <x:c r="O3719" s="15" t="inlineStr">
        <x:is>
          <x:t xml:space="preserve">Replaced</x:t>
        </x:is>
      </x:c>
      <x:c r="P3719" s="16" t="inlineStr">
        <x:is>
          <x:t xml:space="preserve">replaced and paired</x:t>
        </x:is>
      </x:c>
    </x:row>
    <x:row r="3720" hidden="0">
      <x:c r="A3720" s="1" t="inlineStr">
        <x:is>
          <x:t xml:space="preserve">a31abaa4-816e-f111-ab0d-000d3a365e1e</x:t>
        </x:is>
      </x:c>
      <x:c r="B3720" s="2" t="inlineStr">
        <x:is>
          <x:t xml:space="preserve">hMv6gbHRU1m8WHClPogk1DUmhDjO5Tj8NxkGK9yXk1vfxCE2CN5o5WxPGmUPRRPhdrDLoK0p04dXV5o2p8on7w==</x:t>
        </x:is>
      </x:c>
      <x:c r="C3720" s="3">
        <x:v>46196.851712963</x:v>
      </x:c>
      <x:c r="D3720" s="4" t="inlineStr">
        <x:is>
          <x:t xml:space="preserve">Incident</x:t>
        </x:is>
      </x:c>
      <x:c r="E3720" s="5" t="inlineStr">
        <x:is>
          <x:t xml:space="preserve">Yealink - Lost/Stolen</x:t>
        </x:is>
      </x:c>
      <x:c r="F3720" s="6" t="inlineStr">
        <x:is>
          <x:t xml:space="preserve">CAS-1363824-R0Z4W9</x:t>
        </x:is>
      </x:c>
      <x:c r="G3720" s="7">
        <x:v>46195.6881018519</x:v>
      </x:c>
      <x:c r="H3720" s="8">
        <x:v>46196.6433101852</x:v>
      </x:c>
      <x:c r="I3720" s="9" t="inlineStr">
        <x:is>
          <x:t xml:space="preserve">WB Unit 1528</x:t>
        </x:is>
      </x:c>
      <x:c r="J3720" s="10" t="inlineStr">
        <x:is>
          <x:t xml:space="preserve">Problem Solved</x:t>
        </x:is>
      </x:c>
      <x:c r="K3720" s="11" t="inlineStr">
        <x:is>
          <x:t xml:space="preserve">Yealink</x:t>
        </x:is>
      </x:c>
      <x:c r="L3720" s="12" t="inlineStr">
        <x:is>
          <x:t xml:space="preserve">Lost</x:t>
        </x:is>
      </x:c>
      <x:c r="M3720" s="13" t="inlineStr">
        <x:is>
          <x:t xml:space="preserve">John Widner</x:t>
        </x:is>
      </x:c>
      <x:c r="N3720" s="14" t="inlineStr">
        <x:is>
          <x:t xml:space="preserve">Tech Depot</x:t>
        </x:is>
      </x:c>
      <x:c r="O3720" s="15" t="inlineStr">
        <x:is>
          <x:t xml:space="preserve">Replaced</x:t>
        </x:is>
      </x:c>
      <x:c r="P3720" s="16" t="inlineStr">
        <x:is>
          <x:t xml:space="preserve">Replaced Yealink</x:t>
        </x:is>
      </x:c>
    </x:row>
    <x:row r="3721" hidden="0">
      <x:c r="A3721" s="1" t="inlineStr">
        <x:is>
          <x:t xml:space="preserve">8db3706a-066f-f111-ab0d-000d3a5a961f</x:t>
        </x:is>
      </x:c>
      <x:c r="B3721" s="2" t="inlineStr">
        <x:is>
          <x:t xml:space="preserve">3i7prGPWeFDW5BkTJz6HByPfcV8Oh4Dh5yFpdhzJLza9AG1f/dU4uTgoXkl0EdZu4Up/Y/G/Ar6HcBiyyl1T9Q==</x:t>
        </x:is>
      </x:c>
      <x:c r="C3721" s="3">
        <x:v>46196.8511458333</x:v>
      </x:c>
      <x:c r="D3721" s="4" t="inlineStr">
        <x:is>
          <x:t xml:space="preserve">Incident</x:t>
        </x:is>
      </x:c>
      <x:c r="E3721" s="5" t="inlineStr">
        <x:is>
          <x:t xml:space="preserve">Zebra Printer Damaged</x:t>
        </x:is>
      </x:c>
      <x:c r="F3721" s="6" t="inlineStr">
        <x:is>
          <x:t xml:space="preserve">CAS-1364204-C1Q4V9</x:t>
        </x:is>
      </x:c>
      <x:c r="G3721" s="7">
        <x:v>46196.3482407407</x:v>
      </x:c>
      <x:c r="H3721" s="8">
        <x:v>46196.6426967593</x:v>
      </x:c>
      <x:c r="I3721" s="9" t="inlineStr">
        <x:is>
          <x:t xml:space="preserve">WB Unit 0527</x:t>
        </x:is>
      </x:c>
      <x:c r="J3721" s="10" t="inlineStr">
        <x:is>
          <x:t xml:space="preserve">Problem Solved</x:t>
        </x:is>
      </x:c>
      <x:c r="K3721" s="11" t="inlineStr">
        <x:is>
          <x:t xml:space="preserve">TPHC Printer</x:t>
        </x:is>
      </x:c>
      <x:c r="L3721" s="12" t="inlineStr">
        <x:is>
          <x:t xml:space="preserve">Damaged</x:t>
        </x:is>
      </x:c>
      <x:c r="M3721" s="13" t="inlineStr">
        <x:is>
          <x:t xml:space="preserve">John Widner</x:t>
        </x:is>
      </x:c>
      <x:c r="N3721" s="14" t="inlineStr">
        <x:is>
          <x:t xml:space="preserve">Tech Depot</x:t>
        </x:is>
      </x:c>
      <x:c r="O3721" s="15" t="inlineStr">
        <x:is>
          <x:t xml:space="preserve">Replaced</x:t>
        </x:is>
      </x:c>
      <x:c r="P3721" s="16" t="inlineStr">
        <x:is>
          <x:t xml:space="preserve">Replaced TPHC Printer</x:t>
        </x:is>
      </x:c>
    </x:row>
    <x:row r="3722" hidden="0">
      <x:c r="A3722" s="1" t="inlineStr">
        <x:is>
          <x:t xml:space="preserve">1c6a5e81-f76e-f111-ab0d-000d3a365612</x:t>
        </x:is>
      </x:c>
      <x:c r="B3722" s="2" t="inlineStr">
        <x:is>
          <x:t xml:space="preserve">d+BSqSXQLGIrNZN//wJ11wCkz6DDNhfa3a9gpGrVpyTDxlt9ApHZ5YcEgGybhkg/nRlJkfpfYI/W33Zc8Vdacg==</x:t>
        </x:is>
      </x:c>
      <x:c r="C3722" s="3">
        <x:v>46196.8465393518</x:v>
      </x:c>
      <x:c r="D3722" s="4" t="inlineStr">
        <x:is>
          <x:t xml:space="preserve">Incident</x:t>
        </x:is>
      </x:c>
      <x:c r="E3722" s="5" t="inlineStr">
        <x:is>
          <x:t xml:space="preserve">TPHC - Zebra printer not working</x:t>
        </x:is>
      </x:c>
      <x:c r="F3722" s="6" t="inlineStr">
        <x:is>
          <x:t xml:space="preserve">CAS-1364131-D3S0R7</x:t>
        </x:is>
      </x:c>
      <x:c r="G3722" s="7">
        <x:v>46196.2740046296</x:v>
      </x:c>
      <x:c r="H3722" s="8">
        <x:v>46196.6381018519</x:v>
      </x:c>
      <x:c r="I3722" s="9" t="inlineStr">
        <x:is>
          <x:t xml:space="preserve">WB Franchise Unit 1704</x:t>
        </x:is>
      </x:c>
      <x:c r="J3722" s="10" t="inlineStr">
        <x:is>
          <x:t xml:space="preserve">Problem Solved</x:t>
        </x:is>
      </x:c>
      <x:c r="K3722" s="11" t="inlineStr">
        <x:is>
          <x:t xml:space="preserve">TPHC Printer</x:t>
        </x:is>
      </x:c>
      <x:c r="L3722" s="12" t="inlineStr">
        <x:is>
          <x:t xml:space="preserve">Configuration Issue</x:t>
        </x:is>
      </x:c>
      <x:c r="M3722" s="13" t="inlineStr">
        <x:is>
          <x:t xml:space="preserve">John Widner</x:t>
        </x:is>
      </x:c>
      <x:c r="N3722" s="14" t="inlineStr">
        <x:is>
          <x:t xml:space="preserve">Tech Depot</x:t>
        </x:is>
      </x:c>
      <x:c r="O3722" s="15" t="inlineStr">
        <x:is>
          <x:t xml:space="preserve">Replaced</x:t>
        </x:is>
      </x:c>
      <x:c r="P3722" s="16" t="inlineStr">
        <x:is>
          <x:t xml:space="preserve">Replaced TPHC Printer</x:t>
        </x:is>
      </x:c>
    </x:row>
    <x:row r="3723" hidden="0">
      <x:c r="A3723" s="1" t="inlineStr">
        <x:is>
          <x:t xml:space="preserve">5d8387a9-5f66-f111-a825-000d3a365244</x:t>
        </x:is>
      </x:c>
      <x:c r="B3723" s="2" t="inlineStr">
        <x:is>
          <x:t xml:space="preserve">0XxKJqTwQ0dqqkqq+v17g4ERmtDeGiDyBj4JxDCSIoeRGRtnzQYqAku1JhDvGfSULqFpdK6vKm7sG+Wg6qgcOA==</x:t>
        </x:is>
      </x:c>
      <x:c r="C3723" s="3">
        <x:v>46196.8378009259</x:v>
      </x:c>
      <x:c r="D3723" s="4" t="inlineStr">
        <x:is>
          <x:t xml:space="preserve">Incident</x:t>
        </x:is>
      </x:c>
      <x:c r="E3723" s="5" t="inlineStr">
        <x:is>
          <x:t xml:space="preserve">Reg04 FP card reader - not working properly</x:t>
        </x:is>
      </x:c>
      <x:c r="F3723" s="6" t="inlineStr">
        <x:is>
          <x:t xml:space="preserve">CAS-1354913-R7G8X7</x:t>
        </x:is>
      </x:c>
      <x:c r="G3723" s="7">
        <x:v>46185.3386111111</x:v>
      </x:c>
      <x:c r="H3723" s="8">
        <x:v>46196.6293865741</x:v>
      </x:c>
      <x:c r="I3723" s="9" t="inlineStr">
        <x:is>
          <x:t xml:space="preserve">WB Unit 0152</x:t>
        </x:is>
      </x:c>
      <x:c r="J3723" s="10" t="inlineStr">
        <x:is>
          <x:t xml:space="preserve">Problem Solved</x:t>
        </x:is>
      </x:c>
      <x:c r="K3723" s="11" t="inlineStr">
        <x:is>
          <x:t xml:space="preserve">POS - Payment Device</x:t>
        </x:is>
      </x:c>
      <x:c r="L3723" s="12" t="inlineStr">
        <x:is>
          <x:t xml:space="preserve">No Power</x:t>
        </x:is>
      </x:c>
      <x:c r="M3723" s="13" t="inlineStr">
        <x:is>
          <x:t xml:space="preserve">John Widner</x:t>
        </x:is>
      </x:c>
      <x:c r="N3723" s="14" t="inlineStr">
        <x:is>
          <x:t xml:space="preserve">Tech Depot</x:t>
        </x:is>
      </x:c>
      <x:c r="O3723" s="15" t="inlineStr">
        <x:is>
          <x:t xml:space="preserve">Replaced</x:t>
        </x:is>
      </x:c>
      <x:c r="P3723" s="16" t="inlineStr">
        <x:is>
          <x:t xml:space="preserve">Replaced FPPD</x:t>
        </x:is>
      </x:c>
    </x:row>
    <x:row r="3724" hidden="0">
      <x:c r="A3724" s="1" t="inlineStr">
        <x:is>
          <x:t xml:space="preserve">a5ab6606-b765-f111-a826-000d3a365e1e</x:t>
        </x:is>
      </x:c>
      <x:c r="B3724" s="2" t="inlineStr">
        <x:is>
          <x:t xml:space="preserve">KqhwIVQ9s0GGi/7M24IkQGz735uMLUoyotjqkqy7KjkZykjeiW6p8Pi9x+BFBjCbtfIlmzMugcCtg5IoAsQrqQ==</x:t>
        </x:is>
      </x:c>
      <x:c r="C3724" s="3">
        <x:v>46196.8376967593</x:v>
      </x:c>
      <x:c r="D3724" s="4" t="inlineStr">
        <x:is>
          <x:t xml:space="preserve">Incident</x:t>
        </x:is>
      </x:c>
      <x:c r="E3724" s="5" t="inlineStr">
        <x:is>
          <x:t xml:space="preserve">Reg06 FP card reader - not working properly</x:t>
        </x:is>
      </x:c>
      <x:c r="F3724" s="6" t="inlineStr">
        <x:is>
          <x:t xml:space="preserve">CAS-1354248-Q4S7V7</x:t>
        </x:is>
      </x:c>
      <x:c r="G3724" s="7">
        <x:v>46184.5002777778</x:v>
      </x:c>
      <x:c r="H3724" s="8">
        <x:v>46196.6292824074</x:v>
      </x:c>
      <x:c r="I3724" s="9" t="inlineStr">
        <x:is>
          <x:t xml:space="preserve">WB Unit 0152</x:t>
        </x:is>
      </x:c>
      <x:c r="J3724" s="10" t="inlineStr">
        <x:is>
          <x:t xml:space="preserve">Problem Solved</x:t>
        </x:is>
      </x:c>
      <x:c r="K3724" s="11" t="inlineStr">
        <x:is>
          <x:t xml:space="preserve">POS - Payment Device</x:t>
        </x:is>
      </x:c>
      <x:c r="L3724" s="12" t="inlineStr">
        <x:is>
          <x:t xml:space="preserve">No Power</x:t>
        </x:is>
      </x:c>
      <x:c r="M3724" s="13" t="inlineStr">
        <x:is>
          <x:t xml:space="preserve">John Widner</x:t>
        </x:is>
      </x:c>
      <x:c r="N3724" s="14" t="inlineStr">
        <x:is>
          <x:t xml:space="preserve">Tech Depot</x:t>
        </x:is>
      </x:c>
      <x:c r="O3724" s="15" t="inlineStr">
        <x:is>
          <x:t xml:space="preserve">Replaced</x:t>
        </x:is>
      </x:c>
      <x:c r="P3724" s="16" t="inlineStr">
        <x:is>
          <x:t xml:space="preserve">Replaced FPPD</x:t>
        </x:is>
      </x:c>
    </x:row>
    <x:row r="3725" hidden="0">
      <x:c r="A3725" s="1" t="inlineStr">
        <x:is>
          <x:t xml:space="preserve">0eeac470-e96e-f111-ab0d-000d3a5a961f</x:t>
        </x:is>
      </x:c>
      <x:c r="B3725" s="2" t="inlineStr">
        <x:is>
          <x:t xml:space="preserve">sepPW94eUkzCYChrwRAum+8G7l1AkFaO1tzNmJA7UkSAfmQnuaWIsYKFGBYbFmRThqEZgRUcFtUAtP2qxUjEVA==</x:t>
        </x:is>
      </x:c>
      <x:c r="C3725" s="3">
        <x:v>46196.8180208333</x:v>
      </x:c>
      <x:c r="D3725" s="4" t="inlineStr">
        <x:is>
          <x:t xml:space="preserve">Incident</x:t>
        </x:is>
      </x:c>
      <x:c r="E3725" s="5" t="inlineStr">
        <x:is>
          <x:t xml:space="preserve">Zebra Label printer Screen is not working</x:t>
        </x:is>
      </x:c>
      <x:c r="F3725" s="6" t="inlineStr">
        <x:is>
          <x:t xml:space="preserve">CAS-1364115-Q6M9J6</x:t>
        </x:is>
      </x:c>
      <x:c r="G3725" s="7">
        <x:v>46196.2041087963</x:v>
      </x:c>
      <x:c r="H3725" s="8">
        <x:v>46196.6095949074</x:v>
      </x:c>
      <x:c r="I3725" s="9" t="inlineStr">
        <x:is>
          <x:t xml:space="preserve">WB Unit 0398</x:t>
        </x:is>
      </x:c>
      <x:c r="J3725" s="10" t="inlineStr">
        <x:is>
          <x:t xml:space="preserve">Problem Solved</x:t>
        </x:is>
      </x:c>
      <x:c r="K3725" s="11" t="inlineStr">
        <x:is>
          <x:t xml:space="preserve">TPHC Printer</x:t>
        </x:is>
      </x:c>
      <x:c r="L3725" s="12" t="inlineStr">
        <x:is>
          <x:t xml:space="preserve">No Power</x:t>
        </x:is>
      </x:c>
      <x:c r="M3725" s="13" t="inlineStr">
        <x:is>
          <x:t xml:space="preserve">John Widner</x:t>
        </x:is>
      </x:c>
      <x:c r="N3725" s="14" t="inlineStr">
        <x:is>
          <x:t xml:space="preserve">Tech Depot</x:t>
        </x:is>
      </x:c>
      <x:c r="O3725" s="15" t="inlineStr">
        <x:is>
          <x:t xml:space="preserve">Replaced</x:t>
        </x:is>
      </x:c>
      <x:c r="P3725" s="16" t="inlineStr">
        <x:is>
          <x:t xml:space="preserve">Replaced Zebra TPHC Printer</x:t>
        </x:is>
      </x:c>
    </x:row>
    <x:row r="3726" hidden="0">
      <x:c r="A3726" s="1" t="inlineStr">
        <x:is>
          <x:t xml:space="preserve">aa1fe145-176c-f111-a826-000d3a365e1e</x:t>
        </x:is>
      </x:c>
      <x:c r="B3726" s="2" t="inlineStr">
        <x:is>
          <x:t xml:space="preserve">/c0ZL90vdKy1KIT8gbd7kRi5FQ4WPECkfFxux3FURAO9YA6LYVnnnN8U37o7uADMIKFVH7kwPbaaM9HSyq9hew==</x:t>
        </x:is>
      </x:c>
      <x:c r="C3726" s="3">
        <x:v>46196.817025463</x:v>
      </x:c>
      <x:c r="D3726" s="4" t="inlineStr">
        <x:is>
          <x:t xml:space="preserve">Incident</x:t>
        </x:is>
      </x:c>
      <x:c r="E3726" s="5" t="inlineStr">
        <x:is>
          <x:t xml:space="preserve">Yealink phone on white screen</x:t>
        </x:is>
      </x:c>
      <x:c r="F3726" s="6" t="inlineStr">
        <x:is>
          <x:t xml:space="preserve">CAS-1361623-G0S2H8</x:t>
        </x:is>
      </x:c>
      <x:c r="G3726" s="7">
        <x:v>46192.614224537</x:v>
      </x:c>
      <x:c r="H3726" s="8">
        <x:v>46196.6085532407</x:v>
      </x:c>
      <x:c r="I3726" s="9" t="inlineStr">
        <x:is>
          <x:t xml:space="preserve">WB Unit 0048</x:t>
        </x:is>
      </x:c>
      <x:c r="J3726" s="10" t="inlineStr">
        <x:is>
          <x:t xml:space="preserve">Problem Solved</x:t>
        </x:is>
      </x:c>
      <x:c r="K3726" s="11" t="inlineStr">
        <x:is>
          <x:t xml:space="preserve">Yealink</x:t>
        </x:is>
      </x:c>
      <x:c r="L3726" s="12" t="inlineStr">
        <x:is>
          <x:t xml:space="preserve">Damaged</x:t>
        </x:is>
      </x:c>
      <x:c r="M3726" s="13" t="inlineStr">
        <x:is>
          <x:t xml:space="preserve">John Widner</x:t>
        </x:is>
      </x:c>
      <x:c r="N3726" s="14" t="inlineStr">
        <x:is>
          <x:t xml:space="preserve">Tech Depot</x:t>
        </x:is>
      </x:c>
      <x:c r="O3726" s="15" t="inlineStr">
        <x:is>
          <x:t xml:space="preserve">Replaced</x:t>
        </x:is>
      </x:c>
      <x:c r="P3726" s="16" t="inlineStr">
        <x:is>
          <x:t xml:space="preserve">Replaced Yealink</x:t>
        </x:is>
      </x:c>
    </x:row>
    <x:row r="3727" hidden="0">
      <x:c r="A3727" s="1" t="inlineStr">
        <x:is>
          <x:t xml:space="preserve">c3f7ca93-cb5a-f111-bec7-000d3a365612</x:t>
        </x:is>
      </x:c>
      <x:c r="B3727" s="2" t="inlineStr">
        <x:is>
          <x:t xml:space="preserve">RsqbvUmTBXyZ574rnEznQeeovBbKYHes4HLhBn+XEw0sQkePYqZ3PZajgH3u2k3WBFGE2yEJAdYcgnWdYfVrhw==</x:t>
        </x:is>
      </x:c>
      <x:c r="C3727" s="3">
        <x:v>46196.814849537</x:v>
      </x:c>
      <x:c r="D3727" s="4" t="inlineStr">
        <x:is>
          <x:t xml:space="preserve">Incident</x:t>
        </x:is>
      </x:c>
      <x:c r="E3727" s="5" t="inlineStr">
        <x:is>
          <x:t xml:space="preserve">BT 7030 tablet 16 PD no power</x:t>
        </x:is>
      </x:c>
      <x:c r="F3727" s="6" t="inlineStr">
        <x:is>
          <x:t xml:space="preserve">CAS-1342118-X8S3T8</x:t>
        </x:is>
      </x:c>
      <x:c r="G3727" s="7">
        <x:v>46170.6040277778</x:v>
      </x:c>
      <x:c r="H3727" s="8">
        <x:v>46196.6064467593</x:v>
      </x:c>
      <x:c r="I3727" s="9" t="inlineStr">
        <x:is>
          <x:t xml:space="preserve">WB Unit 1600</x:t>
        </x:is>
      </x:c>
      <x:c r="J3727" s="10" t="inlineStr">
        <x:is>
          <x:t xml:space="preserve">Problem Solved</x:t>
        </x:is>
      </x:c>
      <x:c r="K3727" s="11" t="inlineStr">
        <x:is>
          <x:t xml:space="preserve">HHPOS - Payment Device</x:t>
        </x:is>
      </x:c>
      <x:c r="L3727" s="12" t="inlineStr">
        <x:is>
          <x:t xml:space="preserve">Battery</x:t>
        </x:is>
      </x:c>
      <x:c r="M3727" s="13" t="inlineStr">
        <x:is>
          <x:t xml:space="preserve">Sarah Lucio</x:t>
        </x:is>
      </x:c>
      <x:c r="N3727" s="14" t="inlineStr">
        <x:is>
          <x:t xml:space="preserve">Tech Depot</x:t>
        </x:is>
      </x:c>
      <x:c r="O3727" s="15" t="inlineStr">
        <x:is>
          <x:t xml:space="preserve">Replaced</x:t>
        </x:is>
      </x:c>
      <x:c r="P3727" s="16" t="inlineStr">
        <x:is>
          <x:t xml:space="preserve">replaced and paired</x:t>
        </x:is>
      </x:c>
    </x:row>
    <x:row r="3728" hidden="0">
      <x:c r="A3728" s="1" t="inlineStr">
        <x:is>
          <x:t xml:space="preserve">5a25cd2f-036d-f111-ab0d-000d3a365ebc</x:t>
        </x:is>
      </x:c>
      <x:c r="B3728" s="2" t="inlineStr">
        <x:is>
          <x:t xml:space="preserve">ztFbCSniYm+uO7Gfn0Oex2AV2vsnian7apuAnF5wioy9S6m/DM/bFt/mOHtRbuWxFK8UXAt2Eyfc4pS5gzuOLg==</x:t>
        </x:is>
      </x:c>
      <x:c r="C3728" s="3">
        <x:v>46196.8074537037</x:v>
      </x:c>
      <x:c r="D3728" s="4" t="inlineStr">
        <x:is>
          <x:t xml:space="preserve">Incident</x:t>
        </x:is>
      </x:c>
      <x:c r="E3728" s="5" t="inlineStr">
        <x:is>
          <x:t xml:space="preserve">7220 Tablet 16 Freedom Pay Device - Rejecting Error</x:t>
        </x:is>
      </x:c>
      <x:c r="F3728" s="6" t="inlineStr">
        <x:is>
          <x:t xml:space="preserve">CAS-1362505-W1J5C1</x:t>
        </x:is>
      </x:c>
      <x:c r="G3728" s="7">
        <x:v>46193.7869791667</x:v>
      </x:c>
      <x:c r="H3728" s="8">
        <x:v>46196.5990393519</x:v>
      </x:c>
      <x:c r="I3728" s="9" t="inlineStr">
        <x:is>
          <x:t xml:space="preserve">WB Franchise Unit 1506</x:t>
        </x:is>
      </x:c>
      <x:c r="J3728" s="10" t="inlineStr">
        <x:is>
          <x:t xml:space="preserve">Problem Solved</x:t>
        </x:is>
      </x:c>
      <x:c r="K3728" s="11" t="inlineStr">
        <x:is>
          <x:t xml:space="preserve">HHPOS - Payment Device</x:t>
        </x:is>
      </x:c>
      <x:c r="L3728" s="12" t="inlineStr">
        <x:is>
          <x:t xml:space="preserve">Pairing</x:t>
        </x:is>
      </x:c>
      <x:c r="M3728" s="13" t="inlineStr">
        <x:is>
          <x:t xml:space="preserve">Sarah Lucio</x:t>
        </x:is>
      </x:c>
      <x:c r="N3728" s="14" t="inlineStr">
        <x:is>
          <x:t xml:space="preserve">Tech Depot</x:t>
        </x:is>
      </x:c>
      <x:c r="O3728" s="15" t="inlineStr">
        <x:is>
          <x:t xml:space="preserve">Reconfigured</x:t>
        </x:is>
      </x:c>
      <x:c r="P3728" s="16" t="inlineStr">
        <x:is>
          <x:t xml:space="preserve">re-paired</x:t>
        </x:is>
      </x:c>
    </x:row>
    <x:row r="3729" hidden="0">
      <x:c r="A3729" s="1" t="inlineStr">
        <x:is>
          <x:t xml:space="preserve">02d63d7d-e868-f111-a826-000d3a365c9f</x:t>
        </x:is>
      </x:c>
      <x:c r="B3729" s="2" t="inlineStr">
        <x:is>
          <x:t xml:space="preserve">C8y5wmZAys8TXAYFXLkNBAfbYM7jE5bsFyEXWvNC5mE2rC4VgqFdLeGgHG3n3Tl2hKNaFyUUE2NRFFH1n/0hjw==</x:t>
        </x:is>
      </x:c>
      <x:c r="C3729" s="3">
        <x:v>46196.7759375</x:v>
      </x:c>
      <x:c r="D3729" s="4" t="inlineStr">
        <x:is>
          <x:t xml:space="preserve">Incident</x:t>
        </x:is>
      </x:c>
      <x:c r="E3729" s="5" t="inlineStr">
        <x:is>
          <x:t xml:space="preserve">REG06 PD this lane closed message</x:t>
        </x:is>
      </x:c>
      <x:c r="F3729" s="6" t="inlineStr">
        <x:is>
          <x:t xml:space="preserve">CAS-1357838-R8H2T3</x:t>
        </x:is>
      </x:c>
      <x:c r="G3729" s="7">
        <x:v>46188.563912037</x:v>
      </x:c>
      <x:c r="H3729" s="8">
        <x:v>46196.5675231482</x:v>
      </x:c>
      <x:c r="I3729" s="9" t="inlineStr">
        <x:is>
          <x:t xml:space="preserve">WB Unit 0245</x:t>
        </x:is>
      </x:c>
      <x:c r="J3729" s="10" t="inlineStr">
        <x:is>
          <x:t xml:space="preserve">Problem Solved</x:t>
        </x:is>
      </x:c>
      <x:c r="K3729" s="11" t="inlineStr">
        <x:is>
          <x:t xml:space="preserve">POS - Payment Device</x:t>
        </x:is>
      </x:c>
      <x:c r="L3729" s="12" t="inlineStr">
        <x:is>
          <x:t xml:space="preserve">Pairing</x:t>
        </x:is>
      </x:c>
      <x:c r="M3729" s="13" t="inlineStr">
        <x:is>
          <x:t xml:space="preserve">Ian Forbes</x:t>
        </x:is>
      </x:c>
      <x:c r="N3729" s="14" t="inlineStr">
        <x:is>
          <x:t xml:space="preserve">Tech Depot</x:t>
        </x:is>
      </x:c>
      <x:c r="O3729" s="15" t="inlineStr">
        <x:is>
          <x:t xml:space="preserve">Working As Designed</x:t>
        </x:is>
      </x:c>
      <x:c r="P3729" s="16" t="inlineStr">
        <x:is>
          <x:t xml:space="preserve">The device is working</x:t>
        </x:is>
      </x:c>
    </x:row>
    <x:row r="3730" hidden="0">
      <x:c r="A3730" s="1" t="inlineStr">
        <x:is>
          <x:t xml:space="preserve">e5b5faee-ce68-f111-a825-000d3a3705f8</x:t>
        </x:is>
      </x:c>
      <x:c r="B3730" s="2" t="inlineStr">
        <x:is>
          <x:t xml:space="preserve">SFWgKkf7W9ClPqNwTb29w7KNF+dty+5g0xe4H8/PZNW/G5GvRuAcwQMZAJJKyz0UplrfvZAtQiwCR2sACgy1Gw==</x:t>
        </x:is>
      </x:c>
      <x:c r="C3730" s="3">
        <x:v>46196.7514236111</x:v>
      </x:c>
      <x:c r="D3730" s="4" t="inlineStr">
        <x:is>
          <x:t xml:space="preserve">Incident</x:t>
        </x:is>
      </x:c>
      <x:c r="E3730" s="5" t="inlineStr">
        <x:is>
          <x:t xml:space="preserve">REG06 payment device not booting up</x:t>
        </x:is>
      </x:c>
      <x:c r="F3730" s="6" t="inlineStr">
        <x:is>
          <x:t xml:space="preserve">CAS-1357492-K0N4P9</x:t>
        </x:is>
      </x:c>
      <x:c r="G3730" s="7">
        <x:v>46188.4368287037</x:v>
      </x:c>
      <x:c r="H3730" s="8">
        <x:v>46196.5430092593</x:v>
      </x:c>
      <x:c r="I3730" s="9" t="inlineStr">
        <x:is>
          <x:t xml:space="preserve">WB Unit 0951</x:t>
        </x:is>
      </x:c>
      <x:c r="J3730" s="10" t="inlineStr">
        <x:is>
          <x:t xml:space="preserve">Problem Solved</x:t>
        </x:is>
      </x:c>
      <x:c r="K3730" s="11" t="inlineStr">
        <x:is>
          <x:t xml:space="preserve">POS - Payment Device</x:t>
        </x:is>
      </x:c>
      <x:c r="L3730" s="12" t="inlineStr">
        <x:is>
          <x:t xml:space="preserve">No Power</x:t>
        </x:is>
      </x:c>
      <x:c r="M3730" s="13" t="inlineStr">
        <x:is>
          <x:t xml:space="preserve">Ian Forbes</x:t>
        </x:is>
      </x:c>
      <x:c r="N3730" s="14" t="inlineStr">
        <x:is>
          <x:t xml:space="preserve">Tech Depot</x:t>
        </x:is>
      </x:c>
      <x:c r="O3730" s="15" t="inlineStr">
        <x:is>
          <x:t xml:space="preserve">Working As Designed</x:t>
        </x:is>
      </x:c>
      <x:c r="P3730" s="16" t="inlineStr">
        <x:is>
          <x:t xml:space="preserve">MOD confirmed no issue with the device</x:t>
        </x:is>
      </x:c>
    </x:row>
    <x:row r="3731" hidden="0">
      <x:c r="A3731" s="1" t="inlineStr">
        <x:is>
          <x:t xml:space="preserve">57dd3e22-a56e-f111-ab0d-000d3a365612</x:t>
        </x:is>
      </x:c>
      <x:c r="B3731" s="2" t="inlineStr">
        <x:is>
          <x:t xml:space="preserve">aCV392u2ZOiDuZ3AetnXUDLvkUACz/9CGFyMuO35SSfcW9lXz2op8NF3134/7Cbps7Afijd6BAMq2f02wYMReg==</x:t>
        </x:is>
      </x:c>
      <x:c r="C3731" s="3">
        <x:v>46196.7499884259</x:v>
      </x:c>
      <x:c r="D3731" s="4" t="inlineStr">
        <x:is>
          <x:t xml:space="preserve">Incident</x:t>
        </x:is>
      </x:c>
      <x:c r="E3731" s="5" t="inlineStr">
        <x:is>
          <x:t xml:space="preserve">Zebra Printer - On a black screen</x:t>
        </x:is>
      </x:c>
      <x:c r="F3731" s="6" t="inlineStr">
        <x:is>
          <x:t xml:space="preserve">CAS-1363992-D4X3Y2</x:t>
        </x:is>
      </x:c>
      <x:c r="G3731" s="7">
        <x:v>46195.8646064815</x:v>
      </x:c>
      <x:c r="H3731" s="8">
        <x:v>46196.5415740741</x:v>
      </x:c>
      <x:c r="I3731" s="9" t="inlineStr">
        <x:is>
          <x:t xml:space="preserve">WB Unit 0923</x:t>
        </x:is>
      </x:c>
      <x:c r="J3731" s="10" t="inlineStr">
        <x:is>
          <x:t xml:space="preserve">Problem Solved</x:t>
        </x:is>
      </x:c>
      <x:c r="K3731" s="11" t="inlineStr">
        <x:is>
          <x:t xml:space="preserve">TPHC Printer</x:t>
        </x:is>
      </x:c>
      <x:c r="L3731" s="12" t="inlineStr">
        <x:is>
          <x:t xml:space="preserve">No Power</x:t>
        </x:is>
      </x:c>
      <x:c r="M3731" s="13" t="inlineStr">
        <x:is>
          <x:t xml:space="preserve">John Widner</x:t>
        </x:is>
      </x:c>
      <x:c r="N3731" s="14" t="inlineStr">
        <x:is>
          <x:t xml:space="preserve">Tech Depot</x:t>
        </x:is>
      </x:c>
      <x:c r="O3731" s="15" t="inlineStr">
        <x:is>
          <x:t xml:space="preserve">Replaced</x:t>
        </x:is>
      </x:c>
      <x:c r="P3731" s="16" t="inlineStr">
        <x:is>
          <x:t xml:space="preserve">Replaced Zebra TPHC</x:t>
        </x:is>
      </x:c>
    </x:row>
    <x:row r="3732" hidden="0">
      <x:c r="A3732" s="1" t="inlineStr">
        <x:is>
          <x:t xml:space="preserve">e46b9669-2c6c-f111-a825-000d3a5a961f</x:t>
        </x:is>
      </x:c>
      <x:c r="B3732" s="2" t="inlineStr">
        <x:is>
          <x:t xml:space="preserve">2t7xJWpeZpKkxdco0UgbnRqyhDmj3oIs1mTWoO3MZvoB1Vdd0yorzbn3kPcc52tqD1oRScnjl4ChvO3PbQ1HoA==</x:t>
        </x:is>
      </x:c>
      <x:c r="C3732" s="3">
        <x:v>46196.7402662037</x:v>
      </x:c>
      <x:c r="D3732" s="4" t="inlineStr">
        <x:is>
          <x:t xml:space="preserve">Incident</x:t>
        </x:is>
      </x:c>
      <x:c r="E3732" s="5" t="inlineStr">
        <x:is>
          <x:t xml:space="preserve">Yealink - screen not working</x:t>
        </x:is>
      </x:c>
      <x:c r="F3732" s="6" t="inlineStr">
        <x:is>
          <x:t xml:space="preserve">CAS-1361751-G5K1M0</x:t>
        </x:is>
      </x:c>
      <x:c r="G3732" s="7">
        <x:v>46192.7193171296</x:v>
      </x:c>
      <x:c r="H3732" s="8">
        <x:v>46196.5317939815</x:v>
      </x:c>
      <x:c r="I3732" s="9" t="inlineStr">
        <x:is>
          <x:t xml:space="preserve">WB Unit 0833</x:t>
        </x:is>
      </x:c>
      <x:c r="J3732" s="10" t="inlineStr">
        <x:is>
          <x:t xml:space="preserve">Problem Solved</x:t>
        </x:is>
      </x:c>
      <x:c r="K3732" s="11" t="inlineStr">
        <x:is>
          <x:t xml:space="preserve">Yealink</x:t>
        </x:is>
      </x:c>
      <x:c r="L3732" s="12" t="inlineStr">
        <x:is>
          <x:t xml:space="preserve">Not Working</x:t>
        </x:is>
      </x:c>
      <x:c r="M3732" s="13" t="inlineStr">
        <x:is>
          <x:t xml:space="preserve">John Widner</x:t>
        </x:is>
      </x:c>
      <x:c r="N3732" s="14" t="inlineStr">
        <x:is>
          <x:t xml:space="preserve">Tech Depot</x:t>
        </x:is>
      </x:c>
      <x:c r="O3732" s="15" t="inlineStr">
        <x:is>
          <x:t xml:space="preserve">Replaced</x:t>
        </x:is>
      </x:c>
      <x:c r="P3732" s="16" t="inlineStr">
        <x:is>
          <x:t xml:space="preserve">yealink</x:t>
        </x:is>
      </x:c>
    </x:row>
    <x:row r="3733" hidden="0">
      <x:c r="A3733" s="1" t="inlineStr">
        <x:is>
          <x:t xml:space="preserve">15886fe2-7366-f111-a825-000d3a5a961f</x:t>
        </x:is>
      </x:c>
      <x:c r="B3733" s="2" t="inlineStr">
        <x:is>
          <x:t xml:space="preserve">MV1V3153lEmkgo8NrZGLi/stGzrsxG/EUEb/8WxGme0HXlwZGtVl1AQUqOvrDpzK+EndyMKUUrLdrDEyyOiXRw==</x:t>
        </x:is>
      </x:c>
      <x:c r="C3733" s="3">
        <x:v>46196.7389699074</x:v>
      </x:c>
      <x:c r="D3733" s="4" t="inlineStr">
        <x:is>
          <x:t xml:space="preserve">Incident</x:t>
        </x:is>
      </x:c>
      <x:c r="E3733" s="5" t="inlineStr">
        <x:is>
          <x:t xml:space="preserve">7220 Tab16 PD Irruption</x:t>
        </x:is>
      </x:c>
      <x:c r="F3733" s="6" t="inlineStr">
        <x:is>
          <x:t xml:space="preserve">CAS-1355081-J6S3L0</x:t>
        </x:is>
      </x:c>
      <x:c r="G3733" s="7">
        <x:v>46185.4390509259</x:v>
      </x:c>
      <x:c r="H3733" s="8">
        <x:v>46196.5305787037</x:v>
      </x:c>
      <x:c r="I3733" s="9" t="inlineStr">
        <x:is>
          <x:t xml:space="preserve">WB Unit 1016</x:t>
        </x:is>
      </x:c>
      <x:c r="J3733" s="10" t="inlineStr">
        <x:is>
          <x:t xml:space="preserve">Problem Solved</x:t>
        </x:is>
      </x:c>
      <x:c r="K3733" s="11" t="inlineStr">
        <x:is>
          <x:t xml:space="preserve">HHPOS - Payment Device</x:t>
        </x:is>
      </x:c>
      <x:c r="L3733" s="12" t="inlineStr">
        <x:is>
          <x:t xml:space="preserve">Irruption</x:t>
        </x:is>
      </x:c>
      <x:c r="M3733" s="13" t="inlineStr">
        <x:is>
          <x:t xml:space="preserve">Sarah Lucio</x:t>
        </x:is>
      </x:c>
      <x:c r="N3733" s="14" t="inlineStr">
        <x:is>
          <x:t xml:space="preserve">Tech Depot</x:t>
        </x:is>
      </x:c>
      <x:c r="O3733" s="15" t="inlineStr">
        <x:is>
          <x:t xml:space="preserve">Replaced</x:t>
        </x:is>
      </x:c>
      <x:c r="P3733" s="16" t="inlineStr">
        <x:is>
          <x:t xml:space="preserve">replaced and paired</x:t>
        </x:is>
      </x:c>
    </x:row>
    <x:row r="3734" hidden="0">
      <x:c r="A3734" s="1" t="inlineStr">
        <x:is>
          <x:t xml:space="preserve">1ba2cf3c-be69-f111-a825-000d3a365244</x:t>
        </x:is>
      </x:c>
      <x:c r="B3734" s="2" t="inlineStr">
        <x:is>
          <x:t xml:space="preserve">OYkBcaQDl+B5CSnFjgGQumk1Hd9ymmTSBRIdVGOqd0pubSdB/XWEXwKbj2rhe2RoWgsdb0HEGQiZz89sYgmkJA==</x:t>
        </x:is>
      </x:c>
      <x:c r="C3734" s="3">
        <x:v>46196.7011458333</x:v>
      </x:c>
      <x:c r="D3734" s="4" t="inlineStr">
        <x:is>
          <x:t xml:space="preserve">Incident</x:t>
        </x:is>
      </x:c>
      <x:c r="E3734" s="5" t="inlineStr">
        <x:is>
          <x:t xml:space="preserve">Yealink Phone Needs New Charger</x:t>
        </x:is>
      </x:c>
      <x:c r="F3734" s="6" t="inlineStr">
        <x:is>
          <x:t xml:space="preserve">CAS-1358929-D2D7B2</x:t>
        </x:is>
      </x:c>
      <x:c r="G3734" s="7">
        <x:v>46189.626412037</x:v>
      </x:c>
      <x:c r="H3734" s="8">
        <x:v>46196.4928125</x:v>
      </x:c>
      <x:c r="I3734" s="9" t="inlineStr">
        <x:is>
          <x:t xml:space="preserve">WB Unit 0594</x:t>
        </x:is>
      </x:c>
      <x:c r="J3734" s="10" t="inlineStr">
        <x:is>
          <x:t xml:space="preserve">Problem Solved</x:t>
        </x:is>
      </x:c>
      <x:c r="K3734" s="11" t="inlineStr">
        <x:is>
          <x:t xml:space="preserve">Yealink</x:t>
        </x:is>
      </x:c>
      <x:c r="L3734" s="12" t="inlineStr">
        <x:is>
          <x:t xml:space="preserve">Charging Station</x:t>
        </x:is>
      </x:c>
      <x:c r="M3734" s="13" t="inlineStr">
        <x:is>
          <x:t xml:space="preserve">Ian Forbes</x:t>
        </x:is>
      </x:c>
      <x:c r="N3734" s="14" t="inlineStr">
        <x:is>
          <x:t xml:space="preserve">Tech Depot</x:t>
        </x:is>
      </x:c>
      <x:c r="O3734" s="15" t="inlineStr">
        <x:is>
          <x:t xml:space="preserve">Replaced</x:t>
        </x:is>
      </x:c>
      <x:c r="P3734" s="16" t="inlineStr">
        <x:is>
          <x:t xml:space="preserve">replaced</x:t>
        </x:is>
      </x:c>
    </x:row>
    <x:row r="3735" hidden="0">
      <x:c r="A3735" s="1" t="inlineStr">
        <x:is>
          <x:t xml:space="preserve">943c4305-796e-f111-ab0d-000d3a365e1e</x:t>
        </x:is>
      </x:c>
      <x:c r="B3735" s="2" t="inlineStr">
        <x:is>
          <x:t xml:space="preserve">BAxj7LYoGdTZs+N4Vv2H0+E1fMA2h2Mv1VJ+y0vLbof4ip8zYgOpy4n2l8aMS0zlVKgpKKLB4+klD2jbNPfQnw==</x:t>
        </x:is>
      </x:c>
      <x:c r="C3735" s="3">
        <x:v>46196.6638657407</x:v>
      </x:c>
      <x:c r="D3735" s="4" t="inlineStr">
        <x:is>
          <x:t xml:space="preserve">Incident</x:t>
        </x:is>
      </x:c>
      <x:c r="E3735" s="5" t="inlineStr">
        <x:is>
          <x:t xml:space="preserve">Zebra printer not printing</x:t>
        </x:is>
      </x:c>
      <x:c r="F3735" s="6" t="inlineStr">
        <x:is>
          <x:t xml:space="preserve">CAS-1363752-M5L6Q1</x:t>
        </x:is>
      </x:c>
      <x:c r="G3735" s="7">
        <x:v>46195.6453125</x:v>
      </x:c>
      <x:c r="H3735" s="8">
        <x:v>46196.4554050926</x:v>
      </x:c>
      <x:c r="I3735" s="9" t="inlineStr">
        <x:is>
          <x:t xml:space="preserve">WB Unit 0594</x:t>
        </x:is>
      </x:c>
      <x:c r="J3735" s="10" t="inlineStr">
        <x:is>
          <x:t xml:space="preserve">Problem Solved</x:t>
        </x:is>
      </x:c>
      <x:c r="K3735" s="11" t="inlineStr">
        <x:is>
          <x:t xml:space="preserve">TPHC Printer</x:t>
        </x:is>
      </x:c>
      <x:c r="L3735" s="12" t="inlineStr">
        <x:is>
          <x:t xml:space="preserve">Damaged</x:t>
        </x:is>
      </x:c>
      <x:c r="M3735" s="13" t="inlineStr">
        <x:is>
          <x:t xml:space="preserve">John Widner</x:t>
        </x:is>
      </x:c>
      <x:c r="N3735" s="14" t="inlineStr">
        <x:is>
          <x:t xml:space="preserve">Tech Depot</x:t>
        </x:is>
      </x:c>
      <x:c r="O3735" s="15" t="inlineStr">
        <x:is>
          <x:t xml:space="preserve">Replaced</x:t>
        </x:is>
      </x:c>
      <x:c r="P3735" s="16" t="inlineStr">
        <x:is>
          <x:t xml:space="preserve">Replaced TPHC Printer</x:t>
        </x:is>
      </x:c>
    </x:row>
    <x:row r="3736" hidden="0">
      <x:c r="A3736" s="1" t="inlineStr">
        <x:is>
          <x:t xml:space="preserve">2e42c84c-1a6e-f111-ab0d-000d3a365612</x:t>
        </x:is>
      </x:c>
      <x:c r="B3736" s="2" t="inlineStr">
        <x:is>
          <x:t xml:space="preserve">C2bhrs/ETy5c+sjSFRAEIWKSXfvX10UXYMShKaPypPDOKu4/J98BWqhpAYPG0s5xB7mhONNo+M9yLOi0rzRWAA==</x:t>
        </x:is>
      </x:c>
      <x:c r="C3736" s="3">
        <x:v>46196.6600810185</x:v>
      </x:c>
      <x:c r="D3736" s="4" t="inlineStr">
        <x:is>
          <x:t xml:space="preserve">Incident</x:t>
        </x:is>
      </x:c>
      <x:c r="E3736" s="5" t="inlineStr">
        <x:is>
          <x:t xml:space="preserve">Reg06 Fd PD Damaged - Wand Clip</x:t>
        </x:is>
      </x:c>
      <x:c r="F3736" s="6" t="inlineStr">
        <x:is>
          <x:t xml:space="preserve">CAS-1363108-S7S2C9</x:t>
        </x:is>
      </x:c>
      <x:c r="G3736" s="7">
        <x:v>46195.1743865741</x:v>
      </x:c>
      <x:c r="H3736" s="8">
        <x:v>46196.4516782407</x:v>
      </x:c>
      <x:c r="I3736" s="9" t="inlineStr">
        <x:is>
          <x:t xml:space="preserve">WB Unit 1000</x:t>
        </x:is>
      </x:c>
      <x:c r="J3736" s="10" t="inlineStr">
        <x:is>
          <x:t xml:space="preserve">Problem Solved</x:t>
        </x:is>
      </x:c>
      <x:c r="K3736" s="11" t="inlineStr">
        <x:is>
          <x:t xml:space="preserve">POS - Payment Device</x:t>
        </x:is>
      </x:c>
      <x:c r="L3736" s="12" t="inlineStr">
        <x:is>
          <x:t xml:space="preserve">Mount</x:t>
        </x:is>
      </x:c>
      <x:c r="M3736" s="13" t="inlineStr">
        <x:is>
          <x:t xml:space="preserve">Ian Forbes</x:t>
        </x:is>
      </x:c>
      <x:c r="N3736" s="14" t="inlineStr">
        <x:is>
          <x:t xml:space="preserve">Tech Depot</x:t>
        </x:is>
      </x:c>
      <x:c r="O3736" s="15" t="inlineStr">
        <x:is>
          <x:t xml:space="preserve">Replaced</x:t>
        </x:is>
      </x:c>
      <x:c r="P3736" s="16" t="inlineStr">
        <x:is>
          <x:t xml:space="preserve">The replacement back hook was shipped</x:t>
        </x:is>
      </x:c>
    </x:row>
    <x:row r="3737" hidden="0">
      <x:c r="A3737" s="1" t="inlineStr">
        <x:is>
          <x:t xml:space="preserve">08e0e9ae-ad68-f111-a826-000d3a365ebc</x:t>
        </x:is>
      </x:c>
      <x:c r="B3737" s="2" t="inlineStr">
        <x:is>
          <x:t xml:space="preserve">rzMWcQ4Uub7FrELmd8lxh58NlACwkQq/Cuaz/K9lmRV3IU4/GETO9yRahqfdndetHGjuZDyjFPFYXrUkQ3FudQ==</x:t>
        </x:is>
      </x:c>
      <x:c r="C3737" s="3">
        <x:v>46196.6528240741</x:v>
      </x:c>
      <x:c r="D3737" s="4" t="inlineStr">
        <x:is>
          <x:t xml:space="preserve">Incident</x:t>
        </x:is>
      </x:c>
      <x:c r="E3737" s="5" t="inlineStr">
        <x:is>
          <x:t xml:space="preserve">Reg 6 PD - Mount/Hardware</x:t>
        </x:is>
      </x:c>
      <x:c r="F3737" s="6" t="inlineStr">
        <x:is>
          <x:t xml:space="preserve">CAS-1357277-S3W8K4</x:t>
        </x:is>
      </x:c>
      <x:c r="G3737" s="7">
        <x:v>46188.2715972222</x:v>
      </x:c>
      <x:c r="H3737" s="8">
        <x:v>46196.444375</x:v>
      </x:c>
      <x:c r="I3737" s="9" t="inlineStr">
        <x:is>
          <x:t xml:space="preserve">WB Unit 0807</x:t>
        </x:is>
      </x:c>
      <x:c r="J3737" s="10" t="inlineStr">
        <x:is>
          <x:t xml:space="preserve">Problem Solved</x:t>
        </x:is>
      </x:c>
      <x:c r="K3737" s="11" t="inlineStr">
        <x:is>
          <x:t xml:space="preserve">POS - Payment Device</x:t>
        </x:is>
      </x:c>
      <x:c r="L3737" s="12" t="inlineStr">
        <x:is>
          <x:t xml:space="preserve">Mount</x:t>
        </x:is>
      </x:c>
      <x:c r="M3737" s="13" t="inlineStr">
        <x:is>
          <x:t xml:space="preserve">Ian Forbes</x:t>
        </x:is>
      </x:c>
      <x:c r="N3737" s="14" t="inlineStr">
        <x:is>
          <x:t xml:space="preserve">Tech Depot</x:t>
        </x:is>
      </x:c>
      <x:c r="O3737" s="15" t="inlineStr">
        <x:is>
          <x:t xml:space="preserve">Replaced</x:t>
        </x:is>
      </x:c>
      <x:c r="P3737" s="16" t="inlineStr">
        <x:is>
          <x:t xml:space="preserve">The replacement hook was shipped</x:t>
        </x:is>
      </x:c>
    </x:row>
    <x:row r="3738" hidden="0">
      <x:c r="A3738" s="1" t="inlineStr">
        <x:is>
          <x:t xml:space="preserve">a934f19e-1156-f111-bec6-000d3a365e1e</x:t>
        </x:is>
      </x:c>
      <x:c r="B3738" s="2" t="inlineStr">
        <x:is>
          <x:t xml:space="preserve">1RhLF3nLAQ5lGh1DkDHa+rN7f2lPHkFFirHuStBLh1T2r3tXCwX53+9UvTU/p1fHY0pPiFRYCCZKYvJ0Lo+JBw==</x:t>
        </x:is>
      </x:c>
      <x:c r="C3738" s="3">
        <x:v>46196.6498611111</x:v>
      </x:c>
      <x:c r="D3738" s="4" t="inlineStr">
        <x:is>
          <x:t xml:space="preserve">Incident</x:t>
        </x:is>
      </x:c>
      <x:c r="E3738" s="5" t="inlineStr">
        <x:is>
          <x:t xml:space="preserve">7220 Tab15 FP card reader - not working</x:t>
        </x:is>
      </x:c>
      <x:c r="F3738" s="6" t="inlineStr">
        <x:is>
          <x:t xml:space="preserve">CAS-1336595-Q3J9H5</x:t>
        </x:is>
      </x:c>
      <x:c r="G3738" s="7">
        <x:v>46164.5892708333</x:v>
      </x:c>
      <x:c r="H3738" s="8">
        <x:v>46196.4414699074</x:v>
      </x:c>
      <x:c r="I3738" s="9" t="inlineStr">
        <x:is>
          <x:t xml:space="preserve">WB Unit 0629</x:t>
        </x:is>
      </x:c>
      <x:c r="J3738" s="10" t="inlineStr">
        <x:is>
          <x:t xml:space="preserve">Problem Solved</x:t>
        </x:is>
      </x:c>
      <x:c r="K3738" s="11" t="inlineStr">
        <x:is>
          <x:t xml:space="preserve">HHPOS - Payment Device</x:t>
        </x:is>
      </x:c>
      <x:c r="L3738" s="12" t="inlineStr">
        <x:is>
          <x:t xml:space="preserve">Battery</x:t>
        </x:is>
      </x:c>
      <x:c r="M3738" s="13" t="inlineStr">
        <x:is>
          <x:t xml:space="preserve">Sarah Lucio</x:t>
        </x:is>
      </x:c>
      <x:c r="N3738" s="14" t="inlineStr">
        <x:is>
          <x:t xml:space="preserve">Tech Depot</x:t>
        </x:is>
      </x:c>
      <x:c r="O3738" s="15" t="inlineStr">
        <x:is>
          <x:t xml:space="preserve">Replaced</x:t>
        </x:is>
      </x:c>
      <x:c r="P3738" s="16" t="inlineStr">
        <x:is>
          <x:t xml:space="preserve">replaced and paired</x:t>
        </x:is>
      </x:c>
    </x:row>
    <x:row r="3739" hidden="0">
      <x:c r="A3739" s="1" t="inlineStr">
        <x:is>
          <x:t xml:space="preserve">72961403-1e59-f111-bec7-000d3a365bea</x:t>
        </x:is>
      </x:c>
      <x:c r="B3739" s="2" t="inlineStr">
        <x:is>
          <x:t xml:space="preserve">QgsfXkMnHUMolXDpv2op/N/EPvg7rHJ+nGFYJ9/BrMnPiuqE6n1GHP/ZEU/9Zuzwuqi4RzsPg8riuXNqc8tmYQ==</x:t>
        </x:is>
      </x:c>
      <x:c r="C3739" s="3">
        <x:v>46196.6400115741</x:v>
      </x:c>
      <x:c r="D3739" s="4" t="inlineStr">
        <x:is>
          <x:t xml:space="preserve">Incident</x:t>
        </x:is>
      </x:c>
      <x:c r="E3739" s="5" t="inlineStr">
        <x:is>
          <x:t xml:space="preserve">BT 7030 HHPOS16 - Irruption Error</x:t>
        </x:is>
      </x:c>
      <x:c r="F3739" s="6" t="inlineStr">
        <x:is>
          <x:t xml:space="preserve">CAS-1340015-H2F1F9</x:t>
        </x:is>
      </x:c>
      <x:c r="G3739" s="7">
        <x:v>46168.4687037037</x:v>
      </x:c>
      <x:c r="H3739" s="8">
        <x:v>46196.4316435185</x:v>
      </x:c>
      <x:c r="I3739" s="9" t="inlineStr">
        <x:is>
          <x:t xml:space="preserve">WB Unit 1555</x:t>
        </x:is>
      </x:c>
      <x:c r="J3739" s="10" t="inlineStr">
        <x:is>
          <x:t xml:space="preserve">Problem Solved</x:t>
        </x:is>
      </x:c>
      <x:c r="K3739" s="11" t="inlineStr">
        <x:is>
          <x:t xml:space="preserve">HHPOS - Payment Device</x:t>
        </x:is>
      </x:c>
      <x:c r="L3739" s="12" t="inlineStr">
        <x:is>
          <x:t xml:space="preserve">Irruption</x:t>
        </x:is>
      </x:c>
      <x:c r="M3739" s="13" t="inlineStr">
        <x:is>
          <x:t xml:space="preserve">Sarah Lucio</x:t>
        </x:is>
      </x:c>
      <x:c r="N3739" s="14" t="inlineStr">
        <x:is>
          <x:t xml:space="preserve">Tech Depot</x:t>
        </x:is>
      </x:c>
      <x:c r="O3739" s="15" t="inlineStr">
        <x:is>
          <x:t xml:space="preserve">Replaced</x:t>
        </x:is>
      </x:c>
      <x:c r="P3739" s="16" t="inlineStr">
        <x:is>
          <x:t xml:space="preserve">replaced and paired</x:t>
        </x:is>
      </x:c>
    </x:row>
    <x:row r="3740" hidden="0">
      <x:c r="A3740" s="1" t="inlineStr">
        <x:is>
          <x:t xml:space="preserve">1195a691-a06e-f111-ab0d-000d3a5a961f</x:t>
        </x:is>
      </x:c>
      <x:c r="B3740" s="2" t="inlineStr">
        <x:is>
          <x:t xml:space="preserve">Ld2EYi0AfGdTdIa9H8Qyt/PHv4ZWKdq4l5JjX8s6sRG6vD/waY+h7/ExVgeMvi3InbjME+Z4FloNSEwy0Fc/gA==</x:t>
        </x:is>
      </x:c>
      <x:c r="C3740" s="3">
        <x:v>46196.6381365741</x:v>
      </x:c>
      <x:c r="D3740" s="4" t="inlineStr">
        <x:is>
          <x:t xml:space="preserve">Incident</x:t>
        </x:is>
      </x:c>
      <x:c r="E3740" s="5" t="inlineStr">
        <x:is>
          <x:t xml:space="preserve">PPT Dock Not Charging</x:t>
        </x:is>
      </x:c>
      <x:c r="F3740" s="6" t="inlineStr">
        <x:is>
          <x:t xml:space="preserve">CAS-1363980-S8S7G4</x:t>
        </x:is>
      </x:c>
      <x:c r="G3740" s="7">
        <x:v>46195.8419444444</x:v>
      </x:c>
      <x:c r="H3740" s="8">
        <x:v>46196.4296759259</x:v>
      </x:c>
      <x:c r="I3740" s="9" t="inlineStr">
        <x:is>
          <x:t xml:space="preserve">WB Unit 0131</x:t>
        </x:is>
      </x:c>
      <x:c r="J3740" s="10" t="inlineStr">
        <x:is>
          <x:t xml:space="preserve">Problem Solved</x:t>
        </x:is>
      </x:c>
      <x:c r="K3740" s="11" t="inlineStr">
        <x:is>
          <x:t xml:space="preserve">PPT</x:t>
        </x:is>
      </x:c>
      <x:c r="L3740" s="12" t="inlineStr">
        <x:is>
          <x:t xml:space="preserve">Docking Station</x:t>
        </x:is>
      </x:c>
      <x:c r="M3740" s="13" t="inlineStr">
        <x:is>
          <x:t xml:space="preserve">Ian Forbes</x:t>
        </x:is>
      </x:c>
      <x:c r="N3740" s="14" t="inlineStr">
        <x:is>
          <x:t xml:space="preserve">Tech Depot</x:t>
        </x:is>
      </x:c>
      <x:c r="O3740" s="15" t="inlineStr">
        <x:is>
          <x:t xml:space="preserve">Replaced</x:t>
        </x:is>
      </x:c>
      <x:c r="P3740" s="16" t="inlineStr">
        <x:is>
          <x:t xml:space="preserve">The docking station charger was replaced</x:t>
        </x:is>
      </x:c>
    </x:row>
    <x:row r="3741" hidden="0">
      <x:c r="A3741" s="1" t="inlineStr">
        <x:is>
          <x:t xml:space="preserve">37da4d68-256c-f111-a826-000d3a365289</x:t>
        </x:is>
      </x:c>
      <x:c r="B3741" s="2" t="inlineStr">
        <x:is>
          <x:t xml:space="preserve">ZxoQBuBtZpehRtHcEIDy+yEJtckoaoFHWJ7Q4PrMvGtamFcG7EiFiCx7iWowjQgAf9mHGu2AmYMMRZyhjO9qWw==</x:t>
        </x:is>
      </x:c>
      <x:c r="C3741" s="3">
        <x:v>46196.6309375</x:v>
      </x:c>
      <x:c r="D3741" s="4" t="inlineStr">
        <x:is>
          <x:t xml:space="preserve">Incident</x:t>
        </x:is>
      </x:c>
      <x:c r="E3741" s="5" t="inlineStr">
        <x:is>
          <x:t xml:space="preserve">Yealink Phone Not Charging</x:t>
        </x:is>
      </x:c>
      <x:c r="F3741" s="6" t="inlineStr">
        <x:is>
          <x:t xml:space="preserve">CAS-1361716-F7C5D2</x:t>
        </x:is>
      </x:c>
      <x:c r="G3741" s="7">
        <x:v>46192.6845486111</x:v>
      </x:c>
      <x:c r="H3741" s="8">
        <x:v>46196.4225115741</x:v>
      </x:c>
      <x:c r="I3741" s="9" t="inlineStr">
        <x:is>
          <x:t xml:space="preserve">WB Unit 1173</x:t>
        </x:is>
      </x:c>
      <x:c r="J3741" s="10" t="inlineStr">
        <x:is>
          <x:t xml:space="preserve">Problem Solved</x:t>
        </x:is>
      </x:c>
      <x:c r="K3741" s="11" t="inlineStr">
        <x:is>
          <x:t xml:space="preserve">Yealink</x:t>
        </x:is>
      </x:c>
      <x:c r="L3741" s="12" t="inlineStr">
        <x:is>
          <x:t xml:space="preserve">Charging Station</x:t>
        </x:is>
      </x:c>
      <x:c r="M3741" s="13" t="inlineStr">
        <x:is>
          <x:t xml:space="preserve">John Widner</x:t>
        </x:is>
      </x:c>
      <x:c r="N3741" s="14" t="inlineStr">
        <x:is>
          <x:t xml:space="preserve">Tech Depot</x:t>
        </x:is>
      </x:c>
      <x:c r="O3741" s="15" t="inlineStr">
        <x:is>
          <x:t xml:space="preserve">Replaced</x:t>
        </x:is>
      </x:c>
      <x:c r="P3741" s="16" t="inlineStr">
        <x:is>
          <x:t xml:space="preserve">Replaced and registered</x:t>
        </x:is>
      </x:c>
    </x:row>
    <x:row r="3742" hidden="0">
      <x:c r="A3742" s="1" t="inlineStr">
        <x:is>
          <x:t xml:space="preserve">3f3bd797-c66c-f111-9b48-70a8a5b1c239</x:t>
        </x:is>
      </x:c>
      <x:c r="B3742" s="2" t="inlineStr">
        <x:is>
          <x:t xml:space="preserve">uh6oWpSK+CsfvzXmuFi+j+T4FSV6/yrVDGQknxaq4qvqaIW0rITDzvDbjUul9Prv9ajwNw8Pzv8U45JUWvKMMg==</x:t>
        </x:is>
      </x:c>
      <x:c r="C3742" s="3">
        <x:v>46196.6167708333</x:v>
      </x:c>
      <x:c r="D3742" s="4" t="inlineStr">
        <x:is>
          <x:t xml:space="preserve">Incident</x:t>
        </x:is>
      </x:c>
      <x:c r="E3742" s="5" t="inlineStr">
        <x:is>
          <x:t xml:space="preserve">TPHC Zebra Printer NW - Error</x:t>
        </x:is>
      </x:c>
      <x:c r="F3742" s="6" t="inlineStr">
        <x:is>
          <x:t xml:space="preserve">CAS-1362209-K9J0V4</x:t>
        </x:is>
      </x:c>
      <x:c r="G3742" s="7">
        <x:v>46193.4856944444</x:v>
      </x:c>
      <x:c r="H3742" s="8">
        <x:v>46196.4083333333</x:v>
      </x:c>
      <x:c r="I3742" s="9" t="inlineStr">
        <x:is>
          <x:t xml:space="preserve">WB Unit 1311</x:t>
        </x:is>
      </x:c>
      <x:c r="J3742" s="10" t="inlineStr">
        <x:is>
          <x:t xml:space="preserve">Problem Solved</x:t>
        </x:is>
      </x:c>
      <x:c r="K3742" s="11" t="inlineStr">
        <x:is>
          <x:t xml:space="preserve">TPHC Printer</x:t>
        </x:is>
      </x:c>
      <x:c r="L3742" s="12" t="inlineStr">
        <x:is>
          <x:t xml:space="preserve">Configuration Issue</x:t>
        </x:is>
      </x:c>
      <x:c r="M3742" s="13" t="inlineStr">
        <x:is>
          <x:t xml:space="preserve">John Widner</x:t>
        </x:is>
      </x:c>
      <x:c r="N3742" s="14" t="inlineStr">
        <x:is>
          <x:t xml:space="preserve">Tech Depot</x:t>
        </x:is>
      </x:c>
      <x:c r="O3742" s="15" t="inlineStr">
        <x:is>
          <x:t xml:space="preserve">Working As Designed</x:t>
        </x:is>
      </x:c>
      <x:c r="P3742" s="16" t="inlineStr">
        <x:is>
          <x:t xml:space="preserve">Issue no longer present</x:t>
        </x:is>
      </x:c>
    </x:row>
    <x:row r="3743" hidden="0">
      <x:c r="A3743" s="1" t="inlineStr">
        <x:is>
          <x:t xml:space="preserve">f502de65-aa5a-f111-bec7-000d3a365612</x:t>
        </x:is>
      </x:c>
      <x:c r="B3743" s="2" t="inlineStr">
        <x:is>
          <x:t xml:space="preserve">gOAtZAYkwDVIV9g/rmHF9YoPciOcKB3Ipb38njdlst6NYvCVX8KRfu+WOyPBMrBLejh8b7eMhjYwbL07bPZghg==</x:t>
        </x:is>
      </x:c>
      <x:c r="C3743" s="3">
        <x:v>46196.6154861111</x:v>
      </x:c>
      <x:c r="D3743" s="4" t="inlineStr">
        <x:is>
          <x:t xml:space="preserve">Incident</x:t>
        </x:is>
      </x:c>
      <x:c r="E3743" s="5" t="inlineStr">
        <x:is>
          <x:t xml:space="preserve">Tab15 [7220] PD not charging</x:t>
        </x:is>
      </x:c>
      <x:c r="F3743" s="6" t="inlineStr">
        <x:is>
          <x:t xml:space="preserve">CAS-1341890-L8L9G8</x:t>
        </x:is>
      </x:c>
      <x:c r="G3743" s="7">
        <x:v>46170.4391319444</x:v>
      </x:c>
      <x:c r="H3743" s="8">
        <x:v>46196.4070833333</x:v>
      </x:c>
      <x:c r="I3743" s="9" t="inlineStr">
        <x:is>
          <x:t xml:space="preserve">WB Unit 1064</x:t>
        </x:is>
      </x:c>
      <x:c r="J3743" s="10" t="inlineStr">
        <x:is>
          <x:t xml:space="preserve">Problem Solved</x:t>
        </x:is>
      </x:c>
      <x:c r="K3743" s="11" t="inlineStr">
        <x:is>
          <x:t xml:space="preserve">HHPOS - Payment Device</x:t>
        </x:is>
      </x:c>
      <x:c r="L3743" s="12" t="inlineStr">
        <x:is>
          <x:t xml:space="preserve">No Power</x:t>
        </x:is>
      </x:c>
      <x:c r="M3743" s="13" t="inlineStr">
        <x:is>
          <x:t xml:space="preserve">Sarah Lucio</x:t>
        </x:is>
      </x:c>
      <x:c r="N3743" s="14" t="inlineStr">
        <x:is>
          <x:t xml:space="preserve">Tech Depot</x:t>
        </x:is>
      </x:c>
      <x:c r="O3743" s="15" t="inlineStr">
        <x:is>
          <x:t xml:space="preserve">Replaced</x:t>
        </x:is>
      </x:c>
      <x:c r="P3743" s="16" t="inlineStr">
        <x:is>
          <x:t xml:space="preserve">replaced and paired</x:t>
        </x:is>
      </x:c>
    </x:row>
    <x:row r="3744" hidden="0">
      <x:c r="A3744" s="1" t="inlineStr">
        <x:is>
          <x:t xml:space="preserve">aaddd770-b96c-f111-ab0d-000d3a5a961f</x:t>
        </x:is>
      </x:c>
      <x:c r="B3744" s="2" t="inlineStr">
        <x:is>
          <x:t xml:space="preserve">tNddsyS21NVVTh/EPxxiySanEAUH9bONZs17BrAKyBBBlJQ8Y0evx3dWMbfG1AdF8OxBQhNi82AQeXB4L0taxw==</x:t>
        </x:is>
      </x:c>
      <x:c r="C3744" s="3">
        <x:v>46196.6125347222</x:v>
      </x:c>
      <x:c r="D3744" s="4" t="inlineStr">
        <x:is>
          <x:t xml:space="preserve">Incident</x:t>
        </x:is>
      </x:c>
      <x:c r="E3744" s="5" t="inlineStr">
        <x:is>
          <x:t xml:space="preserve">TPHC Zebra Printer - Login Inquiry</x:t>
        </x:is>
      </x:c>
      <x:c r="F3744" s="6" t="inlineStr">
        <x:is>
          <x:t xml:space="preserve">CAS-1362117-P4C4R0</x:t>
        </x:is>
      </x:c>
      <x:c r="G3744" s="7">
        <x:v>46193.4203819444</x:v>
      </x:c>
      <x:c r="H3744" s="8">
        <x:v>46196.4041087963</x:v>
      </x:c>
      <x:c r="I3744" s="9" t="inlineStr">
        <x:is>
          <x:t xml:space="preserve">WB Unit 0827</x:t>
        </x:is>
      </x:c>
      <x:c r="J3744" s="10" t="inlineStr">
        <x:is>
          <x:t xml:space="preserve">Problem Solved</x:t>
        </x:is>
      </x:c>
      <x:c r="K3744" s="11" t="inlineStr">
        <x:is>
          <x:t xml:space="preserve">TPHC Printer</x:t>
        </x:is>
      </x:c>
      <x:c r="L3744" s="12" t="inlineStr">
        <x:is>
          <x:t xml:space="preserve">Connectivity</x:t>
        </x:is>
      </x:c>
      <x:c r="M3744" s="13" t="inlineStr">
        <x:is>
          <x:t xml:space="preserve">John Widner</x:t>
        </x:is>
      </x:c>
      <x:c r="N3744" s="14" t="inlineStr">
        <x:is>
          <x:t xml:space="preserve">Tech Depot</x:t>
        </x:is>
      </x:c>
      <x:c r="O3744" s="15" t="inlineStr">
        <x:is>
          <x:t xml:space="preserve">Reconfigured</x:t>
        </x:is>
      </x:c>
      <x:c r="P3744" s="16" t="inlineStr">
        <x:is>
          <x:t xml:space="preserve">Cleaned and recalibrated sensors</x:t>
        </x:is>
      </x:c>
    </x:row>
    <x:row r="3745" hidden="0">
      <x:c r="A3745" s="1" t="inlineStr">
        <x:is>
          <x:t xml:space="preserve">2e93061b-2256-f111-bec7-000d3a365612</x:t>
        </x:is>
      </x:c>
      <x:c r="B3745" s="2" t="inlineStr">
        <x:is>
          <x:t xml:space="preserve">RT5N+vRFLA5o/whk6ZMnsxlg31cWdhABTIHA4Z0zgpzZZgJAdewWHGvtUXjIv9cjE7oY3cOWzc2rCdljyZMAIw==</x:t>
        </x:is>
      </x:c>
      <x:c r="C3745" s="3">
        <x:v>46196.6063194444</x:v>
      </x:c>
      <x:c r="D3745" s="4" t="inlineStr">
        <x:is>
          <x:t xml:space="preserve">Incident</x:t>
        </x:is>
      </x:c>
      <x:c r="E3745" s="5" t="inlineStr">
        <x:is>
          <x:t xml:space="preserve">7220 TAB15 PD burning smell</x:t>
        </x:is>
      </x:c>
      <x:c r="F3745" s="6" t="inlineStr">
        <x:is>
          <x:t xml:space="preserve">CAS-1336719-J4F9D0</x:t>
        </x:is>
      </x:c>
      <x:c r="G3745" s="7">
        <x:v>46164.6712268519</x:v>
      </x:c>
      <x:c r="H3745" s="8">
        <x:v>46196.3979050926</x:v>
      </x:c>
      <x:c r="I3745" s="9" t="inlineStr">
        <x:is>
          <x:t xml:space="preserve">WB Unit 0418</x:t>
        </x:is>
      </x:c>
      <x:c r="J3745" s="10" t="inlineStr">
        <x:is>
          <x:t xml:space="preserve">Problem Solved</x:t>
        </x:is>
      </x:c>
      <x:c r="K3745" s="11" t="inlineStr">
        <x:is>
          <x:t xml:space="preserve">HHPOS - Payment Device</x:t>
        </x:is>
      </x:c>
      <x:c r="L3745" s="12" t="inlineStr">
        <x:is>
          <x:t xml:space="preserve">Damaged</x:t>
        </x:is>
      </x:c>
      <x:c r="M3745" s="13" t="inlineStr">
        <x:is>
          <x:t xml:space="preserve">Sarah Lucio</x:t>
        </x:is>
      </x:c>
      <x:c r="N3745" s="14" t="inlineStr">
        <x:is>
          <x:t xml:space="preserve">Tech Depot</x:t>
        </x:is>
      </x:c>
      <x:c r="O3745" s="15" t="inlineStr">
        <x:is>
          <x:t xml:space="preserve">Replaced</x:t>
        </x:is>
      </x:c>
      <x:c r="P3745" s="16" t="inlineStr">
        <x:is>
          <x:t xml:space="preserve">replaced and paired</x:t>
        </x:is>
      </x:c>
    </x:row>
    <x:row r="3746" hidden="0">
      <x:c r="A3746" s="1" t="inlineStr">
        <x:is>
          <x:t xml:space="preserve">182176da-206c-f111-a825-000d3a5a961f</x:t>
        </x:is>
      </x:c>
      <x:c r="B3746" s="2" t="inlineStr">
        <x:is>
          <x:t xml:space="preserve">zT3F2nLsICv18utDqjPzTVuF74eOfwAYOzV8s8g+gw2908/hFxhxHygH/HGOIAjZOnhMDWdLJBaB5N3mjJsJsg==</x:t>
        </x:is>
      </x:c>
      <x:c r="C3746" s="3">
        <x:v>46196.5985532407</x:v>
      </x:c>
      <x:c r="D3746" s="4" t="inlineStr">
        <x:is>
          <x:t xml:space="preserve">Incident</x:t>
        </x:is>
      </x:c>
      <x:c r="E3746" s="5" t="inlineStr">
        <x:is>
          <x:t xml:space="preserve">Zebra Printer - not printing properly</x:t>
        </x:is>
      </x:c>
      <x:c r="F3746" s="6" t="inlineStr">
        <x:is>
          <x:t xml:space="preserve">CAS-1361684-Q2V3F4</x:t>
        </x:is>
      </x:c>
      <x:c r="G3746" s="7">
        <x:v>46192.6619097222</x:v>
      </x:c>
      <x:c r="H3746" s="8">
        <x:v>46196.390162037</x:v>
      </x:c>
      <x:c r="I3746" s="9" t="inlineStr">
        <x:is>
          <x:t xml:space="preserve">WB Franchise Unit 1423</x:t>
        </x:is>
      </x:c>
      <x:c r="J3746" s="10" t="inlineStr">
        <x:is>
          <x:t xml:space="preserve">Problem Solved</x:t>
        </x:is>
      </x:c>
      <x:c r="K3746" s="11" t="inlineStr">
        <x:is>
          <x:t xml:space="preserve">TPHC Printer</x:t>
        </x:is>
      </x:c>
      <x:c r="L3746" s="12" t="inlineStr">
        <x:is>
          <x:t xml:space="preserve">Not Printing</x:t>
        </x:is>
      </x:c>
      <x:c r="M3746" s="13" t="inlineStr">
        <x:is>
          <x:t xml:space="preserve">John Widner</x:t>
        </x:is>
      </x:c>
      <x:c r="N3746" s="14" t="inlineStr">
        <x:is>
          <x:t xml:space="preserve">Tech Depot</x:t>
        </x:is>
      </x:c>
      <x:c r="O3746" s="15" t="inlineStr">
        <x:is>
          <x:t xml:space="preserve">Working As Designed</x:t>
        </x:is>
      </x:c>
      <x:c r="P3746" s="16" t="inlineStr">
        <x:is>
          <x:t xml:space="preserve">Issue no longer present</x:t>
        </x:is>
      </x:c>
    </x:row>
    <x:row r="3747" hidden="0">
      <x:c r="A3747" s="1" t="inlineStr">
        <x:is>
          <x:t xml:space="preserve">8f13461a-076c-f111-a826-000d3a365e1e</x:t>
        </x:is>
      </x:c>
      <x:c r="B3747" s="2" t="inlineStr">
        <x:is>
          <x:t xml:space="preserve">9zRWMoePHe2OkSvrWsFHFPNcWr4Av51QDb6AjlDyYc+1AxXg9+iEw7DVdLLePohc5vvFK/kzH3lF5qI6mi7BdA==</x:t>
        </x:is>
      </x:c>
      <x:c r="C3747" s="3">
        <x:v>46196.5956134259</x:v>
      </x:c>
      <x:c r="D3747" s="4" t="inlineStr">
        <x:is>
          <x:t xml:space="preserve">Incident</x:t>
        </x:is>
      </x:c>
      <x:c r="E3747" s="5" t="inlineStr">
        <x:is>
          <x:t xml:space="preserve">TPHC Printer Issue</x:t>
        </x:is>
      </x:c>
      <x:c r="F3747" s="6" t="inlineStr">
        <x:is>
          <x:t xml:space="preserve">CAS-1361458-N8Z4J7</x:t>
        </x:is>
      </x:c>
      <x:c r="G3747" s="7">
        <x:v>46192.5337847222</x:v>
      </x:c>
      <x:c r="H3747" s="8">
        <x:v>46196.3872453704</x:v>
      </x:c>
      <x:c r="I3747" s="9" t="inlineStr">
        <x:is>
          <x:t xml:space="preserve">WB Franchise Unit 0207</x:t>
        </x:is>
      </x:c>
      <x:c r="J3747" s="10" t="inlineStr">
        <x:is>
          <x:t xml:space="preserve">Problem Solved</x:t>
        </x:is>
      </x:c>
      <x:c r="K3747" s="11" t="inlineStr">
        <x:is>
          <x:t xml:space="preserve">TPHC Printer</x:t>
        </x:is>
      </x:c>
      <x:c r="L3747" s="12" t="inlineStr">
        <x:is>
          <x:t xml:space="preserve">No Power</x:t>
        </x:is>
      </x:c>
      <x:c r="M3747" s="13" t="inlineStr">
        <x:is>
          <x:t xml:space="preserve">John Widner</x:t>
        </x:is>
      </x:c>
      <x:c r="N3747" s="14" t="inlineStr">
        <x:is>
          <x:t xml:space="preserve">Tech Depot</x:t>
        </x:is>
      </x:c>
      <x:c r="O3747" s="15" t="inlineStr">
        <x:is>
          <x:t xml:space="preserve">Repaired</x:t>
        </x:is>
      </x:c>
      <x:c r="P3747" s="16" t="inlineStr">
        <x:is>
          <x:t xml:space="preserve">Shipped unit a power cord</x:t>
        </x:is>
      </x:c>
    </x:row>
    <x:row r="3748" hidden="0">
      <x:c r="A3748" s="1" t="inlineStr">
        <x:is>
          <x:t xml:space="preserve">e087627a-8057-f111-bec7-000d3a365289</x:t>
        </x:is>
      </x:c>
      <x:c r="B3748" s="2" t="inlineStr">
        <x:is>
          <x:t xml:space="preserve">huCZtaR3hJFYzx+oIsW2S+P8PhEgBeK1oDahwXmziBXf18Bx6PQLpCx8TItdDmEzfizRetKHwjfQI2oKGfAvTw==</x:t>
        </x:is>
      </x:c>
      <x:c r="C3748" s="3">
        <x:v>46196.5900115741</x:v>
      </x:c>
      <x:c r="D3748" s="4" t="inlineStr">
        <x:is>
          <x:t xml:space="preserve">Incident</x:t>
        </x:is>
      </x:c>
      <x:c r="E3748" s="5" t="inlineStr">
        <x:is>
          <x:t xml:space="preserve">7220 Tab15 PD - irruption error</x:t>
        </x:is>
      </x:c>
      <x:c r="F3748" s="6" t="inlineStr">
        <x:is>
          <x:t xml:space="preserve">CAS-1338104-K3N9S7</x:t>
        </x:is>
      </x:c>
      <x:c r="G3748" s="7">
        <x:v>46166.4129513889</x:v>
      </x:c>
      <x:c r="H3748" s="8">
        <x:v>46196.3816319444</x:v>
      </x:c>
      <x:c r="I3748" s="9" t="inlineStr">
        <x:is>
          <x:t xml:space="preserve">WB Unit 1345</x:t>
        </x:is>
      </x:c>
      <x:c r="J3748" s="10" t="inlineStr">
        <x:is>
          <x:t xml:space="preserve">Problem Solved</x:t>
        </x:is>
      </x:c>
      <x:c r="K3748" s="11" t="inlineStr">
        <x:is>
          <x:t xml:space="preserve">HHPOS - Payment Device</x:t>
        </x:is>
      </x:c>
      <x:c r="L3748" s="12" t="inlineStr">
        <x:is>
          <x:t xml:space="preserve">Irruption</x:t>
        </x:is>
      </x:c>
      <x:c r="M3748" s="13" t="inlineStr">
        <x:is>
          <x:t xml:space="preserve">Sarah Lucio</x:t>
        </x:is>
      </x:c>
      <x:c r="N3748" s="14" t="inlineStr">
        <x:is>
          <x:t xml:space="preserve">Tech Depot</x:t>
        </x:is>
      </x:c>
      <x:c r="O3748" s="15" t="inlineStr">
        <x:is>
          <x:t xml:space="preserve">Replaced</x:t>
        </x:is>
      </x:c>
      <x:c r="P3748" s="16" t="inlineStr">
        <x:is>
          <x:t xml:space="preserve">replaced and paired</x:t>
        </x:is>
      </x:c>
    </x:row>
    <x:row r="3749" hidden="0">
      <x:c r="A3749" s="1" t="inlineStr">
        <x:is>
          <x:t xml:space="preserve">ef095a6d-d968-f111-a825-000d3a365244</x:t>
        </x:is>
      </x:c>
      <x:c r="B3749" s="2" t="inlineStr">
        <x:is>
          <x:t xml:space="preserve">NYBCi13JdnmZhVUAxTfse5t0iu50SXc2415IWHHZNuiLV83f/0IIQ2TdKHu/EVQ1tXfWh0EkGCoBrcbH5xQtAw==</x:t>
        </x:is>
      </x:c>
      <x:c r="C3749" s="3">
        <x:v>46196.5799305556</x:v>
      </x:c>
      <x:c r="D3749" s="4" t="inlineStr">
        <x:is>
          <x:t xml:space="preserve">Incident</x:t>
        </x:is>
      </x:c>
      <x:c r="E3749" s="5" t="inlineStr">
        <x:is>
          <x:t xml:space="preserve">7220 TAB16PD - Lane Closed Error</x:t>
        </x:is>
      </x:c>
      <x:c r="F3749" s="6" t="inlineStr">
        <x:is>
          <x:t xml:space="preserve">CAS-1357591-W4N7Z6</x:t>
        </x:is>
      </x:c>
      <x:c r="G3749" s="7">
        <x:v>46188.4890509259</x:v>
      </x:c>
      <x:c r="H3749" s="8">
        <x:v>46196.3714930556</x:v>
      </x:c>
      <x:c r="I3749" s="9" t="inlineStr">
        <x:is>
          <x:t xml:space="preserve">WB Unit 1166</x:t>
        </x:is>
      </x:c>
      <x:c r="J3749" s="10" t="inlineStr">
        <x:is>
          <x:t xml:space="preserve">Problem Solved</x:t>
        </x:is>
      </x:c>
      <x:c r="K3749" s="11" t="inlineStr">
        <x:is>
          <x:t xml:space="preserve">HHPOS - Payment Device</x:t>
        </x:is>
      </x:c>
      <x:c r="L3749" s="12" t="inlineStr">
        <x:is>
          <x:t xml:space="preserve">Error</x:t>
        </x:is>
      </x:c>
      <x:c r="M3749" s="13" t="inlineStr">
        <x:is>
          <x:t xml:space="preserve">Sarah Lucio</x:t>
        </x:is>
      </x:c>
      <x:c r="N3749" s="14" t="inlineStr">
        <x:is>
          <x:t xml:space="preserve">Tech Depot</x:t>
        </x:is>
      </x:c>
      <x:c r="O3749" s="15" t="inlineStr">
        <x:is>
          <x:t xml:space="preserve">Replaced</x:t>
        </x:is>
      </x:c>
      <x:c r="P3749" s="16" t="inlineStr">
        <x:is>
          <x:t xml:space="preserve">replaced and paired</x:t>
        </x:is>
      </x:c>
    </x:row>
    <x:row r="3750" hidden="0">
      <x:c r="A3750" s="1" t="inlineStr">
        <x:is>
          <x:t xml:space="preserve">fae4e6ce-816e-f111-ab0d-000d3a5a961f</x:t>
        </x:is>
      </x:c>
      <x:c r="B3750" s="2" t="inlineStr">
        <x:is>
          <x:t xml:space="preserve">FCJnRCpA5iUu6P+B0zKa+IdqrqKMlQqGWaHSHvn4MvIgJ+HqoHnr2mHu7CoFRkvqccReqK5bOX6LzuLoLzAg+A==</x:t>
        </x:is>
      </x:c>
      <x:c r="C3750" s="3">
        <x:v>46196.5799421296</x:v>
      </x:c>
      <x:c r="D3750" s="4" t="inlineStr">
        <x:is>
          <x:t xml:space="preserve">Incident</x:t>
        </x:is>
      </x:c>
      <x:c r="E3750" s="5" t="inlineStr">
        <x:is>
          <x:t xml:space="preserve">ROW / Chromebook - Orange issue</x:t>
        </x:is>
      </x:c>
      <x:c r="F3750" s="6" t="inlineStr">
        <x:is>
          <x:t xml:space="preserve">CAS-1363826-H1R1Q9</x:t>
        </x:is>
      </x:c>
      <x:c r="G3750" s="7">
        <x:v>46195.6890277778</x:v>
      </x:c>
      <x:c r="H3750" s="8">
        <x:v>46196.3714930556</x:v>
      </x:c>
      <x:c r="I3750" s="9" t="inlineStr">
        <x:is>
          <x:t xml:space="preserve">WB Unit 0285</x:t>
        </x:is>
      </x:c>
      <x:c r="J3750" s="10" t="inlineStr">
        <x:is>
          <x:t xml:space="preserve">Problem Solved</x:t>
        </x:is>
      </x:c>
      <x:c r="K3750" s="11" t="inlineStr">
        <x:is>
          <x:t xml:space="preserve">ROW</x:t>
        </x:is>
      </x:c>
      <x:c r="L3750" s="12" t="inlineStr">
        <x:is>
          <x:t xml:space="preserve">Error</x:t>
        </x:is>
      </x:c>
      <x:c r="M3750" s="13" t="inlineStr">
        <x:is>
          <x:t xml:space="preserve">John Widner</x:t>
        </x:is>
      </x:c>
      <x:c r="N3750" s="14" t="inlineStr">
        <x:is>
          <x:t xml:space="preserve">Tech Depot</x:t>
        </x:is>
      </x:c>
      <x:c r="O3750" s="15" t="inlineStr">
        <x:is>
          <x:t xml:space="preserve">Working As Designed</x:t>
        </x:is>
      </x:c>
      <x:c r="P3750" s="16" t="inlineStr">
        <x:is>
          <x:t xml:space="preserve">Unit is not a CTR, emailed unit a return label for ROWs</x:t>
        </x:is>
      </x:c>
    </x:row>
    <x:row r="3751" hidden="0">
      <x:c r="A3751" s="1" t="inlineStr">
        <x:is>
          <x:t xml:space="preserve">39cb93ec-d868-f111-a826-000d3a365336</x:t>
        </x:is>
      </x:c>
      <x:c r="B3751" s="2" t="inlineStr">
        <x:is>
          <x:t xml:space="preserve">yOGwQG8uWGOElN/Tl5EI33AEf9+yDgboHGWsgpnnaDpyNYwk0wHLrhCW71pbbzIj0KoFVMqUJjM37QEakRPDHQ==</x:t>
        </x:is>
      </x:c>
      <x:c r="C3751" s="3">
        <x:v>46196.5797685185</x:v>
      </x:c>
      <x:c r="D3751" s="4" t="inlineStr">
        <x:is>
          <x:t xml:space="preserve">Incident</x:t>
        </x:is>
      </x:c>
      <x:c r="E3751" s="5" t="inlineStr">
        <x:is>
          <x:t xml:space="preserve">TAB15 [7220] - PD Power Issue</x:t>
        </x:is>
      </x:c>
      <x:c r="F3751" s="6" t="inlineStr">
        <x:is>
          <x:t xml:space="preserve">CAS-1357583-F3D7Q9</x:t>
        </x:is>
      </x:c>
      <x:c r="G3751" s="7">
        <x:v>46188.4865162037</x:v>
      </x:c>
      <x:c r="H3751" s="8">
        <x:v>46196.3713194444</x:v>
      </x:c>
      <x:c r="I3751" s="9" t="inlineStr">
        <x:is>
          <x:t xml:space="preserve">WB Unit 1166</x:t>
        </x:is>
      </x:c>
      <x:c r="J3751" s="10" t="inlineStr">
        <x:is>
          <x:t xml:space="preserve">Problem Solved</x:t>
        </x:is>
      </x:c>
      <x:c r="K3751" s="11" t="inlineStr">
        <x:is>
          <x:t xml:space="preserve">HHPOS - Payment Device</x:t>
        </x:is>
      </x:c>
      <x:c r="L3751" s="12" t="inlineStr">
        <x:is>
          <x:t xml:space="preserve">No Power</x:t>
        </x:is>
      </x:c>
      <x:c r="M3751" s="13" t="inlineStr">
        <x:is>
          <x:t xml:space="preserve">Sarah Lucio</x:t>
        </x:is>
      </x:c>
      <x:c r="N3751" s="14" t="inlineStr">
        <x:is>
          <x:t xml:space="preserve">Tech Depot</x:t>
        </x:is>
      </x:c>
      <x:c r="O3751" s="15" t="inlineStr">
        <x:is>
          <x:t xml:space="preserve">Replaced</x:t>
        </x:is>
      </x:c>
      <x:c r="P3751" s="16" t="inlineStr">
        <x:is>
          <x:t xml:space="preserve">replaced and paired</x:t>
        </x:is>
      </x:c>
    </x:row>
    <x:row r="3752" hidden="0">
      <x:c r="A3752" s="1" t="inlineStr">
        <x:is>
          <x:t xml:space="preserve">60d9712f-ec6e-f111-ab0d-000d3a365e1e</x:t>
        </x:is>
      </x:c>
      <x:c r="B3752" s="2" t="inlineStr">
        <x:is>
          <x:t xml:space="preserve">7UTac6XgYTIZxSOLQTA8pCtzUH3uzfLGMI9ixNVL3TCrxNrKIWI6wndBBMVttRGEeyDgn1T2eKsKUcKKS9dsjA==</x:t>
        </x:is>
      </x:c>
      <x:c r="C3752" s="3">
        <x:v>46196.5743518519</x:v>
      </x:c>
      <x:c r="D3752" s="4" t="inlineStr">
        <x:is>
          <x:t xml:space="preserve">Incident</x:t>
        </x:is>
      </x:c>
      <x:c r="E3752" s="5" t="inlineStr">
        <x:is>
          <x:t xml:space="preserve">HUD - No Signal</x:t>
        </x:is>
      </x:c>
      <x:c r="F3752" s="6" t="inlineStr">
        <x:is>
          <x:t xml:space="preserve">CAS-1364116-N0G5M9</x:t>
        </x:is>
      </x:c>
      <x:c r="G3752" s="7">
        <x:v>46196.2178356481</x:v>
      </x:c>
      <x:c r="H3752" s="8">
        <x:v>46196.3659375</x:v>
      </x:c>
      <x:c r="I3752" s="9" t="inlineStr">
        <x:is>
          <x:t xml:space="preserve">WB Unit 1147</x:t>
        </x:is>
      </x:c>
      <x:c r="J3752" s="10" t="inlineStr">
        <x:is>
          <x:t xml:space="preserve">Problem Solved</x:t>
        </x:is>
      </x:c>
      <x:c r="K3752" s="11" t="inlineStr">
        <x:is>
          <x:t xml:space="preserve">HUD</x:t>
        </x:is>
      </x:c>
      <x:c r="L3752" s="12" t="inlineStr">
        <x:is>
          <x:t xml:space="preserve">Error</x:t>
        </x:is>
      </x:c>
      <x:c r="M3752" s="13" t="inlineStr">
        <x:is>
          <x:t xml:space="preserve">Ian Forbes</x:t>
        </x:is>
      </x:c>
      <x:c r="N3752" s="14" t="inlineStr">
        <x:is>
          <x:t xml:space="preserve">Tech Depot</x:t>
        </x:is>
      </x:c>
      <x:c r="O3752" s="15" t="inlineStr">
        <x:is>
          <x:t xml:space="preserve">Working As Designed</x:t>
        </x:is>
      </x:c>
      <x:c r="P3752" s="16" t="inlineStr">
        <x:is>
          <x:t xml:space="preserve">The HUD is working</x:t>
        </x:is>
      </x:c>
    </x:row>
    <x:row r="3753" hidden="0">
      <x:c r="A3753" s="1" t="inlineStr">
        <x:is>
          <x:t xml:space="preserve">2bc18728-276e-f111-ab0d-000d3a365c9f</x:t>
        </x:is>
      </x:c>
      <x:c r="B3753" s="2" t="inlineStr">
        <x:is>
          <x:t xml:space="preserve">iITKd6iZ1gdBgD3ytqds1+tYI/btKTB8sEWuBgnXW5Nx7a71anChkVLUBoExiif58TwmhX/P+HNaxGiGAJzAIg==</x:t>
        </x:is>
      </x:c>
      <x:c r="C3753" s="3">
        <x:v>46196.5710648148</x:v>
      </x:c>
      <x:c r="D3753" s="4" t="inlineStr">
        <x:is>
          <x:t xml:space="preserve">Incident</x:t>
        </x:is>
      </x:c>
      <x:c r="E3753" s="5" t="inlineStr">
        <x:is>
          <x:t xml:space="preserve">DOP tablet screen brightness - unable to see screen</x:t>
        </x:is>
      </x:c>
      <x:c r="F3753" s="6" t="inlineStr">
        <x:is>
          <x:t xml:space="preserve">CAS-1363135-W7R5M2</x:t>
        </x:is>
      </x:c>
      <x:c r="G3753" s="7">
        <x:v>46195.2383912037</x:v>
      </x:c>
      <x:c r="H3753" s="8">
        <x:v>46196.3626157407</x:v>
      </x:c>
      <x:c r="I3753" s="9" t="inlineStr">
        <x:is>
          <x:t xml:space="preserve">WB Unit 1499</x:t>
        </x:is>
      </x:c>
      <x:c r="J3753" s="10" t="inlineStr">
        <x:is>
          <x:t xml:space="preserve">Problem Solved</x:t>
        </x:is>
      </x:c>
      <x:c r="K3753" s="11" t="inlineStr">
        <x:is>
          <x:t xml:space="preserve">DOP</x:t>
        </x:is>
      </x:c>
      <x:c r="L3753" s="12" t="inlineStr">
        <x:is>
          <x:t xml:space="preserve">Configuration issue</x:t>
        </x:is>
      </x:c>
      <x:c r="M3753" s="13" t="inlineStr">
        <x:is>
          <x:t xml:space="preserve">John Widner</x:t>
        </x:is>
      </x:c>
      <x:c r="N3753" s="14" t="inlineStr">
        <x:is>
          <x:t xml:space="preserve">Tech Depot</x:t>
        </x:is>
      </x:c>
      <x:c r="O3753" s="15" t="inlineStr">
        <x:is>
          <x:t xml:space="preserve">Reconfigured</x:t>
        </x:is>
      </x:c>
      <x:c r="P3753" s="16" t="inlineStr">
        <x:is>
          <x:t xml:space="preserve">Unlocked, disabled adaptive brightness, adjusted brightness level, and locked DOP</x:t>
        </x:is>
      </x:c>
    </x:row>
    <x:row r="3754" hidden="0">
      <x:c r="A3754" s="1" t="inlineStr">
        <x:is>
          <x:t xml:space="preserve">f6496ec1-fd6b-f111-a826-000d3a365e1e</x:t>
        </x:is>
      </x:c>
      <x:c r="B3754" s="2" t="inlineStr">
        <x:is>
          <x:t xml:space="preserve">F9WLsfUPGWNXlrFh9Kn2ax42VndjCPdpsMEZuqUnaP6t15kBSMGMlLRCnevSb3NiaNi1zQ6oG5/WgHxqjKz4AQ==</x:t>
        </x:is>
      </x:c>
      <x:c r="C3754" s="3">
        <x:v>46196.5475925926</x:v>
      </x:c>
      <x:c r="D3754" s="4" t="inlineStr">
        <x:is>
          <x:t xml:space="preserve">Incident</x:t>
        </x:is>
      </x:c>
      <x:c r="E3754" s="5" t="inlineStr">
        <x:is>
          <x:t xml:space="preserve">DOP tablet screen came off</x:t>
        </x:is>
      </x:c>
      <x:c r="F3754" s="6" t="inlineStr">
        <x:is>
          <x:t xml:space="preserve">CAS-1361404-G9T7W8</x:t>
        </x:is>
      </x:c>
      <x:c r="G3754" s="7">
        <x:v>46192.4874305556</x:v>
      </x:c>
      <x:c r="H3754" s="8">
        <x:v>46196.3391319444</x:v>
      </x:c>
      <x:c r="I3754" s="9" t="inlineStr">
        <x:is>
          <x:t xml:space="preserve">WB Unit 0661</x:t>
        </x:is>
      </x:c>
      <x:c r="J3754" s="10" t="inlineStr">
        <x:is>
          <x:t xml:space="preserve">Problem Solved</x:t>
        </x:is>
      </x:c>
      <x:c r="K3754" s="11" t="inlineStr">
        <x:is>
          <x:t xml:space="preserve">DOP</x:t>
        </x:is>
      </x:c>
      <x:c r="L3754" s="12" t="inlineStr">
        <x:is>
          <x:t xml:space="preserve">Damaged</x:t>
        </x:is>
      </x:c>
      <x:c r="M3754" s="13" t="inlineStr">
        <x:is>
          <x:t xml:space="preserve">Ian Forbes</x:t>
        </x:is>
      </x:c>
      <x:c r="N3754" s="14" t="inlineStr">
        <x:is>
          <x:t xml:space="preserve">Tech Depot</x:t>
        </x:is>
      </x:c>
      <x:c r="O3754" s="15" t="inlineStr">
        <x:is>
          <x:t xml:space="preserve">Replaced</x:t>
        </x:is>
      </x:c>
      <x:c r="P3754" s="16" t="inlineStr">
        <x:is>
          <x:t xml:space="preserve">the device was replaced</x:t>
        </x:is>
      </x:c>
    </x:row>
    <x:row r="3755" hidden="0">
      <x:c r="A3755" s="1" t="inlineStr">
        <x:is>
          <x:t xml:space="preserve">3ae83455-2561-f111-a826-000d3a365ebc</x:t>
        </x:is>
      </x:c>
      <x:c r="B3755" s="2" t="inlineStr">
        <x:is>
          <x:t xml:space="preserve">DYlAJ5dBF1OKfeM1A7FgzonvXm3iTvlMn20HLalWPxx6QpK03s6+7s4KS2gfzqlQAgerXCxcTClV67JQI+GlSg==</x:t>
        </x:is>
      </x:c>
      <x:c r="C3755" s="3">
        <x:v>46196.5323611111</x:v>
      </x:c>
      <x:c r="D3755" s="4" t="inlineStr">
        <x:is>
          <x:t xml:space="preserve">Incident</x:t>
        </x:is>
      </x:c>
      <x:c r="E3755" s="5" t="inlineStr">
        <x:is>
          <x:t xml:space="preserve">7220 tablet 17 PD lane closed</x:t>
        </x:is>
      </x:c>
      <x:c r="F3755" s="6" t="inlineStr">
        <x:is>
          <x:t xml:space="preserve">CAS-1349142-W8V4S2</x:t>
        </x:is>
      </x:c>
      <x:c r="G3755" s="7">
        <x:v>46178.6856481481</x:v>
      </x:c>
      <x:c r="H3755" s="8">
        <x:v>46196.3239467593</x:v>
      </x:c>
      <x:c r="I3755" s="9" t="inlineStr">
        <x:is>
          <x:t xml:space="preserve">WB Unit 1455</x:t>
        </x:is>
      </x:c>
      <x:c r="J3755" s="10" t="inlineStr">
        <x:is>
          <x:t xml:space="preserve">Problem Solved</x:t>
        </x:is>
      </x:c>
      <x:c r="K3755" s="11" t="inlineStr">
        <x:is>
          <x:t xml:space="preserve">Tablet</x:t>
        </x:is>
      </x:c>
      <x:c r="L3755" s="12" t="inlineStr">
        <x:is>
          <x:t xml:space="preserve">Configuration</x:t>
        </x:is>
      </x:c>
      <x:c r="M3755" s="13" t="inlineStr">
        <x:is>
          <x:t xml:space="preserve">Sarah Lucio</x:t>
        </x:is>
      </x:c>
      <x:c r="N3755" s="14" t="inlineStr">
        <x:is>
          <x:t xml:space="preserve">Tech Depot</x:t>
        </x:is>
      </x:c>
      <x:c r="O3755" s="15" t="inlineStr">
        <x:is>
          <x:t xml:space="preserve">Workaround</x:t>
        </x:is>
      </x:c>
      <x:c r="P3755" s="16" t="inlineStr">
        <x:is>
          <x:t xml:space="preserve">no response from unit, tablet showing online</x:t>
        </x:is>
      </x:c>
    </x:row>
    <x:row r="3756" hidden="0">
      <x:c r="A3756" s="1" t="inlineStr">
        <x:is>
          <x:t xml:space="preserve">1ff588e4-7b6a-f111-a826-000d3a365612</x:t>
        </x:is>
      </x:c>
      <x:c r="B3756" s="2" t="inlineStr">
        <x:is>
          <x:t xml:space="preserve">tJddVtLwVz1f2firK0t2GMX1oC6ttyQ/jXuUrHKVOzw1HvbcEB1mddSZs8XLUQG9I3s/ztYFhK8HF05ii1Ytaw==</x:t>
        </x:is>
      </x:c>
      <x:c r="C3756" s="3">
        <x:v>46196.4545486111</x:v>
      </x:c>
      <x:c r="D3756" s="4" t="inlineStr">
        <x:is>
          <x:t xml:space="preserve">Incident</x:t>
        </x:is>
      </x:c>
      <x:c r="E3756" s="5" t="inlineStr">
        <x:is>
          <x:t xml:space="preserve">Reg06 PD - irruption</x:t>
        </x:is>
      </x:c>
      <x:c r="F3756" s="6" t="inlineStr">
        <x:is>
          <x:t xml:space="preserve">CAS-1359737-K7G7L2</x:t>
        </x:is>
      </x:c>
      <x:c r="G3756" s="7">
        <x:v>46190.569224537</x:v>
      </x:c>
      <x:c r="H3756" s="8">
        <x:v>46196.246099537</x:v>
      </x:c>
      <x:c r="I3756" s="9" t="inlineStr">
        <x:is>
          <x:t xml:space="preserve">WB Unit 0245</x:t>
        </x:is>
      </x:c>
      <x:c r="J3756" s="10" t="inlineStr">
        <x:is>
          <x:t xml:space="preserve">Problem Solved</x:t>
        </x:is>
      </x:c>
      <x:c r="K3756" s="11" t="inlineStr">
        <x:is>
          <x:t xml:space="preserve">POS - Payment Device</x:t>
        </x:is>
      </x:c>
      <x:c r="L3756" s="12" t="inlineStr">
        <x:is>
          <x:t xml:space="preserve">Irruption</x:t>
        </x:is>
      </x:c>
      <x:c r="M3756" s="13" t="inlineStr">
        <x:is>
          <x:t xml:space="preserve">Ian Forbes</x:t>
        </x:is>
      </x:c>
      <x:c r="N3756" s="14" t="inlineStr">
        <x:is>
          <x:t xml:space="preserve">Tech Depot</x:t>
        </x:is>
      </x:c>
      <x:c r="O3756" s="15" t="inlineStr">
        <x:is>
          <x:t xml:space="preserve">Duplicate</x:t>
        </x:is>
      </x:c>
      <x:c r="P3756" s="16" t="inlineStr">
        <x:is>
          <x:t xml:space="preserve">Duplicate</x:t>
        </x:is>
      </x:c>
    </x:row>
    <x:row r="3757" hidden="0">
      <x:c r="A3757" s="1" t="inlineStr">
        <x:is>
          <x:t xml:space="preserve">3534bac7-bf62-f111-a826-000d3a365e1e</x:t>
        </x:is>
      </x:c>
      <x:c r="B3757" s="2" t="inlineStr">
        <x:is>
          <x:t xml:space="preserve">1Citdx/4aIpeLcatD78rgAPDHwrZVk6jtyVzCLZs5GwTLTn5UQPU81Q68g/m+r+7XtbZgQZTWi/HyNiogKsHxg==</x:t>
        </x:is>
      </x:c>
      <x:c r="C3757" s="3">
        <x:v>46195.9466666667</x:v>
      </x:c>
      <x:c r="D3757" s="4" t="inlineStr">
        <x:is>
          <x:t xml:space="preserve">Incident</x:t>
        </x:is>
      </x:c>
      <x:c r="E3757" s="5" t="inlineStr">
        <x:is>
          <x:t xml:space="preserve">Reg06 Payment Device  Mount - Broken</x:t>
        </x:is>
      </x:c>
      <x:c r="F3757" s="6" t="inlineStr">
        <x:is>
          <x:t xml:space="preserve">CAS-1350594-X0F7X3</x:t>
        </x:is>
      </x:c>
      <x:c r="G3757" s="7">
        <x:v>46180.7260300926</x:v>
      </x:c>
      <x:c r="H3757" s="8">
        <x:v>46195.738287037</x:v>
      </x:c>
      <x:c r="I3757" s="9" t="inlineStr">
        <x:is>
          <x:t xml:space="preserve">WB Unit 1375</x:t>
        </x:is>
      </x:c>
      <x:c r="J3757" s="10" t="inlineStr">
        <x:is>
          <x:t xml:space="preserve">Problem Solved</x:t>
        </x:is>
      </x:c>
      <x:c r="K3757" s="11" t="inlineStr">
        <x:is>
          <x:t xml:space="preserve">POS - Payment Device</x:t>
        </x:is>
      </x:c>
      <x:c r="L3757" s="12" t="inlineStr">
        <x:is>
          <x:t xml:space="preserve">Mount</x:t>
        </x:is>
      </x:c>
      <x:c r="M3757" s="13" t="inlineStr">
        <x:is>
          <x:t xml:space="preserve">Ian Forbes</x:t>
        </x:is>
      </x:c>
      <x:c r="N3757" s="14" t="inlineStr">
        <x:is>
          <x:t xml:space="preserve">Tech Depot</x:t>
        </x:is>
      </x:c>
      <x:c r="O3757" s="15" t="inlineStr">
        <x:is>
          <x:t xml:space="preserve">Replaced</x:t>
        </x:is>
      </x:c>
      <x:c r="P3757" s="16" t="inlineStr">
        <x:is>
          <x:t xml:space="preserve">the replacement device was installed</x:t>
        </x:is>
      </x:c>
    </x:row>
    <x:row r="3758" hidden="0">
      <x:c r="A3758" s="1" t="inlineStr">
        <x:is>
          <x:t xml:space="preserve">a24d50e4-626e-f111-ab0d-000d3a5a961f</x:t>
        </x:is>
      </x:c>
      <x:c r="B3758" s="2" t="inlineStr">
        <x:is>
          <x:t xml:space="preserve">wkLyB5gtQDt5HX84lKCAmO625TFRRHbBfNAQYT3Lo8Uuu73q3TJhAwjlG3jUUuWiLbl7hKvqRRflGQcPjm4P+A==</x:t>
        </x:is>
      </x:c>
      <x:c r="C3758" s="3">
        <x:v>46195.9274537037</x:v>
      </x:c>
      <x:c r="D3758" s="4" t="inlineStr">
        <x:is>
          <x:t xml:space="preserve">Incident</x:t>
        </x:is>
      </x:c>
      <x:c r="E3758" s="5" t="inlineStr">
        <x:is>
          <x:t xml:space="preserve">HUD Black screen</x:t>
        </x:is>
      </x:c>
      <x:c r="F3758" s="6" t="inlineStr">
        <x:is>
          <x:t xml:space="preserve">CAS-1363584-Q6S4C0</x:t>
        </x:is>
      </x:c>
      <x:c r="G3758" s="7">
        <x:v>46195.5352430556</x:v>
      </x:c>
      <x:c r="H3758" s="8">
        <x:v>46195.7190393519</x:v>
      </x:c>
      <x:c r="I3758" s="9" t="inlineStr">
        <x:is>
          <x:t xml:space="preserve">WB Unit 0998</x:t>
        </x:is>
      </x:c>
      <x:c r="J3758" s="10" t="inlineStr">
        <x:is>
          <x:t xml:space="preserve">Problem Solved</x:t>
        </x:is>
      </x:c>
      <x:c r="K3758" s="11" t="inlineStr">
        <x:is>
          <x:t xml:space="preserve">HUD</x:t>
        </x:is>
      </x:c>
      <x:c r="L3758" s="12" t="inlineStr">
        <x:is>
          <x:t xml:space="preserve">Error</x:t>
        </x:is>
      </x:c>
      <x:c r="M3758" s="13" t="inlineStr">
        <x:is>
          <x:t xml:space="preserve">Ian Forbes</x:t>
        </x:is>
      </x:c>
      <x:c r="N3758" s="14" t="inlineStr">
        <x:is>
          <x:t xml:space="preserve">Tech Depot</x:t>
        </x:is>
      </x:c>
      <x:c r="O3758" s="15" t="inlineStr">
        <x:is>
          <x:t xml:space="preserve">Working As Designed</x:t>
        </x:is>
      </x:c>
      <x:c r="P3758" s="16" t="inlineStr">
        <x:is>
          <x:t xml:space="preserve">The HUD is working</x:t>
        </x:is>
      </x:c>
    </x:row>
    <x:row r="3759" hidden="0">
      <x:c r="A3759" s="1" t="inlineStr">
        <x:is>
          <x:t xml:space="preserve">2feda905-bc61-f111-a826-000d3a365e1e</x:t>
        </x:is>
      </x:c>
      <x:c r="B3759" s="2" t="inlineStr">
        <x:is>
          <x:t xml:space="preserve">zulgPGJ9fNyhFb9gZD56iechD818C0yq4xo+OxVbl2+qQiRKy8NJM/QazSFs+RNuX9SCCqicbPhr4Yuz9C2f8w==</x:t>
        </x:is>
      </x:c>
      <x:c r="C3759" s="3">
        <x:v>46195.9238078704</x:v>
      </x:c>
      <x:c r="D3759" s="4" t="inlineStr">
        <x:is>
          <x:t xml:space="preserve">Incident</x:t>
        </x:is>
      </x:c>
      <x:c r="E3759" s="5" t="inlineStr">
        <x:is>
          <x:t xml:space="preserve">7030 Tab15 PD Error</x:t>
        </x:is>
      </x:c>
      <x:c r="F3759" s="6" t="inlineStr">
        <x:is>
          <x:t xml:space="preserve">CAS-1349608-B8J6P0</x:t>
        </x:is>
      </x:c>
      <x:c r="G3759" s="7">
        <x:v>46179.4348148148</x:v>
      </x:c>
      <x:c r="H3759" s="8">
        <x:v>46195.7154398148</x:v>
      </x:c>
      <x:c r="I3759" s="9" t="inlineStr">
        <x:is>
          <x:t xml:space="preserve">WB Unit 0318</x:t>
        </x:is>
      </x:c>
      <x:c r="J3759" s="10" t="inlineStr">
        <x:is>
          <x:t xml:space="preserve">Problem Solved</x:t>
        </x:is>
      </x:c>
      <x:c r="K3759" s="11" t="inlineStr">
        <x:is>
          <x:t xml:space="preserve">HHPOS - Payment Device</x:t>
        </x:is>
      </x:c>
      <x:c r="L3759" s="12" t="inlineStr">
        <x:is>
          <x:t xml:space="preserve">Error</x:t>
        </x:is>
      </x:c>
      <x:c r="M3759" s="13" t="inlineStr">
        <x:is>
          <x:t xml:space="preserve">Sarah Lucio</x:t>
        </x:is>
      </x:c>
      <x:c r="N3759" s="14" t="inlineStr">
        <x:is>
          <x:t xml:space="preserve">Tech Depot</x:t>
        </x:is>
      </x:c>
      <x:c r="O3759" s="15" t="inlineStr">
        <x:is>
          <x:t xml:space="preserve">Replaced</x:t>
        </x:is>
      </x:c>
      <x:c r="P3759" s="16" t="inlineStr">
        <x:is>
          <x:t xml:space="preserve">replaced and paired</x:t>
        </x:is>
      </x:c>
    </x:row>
    <x:row r="3760" hidden="0">
      <x:c r="A3760" s="1" t="inlineStr">
        <x:is>
          <x:t xml:space="preserve">850a51a7-ca5a-f111-bec7-000d3a365c9f</x:t>
        </x:is>
      </x:c>
      <x:c r="B3760" s="2" t="inlineStr">
        <x:is>
          <x:t xml:space="preserve">kKzroDnNUPzJKLYnOnxKAyS8zw8fO7SvNCdW4SPDcQORdsuRWOK2y3rkRUfCOVohYvYROk2IGmldxwrd/4NLJg==</x:t>
        </x:is>
      </x:c>
      <x:c r="C3760" s="3">
        <x:v>46195.92375</x:v>
      </x:c>
      <x:c r="D3760" s="4" t="inlineStr">
        <x:is>
          <x:t xml:space="preserve">Incident</x:t>
        </x:is>
      </x:c>
      <x:c r="E3760" s="5" t="inlineStr">
        <x:is>
          <x:t xml:space="preserve">BT 7030 TAB17 HHPOS payment device no power</x:t>
        </x:is>
      </x:c>
      <x:c r="F3760" s="6" t="inlineStr">
        <x:is>
          <x:t xml:space="preserve">CAS-1342109-F9T7N0</x:t>
        </x:is>
      </x:c>
      <x:c r="G3760" s="7">
        <x:v>46170.5994444444</x:v>
      </x:c>
      <x:c r="H3760" s="8">
        <x:v>46195.7153356482</x:v>
      </x:c>
      <x:c r="I3760" s="9" t="inlineStr">
        <x:is>
          <x:t xml:space="preserve">WB Unit 0367</x:t>
        </x:is>
      </x:c>
      <x:c r="J3760" s="10" t="inlineStr">
        <x:is>
          <x:t xml:space="preserve">Problem Solved</x:t>
        </x:is>
      </x:c>
      <x:c r="K3760" s="11" t="inlineStr">
        <x:is>
          <x:t xml:space="preserve">HHPOS - Payment Device</x:t>
        </x:is>
      </x:c>
      <x:c r="L3760" s="12" t="inlineStr">
        <x:is>
          <x:t xml:space="preserve">No Power</x:t>
        </x:is>
      </x:c>
      <x:c r="M3760" s="13" t="inlineStr">
        <x:is>
          <x:t xml:space="preserve">Sarah Lucio</x:t>
        </x:is>
      </x:c>
      <x:c r="N3760" s="14" t="inlineStr">
        <x:is>
          <x:t xml:space="preserve">Tech Depot</x:t>
        </x:is>
      </x:c>
      <x:c r="O3760" s="15" t="inlineStr">
        <x:is>
          <x:t xml:space="preserve">Replaced</x:t>
        </x:is>
      </x:c>
      <x:c r="P3760" s="16" t="inlineStr">
        <x:is>
          <x:t xml:space="preserve">replaced and paired</x:t>
        </x:is>
      </x:c>
    </x:row>
    <x:row r="3761" hidden="0">
      <x:c r="A3761" s="1" t="inlineStr">
        <x:is>
          <x:t xml:space="preserve">afa81116-2856-f111-bec7-000d3a365336</x:t>
        </x:is>
      </x:c>
      <x:c r="B3761" s="2" t="inlineStr">
        <x:is>
          <x:t xml:space="preserve">z/ZCFwgeg67Z90M/NA4uQ5IGSJBI7Gv0uCoAXIv35rDBgjmuDg+G5RwE1bv8D0zAbLuB0oML8YFHxGP0IPurIA==</x:t>
        </x:is>
      </x:c>
      <x:c r="C3761" s="3">
        <x:v>46195.9059490741</x:v>
      </x:c>
      <x:c r="D3761" s="4" t="inlineStr">
        <x:is>
          <x:t xml:space="preserve">Incident</x:t>
        </x:is>
      </x:c>
      <x:c r="E3761" s="5" t="inlineStr">
        <x:is>
          <x:t xml:space="preserve">7220 Tab15 FP card reader not working</x:t>
        </x:is>
      </x:c>
      <x:c r="F3761" s="6" t="inlineStr">
        <x:is>
          <x:t xml:space="preserve">CAS-1336762-B4Y6Z0</x:t>
        </x:is>
      </x:c>
      <x:c r="G3761" s="7">
        <x:v>46164.7009722222</x:v>
      </x:c>
      <x:c r="H3761" s="8">
        <x:v>46195.6975231481</x:v>
      </x:c>
      <x:c r="I3761" s="9" t="inlineStr">
        <x:is>
          <x:t xml:space="preserve">WB Unit 0872</x:t>
        </x:is>
      </x:c>
      <x:c r="J3761" s="10" t="inlineStr">
        <x:is>
          <x:t xml:space="preserve">Problem Solved</x:t>
        </x:is>
      </x:c>
      <x:c r="K3761" s="11" t="inlineStr">
        <x:is>
          <x:t xml:space="preserve">HHPOS - Payment Device</x:t>
        </x:is>
      </x:c>
      <x:c r="L3761" s="12" t="inlineStr">
        <x:is>
          <x:t xml:space="preserve">Error</x:t>
        </x:is>
      </x:c>
      <x:c r="M3761" s="13" t="inlineStr">
        <x:is>
          <x:t xml:space="preserve">Sarah Lucio</x:t>
        </x:is>
      </x:c>
      <x:c r="N3761" s="14" t="inlineStr">
        <x:is>
          <x:t xml:space="preserve">Tech Depot</x:t>
        </x:is>
      </x:c>
      <x:c r="O3761" s="15" t="inlineStr">
        <x:is>
          <x:t xml:space="preserve">Replaced</x:t>
        </x:is>
      </x:c>
      <x:c r="P3761" s="16" t="inlineStr">
        <x:is>
          <x:t xml:space="preserve">replaced and paired</x:t>
        </x:is>
      </x:c>
    </x:row>
    <x:row r="3762" hidden="0">
      <x:c r="A3762" s="1" t="inlineStr">
        <x:is>
          <x:t xml:space="preserve">61516620-dc6b-f111-a826-000d3a3658fd</x:t>
        </x:is>
      </x:c>
      <x:c r="B3762" s="2" t="inlineStr">
        <x:is>
          <x:t xml:space="preserve">RkSEvuW7tPIJ6EG2ELMafmoS/p94c2ooKo7B/KZ/eVPygH1YaWs3y+GvD8tH+6LLhQR2jUVTYoCmHigcRyRxPQ==</x:t>
        </x:is>
      </x:c>
      <x:c r="C3762" s="3">
        <x:v>46195.8968865741</x:v>
      </x:c>
      <x:c r="D3762" s="4" t="inlineStr">
        <x:is>
          <x:t xml:space="preserve">Incident</x:t>
        </x:is>
      </x:c>
      <x:c r="E3762" s="5" t="inlineStr">
        <x:is>
          <x:t xml:space="preserve">Reg 06 Bar Code Scanner Damaged</x:t>
        </x:is>
      </x:c>
      <x:c r="F3762" s="6" t="inlineStr">
        <x:is>
          <x:t xml:space="preserve">CAS-1361211-F2Q3V6</x:t>
        </x:is>
      </x:c>
      <x:c r="G3762" s="7">
        <x:v>46192.3202314815</x:v>
      </x:c>
      <x:c r="H3762" s="8">
        <x:v>46195.6884606481</x:v>
      </x:c>
      <x:c r="I3762" s="9" t="inlineStr">
        <x:is>
          <x:t xml:space="preserve">WB Unit 1568</x:t>
        </x:is>
      </x:c>
      <x:c r="J3762" s="10" t="inlineStr">
        <x:is>
          <x:t xml:space="preserve">Problem Solved</x:t>
        </x:is>
      </x:c>
      <x:c r="K3762" s="11" t="inlineStr">
        <x:is>
          <x:t xml:space="preserve">POS - Barcode Scanner</x:t>
        </x:is>
      </x:c>
      <x:c r="L3762" s="12" t="inlineStr">
        <x:is>
          <x:t xml:space="preserve">Physical Damage</x:t>
        </x:is>
      </x:c>
      <x:c r="M3762" s="13" t="inlineStr">
        <x:is>
          <x:t xml:space="preserve">John Widner</x:t>
        </x:is>
      </x:c>
      <x:c r="N3762" s="14" t="inlineStr">
        <x:is>
          <x:t xml:space="preserve">Tech Depot</x:t>
        </x:is>
      </x:c>
      <x:c r="O3762" s="15" t="inlineStr">
        <x:is>
          <x:t xml:space="preserve">Replaced</x:t>
        </x:is>
      </x:c>
      <x:c r="P3762" s="16" t="inlineStr">
        <x:is>
          <x:t xml:space="preserve">Replaced Barcode Scanner</x:t>
        </x:is>
      </x:c>
    </x:row>
    <x:row r="3763" hidden="0">
      <x:c r="A3763" s="1" t="inlineStr">
        <x:is>
          <x:t xml:space="preserve">d6d1dfea-cb6c-f111-ab0d-000d3a5a961f</x:t>
        </x:is>
      </x:c>
      <x:c r="B3763" s="2" t="inlineStr">
        <x:is>
          <x:t xml:space="preserve">AuMX8K2tcsr6P20BfTNMg2cdSwjRq6JwJnY0aaZrOUt1xRkXxvHJDZvT0R3jYvSRNJ+Yg8zA8oRWII4bQ9RpPA==</x:t>
        </x:is>
      </x:c>
      <x:c r="C3763" s="3">
        <x:v>46195.8948958333</x:v>
      </x:c>
      <x:c r="D3763" s="4" t="inlineStr">
        <x:is>
          <x:t xml:space="preserve">Incident</x:t>
        </x:is>
      </x:c>
      <x:c r="E3763" s="5" t="inlineStr">
        <x:is>
          <x:t xml:space="preserve">ROW - Wifi Access Error</x:t>
        </x:is>
      </x:c>
      <x:c r="F3763" s="6" t="inlineStr">
        <x:is>
          <x:t xml:space="preserve">CAS-1362247-R5F3X9</x:t>
        </x:is>
      </x:c>
      <x:c r="G3763" s="7">
        <x:v>46193.5122569444</x:v>
      </x:c>
      <x:c r="H3763" s="8">
        <x:v>46195.6865046296</x:v>
      </x:c>
      <x:c r="I3763" s="9" t="inlineStr">
        <x:is>
          <x:t xml:space="preserve">WB Unit 0362</x:t>
        </x:is>
      </x:c>
      <x:c r="J3763" s="10" t="inlineStr">
        <x:is>
          <x:t xml:space="preserve">Problem Solved</x:t>
        </x:is>
      </x:c>
      <x:c r="K3763" s="11" t="inlineStr">
        <x:is>
          <x:t xml:space="preserve">ROW</x:t>
        </x:is>
      </x:c>
      <x:c r="L3763" s="12" t="inlineStr">
        <x:is>
          <x:t xml:space="preserve">Connectivity</x:t>
        </x:is>
      </x:c>
      <x:c r="M3763" s="13" t="inlineStr">
        <x:is>
          <x:t xml:space="preserve">Ian Forbes</x:t>
        </x:is>
      </x:c>
      <x:c r="N3763" s="14" t="inlineStr">
        <x:is>
          <x:t xml:space="preserve">Tech Depot</x:t>
        </x:is>
      </x:c>
      <x:c r="O3763" s="15" t="inlineStr">
        <x:is>
          <x:t xml:space="preserve">Working As Designed</x:t>
        </x:is>
      </x:c>
      <x:c r="P3763" s="16" t="inlineStr">
        <x:is>
          <x:t xml:space="preserve">The device is connected</x:t>
        </x:is>
      </x:c>
    </x:row>
    <x:row r="3764" hidden="0">
      <x:c r="A3764" s="1" t="inlineStr">
        <x:is>
          <x:t xml:space="preserve">4b20a934-665b-f111-bec7-000d3a365c9f</x:t>
        </x:is>
      </x:c>
      <x:c r="B3764" s="2" t="inlineStr">
        <x:is>
          <x:t xml:space="preserve">G83MSflP+tMHSXYiXnBqX5kp0PPyqQJJIPVhuwnhIyhCmliepldMGRTOO88/o6VkbnjE/wCRhyPlyEuEQkv9oA==</x:t>
        </x:is>
      </x:c>
      <x:c r="C3764" s="3">
        <x:v>46195.8921990741</x:v>
      </x:c>
      <x:c r="D3764" s="4" t="inlineStr">
        <x:is>
          <x:t xml:space="preserve">Incident</x:t>
        </x:is>
      </x:c>
      <x:c r="E3764" s="5" t="inlineStr">
        <x:is>
          <x:t xml:space="preserve">Yealink Phone - Physically Damaged - works but cannot hear callers</x:t>
        </x:is>
      </x:c>
      <x:c r="F3764" s="6" t="inlineStr">
        <x:is>
          <x:t xml:space="preserve">CAS-1342623-W1K3Q0</x:t>
        </x:is>
      </x:c>
      <x:c r="G3764" s="7">
        <x:v>46171.372662037</x:v>
      </x:c>
      <x:c r="H3764" s="8">
        <x:v>46195.6838194444</x:v>
      </x:c>
      <x:c r="I3764" s="9" t="inlineStr">
        <x:is>
          <x:t xml:space="preserve">WB Unit 0154</x:t>
        </x:is>
      </x:c>
      <x:c r="J3764" s="10" t="inlineStr">
        <x:is>
          <x:t xml:space="preserve">Problem Solved</x:t>
        </x:is>
      </x:c>
      <x:c r="K3764" s="11" t="inlineStr">
        <x:is>
          <x:t xml:space="preserve">Yealink</x:t>
        </x:is>
      </x:c>
      <x:c r="L3764" s="12" t="inlineStr">
        <x:is>
          <x:t xml:space="preserve">Damaged</x:t>
        </x:is>
      </x:c>
      <x:c r="M3764" s="13" t="inlineStr">
        <x:is>
          <x:t xml:space="preserve">Ian Forbes</x:t>
        </x:is>
      </x:c>
      <x:c r="N3764" s="14" t="inlineStr">
        <x:is>
          <x:t xml:space="preserve">Tech Depot</x:t>
        </x:is>
      </x:c>
      <x:c r="O3764" s="15" t="inlineStr">
        <x:is>
          <x:t xml:space="preserve">Replaced</x:t>
        </x:is>
      </x:c>
      <x:c r="P3764" s="16" t="inlineStr">
        <x:is>
          <x:t xml:space="preserve">Replaced Yealink</x:t>
        </x:is>
      </x:c>
    </x:row>
    <x:row r="3765" hidden="0">
      <x:c r="A3765" s="1" t="inlineStr">
        <x:is>
          <x:t xml:space="preserve">a4839660-e86c-f111-ab0d-000d3a5a961f</x:t>
        </x:is>
      </x:c>
      <x:c r="B3765" s="2" t="inlineStr">
        <x:is>
          <x:t xml:space="preserve">lv+H1m7yyCuYMS1/2chUvHqqHaPyZ6jV83hCMuIk5VxINWL57tTKGh/vLylb6KwHgIztDnrhOmX8PgzQ+2V4vA==</x:t>
        </x:is>
      </x:c>
      <x:c r="C3765" s="3">
        <x:v>46195.8856597222</x:v>
      </x:c>
      <x:c r="D3765" s="4" t="inlineStr">
        <x:is>
          <x:t xml:space="preserve">Incident</x:t>
        </x:is>
      </x:c>
      <x:c r="E3765" s="5" t="inlineStr">
        <x:is>
          <x:t xml:space="preserve">Missing Row Chromebook</x:t>
        </x:is>
      </x:c>
      <x:c r="F3765" s="6" t="inlineStr">
        <x:is>
          <x:t xml:space="preserve">CAS-1362400-W2R0Z9</x:t>
        </x:is>
      </x:c>
      <x:c r="G3765" s="7">
        <x:v>46193.6536458333</x:v>
      </x:c>
      <x:c r="H3765" s="8">
        <x:v>46195.6772453704</x:v>
      </x:c>
      <x:c r="I3765" s="9" t="inlineStr">
        <x:is>
          <x:t xml:space="preserve">WB Unit 0827</x:t>
        </x:is>
      </x:c>
      <x:c r="J3765" s="10" t="inlineStr">
        <x:is>
          <x:t xml:space="preserve">Problem Solved</x:t>
        </x:is>
      </x:c>
      <x:c r="K3765" s="11" t="inlineStr">
        <x:is>
          <x:t xml:space="preserve">ROW</x:t>
        </x:is>
      </x:c>
      <x:c r="L3765" s="12" t="inlineStr">
        <x:is>
          <x:t xml:space="preserve">Lost</x:t>
        </x:is>
      </x:c>
      <x:c r="M3765" s="13" t="inlineStr">
        <x:is>
          <x:t xml:space="preserve">Ian Forbes</x:t>
        </x:is>
      </x:c>
      <x:c r="N3765" s="14" t="inlineStr">
        <x:is>
          <x:t xml:space="preserve">Tech Depot</x:t>
        </x:is>
      </x:c>
      <x:c r="O3765" s="15" t="inlineStr">
        <x:is>
          <x:t xml:space="preserve">Replaced</x:t>
        </x:is>
      </x:c>
      <x:c r="P3765" s="16" t="inlineStr">
        <x:is>
          <x:t xml:space="preserve">The replacement device was shipped</x:t>
        </x:is>
      </x:c>
    </x:row>
    <x:row r="3766" hidden="0">
      <x:c r="A3766" s="1" t="inlineStr">
        <x:is>
          <x:t xml:space="preserve">ed9deb89-9766-f111-a826-000d3a365336</x:t>
        </x:is>
      </x:c>
      <x:c r="B3766" s="2" t="inlineStr">
        <x:is>
          <x:t xml:space="preserve">L+4AfZlT5wSNMp9ZddSo4Lvi4X/popVRqNc/wEaNRnAyIKAaLEFVD752OsNbKMnfQlnJA2hpdkJ6mC4aEtrAsg==</x:t>
        </x:is>
      </x:c>
      <x:c r="C3766" s="3">
        <x:v>46195.8777199074</x:v>
      </x:c>
      <x:c r="D3766" s="4" t="inlineStr">
        <x:is>
          <x:t xml:space="preserve">Incident</x:t>
        </x:is>
      </x:c>
      <x:c r="E3766" s="5" t="inlineStr">
        <x:is>
          <x:t xml:space="preserve">7220 TAB 15- Screen glitching</x:t>
        </x:is>
      </x:c>
      <x:c r="F3766" s="6" t="inlineStr">
        <x:is>
          <x:t xml:space="preserve">CAS-1355437-B0L3D6</x:t>
        </x:is>
      </x:c>
      <x:c r="G3766" s="7">
        <x:v>46185.6163425926</x:v>
      </x:c>
      <x:c r="H3766" s="8">
        <x:v>46195.6693171296</x:v>
      </x:c>
      <x:c r="I3766" s="9" t="inlineStr">
        <x:is>
          <x:t xml:space="preserve">WB Unit 0835</x:t>
        </x:is>
      </x:c>
      <x:c r="J3766" s="10" t="inlineStr">
        <x:is>
          <x:t xml:space="preserve">Problem Solved</x:t>
        </x:is>
      </x:c>
      <x:c r="K3766" s="11" t="inlineStr">
        <x:is>
          <x:t xml:space="preserve">Tablet</x:t>
        </x:is>
      </x:c>
      <x:c r="L3766" s="12" t="inlineStr">
        <x:is>
          <x:t xml:space="preserve">Connectivity</x:t>
        </x:is>
      </x:c>
      <x:c r="M3766" s="13" t="inlineStr">
        <x:is>
          <x:t xml:space="preserve">Sarah Lucio</x:t>
        </x:is>
      </x:c>
      <x:c r="N3766" s="14" t="inlineStr">
        <x:is>
          <x:t xml:space="preserve">Tech Depot</x:t>
        </x:is>
      </x:c>
      <x:c r="O3766" s="15" t="inlineStr">
        <x:is>
          <x:t xml:space="preserve">Replaced</x:t>
        </x:is>
      </x:c>
      <x:c r="P3766" s="16" t="inlineStr">
        <x:is>
          <x:t xml:space="preserve">7030 upgrade - 6/18</x:t>
        </x:is>
      </x:c>
    </x:row>
    <x:row r="3767" hidden="0">
      <x:c r="A3767" s="1" t="inlineStr">
        <x:is>
          <x:t xml:space="preserve">b494188c-5a6a-f111-a826-000d3a365e1e</x:t>
        </x:is>
      </x:c>
      <x:c r="B3767" s="2" t="inlineStr">
        <x:is>
          <x:t xml:space="preserve">OGixGCUCeITAqGEtrzJVNSQpiuylJfAOcEWgyEG7RzM1fjMwVhkxPJ5zYNo3CrxfY3vHL0DfKwHllfRHmQxOrg==</x:t>
        </x:is>
      </x:c>
      <x:c r="C3767" s="3">
        <x:v>46195.859849537</x:v>
      </x:c>
      <x:c r="D3767" s="4" t="inlineStr">
        <x:is>
          <x:t xml:space="preserve">Incident</x:t>
        </x:is>
      </x:c>
      <x:c r="E3767" s="5" t="inlineStr">
        <x:is>
          <x:t xml:space="preserve">Yealink - not working</x:t>
        </x:is>
      </x:c>
      <x:c r="F3767" s="6" t="inlineStr">
        <x:is>
          <x:t xml:space="preserve">CAS-1359484-Z3J6B5</x:t>
        </x:is>
      </x:c>
      <x:c r="G3767" s="7">
        <x:v>46190.4034837963</x:v>
      </x:c>
      <x:c r="H3767" s="8">
        <x:v>46195.6514814815</x:v>
      </x:c>
      <x:c r="I3767" s="9" t="inlineStr">
        <x:is>
          <x:t xml:space="preserve">WB Unit 1123</x:t>
        </x:is>
      </x:c>
      <x:c r="J3767" s="10" t="inlineStr">
        <x:is>
          <x:t xml:space="preserve">Problem Solved</x:t>
        </x:is>
      </x:c>
      <x:c r="K3767" s="11" t="inlineStr">
        <x:is>
          <x:t xml:space="preserve">Yealink</x:t>
        </x:is>
      </x:c>
      <x:c r="L3767" s="12" t="inlineStr">
        <x:is>
          <x:t xml:space="preserve">Not Working</x:t>
        </x:is>
      </x:c>
      <x:c r="M3767" s="13" t="inlineStr">
        <x:is>
          <x:t xml:space="preserve">Ian Forbes</x:t>
        </x:is>
      </x:c>
      <x:c r="N3767" s="14" t="inlineStr">
        <x:is>
          <x:t xml:space="preserve">Tech Depot</x:t>
        </x:is>
      </x:c>
      <x:c r="O3767" s="15" t="inlineStr">
        <x:is>
          <x:t xml:space="preserve">Replaced</x:t>
        </x:is>
      </x:c>
      <x:c r="P3767" s="16" t="inlineStr">
        <x:is>
          <x:t xml:space="preserve">Replaced Yealink</x:t>
        </x:is>
      </x:c>
    </x:row>
    <x:row r="3768" hidden="0">
      <x:c r="A3768" s="1" t="inlineStr">
        <x:is>
          <x:t xml:space="preserve">f942c4a1-b56d-f111-ab0d-000d3a365c9f</x:t>
        </x:is>
      </x:c>
      <x:c r="B3768" s="2" t="inlineStr">
        <x:is>
          <x:t xml:space="preserve">wWV13pC6KEa7on/918ECeKG/MIkDQXJDRi1FvNUUW5tR+x08mrNsIZECvbcCLBXNQvgDxafvSLi/C0g06cIj9A==</x:t>
        </x:is>
      </x:c>
      <x:c r="C3768" s="3">
        <x:v>46195.8578703704</x:v>
      </x:c>
      <x:c r="D3768" s="4" t="inlineStr">
        <x:is>
          <x:t xml:space="preserve">Incident</x:t>
        </x:is>
      </x:c>
      <x:c r="E3768" s="5" t="inlineStr">
        <x:is>
          <x:t xml:space="preserve">ROW / Chromebook - Damaged Screen</x:t>
        </x:is>
      </x:c>
      <x:c r="F3768" s="6" t="inlineStr">
        <x:is>
          <x:t xml:space="preserve">CAS-1362904-C7Y6J9</x:t>
        </x:is>
      </x:c>
      <x:c r="G3768" s="7">
        <x:v>46194.6740046296</x:v>
      </x:c>
      <x:c r="H3768" s="8">
        <x:v>46195.6494675926</x:v>
      </x:c>
      <x:c r="I3768" s="9" t="inlineStr">
        <x:is>
          <x:t xml:space="preserve">WB Unit 1330</x:t>
        </x:is>
      </x:c>
      <x:c r="J3768" s="10" t="inlineStr">
        <x:is>
          <x:t xml:space="preserve">Problem Solved</x:t>
        </x:is>
      </x:c>
      <x:c r="K3768" s="11" t="inlineStr">
        <x:is>
          <x:t xml:space="preserve">ROW</x:t>
        </x:is>
      </x:c>
      <x:c r="L3768" s="12" t="inlineStr">
        <x:is>
          <x:t xml:space="preserve">Damaged</x:t>
        </x:is>
      </x:c>
      <x:c r="M3768" s="13" t="inlineStr">
        <x:is>
          <x:t xml:space="preserve">Ian Forbes</x:t>
        </x:is>
      </x:c>
      <x:c r="N3768" s="14" t="inlineStr">
        <x:is>
          <x:t xml:space="preserve">Tech Depot</x:t>
        </x:is>
      </x:c>
      <x:c r="O3768" s="15" t="inlineStr">
        <x:is>
          <x:t xml:space="preserve">Working As Designed</x:t>
        </x:is>
      </x:c>
      <x:c r="P3768" s="16" t="inlineStr">
        <x:is>
          <x:t xml:space="preserve">the device is working</x:t>
        </x:is>
      </x:c>
    </x:row>
    <x:row r="3769" hidden="0">
      <x:c r="A3769" s="1" t="inlineStr">
        <x:is>
          <x:t xml:space="preserve">671d2fc2-a869-f111-9b48-70a8a5b1c239</x:t>
        </x:is>
      </x:c>
      <x:c r="B3769" s="2" t="inlineStr">
        <x:is>
          <x:t xml:space="preserve">WlyeBl0c5vpjg84s8sakORLcnpE7dCVKj9G8ZP/6IhIhNJgPh5lQY1smwn+Q0MgNt+keV3ApXGKkd57LWOAWNA==</x:t>
        </x:is>
      </x:c>
      <x:c r="C3769" s="3">
        <x:v>46195.8494675926</x:v>
      </x:c>
      <x:c r="D3769" s="4" t="inlineStr">
        <x:is>
          <x:t xml:space="preserve">Incident</x:t>
        </x:is>
      </x:c>
      <x:c r="E3769" s="5" t="inlineStr">
        <x:is>
          <x:t xml:space="preserve">2 ROWs at Unit</x:t>
        </x:is>
      </x:c>
      <x:c r="F3769" s="6" t="inlineStr">
        <x:is>
          <x:t xml:space="preserve">CAS-1358761-D8G4B8</x:t>
        </x:is>
      </x:c>
      <x:c r="G3769" s="7">
        <x:v>46189.5196296296</x:v>
      </x:c>
      <x:c r="H3769" s="8">
        <x:v>46195.6410416667</x:v>
      </x:c>
      <x:c r="I3769" s="9" t="inlineStr">
        <x:is>
          <x:t xml:space="preserve">WB Unit 0855</x:t>
        </x:is>
      </x:c>
      <x:c r="J3769" s="10" t="inlineStr">
        <x:is>
          <x:t xml:space="preserve">Problem Solved</x:t>
        </x:is>
      </x:c>
      <x:c r="K3769" s="11" t="inlineStr">
        <x:is>
          <x:t xml:space="preserve">ROW</x:t>
        </x:is>
      </x:c>
      <x:c r="L3769" s="12" t="inlineStr">
        <x:is>
          <x:t xml:space="preserve">User Training</x:t>
        </x:is>
      </x:c>
      <x:c r="M3769" s="13" t="inlineStr">
        <x:is>
          <x:t xml:space="preserve">John Widner</x:t>
        </x:is>
      </x:c>
      <x:c r="N3769" s="14" t="inlineStr">
        <x:is>
          <x:t xml:space="preserve">Tech Depot</x:t>
        </x:is>
      </x:c>
      <x:c r="O3769" s="15" t="inlineStr">
        <x:is>
          <x:t xml:space="preserve">Working As Designed</x:t>
        </x:is>
      </x:c>
      <x:c r="P3769" s="16" t="inlineStr">
        <x:is>
          <x:t xml:space="preserve">Shipped unit an empty box</x:t>
        </x:is>
      </x:c>
    </x:row>
    <x:row r="3770" hidden="0">
      <x:c r="A3770" s="1" t="inlineStr">
        <x:is>
          <x:t xml:space="preserve">49a53493-486e-f111-ab0d-000d3a365612</x:t>
        </x:is>
      </x:c>
      <x:c r="B3770" s="2" t="inlineStr">
        <x:is>
          <x:t xml:space="preserve">Xoe+fIF7yuRasK471O8m0RvM37reWoBfaTaGh9xPx3XX3UtaaSctfVu2J/hPClmuPnbDH73X4fWvXleeRl1VRg==</x:t>
        </x:is>
      </x:c>
      <x:c r="C3770" s="3">
        <x:v>46195.8486111111</x:v>
      </x:c>
      <x:c r="D3770" s="4" t="inlineStr">
        <x:is>
          <x:t xml:space="preserve">Incident</x:t>
        </x:is>
      </x:c>
      <x:c r="E3770" s="5" t="inlineStr">
        <x:is>
          <x:t xml:space="preserve">PPT - Damaged</x:t>
        </x:is>
      </x:c>
      <x:c r="F3770" s="6" t="inlineStr">
        <x:is>
          <x:t xml:space="preserve">CAS-1363325-N2H2T9</x:t>
        </x:is>
      </x:c>
      <x:c r="G3770" s="7">
        <x:v>46195.4044328704</x:v>
      </x:c>
      <x:c r="H3770" s="8">
        <x:v>46195.6402083333</x:v>
      </x:c>
      <x:c r="I3770" s="9" t="inlineStr">
        <x:is>
          <x:t xml:space="preserve">WB Unit 1118</x:t>
        </x:is>
      </x:c>
      <x:c r="J3770" s="10" t="inlineStr">
        <x:is>
          <x:t xml:space="preserve">Problem Solved</x:t>
        </x:is>
      </x:c>
      <x:c r="K3770" s="11" t="inlineStr">
        <x:is>
          <x:t xml:space="preserve">DOP</x:t>
        </x:is>
      </x:c>
      <x:c r="L3770" s="12" t="inlineStr">
        <x:is>
          <x:t xml:space="preserve">Damaged</x:t>
        </x:is>
      </x:c>
      <x:c r="M3770" s="13" t="inlineStr">
        <x:is>
          <x:t xml:space="preserve">Ian Forbes</x:t>
        </x:is>
      </x:c>
      <x:c r="N3770" s="14" t="inlineStr">
        <x:is>
          <x:t xml:space="preserve">Tech Depot</x:t>
        </x:is>
      </x:c>
      <x:c r="O3770" s="15" t="inlineStr">
        <x:is>
          <x:t xml:space="preserve">Replaced</x:t>
        </x:is>
      </x:c>
      <x:c r="P3770" s="16" t="inlineStr">
        <x:is>
          <x:t xml:space="preserve">replaced</x:t>
        </x:is>
      </x:c>
    </x:row>
    <x:row r="3771" hidden="0">
      <x:c r="A3771" s="1" t="inlineStr">
        <x:is>
          <x:t xml:space="preserve">74bc0cfd-486e-f111-ab0d-000d3a365612</x:t>
        </x:is>
      </x:c>
      <x:c r="B3771" s="2" t="inlineStr">
        <x:is>
          <x:t xml:space="preserve">p06Owubqhq/kQTZwMhMTi1/dz/eaZ+Nnh7OiIx++jw8vxRIpiMSP4doln58RihwlwT2JOp4ZAM3CZ5u3VIJxUg==</x:t>
        </x:is>
      </x:c>
      <x:c r="C3771" s="3">
        <x:v>46195.8404861111</x:v>
      </x:c>
      <x:c r="D3771" s="4" t="inlineStr">
        <x:is>
          <x:t xml:space="preserve">Incident</x:t>
        </x:is>
      </x:c>
      <x:c r="E3771" s="5" t="inlineStr">
        <x:is>
          <x:t xml:space="preserve">DOP - Connectivity Issues</x:t>
        </x:is>
      </x:c>
      <x:c r="F3771" s="6" t="inlineStr">
        <x:is>
          <x:t xml:space="preserve">CAS-1363328-C5C6N0</x:t>
        </x:is>
      </x:c>
      <x:c r="G3771" s="7">
        <x:v>46195.4065509259</x:v>
      </x:c>
      <x:c r="H3771" s="8">
        <x:v>46195.6320833333</x:v>
      </x:c>
      <x:c r="I3771" s="9" t="inlineStr">
        <x:is>
          <x:t xml:space="preserve">WB Unit 1118</x:t>
        </x:is>
      </x:c>
      <x:c r="J3771" s="10" t="inlineStr">
        <x:is>
          <x:t xml:space="preserve">Problem Solved</x:t>
        </x:is>
      </x:c>
      <x:c r="K3771" s="11" t="inlineStr">
        <x:is>
          <x:t xml:space="preserve">PPT</x:t>
        </x:is>
      </x:c>
      <x:c r="L3771" s="12" t="inlineStr">
        <x:is>
          <x:t xml:space="preserve">Connectivity</x:t>
        </x:is>
      </x:c>
      <x:c r="M3771" s="13" t="inlineStr">
        <x:is>
          <x:t xml:space="preserve">Ian Forbes</x:t>
        </x:is>
      </x:c>
      <x:c r="N3771" s="14" t="inlineStr">
        <x:is>
          <x:t xml:space="preserve">Tech Depot</x:t>
        </x:is>
      </x:c>
      <x:c r="O3771" s="15" t="inlineStr">
        <x:is>
          <x:t xml:space="preserve">Working As Designed</x:t>
        </x:is>
      </x:c>
      <x:c r="P3771" s="16" t="inlineStr">
        <x:is>
          <x:t xml:space="preserve">The tablet is connected to Wi-Fi</x:t>
        </x:is>
      </x:c>
    </x:row>
    <x:row r="3772" hidden="0">
      <x:c r="A3772" s="1" t="inlineStr">
        <x:is>
          <x:t xml:space="preserve">dbc28f59-4a6b-f111-a826-000d3a365ebc</x:t>
        </x:is>
      </x:c>
      <x:c r="B3772" s="2" t="inlineStr">
        <x:is>
          <x:t xml:space="preserve">Cqa1FN3I2y1twzRfn1Q/W77ipqzjhB6u9YDLIqvyTmR9zdRtYdGlLk1b+uMiw4L76wqbVOQK4jRHwNUCowYygg==</x:t>
        </x:is>
      </x:c>
      <x:c r="C3772" s="3">
        <x:v>46195.8338310185</x:v>
      </x:c>
      <x:c r="D3772" s="4" t="inlineStr">
        <x:is>
          <x:t xml:space="preserve">Incident</x:t>
        </x:is>
      </x:c>
      <x:c r="E3772" s="5" t="inlineStr">
        <x:is>
          <x:t xml:space="preserve">7220 tablet batteries needed</x:t>
        </x:is>
      </x:c>
      <x:c r="F3772" s="6" t="inlineStr">
        <x:is>
          <x:t xml:space="preserve">CAS-1360677-G3S0Y7</x:t>
        </x:is>
      </x:c>
      <x:c r="G3772" s="7">
        <x:v>46191.5954976852</x:v>
      </x:c>
      <x:c r="H3772" s="8">
        <x:v>46195.6254166667</x:v>
      </x:c>
      <x:c r="I3772" s="9" t="inlineStr">
        <x:is>
          <x:t xml:space="preserve">WB Unit 0140</x:t>
        </x:is>
      </x:c>
      <x:c r="J3772" s="10" t="inlineStr">
        <x:is>
          <x:t xml:space="preserve">Problem Solved</x:t>
        </x:is>
      </x:c>
      <x:c r="K3772" s="11" t="inlineStr">
        <x:is>
          <x:t xml:space="preserve">Tablet</x:t>
        </x:is>
      </x:c>
      <x:c r="L3772" s="12" t="inlineStr">
        <x:is>
          <x:t xml:space="preserve">Battery</x:t>
        </x:is>
      </x:c>
      <x:c r="M3772" s="13" t="inlineStr">
        <x:is>
          <x:t xml:space="preserve">Sarah Lucio</x:t>
        </x:is>
      </x:c>
      <x:c r="N3772" s="14" t="inlineStr">
        <x:is>
          <x:t xml:space="preserve">Tech Depot</x:t>
        </x:is>
      </x:c>
      <x:c r="O3772" s="15" t="inlineStr">
        <x:is>
          <x:t xml:space="preserve">Replaced</x:t>
        </x:is>
      </x:c>
      <x:c r="P3772" s="16" t="inlineStr">
        <x:is>
          <x:t xml:space="preserve">shipped replacement</x:t>
        </x:is>
      </x:c>
    </x:row>
    <x:row r="3773" hidden="0">
      <x:c r="A3773" s="1" t="inlineStr">
        <x:is>
          <x:t xml:space="preserve">fb89b3e8-2e6b-f111-a826-000d3a365c9f</x:t>
        </x:is>
      </x:c>
      <x:c r="B3773" s="2" t="inlineStr">
        <x:is>
          <x:t xml:space="preserve">XhRZUg5jHhP8J5mhnw06XA1i8vfxj+9GsXybjpEJrcT6/Hnd34w+9lPJv8szBSqL8hqFpu3HZ72Ub4jLvm8FBg==</x:t>
        </x:is>
      </x:c>
      <x:c r="C3773" s="3">
        <x:v>46195.8335532407</x:v>
      </x:c>
      <x:c r="D3773" s="4" t="inlineStr">
        <x:is>
          <x:t xml:space="preserve">Incident</x:t>
        </x:is>
      </x:c>
      <x:c r="E3773" s="5" t="inlineStr">
        <x:is>
          <x:t xml:space="preserve">7220 tab battery replacement request</x:t>
        </x:is>
      </x:c>
      <x:c r="F3773" s="6" t="inlineStr">
        <x:is>
          <x:t xml:space="preserve">CAS-1360428-T4J6X5</x:t>
        </x:is>
      </x:c>
      <x:c r="G3773" s="7">
        <x:v>46191.4591203704</x:v>
      </x:c>
      <x:c r="H3773" s="8">
        <x:v>46195.6251041667</x:v>
      </x:c>
      <x:c r="I3773" s="9" t="inlineStr">
        <x:is>
          <x:t xml:space="preserve">WB Unit 1010</x:t>
        </x:is>
      </x:c>
      <x:c r="J3773" s="10" t="inlineStr">
        <x:is>
          <x:t xml:space="preserve">Problem Solved</x:t>
        </x:is>
      </x:c>
      <x:c r="K3773" s="11" t="inlineStr">
        <x:is>
          <x:t xml:space="preserve">Tablet</x:t>
        </x:is>
      </x:c>
      <x:c r="L3773" s="12" t="inlineStr">
        <x:is>
          <x:t xml:space="preserve">Battery</x:t>
        </x:is>
      </x:c>
      <x:c r="M3773" s="13" t="inlineStr">
        <x:is>
          <x:t xml:space="preserve">Sarah Lucio</x:t>
        </x:is>
      </x:c>
      <x:c r="N3773" s="14" t="inlineStr">
        <x:is>
          <x:t xml:space="preserve">Tech Depot</x:t>
        </x:is>
      </x:c>
      <x:c r="O3773" s="15" t="inlineStr">
        <x:is>
          <x:t xml:space="preserve">Replaced</x:t>
        </x:is>
      </x:c>
      <x:c r="P3773" s="16" t="inlineStr">
        <x:is>
          <x:t xml:space="preserve">shipped replacement</x:t>
        </x:is>
      </x:c>
    </x:row>
    <x:row r="3774" hidden="0">
      <x:c r="A3774" s="1" t="inlineStr">
        <x:is>
          <x:t xml:space="preserve">6291869d-226c-f111-a826-000d3a365336</x:t>
        </x:is>
      </x:c>
      <x:c r="B3774" s="2" t="inlineStr">
        <x:is>
          <x:t xml:space="preserve">+ygZIXX6gYRqIFCTuD6dXBLVlnaAIlAsY4HZquUQ6dHssbMGT2nS3RXJrC9VvNw6Bk0kl0ggp501lKg7I+vULw==</x:t>
        </x:is>
      </x:c>
      <x:c r="C3774" s="3">
        <x:v>46195.8331828704</x:v>
      </x:c>
      <x:c r="D3774" s="4" t="inlineStr">
        <x:is>
          <x:t xml:space="preserve">Incident</x:t>
        </x:is>
      </x:c>
      <x:c r="E3774" s="5" t="inlineStr">
        <x:is>
          <x:t xml:space="preserve">Unit requesting two batteries for tablets</x:t>
        </x:is>
      </x:c>
      <x:c r="F3774" s="6" t="inlineStr">
        <x:is>
          <x:t xml:space="preserve">CAS-1361695-P3T9X7</x:t>
        </x:is>
      </x:c>
      <x:c r="G3774" s="7">
        <x:v>46192.6705787037</x:v>
      </x:c>
      <x:c r="H3774" s="8">
        <x:v>46195.6247569444</x:v>
      </x:c>
      <x:c r="I3774" s="9" t="inlineStr">
        <x:is>
          <x:t xml:space="preserve">WB Unit 1013</x:t>
        </x:is>
      </x:c>
      <x:c r="J3774" s="10" t="inlineStr">
        <x:is>
          <x:t xml:space="preserve">Problem Solved</x:t>
        </x:is>
      </x:c>
      <x:c r="K3774" s="11" t="inlineStr">
        <x:is>
          <x:t xml:space="preserve">Tablet</x:t>
        </x:is>
      </x:c>
      <x:c r="L3774" s="12" t="inlineStr">
        <x:is>
          <x:t xml:space="preserve">Battery</x:t>
        </x:is>
      </x:c>
      <x:c r="M3774" s="13" t="inlineStr">
        <x:is>
          <x:t xml:space="preserve">Sarah Lucio</x:t>
        </x:is>
      </x:c>
      <x:c r="N3774" s="14" t="inlineStr">
        <x:is>
          <x:t xml:space="preserve">Tech Depot</x:t>
        </x:is>
      </x:c>
      <x:c r="O3774" s="15" t="inlineStr">
        <x:is>
          <x:t xml:space="preserve">Replaced</x:t>
        </x:is>
      </x:c>
      <x:c r="P3774" s="16" t="inlineStr">
        <x:is>
          <x:t xml:space="preserve">shipped replacement</x:t>
        </x:is>
      </x:c>
    </x:row>
    <x:row r="3775" hidden="0">
      <x:c r="A3775" s="1" t="inlineStr">
        <x:is>
          <x:t xml:space="preserve">fa612d7e-466e-f111-ab0d-000d3a5a961f</x:t>
        </x:is>
      </x:c>
      <x:c r="B3775" s="2" t="inlineStr">
        <x:is>
          <x:t xml:space="preserve">mQd7ad+f4zjxI76ANys0x2P3shWonTS2iVIZqrocT9B88gYvgEQr5hSG7EP8DOUhS9nuFZ2mkQKNJqvZpFgFpg==</x:t>
        </x:is>
      </x:c>
      <x:c r="C3775" s="3">
        <x:v>46195.8301388889</x:v>
      </x:c>
      <x:c r="D3775" s="4" t="inlineStr">
        <x:is>
          <x:t xml:space="preserve">Incident</x:t>
        </x:is>
      </x:c>
      <x:c r="E3775" s="5" t="inlineStr">
        <x:is>
          <x:t xml:space="preserve">PPT - Arrowstream and Zenput restarting</x:t>
        </x:is>
      </x:c>
      <x:c r="F3775" s="6" t="inlineStr">
        <x:is>
          <x:t xml:space="preserve">CAS-1363309-Y4H5C6</x:t>
        </x:is>
      </x:c>
      <x:c r="G3775" s="7">
        <x:v>46195.3941087963</x:v>
      </x:c>
      <x:c r="H3775" s="8">
        <x:v>46195.6217361111</x:v>
      </x:c>
      <x:c r="I3775" s="9" t="inlineStr">
        <x:is>
          <x:t xml:space="preserve">WB Unit 1095</x:t>
        </x:is>
      </x:c>
      <x:c r="J3775" s="10" t="inlineStr">
        <x:is>
          <x:t xml:space="preserve">Problem Solved</x:t>
        </x:is>
      </x:c>
      <x:c r="K3775" s="11" t="inlineStr">
        <x:is>
          <x:t xml:space="preserve">PPT</x:t>
        </x:is>
      </x:c>
      <x:c r="L3775" s="12" t="inlineStr">
        <x:is>
          <x:t xml:space="preserve">Arrow Stream</x:t>
        </x:is>
      </x:c>
      <x:c r="M3775" s="13" t="inlineStr">
        <x:is>
          <x:t xml:space="preserve">Ian Forbes</x:t>
        </x:is>
      </x:c>
      <x:c r="N3775" s="14" t="inlineStr">
        <x:is>
          <x:t xml:space="preserve">Tech Depot</x:t>
        </x:is>
      </x:c>
      <x:c r="O3775" s="15" t="inlineStr">
        <x:is>
          <x:t xml:space="preserve">Replaced</x:t>
        </x:is>
      </x:c>
      <x:c r="P3775" s="16" t="inlineStr">
        <x:is>
          <x:t xml:space="preserve">The replacement tablet was shipped</x:t>
        </x:is>
      </x:c>
    </x:row>
    <x:row r="3776" hidden="0">
      <x:c r="A3776" s="1" t="inlineStr">
        <x:is>
          <x:t xml:space="preserve">d899770f-196b-f111-a826-000d3a365289</x:t>
        </x:is>
      </x:c>
      <x:c r="B3776" s="2" t="inlineStr">
        <x:is>
          <x:t xml:space="preserve">j3M0j5kJMWSw18PfxjU0C7pb/ucI6cHaWpbbNmVjk1ylWePS901SYTeJtl7uM2YHseuoivEy5N2dOAq9j982Ug==</x:t>
        </x:is>
      </x:c>
      <x:c r="C3776" s="3">
        <x:v>46195.8203587963</x:v>
      </x:c>
      <x:c r="D3776" s="4" t="inlineStr">
        <x:is>
          <x:t xml:space="preserve">Incident</x:t>
        </x:is>
      </x:c>
      <x:c r="E3776" s="5" t="inlineStr">
        <x:is>
          <x:t xml:space="preserve">TPHC Zebra Printer - Printing Blanks</x:t>
        </x:is>
      </x:c>
      <x:c r="F3776" s="6" t="inlineStr">
        <x:is>
          <x:t xml:space="preserve">CAS-1360278-D6D4X1</x:t>
        </x:is>
      </x:c>
      <x:c r="G3776" s="7">
        <x:v>46191.3505439815</x:v>
      </x:c>
      <x:c r="H3776" s="8">
        <x:v>46195.6119560185</x:v>
      </x:c>
      <x:c r="I3776" s="9" t="inlineStr">
        <x:is>
          <x:t xml:space="preserve">WB Unit 0489</x:t>
        </x:is>
      </x:c>
      <x:c r="J3776" s="10" t="inlineStr">
        <x:is>
          <x:t xml:space="preserve">Problem Solved</x:t>
        </x:is>
      </x:c>
      <x:c r="K3776" s="11" t="inlineStr">
        <x:is>
          <x:t xml:space="preserve">TPHC Printer</x:t>
        </x:is>
      </x:c>
      <x:c r="L3776" s="12" t="inlineStr">
        <x:is>
          <x:t xml:space="preserve">Configuration Issue</x:t>
        </x:is>
      </x:c>
      <x:c r="M3776" s="13" t="inlineStr">
        <x:is>
          <x:t xml:space="preserve">Sarah Lucio</x:t>
        </x:is>
      </x:c>
      <x:c r="N3776" s="14" t="inlineStr">
        <x:is>
          <x:t xml:space="preserve">Tech Depot</x:t>
        </x:is>
      </x:c>
      <x:c r="O3776" s="15" t="inlineStr">
        <x:is>
          <x:t xml:space="preserve">Replaced</x:t>
        </x:is>
      </x:c>
      <x:c r="P3776" s="16" t="inlineStr">
        <x:is>
          <x:t xml:space="preserve">replaced bearings</x:t>
        </x:is>
      </x:c>
    </x:row>
    <x:row r="3777" hidden="0">
      <x:c r="A3777" s="1" t="inlineStr">
        <x:is>
          <x:t xml:space="preserve">b47d33e6-cb6c-f111-ab0d-000d3a365c9f</x:t>
        </x:is>
      </x:c>
      <x:c r="B3777" s="2" t="inlineStr">
        <x:is>
          <x:t xml:space="preserve">ZQcSg/oRCwkKYPB2MepMRigQK8B65OPn6FhBroc/Dm8Q7e2ZUcMIGDroXyLUsFUTfLWHQy+OvmDfgWzmzAWgXA==</x:t>
        </x:is>
      </x:c>
      <x:c r="C3777" s="3">
        <x:v>46195.8201851852</x:v>
      </x:c>
      <x:c r="D3777" s="4" t="inlineStr">
        <x:is>
          <x:t xml:space="preserve">Incident</x:t>
        </x:is>
      </x:c>
      <x:c r="E3777" s="5" t="inlineStr">
        <x:is>
          <x:t xml:space="preserve">TPHC Zebra Printer / Tablet - Roller is damaged</x:t>
        </x:is>
      </x:c>
      <x:c r="F3777" s="6" t="inlineStr">
        <x:is>
          <x:t xml:space="preserve">CAS-1362246-Z2Y3P8</x:t>
        </x:is>
      </x:c>
      <x:c r="G3777" s="7">
        <x:v>46193.5120949074</x:v>
      </x:c>
      <x:c r="H3777" s="8">
        <x:v>46195.6118171296</x:v>
      </x:c>
      <x:c r="I3777" s="9" t="inlineStr">
        <x:is>
          <x:t xml:space="preserve">WB Unit 1076</x:t>
        </x:is>
      </x:c>
      <x:c r="J3777" s="10" t="inlineStr">
        <x:is>
          <x:t xml:space="preserve">Problem Solved</x:t>
        </x:is>
      </x:c>
      <x:c r="K3777" s="11" t="inlineStr">
        <x:is>
          <x:t xml:space="preserve">TPHC Printer</x:t>
        </x:is>
      </x:c>
      <x:c r="L3777" s="12" t="inlineStr">
        <x:is>
          <x:t xml:space="preserve">Damaged</x:t>
        </x:is>
      </x:c>
      <x:c r="M3777" s="13" t="inlineStr">
        <x:is>
          <x:t xml:space="preserve">Sarah Lucio</x:t>
        </x:is>
      </x:c>
      <x:c r="N3777" s="14" t="inlineStr">
        <x:is>
          <x:t xml:space="preserve">Tech Depot</x:t>
        </x:is>
      </x:c>
      <x:c r="O3777" s="15" t="inlineStr">
        <x:is>
          <x:t xml:space="preserve">Replaced</x:t>
        </x:is>
      </x:c>
      <x:c r="P3777" s="16" t="inlineStr">
        <x:is>
          <x:t xml:space="preserve">replaced bearings</x:t>
        </x:is>
      </x:c>
    </x:row>
    <x:row r="3778" hidden="0">
      <x:c r="A3778" s="1" t="inlineStr">
        <x:is>
          <x:t xml:space="preserve">0b794fa0-b96c-f111-9b48-70a8a5b1c239</x:t>
        </x:is>
      </x:c>
      <x:c r="B3778" s="2" t="inlineStr">
        <x:is>
          <x:t xml:space="preserve">yj6ErLZOoOZVqPdjwBzN7uoDXU6gMdmsvPRhXEacUfulVfYvCBtvqYZnCCVG0TPYtfecUZQ7rtJ7BjrVyq7gYg==</x:t>
        </x:is>
      </x:c>
      <x:c r="C3778" s="3">
        <x:v>46195.8201273148</x:v>
      </x:c>
      <x:c r="D3778" s="4" t="inlineStr">
        <x:is>
          <x:t xml:space="preserve">Incident</x:t>
        </x:is>
      </x:c>
      <x:c r="E3778" s="5" t="inlineStr">
        <x:is>
          <x:t xml:space="preserve">Zebra printer part damaged</x:t>
        </x:is>
      </x:c>
      <x:c r="F3778" s="6" t="inlineStr">
        <x:is>
          <x:t xml:space="preserve">CAS-1362120-B1V2Z1</x:t>
        </x:is>
      </x:c>
      <x:c r="G3778" s="7">
        <x:v>46193.4212268519</x:v>
      </x:c>
      <x:c r="H3778" s="8">
        <x:v>46195.6117361111</x:v>
      </x:c>
      <x:c r="I3778" s="9" t="inlineStr">
        <x:is>
          <x:t xml:space="preserve">WB Unit 0974</x:t>
        </x:is>
      </x:c>
      <x:c r="J3778" s="10" t="inlineStr">
        <x:is>
          <x:t xml:space="preserve">Problem Solved</x:t>
        </x:is>
      </x:c>
      <x:c r="K3778" s="11" t="inlineStr">
        <x:is>
          <x:t xml:space="preserve">TPHC Printer</x:t>
        </x:is>
      </x:c>
      <x:c r="L3778" s="12" t="inlineStr">
        <x:is>
          <x:t xml:space="preserve">Damaged</x:t>
        </x:is>
      </x:c>
      <x:c r="M3778" s="13" t="inlineStr">
        <x:is>
          <x:t xml:space="preserve">Sarah Lucio</x:t>
        </x:is>
      </x:c>
      <x:c r="N3778" s="14" t="inlineStr">
        <x:is>
          <x:t xml:space="preserve">Tech Depot</x:t>
        </x:is>
      </x:c>
      <x:c r="O3778" s="15" t="inlineStr">
        <x:is>
          <x:t xml:space="preserve">Repaired</x:t>
        </x:is>
      </x:c>
      <x:c r="P3778" s="16" t="inlineStr">
        <x:is>
          <x:t xml:space="preserve">replaced bearings</x:t>
        </x:is>
      </x:c>
    </x:row>
    <x:row r="3779" hidden="0">
      <x:c r="A3779" s="1" t="inlineStr">
        <x:is>
          <x:t xml:space="preserve">f03b6262-226c-f111-a826-000d3a3658fd</x:t>
        </x:is>
      </x:c>
      <x:c r="B3779" s="2" t="inlineStr">
        <x:is>
          <x:t xml:space="preserve">m1EVchZs3o9dMMQDcJpb1roTXAQ2+aWw+afBiAedSs+DeWbVUpxwX7HaJ/N5bEykOWVR3h1n+JiaOYzyUWalHg==</x:t>
        </x:is>
      </x:c>
      <x:c r="C3779" s="3">
        <x:v>46195.8066319444</x:v>
      </x:c>
      <x:c r="D3779" s="4" t="inlineStr">
        <x:is>
          <x:t xml:space="preserve">Incident</x:t>
        </x:is>
      </x:c>
      <x:c r="E3779" s="5" t="inlineStr">
        <x:is>
          <x:t xml:space="preserve">Zebra Printer Tablet Mount BKN</x:t>
        </x:is>
      </x:c>
      <x:c r="F3779" s="6" t="inlineStr">
        <x:is>
          <x:t xml:space="preserve">CAS-1361694-J0S7K2</x:t>
        </x:is>
      </x:c>
      <x:c r="G3779" s="7">
        <x:v>46192.6695138889</x:v>
      </x:c>
      <x:c r="H3779" s="8">
        <x:v>46195.5982523148</x:v>
      </x:c>
      <x:c r="I3779" s="9" t="inlineStr">
        <x:is>
          <x:t xml:space="preserve">WB Franchise Unit 1622</x:t>
        </x:is>
      </x:c>
      <x:c r="J3779" s="10" t="inlineStr">
        <x:is>
          <x:t xml:space="preserve">Problem Solved</x:t>
        </x:is>
      </x:c>
      <x:c r="K3779" s="11" t="inlineStr">
        <x:is>
          <x:t xml:space="preserve">TPHC Printer</x:t>
        </x:is>
      </x:c>
      <x:c r="L3779" s="12" t="inlineStr">
        <x:is>
          <x:t xml:space="preserve">Damaged</x:t>
        </x:is>
      </x:c>
      <x:c r="M3779" s="13" t="inlineStr">
        <x:is>
          <x:t xml:space="preserve">Sarah Lucio</x:t>
        </x:is>
      </x:c>
      <x:c r="N3779" s="14" t="inlineStr">
        <x:is>
          <x:t xml:space="preserve">Tech Depot</x:t>
        </x:is>
      </x:c>
      <x:c r="O3779" s="15" t="inlineStr">
        <x:is>
          <x:t xml:space="preserve">Replaced</x:t>
        </x:is>
      </x:c>
      <x:c r="P3779" s="16" t="inlineStr">
        <x:is>
          <x:t xml:space="preserve">shipped replacement</x:t>
        </x:is>
      </x:c>
    </x:row>
    <x:row r="3780" hidden="0">
      <x:c r="A3780" s="1" t="inlineStr">
        <x:is>
          <x:t xml:space="preserve">0ffe4a8d-416b-f111-a826-000d3a365c9f</x:t>
        </x:is>
      </x:c>
      <x:c r="B3780" s="2" t="inlineStr">
        <x:is>
          <x:t xml:space="preserve">bxu0KVHrJDAoC8iv+sBFcC6A/yUrlULnjJEZcr0A1vGW+zFVtSFg7IsfpcGKiPAi4kCABj2RjzqMZF5V07d4HQ==</x:t>
        </x:is>
      </x:c>
      <x:c r="C3780" s="3">
        <x:v>46195.8065393519</x:v>
      </x:c>
      <x:c r="D3780" s="4" t="inlineStr">
        <x:is>
          <x:t xml:space="preserve">Incident</x:t>
        </x:is>
      </x:c>
      <x:c r="E3780" s="5" t="inlineStr">
        <x:is>
          <x:t xml:space="preserve">TPHC zebra printer - not turning on</x:t>
        </x:is>
      </x:c>
      <x:c r="F3780" s="6" t="inlineStr">
        <x:is>
          <x:t xml:space="preserve">CAS-1360596-F7J2T8</x:t>
        </x:is>
      </x:c>
      <x:c r="G3780" s="7">
        <x:v>46191.5517592593</x:v>
      </x:c>
      <x:c r="H3780" s="8">
        <x:v>46195.5981597222</x:v>
      </x:c>
      <x:c r="I3780" s="9" t="inlineStr">
        <x:is>
          <x:t xml:space="preserve">WB Franchise Unit 1578</x:t>
        </x:is>
      </x:c>
      <x:c r="J3780" s="10" t="inlineStr">
        <x:is>
          <x:t xml:space="preserve">Problem Solved</x:t>
        </x:is>
      </x:c>
      <x:c r="K3780" s="11" t="inlineStr">
        <x:is>
          <x:t xml:space="preserve">TPHC Printer</x:t>
        </x:is>
      </x:c>
      <x:c r="L3780" s="12" t="inlineStr">
        <x:is>
          <x:t xml:space="preserve">No Power</x:t>
        </x:is>
      </x:c>
      <x:c r="M3780" s="13" t="inlineStr">
        <x:is>
          <x:t xml:space="preserve">Sarah Lucio</x:t>
        </x:is>
      </x:c>
      <x:c r="N3780" s="14" t="inlineStr">
        <x:is>
          <x:t xml:space="preserve">Tech Depot</x:t>
        </x:is>
      </x:c>
      <x:c r="O3780" s="15" t="inlineStr">
        <x:is>
          <x:t xml:space="preserve">Replaced</x:t>
        </x:is>
      </x:c>
      <x:c r="P3780" s="16" t="inlineStr">
        <x:is>
          <x:t xml:space="preserve">shipped replacement</x:t>
        </x:is>
      </x:c>
    </x:row>
    <x:row r="3781" hidden="0">
      <x:c r="A3781" s="1" t="inlineStr">
        <x:is>
          <x:t xml:space="preserve">23ec423e-8c6c-f111-ab0d-000d3a365c9f</x:t>
        </x:is>
      </x:c>
      <x:c r="B3781" s="2" t="inlineStr">
        <x:is>
          <x:t xml:space="preserve">DfT//Mpe9llH97ks0mfDkDGO1lSIRvQ+S5WtFqYKpOyw2vX3Y94n9QQ32LJl73tY5Izi5ZFBgt+7ttFF7VVBew==</x:t>
        </x:is>
      </x:c>
      <x:c r="C3781" s="3">
        <x:v>46195.8064467593</x:v>
      </x:c>
      <x:c r="D3781" s="4" t="inlineStr">
        <x:is>
          <x:t xml:space="preserve">Incident</x:t>
        </x:is>
      </x:c>
      <x:c r="E3781" s="5" t="inlineStr">
        <x:is>
          <x:t xml:space="preserve">TPHC zebra printer phsyically damaged</x:t>
        </x:is>
      </x:c>
      <x:c r="F3781" s="6" t="inlineStr">
        <x:is>
          <x:t xml:space="preserve">CAS-1361986-G1D1M8</x:t>
        </x:is>
      </x:c>
      <x:c r="G3781" s="7">
        <x:v>46193.1957175926</x:v>
      </x:c>
      <x:c r="H3781" s="8">
        <x:v>46195.5980787037</x:v>
      </x:c>
      <x:c r="I3781" s="9" t="inlineStr">
        <x:is>
          <x:t xml:space="preserve">WB Unit 0957</x:t>
        </x:is>
      </x:c>
      <x:c r="J3781" s="10" t="inlineStr">
        <x:is>
          <x:t xml:space="preserve">Problem Solved</x:t>
        </x:is>
      </x:c>
      <x:c r="K3781" s="11" t="inlineStr">
        <x:is>
          <x:t xml:space="preserve">TPHC Printer</x:t>
        </x:is>
      </x:c>
      <x:c r="L3781" s="12" t="inlineStr">
        <x:is>
          <x:t xml:space="preserve">Damaged</x:t>
        </x:is>
      </x:c>
      <x:c r="M3781" s="13" t="inlineStr">
        <x:is>
          <x:t xml:space="preserve">Sarah Lucio</x:t>
        </x:is>
      </x:c>
      <x:c r="N3781" s="14" t="inlineStr">
        <x:is>
          <x:t xml:space="preserve">Tech Depot</x:t>
        </x:is>
      </x:c>
      <x:c r="O3781" s="15" t="inlineStr">
        <x:is>
          <x:t xml:space="preserve">Replaced</x:t>
        </x:is>
      </x:c>
      <x:c r="P3781" s="16" t="inlineStr">
        <x:is>
          <x:t xml:space="preserve">shipped replacement</x:t>
        </x:is>
      </x:c>
    </x:row>
    <x:row r="3782" hidden="0">
      <x:c r="A3782" s="1" t="inlineStr">
        <x:is>
          <x:t xml:space="preserve">e90bfe7b-546a-f111-a826-000d3a365e1e</x:t>
        </x:is>
      </x:c>
      <x:c r="B3782" s="2" t="inlineStr">
        <x:is>
          <x:t xml:space="preserve">T4QK6EyJMG3+eLiKtsgkv3zuiJRhxdYJl+1yRs4e3OUm1iUca8pYvjmQQ3hCAPtess7fbP6FAOtz5czZ1kUwyg==</x:t>
        </x:is>
      </x:c>
      <x:c r="C3782" s="3">
        <x:v>46195.8064236111</x:v>
      </x:c>
      <x:c r="D3782" s="4" t="inlineStr">
        <x:is>
          <x:t xml:space="preserve">Incident</x:t>
        </x:is>
      </x:c>
      <x:c r="E3782" s="5" t="inlineStr">
        <x:is>
          <x:t xml:space="preserve">Zebra Printer- No power</x:t>
        </x:is>
      </x:c>
      <x:c r="F3782" s="6" t="inlineStr">
        <x:is>
          <x:t xml:space="preserve">CAS-1359427-Y6K2Z0</x:t>
        </x:is>
      </x:c>
      <x:c r="G3782" s="7">
        <x:v>46190.3733680556</x:v>
      </x:c>
      <x:c r="H3782" s="8">
        <x:v>46195.5980092593</x:v>
      </x:c>
      <x:c r="I3782" s="9" t="inlineStr">
        <x:is>
          <x:t xml:space="preserve">WB Unit 1367</x:t>
        </x:is>
      </x:c>
      <x:c r="J3782" s="10" t="inlineStr">
        <x:is>
          <x:t xml:space="preserve">Problem Solved</x:t>
        </x:is>
      </x:c>
      <x:c r="K3782" s="11" t="inlineStr">
        <x:is>
          <x:t xml:space="preserve">TPHC Printer</x:t>
        </x:is>
      </x:c>
      <x:c r="L3782" s="12" t="inlineStr">
        <x:is>
          <x:t xml:space="preserve">No Power</x:t>
        </x:is>
      </x:c>
      <x:c r="M3782" s="13" t="inlineStr">
        <x:is>
          <x:t xml:space="preserve">Sarah Lucio</x:t>
        </x:is>
      </x:c>
      <x:c r="N3782" s="14" t="inlineStr">
        <x:is>
          <x:t xml:space="preserve">Tech Depot</x:t>
        </x:is>
      </x:c>
      <x:c r="O3782" s="15" t="inlineStr">
        <x:is>
          <x:t xml:space="preserve">Replaced</x:t>
        </x:is>
      </x:c>
      <x:c r="P3782" s="16" t="inlineStr">
        <x:is>
          <x:t xml:space="preserve">shipped replacement</x:t>
        </x:is>
      </x:c>
    </x:row>
    <x:row r="3783" hidden="0">
      <x:c r="A3783" s="1" t="inlineStr">
        <x:is>
          <x:t xml:space="preserve">580aed31-386e-f111-ab0d-000d3a365c9f</x:t>
        </x:is>
      </x:c>
      <x:c r="B3783" s="2" t="inlineStr">
        <x:is>
          <x:t xml:space="preserve">TENxTV/Ih4++LkopACiPXp3JKRvkfNpjuvtzET/F7496iZvwc+2dJ0A4jfgz+KFLcHBqijP5JggRS1ojzhcolA==</x:t>
        </x:is>
      </x:c>
      <x:c r="C3783" s="3">
        <x:v>46195.7741550926</x:v>
      </x:c>
      <x:c r="D3783" s="4" t="inlineStr">
        <x:is>
          <x:t xml:space="preserve">Incident</x:t>
        </x:is>
      </x:c>
      <x:c r="E3783" s="5" t="inlineStr">
        <x:is>
          <x:t xml:space="preserve">DOP - Showing Water Damage</x:t>
        </x:is>
      </x:c>
      <x:c r="F3783" s="6" t="inlineStr">
        <x:is>
          <x:t xml:space="preserve">CAS-1363202-F5Y1X2</x:t>
        </x:is>
      </x:c>
      <x:c r="G3783" s="7">
        <x:v>46195.3230555556</x:v>
      </x:c>
      <x:c r="H3783" s="8">
        <x:v>46195.5657523148</x:v>
      </x:c>
      <x:c r="I3783" s="9" t="inlineStr">
        <x:is>
          <x:t xml:space="preserve">WB Unit 0990</x:t>
        </x:is>
      </x:c>
      <x:c r="J3783" s="10" t="inlineStr">
        <x:is>
          <x:t xml:space="preserve">Problem Solved</x:t>
        </x:is>
      </x:c>
      <x:c r="K3783" s="11" t="inlineStr">
        <x:is>
          <x:t xml:space="preserve">DOP</x:t>
        </x:is>
      </x:c>
      <x:c r="L3783" s="12" t="inlineStr">
        <x:is>
          <x:t xml:space="preserve">Damaged</x:t>
        </x:is>
      </x:c>
      <x:c r="M3783" s="13" t="inlineStr">
        <x:is>
          <x:t xml:space="preserve">Ian Forbes</x:t>
        </x:is>
      </x:c>
      <x:c r="N3783" s="14" t="inlineStr">
        <x:is>
          <x:t xml:space="preserve">Tech Depot</x:t>
        </x:is>
      </x:c>
      <x:c r="O3783" s="15" t="inlineStr">
        <x:is>
          <x:t xml:space="preserve">Replaced</x:t>
        </x:is>
      </x:c>
      <x:c r="P3783" s="16" t="inlineStr">
        <x:is>
          <x:t xml:space="preserve">The replacement device was shipped</x:t>
        </x:is>
      </x:c>
    </x:row>
    <x:row r="3784" hidden="0">
      <x:c r="A3784" s="1" t="inlineStr">
        <x:is>
          <x:t xml:space="preserve">d0651c7b-b96c-f111-ab0d-000d3a365c9f</x:t>
        </x:is>
      </x:c>
      <x:c r="B3784" s="2" t="inlineStr">
        <x:is>
          <x:t xml:space="preserve">sX39XfL+iU4wL4X0X5BC74qJwIxJp/fBpRJA699XG4RQIBfuDc42omc0+sgbyWvkZplcN/V05l0ShHC38pO8sw==</x:t>
        </x:is>
      </x:c>
      <x:c r="C3784" s="3">
        <x:v>46195.7343055556</x:v>
      </x:c>
      <x:c r="D3784" s="4" t="inlineStr">
        <x:is>
          <x:t xml:space="preserve">Incident</x:t>
        </x:is>
      </x:c>
      <x:c r="E3784" s="5" t="inlineStr">
        <x:is>
          <x:t xml:space="preserve">BT 7030 TAB16 payment device replaced</x:t>
        </x:is>
      </x:c>
      <x:c r="F3784" s="6" t="inlineStr">
        <x:is>
          <x:t xml:space="preserve">CAS-1362118-P3C9H2</x:t>
        </x:is>
      </x:c>
      <x:c r="G3784" s="7">
        <x:v>46193.4205671296</x:v>
      </x:c>
      <x:c r="H3784" s="8">
        <x:v>46195.5259259259</x:v>
      </x:c>
      <x:c r="I3784" s="9" t="inlineStr">
        <x:is>
          <x:t xml:space="preserve">WB Franchise Unit 1187</x:t>
        </x:is>
      </x:c>
      <x:c r="J3784" s="10" t="inlineStr">
        <x:is>
          <x:t xml:space="preserve">Problem Solved</x:t>
        </x:is>
      </x:c>
      <x:c r="K3784" s="11" t="inlineStr">
        <x:is>
          <x:t xml:space="preserve">HHPOS - Payment Device</x:t>
        </x:is>
      </x:c>
      <x:c r="L3784" s="12" t="inlineStr">
        <x:is>
          <x:t xml:space="preserve">Damaged</x:t>
        </x:is>
      </x:c>
      <x:c r="M3784" s="13" t="inlineStr">
        <x:is>
          <x:t xml:space="preserve">Sarah Lucio</x:t>
        </x:is>
      </x:c>
      <x:c r="N3784" s="14" t="inlineStr">
        <x:is>
          <x:t xml:space="preserve">Tech Depot</x:t>
        </x:is>
      </x:c>
      <x:c r="O3784" s="15" t="inlineStr">
        <x:is>
          <x:t xml:space="preserve">Reconfigured</x:t>
        </x:is>
      </x:c>
      <x:c r="P3784" s="16" t="inlineStr">
        <x:is>
          <x:t xml:space="preserve">re-paired</x:t>
        </x:is>
      </x:c>
    </x:row>
    <x:row r="3785" hidden="0">
      <x:c r="A3785" s="1" t="inlineStr">
        <x:is>
          <x:t xml:space="preserve">fdef9845-226c-f111-a826-000d3a365336</x:t>
        </x:is>
      </x:c>
      <x:c r="B3785" s="2" t="inlineStr">
        <x:is>
          <x:t xml:space="preserve">Jny66mmmg4RGA4MYnrA6wNW+L+AnO0U9VoLGU0nZ/HMDjgpaphGjY0DQ0ix8f5iDaOYJmIQLWlpeKExKbmSReQ==</x:t>
        </x:is>
      </x:c>
      <x:c r="C3785" s="3">
        <x:v>46195.6729513889</x:v>
      </x:c>
      <x:c r="D3785" s="4" t="inlineStr">
        <x:is>
          <x:t xml:space="preserve">Incident</x:t>
        </x:is>
      </x:c>
      <x:c r="E3785" s="5" t="inlineStr">
        <x:is>
          <x:t xml:space="preserve">TAB 15 does not hold a charge- 7220</x:t>
        </x:is>
      </x:c>
      <x:c r="F3785" s="6" t="inlineStr">
        <x:is>
          <x:t xml:space="preserve">CAS-1361693-D9H8P4</x:t>
        </x:is>
      </x:c>
      <x:c r="G3785" s="7">
        <x:v>46192.668912037</x:v>
      </x:c>
      <x:c r="H3785" s="8">
        <x:v>46195.4645486111</x:v>
      </x:c>
      <x:c r="I3785" s="9" t="inlineStr">
        <x:is>
          <x:t xml:space="preserve">WB Unit 1013</x:t>
        </x:is>
      </x:c>
      <x:c r="J3785" s="10" t="inlineStr">
        <x:is>
          <x:t xml:space="preserve">Problem Solved</x:t>
        </x:is>
      </x:c>
      <x:c r="K3785" s="11" t="inlineStr">
        <x:is>
          <x:t xml:space="preserve">Tablet</x:t>
        </x:is>
      </x:c>
      <x:c r="L3785" s="12" t="inlineStr">
        <x:is>
          <x:t xml:space="preserve">Battery</x:t>
        </x:is>
      </x:c>
      <x:c r="M3785" s="13" t="inlineStr">
        <x:is>
          <x:t xml:space="preserve">Sarah Lucio</x:t>
        </x:is>
      </x:c>
      <x:c r="N3785" s="14" t="inlineStr">
        <x:is>
          <x:t xml:space="preserve">Tech Depot</x:t>
        </x:is>
      </x:c>
      <x:c r="O3785" s="15" t="inlineStr">
        <x:is>
          <x:t xml:space="preserve">Duplicate</x:t>
        </x:is>
      </x:c>
      <x:c r="P3785" s="16" t="inlineStr">
        <x:is>
          <x:t xml:space="preserve">Duplicate: CAS-1361695-P3T9X7</x:t>
        </x:is>
      </x:c>
    </x:row>
    <x:row r="3786" hidden="0">
      <x:c r="A3786" s="1" t="inlineStr">
        <x:is>
          <x:t xml:space="preserve">7147569b-d45e-f111-a826-000d3a365289</x:t>
        </x:is>
      </x:c>
      <x:c r="B3786" s="2" t="inlineStr">
        <x:is>
          <x:t xml:space="preserve">+QdG+P7gn5xktJVXljZTau1PtaodUab0vvakcaw4Qp5FtkP0Gr4KyPShruFpuODheVlznnUiPCx7MgVyvxJvqA==</x:t>
        </x:is>
      </x:c>
      <x:c r="C3786" s="3">
        <x:v>46195.6656134259</x:v>
      </x:c>
      <x:c r="D3786" s="4" t="inlineStr">
        <x:is>
          <x:t xml:space="preserve">Incident</x:t>
        </x:is>
      </x:c>
      <x:c r="E3786" s="5" t="inlineStr">
        <x:is>
          <x:t xml:space="preserve">PPT - On a black screen</x:t>
        </x:is>
      </x:c>
      <x:c r="F3786" s="6" t="inlineStr">
        <x:is>
          <x:t xml:space="preserve">CAS-1346493-G7Y4B0</x:t>
        </x:is>
      </x:c>
      <x:c r="G3786" s="7">
        <x:v>46175.7392476852</x:v>
      </x:c>
      <x:c r="H3786" s="8">
        <x:v>46195.4571643519</x:v>
      </x:c>
      <x:c r="I3786" s="9" t="inlineStr">
        <x:is>
          <x:t xml:space="preserve">WB Unit 0952</x:t>
        </x:is>
      </x:c>
      <x:c r="J3786" s="10" t="inlineStr">
        <x:is>
          <x:t xml:space="preserve">Problem Solved</x:t>
        </x:is>
      </x:c>
      <x:c r="K3786" s="11" t="inlineStr">
        <x:is>
          <x:t xml:space="preserve">PPT</x:t>
        </x:is>
      </x:c>
      <x:c r="L3786" s="12" t="inlineStr">
        <x:is>
          <x:t xml:space="preserve">Damaged</x:t>
        </x:is>
      </x:c>
      <x:c r="M3786" s="13" t="inlineStr">
        <x:is>
          <x:t xml:space="preserve">Ian Forbes</x:t>
        </x:is>
      </x:c>
      <x:c r="N3786" s="14" t="inlineStr">
        <x:is>
          <x:t xml:space="preserve">Tech Depot</x:t>
        </x:is>
      </x:c>
      <x:c r="O3786" s="15" t="inlineStr">
        <x:is>
          <x:t xml:space="preserve">Replaced</x:t>
        </x:is>
      </x:c>
      <x:c r="P3786" s="16" t="inlineStr">
        <x:is>
          <x:t xml:space="preserve">The replacement tablet was shipped</x:t>
        </x:is>
      </x:c>
    </x:row>
    <x:row r="3787" hidden="0">
      <x:c r="A3787" s="1" t="inlineStr">
        <x:is>
          <x:t xml:space="preserve">4ceb5faf-6b6a-f111-a825-000d3a365244</x:t>
        </x:is>
      </x:c>
      <x:c r="B3787" s="2" t="inlineStr">
        <x:is>
          <x:t xml:space="preserve">UZQNCUXTT+DxBZTGM6CXXGXPAig9k6tEB1jUwthKES0+TfPhRkjmyiNEqE1FHW/0wH9Y/4fu4Hw5A38B58ogSg==</x:t>
        </x:is>
      </x:c>
      <x:c r="C3787" s="3">
        <x:v>46195.6346064815</x:v>
      </x:c>
      <x:c r="D3787" s="4" t="inlineStr">
        <x:is>
          <x:t xml:space="preserve">Incident</x:t>
        </x:is>
      </x:c>
      <x:c r="E3787" s="5" t="inlineStr">
        <x:is>
          <x:t xml:space="preserve">Zebra Printer Power Cable Missing</x:t>
        </x:is>
      </x:c>
      <x:c r="F3787" s="6" t="inlineStr">
        <x:is>
          <x:t xml:space="preserve">CAS-1359621-P7G4Y1</x:t>
        </x:is>
      </x:c>
      <x:c r="G3787" s="7">
        <x:v>46190.4886226852</x:v>
      </x:c>
      <x:c r="H3787" s="8">
        <x:v>46195.4262037037</x:v>
      </x:c>
      <x:c r="I3787" s="9" t="inlineStr">
        <x:is>
          <x:t xml:space="preserve">WB Unit 0488</x:t>
        </x:is>
      </x:c>
      <x:c r="J3787" s="10" t="inlineStr">
        <x:is>
          <x:t xml:space="preserve">Problem Solved</x:t>
        </x:is>
      </x:c>
      <x:c r="K3787" s="11" t="inlineStr">
        <x:is>
          <x:t xml:space="preserve">TPHC Printer</x:t>
        </x:is>
      </x:c>
      <x:c r="L3787" s="12" t="inlineStr">
        <x:is>
          <x:t xml:space="preserve">No Power</x:t>
        </x:is>
      </x:c>
      <x:c r="M3787" s="13" t="inlineStr">
        <x:is>
          <x:t xml:space="preserve">Sarah Lucio</x:t>
        </x:is>
      </x:c>
      <x:c r="N3787" s="14" t="inlineStr">
        <x:is>
          <x:t xml:space="preserve">Tech Depot</x:t>
        </x:is>
      </x:c>
      <x:c r="O3787" s="15" t="inlineStr">
        <x:is>
          <x:t xml:space="preserve">Replaced</x:t>
        </x:is>
      </x:c>
      <x:c r="P3787" s="16" t="inlineStr">
        <x:is>
          <x:t xml:space="preserve">replaced</x:t>
        </x:is>
      </x:c>
    </x:row>
    <x:row r="3788" hidden="0">
      <x:c r="A3788" s="1" t="inlineStr">
        <x:is>
          <x:t xml:space="preserve">197126ca-5463-f111-a826-000d3a3658fd</x:t>
        </x:is>
      </x:c>
      <x:c r="B3788" s="2" t="inlineStr">
        <x:is>
          <x:t xml:space="preserve">eH6varYYyRI6lnYR+jzqHS1Cuum0wbWRt5sCISNkPzKuK+1TvUGkhMowRj2AvEhWMMNECKNCVuzx7CJurvur8Q==</x:t>
        </x:is>
      </x:c>
      <x:c r="C3788" s="3">
        <x:v>46195.6305902778</x:v>
      </x:c>
      <x:c r="D3788" s="4" t="inlineStr">
        <x:is>
          <x:t xml:space="preserve">Incident</x:t>
        </x:is>
      </x:c>
      <x:c r="E3788" s="5" t="inlineStr">
        <x:is>
          <x:t xml:space="preserve">Tab 15 Offline</x:t>
        </x:is>
      </x:c>
      <x:c r="F3788" s="6" t="inlineStr">
        <x:is>
          <x:t xml:space="preserve">CAS-1351238-V7Z6S8</x:t>
        </x:is>
      </x:c>
      <x:c r="G3788" s="7">
        <x:v>46181.466724537</x:v>
      </x:c>
      <x:c r="H3788" s="8">
        <x:v>46195.4220833333</x:v>
      </x:c>
      <x:c r="I3788" s="9" t="inlineStr">
        <x:is>
          <x:t xml:space="preserve">WB Unit 0516</x:t>
        </x:is>
      </x:c>
      <x:c r="J3788" s="10" t="inlineStr">
        <x:is>
          <x:t xml:space="preserve">Problem Solved</x:t>
        </x:is>
      </x:c>
      <x:c r="K3788" s="11" t="inlineStr">
        <x:is>
          <x:t xml:space="preserve">Tablet</x:t>
        </x:is>
      </x:c>
      <x:c r="L3788" s="12" t="inlineStr">
        <x:is>
          <x:t xml:space="preserve">Connectivity</x:t>
        </x:is>
      </x:c>
      <x:c r="M3788" s="13" t="inlineStr">
        <x:is>
          <x:t xml:space="preserve">John Widner</x:t>
        </x:is>
      </x:c>
      <x:c r="N3788" s="14" t="inlineStr">
        <x:is>
          <x:t xml:space="preserve">Tech Depot</x:t>
        </x:is>
      </x:c>
      <x:c r="O3788" s="15" t="inlineStr">
        <x:is>
          <x:t xml:space="preserve">Replaced</x:t>
        </x:is>
      </x:c>
      <x:c r="P3788" s="16" t="inlineStr">
        <x:is>
          <x:t xml:space="preserve">Replaced Tablet and payment device</x:t>
        </x:is>
      </x:c>
    </x:row>
    <x:row r="3789" hidden="0">
      <x:c r="A3789" s="1" t="inlineStr">
        <x:is>
          <x:t xml:space="preserve">836af9aa-386c-f111-a826-000d3a365289</x:t>
        </x:is>
      </x:c>
      <x:c r="B3789" s="2" t="inlineStr">
        <x:is>
          <x:t xml:space="preserve">lKbD1t7X8KS8QXtdB8/BeFnTH6VI0ol0URaQfwxqKmN6GbsrvYmgq9yom6wb18yrIMPYRiHWn9+HAqmu7TGJ+Q==</x:t>
        </x:is>
      </x:c>
      <x:c r="C3789" s="3">
        <x:v>46195.6246875</x:v>
      </x:c>
      <x:c r="D3789" s="4" t="inlineStr">
        <x:is>
          <x:t xml:space="preserve">Incident</x:t>
        </x:is>
      </x:c>
      <x:c r="E3789" s="5" t="inlineStr">
        <x:is>
          <x:t xml:space="preserve">PPT Tablet - Opening and Closing Apps</x:t>
        </x:is>
      </x:c>
      <x:c r="F3789" s="6" t="inlineStr">
        <x:is>
          <x:t xml:space="preserve">CAS-1361814-W7M4L3</x:t>
        </x:is>
      </x:c>
      <x:c r="G3789" s="7">
        <x:v>46192.7802199074</x:v>
      </x:c>
      <x:c r="H3789" s="8">
        <x:v>46195.4162962963</x:v>
      </x:c>
      <x:c r="I3789" s="9" t="inlineStr">
        <x:is>
          <x:t xml:space="preserve">WB Unit 1121</x:t>
        </x:is>
      </x:c>
      <x:c r="J3789" s="10" t="inlineStr">
        <x:is>
          <x:t xml:space="preserve">Problem Solved</x:t>
        </x:is>
      </x:c>
      <x:c r="K3789" s="11" t="inlineStr">
        <x:is>
          <x:t xml:space="preserve">PPT</x:t>
        </x:is>
      </x:c>
      <x:c r="L3789" s="12" t="inlineStr">
        <x:is>
          <x:t xml:space="preserve">Configuration issue</x:t>
        </x:is>
      </x:c>
      <x:c r="M3789" s="13" t="inlineStr">
        <x:is>
          <x:t xml:space="preserve">Ian Forbes</x:t>
        </x:is>
      </x:c>
      <x:c r="N3789" s="14" t="inlineStr">
        <x:is>
          <x:t xml:space="preserve">Tech Depot</x:t>
        </x:is>
      </x:c>
      <x:c r="O3789" s="15" t="inlineStr">
        <x:is>
          <x:t xml:space="preserve">Working As Designed</x:t>
        </x:is>
      </x:c>
      <x:c r="P3789" s="16" t="inlineStr">
        <x:is>
          <x:t xml:space="preserve">The device is working after completing updates</x:t>
        </x:is>
      </x:c>
    </x:row>
    <x:row r="3790" hidden="0">
      <x:c r="A3790" s="1" t="inlineStr">
        <x:is>
          <x:t xml:space="preserve">7bec6d3b-d268-f111-a826-000d3a365612</x:t>
        </x:is>
      </x:c>
      <x:c r="B3790" s="2" t="inlineStr">
        <x:is>
          <x:t xml:space="preserve">/WBRCtpjrp6k5V5MI32CjiFbVip+GmFAFJpsFZGvelLAJ7N6zF5rZf8HGlDM3Zidz3nIuEg09KeVHRsLh00E2A==</x:t>
        </x:is>
      </x:c>
      <x:c r="C3790" s="3">
        <x:v>46195.6225925926</x:v>
      </x:c>
      <x:c r="D3790" s="4" t="inlineStr">
        <x:is>
          <x:t xml:space="preserve">Incident</x:t>
        </x:is>
      </x:c>
      <x:c r="E3790" s="5" t="inlineStr">
        <x:is>
          <x:t xml:space="preserve">HHPOS16 (7220) - Pairing Error</x:t>
        </x:is>
      </x:c>
      <x:c r="F3790" s="6" t="inlineStr">
        <x:is>
          <x:t xml:space="preserve">CAS-1357518-Z2D6X7</x:t>
        </x:is>
      </x:c>
      <x:c r="G3790" s="7">
        <x:v>46188.4532407407</x:v>
      </x:c>
      <x:c r="H3790" s="8">
        <x:v>46195.4142592593</x:v>
      </x:c>
      <x:c r="I3790" s="9" t="inlineStr">
        <x:is>
          <x:t xml:space="preserve">WB Unit 0513</x:t>
        </x:is>
      </x:c>
      <x:c r="J3790" s="10" t="inlineStr">
        <x:is>
          <x:t xml:space="preserve">Problem Solved</x:t>
        </x:is>
      </x:c>
      <x:c r="K3790" s="11" t="inlineStr">
        <x:is>
          <x:t xml:space="preserve">HHPOS - Payment Device</x:t>
        </x:is>
      </x:c>
      <x:c r="L3790" s="12" t="inlineStr">
        <x:is>
          <x:t xml:space="preserve">Pairing</x:t>
        </x:is>
      </x:c>
      <x:c r="M3790" s="13" t="inlineStr">
        <x:is>
          <x:t xml:space="preserve">Sarah Lucio</x:t>
        </x:is>
      </x:c>
      <x:c r="N3790" s="14" t="inlineStr">
        <x:is>
          <x:t xml:space="preserve">Tech Depot</x:t>
        </x:is>
      </x:c>
      <x:c r="O3790" s="15" t="inlineStr">
        <x:is>
          <x:t xml:space="preserve">Working As Designed</x:t>
        </x:is>
      </x:c>
      <x:c r="P3790" s="16" t="inlineStr">
        <x:is>
          <x:t xml:space="preserve">re-paired PD</x:t>
        </x:is>
      </x:c>
    </x:row>
    <x:row r="3791" hidden="0">
      <x:c r="A3791" s="1" t="inlineStr">
        <x:is>
          <x:t xml:space="preserve">bebd25c0-a84f-f111-bec6-000d3a365c9f</x:t>
        </x:is>
      </x:c>
      <x:c r="B3791" s="2" t="inlineStr">
        <x:is>
          <x:t xml:space="preserve">FFqFgWfEzojJQTkfeGrwQuVOUBvsih7zf1XatzzyHcE6yUtD4hVorPzuNf2M9mA8/H1NMOqPb2UdE30alTXsnA==</x:t>
        </x:is>
      </x:c>
      <x:c r="C3791" s="3">
        <x:v>46195.6226851852</x:v>
      </x:c>
      <x:c r="D3791" s="4" t="inlineStr">
        <x:is>
          <x:t xml:space="preserve">Incident</x:t>
        </x:is>
      </x:c>
      <x:c r="E3791" s="5" t="inlineStr">
        <x:is>
          <x:t xml:space="preserve">Tab 15 (Dell 7220) PD - Irruption</x:t>
        </x:is>
      </x:c>
      <x:c r="F3791" s="6" t="inlineStr">
        <x:is>
          <x:t xml:space="preserve">CAS-1329703-S5B4J6</x:t>
        </x:is>
      </x:c>
      <x:c r="G3791" s="7">
        <x:v>46156.4325231481</x:v>
      </x:c>
      <x:c r="H3791" s="8">
        <x:v>46195.4142476852</x:v>
      </x:c>
      <x:c r="I3791" s="9" t="inlineStr">
        <x:is>
          <x:t xml:space="preserve">WB Unit 0513</x:t>
        </x:is>
      </x:c>
      <x:c r="J3791" s="10" t="inlineStr">
        <x:is>
          <x:t xml:space="preserve">Problem Solved</x:t>
        </x:is>
      </x:c>
      <x:c r="K3791" s="11" t="inlineStr">
        <x:is>
          <x:t xml:space="preserve">HHPOS - Payment Device</x:t>
        </x:is>
      </x:c>
      <x:c r="L3791" s="12" t="inlineStr">
        <x:is>
          <x:t xml:space="preserve">Error</x:t>
        </x:is>
      </x:c>
      <x:c r="M3791" s="13" t="inlineStr">
        <x:is>
          <x:t xml:space="preserve">Sarah Lucio</x:t>
        </x:is>
      </x:c>
      <x:c r="N3791" s="14" t="inlineStr">
        <x:is>
          <x:t xml:space="preserve">Tech Depot</x:t>
        </x:is>
      </x:c>
      <x:c r="O3791" s="15" t="inlineStr">
        <x:is>
          <x:t xml:space="preserve">Replaced</x:t>
        </x:is>
      </x:c>
      <x:c r="P3791" s="16" t="inlineStr">
        <x:is>
          <x:t xml:space="preserve">replaced and paired</x:t>
        </x:is>
      </x:c>
    </x:row>
    <x:row r="3792" hidden="0">
      <x:c r="A3792" s="1" t="inlineStr">
        <x:is>
          <x:t xml:space="preserve">f5996fe2-2c6e-f111-ab0d-000d3a365336</x:t>
        </x:is>
      </x:c>
      <x:c r="B3792" s="2" t="inlineStr">
        <x:is>
          <x:t xml:space="preserve">tt3ZPNb8/zBv4gj3Y6eQ1cJBRLcqQdUmsQpzOuB3miqXNoPLnHqGpweNCXEYfgT9nCw6nQWZC8I1hc9Nl7Gjhw==</x:t>
        </x:is>
      </x:c>
      <x:c r="C3792" s="3">
        <x:v>46195.6091898148</x:v>
      </x:c>
      <x:c r="D3792" s="4" t="inlineStr">
        <x:is>
          <x:t xml:space="preserve">Incident</x:t>
        </x:is>
      </x:c>
      <x:c r="E3792" s="5" t="inlineStr">
        <x:is>
          <x:t xml:space="preserve">Reg08 Payment device white screen</x:t>
        </x:is>
      </x:c>
      <x:c r="F3792" s="6" t="inlineStr">
        <x:is>
          <x:t xml:space="preserve">CAS-1363148-P4N8C0</x:t>
        </x:is>
      </x:c>
      <x:c r="G3792" s="7">
        <x:v>46195.2668287037</x:v>
      </x:c>
      <x:c r="H3792" s="8">
        <x:v>46195.4007523148</x:v>
      </x:c>
      <x:c r="I3792" s="9" t="inlineStr">
        <x:is>
          <x:t xml:space="preserve">WB Franchise Unit 1480</x:t>
        </x:is>
      </x:c>
      <x:c r="J3792" s="10" t="inlineStr">
        <x:is>
          <x:t xml:space="preserve">Problem Solved</x:t>
        </x:is>
      </x:c>
      <x:c r="K3792" s="11" t="inlineStr">
        <x:is>
          <x:t xml:space="preserve">POS - Payment Device</x:t>
        </x:is>
      </x:c>
      <x:c r="L3792" s="12" t="inlineStr">
        <x:is>
          <x:t xml:space="preserve">Damaged</x:t>
        </x:is>
      </x:c>
      <x:c r="M3792" s="13" t="inlineStr">
        <x:is>
          <x:t xml:space="preserve">Ian Forbes</x:t>
        </x:is>
      </x:c>
      <x:c r="N3792" s="14" t="inlineStr">
        <x:is>
          <x:t xml:space="preserve">Tech Depot</x:t>
        </x:is>
      </x:c>
      <x:c r="O3792" s="15" t="inlineStr">
        <x:is>
          <x:t xml:space="preserve">Redirected</x:t>
        </x:is>
      </x:c>
      <x:c r="P3792" s="16" t="inlineStr">
        <x:is>
          <x:t xml:space="preserve">The device was redirected for replacement</x:t>
        </x:is>
      </x:c>
    </x:row>
    <x:row r="3793" hidden="0">
      <x:c r="A3793" s="1" t="inlineStr">
        <x:is>
          <x:t xml:space="preserve">c6ce8425-2f6e-f111-ab0d-000d3a3658fd</x:t>
        </x:is>
      </x:c>
      <x:c r="B3793" s="2" t="inlineStr">
        <x:is>
          <x:t xml:space="preserve">QYAAvNCn96+0HdOKK2svLn9yN2l+QCOx4ZA57I4CBG1TvplpFDwHxxSTgLPO/JcLnFop2QvfKIfk06aIv3+pIA==</x:t>
        </x:is>
      </x:c>
      <x:c r="C3793" s="3">
        <x:v>46195.6035532407</x:v>
      </x:c>
      <x:c r="D3793" s="4" t="inlineStr">
        <x:is>
          <x:t xml:space="preserve">Incident</x:t>
        </x:is>
      </x:c>
      <x:c r="E3793" s="5" t="inlineStr">
        <x:is>
          <x:t xml:space="preserve">Reg 1 PD -  Irruption</x:t>
        </x:is>
      </x:c>
      <x:c r="F3793" s="6" t="inlineStr">
        <x:is>
          <x:t xml:space="preserve">CAS-1363162-S7Y7M6</x:t>
        </x:is>
      </x:c>
      <x:c r="G3793" s="7">
        <x:v>46195.2781018519</x:v>
      </x:c>
      <x:c r="H3793" s="8">
        <x:v>46195.3951273148</x:v>
      </x:c>
      <x:c r="I3793" s="9" t="inlineStr">
        <x:is>
          <x:t xml:space="preserve">WB Franchise Unit 1480</x:t>
        </x:is>
      </x:c>
      <x:c r="J3793" s="10" t="inlineStr">
        <x:is>
          <x:t xml:space="preserve">Problem Solved</x:t>
        </x:is>
      </x:c>
      <x:c r="K3793" s="11" t="inlineStr">
        <x:is>
          <x:t xml:space="preserve">POS - Payment Device</x:t>
        </x:is>
      </x:c>
      <x:c r="L3793" s="12" t="inlineStr">
        <x:is>
          <x:t xml:space="preserve">Error</x:t>
        </x:is>
      </x:c>
      <x:c r="M3793" s="13" t="inlineStr">
        <x:is>
          <x:t xml:space="preserve">Ian Forbes</x:t>
        </x:is>
      </x:c>
      <x:c r="N3793" s="14" t="inlineStr">
        <x:is>
          <x:t xml:space="preserve">Tech Depot</x:t>
        </x:is>
      </x:c>
      <x:c r="O3793" s="15" t="inlineStr">
        <x:is>
          <x:t xml:space="preserve">Redirected</x:t>
        </x:is>
      </x:c>
      <x:c r="P3793" s="16" t="inlineStr">
        <x:is>
          <x:t xml:space="preserve">The device was redirected for replacement</x:t>
        </x:is>
      </x:c>
    </x:row>
    <x:row r="3794" hidden="0">
      <x:c r="A3794" s="1" t="inlineStr">
        <x:is>
          <x:t xml:space="preserve">1f3ab860-2c6e-f111-ab0d-000d3a365336</x:t>
        </x:is>
      </x:c>
      <x:c r="B3794" s="2" t="inlineStr">
        <x:is>
          <x:t xml:space="preserve">WcTbeZww7aYhfVvP+u/EqCQIt2YnMhQn9YLi0h8BwAPN8YD1gChs+TiWxR53vGjkuXDSsmPX26r5p2lSjNyIrQ==</x:t>
        </x:is>
      </x:c>
      <x:c r="C3794" s="3">
        <x:v>46195.6019444444</x:v>
      </x:c>
      <x:c r="D3794" s="4" t="inlineStr">
        <x:is>
          <x:t xml:space="preserve">Incident</x:t>
        </x:is>
      </x:c>
      <x:c r="E3794" s="5" t="inlineStr">
        <x:is>
          <x:t xml:space="preserve">REG06 Payment device not working</x:t>
        </x:is>
      </x:c>
      <x:c r="F3794" s="6" t="inlineStr">
        <x:is>
          <x:t xml:space="preserve">CAS-1363144-S3X1Y6</x:t>
        </x:is>
      </x:c>
      <x:c r="G3794" s="7">
        <x:v>46195.2643402778</x:v>
      </x:c>
      <x:c r="H3794" s="8">
        <x:v>46195.3935185185</x:v>
      </x:c>
      <x:c r="I3794" s="9" t="inlineStr">
        <x:is>
          <x:t xml:space="preserve">WB Franchise Unit 1480</x:t>
        </x:is>
      </x:c>
      <x:c r="J3794" s="10" t="inlineStr">
        <x:is>
          <x:t xml:space="preserve">Problem Solved</x:t>
        </x:is>
      </x:c>
      <x:c r="K3794" s="11" t="inlineStr">
        <x:is>
          <x:t xml:space="preserve">POS - Payment Device</x:t>
        </x:is>
      </x:c>
      <x:c r="L3794" s="12" t="inlineStr">
        <x:is>
          <x:t xml:space="preserve">Irruption</x:t>
        </x:is>
      </x:c>
      <x:c r="M3794" s="13" t="inlineStr">
        <x:is>
          <x:t xml:space="preserve">Ian Forbes</x:t>
        </x:is>
      </x:c>
      <x:c r="N3794" s="14" t="inlineStr">
        <x:is>
          <x:t xml:space="preserve">Tech Depot</x:t>
        </x:is>
      </x:c>
      <x:c r="O3794" s="15" t="inlineStr">
        <x:is>
          <x:t xml:space="preserve">Redirected</x:t>
        </x:is>
      </x:c>
      <x:c r="P3794" s="16" t="inlineStr">
        <x:is>
          <x:t xml:space="preserve">The device was redirected for replacement</x:t>
        </x:is>
      </x:c>
    </x:row>
    <x:row r="3795" hidden="0">
      <x:c r="A3795" s="1" t="inlineStr">
        <x:is>
          <x:t xml:space="preserve">6e43be77-576a-f111-a826-000d3a365e1e</x:t>
        </x:is>
      </x:c>
      <x:c r="B3795" s="2" t="inlineStr">
        <x:is>
          <x:t xml:space="preserve">VmaWikGjrxwwYlRmMPbs/o0chUS2A5Xvd77KdT46fH5HVPVVgPSrZv5kbvVynC1nZhnYzmwqX6ICe80rSLl/Cw==</x:t>
        </x:is>
      </x:c>
      <x:c r="C3795" s="3">
        <x:v>46195.5938310185</x:v>
      </x:c>
      <x:c r="D3795" s="4" t="inlineStr">
        <x:is>
          <x:t xml:space="preserve">Incident</x:t>
        </x:is>
      </x:c>
      <x:c r="E3795" s="5" t="inlineStr">
        <x:is>
          <x:t xml:space="preserve">Zebra Printer - not working</x:t>
        </x:is>
      </x:c>
      <x:c r="F3795" s="6" t="inlineStr">
        <x:is>
          <x:t xml:space="preserve">CAS-1359456-T1W2L5</x:t>
        </x:is>
      </x:c>
      <x:c r="G3795" s="7">
        <x:v>46190.3881481482</x:v>
      </x:c>
      <x:c r="H3795" s="8">
        <x:v>46195.3854282407</x:v>
      </x:c>
      <x:c r="I3795" s="9" t="inlineStr">
        <x:is>
          <x:t xml:space="preserve">WB Unit 1398</x:t>
        </x:is>
      </x:c>
      <x:c r="J3795" s="10" t="inlineStr">
        <x:is>
          <x:t xml:space="preserve">Problem Solved</x:t>
        </x:is>
      </x:c>
      <x:c r="K3795" s="11" t="inlineStr">
        <x:is>
          <x:t xml:space="preserve">TPHC Printer</x:t>
        </x:is>
      </x:c>
      <x:c r="L3795" s="12" t="inlineStr">
        <x:is>
          <x:t xml:space="preserve">No Power</x:t>
        </x:is>
      </x:c>
      <x:c r="M3795" s="13" t="inlineStr">
        <x:is>
          <x:t xml:space="preserve">Sarah Lucio</x:t>
        </x:is>
      </x:c>
      <x:c r="N3795" s="14" t="inlineStr">
        <x:is>
          <x:t xml:space="preserve">Tech Depot</x:t>
        </x:is>
      </x:c>
      <x:c r="O3795" s="15" t="inlineStr">
        <x:is>
          <x:t xml:space="preserve">Working As Designed</x:t>
        </x:is>
      </x:c>
      <x:c r="P3795" s="16" t="inlineStr">
        <x:is>
          <x:t xml:space="preserve">MOD Jason was able to resolve the issue</x:t>
        </x:is>
      </x:c>
    </x:row>
    <x:row r="3796" hidden="0">
      <x:c r="A3796" s="1" t="inlineStr">
        <x:is>
          <x:t xml:space="preserve">103fe504-286a-f111-a826-000d3a365336</x:t>
        </x:is>
      </x:c>
      <x:c r="B3796" s="2" t="inlineStr">
        <x:is>
          <x:t xml:space="preserve">N4xCBajHEAGqeTBXY4LclQGBn8+amsCcK2nWs47VIMIV8Q1RNueNrzt5H7lzvTrJyZ2vSYlXqPxE8aMwTZEXPQ==</x:t>
        </x:is>
      </x:c>
      <x:c r="C3796" s="3">
        <x:v>46195.5903819444</x:v>
      </x:c>
      <x:c r="D3796" s="4" t="inlineStr">
        <x:is>
          <x:t xml:space="preserve">Incident</x:t>
        </x:is>
      </x:c>
      <x:c r="E3796" s="5" t="inlineStr">
        <x:is>
          <x:t xml:space="preserve">Tphc Zebra Printer - Misaligned</x:t>
        </x:is>
      </x:c>
      <x:c r="F3796" s="6" t="inlineStr">
        <x:is>
          <x:t xml:space="preserve">CAS-1359270-W2M0P5</x:t>
        </x:is>
      </x:c>
      <x:c r="G3796" s="7">
        <x:v>46190.152349537</x:v>
      </x:c>
      <x:c r="H3796" s="8">
        <x:v>46195.3819560185</x:v>
      </x:c>
      <x:c r="I3796" s="9" t="inlineStr">
        <x:is>
          <x:t xml:space="preserve">WB Unit 0315</x:t>
        </x:is>
      </x:c>
      <x:c r="J3796" s="10" t="inlineStr">
        <x:is>
          <x:t xml:space="preserve">Problem Solved</x:t>
        </x:is>
      </x:c>
      <x:c r="K3796" s="11" t="inlineStr">
        <x:is>
          <x:t xml:space="preserve">TPHC Printer</x:t>
        </x:is>
      </x:c>
      <x:c r="L3796" s="12" t="inlineStr">
        <x:is>
          <x:t xml:space="preserve">Misaligned</x:t>
        </x:is>
      </x:c>
      <x:c r="M3796" s="13" t="inlineStr">
        <x:is>
          <x:t xml:space="preserve">Sarah Lucio</x:t>
        </x:is>
      </x:c>
      <x:c r="N3796" s="14" t="inlineStr">
        <x:is>
          <x:t xml:space="preserve">Tech Depot</x:t>
        </x:is>
      </x:c>
      <x:c r="O3796" s="15" t="inlineStr">
        <x:is>
          <x:t xml:space="preserve">Working As Designed</x:t>
        </x:is>
      </x:c>
      <x:c r="P3796" s="16" t="inlineStr">
        <x:is>
          <x:t xml:space="preserve">OP confirmed issue resolved</x:t>
        </x:is>
      </x:c>
    </x:row>
    <x:row r="3797" hidden="0">
      <x:c r="A3797" s="1" t="inlineStr">
        <x:is>
          <x:t xml:space="preserve">f927314f-976a-f111-a825-000d3a5a961f</x:t>
        </x:is>
      </x:c>
      <x:c r="B3797" s="2" t="inlineStr">
        <x:is>
          <x:t xml:space="preserve">yt+T7iBSB5JnNgyzCc+Ma0Kyg9j+l0gGS19BM/vhKsmCeYUfR7TKidRD2c38bRF542Yt8YI/+KKQik+ki8lnpA==</x:t>
        </x:is>
      </x:c>
      <x:c r="C3797" s="3">
        <x:v>46195.5839930556</x:v>
      </x:c>
      <x:c r="D3797" s="4" t="inlineStr">
        <x:is>
          <x:t xml:space="preserve">Incident</x:t>
        </x:is>
      </x:c>
      <x:c r="E3797" s="5" t="inlineStr">
        <x:is>
          <x:t xml:space="preserve">Tab16 (7030) - Frozen Screen Error</x:t>
        </x:is>
      </x:c>
      <x:c r="F3797" s="6" t="inlineStr">
        <x:is>
          <x:t xml:space="preserve">CAS-1359951-V1B8S9</x:t>
        </x:is>
      </x:c>
      <x:c r="G3797" s="7">
        <x:v>46190.7055439815</x:v>
      </x:c>
      <x:c r="H3797" s="8">
        <x:v>46195.3755902778</x:v>
      </x:c>
      <x:c r="I3797" s="9" t="inlineStr">
        <x:is>
          <x:t xml:space="preserve">WB Unit 1121</x:t>
        </x:is>
      </x:c>
      <x:c r="J3797" s="10" t="inlineStr">
        <x:is>
          <x:t xml:space="preserve">Problem Solved</x:t>
        </x:is>
      </x:c>
      <x:c r="K3797" s="11" t="inlineStr">
        <x:is>
          <x:t xml:space="preserve">Tablet</x:t>
        </x:is>
      </x:c>
      <x:c r="L3797" s="12" t="inlineStr">
        <x:is>
          <x:t xml:space="preserve">Frozen</x:t>
        </x:is>
      </x:c>
      <x:c r="M3797" s="13" t="inlineStr">
        <x:is>
          <x:t xml:space="preserve">John Widner</x:t>
        </x:is>
      </x:c>
      <x:c r="N3797" s="14" t="inlineStr">
        <x:is>
          <x:t xml:space="preserve">Tech Depot</x:t>
        </x:is>
      </x:c>
      <x:c r="O3797" s="15" t="inlineStr">
        <x:is>
          <x:t xml:space="preserve">Repaired</x:t>
        </x:is>
      </x:c>
      <x:c r="P3797" s="16" t="inlineStr">
        <x:is>
          <x:t xml:space="preserve">Replaced USB-C Cable</x:t>
        </x:is>
      </x:c>
    </x:row>
    <x:row r="3798" hidden="0">
      <x:c r="A3798" s="1" t="inlineStr">
        <x:is>
          <x:t xml:space="preserve">793659d4-f16b-f111-a826-000d3a365c9f</x:t>
        </x:is>
      </x:c>
      <x:c r="B3798" s="2" t="inlineStr">
        <x:is>
          <x:t xml:space="preserve">pn39hsYElpsN5SbzGGNDHJOpdLWp7wgv0JhWSOexsUkEW0LF8jHHU/X8j+qfEkJwlvrrscISrgt5jE4kgPJoFg==</x:t>
        </x:is>
      </x:c>
      <x:c r="C3798" s="3">
        <x:v>46195.5830902778</x:v>
      </x:c>
      <x:c r="D3798" s="4" t="inlineStr">
        <x:is>
          <x:t xml:space="preserve">Incident</x:t>
        </x:is>
      </x:c>
      <x:c r="E3798" s="5" t="inlineStr">
        <x:is>
          <x:t xml:space="preserve">TAB15 [7220]  - PD Connectivity Issue</x:t>
        </x:is>
      </x:c>
      <x:c r="F3798" s="6" t="inlineStr">
        <x:is>
          <x:t xml:space="preserve">CAS-1361324-K4Q4F8</x:t>
        </x:is>
      </x:c>
      <x:c r="G3798" s="7">
        <x:v>46192.4281481481</x:v>
      </x:c>
      <x:c r="H3798" s="8">
        <x:v>46195.3746296296</x:v>
      </x:c>
      <x:c r="I3798" s="9" t="inlineStr">
        <x:is>
          <x:t xml:space="preserve">WB Unit 0513</x:t>
        </x:is>
      </x:c>
      <x:c r="J3798" s="10" t="inlineStr">
        <x:is>
          <x:t xml:space="preserve">Problem Solved</x:t>
        </x:is>
      </x:c>
      <x:c r="K3798" s="11" t="inlineStr">
        <x:is>
          <x:t xml:space="preserve">HHPOS - Payment Device</x:t>
        </x:is>
      </x:c>
      <x:c r="L3798" s="12" t="inlineStr">
        <x:is>
          <x:t xml:space="preserve">Error</x:t>
        </x:is>
      </x:c>
      <x:c r="M3798" s="13" t="inlineStr">
        <x:is>
          <x:t xml:space="preserve">Sarah Lucio</x:t>
        </x:is>
      </x:c>
      <x:c r="N3798" s="14" t="inlineStr">
        <x:is>
          <x:t xml:space="preserve">Tech Depot</x:t>
        </x:is>
      </x:c>
      <x:c r="O3798" s="15" t="inlineStr">
        <x:is>
          <x:t xml:space="preserve">Duplicate</x:t>
        </x:is>
      </x:c>
      <x:c r="P3798" s="16" t="inlineStr">
        <x:is>
          <x:t xml:space="preserve">duplicate: CAS-1329703-S5B4J6</x:t>
        </x:is>
      </x:c>
    </x:row>
    <x:row r="3799" hidden="0">
      <x:c r="A3799" s="1" t="inlineStr">
        <x:is>
          <x:t xml:space="preserve">c3969b10-dc65-f111-a826-000d3a365c9f</x:t>
        </x:is>
      </x:c>
      <x:c r="B3799" s="2" t="inlineStr">
        <x:is>
          <x:t xml:space="preserve">OSwdI9C55fhmd5YwVpzoG49TXrbDWKg3jWC1ebpbET7vJGyzAc01VG+wVxTH5TG+7XmkuEaNyewk/pe6au652w==</x:t>
        </x:is>
      </x:c>
      <x:c r="C3799" s="3">
        <x:v>46195.5744907407</x:v>
      </x:c>
      <x:c r="D3799" s="4" t="inlineStr">
        <x:is>
          <x:t xml:space="preserve">Incident</x:t>
        </x:is>
      </x:c>
      <x:c r="E3799" s="5" t="inlineStr">
        <x:is>
          <x:t xml:space="preserve">Tab15 [7220] PD - lost / missing</x:t>
        </x:is>
      </x:c>
      <x:c r="F3799" s="6" t="inlineStr">
        <x:is>
          <x:t xml:space="preserve">CAS-1354500-G7K3B0</x:t>
        </x:is>
      </x:c>
      <x:c r="G3799" s="7">
        <x:v>46184.6844328704</x:v>
      </x:c>
      <x:c r="H3799" s="8">
        <x:v>46195.3660300926</x:v>
      </x:c>
      <x:c r="I3799" s="9" t="inlineStr">
        <x:is>
          <x:t xml:space="preserve">WB Unit 0797</x:t>
        </x:is>
      </x:c>
      <x:c r="J3799" s="10" t="inlineStr">
        <x:is>
          <x:t xml:space="preserve">Problem Solved</x:t>
        </x:is>
      </x:c>
      <x:c r="K3799" s="11" t="inlineStr">
        <x:is>
          <x:t xml:space="preserve">HHPOS - Payment Device</x:t>
        </x:is>
      </x:c>
      <x:c r="L3799" s="12" t="inlineStr">
        <x:is>
          <x:t xml:space="preserve">Lost</x:t>
        </x:is>
      </x:c>
      <x:c r="M3799" s="13" t="inlineStr">
        <x:is>
          <x:t xml:space="preserve">Sarah Lucio</x:t>
        </x:is>
      </x:c>
      <x:c r="N3799" s="14" t="inlineStr">
        <x:is>
          <x:t xml:space="preserve">Tech Depot</x:t>
        </x:is>
      </x:c>
      <x:c r="O3799" s="15" t="inlineStr">
        <x:is>
          <x:t xml:space="preserve">Replaced</x:t>
        </x:is>
      </x:c>
      <x:c r="P3799" s="16" t="inlineStr">
        <x:is>
          <x:t xml:space="preserve">replaced</x:t>
        </x:is>
      </x:c>
    </x:row>
    <x:row r="3800" hidden="0">
      <x:c r="A3800" s="1" t="inlineStr">
        <x:is>
          <x:t xml:space="preserve">550ea16b-866d-f111-ab0d-000d3a5a961f</x:t>
        </x:is>
      </x:c>
      <x:c r="B3800" s="2" t="inlineStr">
        <x:is>
          <x:t xml:space="preserve">iq4TjRvzRDxbqE7ZyGci2tviIDtO7fEZ3OHSASCRbM/qZiPwHAbLd0d4hC1tYiXUkQKZjNhDYVHuK8Oz8l0DZA==</x:t>
        </x:is>
      </x:c>
      <x:c r="C3800" s="3">
        <x:v>46195.5728935185</x:v>
      </x:c>
      <x:c r="D3800" s="4" t="inlineStr">
        <x:is>
          <x:t xml:space="preserve">Incident</x:t>
        </x:is>
      </x:c>
      <x:c r="E3800" s="5" t="inlineStr">
        <x:is>
          <x:t xml:space="preserve">HUD - Error 403 Forbidden</x:t>
        </x:is>
      </x:c>
      <x:c r="F3800" s="6" t="inlineStr">
        <x:is>
          <x:t xml:space="preserve">CAS-1362734-N6Q0L3</x:t>
        </x:is>
      </x:c>
      <x:c r="G3800" s="7">
        <x:v>46194.4393402778</x:v>
      </x:c>
      <x:c r="H3800" s="8">
        <x:v>46195.3645023148</x:v>
      </x:c>
      <x:c r="I3800" s="9" t="inlineStr">
        <x:is>
          <x:t xml:space="preserve">WB Franchise Unit 1635</x:t>
        </x:is>
      </x:c>
      <x:c r="J3800" s="10" t="inlineStr">
        <x:is>
          <x:t xml:space="preserve">Problem Solved</x:t>
        </x:is>
      </x:c>
      <x:c r="K3800" s="11" t="inlineStr">
        <x:is>
          <x:t xml:space="preserve">HUD</x:t>
        </x:is>
      </x:c>
      <x:c r="L3800" s="12" t="inlineStr">
        <x:is>
          <x:t xml:space="preserve">Connectivity</x:t>
        </x:is>
      </x:c>
      <x:c r="M3800" s="13" t="inlineStr">
        <x:is>
          <x:t xml:space="preserve">Ian Forbes</x:t>
        </x:is>
      </x:c>
      <x:c r="N3800" s="14" t="inlineStr">
        <x:is>
          <x:t xml:space="preserve">Tech Depot</x:t>
        </x:is>
      </x:c>
      <x:c r="O3800" s="15" t="inlineStr">
        <x:is>
          <x:t xml:space="preserve">Working As Designed</x:t>
        </x:is>
      </x:c>
      <x:c r="P3800" s="16" t="inlineStr">
        <x:is>
          <x:t xml:space="preserve">The Device is working</x:t>
        </x:is>
      </x:c>
    </x:row>
    <x:row r="3801" hidden="0">
      <x:c r="A3801" s="1" t="inlineStr">
        <x:is>
          <x:t xml:space="preserve">c265f6f2-006c-f111-a826-000d3a365336</x:t>
        </x:is>
      </x:c>
      <x:c r="B3801" s="2" t="inlineStr">
        <x:is>
          <x:t xml:space="preserve">JvfqQKKM8MtxrpqxdTc5Q3s5E8d0eUZf2u5VhXvrQp70hf0B9I0I14OSyN1e8s5QFlx5EmzBopmk/ly1eEwdDg==</x:t>
        </x:is>
      </x:c>
      <x:c r="C3801" s="3">
        <x:v>46195.5704050926</x:v>
      </x:c>
      <x:c r="D3801" s="4" t="inlineStr">
        <x:is>
          <x:t xml:space="preserve">Incident</x:t>
        </x:is>
      </x:c>
      <x:c r="E3801" s="5" t="inlineStr">
        <x:is>
          <x:t xml:space="preserve">Hud pin code error</x:t>
        </x:is>
      </x:c>
      <x:c r="F3801" s="6" t="inlineStr">
        <x:is>
          <x:t xml:space="preserve">CAS-1361424-P7H3S5</x:t>
        </x:is>
      </x:c>
      <x:c r="G3801" s="7">
        <x:v>46192.5032986111</x:v>
      </x:c>
      <x:c r="H3801" s="8">
        <x:v>46195.3618981481</x:v>
      </x:c>
      <x:c r="I3801" s="9" t="inlineStr">
        <x:is>
          <x:t xml:space="preserve">WB Unit 1283</x:t>
        </x:is>
      </x:c>
      <x:c r="J3801" s="10" t="inlineStr">
        <x:is>
          <x:t xml:space="preserve">Problem Solved</x:t>
        </x:is>
      </x:c>
      <x:c r="K3801" s="11" t="inlineStr">
        <x:is>
          <x:t xml:space="preserve">HUD</x:t>
        </x:is>
      </x:c>
      <x:c r="L3801" s="12" t="inlineStr">
        <x:is>
          <x:t xml:space="preserve">Connectivity</x:t>
        </x:is>
      </x:c>
      <x:c r="M3801" s="13" t="inlineStr">
        <x:is>
          <x:t xml:space="preserve">Ian Forbes</x:t>
        </x:is>
      </x:c>
      <x:c r="N3801" s="14" t="inlineStr">
        <x:is>
          <x:t xml:space="preserve">Tech Depot</x:t>
        </x:is>
      </x:c>
      <x:c r="O3801" s="15" t="inlineStr">
        <x:is>
          <x:t xml:space="preserve">Working As Designed</x:t>
        </x:is>
      </x:c>
      <x:c r="P3801" s="16" t="inlineStr">
        <x:is>
          <x:t xml:space="preserve">The HUD is working</x:t>
        </x:is>
      </x:c>
    </x:row>
    <x:row r="3802" hidden="0">
      <x:c r="A3802" s="1" t="inlineStr">
        <x:is>
          <x:t xml:space="preserve">f7549298-2b6b-f111-a825-000d3a5a961f</x:t>
        </x:is>
      </x:c>
      <x:c r="B3802" s="2" t="inlineStr">
        <x:is>
          <x:t xml:space="preserve">8w33No3mRX5wMkoBdRyHI8k7eUbY3h1F5GOwXzqsn7ZM3c/yDjQOJmFns9cKUPDRdxDpcvEYU55QwCnvZzRo5g==</x:t>
        </x:is>
      </x:c>
      <x:c r="C3802" s="3">
        <x:v>46195.5633912037</x:v>
      </x:c>
      <x:c r="D3802" s="4" t="inlineStr">
        <x:is>
          <x:t xml:space="preserve">Incident</x:t>
        </x:is>
      </x:c>
      <x:c r="E3802" s="5" t="inlineStr">
        <x:is>
          <x:t xml:space="preserve">New Yealink Having Battery Issues</x:t>
        </x:is>
      </x:c>
      <x:c r="F3802" s="6" t="inlineStr">
        <x:is>
          <x:t xml:space="preserve">CAS-1360392-J0D5G3</x:t>
        </x:is>
      </x:c>
      <x:c r="G3802" s="7">
        <x:v>46191.4426851852</x:v>
      </x:c>
      <x:c r="H3802" s="8">
        <x:v>46195.3549884259</x:v>
      </x:c>
      <x:c r="I3802" s="9" t="inlineStr">
        <x:is>
          <x:t xml:space="preserve">WB Unit 1005</x:t>
        </x:is>
      </x:c>
      <x:c r="J3802" s="10" t="inlineStr">
        <x:is>
          <x:t xml:space="preserve">Problem Solved</x:t>
        </x:is>
      </x:c>
      <x:c r="K3802" s="11" t="inlineStr">
        <x:is>
          <x:t xml:space="preserve">Yealink</x:t>
        </x:is>
      </x:c>
      <x:c r="L3802" s="12" t="inlineStr">
        <x:is>
          <x:t xml:space="preserve">Battery</x:t>
        </x:is>
      </x:c>
      <x:c r="M3802" s="13" t="inlineStr">
        <x:is>
          <x:t xml:space="preserve">John Widner</x:t>
        </x:is>
      </x:c>
      <x:c r="N3802" s="14" t="inlineStr">
        <x:is>
          <x:t xml:space="preserve">Tech Depot</x:t>
        </x:is>
      </x:c>
      <x:c r="O3802" s="15" t="inlineStr">
        <x:is>
          <x:t xml:space="preserve">Replaced</x:t>
        </x:is>
      </x:c>
      <x:c r="P3802" s="16" t="inlineStr">
        <x:is>
          <x:t xml:space="preserve">Replaced Yealink</x:t>
        </x:is>
      </x:c>
    </x:row>
    <x:row r="3803" hidden="0">
      <x:c r="A3803" s="1" t="inlineStr">
        <x:is>
          <x:t xml:space="preserve">aa16e541-676d-f111-ab0d-000d3a5a961f</x:t>
        </x:is>
      </x:c>
      <x:c r="B3803" s="2" t="inlineStr">
        <x:is>
          <x:t xml:space="preserve">LqLg4BatAaXCc/Pr9OM8glCG7bWljsuFXghdZ946DEIvo5H0QxE/piqHzXppt03SbzGYm4n+SYBBnPzyJ9QBWg==</x:t>
        </x:is>
      </x:c>
      <x:c r="C3803" s="3">
        <x:v>46195.5595023148</x:v>
      </x:c>
      <x:c r="D3803" s="4" t="inlineStr">
        <x:is>
          <x:t xml:space="preserve">Incident</x:t>
        </x:is>
      </x:c>
      <x:c r="E3803" s="5" t="inlineStr">
        <x:is>
          <x:t xml:space="preserve">HUD - Error 403 Forbidden</x:t>
        </x:is>
      </x:c>
      <x:c r="F3803" s="6" t="inlineStr">
        <x:is>
          <x:t xml:space="preserve">CAS-1362639-M6Y1K4</x:t>
        </x:is>
      </x:c>
      <x:c r="G3803" s="7">
        <x:v>46194.2844097222</x:v>
      </x:c>
      <x:c r="H3803" s="8">
        <x:v>46195.3511342593</x:v>
      </x:c>
      <x:c r="I3803" s="9" t="inlineStr">
        <x:is>
          <x:t xml:space="preserve">WB Unit 1440</x:t>
        </x:is>
      </x:c>
      <x:c r="J3803" s="10" t="inlineStr">
        <x:is>
          <x:t xml:space="preserve">Problem Solved</x:t>
        </x:is>
      </x:c>
      <x:c r="K3803" s="11" t="inlineStr">
        <x:is>
          <x:t xml:space="preserve">HUD</x:t>
        </x:is>
      </x:c>
      <x:c r="L3803" s="12" t="inlineStr">
        <x:is>
          <x:t xml:space="preserve">Connectivity</x:t>
        </x:is>
      </x:c>
      <x:c r="M3803" s="13" t="inlineStr">
        <x:is>
          <x:t xml:space="preserve">Ian Forbes</x:t>
        </x:is>
      </x:c>
      <x:c r="N3803" s="14" t="inlineStr">
        <x:is>
          <x:t xml:space="preserve">Tech Depot</x:t>
        </x:is>
      </x:c>
      <x:c r="O3803" s="15" t="inlineStr">
        <x:is>
          <x:t xml:space="preserve">Working As Designed</x:t>
        </x:is>
      </x:c>
      <x:c r="P3803" s="16" t="inlineStr">
        <x:is>
          <x:t xml:space="preserve">The HUD is displaying</x:t>
        </x:is>
      </x:c>
    </x:row>
    <x:row r="3804" hidden="0">
      <x:c r="A3804" s="1" t="inlineStr">
        <x:is>
          <x:t xml:space="preserve">005ee743-fd6b-f111-a826-000d3a365c9f</x:t>
        </x:is>
      </x:c>
      <x:c r="B3804" s="2" t="inlineStr">
        <x:is>
          <x:t xml:space="preserve">9EBA6jiwlE+BpI9Vhk7S7DKrrjAXF+vwTOhjLCVbefr8nqxdpPIil9pe41Eongk5kCEN2vqLYHDq9VDQhLyaXg==</x:t>
        </x:is>
      </x:c>
      <x:c r="C3804" s="3">
        <x:v>46195.5575925926</x:v>
      </x:c>
      <x:c r="D3804" s="4" t="inlineStr">
        <x:is>
          <x:t xml:space="preserve">Incident</x:t>
        </x:is>
      </x:c>
      <x:c r="E3804" s="5" t="inlineStr">
        <x:is>
          <x:t xml:space="preserve">HUD showing no signal</x:t>
        </x:is>
      </x:c>
      <x:c r="F3804" s="6" t="inlineStr">
        <x:is>
          <x:t xml:space="preserve">CAS-1361396-V2Y2J2</x:t>
        </x:is>
      </x:c>
      <x:c r="G3804" s="7">
        <x:v>46192.4848958333</x:v>
      </x:c>
      <x:c r="H3804" s="8">
        <x:v>46195.3491435185</x:v>
      </x:c>
      <x:c r="I3804" s="9" t="inlineStr">
        <x:is>
          <x:t xml:space="preserve">WB Unit 0989</x:t>
        </x:is>
      </x:c>
      <x:c r="J3804" s="10" t="inlineStr">
        <x:is>
          <x:t xml:space="preserve">Problem Solved</x:t>
        </x:is>
      </x:c>
      <x:c r="K3804" s="11" t="inlineStr">
        <x:is>
          <x:t xml:space="preserve">HUD</x:t>
        </x:is>
      </x:c>
      <x:c r="L3804" s="12" t="inlineStr">
        <x:is>
          <x:t xml:space="preserve">Error</x:t>
        </x:is>
      </x:c>
      <x:c r="M3804" s="13" t="inlineStr">
        <x:is>
          <x:t xml:space="preserve">Ian Forbes</x:t>
        </x:is>
      </x:c>
      <x:c r="N3804" s="14" t="inlineStr">
        <x:is>
          <x:t xml:space="preserve">Tech Depot</x:t>
        </x:is>
      </x:c>
      <x:c r="O3804" s="15" t="inlineStr">
        <x:is>
          <x:t xml:space="preserve">Working As Designed</x:t>
        </x:is>
      </x:c>
      <x:c r="P3804" s="16" t="inlineStr">
        <x:is>
          <x:t xml:space="preserve">The device is working no issues</x:t>
        </x:is>
      </x:c>
    </x:row>
    <x:row r="3805" hidden="0">
      <x:c r="A3805" s="1" t="inlineStr">
        <x:is>
          <x:t xml:space="preserve">bc24f492-5c61-f111-a826-000d3a365612</x:t>
        </x:is>
      </x:c>
      <x:c r="B3805" s="2" t="inlineStr">
        <x:is>
          <x:t xml:space="preserve">hJh+Z01/ePwtVyOku78eA4AjVaB/B37wLZk8HOfBX2vrF05W6sBbCPs5CwwuwX7gVTe20Qk5CVH1xRUzyiSTlg==</x:t>
        </x:is>
      </x:c>
      <x:c r="C3805" s="3">
        <x:v>46195.5459027778</x:v>
      </x:c>
      <x:c r="D3805" s="4" t="inlineStr">
        <x:is>
          <x:t xml:space="preserve">Incident</x:t>
        </x:is>
      </x:c>
      <x:c r="E3805" s="5" t="inlineStr">
        <x:is>
          <x:t xml:space="preserve">HUD - No Audio for curbside number 7-11</x:t>
        </x:is>
      </x:c>
      <x:c r="F3805" s="6" t="inlineStr">
        <x:is>
          <x:t xml:space="preserve">CAS-1349354-X9H5B0</x:t>
        </x:is>
      </x:c>
      <x:c r="G3805" s="7">
        <x:v>46178.9603240741</x:v>
      </x:c>
      <x:c r="H3805" s="8">
        <x:v>46195.3375</x:v>
      </x:c>
      <x:c r="I3805" s="9" t="inlineStr">
        <x:is>
          <x:t xml:space="preserve">WB Unit 0472</x:t>
        </x:is>
      </x:c>
      <x:c r="J3805" s="10" t="inlineStr">
        <x:is>
          <x:t xml:space="preserve">Problem Solved</x:t>
        </x:is>
      </x:c>
      <x:c r="K3805" s="11" t="inlineStr">
        <x:is>
          <x:t xml:space="preserve">HUD</x:t>
        </x:is>
      </x:c>
      <x:c r="L3805" s="12" t="inlineStr">
        <x:is>
          <x:t xml:space="preserve">No Audio</x:t>
        </x:is>
      </x:c>
      <x:c r="M3805" s="13" t="inlineStr">
        <x:is>
          <x:t xml:space="preserve">Ian Forbes</x:t>
        </x:is>
      </x:c>
      <x:c r="N3805" s="14" t="inlineStr">
        <x:is>
          <x:t xml:space="preserve">Tech Depot</x:t>
        </x:is>
      </x:c>
      <x:c r="O3805" s="15" t="inlineStr">
        <x:is>
          <x:t xml:space="preserve">Working As Designed</x:t>
        </x:is>
      </x:c>
      <x:c r="P3805" s="16" t="inlineStr">
        <x:is>
          <x:t xml:space="preserve">The HUD works</x:t>
        </x:is>
      </x:c>
    </x:row>
    <x:row r="3806" hidden="0">
      <x:c r="A3806" s="1" t="inlineStr">
        <x:is>
          <x:t xml:space="preserve">08bf03e3-256c-f111-a826-000d3a365336</x:t>
        </x:is>
      </x:c>
      <x:c r="B3806" s="2" t="inlineStr">
        <x:is>
          <x:t xml:space="preserve">F+8wHi+Feaqy7Y8LjUwVES0ZzTnVivxylfpt5V9Php5OqyT4khzWi0pzLxoJA+ntQuY38u6RA9CzYfkOa2Km/Q==</x:t>
        </x:is>
      </x:c>
      <x:c r="C3806" s="3">
        <x:v>46195.5170833333</x:v>
      </x:c>
      <x:c r="D3806" s="4" t="inlineStr">
        <x:is>
          <x:t xml:space="preserve">Incident</x:t>
        </x:is>
      </x:c>
      <x:c r="E3806" s="5" t="inlineStr">
        <x:is>
          <x:t xml:space="preserve">REG06 PD irruption error</x:t>
        </x:is>
      </x:c>
      <x:c r="F3806" s="6" t="inlineStr">
        <x:is>
          <x:t xml:space="preserve">CAS-1361721-T4P9C7</x:t>
        </x:is>
      </x:c>
      <x:c r="G3806" s="7">
        <x:v>46192.6868518519</x:v>
      </x:c>
      <x:c r="H3806" s="8">
        <x:v>46195.3086805556</x:v>
      </x:c>
      <x:c r="I3806" s="9" t="inlineStr">
        <x:is>
          <x:t xml:space="preserve">WB Unit 0575</x:t>
        </x:is>
      </x:c>
      <x:c r="J3806" s="10" t="inlineStr">
        <x:is>
          <x:t xml:space="preserve">Problem Solved</x:t>
        </x:is>
      </x:c>
      <x:c r="K3806" s="11" t="inlineStr">
        <x:is>
          <x:t xml:space="preserve">POS - Payment Device</x:t>
        </x:is>
      </x:c>
      <x:c r="L3806" s="12" t="inlineStr">
        <x:is>
          <x:t xml:space="preserve">Irruption</x:t>
        </x:is>
      </x:c>
      <x:c r="M3806" s="13" t="inlineStr">
        <x:is>
          <x:t xml:space="preserve">Sarah Lucio</x:t>
        </x:is>
      </x:c>
      <x:c r="N3806" s="14" t="inlineStr">
        <x:is>
          <x:t xml:space="preserve">Tech Depot</x:t>
        </x:is>
      </x:c>
      <x:c r="O3806" s="15" t="inlineStr">
        <x:is>
          <x:t xml:space="preserve">Duplicate</x:t>
        </x:is>
      </x:c>
      <x:c r="P3806" s="16" t="inlineStr">
        <x:is>
          <x:t xml:space="preserve">Duplicate CAS-1361259-W2N9C0</x:t>
        </x:is>
      </x:c>
    </x:row>
    <x:row r="3807" hidden="0">
      <x:c r="A3807" s="1" t="inlineStr">
        <x:is>
          <x:t xml:space="preserve">d29273cb-366c-f111-a826-000d3a365e1e</x:t>
        </x:is>
      </x:c>
      <x:c r="B3807" s="2" t="inlineStr">
        <x:is>
          <x:t xml:space="preserve">skz+S5NdClNhfTOjMybNtPqf6OTxmboBVIWwNIhSSsOqxOiq2Tgqdeg/x1FOeJLZFMN5hnFOHVbymeeMJmXutw==</x:t>
        </x:is>
      </x:c>
      <x:c r="C3807" s="3">
        <x:v>46195.5162731481</x:v>
      </x:c>
      <x:c r="D3807" s="4" t="inlineStr">
        <x:is>
          <x:t xml:space="preserve">Incident</x:t>
        </x:is>
      </x:c>
      <x:c r="E3807" s="5" t="inlineStr">
        <x:is>
          <x:t xml:space="preserve">REG06 PD Lane Closed</x:t>
        </x:is>
      </x:c>
      <x:c r="F3807" s="6" t="inlineStr">
        <x:is>
          <x:t xml:space="preserve">CAS-1361806-F4P0P6</x:t>
        </x:is>
      </x:c>
      <x:c r="G3807" s="7">
        <x:v>46192.7709027778</x:v>
      </x:c>
      <x:c r="H3807" s="8">
        <x:v>46195.3078472222</x:v>
      </x:c>
      <x:c r="I3807" s="9" t="inlineStr">
        <x:is>
          <x:t xml:space="preserve">WB Unit 0554</x:t>
        </x:is>
      </x:c>
      <x:c r="J3807" s="10" t="inlineStr">
        <x:is>
          <x:t xml:space="preserve">Problem Solved</x:t>
        </x:is>
      </x:c>
      <x:c r="K3807" s="11" t="inlineStr">
        <x:is>
          <x:t xml:space="preserve">POS - Payment Device</x:t>
        </x:is>
      </x:c>
      <x:c r="L3807" s="12" t="inlineStr">
        <x:is>
          <x:t xml:space="preserve">Pairing</x:t>
        </x:is>
      </x:c>
      <x:c r="M3807" s="13" t="inlineStr">
        <x:is>
          <x:t xml:space="preserve">Sarah Lucio</x:t>
        </x:is>
      </x:c>
      <x:c r="N3807" s="14" t="inlineStr">
        <x:is>
          <x:t xml:space="preserve">Tech Depot</x:t>
        </x:is>
      </x:c>
      <x:c r="O3807" s="15" t="inlineStr">
        <x:is>
          <x:t xml:space="preserve">Duplicate</x:t>
        </x:is>
      </x:c>
      <x:c r="P3807" s="16" t="inlineStr">
        <x:is>
          <x:t xml:space="preserve">Duplicate: CAS-1356331-T2H8S5</x:t>
        </x:is>
      </x:c>
    </x:row>
    <x:row r="3808" hidden="0">
      <x:c r="A3808" s="1" t="inlineStr">
        <x:is>
          <x:t xml:space="preserve">38381b05-f36b-f111-a826-000d3a365bf2</x:t>
        </x:is>
      </x:c>
      <x:c r="B3808" s="2" t="inlineStr">
        <x:is>
          <x:t xml:space="preserve">qpdNtplG6o/OTMn0TCncsL+306HWHGRHbiwXSBhg2N6TJvNMoqCGEqED6fV2pke79A3KkWwzG4eOofgrz1HaKA==</x:t>
        </x:is>
      </x:c>
      <x:c r="C3808" s="3">
        <x:v>46195.515150463</x:v>
      </x:c>
      <x:c r="D3808" s="4" t="inlineStr">
        <x:is>
          <x:t xml:space="preserve">Incident</x:t>
        </x:is>
      </x:c>
      <x:c r="E3808" s="5" t="inlineStr">
        <x:is>
          <x:t xml:space="preserve">TAB15/16 [7220]  - PD Connectivity Issue</x:t>
        </x:is>
      </x:c>
      <x:c r="F3808" s="6" t="inlineStr">
        <x:is>
          <x:t xml:space="preserve">CAS-1361333-N2D3Q0</x:t>
        </x:is>
      </x:c>
      <x:c r="G3808" s="7">
        <x:v>46192.4339699074</x:v>
      </x:c>
      <x:c r="H3808" s="8">
        <x:v>46195.306724537</x:v>
      </x:c>
      <x:c r="I3808" s="9" t="inlineStr">
        <x:is>
          <x:t xml:space="preserve">WB Unit 0513</x:t>
        </x:is>
      </x:c>
      <x:c r="J3808" s="10" t="inlineStr">
        <x:is>
          <x:t xml:space="preserve">Problem Solved</x:t>
        </x:is>
      </x:c>
      <x:c r="K3808" s="11" t="inlineStr">
        <x:is>
          <x:t xml:space="preserve">HHPOS - Payment Device</x:t>
        </x:is>
      </x:c>
      <x:c r="L3808" s="12" t="inlineStr">
        <x:is>
          <x:t xml:space="preserve">Error</x:t>
        </x:is>
      </x:c>
      <x:c r="M3808" s="13" t="inlineStr">
        <x:is>
          <x:t xml:space="preserve">Sarah Lucio</x:t>
        </x:is>
      </x:c>
      <x:c r="N3808" s="14" t="inlineStr">
        <x:is>
          <x:t xml:space="preserve">Tech Depot</x:t>
        </x:is>
      </x:c>
      <x:c r="O3808" s="15" t="inlineStr">
        <x:is>
          <x:t xml:space="preserve">Duplicate</x:t>
        </x:is>
      </x:c>
      <x:c r="P3808" s="16" t="inlineStr">
        <x:is>
          <x:t xml:space="preserve">duplicate : CAS-1357518-Z2D6X7</x:t>
        </x:is>
      </x:c>
    </x:row>
    <x:row r="3809" hidden="0">
      <x:c r="A3809" s="1" t="inlineStr">
        <x:is>
          <x:t xml:space="preserve">39dc26cf-5d67-f111-a826-000d3a365e1e</x:t>
        </x:is>
      </x:c>
      <x:c r="B3809" s="2" t="inlineStr">
        <x:is>
          <x:t xml:space="preserve">Wk6wS3reLwiRZAKiokUJNn4FWlgpmU4tFJMJUsaDwN4QC7DA/i3sy6SLRCVkAR6BjPL4aIOyrQI5myYDza83XQ==</x:t>
        </x:is>
      </x:c>
      <x:c r="C3809" s="3">
        <x:v>46193.8133796296</x:v>
      </x:c>
      <x:c r="D3809" s="4" t="inlineStr">
        <x:is>
          <x:t xml:space="preserve">Incident</x:t>
        </x:is>
      </x:c>
      <x:c r="E3809" s="5" t="inlineStr">
        <x:is>
          <x:t xml:space="preserve">[7220]Tab21 - Screen Frozen</x:t>
        </x:is>
      </x:c>
      <x:c r="F3809" s="6" t="inlineStr">
        <x:is>
          <x:t xml:space="preserve">CAS-1356108-V5M7T9</x:t>
        </x:is>
      </x:c>
      <x:c r="G3809" s="7">
        <x:v>46186.6019907407</x:v>
      </x:c>
      <x:c r="H3809" s="8">
        <x:v>46193.6049652778</x:v>
      </x:c>
      <x:c r="I3809" s="9" t="inlineStr">
        <x:is>
          <x:t xml:space="preserve">WB Unit 0418</x:t>
        </x:is>
      </x:c>
      <x:c r="J3809" s="10" t="inlineStr">
        <x:is>
          <x:t xml:space="preserve">Problem Solved</x:t>
        </x:is>
      </x:c>
      <x:c r="K3809" s="11" t="inlineStr">
        <x:is>
          <x:t xml:space="preserve">Tablet</x:t>
        </x:is>
      </x:c>
      <x:c r="L3809" s="12" t="inlineStr">
        <x:is>
          <x:t xml:space="preserve">Configuration</x:t>
        </x:is>
      </x:c>
      <x:c r="M3809" s="13" t="inlineStr">
        <x:is>
          <x:t xml:space="preserve">Tech Depot</x:t>
        </x:is>
      </x:c>
      <x:c r="N3809" s="14" t="inlineStr">
        <x:is>
          <x:t xml:space="preserve">Tech Depot</x:t>
        </x:is>
      </x:c>
      <x:c r="O3809" s="15" t="inlineStr">
        <x:is>
          <x:t xml:space="preserve">Reconfigured</x:t>
        </x:is>
      </x:c>
      <x:c r="P3809" s="16" t="inlineStr">
        <x:is>
          <x:t xml:space="preserve">manuel update</x:t>
        </x:is>
      </x:c>
    </x:row>
    <x:row r="3810" hidden="0">
      <x:c r="A3810" s="1" t="inlineStr">
        <x:is>
          <x:t xml:space="preserve">9484c1f6-2967-f111-a826-000d3a365612</x:t>
        </x:is>
      </x:c>
      <x:c r="B3810" s="2" t="inlineStr">
        <x:is>
          <x:t xml:space="preserve">kwc3iaSQJvRLtYegKUWbAF58kWvkzhaUMislbKwFWS8z1pqitAqJZY85E9OaYRYqWvkET7BavskygmnwL0mISg==</x:t>
        </x:is>
      </x:c>
      <x:c r="C3810" s="3">
        <x:v>46192.7494907407</x:v>
      </x:c>
      <x:c r="D3810" s="4" t="inlineStr">
        <x:is>
          <x:t xml:space="preserve">Incident</x:t>
        </x:is>
      </x:c>
      <x:c r="E3810" s="5" t="inlineStr">
        <x:is>
          <x:t xml:space="preserve">REG06 payment device irruption error</x:t>
        </x:is>
      </x:c>
      <x:c r="F3810" s="6" t="inlineStr">
        <x:is>
          <x:t xml:space="preserve">CAS-1355878-F3R5N2</x:t>
        </x:is>
      </x:c>
      <x:c r="G3810" s="7">
        <x:v>46186.3442592593</x:v>
      </x:c>
      <x:c r="H3810" s="8">
        <x:v>46192.5410416667</x:v>
      </x:c>
      <x:c r="I3810" s="9" t="inlineStr">
        <x:is>
          <x:t xml:space="preserve">WB Franchise Unit 1142</x:t>
        </x:is>
      </x:c>
      <x:c r="J3810" s="10" t="inlineStr">
        <x:is>
          <x:t xml:space="preserve">Problem Solved</x:t>
        </x:is>
      </x:c>
      <x:c r="K3810" s="11" t="inlineStr">
        <x:is>
          <x:t xml:space="preserve">POS - Payment Device</x:t>
        </x:is>
      </x:c>
      <x:c r="L3810" s="12" t="inlineStr">
        <x:is>
          <x:t xml:space="preserve">Error</x:t>
        </x:is>
      </x:c>
      <x:c r="M3810" s="13" t="inlineStr">
        <x:is>
          <x:t xml:space="preserve">Ian Forbes</x:t>
        </x:is>
      </x:c>
      <x:c r="N3810" s="14" t="inlineStr">
        <x:is>
          <x:t xml:space="preserve">Tech Depot</x:t>
        </x:is>
      </x:c>
      <x:c r="O3810" s="15" t="inlineStr">
        <x:is>
          <x:t xml:space="preserve">Replaced</x:t>
        </x:is>
      </x:c>
      <x:c r="P3810" s="16" t="inlineStr">
        <x:is>
          <x:t xml:space="preserve">resolved</x:t>
        </x:is>
      </x:c>
    </x:row>
    <x:row r="3811" hidden="0">
      <x:c r="A3811" s="1" t="inlineStr">
        <x:is>
          <x:t xml:space="preserve">4271fe71-6563-f111-a825-000d3a365244</x:t>
        </x:is>
      </x:c>
      <x:c r="B3811" s="2" t="inlineStr">
        <x:is>
          <x:t xml:space="preserve">9aZfFcjCYWkk8bFGjSRZpq+ffPzeQ35Bt+vdTIWRHyxYmcfZktCww3cxZUZ7B0CNqhWeUUMuTrCl/84HmyZtmg==</x:t>
        </x:is>
      </x:c>
      <x:c r="C3811" s="3">
        <x:v>46191.9501967593</x:v>
      </x:c>
      <x:c r="D3811" s="4" t="inlineStr">
        <x:is>
          <x:t xml:space="preserve">Incident</x:t>
        </x:is>
      </x:c>
      <x:c r="E3811" s="5" t="inlineStr">
        <x:is>
          <x:t xml:space="preserve">register 4 pd wand needed</x:t>
        </x:is>
      </x:c>
      <x:c r="F3811" s="6" t="inlineStr">
        <x:is>
          <x:t xml:space="preserve">CAS-1351404-K5J8D0</x:t>
        </x:is>
      </x:c>
      <x:c r="G3811" s="7">
        <x:v>46181.549537037</x:v>
      </x:c>
      <x:c r="H3811" s="8">
        <x:v>46191.7417939815</x:v>
      </x:c>
      <x:c r="I3811" s="9" t="inlineStr">
        <x:is>
          <x:t xml:space="preserve">WB Unit 0951</x:t>
        </x:is>
      </x:c>
      <x:c r="J3811" s="10" t="inlineStr">
        <x:is>
          <x:t xml:space="preserve">Problem Solved</x:t>
        </x:is>
      </x:c>
      <x:c r="K3811" s="11" t="inlineStr">
        <x:is>
          <x:t xml:space="preserve">POS - Payment Device</x:t>
        </x:is>
      </x:c>
      <x:c r="L3811" s="12" t="inlineStr">
        <x:is>
          <x:t xml:space="preserve">Damaged</x:t>
        </x:is>
      </x:c>
      <x:c r="M3811" s="13" t="inlineStr">
        <x:is>
          <x:t xml:space="preserve">Ian Forbes</x:t>
        </x:is>
      </x:c>
      <x:c r="N3811" s="14" t="inlineStr">
        <x:is>
          <x:t xml:space="preserve">Tech Depot</x:t>
        </x:is>
      </x:c>
      <x:c r="O3811" s="15" t="inlineStr">
        <x:is>
          <x:t xml:space="preserve">Replaced</x:t>
        </x:is>
      </x:c>
      <x:c r="P3811" s="16" t="inlineStr">
        <x:is>
          <x:t xml:space="preserve">The new device was installed at REG 04</x:t>
        </x:is>
      </x:c>
    </x:row>
    <x:row r="3812" hidden="0">
      <x:c r="A3812" s="1" t="inlineStr">
        <x:is>
          <x:t xml:space="preserve">9d25f982-5863-f111-a825-000d3a5a961f</x:t>
        </x:is>
      </x:c>
      <x:c r="B3812" s="2" t="inlineStr">
        <x:is>
          <x:t xml:space="preserve">y5Ah4s35hV/H43fXJilZmlOU62G03rFv994adoYCRahsqGpzhiYG//dhcEmcdi2HnHZ4NVFk42WbV52dX1hxRA==</x:t>
        </x:is>
      </x:c>
      <x:c r="C3812" s="3">
        <x:v>46191.9462384259</x:v>
      </x:c>
      <x:c r="D3812" s="4" t="inlineStr">
        <x:is>
          <x:t xml:space="preserve">Incident</x:t>
        </x:is>
      </x:c>
      <x:c r="E3812" s="5" t="inlineStr">
        <x:is>
          <x:t xml:space="preserve">PD06 - Mount Damaged</x:t>
        </x:is>
      </x:c>
      <x:c r="F3812" s="6" t="inlineStr">
        <x:is>
          <x:t xml:space="preserve">CAS-1351273-F3Y8N6</x:t>
        </x:is>
      </x:c>
      <x:c r="G3812" s="7">
        <x:v>46181.4853009259</x:v>
      </x:c>
      <x:c r="H3812" s="8">
        <x:v>46191.7377662037</x:v>
      </x:c>
      <x:c r="I3812" s="9" t="inlineStr">
        <x:is>
          <x:t xml:space="preserve">WB Unit 0981</x:t>
        </x:is>
      </x:c>
      <x:c r="J3812" s="10" t="inlineStr">
        <x:is>
          <x:t xml:space="preserve">Problem Solved</x:t>
        </x:is>
      </x:c>
      <x:c r="K3812" s="11" t="inlineStr">
        <x:is>
          <x:t xml:space="preserve">POS - Payment Device</x:t>
        </x:is>
      </x:c>
      <x:c r="L3812" s="12" t="inlineStr">
        <x:is>
          <x:t xml:space="preserve">Mount</x:t>
        </x:is>
      </x:c>
      <x:c r="M3812" s="13" t="inlineStr">
        <x:is>
          <x:t xml:space="preserve">Ian Forbes</x:t>
        </x:is>
      </x:c>
      <x:c r="N3812" s="14" t="inlineStr">
        <x:is>
          <x:t xml:space="preserve">Tech Depot</x:t>
        </x:is>
      </x:c>
      <x:c r="O3812" s="15" t="inlineStr">
        <x:is>
          <x:t xml:space="preserve">Replaced</x:t>
        </x:is>
      </x:c>
      <x:c r="P3812" s="16" t="inlineStr">
        <x:is>
          <x:t xml:space="preserve">The new device was installed at REG 06</x:t>
        </x:is>
      </x:c>
    </x:row>
    <x:row r="3813" hidden="0">
      <x:c r="A3813" s="1" t="inlineStr">
        <x:is>
          <x:t xml:space="preserve">747e4ff9-606a-f111-a826-000d3a365e1e</x:t>
        </x:is>
      </x:c>
      <x:c r="B3813" s="2" t="inlineStr">
        <x:is>
          <x:t xml:space="preserve">DlEO3G0OK3lGeB9cR4UuZQBAQi3DBSmhg2y+EjGUaiBOpqXSkuUbAUWSKiXnNpnN/lwZKcrhofXO8d1OemFzzQ==</x:t>
        </x:is>
      </x:c>
      <x:c r="C3813" s="3">
        <x:v>46191.9425</x:v>
      </x:c>
      <x:c r="D3813" s="4" t="inlineStr">
        <x:is>
          <x:t xml:space="preserve">Incident</x:t>
        </x:is>
      </x:c>
      <x:c r="E3813" s="5" t="inlineStr">
        <x:is>
          <x:t xml:space="preserve">Reg06 FP card reader - irruption error</x:t>
        </x:is>
      </x:c>
      <x:c r="F3813" s="6" t="inlineStr">
        <x:is>
          <x:t xml:space="preserve">CAS-1359536-D2N4V8</x:t>
        </x:is>
      </x:c>
      <x:c r="G3813" s="7">
        <x:v>46190.4353819444</x:v>
      </x:c>
      <x:c r="H3813" s="8">
        <x:v>46191.7340740741</x:v>
      </x:c>
      <x:c r="I3813" s="9" t="inlineStr">
        <x:is>
          <x:t xml:space="preserve">WB Unit 0433</x:t>
        </x:is>
      </x:c>
      <x:c r="J3813" s="10" t="inlineStr">
        <x:is>
          <x:t xml:space="preserve">Problem Solved</x:t>
        </x:is>
      </x:c>
      <x:c r="K3813" s="11" t="inlineStr">
        <x:is>
          <x:t xml:space="preserve">POS - Payment Device</x:t>
        </x:is>
      </x:c>
      <x:c r="L3813" s="12" t="inlineStr">
        <x:is>
          <x:t xml:space="preserve">Error</x:t>
        </x:is>
      </x:c>
      <x:c r="M3813" s="13" t="inlineStr">
        <x:is>
          <x:t xml:space="preserve">Ian Forbes</x:t>
        </x:is>
      </x:c>
      <x:c r="N3813" s="14" t="inlineStr">
        <x:is>
          <x:t xml:space="preserve">Tech Depot</x:t>
        </x:is>
      </x:c>
      <x:c r="O3813" s="15" t="inlineStr">
        <x:is>
          <x:t xml:space="preserve">Replaced</x:t>
        </x:is>
      </x:c>
      <x:c r="P3813" s="16" t="inlineStr">
        <x:is>
          <x:t xml:space="preserve">The new device was installed</x:t>
        </x:is>
      </x:c>
    </x:row>
    <x:row r="3814" hidden="0">
      <x:c r="A3814" s="1" t="inlineStr">
        <x:is>
          <x:t xml:space="preserve">cf60280e-5a6a-f111-a826-000d3a365e1e</x:t>
        </x:is>
      </x:c>
      <x:c r="B3814" s="2" t="inlineStr">
        <x:is>
          <x:t xml:space="preserve">EIjeMokR/ZCM5rvTOdyHBZVzLCs0LyLHxcSOovpx0IvmHN3wT2vmyfkjp98rdptwSHPeVbH/ccLAnZal4COHCg==</x:t>
        </x:is>
      </x:c>
      <x:c r="C3814" s="3">
        <x:v>46191.9417013889</x:v>
      </x:c>
      <x:c r="D3814" s="4" t="inlineStr">
        <x:is>
          <x:t xml:space="preserve">Incident</x:t>
        </x:is>
      </x:c>
      <x:c r="E3814" s="5" t="inlineStr">
        <x:is>
          <x:t xml:space="preserve">REG04 - card reader no power</x:t>
        </x:is>
      </x:c>
      <x:c r="F3814" s="6" t="inlineStr">
        <x:is>
          <x:t xml:space="preserve">CAS-1359480-X9X0V5</x:t>
        </x:is>
      </x:c>
      <x:c r="G3814" s="7">
        <x:v>46190.4009837963</x:v>
      </x:c>
      <x:c r="H3814" s="8">
        <x:v>46191.7333217593</x:v>
      </x:c>
      <x:c r="I3814" s="9" t="inlineStr">
        <x:is>
          <x:t xml:space="preserve">WB Unit 0433</x:t>
        </x:is>
      </x:c>
      <x:c r="J3814" s="10" t="inlineStr">
        <x:is>
          <x:t xml:space="preserve">Problem Solved</x:t>
        </x:is>
      </x:c>
      <x:c r="K3814" s="11" t="inlineStr">
        <x:is>
          <x:t xml:space="preserve">POS - Payment Device</x:t>
        </x:is>
      </x:c>
      <x:c r="L3814" s="12" t="inlineStr">
        <x:is>
          <x:t xml:space="preserve">No Power</x:t>
        </x:is>
      </x:c>
      <x:c r="M3814" s="13" t="inlineStr">
        <x:is>
          <x:t xml:space="preserve">Ian Forbes</x:t>
        </x:is>
      </x:c>
      <x:c r="N3814" s="14" t="inlineStr">
        <x:is>
          <x:t xml:space="preserve">Tech Depot</x:t>
        </x:is>
      </x:c>
      <x:c r="O3814" s="15" t="inlineStr">
        <x:is>
          <x:t xml:space="preserve">Replaced</x:t>
        </x:is>
      </x:c>
      <x:c r="P3814" s="16" t="inlineStr">
        <x:is>
          <x:t xml:space="preserve">The new device was installed</x:t>
        </x:is>
      </x:c>
    </x:row>
    <x:row r="3815" hidden="0">
      <x:c r="A3815" s="1" t="inlineStr">
        <x:is>
          <x:t xml:space="preserve">d5d8840e-576b-f111-a825-000d3a5a961f</x:t>
        </x:is>
      </x:c>
      <x:c r="B3815" s="2" t="inlineStr">
        <x:is>
          <x:t xml:space="preserve">J7w7yobVLrfuQof+sM4jcwzUMLiQy6AUY1EUBZ7eTsWoW1QyNMFDvCVGicxl15N5Ra/19nEfYxgK5WsaesSqpA==</x:t>
        </x:is>
      </x:c>
      <x:c r="C3815" s="3">
        <x:v>46191.9405208333</x:v>
      </x:c>
      <x:c r="D3815" s="4" t="inlineStr">
        <x:is>
          <x:t xml:space="preserve">Incident</x:t>
        </x:is>
      </x:c>
      <x:c r="E3815" s="5" t="inlineStr">
        <x:is>
          <x:t xml:space="preserve">DOP Offline</x:t>
        </x:is>
      </x:c>
      <x:c r="F3815" s="6" t="inlineStr">
        <x:is>
          <x:t xml:space="preserve">CAS-1360771-P8R1Y3</x:t>
        </x:is>
      </x:c>
      <x:c r="G3815" s="7">
        <x:v>46191.6587615741</x:v>
      </x:c>
      <x:c r="H3815" s="8">
        <x:v>46191.7321296296</x:v>
      </x:c>
      <x:c r="I3815" s="9" t="inlineStr">
        <x:is>
          <x:t xml:space="preserve">WB Unit 0509</x:t>
        </x:is>
      </x:c>
      <x:c r="J3815" s="10" t="inlineStr">
        <x:is>
          <x:t xml:space="preserve">Problem Solved</x:t>
        </x:is>
      </x:c>
      <x:c r="K3815" s="11" t="inlineStr">
        <x:is>
          <x:t xml:space="preserve">DOP</x:t>
        </x:is>
      </x:c>
      <x:c r="L3815" s="12" t="inlineStr">
        <x:is>
          <x:t xml:space="preserve">Connectivity</x:t>
        </x:is>
      </x:c>
      <x:c r="M3815" s="13" t="inlineStr">
        <x:is>
          <x:t xml:space="preserve">John Widner</x:t>
        </x:is>
      </x:c>
      <x:c r="N3815" s="14" t="inlineStr">
        <x:is>
          <x:t xml:space="preserve">Tech Depot</x:t>
        </x:is>
      </x:c>
      <x:c r="O3815" s="15" t="inlineStr">
        <x:is>
          <x:t xml:space="preserve">Reconfigured</x:t>
        </x:is>
      </x:c>
      <x:c r="P3815" s="16" t="inlineStr">
        <x:is>
          <x:t xml:space="preserve">Unlocked, reconnected to wborder, locked, and tested</x:t>
        </x:is>
      </x:c>
    </x:row>
    <x:row r="3816" hidden="0">
      <x:c r="A3816" s="1" t="inlineStr">
        <x:is>
          <x:t xml:space="preserve">1dfc10ac-2d6b-f111-a826-000d3a365289</x:t>
        </x:is>
      </x:c>
      <x:c r="B3816" s="2" t="inlineStr">
        <x:is>
          <x:t xml:space="preserve">hxgI7TTOErlO7eqFdPrxehktrlpu3P900Qq/lzKXfxqP4AyIEXFdD8lNE9EHCDyxa5zmu5Y7MvmOnCptkJKE9w==</x:t>
        </x:is>
      </x:c>
      <x:c r="C3816" s="3">
        <x:v>46191.9339351852</x:v>
      </x:c>
      <x:c r="D3816" s="4" t="inlineStr">
        <x:is>
          <x:t xml:space="preserve">Incident</x:t>
        </x:is>
      </x:c>
      <x:c r="E3816" s="5" t="inlineStr">
        <x:is>
          <x:t xml:space="preserve">HUD Screen - no audio</x:t>
        </x:is>
      </x:c>
      <x:c r="F3816" s="6" t="inlineStr">
        <x:is>
          <x:t xml:space="preserve">CAS-1360414-M9V1H3</x:t>
        </x:is>
      </x:c>
      <x:c r="G3816" s="7">
        <x:v>46191.452974537</x:v>
      </x:c>
      <x:c r="H3816" s="8">
        <x:v>46191.7255208333</x:v>
      </x:c>
      <x:c r="I3816" s="9" t="inlineStr">
        <x:is>
          <x:t xml:space="preserve">WB Unit 1266</x:t>
        </x:is>
      </x:c>
      <x:c r="J3816" s="10" t="inlineStr">
        <x:is>
          <x:t xml:space="preserve">Problem Solved</x:t>
        </x:is>
      </x:c>
      <x:c r="K3816" s="11" t="inlineStr">
        <x:is>
          <x:t xml:space="preserve">HUD</x:t>
        </x:is>
      </x:c>
      <x:c r="L3816" s="12" t="inlineStr">
        <x:is>
          <x:t xml:space="preserve">No Audio</x:t>
        </x:is>
      </x:c>
      <x:c r="M3816" s="13" t="inlineStr">
        <x:is>
          <x:t xml:space="preserve">Ian Forbes</x:t>
        </x:is>
      </x:c>
      <x:c r="N3816" s="14" t="inlineStr">
        <x:is>
          <x:t xml:space="preserve">Tech Depot</x:t>
        </x:is>
      </x:c>
      <x:c r="O3816" s="15" t="inlineStr">
        <x:is>
          <x:t xml:space="preserve">Working As Designed</x:t>
        </x:is>
      </x:c>
      <x:c r="P3816" s="16" t="inlineStr">
        <x:is>
          <x:t xml:space="preserve">The audio tone is working</x:t>
        </x:is>
      </x:c>
    </x:row>
    <x:row r="3817" hidden="0">
      <x:c r="A3817" s="1" t="inlineStr">
        <x:is>
          <x:t xml:space="preserve">98e30e28-1e67-f111-a826-000d3a365336</x:t>
        </x:is>
      </x:c>
      <x:c r="B3817" s="2" t="inlineStr">
        <x:is>
          <x:t xml:space="preserve">vEtc7p6cazThav9Xz4qs3z3pI+HZ4VJdqGRPSV0fPQbZBsHPoEdgLi2vRIj67UzR9E9F7eNMApz58u9ooDtxGw==</x:t>
        </x:is>
      </x:c>
      <x:c r="C3817" s="3">
        <x:v>46191.9292708333</x:v>
      </x:c>
      <x:c r="D3817" s="4" t="inlineStr">
        <x:is>
          <x:t xml:space="preserve">Incident</x:t>
        </x:is>
      </x:c>
      <x:c r="E3817" s="5" t="inlineStr">
        <x:is>
          <x:t xml:space="preserve">Tab 16(7220) - Screen cracked</x:t>
        </x:is>
      </x:c>
      <x:c r="F3817" s="6" t="inlineStr">
        <x:is>
          <x:t xml:space="preserve">CAS-1355829-K3T5M8</x:t>
        </x:is>
      </x:c>
      <x:c r="G3817" s="7">
        <x:v>46186.285474537</x:v>
      </x:c>
      <x:c r="H3817" s="8">
        <x:v>46191.7208564815</x:v>
      </x:c>
      <x:c r="I3817" s="9" t="inlineStr">
        <x:is>
          <x:t xml:space="preserve">WB Unit 0505</x:t>
        </x:is>
      </x:c>
      <x:c r="J3817" s="10" t="inlineStr">
        <x:is>
          <x:t xml:space="preserve">Problem Solved</x:t>
        </x:is>
      </x:c>
      <x:c r="K3817" s="11" t="inlineStr">
        <x:is>
          <x:t xml:space="preserve">Tablet</x:t>
        </x:is>
      </x:c>
      <x:c r="L3817" s="12" t="inlineStr">
        <x:is>
          <x:t xml:space="preserve">Damaged</x:t>
        </x:is>
      </x:c>
      <x:c r="M3817" s="13" t="inlineStr">
        <x:is>
          <x:t xml:space="preserve">John Widner</x:t>
        </x:is>
      </x:c>
      <x:c r="N3817" s="14" t="inlineStr">
        <x:is>
          <x:t xml:space="preserve">Tech Depot</x:t>
        </x:is>
      </x:c>
      <x:c r="O3817" s="15" t="inlineStr">
        <x:is>
          <x:t xml:space="preserve">Replaced</x:t>
        </x:is>
      </x:c>
      <x:c r="P3817" s="16" t="inlineStr">
        <x:is>
          <x:t xml:space="preserve">Replaced Tablet</x:t>
        </x:is>
      </x:c>
    </x:row>
    <x:row r="3818" hidden="0">
      <x:c r="A3818" s="1" t="inlineStr">
        <x:is>
          <x:t xml:space="preserve">1e005daf-a169-f111-a825-000d3a3705f8</x:t>
        </x:is>
      </x:c>
      <x:c r="B3818" s="2" t="inlineStr">
        <x:is>
          <x:t xml:space="preserve">jVywzTkGzyjiD/V4/0z2JBgrOSYgTmdEsXZjIXmEMuVzyPLzGY8oe19AF3u6VY9dSgrcPb+bBJWKi56srb4miA==</x:t>
        </x:is>
      </x:c>
      <x:c r="C3818" s="3">
        <x:v>46191.9246875</x:v>
      </x:c>
      <x:c r="D3818" s="4" t="inlineStr">
        <x:is>
          <x:t xml:space="preserve">Incident</x:t>
        </x:is>
      </x:c>
      <x:c r="E3818" s="5" t="inlineStr">
        <x:is>
          <x:t xml:space="preserve">Zebra Printer Not Printing- Printer not Found error</x:t>
        </x:is>
      </x:c>
      <x:c r="F3818" s="6" t="inlineStr">
        <x:is>
          <x:t xml:space="preserve">CAS-1358721-L7N5C6</x:t>
        </x:is>
      </x:c>
      <x:c r="G3818" s="7">
        <x:v>46189.4845601852</x:v>
      </x:c>
      <x:c r="H3818" s="8">
        <x:v>46191.7162847222</x:v>
      </x:c>
      <x:c r="I3818" s="9" t="inlineStr">
        <x:is>
          <x:t xml:space="preserve">WB Unit 0569</x:t>
        </x:is>
      </x:c>
      <x:c r="J3818" s="10" t="inlineStr">
        <x:is>
          <x:t xml:space="preserve">Problem Solved</x:t>
        </x:is>
      </x:c>
      <x:c r="K3818" s="11" t="inlineStr">
        <x:is>
          <x:t xml:space="preserve">TPHC Printer</x:t>
        </x:is>
      </x:c>
      <x:c r="L3818" s="12" t="inlineStr">
        <x:is>
          <x:t xml:space="preserve">Not Printing</x:t>
        </x:is>
      </x:c>
      <x:c r="M3818" s="13" t="inlineStr">
        <x:is>
          <x:t xml:space="preserve">Sarah Lucio</x:t>
        </x:is>
      </x:c>
      <x:c r="N3818" s="14" t="inlineStr">
        <x:is>
          <x:t xml:space="preserve">Tech Depot</x:t>
        </x:is>
      </x:c>
      <x:c r="O3818" s="15" t="inlineStr">
        <x:is>
          <x:t xml:space="preserve">Replaced</x:t>
        </x:is>
      </x:c>
      <x:c r="P3818" s="16" t="inlineStr">
        <x:is>
          <x:t xml:space="preserve">shipped replacement</x:t>
        </x:is>
      </x:c>
    </x:row>
    <x:row r="3819" hidden="0">
      <x:c r="A3819" s="1" t="inlineStr">
        <x:is>
          <x:t xml:space="preserve">5e4bb129-7269-f111-a825-000d3a5a961f</x:t>
        </x:is>
      </x:c>
      <x:c r="B3819" s="2" t="inlineStr">
        <x:is>
          <x:t xml:space="preserve">q5mZmKb+Jmm1gfTTCsTRiA6HpizcMDh5QM4EY7QMNpTjyplREQ1eIZd/2N2+kW7+E6MldbF9bJLoqlo+c4dwDQ==</x:t>
        </x:is>
      </x:c>
      <x:c r="C3819" s="3">
        <x:v>46191.9183680556</x:v>
      </x:c>
      <x:c r="D3819" s="4" t="inlineStr">
        <x:is>
          <x:t xml:space="preserve">Incident</x:t>
        </x:is>
      </x:c>
      <x:c r="E3819" s="5" t="inlineStr">
        <x:is>
          <x:t xml:space="preserve">Zebra Label printer Screen is not working</x:t>
        </x:is>
      </x:c>
      <x:c r="F3819" s="6" t="inlineStr">
        <x:is>
          <x:t xml:space="preserve">CAS-1358425-Y2N0K8</x:t>
        </x:is>
      </x:c>
      <x:c r="G3819" s="7">
        <x:v>46189.2482407407</x:v>
      </x:c>
      <x:c r="H3819" s="8">
        <x:v>46191.7099768519</x:v>
      </x:c>
      <x:c r="I3819" s="9" t="inlineStr">
        <x:is>
          <x:t xml:space="preserve">WB Unit 0554</x:t>
        </x:is>
      </x:c>
      <x:c r="J3819" s="10" t="inlineStr">
        <x:is>
          <x:t xml:space="preserve">Problem Solved</x:t>
        </x:is>
      </x:c>
      <x:c r="K3819" s="11" t="inlineStr">
        <x:is>
          <x:t xml:space="preserve">TPHC Printer</x:t>
        </x:is>
      </x:c>
      <x:c r="L3819" s="12" t="inlineStr">
        <x:is>
          <x:t xml:space="preserve">Connectivity</x:t>
        </x:is>
      </x:c>
      <x:c r="M3819" s="13" t="inlineStr">
        <x:is>
          <x:t xml:space="preserve">Sarah Lucio</x:t>
        </x:is>
      </x:c>
      <x:c r="N3819" s="14" t="inlineStr">
        <x:is>
          <x:t xml:space="preserve">Tech Depot</x:t>
        </x:is>
      </x:c>
      <x:c r="O3819" s="15" t="inlineStr">
        <x:is>
          <x:t xml:space="preserve">Replaced</x:t>
        </x:is>
      </x:c>
      <x:c r="P3819" s="16" t="inlineStr">
        <x:is>
          <x:t xml:space="preserve">shipped replacement</x:t>
        </x:is>
      </x:c>
    </x:row>
    <x:row r="3820" hidden="0">
      <x:c r="A3820" s="1" t="inlineStr">
        <x:is>
          <x:t xml:space="preserve">a33ca180-8466-f111-a826-000d3a365c9f</x:t>
        </x:is>
      </x:c>
      <x:c r="B3820" s="2" t="inlineStr">
        <x:is>
          <x:t xml:space="preserve">Hdt2/P6+fDbnqcVk81TTbsO9Z81tXkOgBqnq7+dePrGqMkp1Ll8pxa9Lwdh/MIK7X3yrV/xqsNcR21K5X8mFgg==</x:t>
        </x:is>
      </x:c>
      <x:c r="C3820" s="3">
        <x:v>46191.9155324074</x:v>
      </x:c>
      <x:c r="D3820" s="4" t="inlineStr">
        <x:is>
          <x:t xml:space="preserve">Incident</x:t>
        </x:is>
      </x:c>
      <x:c r="E3820" s="5" t="inlineStr">
        <x:is>
          <x:t xml:space="preserve">7220 TAB15 payment device - error</x:t>
        </x:is>
      </x:c>
      <x:c r="F3820" s="6" t="inlineStr">
        <x:is>
          <x:t xml:space="preserve">CAS-1355237-J8G8L4</x:t>
        </x:is>
      </x:c>
      <x:c r="G3820" s="7">
        <x:v>46185.521712963</x:v>
      </x:c>
      <x:c r="H3820" s="8">
        <x:v>46191.7071527778</x:v>
      </x:c>
      <x:c r="I3820" s="9" t="inlineStr">
        <x:is>
          <x:t xml:space="preserve">WB Unit 0958</x:t>
        </x:is>
      </x:c>
      <x:c r="J3820" s="10" t="inlineStr">
        <x:is>
          <x:t xml:space="preserve">Problem Solved</x:t>
        </x:is>
      </x:c>
      <x:c r="K3820" s="11" t="inlineStr">
        <x:is>
          <x:t xml:space="preserve">HHPOS - Payment Device</x:t>
        </x:is>
      </x:c>
      <x:c r="L3820" s="12" t="inlineStr">
        <x:is>
          <x:t xml:space="preserve">Error</x:t>
        </x:is>
      </x:c>
      <x:c r="M3820" s="13" t="inlineStr">
        <x:is>
          <x:t xml:space="preserve">Sarah Lucio</x:t>
        </x:is>
      </x:c>
      <x:c r="N3820" s="14" t="inlineStr">
        <x:is>
          <x:t xml:space="preserve">Tech Depot</x:t>
        </x:is>
      </x:c>
      <x:c r="O3820" s="15" t="inlineStr">
        <x:is>
          <x:t xml:space="preserve">Replaced</x:t>
        </x:is>
      </x:c>
      <x:c r="P3820" s="16" t="inlineStr">
        <x:is>
          <x:t xml:space="preserve">replaced PD</x:t>
        </x:is>
      </x:c>
    </x:row>
    <x:row r="3821" hidden="0">
      <x:c r="A3821" s="1" t="inlineStr">
        <x:is>
          <x:t xml:space="preserve">35d523a8-576b-f111-a826-000d3a365612</x:t>
        </x:is>
      </x:c>
      <x:c r="B3821" s="2" t="inlineStr">
        <x:is>
          <x:t xml:space="preserve">tdQ5Pux3c+A0FNFEIH3t18YxP8M1D48tryO3C/mXe5S6Ke5hsTu2aF787IS2VeQQHWhIc1STaiCTZgK3z4FUzA==</x:t>
        </x:is>
      </x:c>
      <x:c r="C3821" s="3">
        <x:v>46191.8808680556</x:v>
      </x:c>
      <x:c r="D3821" s="4" t="inlineStr">
        <x:is>
          <x:t xml:space="preserve">Incident</x:t>
        </x:is>
      </x:c>
      <x:c r="E3821" s="5" t="inlineStr">
        <x:is>
          <x:t xml:space="preserve">Reg06 - Request to Replace Extender Cable</x:t>
        </x:is>
      </x:c>
      <x:c r="F3821" s="6" t="inlineStr">
        <x:is>
          <x:t xml:space="preserve">CAS-1360775-M3J2G4</x:t>
        </x:is>
      </x:c>
      <x:c r="G3821" s="7">
        <x:v>46191.6617013889</x:v>
      </x:c>
      <x:c r="H3821" s="8">
        <x:v>46191.6724652778</x:v>
      </x:c>
      <x:c r="I3821" s="9" t="inlineStr">
        <x:is>
          <x:t xml:space="preserve">WB Unit 1546</x:t>
        </x:is>
      </x:c>
      <x:c r="J3821" s="10" t="inlineStr">
        <x:is>
          <x:t xml:space="preserve">Problem Solved</x:t>
        </x:is>
      </x:c>
      <x:c r="K3821" s="11" t="inlineStr">
        <x:is>
          <x:t xml:space="preserve">POS - Payment Device</x:t>
        </x:is>
      </x:c>
      <x:c r="L3821" s="12" t="inlineStr">
        <x:is>
          <x:t xml:space="preserve">Connectivity</x:t>
        </x:is>
      </x:c>
      <x:c r="M3821" s="13" t="inlineStr">
        <x:is>
          <x:t xml:space="preserve">Ian Forbes</x:t>
        </x:is>
      </x:c>
      <x:c r="N3821" s="14" t="inlineStr">
        <x:is>
          <x:t xml:space="preserve">Tech Depot</x:t>
        </x:is>
      </x:c>
      <x:c r="O3821" s="15" t="inlineStr">
        <x:is>
          <x:t xml:space="preserve">Working As Designed</x:t>
        </x:is>
      </x:c>
      <x:c r="P3821" s="16" t="inlineStr">
        <x:is>
          <x:t xml:space="preserve">The extender cable was removed</x:t>
        </x:is>
      </x:c>
    </x:row>
    <x:row r="3822" hidden="0">
      <x:c r="A3822" s="1" t="inlineStr">
        <x:is>
          <x:t xml:space="preserve">ee66e986-b967-f111-a825-000d3a365244</x:t>
        </x:is>
      </x:c>
      <x:c r="B3822" s="2" t="inlineStr">
        <x:is>
          <x:t xml:space="preserve">aWveiT8oyFwwhCC+MId+DKeEEp57vXtOJvhhfiVqBRBOM0/hLGOhSYGE3SFVXEHemLgpeqLZ4TxyojZO5Ixljg==</x:t>
        </x:is>
      </x:c>
      <x:c r="C3822" s="3">
        <x:v>46191.8747569444</x:v>
      </x:c>
      <x:c r="D3822" s="4" t="inlineStr">
        <x:is>
          <x:t xml:space="preserve">Incident</x:t>
        </x:is>
      </x:c>
      <x:c r="E3822" s="5" t="inlineStr">
        <x:is>
          <x:t xml:space="preserve">Reg06 Payment Device - No Power</x:t>
        </x:is>
      </x:c>
      <x:c r="F3822" s="6" t="inlineStr">
        <x:is>
          <x:t xml:space="preserve">CAS-1356398-Z2N0M4</x:t>
        </x:is>
      </x:c>
      <x:c r="G3822" s="7">
        <x:v>46187.0578240741</x:v>
      </x:c>
      <x:c r="H3822" s="8">
        <x:v>46191.6663425926</x:v>
      </x:c>
      <x:c r="I3822" s="9" t="inlineStr">
        <x:is>
          <x:t xml:space="preserve">WB Unit 0439</x:t>
        </x:is>
      </x:c>
      <x:c r="J3822" s="10" t="inlineStr">
        <x:is>
          <x:t xml:space="preserve">Problem Solved</x:t>
        </x:is>
      </x:c>
      <x:c r="K3822" s="11" t="inlineStr">
        <x:is>
          <x:t xml:space="preserve">POS - Payment Device</x:t>
        </x:is>
      </x:c>
      <x:c r="L3822" s="12" t="inlineStr">
        <x:is>
          <x:t xml:space="preserve">No Power</x:t>
        </x:is>
      </x:c>
      <x:c r="M3822" s="13" t="inlineStr">
        <x:is>
          <x:t xml:space="preserve">Ian Forbes</x:t>
        </x:is>
      </x:c>
      <x:c r="N3822" s="14" t="inlineStr">
        <x:is>
          <x:t xml:space="preserve">Tech Depot</x:t>
        </x:is>
      </x:c>
      <x:c r="O3822" s="15" t="inlineStr">
        <x:is>
          <x:t xml:space="preserve">Working As Designed</x:t>
        </x:is>
      </x:c>
      <x:c r="P3822" s="16" t="inlineStr">
        <x:is>
          <x:t xml:space="preserve">The payment device is working</x:t>
        </x:is>
      </x:c>
    </x:row>
    <x:row r="3823" hidden="0">
      <x:c r="A3823" s="1" t="inlineStr">
        <x:is>
          <x:t xml:space="preserve">05a95ef6-5b6a-f111-a826-000d3a365c9f</x:t>
        </x:is>
      </x:c>
      <x:c r="B3823" s="2" t="inlineStr">
        <x:is>
          <x:t xml:space="preserve">fazySILjHvgdo3SsSf1yfZyIMSR78OALa869lMMBnYVbZDBh6h8EoWbiPiSzmhTHB3ZsJBYGL7RvLl9JJ6hU9A==</x:t>
        </x:is>
      </x:c>
      <x:c r="C3823" s="3">
        <x:v>46191.8690625</x:v>
      </x:c>
      <x:c r="D3823" s="4" t="inlineStr">
        <x:is>
          <x:t xml:space="preserve">Incident</x:t>
        </x:is>
      </x:c>
      <x:c r="E3823" s="5" t="inlineStr">
        <x:is>
          <x:t xml:space="preserve">TAB15-PD this lane closed-7030</x:t>
        </x:is>
      </x:c>
      <x:c r="F3823" s="6" t="inlineStr">
        <x:is>
          <x:t xml:space="preserve">CAS-1359497-R4V0W6</x:t>
        </x:is>
      </x:c>
      <x:c r="G3823" s="7">
        <x:v>46190.4104976852</x:v>
      </x:c>
      <x:c r="H3823" s="8">
        <x:v>46191.6606597222</x:v>
      </x:c>
      <x:c r="I3823" s="9" t="inlineStr">
        <x:is>
          <x:t xml:space="preserve">WB Unit 1040</x:t>
        </x:is>
      </x:c>
      <x:c r="J3823" s="10" t="inlineStr">
        <x:is>
          <x:t xml:space="preserve">Problem Solved</x:t>
        </x:is>
      </x:c>
      <x:c r="K3823" s="11" t="inlineStr">
        <x:is>
          <x:t xml:space="preserve">HHPOS - Payment Device</x:t>
        </x:is>
      </x:c>
      <x:c r="L3823" s="12" t="inlineStr">
        <x:is>
          <x:t xml:space="preserve">Pairing</x:t>
        </x:is>
      </x:c>
      <x:c r="M3823" s="13" t="inlineStr">
        <x:is>
          <x:t xml:space="preserve">Sarah Lucio</x:t>
        </x:is>
      </x:c>
      <x:c r="N3823" s="14" t="inlineStr">
        <x:is>
          <x:t xml:space="preserve">Tech Depot</x:t>
        </x:is>
      </x:c>
      <x:c r="O3823" s="15" t="inlineStr">
        <x:is>
          <x:t xml:space="preserve">Duplicate</x:t>
        </x:is>
      </x:c>
      <x:c r="P3823" s="16" t="inlineStr">
        <x:is>
          <x:t xml:space="preserve">Duplicate: CAS-1342242-B3K0T0</x:t>
        </x:is>
      </x:c>
    </x:row>
    <x:row r="3824" hidden="0">
      <x:c r="A3824" s="1" t="inlineStr">
        <x:is>
          <x:t xml:space="preserve">3952a2a7-5b6a-f111-a826-000d3a365c9f</x:t>
        </x:is>
      </x:c>
      <x:c r="B3824" s="2" t="inlineStr">
        <x:is>
          <x:t xml:space="preserve">3JxnZ0K4zwwAWIvf1miqvuMh15/frCPHz1xH2IQSZ9WOnqgyrVF6lYYcb+nxuZOS2qTIN5rlr++vCGUMEwh3lA==</x:t>
        </x:is>
      </x:c>
      <x:c r="C3824" s="3">
        <x:v>46191.8686574074</x:v>
      </x:c>
      <x:c r="D3824" s="4" t="inlineStr">
        <x:is>
          <x:t xml:space="preserve">Incident</x:t>
        </x:is>
      </x:c>
      <x:c r="E3824" s="5" t="inlineStr">
        <x:is>
          <x:t xml:space="preserve">TAB16 PD this lane closed-7030</x:t>
        </x:is>
      </x:c>
      <x:c r="F3824" s="6" t="inlineStr">
        <x:is>
          <x:t xml:space="preserve">CAS-1359495-C8K7Z2</x:t>
        </x:is>
      </x:c>
      <x:c r="G3824" s="7">
        <x:v>46190.4090046296</x:v>
      </x:c>
      <x:c r="H3824" s="8">
        <x:v>46191.6602546296</x:v>
      </x:c>
      <x:c r="I3824" s="9" t="inlineStr">
        <x:is>
          <x:t xml:space="preserve">WB Unit 1040</x:t>
        </x:is>
      </x:c>
      <x:c r="J3824" s="10" t="inlineStr">
        <x:is>
          <x:t xml:space="preserve">Problem Solved</x:t>
        </x:is>
      </x:c>
      <x:c r="K3824" s="11" t="inlineStr">
        <x:is>
          <x:t xml:space="preserve">HHPOS - Payment Device</x:t>
        </x:is>
      </x:c>
      <x:c r="L3824" s="12" t="inlineStr">
        <x:is>
          <x:t xml:space="preserve">Pairing</x:t>
        </x:is>
      </x:c>
      <x:c r="M3824" s="13" t="inlineStr">
        <x:is>
          <x:t xml:space="preserve">Sarah Lucio</x:t>
        </x:is>
      </x:c>
      <x:c r="N3824" s="14" t="inlineStr">
        <x:is>
          <x:t xml:space="preserve">Tech Depot</x:t>
        </x:is>
      </x:c>
      <x:c r="O3824" s="15" t="inlineStr">
        <x:is>
          <x:t xml:space="preserve">Reconfigured</x:t>
        </x:is>
      </x:c>
      <x:c r="P3824" s="16" t="inlineStr">
        <x:is>
          <x:t xml:space="preserve">changed communication type to USB</x:t>
        </x:is>
      </x:c>
    </x:row>
    <x:row r="3825" hidden="0">
      <x:c r="A3825" s="1" t="inlineStr">
        <x:is>
          <x:t xml:space="preserve">4b67ef48-986a-f111-a825-000d3a5a961f</x:t>
        </x:is>
      </x:c>
      <x:c r="B3825" s="2" t="inlineStr">
        <x:is>
          <x:t xml:space="preserve">RA6Si4haV6bKaGHC3BbaBJnolq0vC9d+gtincb0p6aOWwwemPav7diybl3/q9dAxX9//TRs5rsGCqRxhff2R/A==</x:t>
        </x:is>
      </x:c>
      <x:c r="C3825" s="3">
        <x:v>46191.8606481481</x:v>
      </x:c>
      <x:c r="D3825" s="4" t="inlineStr">
        <x:is>
          <x:t xml:space="preserve">Incident</x:t>
        </x:is>
      </x:c>
      <x:c r="E3825" s="5" t="inlineStr">
        <x:is>
          <x:t xml:space="preserve">Tab17 (7030) - Frozen Screen Error</x:t>
        </x:is>
      </x:c>
      <x:c r="F3825" s="6" t="inlineStr">
        <x:is>
          <x:t xml:space="preserve">CAS-1359957-Y8H1X9</x:t>
        </x:is>
      </x:c>
      <x:c r="G3825" s="7">
        <x:v>46190.7103472222</x:v>
      </x:c>
      <x:c r="H3825" s="8">
        <x:v>46191.6521875</x:v>
      </x:c>
      <x:c r="I3825" s="9" t="inlineStr">
        <x:is>
          <x:t xml:space="preserve">WB Unit 1121</x:t>
        </x:is>
      </x:c>
      <x:c r="J3825" s="10" t="inlineStr">
        <x:is>
          <x:t xml:space="preserve">Problem Solved</x:t>
        </x:is>
      </x:c>
      <x:c r="K3825" s="11" t="inlineStr">
        <x:is>
          <x:t xml:space="preserve">Tablet</x:t>
        </x:is>
      </x:c>
      <x:c r="L3825" s="12" t="inlineStr">
        <x:is>
          <x:t xml:space="preserve">Frozen</x:t>
        </x:is>
      </x:c>
      <x:c r="M3825" s="13" t="inlineStr">
        <x:is>
          <x:t xml:space="preserve">John Widner</x:t>
        </x:is>
      </x:c>
      <x:c r="N3825" s="14" t="inlineStr">
        <x:is>
          <x:t xml:space="preserve">Tech Depot</x:t>
        </x:is>
      </x:c>
      <x:c r="O3825" s="15" t="inlineStr">
        <x:is>
          <x:t xml:space="preserve">Working As Designed</x:t>
        </x:is>
      </x:c>
      <x:c r="P3825" s="16" t="inlineStr">
        <x:is>
          <x:t xml:space="preserve">Reseated USB cable</x:t>
        </x:is>
      </x:c>
    </x:row>
    <x:row r="3826" hidden="0">
      <x:c r="A3826" s="1" t="inlineStr">
        <x:is>
          <x:t xml:space="preserve">0091d707-5e64-f111-a825-000d3a365244</x:t>
        </x:is>
      </x:c>
      <x:c r="B3826" s="2" t="inlineStr">
        <x:is>
          <x:t xml:space="preserve">dsUSmLlnrhC5AukWamEwTRZse6Z8V1jfLTmIHoYmBAz40W5svvkwRTN9OsMAVGQzL6eTgT+9driyFza4REsdOQ==</x:t>
        </x:is>
      </x:c>
      <x:c r="C3826" s="3">
        <x:v>46191.8205902778</x:v>
      </x:c>
      <x:c r="D3826" s="4" t="inlineStr">
        <x:is>
          <x:t xml:space="preserve">Incident</x:t>
        </x:is>
      </x:c>
      <x:c r="E3826" s="5" t="inlineStr">
        <x:is>
          <x:t xml:space="preserve">[7220]tablet 15 camera not working</x:t>
        </x:is>
      </x:c>
      <x:c r="F3826" s="6" t="inlineStr">
        <x:is>
          <x:t xml:space="preserve">CAS-1352807-D3W4N8</x:t>
        </x:is>
      </x:c>
      <x:c r="G3826" s="7">
        <x:v>46182.7853009259</x:v>
      </x:c>
      <x:c r="H3826" s="8">
        <x:v>46191.6120949074</x:v>
      </x:c>
      <x:c r="I3826" s="9" t="inlineStr">
        <x:is>
          <x:t xml:space="preserve">WB Unit 0797</x:t>
        </x:is>
      </x:c>
      <x:c r="J3826" s="10" t="inlineStr">
        <x:is>
          <x:t xml:space="preserve">Problem Solved</x:t>
        </x:is>
      </x:c>
      <x:c r="K3826" s="11" t="inlineStr">
        <x:is>
          <x:t xml:space="preserve">Tablet</x:t>
        </x:is>
      </x:c>
      <x:c r="L3826" s="12" t="inlineStr">
        <x:is>
          <x:t xml:space="preserve">Configuration</x:t>
        </x:is>
      </x:c>
      <x:c r="M3826" s="13" t="inlineStr">
        <x:is>
          <x:t xml:space="preserve">Sarah Lucio</x:t>
        </x:is>
      </x:c>
      <x:c r="N3826" s="14" t="inlineStr">
        <x:is>
          <x:t xml:space="preserve">Tech Depot</x:t>
        </x:is>
      </x:c>
      <x:c r="O3826" s="15" t="inlineStr">
        <x:is>
          <x:t xml:space="preserve">Replaced</x:t>
        </x:is>
      </x:c>
      <x:c r="P3826" s="16" t="inlineStr">
        <x:is>
          <x:t xml:space="preserve">Replaced Tablet</x:t>
        </x:is>
      </x:c>
    </x:row>
    <x:row r="3827" hidden="0">
      <x:c r="A3827" s="1" t="inlineStr">
        <x:is>
          <x:t xml:space="preserve">7495390c-fe69-f111-a826-000d3a365612</x:t>
        </x:is>
      </x:c>
      <x:c r="B3827" s="2" t="inlineStr">
        <x:is>
          <x:t xml:space="preserve">f8Djof5yJJjyjdPnWJZWAJ224+wFK/EM84C7DJ+q4+SXfRl2iVCFasb9j39thNgVtcxY545LLlB7MgkHLc7YhQ==</x:t>
        </x:is>
      </x:c>
      <x:c r="C3827" s="3">
        <x:v>46191.800150463</x:v>
      </x:c>
      <x:c r="D3827" s="4" t="inlineStr">
        <x:is>
          <x:t xml:space="preserve">Incident</x:t>
        </x:is>
      </x:c>
      <x:c r="E3827" s="5" t="inlineStr">
        <x:is>
          <x:t xml:space="preserve">TPHC Zebra Printer NW</x:t>
        </x:is>
      </x:c>
      <x:c r="F3827" s="6" t="inlineStr">
        <x:is>
          <x:t xml:space="preserve">CAS-1359197-M4S0H2</x:t>
        </x:is>
      </x:c>
      <x:c r="G3827" s="7">
        <x:v>46189.9436689815</x:v>
      </x:c>
      <x:c r="H3827" s="8">
        <x:v>46191.5917361111</x:v>
      </x:c>
      <x:c r="I3827" s="9" t="inlineStr">
        <x:is>
          <x:t xml:space="preserve">WB Unit 0450</x:t>
        </x:is>
      </x:c>
      <x:c r="J3827" s="10" t="inlineStr">
        <x:is>
          <x:t xml:space="preserve">Problem Solved</x:t>
        </x:is>
      </x:c>
      <x:c r="K3827" s="11" t="inlineStr">
        <x:is>
          <x:t xml:space="preserve">TPHC Printer</x:t>
        </x:is>
      </x:c>
      <x:c r="L3827" s="12" t="inlineStr">
        <x:is>
          <x:t xml:space="preserve">Configuration Issue</x:t>
        </x:is>
      </x:c>
      <x:c r="M3827" s="13" t="inlineStr">
        <x:is>
          <x:t xml:space="preserve">Sarah Lucio</x:t>
        </x:is>
      </x:c>
      <x:c r="N3827" s="14" t="inlineStr">
        <x:is>
          <x:t xml:space="preserve">Tech Depot</x:t>
        </x:is>
      </x:c>
      <x:c r="O3827" s="15" t="inlineStr">
        <x:is>
          <x:t xml:space="preserve">Repaired</x:t>
        </x:is>
      </x:c>
      <x:c r="P3827" s="16" t="inlineStr">
        <x:is>
          <x:t xml:space="preserve">replaced bearings</x:t>
        </x:is>
      </x:c>
    </x:row>
    <x:row r="3828" hidden="0">
      <x:c r="A3828" s="1" t="inlineStr">
        <x:is>
          <x:t xml:space="preserve">e0d9fce4-5a67-f111-a826-000d3a365612</x:t>
        </x:is>
      </x:c>
      <x:c r="B3828" s="2" t="inlineStr">
        <x:is>
          <x:t xml:space="preserve">U2bIpBlTFtPXxgxMSkzrnxgERdok+oyWZ4MZcZnxNN9h1UZOs2FcS3J1tAcdMeQtBoA59XbacXL3zZWZ2Vg39Q==</x:t>
        </x:is>
      </x:c>
      <x:c r="C3828" s="3">
        <x:v>46191.7919907407</x:v>
      </x:c>
      <x:c r="D3828" s="4" t="inlineStr">
        <x:is>
          <x:t xml:space="preserve">Incident</x:t>
        </x:is>
      </x:c>
      <x:c r="E3828" s="5" t="inlineStr">
        <x:is>
          <x:t xml:space="preserve">REG06 PD Mount Not Working</x:t>
        </x:is>
      </x:c>
      <x:c r="F3828" s="6" t="inlineStr">
        <x:is>
          <x:t xml:space="preserve">CAS-1356101-L8P0Y9</x:t>
        </x:is>
      </x:c>
      <x:c r="G3828" s="7">
        <x:v>46186.5874537037</x:v>
      </x:c>
      <x:c r="H3828" s="8">
        <x:v>46191.583587963</x:v>
      </x:c>
      <x:c r="I3828" s="9" t="inlineStr">
        <x:is>
          <x:t xml:space="preserve">WB Unit 0413</x:t>
        </x:is>
      </x:c>
      <x:c r="J3828" s="10" t="inlineStr">
        <x:is>
          <x:t xml:space="preserve">Problem Solved</x:t>
        </x:is>
      </x:c>
      <x:c r="K3828" s="11" t="inlineStr">
        <x:is>
          <x:t xml:space="preserve">POS - Payment Device</x:t>
        </x:is>
      </x:c>
      <x:c r="L3828" s="12" t="inlineStr">
        <x:is>
          <x:t xml:space="preserve">Mount</x:t>
        </x:is>
      </x:c>
      <x:c r="M3828" s="13" t="inlineStr">
        <x:is>
          <x:t xml:space="preserve">Ian Forbes</x:t>
        </x:is>
      </x:c>
      <x:c r="N3828" s="14" t="inlineStr">
        <x:is>
          <x:t xml:space="preserve">Tech Depot</x:t>
        </x:is>
      </x:c>
      <x:c r="O3828" s="15" t="inlineStr">
        <x:is>
          <x:t xml:space="preserve">Working As Designed</x:t>
        </x:is>
      </x:c>
      <x:c r="P3828" s="16" t="inlineStr">
        <x:is>
          <x:t xml:space="preserve">PD is working, and the back hook is broken</x:t>
        </x:is>
      </x:c>
    </x:row>
    <x:row r="3829" hidden="0">
      <x:c r="A3829" s="1" t="inlineStr">
        <x:is>
          <x:t xml:space="preserve">e4ae733d-4167-f111-a826-000d3a365e1e</x:t>
        </x:is>
      </x:c>
      <x:c r="B3829" s="2" t="inlineStr">
        <x:is>
          <x:t xml:space="preserve">e0PFxj9buOnWlQpcLdwnE7irEwNdhILkBq/yv2iAQkDBj4KHDTvLeoBfSJ0eUo5j4m6OyP2WjiUqCwB+MXyKiQ==</x:t>
        </x:is>
      </x:c>
      <x:c r="C3829" s="3">
        <x:v>46191.7770949074</x:v>
      </x:c>
      <x:c r="D3829" s="4" t="inlineStr">
        <x:is>
          <x:t xml:space="preserve">Incident</x:t>
        </x:is>
      </x:c>
      <x:c r="E3829" s="5" t="inlineStr">
        <x:is>
          <x:t xml:space="preserve">Reg04 FP card reader - not working</x:t>
        </x:is>
      </x:c>
      <x:c r="F3829" s="6" t="inlineStr">
        <x:is>
          <x:t xml:space="preserve">CAS-1355982-Y4C8V8</x:t>
        </x:is>
      </x:c>
      <x:c r="G3829" s="7">
        <x:v>46186.4598842593</x:v>
      </x:c>
      <x:c r="H3829" s="8">
        <x:v>46191.5687152778</x:v>
      </x:c>
      <x:c r="I3829" s="9" t="inlineStr">
        <x:is>
          <x:t xml:space="preserve">WB Franchise Unit 0475</x:t>
        </x:is>
      </x:c>
      <x:c r="J3829" s="10" t="inlineStr">
        <x:is>
          <x:t xml:space="preserve">Problem Solved</x:t>
        </x:is>
      </x:c>
      <x:c r="K3829" s="11" t="inlineStr">
        <x:is>
          <x:t xml:space="preserve">POS - Payment Device</x:t>
        </x:is>
      </x:c>
      <x:c r="L3829" s="12" t="inlineStr">
        <x:is>
          <x:t xml:space="preserve">Error</x:t>
        </x:is>
      </x:c>
      <x:c r="M3829" s="13" t="inlineStr">
        <x:is>
          <x:t xml:space="preserve">Ian Forbes</x:t>
        </x:is>
      </x:c>
      <x:c r="N3829" s="14" t="inlineStr">
        <x:is>
          <x:t xml:space="preserve">Tech Depot</x:t>
        </x:is>
      </x:c>
      <x:c r="O3829" s="15" t="inlineStr">
        <x:is>
          <x:t xml:space="preserve">Working As Designed</x:t>
        </x:is>
      </x:c>
      <x:c r="P3829" s="16" t="inlineStr">
        <x:is>
          <x:t xml:space="preserve">The device is working</x:t>
        </x:is>
      </x:c>
    </x:row>
    <x:row r="3830" hidden="0">
      <x:c r="A3830" s="1" t="inlineStr">
        <x:is>
          <x:t xml:space="preserve">cd9352d1-656a-f111-a826-000d3a365c9f</x:t>
        </x:is>
      </x:c>
      <x:c r="B3830" s="2" t="inlineStr">
        <x:is>
          <x:t xml:space="preserve">Bb30e57oAwek3ISU99phvPrqD2DaRdgp77VIdhB18AaGPqWVzvlso2JtloR2m1LIAMU3tYvXM0Y/y53j35i5nQ==</x:t>
        </x:is>
      </x:c>
      <x:c r="C3830" s="3">
        <x:v>46191.6814930556</x:v>
      </x:c>
      <x:c r="D3830" s="4" t="inlineStr">
        <x:is>
          <x:t xml:space="preserve">Incident</x:t>
        </x:is>
      </x:c>
      <x:c r="E3830" s="5" t="inlineStr">
        <x:is>
          <x:t xml:space="preserve">HHPOS (7030) - Cable Damage</x:t>
        </x:is>
      </x:c>
      <x:c r="F3830" s="6" t="inlineStr">
        <x:is>
          <x:t xml:space="preserve">CAS-1359586-H7F3Q3</x:t>
        </x:is>
      </x:c>
      <x:c r="G3830" s="7">
        <x:v>46190.4594791667</x:v>
      </x:c>
      <x:c r="H3830" s="8">
        <x:v>46191.4730787037</x:v>
      </x:c>
      <x:c r="I3830" s="9" t="inlineStr">
        <x:is>
          <x:t xml:space="preserve">WB Unit 0309</x:t>
        </x:is>
      </x:c>
      <x:c r="J3830" s="10" t="inlineStr">
        <x:is>
          <x:t xml:space="preserve">Problem Solved</x:t>
        </x:is>
      </x:c>
      <x:c r="K3830" s="11" t="inlineStr">
        <x:is>
          <x:t xml:space="preserve">HHPOS - Payment Device</x:t>
        </x:is>
      </x:c>
      <x:c r="L3830" s="12" t="inlineStr">
        <x:is>
          <x:t xml:space="preserve">Damaged</x:t>
        </x:is>
      </x:c>
      <x:c r="M3830" s="13" t="inlineStr">
        <x:is>
          <x:t xml:space="preserve">Sarah Lucio</x:t>
        </x:is>
      </x:c>
      <x:c r="N3830" s="14" t="inlineStr">
        <x:is>
          <x:t xml:space="preserve">Tech Depot</x:t>
        </x:is>
      </x:c>
      <x:c r="O3830" s="15" t="inlineStr">
        <x:is>
          <x:t xml:space="preserve">Repaired</x:t>
        </x:is>
      </x:c>
      <x:c r="P3830" s="16" t="inlineStr">
        <x:is>
          <x:t xml:space="preserve">shipped cables</x:t>
        </x:is>
      </x:c>
    </x:row>
    <x:row r="3831" hidden="0">
      <x:c r="A3831" s="1" t="inlineStr">
        <x:is>
          <x:t xml:space="preserve">3cfa08c0-db69-f111-a826-000d3a365336</x:t>
        </x:is>
      </x:c>
      <x:c r="B3831" s="2" t="inlineStr">
        <x:is>
          <x:t xml:space="preserve">zyEihxf4nK61pbqAYkipCEzi1nLbiHLxRA95zBIzUGGd/NA8Celu0QYoTsod8OI6IGKENaTT7WxDZ32rnC5TDw==</x:t>
        </x:is>
      </x:c>
      <x:c r="C3831" s="3">
        <x:v>46191.6634606481</x:v>
      </x:c>
      <x:c r="D3831" s="4" t="inlineStr">
        <x:is>
          <x:t xml:space="preserve">Incident</x:t>
        </x:is>
      </x:c>
      <x:c r="E3831" s="5" t="inlineStr">
        <x:is>
          <x:t xml:space="preserve">TPHC Zebra Printer / Tablet - Physically Damaged</x:t>
        </x:is>
      </x:c>
      <x:c r="F3831" s="6" t="inlineStr">
        <x:is>
          <x:t xml:space="preserve">CAS-1359099-S2C8L7</x:t>
        </x:is>
      </x:c>
      <x:c r="G3831" s="7">
        <x:v>46189.7731597222</x:v>
      </x:c>
      <x:c r="H3831" s="8">
        <x:v>46191.4550231481</x:v>
      </x:c>
      <x:c r="I3831" s="9" t="inlineStr">
        <x:is>
          <x:t xml:space="preserve">WB Unit 0102</x:t>
        </x:is>
      </x:c>
      <x:c r="J3831" s="10" t="inlineStr">
        <x:is>
          <x:t xml:space="preserve">Problem Solved</x:t>
        </x:is>
      </x:c>
      <x:c r="K3831" s="11" t="inlineStr">
        <x:is>
          <x:t xml:space="preserve">TPHC Printer</x:t>
        </x:is>
      </x:c>
      <x:c r="L3831" s="12" t="inlineStr">
        <x:is>
          <x:t xml:space="preserve">Damaged</x:t>
        </x:is>
      </x:c>
      <x:c r="M3831" s="13" t="inlineStr">
        <x:is>
          <x:t xml:space="preserve">Sarah Lucio</x:t>
        </x:is>
      </x:c>
      <x:c r="N3831" s="14" t="inlineStr">
        <x:is>
          <x:t xml:space="preserve">Tech Depot</x:t>
        </x:is>
      </x:c>
      <x:c r="O3831" s="15" t="inlineStr">
        <x:is>
          <x:t xml:space="preserve">Working As Designed</x:t>
        </x:is>
      </x:c>
      <x:c r="P3831" s="16" t="inlineStr">
        <x:is>
          <x:t xml:space="preserve">MOD Caleb confirmed issue resolved</x:t>
        </x:is>
      </x:c>
    </x:row>
    <x:row r="3832" hidden="0">
      <x:c r="A3832" s="1" t="inlineStr">
        <x:is>
          <x:t xml:space="preserve">803bfed2-b469-f111-a825-000d3a365244</x:t>
        </x:is>
      </x:c>
      <x:c r="B3832" s="2" t="inlineStr">
        <x:is>
          <x:t xml:space="preserve">PQttXhgQ/5Z+HL8om1PR3VCvrFJ+wQAhmYXjp0jVizS41saVUjdb/gIGMAd7cce1w4JDV1vRfjaujmxVLuy/zQ==</x:t>
        </x:is>
      </x:c>
      <x:c r="C3832" s="3">
        <x:v>46191.6605902778</x:v>
      </x:c>
      <x:c r="D3832" s="4" t="inlineStr">
        <x:is>
          <x:t xml:space="preserve">Incident</x:t>
        </x:is>
      </x:c>
      <x:c r="E3832" s="5" t="inlineStr">
        <x:is>
          <x:t xml:space="preserve">7220 HHPOS Payment Device Charging Cable Request</x:t>
        </x:is>
      </x:c>
      <x:c r="F3832" s="6" t="inlineStr">
        <x:is>
          <x:t xml:space="preserve">CAS-1358862-K6F6T7</x:t>
        </x:is>
      </x:c>
      <x:c r="G3832" s="7">
        <x:v>46189.5797106481</x:v>
      </x:c>
      <x:c r="H3832" s="8">
        <x:v>46191.4521296296</x:v>
      </x:c>
      <x:c r="I3832" s="9" t="inlineStr">
        <x:is>
          <x:t xml:space="preserve">WB Franchise Unit 1142</x:t>
        </x:is>
      </x:c>
      <x:c r="J3832" s="10" t="inlineStr">
        <x:is>
          <x:t xml:space="preserve">Problem Solved</x:t>
        </x:is>
      </x:c>
      <x:c r="K3832" s="11" t="inlineStr">
        <x:is>
          <x:t xml:space="preserve">HHPOS - Payment Device</x:t>
        </x:is>
      </x:c>
      <x:c r="L3832" s="12" t="inlineStr">
        <x:is>
          <x:t xml:space="preserve">Charging Cable</x:t>
        </x:is>
      </x:c>
      <x:c r="M3832" s="13" t="inlineStr">
        <x:is>
          <x:t xml:space="preserve">Sarah Lucio</x:t>
        </x:is>
      </x:c>
      <x:c r="N3832" s="14" t="inlineStr">
        <x:is>
          <x:t xml:space="preserve">Tech Depot</x:t>
        </x:is>
      </x:c>
      <x:c r="O3832" s="15" t="inlineStr">
        <x:is>
          <x:t xml:space="preserve">Replaced</x:t>
        </x:is>
      </x:c>
      <x:c r="P3832" s="16" t="inlineStr">
        <x:is>
          <x:t xml:space="preserve">replaced</x:t>
        </x:is>
      </x:c>
    </x:row>
    <x:row r="3833" hidden="0">
      <x:c r="A3833" s="1" t="inlineStr">
        <x:is>
          <x:t xml:space="preserve">392b3986-b069-f111-a826-000d3a365bea</x:t>
        </x:is>
      </x:c>
      <x:c r="B3833" s="2" t="inlineStr">
        <x:is>
          <x:t xml:space="preserve">i99HyjoqoQ9I5BKDOsSDTVYYhc/ulgeqL2wuulahwI49QcqrGFaGHPBY7u8SPMNqbDYTOfc56WzNmvkbn2/m/g==</x:t>
        </x:is>
      </x:c>
      <x:c r="C3833" s="3">
        <x:v>46191.6547337963</x:v>
      </x:c>
      <x:c r="D3833" s="4" t="inlineStr">
        <x:is>
          <x:t xml:space="preserve">Incident</x:t>
        </x:is>
      </x:c>
      <x:c r="E3833" s="5" t="inlineStr">
        <x:is>
          <x:t xml:space="preserve">Tablet Battery Replacement Inquiry</x:t>
        </x:is>
      </x:c>
      <x:c r="F3833" s="6" t="inlineStr">
        <x:is>
          <x:t xml:space="preserve">CAS-1358825-Z2L1F9</x:t>
        </x:is>
      </x:c>
      <x:c r="G3833" s="7">
        <x:v>46189.558287037</x:v>
      </x:c>
      <x:c r="H3833" s="8">
        <x:v>46191.4463657407</x:v>
      </x:c>
      <x:c r="I3833" s="9" t="inlineStr">
        <x:is>
          <x:t xml:space="preserve">WB Unit 1076</x:t>
        </x:is>
      </x:c>
      <x:c r="J3833" s="10" t="inlineStr">
        <x:is>
          <x:t xml:space="preserve">Problem Solved</x:t>
        </x:is>
      </x:c>
      <x:c r="K3833" s="11" t="inlineStr">
        <x:is>
          <x:t xml:space="preserve">Tablet</x:t>
        </x:is>
      </x:c>
      <x:c r="L3833" s="12" t="inlineStr">
        <x:is>
          <x:t xml:space="preserve">Battery</x:t>
        </x:is>
      </x:c>
      <x:c r="M3833" s="13" t="inlineStr">
        <x:is>
          <x:t xml:space="preserve">Sarah Lucio</x:t>
        </x:is>
      </x:c>
      <x:c r="N3833" s="14" t="inlineStr">
        <x:is>
          <x:t xml:space="preserve">Tech Depot</x:t>
        </x:is>
      </x:c>
      <x:c r="O3833" s="15" t="inlineStr">
        <x:is>
          <x:t xml:space="preserve">Replaced</x:t>
        </x:is>
      </x:c>
      <x:c r="P3833" s="16" t="inlineStr">
        <x:is>
          <x:t xml:space="preserve">shipped replacement batteries</x:t>
        </x:is>
      </x:c>
    </x:row>
    <x:row r="3834" hidden="0">
      <x:c r="A3834" s="1" t="inlineStr">
        <x:is>
          <x:t xml:space="preserve">b2c9a037-7066-f111-a826-000d3a365e1e</x:t>
        </x:is>
      </x:c>
      <x:c r="B3834" s="2" t="inlineStr">
        <x:is>
          <x:t xml:space="preserve">Bvi44EL5C2sIQCbSvk3RifZP/aqh80TBo76jG7o6ckApqMvBXqb9CCL50JN4O6Zph46NXmizvtH2zjJFNZp0uw==</x:t>
        </x:is>
      </x:c>
      <x:c r="C3834" s="3">
        <x:v>46191.6445138889</x:v>
      </x:c>
      <x:c r="D3834" s="4" t="inlineStr">
        <x:is>
          <x:t xml:space="preserve">Incident</x:t>
        </x:is>
      </x:c>
      <x:c r="E3834" s="5" t="inlineStr">
        <x:is>
          <x:t xml:space="preserve">REG01 - Barcode Scanner Not Working</x:t>
        </x:is>
      </x:c>
      <x:c r="F3834" s="6" t="inlineStr">
        <x:is>
          <x:t xml:space="preserve">CAS-1355035-K1P9R6</x:t>
        </x:is>
      </x:c>
      <x:c r="G3834" s="7">
        <x:v>46185.4208680556</x:v>
      </x:c>
      <x:c r="H3834" s="8">
        <x:v>46191.4361111111</x:v>
      </x:c>
      <x:c r="I3834" s="9" t="inlineStr">
        <x:is>
          <x:t xml:space="preserve">WB Unit 0545</x:t>
        </x:is>
      </x:c>
      <x:c r="J3834" s="10" t="inlineStr">
        <x:is>
          <x:t xml:space="preserve">Problem Solved</x:t>
        </x:is>
      </x:c>
      <x:c r="K3834" s="11" t="inlineStr">
        <x:is>
          <x:t xml:space="preserve">POS - Barcode Scanner</x:t>
        </x:is>
      </x:c>
      <x:c r="L3834" s="12" t="inlineStr">
        <x:is>
          <x:t xml:space="preserve">No Power</x:t>
        </x:is>
      </x:c>
      <x:c r="M3834" s="13" t="inlineStr">
        <x:is>
          <x:t xml:space="preserve">John Widner</x:t>
        </x:is>
      </x:c>
      <x:c r="N3834" s="14" t="inlineStr">
        <x:is>
          <x:t xml:space="preserve">Tech Depot</x:t>
        </x:is>
      </x:c>
      <x:c r="O3834" s="15" t="inlineStr">
        <x:is>
          <x:t xml:space="preserve">Working As Designed</x:t>
        </x:is>
      </x:c>
      <x:c r="P3834" s="16" t="inlineStr">
        <x:is>
          <x:t xml:space="preserve">Issue no longer present</x:t>
        </x:is>
      </x:c>
    </x:row>
    <x:row r="3835" hidden="0">
      <x:c r="A3835" s="1" t="inlineStr">
        <x:is>
          <x:t xml:space="preserve">78c53b2b-af69-f111-a825-000d3a365244</x:t>
        </x:is>
      </x:c>
      <x:c r="B3835" s="2" t="inlineStr">
        <x:is>
          <x:t xml:space="preserve">sTbW3KqlaDH20Q911k12z4BeKP//ddFBm0NbjTtiiXH9AIA8tgdnKIfB+PGDe/85ssEVVIGQTDesu5AZTVV9Uw==</x:t>
        </x:is>
      </x:c>
      <x:c r="C3835" s="3">
        <x:v>46191.6434606481</x:v>
      </x:c>
      <x:c r="D3835" s="4" t="inlineStr">
        <x:is>
          <x:t xml:space="preserve">Incident</x:t>
        </x:is>
      </x:c>
      <x:c r="E3835" s="5" t="inlineStr">
        <x:is>
          <x:t xml:space="preserve">TPHC Zebra Printer Not Working</x:t>
        </x:is>
      </x:c>
      <x:c r="F3835" s="6" t="inlineStr">
        <x:is>
          <x:t xml:space="preserve">CAS-1358815-G8N0J5</x:t>
        </x:is>
      </x:c>
      <x:c r="G3835" s="7">
        <x:v>46189.5515393519</x:v>
      </x:c>
      <x:c r="H3835" s="8">
        <x:v>46191.4350462963</x:v>
      </x:c>
      <x:c r="I3835" s="9" t="inlineStr">
        <x:is>
          <x:t xml:space="preserve">WB Unit 1311</x:t>
        </x:is>
      </x:c>
      <x:c r="J3835" s="10" t="inlineStr">
        <x:is>
          <x:t xml:space="preserve">Problem Solved</x:t>
        </x:is>
      </x:c>
      <x:c r="K3835" s="11" t="inlineStr">
        <x:is>
          <x:t xml:space="preserve">TPHC Printer</x:t>
        </x:is>
      </x:c>
      <x:c r="L3835" s="12" t="inlineStr">
        <x:is>
          <x:t xml:space="preserve">Configuration Issue</x:t>
        </x:is>
      </x:c>
      <x:c r="M3835" s="13" t="inlineStr">
        <x:is>
          <x:t xml:space="preserve">Sarah Lucio</x:t>
        </x:is>
      </x:c>
      <x:c r="N3835" s="14" t="inlineStr">
        <x:is>
          <x:t xml:space="preserve">Tech Depot</x:t>
        </x:is>
      </x:c>
      <x:c r="O3835" s="15" t="inlineStr">
        <x:is>
          <x:t xml:space="preserve">Working As Designed</x:t>
        </x:is>
      </x:c>
      <x:c r="P3835" s="16" t="inlineStr">
        <x:is>
          <x:t xml:space="preserve">MOD confirmed issue resolved</x:t>
        </x:is>
      </x:c>
    </x:row>
    <x:row r="3836" hidden="0">
      <x:c r="A3836" s="1" t="inlineStr">
        <x:is>
          <x:t xml:space="preserve">ee111184-a369-f111-a826-000d3a365612</x:t>
        </x:is>
      </x:c>
      <x:c r="B3836" s="2" t="inlineStr">
        <x:is>
          <x:t xml:space="preserve">k5iJtH1mjMIMO2BEMLILAph0LmJ5V2ecMHIbckhx0QGdpWBAMsljKaMoYTuXT2I/ncQU7sDyXwNWWUrgPZSUyA==</x:t>
        </x:is>
      </x:c>
      <x:c r="C3836" s="3">
        <x:v>46191.6371875</x:v>
      </x:c>
      <x:c r="D3836" s="4" t="inlineStr">
        <x:is>
          <x:t xml:space="preserve">Incident</x:t>
        </x:is>
      </x:c>
      <x:c r="E3836" s="5" t="inlineStr">
        <x:is>
          <x:t xml:space="preserve">TPHC Zebra Printer / Tablet - No power</x:t>
        </x:is>
      </x:c>
      <x:c r="F3836" s="6" t="inlineStr">
        <x:is>
          <x:t xml:space="preserve">CAS-1358729-H1L6F6</x:t>
        </x:is>
      </x:c>
      <x:c r="G3836" s="7">
        <x:v>46189.4936111111</x:v>
      </x:c>
      <x:c r="H3836" s="8">
        <x:v>46191.4287268519</x:v>
      </x:c>
      <x:c r="I3836" s="9" t="inlineStr">
        <x:is>
          <x:t xml:space="preserve">WB Unit 0902</x:t>
        </x:is>
      </x:c>
      <x:c r="J3836" s="10" t="inlineStr">
        <x:is>
          <x:t xml:space="preserve">Problem Solved</x:t>
        </x:is>
      </x:c>
      <x:c r="K3836" s="11" t="inlineStr">
        <x:is>
          <x:t xml:space="preserve">TPHC Printer</x:t>
        </x:is>
      </x:c>
      <x:c r="L3836" s="12" t="inlineStr">
        <x:is>
          <x:t xml:space="preserve">No Power</x:t>
        </x:is>
      </x:c>
      <x:c r="M3836" s="13" t="inlineStr">
        <x:is>
          <x:t xml:space="preserve">Sarah Lucio</x:t>
        </x:is>
      </x:c>
      <x:c r="N3836" s="14" t="inlineStr">
        <x:is>
          <x:t xml:space="preserve">Tech Depot</x:t>
        </x:is>
      </x:c>
      <x:c r="O3836" s="15" t="inlineStr">
        <x:is>
          <x:t xml:space="preserve">Replaced</x:t>
        </x:is>
      </x:c>
      <x:c r="P3836" s="16" t="inlineStr">
        <x:is>
          <x:t xml:space="preserve">MOD confirmed issue resolved</x:t>
        </x:is>
      </x:c>
    </x:row>
    <x:row r="3837" hidden="0">
      <x:c r="A3837" s="1" t="inlineStr">
        <x:is>
          <x:t xml:space="preserve">b7d0d29c-a269-f111-a826-000d3a365bea</x:t>
        </x:is>
      </x:c>
      <x:c r="B3837" s="2" t="inlineStr">
        <x:is>
          <x:t xml:space="preserve">uR9PqltkVTPM6qLMbXsryOpQjsyCNuR7+aS3J5Gg6/mlXUiqR7E6UH9N4arlNTA5CT8iW/nVmpZOHndFszeDvQ==</x:t>
        </x:is>
      </x:c>
      <x:c r="C3837" s="3">
        <x:v>46191.6284259259</x:v>
      </x:c>
      <x:c r="D3837" s="4" t="inlineStr">
        <x:is>
          <x:t xml:space="preserve">Incident</x:t>
        </x:is>
      </x:c>
      <x:c r="E3837" s="5" t="inlineStr">
        <x:is>
          <x:t xml:space="preserve">TPHC Zebra Printer  NW</x:t>
        </x:is>
      </x:c>
      <x:c r="F3837" s="6" t="inlineStr">
        <x:is>
          <x:t xml:space="preserve">CAS-1358723-T4R4C8</x:t>
        </x:is>
      </x:c>
      <x:c r="G3837" s="7">
        <x:v>46189.4890972222</x:v>
      </x:c>
      <x:c r="H3837" s="8">
        <x:v>46191.4200231481</x:v>
      </x:c>
      <x:c r="I3837" s="9" t="inlineStr">
        <x:is>
          <x:t xml:space="preserve">WB Unit 0810</x:t>
        </x:is>
      </x:c>
      <x:c r="J3837" s="10" t="inlineStr">
        <x:is>
          <x:t xml:space="preserve">Problem Solved</x:t>
        </x:is>
      </x:c>
      <x:c r="K3837" s="11" t="inlineStr">
        <x:is>
          <x:t xml:space="preserve">TPHC Printer</x:t>
        </x:is>
      </x:c>
      <x:c r="L3837" s="12" t="inlineStr">
        <x:is>
          <x:t xml:space="preserve">Damaged</x:t>
        </x:is>
      </x:c>
      <x:c r="M3837" s="13" t="inlineStr">
        <x:is>
          <x:t xml:space="preserve">Sarah Lucio</x:t>
        </x:is>
      </x:c>
      <x:c r="N3837" s="14" t="inlineStr">
        <x:is>
          <x:t xml:space="preserve">Tech Depot</x:t>
        </x:is>
      </x:c>
      <x:c r="O3837" s="15" t="inlineStr">
        <x:is>
          <x:t xml:space="preserve">Working As Designed</x:t>
        </x:is>
      </x:c>
      <x:c r="P3837" s="16" t="inlineStr">
        <x:is>
          <x:t xml:space="preserve">MOD confirmed issue resolved</x:t>
        </x:is>
      </x:c>
    </x:row>
    <x:row r="3838" hidden="0">
      <x:c r="A3838" s="1" t="inlineStr">
        <x:is>
          <x:t xml:space="preserve">5e6222e6-666a-f111-a825-000d3a365244</x:t>
        </x:is>
      </x:c>
      <x:c r="B3838" s="2" t="inlineStr">
        <x:is>
          <x:t xml:space="preserve">qxUprWQ8J12FCEMqjRMzwt3qukEsiAgXOSt66WlGfisoXtK1mAdly/f5RnkaHRCNEtgmP7x86uTRdJwMCKOz3w==</x:t>
        </x:is>
      </x:c>
      <x:c r="C3838" s="3">
        <x:v>46191.6266898148</x:v>
      </x:c>
      <x:c r="D3838" s="4" t="inlineStr">
        <x:is>
          <x:t xml:space="preserve">Incident</x:t>
        </x:is>
      </x:c>
      <x:c r="E3838" s="5" t="inlineStr">
        <x:is>
          <x:t xml:space="preserve">Reg02 PD This Lane Closed(cable replacement)</x:t>
        </x:is>
      </x:c>
      <x:c r="F3838" s="6" t="inlineStr">
        <x:is>
          <x:t xml:space="preserve">CAS-1359596-P0J9M8</x:t>
        </x:is>
      </x:c>
      <x:c r="G3838" s="7">
        <x:v>46190.4648842593</x:v>
      </x:c>
      <x:c r="H3838" s="8">
        <x:v>46191.418275463</x:v>
      </x:c>
      <x:c r="I3838" s="9" t="inlineStr">
        <x:is>
          <x:t xml:space="preserve">WB Franchise Unit 0590</x:t>
        </x:is>
      </x:c>
      <x:c r="J3838" s="10" t="inlineStr">
        <x:is>
          <x:t xml:space="preserve">Problem Solved</x:t>
        </x:is>
      </x:c>
      <x:c r="K3838" s="11" t="inlineStr">
        <x:is>
          <x:t xml:space="preserve">POS - Payment Device</x:t>
        </x:is>
      </x:c>
      <x:c r="L3838" s="12" t="inlineStr">
        <x:is>
          <x:t xml:space="preserve">Error</x:t>
        </x:is>
      </x:c>
      <x:c r="M3838" s="13" t="inlineStr">
        <x:is>
          <x:t xml:space="preserve">Ian Forbes</x:t>
        </x:is>
      </x:c>
      <x:c r="N3838" s="14" t="inlineStr">
        <x:is>
          <x:t xml:space="preserve">Tech Depot</x:t>
        </x:is>
      </x:c>
      <x:c r="O3838" s="15" t="inlineStr">
        <x:is>
          <x:t xml:space="preserve">Replaced</x:t>
        </x:is>
      </x:c>
      <x:c r="P3838" s="16" t="inlineStr">
        <x:is>
          <x:t xml:space="preserve">Sending the Unit replacement cable</x:t>
        </x:is>
      </x:c>
    </x:row>
    <x:row r="3839" hidden="0">
      <x:c r="A3839" s="1" t="inlineStr">
        <x:is>
          <x:t xml:space="preserve">7fd8da23-8d69-f111-a826-000d3a365e1e</x:t>
        </x:is>
      </x:c>
      <x:c r="B3839" s="2" t="inlineStr">
        <x:is>
          <x:t xml:space="preserve">n2O5hpfMmz1D6g/Ba0NKsWwVA5/LEOwmGrIX/5pz2QGtqjLjbq3fNYTlt4su5PpHy10Up9nFHSgHVv4+T/aKxw==</x:t>
        </x:is>
      </x:c>
      <x:c r="C3839" s="3">
        <x:v>46191.6226851852</x:v>
      </x:c>
      <x:c r="D3839" s="4" t="inlineStr">
        <x:is>
          <x:t xml:space="preserve">Incident</x:t>
        </x:is>
      </x:c>
      <x:c r="E3839" s="5" t="inlineStr">
        <x:is>
          <x:t xml:space="preserve">Zebra Printer - not printing properly</x:t>
        </x:is>
      </x:c>
      <x:c r="F3839" s="6" t="inlineStr">
        <x:is>
          <x:t xml:space="preserve">CAS-1358549-K1J1P9</x:t>
        </x:is>
      </x:c>
      <x:c r="G3839" s="7">
        <x:v>46189.3823726852</x:v>
      </x:c>
      <x:c r="H3839" s="8">
        <x:v>46191.4142361111</x:v>
      </x:c>
      <x:c r="I3839" s="9" t="inlineStr">
        <x:is>
          <x:t xml:space="preserve">WB Franchise Unit 1580</x:t>
        </x:is>
      </x:c>
      <x:c r="J3839" s="10" t="inlineStr">
        <x:is>
          <x:t xml:space="preserve">Problem Solved</x:t>
        </x:is>
      </x:c>
      <x:c r="K3839" s="11" t="inlineStr">
        <x:is>
          <x:t xml:space="preserve">TPHC Printer</x:t>
        </x:is>
      </x:c>
      <x:c r="L3839" s="12" t="inlineStr">
        <x:is>
          <x:t xml:space="preserve">Not Printing</x:t>
        </x:is>
      </x:c>
      <x:c r="M3839" s="13" t="inlineStr">
        <x:is>
          <x:t xml:space="preserve">Sarah Lucio</x:t>
        </x:is>
      </x:c>
      <x:c r="N3839" s="14" t="inlineStr">
        <x:is>
          <x:t xml:space="preserve">Tech Depot</x:t>
        </x:is>
      </x:c>
      <x:c r="O3839" s="15" t="inlineStr">
        <x:is>
          <x:t xml:space="preserve">Working As Designed</x:t>
        </x:is>
      </x:c>
      <x:c r="P3839" s="16" t="inlineStr">
        <x:is>
          <x:t xml:space="preserve">MOD confirmed issue resolved</x:t>
        </x:is>
      </x:c>
    </x:row>
    <x:row r="3840" hidden="0">
      <x:c r="A3840" s="1" t="inlineStr">
        <x:is>
          <x:t xml:space="preserve">8a53fce3-8c69-f111-a825-000d3a365244</x:t>
        </x:is>
      </x:c>
      <x:c r="B3840" s="2" t="inlineStr">
        <x:is>
          <x:t xml:space="preserve">GMInsiDcNAIKua/xQ5BmGX58oHLgu8oUMBUhw4zSbAQ7OS2oDBJdxLAlP/MuH7OYN1njZN6DGSN1NdfS3E7gjw==</x:t>
        </x:is>
      </x:c>
      <x:c r="C3840" s="3">
        <x:v>46191.6213310185</x:v>
      </x:c>
      <x:c r="D3840" s="4" t="inlineStr">
        <x:is>
          <x:t xml:space="preserve">Incident</x:t>
        </x:is>
      </x:c>
      <x:c r="E3840" s="5" t="inlineStr">
        <x:is>
          <x:t xml:space="preserve">Zebra printer - power port fell inside the printer</x:t>
        </x:is>
      </x:c>
      <x:c r="F3840" s="6" t="inlineStr">
        <x:is>
          <x:t xml:space="preserve">CAS-1358547-W0P8B8</x:t>
        </x:is>
      </x:c>
      <x:c r="G3840" s="7">
        <x:v>46189.3812152778</x:v>
      </x:c>
      <x:c r="H3840" s="8">
        <x:v>46191.4128935185</x:v>
      </x:c>
      <x:c r="I3840" s="9" t="inlineStr">
        <x:is>
          <x:t xml:space="preserve">WB Franchise Unit 1240</x:t>
        </x:is>
      </x:c>
      <x:c r="J3840" s="10" t="inlineStr">
        <x:is>
          <x:t xml:space="preserve">Problem Solved</x:t>
        </x:is>
      </x:c>
      <x:c r="K3840" s="11" t="inlineStr">
        <x:is>
          <x:t xml:space="preserve">TPHC Printer</x:t>
        </x:is>
      </x:c>
      <x:c r="L3840" s="12" t="inlineStr">
        <x:is>
          <x:t xml:space="preserve">Damaged</x:t>
        </x:is>
      </x:c>
      <x:c r="M3840" s="13" t="inlineStr">
        <x:is>
          <x:t xml:space="preserve">Sarah Lucio</x:t>
        </x:is>
      </x:c>
      <x:c r="N3840" s="14" t="inlineStr">
        <x:is>
          <x:t xml:space="preserve">Tech Depot</x:t>
        </x:is>
      </x:c>
      <x:c r="O3840" s="15" t="inlineStr">
        <x:is>
          <x:t xml:space="preserve">Working As Designed</x:t>
        </x:is>
      </x:c>
      <x:c r="P3840" s="16" t="inlineStr">
        <x:is>
          <x:t xml:space="preserve">MOD confirmed issue resolved</x:t>
        </x:is>
      </x:c>
    </x:row>
    <x:row r="3841" hidden="0">
      <x:c r="A3841" s="1" t="inlineStr">
        <x:is>
          <x:t xml:space="preserve">e1a97701-b26a-f111-a826-000d3a365c9f</x:t>
        </x:is>
      </x:c>
      <x:c r="B3841" s="2" t="inlineStr">
        <x:is>
          <x:t xml:space="preserve">gGiiNpxEGvQrUczNIhLQiNZUXe1WLr6Jg7GkEZvx7WIEvrfy5BdNeJdmVuuRy1S7cst5B2YnRaQvPjaESMcgsQ==</x:t>
        </x:is>
      </x:c>
      <x:c r="C3841" s="3">
        <x:v>46191.617037037</x:v>
      </x:c>
      <x:c r="D3841" s="4" t="inlineStr">
        <x:is>
          <x:t xml:space="preserve">Incident</x:t>
        </x:is>
      </x:c>
      <x:c r="E3841" s="5" t="inlineStr">
        <x:is>
          <x:t xml:space="preserve">7220 Tab 15 PD - not painring</x:t>
        </x:is>
      </x:c>
      <x:c r="F3841" s="6" t="inlineStr">
        <x:is>
          <x:t xml:space="preserve">CAS-1360070-T3J4B5</x:t>
        </x:is>
      </x:c>
      <x:c r="G3841" s="7">
        <x:v>46190.8382060185</x:v>
      </x:c>
      <x:c r="H3841" s="8">
        <x:v>46191.4086342593</x:v>
      </x:c>
      <x:c r="I3841" s="9" t="inlineStr">
        <x:is>
          <x:t xml:space="preserve">WB Unit 1420</x:t>
        </x:is>
      </x:c>
      <x:c r="J3841" s="10" t="inlineStr">
        <x:is>
          <x:t xml:space="preserve">Problem Solved</x:t>
        </x:is>
      </x:c>
      <x:c r="K3841" s="11" t="inlineStr">
        <x:is>
          <x:t xml:space="preserve">HHPOS - Payment Device</x:t>
        </x:is>
      </x:c>
      <x:c r="L3841" s="12" t="inlineStr">
        <x:is>
          <x:t xml:space="preserve">Pairing</x:t>
        </x:is>
      </x:c>
      <x:c r="M3841" s="13" t="inlineStr">
        <x:is>
          <x:t xml:space="preserve">John Widner</x:t>
        </x:is>
      </x:c>
      <x:c r="N3841" s="14" t="inlineStr">
        <x:is>
          <x:t xml:space="preserve">Tech Depot</x:t>
        </x:is>
      </x:c>
      <x:c r="O3841" s="15" t="inlineStr">
        <x:is>
          <x:t xml:space="preserve">Replaced</x:t>
        </x:is>
      </x:c>
      <x:c r="P3841" s="16" t="inlineStr">
        <x:is>
          <x:t xml:space="preserve">Unit is scheduled for an upgrade to 7030 tablets, CAS-1358808-C2K6Q0</x:t>
        </x:is>
      </x:c>
    </x:row>
    <x:row r="3842" hidden="0">
      <x:c r="A3842" s="1" t="inlineStr">
        <x:is>
          <x:t xml:space="preserve">dc611b08-b066-f111-a826-000d3a365e1e</x:t>
        </x:is>
      </x:c>
      <x:c r="B3842" s="2" t="inlineStr">
        <x:is>
          <x:t xml:space="preserve">c9in7UlDMicikI+t5aNmo5d39Cz/M+MFErgN83WUPUDNPnvkr8Wbj1wt8kTLAk8JRHISW32bc8MJG+7ekYYozA==</x:t>
        </x:is>
      </x:c>
      <x:c r="C3842" s="3">
        <x:v>46191.5857523148</x:v>
      </x:c>
      <x:c r="D3842" s="4" t="inlineStr">
        <x:is>
          <x:t xml:space="preserve">Incident</x:t>
        </x:is>
      </x:c>
      <x:c r="E3842" s="5" t="inlineStr">
        <x:is>
          <x:t xml:space="preserve">yealink phone missing</x:t>
        </x:is>
      </x:c>
      <x:c r="F3842" s="6" t="inlineStr">
        <x:is>
          <x:t xml:space="preserve">CAS-1355589-K4Q1V8</x:t>
        </x:is>
      </x:c>
      <x:c r="G3842" s="7">
        <x:v>46185.7381597222</x:v>
      </x:c>
      <x:c r="H3842" s="8">
        <x:v>46191.377337963</x:v>
      </x:c>
      <x:c r="I3842" s="9" t="inlineStr">
        <x:is>
          <x:t xml:space="preserve">WB Unit 1005</x:t>
        </x:is>
      </x:c>
      <x:c r="J3842" s="10" t="inlineStr">
        <x:is>
          <x:t xml:space="preserve">Problem Solved</x:t>
        </x:is>
      </x:c>
      <x:c r="K3842" s="11" t="inlineStr">
        <x:is>
          <x:t xml:space="preserve">Yealink</x:t>
        </x:is>
      </x:c>
      <x:c r="L3842" s="12" t="inlineStr">
        <x:is>
          <x:t xml:space="preserve">Lost</x:t>
        </x:is>
      </x:c>
      <x:c r="M3842" s="13" t="inlineStr">
        <x:is>
          <x:t xml:space="preserve">Ian Forbes</x:t>
        </x:is>
      </x:c>
      <x:c r="N3842" s="14" t="inlineStr">
        <x:is>
          <x:t xml:space="preserve">Tech Depot</x:t>
        </x:is>
      </x:c>
      <x:c r="O3842" s="15" t="inlineStr">
        <x:is>
          <x:t xml:space="preserve">Replaced</x:t>
        </x:is>
      </x:c>
      <x:c r="P3842" s="16" t="inlineStr">
        <x:is>
          <x:t xml:space="preserve">replaced and registered</x:t>
        </x:is>
      </x:c>
    </x:row>
    <x:row r="3843" hidden="0">
      <x:c r="A3843" s="1" t="inlineStr">
        <x:is>
          <x:t xml:space="preserve">79957559-e961-f111-a826-000d3a365612</x:t>
        </x:is>
      </x:c>
      <x:c r="B3843" s="2" t="inlineStr">
        <x:is>
          <x:t xml:space="preserve">+4ICfkp+L2JSvg7nmkfHhARYsSoi+QwiA+4gSZnm3c+T/m7fe7watT3l9I4FRIAl8IYEDfpTNl0zWvMQy3cfOA==</x:t>
        </x:is>
      </x:c>
      <x:c r="C3843" s="3">
        <x:v>46190.9790162037</x:v>
      </x:c>
      <x:c r="D3843" s="4" t="inlineStr">
        <x:is>
          <x:t xml:space="preserve">Incident</x:t>
        </x:is>
      </x:c>
      <x:c r="E3843" s="5" t="inlineStr">
        <x:is>
          <x:t xml:space="preserve">REG01 PD Irruption Error</x:t>
        </x:is>
      </x:c>
      <x:c r="F3843" s="6" t="inlineStr">
        <x:is>
          <x:t xml:space="preserve">CAS-1349881-Y8N7T1</x:t>
        </x:is>
      </x:c>
      <x:c r="G3843" s="7">
        <x:v>46179.6601041667</x:v>
      </x:c>
      <x:c r="H3843" s="8">
        <x:v>46190.7706018519</x:v>
      </x:c>
      <x:c r="I3843" s="9" t="inlineStr">
        <x:is>
          <x:t xml:space="preserve">WB Unit 0344</x:t>
        </x:is>
      </x:c>
      <x:c r="J3843" s="10" t="inlineStr">
        <x:is>
          <x:t xml:space="preserve">Problem Solved</x:t>
        </x:is>
      </x:c>
      <x:c r="K3843" s="11" t="inlineStr">
        <x:is>
          <x:t xml:space="preserve">POS - Payment Device</x:t>
        </x:is>
      </x:c>
      <x:c r="L3843" s="12" t="inlineStr">
        <x:is>
          <x:t xml:space="preserve">Irruption</x:t>
        </x:is>
      </x:c>
      <x:c r="M3843" s="13" t="inlineStr">
        <x:is>
          <x:t xml:space="preserve">Ian Forbes</x:t>
        </x:is>
      </x:c>
      <x:c r="N3843" s="14" t="inlineStr">
        <x:is>
          <x:t xml:space="preserve">Tech Depot</x:t>
        </x:is>
      </x:c>
      <x:c r="O3843" s="15" t="inlineStr">
        <x:is>
          <x:t xml:space="preserve">Replaced</x:t>
        </x:is>
      </x:c>
      <x:c r="P3843" s="16" t="inlineStr">
        <x:is>
          <x:t xml:space="preserve">The new device was installed</x:t>
        </x:is>
      </x:c>
    </x:row>
    <x:row r="3844" hidden="0">
      <x:c r="A3844" s="1" t="inlineStr">
        <x:is>
          <x:t xml:space="preserve">226d3983-a561-f111-a826-000d3a365612</x:t>
        </x:is>
      </x:c>
      <x:c r="B3844" s="2" t="inlineStr">
        <x:is>
          <x:t xml:space="preserve">lxVyYkMWzKiog/hFWmSStQ299TE57ifAXwYr/UBTYamlPTX8fEDMvSGuv2jWvh8xESbM9/VVZ5gg5R6NFPNm3g==</x:t>
        </x:is>
      </x:c>
      <x:c r="C3844" s="3">
        <x:v>46190.9757638889</x:v>
      </x:c>
      <x:c r="D3844" s="4" t="inlineStr">
        <x:is>
          <x:t xml:space="preserve">Incident</x:t>
        </x:is>
      </x:c>
      <x:c r="E3844" s="5" t="inlineStr">
        <x:is>
          <x:t xml:space="preserve">REG06 payment device card reader error</x:t>
        </x:is>
      </x:c>
      <x:c r="F3844" s="6" t="inlineStr">
        <x:is>
          <x:t xml:space="preserve">CAS-1349489-L6V6W9</x:t>
        </x:is>
      </x:c>
      <x:c r="G3844" s="7">
        <x:v>46179.3229282407</x:v>
      </x:c>
      <x:c r="H3844" s="8">
        <x:v>46190.7673842593</x:v>
      </x:c>
      <x:c r="I3844" s="9" t="inlineStr">
        <x:is>
          <x:t xml:space="preserve">WB Unit 0818</x:t>
        </x:is>
      </x:c>
      <x:c r="J3844" s="10" t="inlineStr">
        <x:is>
          <x:t xml:space="preserve">Problem Solved</x:t>
        </x:is>
      </x:c>
      <x:c r="K3844" s="11" t="inlineStr">
        <x:is>
          <x:t xml:space="preserve">POS - Payment Device</x:t>
        </x:is>
      </x:c>
      <x:c r="L3844" s="12" t="inlineStr">
        <x:is>
          <x:t xml:space="preserve">Chip Reader</x:t>
        </x:is>
      </x:c>
      <x:c r="M3844" s="13" t="inlineStr">
        <x:is>
          <x:t xml:space="preserve">Ian Forbes</x:t>
        </x:is>
      </x:c>
      <x:c r="N3844" s="14" t="inlineStr">
        <x:is>
          <x:t xml:space="preserve">Tech Depot</x:t>
        </x:is>
      </x:c>
      <x:c r="O3844" s="15" t="inlineStr">
        <x:is>
          <x:t xml:space="preserve">Replaced</x:t>
        </x:is>
      </x:c>
      <x:c r="P3844" s="16" t="inlineStr">
        <x:is>
          <x:t xml:space="preserve">Replaced</x:t>
        </x:is>
      </x:c>
    </x:row>
    <x:row r="3845" hidden="0">
      <x:c r="A3845" s="1" t="inlineStr">
        <x:is>
          <x:t xml:space="preserve">33a8e456-a361-f111-a826-000d3a365612</x:t>
        </x:is>
      </x:c>
      <x:c r="B3845" s="2" t="inlineStr">
        <x:is>
          <x:t xml:space="preserve">I4TzrXrcBrFuTJHE7zqd28IoJXZCe1e6m0ZV/o9yU0CRz/CgRVmC4uT4zN4O+oAEgq/KSNq39yT/U6l8ISt7Jw==</x:t>
        </x:is>
      </x:c>
      <x:c r="C3845" s="3">
        <x:v>46190.9743981482</x:v>
      </x:c>
      <x:c r="D3845" s="4" t="inlineStr">
        <x:is>
          <x:t xml:space="preserve">Incident</x:t>
        </x:is>
      </x:c>
      <x:c r="E3845" s="5" t="inlineStr">
        <x:is>
          <x:t xml:space="preserve">REG06 payment device broke from mount</x:t>
        </x:is>
      </x:c>
      <x:c r="F3845" s="6" t="inlineStr">
        <x:is>
          <x:t xml:space="preserve">CAS-1349480-H0Z1Y0</x:t>
        </x:is>
      </x:c>
      <x:c r="G3845" s="7">
        <x:v>46179.3121412037</x:v>
      </x:c>
      <x:c r="H3845" s="8">
        <x:v>46190.7659837963</x:v>
      </x:c>
      <x:c r="I3845" s="9" t="inlineStr">
        <x:is>
          <x:t xml:space="preserve">WB Unit 1050</x:t>
        </x:is>
      </x:c>
      <x:c r="J3845" s="10" t="inlineStr">
        <x:is>
          <x:t xml:space="preserve">Problem Solved</x:t>
        </x:is>
      </x:c>
      <x:c r="K3845" s="11" t="inlineStr">
        <x:is>
          <x:t xml:space="preserve">POS - Payment Device</x:t>
        </x:is>
      </x:c>
      <x:c r="L3845" s="12" t="inlineStr">
        <x:is>
          <x:t xml:space="preserve">Mount</x:t>
        </x:is>
      </x:c>
      <x:c r="M3845" s="13" t="inlineStr">
        <x:is>
          <x:t xml:space="preserve">Ian Forbes</x:t>
        </x:is>
      </x:c>
      <x:c r="N3845" s="14" t="inlineStr">
        <x:is>
          <x:t xml:space="preserve">Tech Depot</x:t>
        </x:is>
      </x:c>
      <x:c r="O3845" s="15" t="inlineStr">
        <x:is>
          <x:t xml:space="preserve">Replaced</x:t>
        </x:is>
      </x:c>
      <x:c r="P3845" s="16" t="inlineStr">
        <x:is>
          <x:t xml:space="preserve">New device in stalled</x:t>
        </x:is>
      </x:c>
    </x:row>
    <x:row r="3846" hidden="0">
      <x:c r="A3846" s="1" t="inlineStr">
        <x:is>
          <x:t xml:space="preserve">2b660d69-6863-f111-a825-000d3a365244</x:t>
        </x:is>
      </x:c>
      <x:c r="B3846" s="2" t="inlineStr">
        <x:is>
          <x:t xml:space="preserve">eselV7LThtPiqXaPWUSF0SOjDpje2d4/PpjY3RBraYRJOOLICeZ13Wr8KfpRNFW7tDaPNIpfZ8ofBow0F6DnkQ==</x:t>
        </x:is>
      </x:c>
      <x:c r="C3846" s="3">
        <x:v>46190.9730439815</x:v>
      </x:c>
      <x:c r="D3846" s="4" t="inlineStr">
        <x:is>
          <x:t xml:space="preserve">Incident</x:t>
        </x:is>
      </x:c>
      <x:c r="E3846" s="5" t="inlineStr">
        <x:is>
          <x:t xml:space="preserve">Register 4 PD lane closed error</x:t>
        </x:is>
      </x:c>
      <x:c r="F3846" s="6" t="inlineStr">
        <x:is>
          <x:t xml:space="preserve">CAS-1351446-N8B1R7</x:t>
        </x:is>
      </x:c>
      <x:c r="G3846" s="7">
        <x:v>46181.5642592593</x:v>
      </x:c>
      <x:c r="H3846" s="8">
        <x:v>46190.7646296296</x:v>
      </x:c>
      <x:c r="I3846" s="9" t="inlineStr">
        <x:is>
          <x:t xml:space="preserve">WB Unit 0723</x:t>
        </x:is>
      </x:c>
      <x:c r="J3846" s="10" t="inlineStr">
        <x:is>
          <x:t xml:space="preserve">Problem Solved</x:t>
        </x:is>
      </x:c>
      <x:c r="K3846" s="11" t="inlineStr">
        <x:is>
          <x:t xml:space="preserve">POS - Payment Device</x:t>
        </x:is>
      </x:c>
      <x:c r="L3846" s="12" t="inlineStr">
        <x:is>
          <x:t xml:space="preserve">Error</x:t>
        </x:is>
      </x:c>
      <x:c r="M3846" s="13" t="inlineStr">
        <x:is>
          <x:t xml:space="preserve">Ian Forbes</x:t>
        </x:is>
      </x:c>
      <x:c r="N3846" s="14" t="inlineStr">
        <x:is>
          <x:t xml:space="preserve">Tech Depot</x:t>
        </x:is>
      </x:c>
      <x:c r="O3846" s="15" t="inlineStr">
        <x:is>
          <x:t xml:space="preserve">Working As Designed</x:t>
        </x:is>
      </x:c>
      <x:c r="P3846" s="16" t="inlineStr">
        <x:is>
          <x:t xml:space="preserve">The old device still working</x:t>
        </x:is>
      </x:c>
    </x:row>
    <x:row r="3847" hidden="0">
      <x:c r="A3847" s="1" t="inlineStr">
        <x:is>
          <x:t xml:space="preserve">bbae7921-9561-f111-a826-000d3a365c9f</x:t>
        </x:is>
      </x:c>
      <x:c r="B3847" s="2" t="inlineStr">
        <x:is>
          <x:t xml:space="preserve">UxPLcE3CF/uTlC2K7QUGesa2TS7PiRr5IgeBjHD3KRRigxHK3uR4QypYisA3behAnnErVZKLrv0e77yYp9GJKA==</x:t>
        </x:is>
      </x:c>
      <x:c r="C3847" s="3">
        <x:v>46190.9717824074</x:v>
      </x:c>
      <x:c r="D3847" s="4" t="inlineStr">
        <x:is>
          <x:t xml:space="preserve">Incident</x:t>
        </x:is>
      </x:c>
      <x:c r="E3847" s="5" t="inlineStr">
        <x:is>
          <x:t xml:space="preserve">Reg 6 PD - This Lane Closed</x:t>
        </x:is>
      </x:c>
      <x:c r="F3847" s="6" t="inlineStr">
        <x:is>
          <x:t xml:space="preserve">CAS-1349445-W7Z3C6</x:t>
        </x:is>
      </x:c>
      <x:c r="G3847" s="7">
        <x:v>46179.2414930556</x:v>
      </x:c>
      <x:c r="H3847" s="8">
        <x:v>46190.7633796296</x:v>
      </x:c>
      <x:c r="I3847" s="9" t="inlineStr">
        <x:is>
          <x:t xml:space="preserve">WB Unit 0723</x:t>
        </x:is>
      </x:c>
      <x:c r="J3847" s="10" t="inlineStr">
        <x:is>
          <x:t xml:space="preserve">Problem Solved</x:t>
        </x:is>
      </x:c>
      <x:c r="K3847" s="11" t="inlineStr">
        <x:is>
          <x:t xml:space="preserve">POS - Payment Device</x:t>
        </x:is>
      </x:c>
      <x:c r="L3847" s="12" t="inlineStr">
        <x:is>
          <x:t xml:space="preserve">Error</x:t>
        </x:is>
      </x:c>
      <x:c r="M3847" s="13" t="inlineStr">
        <x:is>
          <x:t xml:space="preserve">Ian Forbes</x:t>
        </x:is>
      </x:c>
      <x:c r="N3847" s="14" t="inlineStr">
        <x:is>
          <x:t xml:space="preserve">Tech Depot</x:t>
        </x:is>
      </x:c>
      <x:c r="O3847" s="15" t="inlineStr">
        <x:is>
          <x:t xml:space="preserve">Replaced</x:t>
        </x:is>
      </x:c>
      <x:c r="P3847" s="16" t="inlineStr">
        <x:is>
          <x:t xml:space="preserve">The new device was installed at REG 04</x:t>
        </x:is>
      </x:c>
    </x:row>
    <x:row r="3848" hidden="0">
      <x:c r="A3848" s="1" t="inlineStr">
        <x:is>
          <x:t xml:space="preserve">b6181d06-7b61-f111-a826-000d3a365289</x:t>
        </x:is>
      </x:c>
      <x:c r="B3848" s="2" t="inlineStr">
        <x:is>
          <x:t xml:space="preserve">r4/3YrXLeKJrvC6fRQNMbC4Y/Z9vL4nsE6poY9J5e73XCWBueFY5w1gSqZ6NN1ZO8b+/uRfy5vo0aLsIRjUHXQ==</x:t>
        </x:is>
      </x:c>
      <x:c r="C3848" s="3">
        <x:v>46190.9675347222</x:v>
      </x:c>
      <x:c r="D3848" s="4" t="inlineStr">
        <x:is>
          <x:t xml:space="preserve">Incident</x:t>
        </x:is>
      </x:c>
      <x:c r="E3848" s="5" t="inlineStr">
        <x:is>
          <x:t xml:space="preserve">Reg 6 PD - Wand/Mount Broken</x:t>
        </x:is>
      </x:c>
      <x:c r="F3848" s="6" t="inlineStr">
        <x:is>
          <x:t xml:space="preserve">CAS-1349420-N3C2P1</x:t>
        </x:is>
      </x:c>
      <x:c r="G3848" s="7">
        <x:v>46179.1116898148</x:v>
      </x:c>
      <x:c r="H3848" s="8">
        <x:v>46190.7591666667</x:v>
      </x:c>
      <x:c r="I3848" s="9" t="inlineStr">
        <x:is>
          <x:t xml:space="preserve">WB Unit 0357</x:t>
        </x:is>
      </x:c>
      <x:c r="J3848" s="10" t="inlineStr">
        <x:is>
          <x:t xml:space="preserve">Problem Solved</x:t>
        </x:is>
      </x:c>
      <x:c r="K3848" s="11" t="inlineStr">
        <x:is>
          <x:t xml:space="preserve">POS - Payment Device</x:t>
        </x:is>
      </x:c>
      <x:c r="L3848" s="12" t="inlineStr">
        <x:is>
          <x:t xml:space="preserve">Mount</x:t>
        </x:is>
      </x:c>
      <x:c r="M3848" s="13" t="inlineStr">
        <x:is>
          <x:t xml:space="preserve">Ian Forbes</x:t>
        </x:is>
      </x:c>
      <x:c r="N3848" s="14" t="inlineStr">
        <x:is>
          <x:t xml:space="preserve">Tech Depot</x:t>
        </x:is>
      </x:c>
      <x:c r="O3848" s="15" t="inlineStr">
        <x:is>
          <x:t xml:space="preserve">Working As Designed</x:t>
        </x:is>
      </x:c>
      <x:c r="P3848" s="16" t="inlineStr">
        <x:is>
          <x:t xml:space="preserve">Device is working</x:t>
        </x:is>
      </x:c>
    </x:row>
    <x:row r="3849" hidden="0">
      <x:c r="A3849" s="1" t="inlineStr">
        <x:is>
          <x:t xml:space="preserve">fb52c93b-5061-f111-a826-000d3a365612</x:t>
        </x:is>
      </x:c>
      <x:c r="B3849" s="2" t="inlineStr">
        <x:is>
          <x:t xml:space="preserve">tj2RRMjDKj2stAiU8e3X3jVRXmdXJ+tyX+wPcCsro60HGnq+QMLpBU0B9oQrS3Pi5CUoovpZ3DnDhNM4SMSyoQ==</x:t>
        </x:is>
      </x:c>
      <x:c r="C3849" s="3">
        <x:v>46190.9633217593</x:v>
      </x:c>
      <x:c r="D3849" s="4" t="inlineStr">
        <x:is>
          <x:t xml:space="preserve">Incident</x:t>
        </x:is>
      </x:c>
      <x:c r="E3849" s="5" t="inlineStr">
        <x:is>
          <x:t xml:space="preserve">Reg04 PD - On a black screen</x:t>
        </x:is>
      </x:c>
      <x:c r="F3849" s="6" t="inlineStr">
        <x:is>
          <x:t xml:space="preserve">CAS-1349331-X5Z0T4</x:t>
        </x:is>
      </x:c>
      <x:c r="G3849" s="7">
        <x:v>46178.8989236111</x:v>
      </x:c>
      <x:c r="H3849" s="8">
        <x:v>46190.7549421296</x:v>
      </x:c>
      <x:c r="I3849" s="9" t="inlineStr">
        <x:is>
          <x:t xml:space="preserve">WB Unit 0801</x:t>
        </x:is>
      </x:c>
      <x:c r="J3849" s="10" t="inlineStr">
        <x:is>
          <x:t xml:space="preserve">Problem Solved</x:t>
        </x:is>
      </x:c>
      <x:c r="K3849" s="11" t="inlineStr">
        <x:is>
          <x:t xml:space="preserve">POS - Payment Device</x:t>
        </x:is>
      </x:c>
      <x:c r="L3849" s="12" t="inlineStr">
        <x:is>
          <x:t xml:space="preserve">No Power</x:t>
        </x:is>
      </x:c>
      <x:c r="M3849" s="13" t="inlineStr">
        <x:is>
          <x:t xml:space="preserve">Ian Forbes</x:t>
        </x:is>
      </x:c>
      <x:c r="N3849" s="14" t="inlineStr">
        <x:is>
          <x:t xml:space="preserve">Tech Depot</x:t>
        </x:is>
      </x:c>
      <x:c r="O3849" s="15" t="inlineStr">
        <x:is>
          <x:t xml:space="preserve">Working As Designed</x:t>
        </x:is>
      </x:c>
      <x:c r="P3849" s="16" t="inlineStr">
        <x:is>
          <x:t xml:space="preserve">Closing ticket per notes</x:t>
        </x:is>
      </x:c>
    </x:row>
    <x:row r="3850" hidden="0">
      <x:c r="A3850" s="1" t="inlineStr">
        <x:is>
          <x:t xml:space="preserve">cb3083a6-5d60-f111-a826-000d3a365336</x:t>
        </x:is>
      </x:c>
      <x:c r="B3850" s="2" t="inlineStr">
        <x:is>
          <x:t xml:space="preserve">JdOdnTNq6D2HmASwxVzfvKbETwctNMqC/fLtBWPdnBg47Jo9CU+DcKgNr1q/xTIE273VaiM1L/vKNatEXXq8WQ==</x:t>
        </x:is>
      </x:c>
      <x:c r="C3850" s="3">
        <x:v>46190.9619907407</x:v>
      </x:c>
      <x:c r="D3850" s="4" t="inlineStr">
        <x:is>
          <x:t xml:space="preserve">Incident</x:t>
        </x:is>
      </x:c>
      <x:c r="E3850" s="5" t="inlineStr">
        <x:is>
          <x:t xml:space="preserve">register 6 PD lane closed</x:t>
        </x:is>
      </x:c>
      <x:c r="F3850" s="6" t="inlineStr">
        <x:is>
          <x:t xml:space="preserve">CAS-1348256-Z0M9L3</x:t>
        </x:is>
      </x:c>
      <x:c r="G3850" s="7">
        <x:v>46177.6931018519</x:v>
      </x:c>
      <x:c r="H3850" s="8">
        <x:v>46190.7536226852</x:v>
      </x:c>
      <x:c r="I3850" s="9" t="inlineStr">
        <x:is>
          <x:t xml:space="preserve">WB Unit 1315</x:t>
        </x:is>
      </x:c>
      <x:c r="J3850" s="10" t="inlineStr">
        <x:is>
          <x:t xml:space="preserve">Problem Solved</x:t>
        </x:is>
      </x:c>
      <x:c r="K3850" s="11" t="inlineStr">
        <x:is>
          <x:t xml:space="preserve">POS - Payment Device</x:t>
        </x:is>
      </x:c>
      <x:c r="L3850" s="12" t="inlineStr">
        <x:is>
          <x:t xml:space="preserve">Error</x:t>
        </x:is>
      </x:c>
      <x:c r="M3850" s="13" t="inlineStr">
        <x:is>
          <x:t xml:space="preserve">Ian Forbes</x:t>
        </x:is>
      </x:c>
      <x:c r="N3850" s="14" t="inlineStr">
        <x:is>
          <x:t xml:space="preserve">Tech Depot</x:t>
        </x:is>
      </x:c>
      <x:c r="O3850" s="15" t="inlineStr">
        <x:is>
          <x:t xml:space="preserve">Replaced</x:t>
        </x:is>
      </x:c>
      <x:c r="P3850" s="16" t="inlineStr">
        <x:is>
          <x:t xml:space="preserve">The new device was installed</x:t>
        </x:is>
      </x:c>
    </x:row>
    <x:row r="3851" hidden="0">
      <x:c r="A3851" s="1" t="inlineStr">
        <x:is>
          <x:t xml:space="preserve">6e6227cb-4160-f111-a826-000d3a365bf2</x:t>
        </x:is>
      </x:c>
      <x:c r="B3851" s="2" t="inlineStr">
        <x:is>
          <x:t xml:space="preserve">Dmat+dFt50QRMSYhsMDvshKaOMaysSBQqmMdKGceNGPXarIv2YssMWOTTb8iHSVMC29oXvnxkMuh99GtvZ9ONw==</x:t>
        </x:is>
      </x:c>
      <x:c r="C3851" s="3">
        <x:v>46190.9598958333</x:v>
      </x:c>
      <x:c r="D3851" s="4" t="inlineStr">
        <x:is>
          <x:t xml:space="preserve">Incident</x:t>
        </x:is>
      </x:c>
      <x:c r="E3851" s="5" t="inlineStr">
        <x:is>
          <x:t xml:space="preserve">Reg01 - FP card reader not working</x:t>
        </x:is>
      </x:c>
      <x:c r="F3851" s="6" t="inlineStr">
        <x:is>
          <x:t xml:space="preserve">CAS-1347993-T1N1H4</x:t>
        </x:is>
      </x:c>
      <x:c r="G3851" s="7">
        <x:v>46177.5546180556</x:v>
      </x:c>
      <x:c r="H3851" s="8">
        <x:v>46190.7514699074</x:v>
      </x:c>
      <x:c r="I3851" s="9" t="inlineStr">
        <x:is>
          <x:t xml:space="preserve">WB Unit 0271</x:t>
        </x:is>
      </x:c>
      <x:c r="J3851" s="10" t="inlineStr">
        <x:is>
          <x:t xml:space="preserve">Problem Solved</x:t>
        </x:is>
      </x:c>
      <x:c r="K3851" s="11" t="inlineStr">
        <x:is>
          <x:t xml:space="preserve">POS - Payment Device</x:t>
        </x:is>
      </x:c>
      <x:c r="L3851" s="12" t="inlineStr">
        <x:is>
          <x:t xml:space="preserve">Chip Reader</x:t>
        </x:is>
      </x:c>
      <x:c r="M3851" s="13" t="inlineStr">
        <x:is>
          <x:t xml:space="preserve">Ian Forbes</x:t>
        </x:is>
      </x:c>
      <x:c r="N3851" s="14" t="inlineStr">
        <x:is>
          <x:t xml:space="preserve">Tech Depot</x:t>
        </x:is>
      </x:c>
      <x:c r="O3851" s="15" t="inlineStr">
        <x:is>
          <x:t xml:space="preserve">Replaced</x:t>
        </x:is>
      </x:c>
      <x:c r="P3851" s="16" t="inlineStr">
        <x:is>
          <x:t xml:space="preserve">replaced</x:t>
        </x:is>
      </x:c>
    </x:row>
    <x:row r="3852" hidden="0">
      <x:c r="A3852" s="1" t="inlineStr">
        <x:is>
          <x:t xml:space="preserve">2586d1c5-706a-f111-a826-000d3a365e1e</x:t>
        </x:is>
      </x:c>
      <x:c r="B3852" s="2" t="inlineStr">
        <x:is>
          <x:t xml:space="preserve">7r22HKaBjNB7nV5Yr8uYxSYse09Q/ovdVkN8LAuePhmWsLEx6F3FD+OKlD9cPzQuj3DaBjFWx9UpSmdYoZs2Vw==</x:t>
        </x:is>
      </x:c>
      <x:c r="C3852" s="3">
        <x:v>46190.9039699074</x:v>
      </x:c>
      <x:c r="D3852" s="4" t="inlineStr">
        <x:is>
          <x:t xml:space="preserve">Incident</x:t>
        </x:is>
      </x:c>
      <x:c r="E3852" s="5" t="inlineStr">
        <x:is>
          <x:t xml:space="preserve">TPHC Zebra printer issue</x:t>
        </x:is>
      </x:c>
      <x:c r="F3852" s="6" t="inlineStr">
        <x:is>
          <x:t xml:space="preserve">CAS-1359658-J5T3R1</x:t>
        </x:is>
      </x:c>
      <x:c r="G3852" s="7">
        <x:v>46190.513912037</x:v>
      </x:c>
      <x:c r="H3852" s="8">
        <x:v>46190.6955324074</x:v>
      </x:c>
      <x:c r="I3852" s="9" t="inlineStr">
        <x:is>
          <x:t xml:space="preserve">WB Unit 1258</x:t>
        </x:is>
      </x:c>
      <x:c r="J3852" s="10" t="inlineStr">
        <x:is>
          <x:t xml:space="preserve">Problem Solved</x:t>
        </x:is>
      </x:c>
      <x:c r="K3852" s="11" t="inlineStr">
        <x:is>
          <x:t xml:space="preserve">TPHC Printer</x:t>
        </x:is>
      </x:c>
      <x:c r="L3852" s="12" t="inlineStr">
        <x:is>
          <x:t xml:space="preserve">Not Feeding</x:t>
        </x:is>
      </x:c>
      <x:c r="M3852" s="13" t="inlineStr">
        <x:is>
          <x:t xml:space="preserve">John Widner</x:t>
        </x:is>
      </x:c>
      <x:c r="N3852" s="14" t="inlineStr">
        <x:is>
          <x:t xml:space="preserve">Tech Depot</x:t>
        </x:is>
      </x:c>
      <x:c r="O3852" s="15" t="inlineStr">
        <x:is>
          <x:t xml:space="preserve">Restarted</x:t>
        </x:is>
      </x:c>
      <x:c r="P3852" s="16" t="inlineStr">
        <x:is>
          <x:t xml:space="preserve">Rebooted TPHC printer</x:t>
        </x:is>
      </x:c>
    </x:row>
    <x:row r="3853" hidden="0">
      <x:c r="A3853" s="1" t="inlineStr">
        <x:is>
          <x:t xml:space="preserve">ce395616-df68-f111-a826-000d3a365bea</x:t>
        </x:is>
      </x:c>
      <x:c r="B3853" s="2" t="inlineStr">
        <x:is>
          <x:t xml:space="preserve">CH1AyX6tlywV5KhkDfH3QcmbD/SSGPuAyV2OAOBTtIQuYnRK/zpr9DN00LFp+arXFNZVXRwlQNWVA5qLIlkfzg==</x:t>
        </x:is>
      </x:c>
      <x:c r="C3853" s="3">
        <x:v>46190.8851736111</x:v>
      </x:c>
      <x:c r="D3853" s="4" t="inlineStr">
        <x:is>
          <x:t xml:space="preserve">Incident</x:t>
        </x:is>
      </x:c>
      <x:c r="E3853" s="5" t="inlineStr">
        <x:is>
          <x:t xml:space="preserve">Tab16 - Screen Error/Frozen</x:t>
        </x:is>
      </x:c>
      <x:c r="F3853" s="6" t="inlineStr">
        <x:is>
          <x:t xml:space="preserve">CAS-1357693-R3L0C0</x:t>
        </x:is>
      </x:c>
      <x:c r="G3853" s="7">
        <x:v>46188.5171759259</x:v>
      </x:c>
      <x:c r="H3853" s="8">
        <x:v>46190.6767476852</x:v>
      </x:c>
      <x:c r="I3853" s="9" t="inlineStr">
        <x:is>
          <x:t xml:space="preserve">WB Franchise Unit 1236</x:t>
        </x:is>
      </x:c>
      <x:c r="J3853" s="10" t="inlineStr">
        <x:is>
          <x:t xml:space="preserve">Problem Solved</x:t>
        </x:is>
      </x:c>
      <x:c r="K3853" s="11" t="inlineStr">
        <x:is>
          <x:t xml:space="preserve">Tablet</x:t>
        </x:is>
      </x:c>
      <x:c r="L3853" s="12" t="inlineStr">
        <x:is>
          <x:t xml:space="preserve">Frozen</x:t>
        </x:is>
      </x:c>
      <x:c r="M3853" s="13" t="inlineStr">
        <x:is>
          <x:t xml:space="preserve">John Widner</x:t>
        </x:is>
      </x:c>
      <x:c r="N3853" s="14" t="inlineStr">
        <x:is>
          <x:t xml:space="preserve">Tech Depot</x:t>
        </x:is>
      </x:c>
      <x:c r="O3853" s="15" t="inlineStr">
        <x:is>
          <x:t xml:space="preserve">Reimaged</x:t>
        </x:is>
      </x:c>
      <x:c r="P3853" s="16" t="inlineStr">
        <x:is>
          <x:t xml:space="preserve">Reimaged Tablet</x:t>
        </x:is>
      </x:c>
    </x:row>
    <x:row r="3854" hidden="0">
      <x:c r="A3854" s="1" t="inlineStr">
        <x:is>
          <x:t xml:space="preserve">cdceac81-fd68-f111-a826-000d3a365c9f</x:t>
        </x:is>
      </x:c>
      <x:c r="B3854" s="2" t="inlineStr">
        <x:is>
          <x:t xml:space="preserve">y5XWub9f43G8v4P4v/iu/xUVNAVPeM4pq8vIWo9KR1kslekcFz570TQayMU4moeKMQtitBKhOKN8Ku1GoLh6tQ==</x:t>
        </x:is>
      </x:c>
      <x:c r="C3854" s="3">
        <x:v>46190.8844212963</x:v>
      </x:c>
      <x:c r="D3854" s="4" t="inlineStr">
        <x:is>
          <x:t xml:space="preserve">Incident</x:t>
        </x:is>
      </x:c>
      <x:c r="E3854" s="5" t="inlineStr">
        <x:is>
          <x:t xml:space="preserve">TPHC Zebra Printer / Tablet - Black screen</x:t>
        </x:is>
      </x:c>
      <x:c r="F3854" s="6" t="inlineStr">
        <x:is>
          <x:t xml:space="preserve">CAS-1358045-Y4J4B3</x:t>
        </x:is>
      </x:c>
      <x:c r="G3854" s="7">
        <x:v>46188.6684375</x:v>
      </x:c>
      <x:c r="H3854" s="8">
        <x:v>46190.6759953704</x:v>
      </x:c>
      <x:c r="I3854" s="9" t="inlineStr">
        <x:is>
          <x:t xml:space="preserve">WB Unit 0658</x:t>
        </x:is>
      </x:c>
      <x:c r="J3854" s="10" t="inlineStr">
        <x:is>
          <x:t xml:space="preserve">Problem Solved</x:t>
        </x:is>
      </x:c>
      <x:c r="K3854" s="11" t="inlineStr">
        <x:is>
          <x:t xml:space="preserve">TPHC Printer</x:t>
        </x:is>
      </x:c>
      <x:c r="L3854" s="12" t="inlineStr">
        <x:is>
          <x:t xml:space="preserve">No Power</x:t>
        </x:is>
      </x:c>
      <x:c r="M3854" s="13" t="inlineStr">
        <x:is>
          <x:t xml:space="preserve">John Widner</x:t>
        </x:is>
      </x:c>
      <x:c r="N3854" s="14" t="inlineStr">
        <x:is>
          <x:t xml:space="preserve">Tech Depot</x:t>
        </x:is>
      </x:c>
      <x:c r="O3854" s="15" t="inlineStr">
        <x:is>
          <x:t xml:space="preserve">Replaced</x:t>
        </x:is>
      </x:c>
      <x:c r="P3854" s="16" t="inlineStr">
        <x:is>
          <x:t xml:space="preserve">Replaced TPHC Printer</x:t>
        </x:is>
      </x:c>
    </x:row>
    <x:row r="3855" hidden="0">
      <x:c r="A3855" s="1" t="inlineStr">
        <x:is>
          <x:t xml:space="preserve">334396d0-be68-f111-a826-000d3a365bea</x:t>
        </x:is>
      </x:c>
      <x:c r="B3855" s="2" t="inlineStr">
        <x:is>
          <x:t xml:space="preserve">jE+1gLZiCrLggJ19X6H6gdwQhgoKESpEUWbTTgN3lRjaQrFipuR28o85ShqzzkRmIlaEr74H/es1ZESIOHLHeA==</x:t>
        </x:is>
      </x:c>
      <x:c r="C3855" s="3">
        <x:v>46190.8789467593</x:v>
      </x:c>
      <x:c r="D3855" s="4" t="inlineStr">
        <x:is>
          <x:t xml:space="preserve">Incident</x:t>
        </x:is>
      </x:c>
      <x:c r="E3855" s="5" t="inlineStr">
        <x:is>
          <x:t xml:space="preserve">TPHC printer not working - water damaged</x:t>
        </x:is>
      </x:c>
      <x:c r="F3855" s="6" t="inlineStr">
        <x:is>
          <x:t xml:space="preserve">CAS-1357369-P1P8Y2</x:t>
        </x:is>
      </x:c>
      <x:c r="G3855" s="7">
        <x:v>46188.3567476852</x:v>
      </x:c>
      <x:c r="H3855" s="8">
        <x:v>46190.6703009259</x:v>
      </x:c>
      <x:c r="I3855" s="9" t="inlineStr">
        <x:is>
          <x:t xml:space="preserve">WB Unit 1182</x:t>
        </x:is>
      </x:c>
      <x:c r="J3855" s="10" t="inlineStr">
        <x:is>
          <x:t xml:space="preserve">Problem Solved</x:t>
        </x:is>
      </x:c>
      <x:c r="K3855" s="11" t="inlineStr">
        <x:is>
          <x:t xml:space="preserve">TPHC Printer</x:t>
        </x:is>
      </x:c>
      <x:c r="L3855" s="12" t="inlineStr">
        <x:is>
          <x:t xml:space="preserve">Damaged</x:t>
        </x:is>
      </x:c>
      <x:c r="M3855" s="13" t="inlineStr">
        <x:is>
          <x:t xml:space="preserve">John Widner</x:t>
        </x:is>
      </x:c>
      <x:c r="N3855" s="14" t="inlineStr">
        <x:is>
          <x:t xml:space="preserve">Tech Depot</x:t>
        </x:is>
      </x:c>
      <x:c r="O3855" s="15" t="inlineStr">
        <x:is>
          <x:t xml:space="preserve">Replaced</x:t>
        </x:is>
      </x:c>
      <x:c r="P3855" s="16" t="inlineStr">
        <x:is>
          <x:t xml:space="preserve">Replaced TPHC Printer</x:t>
        </x:is>
      </x:c>
    </x:row>
    <x:row r="3856" hidden="0">
      <x:c r="A3856" s="1" t="inlineStr">
        <x:is>
          <x:t xml:space="preserve">279832b8-d368-f111-a826-000d3a365336</x:t>
        </x:is>
      </x:c>
      <x:c r="B3856" s="2" t="inlineStr">
        <x:is>
          <x:t xml:space="preserve">lIeqvgq8tEYgAiFWp0GSEV6ZqR/Owluf/66v0eWixOJdywfI8K6B8XaTv9mNCo6o3k9CASz3ZHPK5HP18dF6CQ==</x:t>
        </x:is>
      </x:c>
      <x:c r="C3856" s="3">
        <x:v>46190.8767824074</x:v>
      </x:c>
      <x:c r="D3856" s="4" t="inlineStr">
        <x:is>
          <x:t xml:space="preserve">Incident</x:t>
        </x:is>
      </x:c>
      <x:c r="E3856" s="5" t="inlineStr">
        <x:is>
          <x:t xml:space="preserve">HUD - Error No connection</x:t>
        </x:is>
      </x:c>
      <x:c r="F3856" s="6" t="inlineStr">
        <x:is>
          <x:t xml:space="preserve">CAS-1357534-T5F8M7</x:t>
        </x:is>
      </x:c>
      <x:c r="G3856" s="7">
        <x:v>46188.4607060185</x:v>
      </x:c>
      <x:c r="H3856" s="8">
        <x:v>46190.6683333333</x:v>
      </x:c>
      <x:c r="I3856" s="9" t="inlineStr">
        <x:is>
          <x:t xml:space="preserve">WB Franchise Unit 1036</x:t>
        </x:is>
      </x:c>
      <x:c r="J3856" s="10" t="inlineStr">
        <x:is>
          <x:t xml:space="preserve">Problem Solved</x:t>
        </x:is>
      </x:c>
      <x:c r="K3856" s="11" t="inlineStr">
        <x:is>
          <x:t xml:space="preserve">HUD</x:t>
        </x:is>
      </x:c>
      <x:c r="L3856" s="12" t="inlineStr">
        <x:is>
          <x:t xml:space="preserve">Connectivity</x:t>
        </x:is>
      </x:c>
      <x:c r="M3856" s="13" t="inlineStr">
        <x:is>
          <x:t xml:space="preserve">Ian Forbes</x:t>
        </x:is>
      </x:c>
      <x:c r="N3856" s="14" t="inlineStr">
        <x:is>
          <x:t xml:space="preserve">Tech Depot</x:t>
        </x:is>
      </x:c>
      <x:c r="O3856" s="15" t="inlineStr">
        <x:is>
          <x:t xml:space="preserve">Working As Designed</x:t>
        </x:is>
      </x:c>
      <x:c r="P3856" s="16" t="inlineStr">
        <x:is>
          <x:t xml:space="preserve">The device is working</x:t>
        </x:is>
      </x:c>
    </x:row>
    <x:row r="3857" hidden="0">
      <x:c r="A3857" s="1" t="inlineStr">
        <x:is>
          <x:t xml:space="preserve">f5c3a440-fe55-f111-bec6-000d3a365bea</x:t>
        </x:is>
      </x:c>
      <x:c r="B3857" s="2" t="inlineStr">
        <x:is>
          <x:t xml:space="preserve">5IIlntITOY0d3BBlkm1/in4sBuoGSM71ycpoXrr1XQ0kfKGdLhiaQ9zqLLTLpPXQTzDbkIGa3c66uvNf/5U6gQ==</x:t>
        </x:is>
      </x:c>
      <x:c r="C3857" s="3">
        <x:v>46190.8766666667</x:v>
      </x:c>
      <x:c r="D3857" s="4" t="inlineStr">
        <x:is>
          <x:t xml:space="preserve">Incident</x:t>
        </x:is>
      </x:c>
      <x:c r="E3857" s="5" t="inlineStr">
        <x:is>
          <x:t xml:space="preserve">TAB15PD [7220] - No Power</x:t>
        </x:is>
      </x:c>
      <x:c r="F3857" s="6" t="inlineStr">
        <x:is>
          <x:t xml:space="preserve">CAS-1336483-H9V1S1</x:t>
        </x:is>
      </x:c>
      <x:c r="G3857" s="7">
        <x:v>46164.4929976852</x:v>
      </x:c>
      <x:c r="H3857" s="8">
        <x:v>46190.6682523148</x:v>
      </x:c>
      <x:c r="I3857" s="9" t="inlineStr">
        <x:is>
          <x:t xml:space="preserve">WB Unit 1075</x:t>
        </x:is>
      </x:c>
      <x:c r="J3857" s="10" t="inlineStr">
        <x:is>
          <x:t xml:space="preserve">Problem Solved</x:t>
        </x:is>
      </x:c>
      <x:c r="K3857" s="11" t="inlineStr">
        <x:is>
          <x:t xml:space="preserve">HHPOS - Payment Device</x:t>
        </x:is>
      </x:c>
      <x:c r="L3857" s="12" t="inlineStr">
        <x:is>
          <x:t xml:space="preserve">No Power</x:t>
        </x:is>
      </x:c>
      <x:c r="M3857" s="13" t="inlineStr">
        <x:is>
          <x:t xml:space="preserve">Sarah Lucio</x:t>
        </x:is>
      </x:c>
      <x:c r="N3857" s="14" t="inlineStr">
        <x:is>
          <x:t xml:space="preserve">Tech Depot</x:t>
        </x:is>
      </x:c>
      <x:c r="O3857" s="15" t="inlineStr">
        <x:is>
          <x:t xml:space="preserve">Replaced</x:t>
        </x:is>
      </x:c>
      <x:c r="P3857" s="16" t="inlineStr">
        <x:is>
          <x:t xml:space="preserve">replaced and paired</x:t>
        </x:is>
      </x:c>
    </x:row>
    <x:row r="3858" hidden="0">
      <x:c r="A3858" s="1" t="inlineStr">
        <x:is>
          <x:t xml:space="preserve">121535d6-5d68-f111-a826-000d3a365612</x:t>
        </x:is>
      </x:c>
      <x:c r="B3858" s="2" t="inlineStr">
        <x:is>
          <x:t xml:space="preserve">xjGVEyEic2gPcoGtb6To86wqlm/qH6HTMLHSeVezGUy9GwXMfzAjKohZiYmvsa4UlxHAlk4VeamAK+OP10n7fg==</x:t>
        </x:is>
      </x:c>
      <x:c r="C3858" s="3">
        <x:v>46190.8743865741</x:v>
      </x:c>
      <x:c r="D3858" s="4" t="inlineStr">
        <x:is>
          <x:t xml:space="preserve">Incident</x:t>
        </x:is>
      </x:c>
      <x:c r="E3858" s="5" t="inlineStr">
        <x:is>
          <x:t xml:space="preserve">Zebra Printer Tablet No Power</x:t>
        </x:is>
      </x:c>
      <x:c r="F3858" s="6" t="inlineStr">
        <x:is>
          <x:t xml:space="preserve">CAS-1357100-X1Q8M8</x:t>
        </x:is>
      </x:c>
      <x:c r="G3858" s="7">
        <x:v>46187.8746296296</x:v>
      </x:c>
      <x:c r="H3858" s="8">
        <x:v>46190.6659837963</x:v>
      </x:c>
      <x:c r="I3858" s="9" t="inlineStr">
        <x:is>
          <x:t xml:space="preserve">WB Franchise Unit 0837</x:t>
        </x:is>
      </x:c>
      <x:c r="J3858" s="10" t="inlineStr">
        <x:is>
          <x:t xml:space="preserve">Problem Solved</x:t>
        </x:is>
      </x:c>
      <x:c r="K3858" s="11" t="inlineStr">
        <x:is>
          <x:t xml:space="preserve">TPHC Printer</x:t>
        </x:is>
      </x:c>
      <x:c r="L3858" s="12" t="inlineStr">
        <x:is>
          <x:t xml:space="preserve">No Power</x:t>
        </x:is>
      </x:c>
      <x:c r="M3858" s="13" t="inlineStr">
        <x:is>
          <x:t xml:space="preserve">John Widner</x:t>
        </x:is>
      </x:c>
      <x:c r="N3858" s="14" t="inlineStr">
        <x:is>
          <x:t xml:space="preserve">Tech Depot</x:t>
        </x:is>
      </x:c>
      <x:c r="O3858" s="15" t="inlineStr">
        <x:is>
          <x:t xml:space="preserve">Replaced</x:t>
        </x:is>
      </x:c>
      <x:c r="P3858" s="16" t="inlineStr">
        <x:is>
          <x:t xml:space="preserve">Replaced TPHC Printer</x:t>
        </x:is>
      </x:c>
    </x:row>
    <x:row r="3859" hidden="0">
      <x:c r="A3859" s="1" t="inlineStr">
        <x:is>
          <x:t xml:space="preserve">99a69a9e-4367-f111-9b48-70a8a5b1c239</x:t>
        </x:is>
      </x:c>
      <x:c r="B3859" s="2" t="inlineStr">
        <x:is>
          <x:t xml:space="preserve">4xfDOBVO1hOt6DR95SJlqNVd90VG+BTArWNAgHg4PO89U2UAiTGjSH5caO4WHEtJQZPkKqoijiOj8Dwdet4mtg==</x:t>
        </x:is>
      </x:c>
      <x:c r="C3859" s="3">
        <x:v>46190.8635185185</x:v>
      </x:c>
      <x:c r="D3859" s="4" t="inlineStr">
        <x:is>
          <x:t xml:space="preserve">Incident</x:t>
        </x:is>
      </x:c>
      <x:c r="E3859" s="5" t="inlineStr">
        <x:is>
          <x:t xml:space="preserve">TPHC Printer - Not Printing</x:t>
        </x:is>
      </x:c>
      <x:c r="F3859" s="6" t="inlineStr">
        <x:is>
          <x:t xml:space="preserve">CAS-1355994-W0B9B1</x:t>
        </x:is>
      </x:c>
      <x:c r="G3859" s="7">
        <x:v>46186.4717013889</x:v>
      </x:c>
      <x:c r="H3859" s="8">
        <x:v>46190.6551273148</x:v>
      </x:c>
      <x:c r="I3859" s="9" t="inlineStr">
        <x:is>
          <x:t xml:space="preserve">WB Unit 1122</x:t>
        </x:is>
      </x:c>
      <x:c r="J3859" s="10" t="inlineStr">
        <x:is>
          <x:t xml:space="preserve">Problem Solved</x:t>
        </x:is>
      </x:c>
      <x:c r="K3859" s="11" t="inlineStr">
        <x:is>
          <x:t xml:space="preserve">TPHC Printer</x:t>
        </x:is>
      </x:c>
      <x:c r="L3859" s="12" t="inlineStr">
        <x:is>
          <x:t xml:space="preserve">Not Printing</x:t>
        </x:is>
      </x:c>
      <x:c r="M3859" s="13" t="inlineStr">
        <x:is>
          <x:t xml:space="preserve">John Widner</x:t>
        </x:is>
      </x:c>
      <x:c r="N3859" s="14" t="inlineStr">
        <x:is>
          <x:t xml:space="preserve">Tech Depot</x:t>
        </x:is>
      </x:c>
      <x:c r="O3859" s="15" t="inlineStr">
        <x:is>
          <x:t xml:space="preserve">Replaced</x:t>
        </x:is>
      </x:c>
      <x:c r="P3859" s="16" t="inlineStr">
        <x:is>
          <x:t xml:space="preserve">Replaced TPHC Printer</x:t>
        </x:is>
      </x:c>
    </x:row>
    <x:row r="3860" hidden="0">
      <x:c r="A3860" s="1" t="inlineStr">
        <x:is>
          <x:t xml:space="preserve">18260e27-ab62-f111-a826-000d3a365612</x:t>
        </x:is>
      </x:c>
      <x:c r="B3860" s="2" t="inlineStr">
        <x:is>
          <x:t xml:space="preserve">NH9uZXPHHn20zJLrmaXDlsmnAQKaf4bnO2JYtQqziW82I4njz/hBgNM8y9ZQLng58LL7ZqHn5meB/xVdSNYpsg==</x:t>
        </x:is>
      </x:c>
      <x:c r="C3860" s="3">
        <x:v>46190.8569328704</x:v>
      </x:c>
      <x:c r="D3860" s="4" t="inlineStr">
        <x:is>
          <x:t xml:space="preserve">Incident</x:t>
        </x:is>
      </x:c>
      <x:c r="E3860" s="5" t="inlineStr">
        <x:is>
          <x:t xml:space="preserve">TAB16 [7220] - PD Missing</x:t>
        </x:is>
      </x:c>
      <x:c r="F3860" s="6" t="inlineStr">
        <x:is>
          <x:t xml:space="preserve">CAS-1350508-H5C2J9</x:t>
        </x:is>
      </x:c>
      <x:c r="G3860" s="7">
        <x:v>46180.6235069444</x:v>
      </x:c>
      <x:c r="H3860" s="8">
        <x:v>46190.6485532407</x:v>
      </x:c>
      <x:c r="I3860" s="9" t="inlineStr">
        <x:is>
          <x:t xml:space="preserve">WB Unit 0973</x:t>
        </x:is>
      </x:c>
      <x:c r="J3860" s="10" t="inlineStr">
        <x:is>
          <x:t xml:space="preserve">Problem Solved</x:t>
        </x:is>
      </x:c>
      <x:c r="K3860" s="11" t="inlineStr">
        <x:is>
          <x:t xml:space="preserve">HHPOS - Payment Device</x:t>
        </x:is>
      </x:c>
      <x:c r="L3860" s="12" t="inlineStr">
        <x:is>
          <x:t xml:space="preserve">Lost</x:t>
        </x:is>
      </x:c>
      <x:c r="M3860" s="13" t="inlineStr">
        <x:is>
          <x:t xml:space="preserve">Sarah Lucio</x:t>
        </x:is>
      </x:c>
      <x:c r="N3860" s="14" t="inlineStr">
        <x:is>
          <x:t xml:space="preserve">Tech Depot</x:t>
        </x:is>
      </x:c>
      <x:c r="O3860" s="15" t="inlineStr">
        <x:is>
          <x:t xml:space="preserve">Replaced</x:t>
        </x:is>
      </x:c>
      <x:c r="P3860" s="16" t="inlineStr">
        <x:is>
          <x:t xml:space="preserve">replaced and paired</x:t>
        </x:is>
      </x:c>
    </x:row>
    <x:row r="3861" hidden="0">
      <x:c r="A3861" s="1" t="inlineStr">
        <x:is>
          <x:t xml:space="preserve">8c043495-3461-f111-a827-000d3a365244</x:t>
        </x:is>
      </x:c>
      <x:c r="B3861" s="2" t="inlineStr">
        <x:is>
          <x:t xml:space="preserve">CjUQVUOfA+13gzUkDPklGZ2I2rGqZynH6G/Fm+8v4yKXJziXcIq0OAnNQLTjWj930qHMTLIIb/hTlyHbg71YtA==</x:t>
        </x:is>
      </x:c>
      <x:c r="C3861" s="3">
        <x:v>46190.8459259259</x:v>
      </x:c>
      <x:c r="D3861" s="4" t="inlineStr">
        <x:is>
          <x:t xml:space="preserve">Incident</x:t>
        </x:is>
      </x:c>
      <x:c r="E3861" s="5" t="inlineStr">
        <x:is>
          <x:t xml:space="preserve">Tab16 [7030 USB] PD - irruption error</x:t>
        </x:is>
      </x:c>
      <x:c r="F3861" s="6" t="inlineStr">
        <x:is>
          <x:t xml:space="preserve">CAS-1349233-T6S0R7</x:t>
        </x:is>
      </x:c>
      <x:c r="G3861" s="7">
        <x:v>46178.7614699074</x:v>
      </x:c>
      <x:c r="H3861" s="8">
        <x:v>46190.6375578704</x:v>
      </x:c>
      <x:c r="I3861" s="9" t="inlineStr">
        <x:is>
          <x:t xml:space="preserve">WB Unit 0802</x:t>
        </x:is>
      </x:c>
      <x:c r="J3861" s="10" t="inlineStr">
        <x:is>
          <x:t xml:space="preserve">Problem Solved</x:t>
        </x:is>
      </x:c>
      <x:c r="K3861" s="11" t="inlineStr">
        <x:is>
          <x:t xml:space="preserve">HHPOS - Payment Device</x:t>
        </x:is>
      </x:c>
      <x:c r="L3861" s="12" t="inlineStr">
        <x:is>
          <x:t xml:space="preserve">Irruption</x:t>
        </x:is>
      </x:c>
      <x:c r="M3861" s="13" t="inlineStr">
        <x:is>
          <x:t xml:space="preserve">Sarah Lucio</x:t>
        </x:is>
      </x:c>
      <x:c r="N3861" s="14" t="inlineStr">
        <x:is>
          <x:t xml:space="preserve">Tech Depot</x:t>
        </x:is>
      </x:c>
      <x:c r="O3861" s="15" t="inlineStr">
        <x:is>
          <x:t xml:space="preserve">Replaced</x:t>
        </x:is>
      </x:c>
      <x:c r="P3861" s="16" t="inlineStr">
        <x:is>
          <x:t xml:space="preserve">replaced and paired</x:t>
        </x:is>
      </x:c>
    </x:row>
    <x:row r="3862" hidden="0">
      <x:c r="A3862" s="1" t="inlineStr">
        <x:is>
          <x:t xml:space="preserve">64fea18b-e364-f111-a826-000d3a365ebc</x:t>
        </x:is>
      </x:c>
      <x:c r="B3862" s="2" t="inlineStr">
        <x:is>
          <x:t xml:space="preserve">mGUeDj1BvXAIBNznb59DI28eUqkOugfnMKLFXdqLp1XupZI8OtQoUGx4rB9fGPIpDraSdbNLZ1BepJQwwNuj+Q==</x:t>
        </x:is>
      </x:c>
      <x:c r="C3862" s="3">
        <x:v>46190.8452314815</x:v>
      </x:c>
      <x:c r="D3862" s="4" t="inlineStr">
        <x:is>
          <x:t xml:space="preserve">Incident</x:t>
        </x:is>
      </x:c>
      <x:c r="E3862" s="5" t="inlineStr">
        <x:is>
          <x:t xml:space="preserve">HHPOS15 (7220) - Battery Error</x:t>
        </x:is>
      </x:c>
      <x:c r="F3862" s="6" t="inlineStr">
        <x:is>
          <x:t xml:space="preserve">CAS-1353245-M2S9K9</x:t>
        </x:is>
      </x:c>
      <x:c r="G3862" s="7">
        <x:v>46183.4490625</x:v>
      </x:c>
      <x:c r="H3862" s="8">
        <x:v>46190.6368518519</x:v>
      </x:c>
      <x:c r="I3862" s="9" t="inlineStr">
        <x:is>
          <x:t xml:space="preserve">WB Unit 0735</x:t>
        </x:is>
      </x:c>
      <x:c r="J3862" s="10" t="inlineStr">
        <x:is>
          <x:t xml:space="preserve">Problem Solved</x:t>
        </x:is>
      </x:c>
      <x:c r="K3862" s="11" t="inlineStr">
        <x:is>
          <x:t xml:space="preserve">HHPOS - Payment Device</x:t>
        </x:is>
      </x:c>
      <x:c r="L3862" s="12" t="inlineStr">
        <x:is>
          <x:t xml:space="preserve">Battery</x:t>
        </x:is>
      </x:c>
      <x:c r="M3862" s="13" t="inlineStr">
        <x:is>
          <x:t xml:space="preserve">Sarah Lucio</x:t>
        </x:is>
      </x:c>
      <x:c r="N3862" s="14" t="inlineStr">
        <x:is>
          <x:t xml:space="preserve">Tech Depot</x:t>
        </x:is>
      </x:c>
      <x:c r="O3862" s="15" t="inlineStr">
        <x:is>
          <x:t xml:space="preserve">Replaced</x:t>
        </x:is>
      </x:c>
      <x:c r="P3862" s="16" t="inlineStr">
        <x:is>
          <x:t xml:space="preserve">replaced and paired</x:t>
        </x:is>
      </x:c>
    </x:row>
    <x:row r="3863" hidden="0">
      <x:c r="A3863" s="1" t="inlineStr">
        <x:is>
          <x:t xml:space="preserve">cab3a020-ed64-f111-a826-000d3a365ebc</x:t>
        </x:is>
      </x:c>
      <x:c r="B3863" s="2" t="inlineStr">
        <x:is>
          <x:t xml:space="preserve">dtBrnsfkCs6ANTNHRsZ4uxwM3njldbHtFki48x5zRi8keV+cN32ku6Ktn5wW2CT1ui57ciCo+Wxn6p/ahcc8oA==</x:t>
        </x:is>
      </x:c>
      <x:c r="C3863" s="3">
        <x:v>46190.8366319444</x:v>
      </x:c>
      <x:c r="D3863" s="4" t="inlineStr">
        <x:is>
          <x:t xml:space="preserve">Incident</x:t>
        </x:is>
      </x:c>
      <x:c r="E3863" s="5" t="inlineStr">
        <x:is>
          <x:t xml:space="preserve">Reg 04 FD pD- No Power</x:t>
        </x:is>
      </x:c>
      <x:c r="F3863" s="6" t="inlineStr">
        <x:is>
          <x:t xml:space="preserve">CAS-1353314-D3N9P9</x:t>
        </x:is>
      </x:c>
      <x:c r="G3863" s="7">
        <x:v>46183.4966203704</x:v>
      </x:c>
      <x:c r="H3863" s="8">
        <x:v>46190.6282291667</x:v>
      </x:c>
      <x:c r="I3863" s="9" t="inlineStr">
        <x:is>
          <x:t xml:space="preserve">WB Unit 0931</x:t>
        </x:is>
      </x:c>
      <x:c r="J3863" s="10" t="inlineStr">
        <x:is>
          <x:t xml:space="preserve">Problem Solved</x:t>
        </x:is>
      </x:c>
      <x:c r="K3863" s="11" t="inlineStr">
        <x:is>
          <x:t xml:space="preserve">POS - Payment Device</x:t>
        </x:is>
      </x:c>
      <x:c r="L3863" s="12" t="inlineStr">
        <x:is>
          <x:t xml:space="preserve">No Power</x:t>
        </x:is>
      </x:c>
      <x:c r="M3863" s="13" t="inlineStr">
        <x:is>
          <x:t xml:space="preserve">Ian Forbes</x:t>
        </x:is>
      </x:c>
      <x:c r="N3863" s="14" t="inlineStr">
        <x:is>
          <x:t xml:space="preserve">Tech Depot</x:t>
        </x:is>
      </x:c>
      <x:c r="O3863" s="15" t="inlineStr">
        <x:is>
          <x:t xml:space="preserve">Working As Designed</x:t>
        </x:is>
      </x:c>
      <x:c r="P3863" s="16" t="inlineStr">
        <x:is>
          <x:t xml:space="preserve">The device is working no issue</x:t>
        </x:is>
      </x:c>
    </x:row>
    <x:row r="3864" hidden="0">
      <x:c r="A3864" s="1" t="inlineStr">
        <x:is>
          <x:t xml:space="preserve">532e083f-1561-f111-a826-000d3a365bf2</x:t>
        </x:is>
      </x:c>
      <x:c r="B3864" s="2" t="inlineStr">
        <x:is>
          <x:t xml:space="preserve">goy2LmlitWjcrM+X9rnkXDWuyEc7OqjBrEO43CDoD5+mWUKuP9lsaZqsD06nty+5CwBECWYRNWho3RooIj6CSw==</x:t>
        </x:is>
      </x:c>
      <x:c r="C3864" s="3">
        <x:v>46190.8091898148</x:v>
      </x:c>
      <x:c r="D3864" s="4" t="inlineStr">
        <x:is>
          <x:t xml:space="preserve">Incident</x:t>
        </x:is>
      </x:c>
      <x:c r="E3864" s="5" t="inlineStr">
        <x:is>
          <x:t xml:space="preserve">TAB15 - Missing PD</x:t>
        </x:is>
      </x:c>
      <x:c r="F3864" s="6" t="inlineStr">
        <x:is>
          <x:t xml:space="preserve">CAS-1349031-Q2D7Z9</x:t>
        </x:is>
      </x:c>
      <x:c r="G3864" s="7">
        <x:v>46178.6057523148</x:v>
      </x:c>
      <x:c r="H3864" s="8">
        <x:v>46190.6007638889</x:v>
      </x:c>
      <x:c r="I3864" s="9" t="inlineStr">
        <x:is>
          <x:t xml:space="preserve">WB Franchise Unit 1176</x:t>
        </x:is>
      </x:c>
      <x:c r="J3864" s="10" t="inlineStr">
        <x:is>
          <x:t xml:space="preserve">Problem Solved</x:t>
        </x:is>
      </x:c>
      <x:c r="K3864" s="11" t="inlineStr">
        <x:is>
          <x:t xml:space="preserve">HHPOS - Payment Device</x:t>
        </x:is>
      </x:c>
      <x:c r="L3864" s="12" t="inlineStr">
        <x:is>
          <x:t xml:space="preserve">Lost</x:t>
        </x:is>
      </x:c>
      <x:c r="M3864" s="13" t="inlineStr">
        <x:is>
          <x:t xml:space="preserve">Sarah Lucio</x:t>
        </x:is>
      </x:c>
      <x:c r="N3864" s="14" t="inlineStr">
        <x:is>
          <x:t xml:space="preserve">Tech Depot</x:t>
        </x:is>
      </x:c>
      <x:c r="O3864" s="15" t="inlineStr">
        <x:is>
          <x:t xml:space="preserve">Reconfigured</x:t>
        </x:is>
      </x:c>
      <x:c r="P3864" s="16" t="inlineStr">
        <x:is>
          <x:t xml:space="preserve">paired device</x:t>
        </x:is>
      </x:c>
    </x:row>
    <x:row r="3865" hidden="0">
      <x:c r="A3865" s="1" t="inlineStr">
        <x:is>
          <x:t xml:space="preserve">c68974c0-a166-f111-a826-000d3a365c9f</x:t>
        </x:is>
      </x:c>
      <x:c r="B3865" s="2" t="inlineStr">
        <x:is>
          <x:t xml:space="preserve">i2ec0BViYXGK09Bte8pAtpZq5DT9CuhMR4ynJwJgN89IhTsv3DDzPqH1aQ9EFuaBUiAAQ3/gt/ulZgc/Wqxb9Q==</x:t>
        </x:is>
      </x:c>
      <x:c r="C3865" s="3">
        <x:v>46190.8084837963</x:v>
      </x:c>
      <x:c r="D3865" s="4" t="inlineStr">
        <x:is>
          <x:t xml:space="preserve">Incident</x:t>
        </x:is>
      </x:c>
      <x:c r="E3865" s="5" t="inlineStr">
        <x:is>
          <x:t xml:space="preserve">Tab17 -7220 HHPOS Irruption Error</x:t>
        </x:is>
      </x:c>
      <x:c r="F3865" s="6" t="inlineStr">
        <x:is>
          <x:t xml:space="preserve">CAS-1355510-M0P0Q3</x:t>
        </x:is>
      </x:c>
      <x:c r="G3865" s="7">
        <x:v>46185.6671064815</x:v>
      </x:c>
      <x:c r="H3865" s="8">
        <x:v>46190.6000810185</x:v>
      </x:c>
      <x:c r="I3865" s="9" t="inlineStr">
        <x:is>
          <x:t xml:space="preserve">WB Franchise Unit 1294</x:t>
        </x:is>
      </x:c>
      <x:c r="J3865" s="10" t="inlineStr">
        <x:is>
          <x:t xml:space="preserve">Problem Solved</x:t>
        </x:is>
      </x:c>
      <x:c r="K3865" s="11" t="inlineStr">
        <x:is>
          <x:t xml:space="preserve">HHPOS - Payment Device</x:t>
        </x:is>
      </x:c>
      <x:c r="L3865" s="12" t="inlineStr">
        <x:is>
          <x:t xml:space="preserve">Error</x:t>
        </x:is>
      </x:c>
      <x:c r="M3865" s="13" t="inlineStr">
        <x:is>
          <x:t xml:space="preserve">Sarah Lucio</x:t>
        </x:is>
      </x:c>
      <x:c r="N3865" s="14" t="inlineStr">
        <x:is>
          <x:t xml:space="preserve">Tech Depot</x:t>
        </x:is>
      </x:c>
      <x:c r="O3865" s="15" t="inlineStr">
        <x:is>
          <x:t xml:space="preserve">Redirected</x:t>
        </x:is>
      </x:c>
      <x:c r="P3865" s="16" t="inlineStr">
        <x:is>
          <x:t xml:space="preserve">redirected to FRAN IT support</x:t>
        </x:is>
      </x:c>
    </x:row>
    <x:row r="3866" hidden="0">
      <x:c r="A3866" s="1" t="inlineStr">
        <x:is>
          <x:t xml:space="preserve">2cd8885f-a066-f111-a826-000d3a365c9f</x:t>
        </x:is>
      </x:c>
      <x:c r="B3866" s="2" t="inlineStr">
        <x:is>
          <x:t xml:space="preserve">XbgzfVjH9ugdupksAMxGqHNRlKpuIovlp7/Buxcpkx0THhY9FaEwFCnQOjPxGQ3LW3oKInKIV/TwbLAX19czwA==</x:t>
        </x:is>
      </x:c>
      <x:c r="C3866" s="3">
        <x:v>46190.8083217593</x:v>
      </x:c>
      <x:c r="D3866" s="4" t="inlineStr">
        <x:is>
          <x:t xml:space="preserve">Incident</x:t>
        </x:is>
      </x:c>
      <x:c r="E3866" s="5" t="inlineStr">
        <x:is>
          <x:t xml:space="preserve">Tab16 -7220 HHPOS Irruption Error</x:t>
        </x:is>
      </x:c>
      <x:c r="F3866" s="6" t="inlineStr">
        <x:is>
          <x:t xml:space="preserve">CAS-1355504-Y3V3F2</x:t>
        </x:is>
      </x:c>
      <x:c r="G3866" s="7">
        <x:v>46185.6603009259</x:v>
      </x:c>
      <x:c r="H3866" s="8">
        <x:v>46190.5999189815</x:v>
      </x:c>
      <x:c r="I3866" s="9" t="inlineStr">
        <x:is>
          <x:t xml:space="preserve">WB Franchise Unit 1294</x:t>
        </x:is>
      </x:c>
      <x:c r="J3866" s="10" t="inlineStr">
        <x:is>
          <x:t xml:space="preserve">Problem Solved</x:t>
        </x:is>
      </x:c>
      <x:c r="K3866" s="11" t="inlineStr">
        <x:is>
          <x:t xml:space="preserve">HHPOS - Payment Device</x:t>
        </x:is>
      </x:c>
      <x:c r="L3866" s="12" t="inlineStr">
        <x:is>
          <x:t xml:space="preserve">Error</x:t>
        </x:is>
      </x:c>
      <x:c r="M3866" s="13" t="inlineStr">
        <x:is>
          <x:t xml:space="preserve">Sarah Lucio</x:t>
        </x:is>
      </x:c>
      <x:c r="N3866" s="14" t="inlineStr">
        <x:is>
          <x:t xml:space="preserve">Tech Depot</x:t>
        </x:is>
      </x:c>
      <x:c r="O3866" s="15" t="inlineStr">
        <x:is>
          <x:t xml:space="preserve">Redirected</x:t>
        </x:is>
      </x:c>
      <x:c r="P3866" s="16" t="inlineStr">
        <x:is>
          <x:t xml:space="preserve">redirected to FRAN IT support</x:t>
        </x:is>
      </x:c>
    </x:row>
    <x:row r="3867" hidden="0">
      <x:c r="A3867" s="1" t="inlineStr">
        <x:is>
          <x:t xml:space="preserve">14fd006c-7164-f111-a826-000d3a3658fd</x:t>
        </x:is>
      </x:c>
      <x:c r="B3867" s="2" t="inlineStr">
        <x:is>
          <x:t xml:space="preserve">uBPIyCXc/v4nxVWFrrYbd0VDWo+Ui5hk/4sWLnbr3WOPV9Hdl8JmY+5XH3D2o08yE0gIICwWS21/lIimhTA6Zg==</x:t>
        </x:is>
      </x:c>
      <x:c r="C3867" s="3">
        <x:v>46190.8080902778</x:v>
      </x:c>
      <x:c r="D3867" s="4" t="inlineStr">
        <x:is>
          <x:t xml:space="preserve">Incident</x:t>
        </x:is>
      </x:c>
      <x:c r="E3867" s="5" t="inlineStr">
        <x:is>
          <x:t xml:space="preserve">HHPOS Payment Device 21 - Irruption Error</x:t>
        </x:is>
      </x:c>
      <x:c r="F3867" s="6" t="inlineStr">
        <x:is>
          <x:t xml:space="preserve">CAS-1352867-D5T9P9</x:t>
        </x:is>
      </x:c>
      <x:c r="G3867" s="7">
        <x:v>46182.8817013889</x:v>
      </x:c>
      <x:c r="H3867" s="8">
        <x:v>46190.5996759259</x:v>
      </x:c>
      <x:c r="I3867" s="9" t="inlineStr">
        <x:is>
          <x:t xml:space="preserve">WB Franchise Unit 1578</x:t>
        </x:is>
      </x:c>
      <x:c r="J3867" s="10" t="inlineStr">
        <x:is>
          <x:t xml:space="preserve">Problem Solved</x:t>
        </x:is>
      </x:c>
      <x:c r="K3867" s="11" t="inlineStr">
        <x:is>
          <x:t xml:space="preserve">HHPOS - Payment Device</x:t>
        </x:is>
      </x:c>
      <x:c r="L3867" s="12" t="inlineStr">
        <x:is>
          <x:t xml:space="preserve">Error</x:t>
        </x:is>
      </x:c>
      <x:c r="M3867" s="13" t="inlineStr">
        <x:is>
          <x:t xml:space="preserve">Sarah Lucio</x:t>
        </x:is>
      </x:c>
      <x:c r="N3867" s="14" t="inlineStr">
        <x:is>
          <x:t xml:space="preserve">Tech Depot</x:t>
        </x:is>
      </x:c>
      <x:c r="O3867" s="15" t="inlineStr">
        <x:is>
          <x:t xml:space="preserve">Redirected</x:t>
        </x:is>
      </x:c>
      <x:c r="P3867" s="16" t="inlineStr">
        <x:is>
          <x:t xml:space="preserve">redirected to IT support</x:t>
        </x:is>
      </x:c>
    </x:row>
    <x:row r="3868" hidden="0">
      <x:c r="A3868" s="1" t="inlineStr">
        <x:is>
          <x:t xml:space="preserve">501b1b77-4264-f111-a826-000d3a365612</x:t>
        </x:is>
      </x:c>
      <x:c r="B3868" s="2" t="inlineStr">
        <x:is>
          <x:t xml:space="preserve">uEgkbqMP/olhMlsrpcnfh4ACGfSSjGeiSbWfbFR6wpEm/Te3QGFD6tnEefHTZ9F26CA6E8ayRSZJX6Zm4yjS1A==</x:t>
        </x:is>
      </x:c>
      <x:c r="C3868" s="3">
        <x:v>46190.8075925926</x:v>
      </x:c>
      <x:c r="D3868" s="4" t="inlineStr">
        <x:is>
          <x:t xml:space="preserve">Incident</x:t>
        </x:is>
      </x:c>
      <x:c r="E3868" s="5" t="inlineStr">
        <x:is>
          <x:t xml:space="preserve">POS06 PD - Wand Damaged</x:t>
        </x:is>
      </x:c>
      <x:c r="F3868" s="6" t="inlineStr">
        <x:is>
          <x:t xml:space="preserve">CAS-1352635-Q4F0H8</x:t>
        </x:is>
      </x:c>
      <x:c r="G3868" s="7">
        <x:v>46182.6483217593</x:v>
      </x:c>
      <x:c r="H3868" s="8">
        <x:v>46190.5991898148</x:v>
      </x:c>
      <x:c r="I3868" s="9" t="inlineStr">
        <x:is>
          <x:t xml:space="preserve">WB Unit 0699</x:t>
        </x:is>
      </x:c>
      <x:c r="J3868" s="10" t="inlineStr">
        <x:is>
          <x:t xml:space="preserve">Problem Solved</x:t>
        </x:is>
      </x:c>
      <x:c r="K3868" s="11" t="inlineStr">
        <x:is>
          <x:t xml:space="preserve">POS - Payment Device</x:t>
        </x:is>
      </x:c>
      <x:c r="L3868" s="12" t="inlineStr">
        <x:is>
          <x:t xml:space="preserve">Mount</x:t>
        </x:is>
      </x:c>
      <x:c r="M3868" s="13" t="inlineStr">
        <x:is>
          <x:t xml:space="preserve">Ian Forbes</x:t>
        </x:is>
      </x:c>
      <x:c r="N3868" s="14" t="inlineStr">
        <x:is>
          <x:t xml:space="preserve">Tech Depot</x:t>
        </x:is>
      </x:c>
      <x:c r="O3868" s="15" t="inlineStr">
        <x:is>
          <x:t xml:space="preserve">Replaced</x:t>
        </x:is>
      </x:c>
      <x:c r="P3868" s="16" t="inlineStr">
        <x:is>
          <x:t xml:space="preserve">replaced</x:t>
        </x:is>
      </x:c>
    </x:row>
    <x:row r="3869" hidden="0">
      <x:c r="A3869" s="1" t="inlineStr">
        <x:is>
          <x:t xml:space="preserve">e9b02a2f-8353-f111-bec7-000d3a365612</x:t>
        </x:is>
      </x:c>
      <x:c r="B3869" s="2" t="inlineStr">
        <x:is>
          <x:t xml:space="preserve">D3yST+Eh12kVsEmV6i4L18K5yLDwI5aoYni+aQpRABGZf7xg38nbttxLkclOti+RJXNEFrNIwS/yQEGAnrpy/w==</x:t>
        </x:is>
      </x:c>
      <x:c r="C3869" s="3">
        <x:v>46190.8075115741</x:v>
      </x:c>
      <x:c r="D3869" s="4" t="inlineStr">
        <x:is>
          <x:t xml:space="preserve">Incident</x:t>
        </x:is>
      </x:c>
      <x:c r="E3869" s="5" t="inlineStr">
        <x:is>
          <x:t xml:space="preserve">Tab15 (USB 7030) Payment device not powering on.</x:t>
        </x:is>
      </x:c>
      <x:c r="F3869" s="6" t="inlineStr">
        <x:is>
          <x:t xml:space="preserve">CAS-1333280-B8X1P6</x:t>
        </x:is>
      </x:c>
      <x:c r="G3869" s="7">
        <x:v>46161.3361111111</x:v>
      </x:c>
      <x:c r="H3869" s="8">
        <x:v>46190.5991203704</x:v>
      </x:c>
      <x:c r="I3869" s="9" t="inlineStr">
        <x:is>
          <x:t xml:space="preserve">WB Unit 0883</x:t>
        </x:is>
      </x:c>
      <x:c r="J3869" s="10" t="inlineStr">
        <x:is>
          <x:t xml:space="preserve">Problem Solved</x:t>
        </x:is>
      </x:c>
      <x:c r="K3869" s="11" t="inlineStr">
        <x:is>
          <x:t xml:space="preserve">HHPOS - Payment Device</x:t>
        </x:is>
      </x:c>
      <x:c r="L3869" s="12" t="inlineStr">
        <x:is>
          <x:t xml:space="preserve">No Power</x:t>
        </x:is>
      </x:c>
      <x:c r="M3869" s="13" t="inlineStr">
        <x:is>
          <x:t xml:space="preserve">Sarah Lucio</x:t>
        </x:is>
      </x:c>
      <x:c r="N3869" s="14" t="inlineStr">
        <x:is>
          <x:t xml:space="preserve">Tech Depot</x:t>
        </x:is>
      </x:c>
      <x:c r="O3869" s="15" t="inlineStr">
        <x:is>
          <x:t xml:space="preserve">Replaced</x:t>
        </x:is>
      </x:c>
      <x:c r="P3869" s="16" t="inlineStr">
        <x:is>
          <x:t xml:space="preserve">replaced and paired</x:t>
        </x:is>
      </x:c>
    </x:row>
    <x:row r="3870" hidden="0">
      <x:c r="A3870" s="1" t="inlineStr">
        <x:is>
          <x:t xml:space="preserve">e053db8f-8754-f111-bec6-6045bd0aacf7</x:t>
        </x:is>
      </x:c>
      <x:c r="B3870" s="2" t="inlineStr">
        <x:is>
          <x:t xml:space="preserve">Rp7NJxXgmGrRFEiqzTbCWZ+1W7ljGH6Dqu3X5IrgP0A89kNQqJaPDCE6IgLLqXWDGzKig/FjcdIgjmiJ9k5XmA==</x:t>
        </x:is>
      </x:c>
      <x:c r="C3870" s="3">
        <x:v>46190.8074537037</x:v>
      </x:c>
      <x:c r="D3870" s="4" t="inlineStr">
        <x:is>
          <x:t xml:space="preserve">Incident</x:t>
        </x:is>
      </x:c>
      <x:c r="E3870" s="5" t="inlineStr">
        <x:is>
          <x:t xml:space="preserve">7220 TAB17PD - No Power</x:t>
        </x:is>
      </x:c>
      <x:c r="F3870" s="6" t="inlineStr">
        <x:is>
          <x:t xml:space="preserve">CAS-1334757-Y4V3Q0</x:t>
        </x:is>
      </x:c>
      <x:c r="G3870" s="7">
        <x:v>46162.6304166667</x:v>
      </x:c>
      <x:c r="H3870" s="8">
        <x:v>46190.5990162037</x:v>
      </x:c>
      <x:c r="I3870" s="9" t="inlineStr">
        <x:is>
          <x:t xml:space="preserve">WB Unit 1058</x:t>
        </x:is>
      </x:c>
      <x:c r="J3870" s="10" t="inlineStr">
        <x:is>
          <x:t xml:space="preserve">Problem Solved</x:t>
        </x:is>
      </x:c>
      <x:c r="K3870" s="11" t="inlineStr">
        <x:is>
          <x:t xml:space="preserve">HHPOS - Payment Device</x:t>
        </x:is>
      </x:c>
      <x:c r="L3870" s="12" t="inlineStr">
        <x:is>
          <x:t xml:space="preserve">Damaged</x:t>
        </x:is>
      </x:c>
      <x:c r="M3870" s="13" t="inlineStr">
        <x:is>
          <x:t xml:space="preserve">Sarah Lucio</x:t>
        </x:is>
      </x:c>
      <x:c r="N3870" s="14" t="inlineStr">
        <x:is>
          <x:t xml:space="preserve">Tech Depot</x:t>
        </x:is>
      </x:c>
      <x:c r="O3870" s="15" t="inlineStr">
        <x:is>
          <x:t xml:space="preserve">Replaced</x:t>
        </x:is>
      </x:c>
      <x:c r="P3870" s="16" t="inlineStr">
        <x:is>
          <x:t xml:space="preserve">replaced and paired</x:t>
        </x:is>
      </x:c>
    </x:row>
    <x:row r="3871" hidden="0">
      <x:c r="A3871" s="1" t="inlineStr">
        <x:is>
          <x:t xml:space="preserve">5972b098-2e55-f111-bec6-70a8a5b082c3</x:t>
        </x:is>
      </x:c>
      <x:c r="B3871" s="2" t="inlineStr">
        <x:is>
          <x:t xml:space="preserve">PjSxkw/ps2+Igr5zVWpDiFm78C6INSbV8hcaK534rGMhpIWNlrLnxSl0H+kHcS3dIS7KTD4IkGRe8kmrBtUL/A==</x:t>
        </x:is>
      </x:c>
      <x:c r="C3871" s="3">
        <x:v>46190.8071875</x:v>
      </x:c>
      <x:c r="D3871" s="4" t="inlineStr">
        <x:is>
          <x:t xml:space="preserve">Incident</x:t>
        </x:is>
      </x:c>
      <x:c r="E3871" s="5" t="inlineStr">
        <x:is>
          <x:t xml:space="preserve">Tab 16 7030 - Fd PD Error</x:t>
        </x:is>
      </x:c>
      <x:c r="F3871" s="6" t="inlineStr">
        <x:is>
          <x:t xml:space="preserve">CAS-1335669-Q6J6L4</x:t>
        </x:is>
      </x:c>
      <x:c r="G3871" s="7">
        <x:v>46163.4607175926</x:v>
      </x:c>
      <x:c r="H3871" s="8">
        <x:v>46190.5987384259</x:v>
      </x:c>
      <x:c r="I3871" s="9" t="inlineStr">
        <x:is>
          <x:t xml:space="preserve">WB Unit 0825</x:t>
        </x:is>
      </x:c>
      <x:c r="J3871" s="10" t="inlineStr">
        <x:is>
          <x:t xml:space="preserve">Problem Solved</x:t>
        </x:is>
      </x:c>
      <x:c r="K3871" s="11" t="inlineStr">
        <x:is>
          <x:t xml:space="preserve">HHPOS - Payment Device</x:t>
        </x:is>
      </x:c>
      <x:c r="L3871" s="12" t="inlineStr">
        <x:is>
          <x:t xml:space="preserve">Error</x:t>
        </x:is>
      </x:c>
      <x:c r="M3871" s="13" t="inlineStr">
        <x:is>
          <x:t xml:space="preserve">Sarah Lucio</x:t>
        </x:is>
      </x:c>
      <x:c r="N3871" s="14" t="inlineStr">
        <x:is>
          <x:t xml:space="preserve">Tech Depot</x:t>
        </x:is>
      </x:c>
      <x:c r="O3871" s="15" t="inlineStr">
        <x:is>
          <x:t xml:space="preserve">Replaced</x:t>
        </x:is>
      </x:c>
      <x:c r="P3871" s="16" t="inlineStr">
        <x:is>
          <x:t xml:space="preserve">replaced and paired</x:t>
        </x:is>
      </x:c>
    </x:row>
    <x:row r="3872" hidden="0">
      <x:c r="A3872" s="1" t="inlineStr">
        <x:is>
          <x:t xml:space="preserve">d242c7c7-1269-f111-a826-000d3a3658fd</x:t>
        </x:is>
      </x:c>
      <x:c r="B3872" s="2" t="inlineStr">
        <x:is>
          <x:t xml:space="preserve">m2jk81iMjJVnPGkM0gBjcpxkG40KPzE80p7fpBDg/HnawMFDgGiWlPGSu88P0gHAVMufWJbgtcK35Z+XfWG9SA==</x:t>
        </x:is>
      </x:c>
      <x:c r="C3872" s="3">
        <x:v>46190.7816550926</x:v>
      </x:c>
      <x:c r="D3872" s="4" t="inlineStr">
        <x:is>
          <x:t xml:space="preserve">Incident</x:t>
        </x:is>
      </x:c>
      <x:c r="E3872" s="5" t="inlineStr">
        <x:is>
          <x:t xml:space="preserve">WB0790KPS28 Unavailable by ICMP ping Current Value is: Down (0)</x:t>
        </x:is>
      </x:c>
      <x:c r="F3872" s="6" t="inlineStr">
        <x:is>
          <x:t xml:space="preserve">CAS-1358202-D4M5V3</x:t>
        </x:is>
      </x:c>
      <x:c r="G3872" s="7">
        <x:v>46188.7741666667</x:v>
      </x:c>
      <x:c r="H3872" s="8">
        <x:v>46190.5731944444</x:v>
      </x:c>
      <x:c r="I3872" s="9" t="inlineStr">
        <x:is>
          <x:t xml:space="preserve">WB Unit 0790</x:t>
        </x:is>
      </x:c>
      <x:c r="J3872" s="10" t="inlineStr">
        <x:is>
          <x:t xml:space="preserve">Problem Solved</x:t>
        </x:is>
      </x:c>
      <x:c r="K3872" s="11" t="inlineStr">
        <x:is>
          <x:t xml:space="preserve">KPS</x:t>
        </x:is>
      </x:c>
      <x:c r="L3872" s="12" t="inlineStr">
        <x:is>
          <x:t xml:space="preserve">Connectivity</x:t>
        </x:is>
      </x:c>
      <x:c r="M3872" s="13" t="inlineStr">
        <x:is>
          <x:t xml:space="preserve">John Widner</x:t>
        </x:is>
      </x:c>
      <x:c r="N3872" s="14" t="inlineStr">
        <x:is>
          <x:t xml:space="preserve">Tech Depot</x:t>
        </x:is>
      </x:c>
      <x:c r="O3872" s="15" t="inlineStr">
        <x:is>
          <x:t xml:space="preserve">Replaced</x:t>
        </x:is>
      </x:c>
      <x:c r="P3872" s="16" t="inlineStr">
        <x:is>
          <x:t xml:space="preserve">Replaced</x:t>
        </x:is>
      </x:c>
    </x:row>
    <x:row r="3873" hidden="0">
      <x:c r="A3873" s="1" t="inlineStr">
        <x:is>
          <x:t xml:space="preserve">b8c17695-3468-f111-a826-000d3a365612</x:t>
        </x:is>
      </x:c>
      <x:c r="B3873" s="2" t="inlineStr">
        <x:is>
          <x:t xml:space="preserve">b55JDk2Bgm1YDl3cZcTDuOWf/XrPdJdkLixbeuIgpLaWNVtBHE42fHgQ+lzwx7BZngCIQW9BwsrGMAxZymUA8A==</x:t>
        </x:is>
      </x:c>
      <x:c r="C3873" s="3">
        <x:v>46190.7470023148</x:v>
      </x:c>
      <x:c r="D3873" s="4" t="inlineStr">
        <x:is>
          <x:t xml:space="preserve">Incident</x:t>
        </x:is>
      </x:c>
      <x:c r="E3873" s="5" t="inlineStr">
        <x:is>
          <x:t xml:space="preserve">PPT screen - not working</x:t>
        </x:is>
      </x:c>
      <x:c r="F3873" s="6" t="inlineStr">
        <x:is>
          <x:t xml:space="preserve">CAS-1356867-T1F7X4</x:t>
        </x:is>
      </x:c>
      <x:c r="G3873" s="7">
        <x:v>46187.6696064815</x:v>
      </x:c>
      <x:c r="H3873" s="8">
        <x:v>46190.5386226852</x:v>
      </x:c>
      <x:c r="I3873" s="9" t="inlineStr">
        <x:is>
          <x:t xml:space="preserve">WB Unit 0997</x:t>
        </x:is>
      </x:c>
      <x:c r="J3873" s="10" t="inlineStr">
        <x:is>
          <x:t xml:space="preserve">Problem Solved</x:t>
        </x:is>
      </x:c>
      <x:c r="K3873" s="11" t="inlineStr">
        <x:is>
          <x:t xml:space="preserve">PPT</x:t>
        </x:is>
      </x:c>
      <x:c r="L3873" s="12" t="inlineStr">
        <x:is>
          <x:t xml:space="preserve">Damaged</x:t>
        </x:is>
      </x:c>
      <x:c r="M3873" s="13" t="inlineStr">
        <x:is>
          <x:t xml:space="preserve">Ian Forbes</x:t>
        </x:is>
      </x:c>
      <x:c r="N3873" s="14" t="inlineStr">
        <x:is>
          <x:t xml:space="preserve">Tech Depot</x:t>
        </x:is>
      </x:c>
      <x:c r="O3873" s="15" t="inlineStr">
        <x:is>
          <x:t xml:space="preserve">Replaced</x:t>
        </x:is>
      </x:c>
      <x:c r="P3873" s="16" t="inlineStr">
        <x:is>
          <x:t xml:space="preserve">Replaced</x:t>
        </x:is>
      </x:c>
    </x:row>
    <x:row r="3874" hidden="0">
      <x:c r="A3874" s="1" t="inlineStr">
        <x:is>
          <x:t xml:space="preserve">53f187f8-eb68-f111-a826-000d3a365e1e</x:t>
        </x:is>
      </x:c>
      <x:c r="B3874" s="2" t="inlineStr">
        <x:is>
          <x:t xml:space="preserve">l/xOhdZgXf+LjKYu997keSGwzvLn6gZMes173YidMwK04Z7smoyoqaFW2bByUZI6hx4JMl1hYzieF6BJVztH3w==</x:t>
        </x:is>
      </x:c>
      <x:c r="C3874" s="3">
        <x:v>46190.7005208333</x:v>
      </x:c>
      <x:c r="D3874" s="4" t="inlineStr">
        <x:is>
          <x:t xml:space="preserve">Incident</x:t>
        </x:is>
      </x:c>
      <x:c r="E3874" s="5" t="inlineStr">
        <x:is>
          <x:t xml:space="preserve">7030 Tablet 15 Performance Issues</x:t>
        </x:is>
      </x:c>
      <x:c r="F3874" s="6" t="inlineStr">
        <x:is>
          <x:t xml:space="preserve">CAS-1357866-H8H9S0</x:t>
        </x:is>
      </x:c>
      <x:c r="G3874" s="7">
        <x:v>46188.58125</x:v>
      </x:c>
      <x:c r="H3874" s="8">
        <x:v>46190.4921296296</x:v>
      </x:c>
      <x:c r="I3874" s="9" t="inlineStr">
        <x:is>
          <x:t xml:space="preserve">WB Unit 1034</x:t>
        </x:is>
      </x:c>
      <x:c r="J3874" s="10" t="inlineStr">
        <x:is>
          <x:t xml:space="preserve">Problem Solved</x:t>
        </x:is>
      </x:c>
      <x:c r="K3874" s="11" t="inlineStr">
        <x:is>
          <x:t xml:space="preserve">Tablet</x:t>
        </x:is>
      </x:c>
      <x:c r="L3874" s="12" t="inlineStr">
        <x:is>
          <x:t xml:space="preserve">Frozen</x:t>
        </x:is>
      </x:c>
      <x:c r="M3874" s="13" t="inlineStr">
        <x:is>
          <x:t xml:space="preserve">Ian Forbes</x:t>
        </x:is>
      </x:c>
      <x:c r="N3874" s="14" t="inlineStr">
        <x:is>
          <x:t xml:space="preserve">Tech Depot</x:t>
        </x:is>
      </x:c>
      <x:c r="O3874" s="15" t="inlineStr">
        <x:is>
          <x:t xml:space="preserve">Replaced</x:t>
        </x:is>
      </x:c>
      <x:c r="P3874" s="16" t="inlineStr">
        <x:is>
          <x:t xml:space="preserve">replaced and reimaged</x:t>
        </x:is>
      </x:c>
    </x:row>
    <x:row r="3875" hidden="0">
      <x:c r="A3875" s="1" t="inlineStr">
        <x:is>
          <x:t xml:space="preserve">c1057716-b269-f111-a826-000d3a365bea</x:t>
        </x:is>
      </x:c>
      <x:c r="B3875" s="2" t="inlineStr">
        <x:is>
          <x:t xml:space="preserve">9EzZQPETGcuCmZx0MoWDLmA/3VllWMoV6DnIlR7vo2CnGj0Fu+eond2Kijo1nuPBMsNOHYwxSiubwgW2OEpKfg==</x:t>
        </x:is>
      </x:c>
      <x:c r="C3875" s="3">
        <x:v>46190.6646296296</x:v>
      </x:c>
      <x:c r="D3875" s="4" t="inlineStr">
        <x:is>
          <x:t xml:space="preserve">Incident</x:t>
        </x:is>
      </x:c>
      <x:c r="E3875" s="5" t="inlineStr">
        <x:is>
          <x:t xml:space="preserve">PPT Tablet - Screen Damaged</x:t>
        </x:is>
      </x:c>
      <x:c r="F3875" s="6" t="inlineStr">
        <x:is>
          <x:t xml:space="preserve">CAS-1358836-G7V6W2</x:t>
        </x:is>
      </x:c>
      <x:c r="G3875" s="7">
        <x:v>46189.5660185185</x:v>
      </x:c>
      <x:c r="H3875" s="8">
        <x:v>46190.45625</x:v>
      </x:c>
      <x:c r="I3875" s="9" t="inlineStr">
        <x:is>
          <x:t xml:space="preserve">WB Unit 1076</x:t>
        </x:is>
      </x:c>
      <x:c r="J3875" s="10" t="inlineStr">
        <x:is>
          <x:t xml:space="preserve">Problem Solved</x:t>
        </x:is>
      </x:c>
      <x:c r="K3875" s="11" t="inlineStr">
        <x:is>
          <x:t xml:space="preserve">PPT</x:t>
        </x:is>
      </x:c>
      <x:c r="L3875" s="12" t="inlineStr">
        <x:is>
          <x:t xml:space="preserve">Damaged</x:t>
        </x:is>
      </x:c>
      <x:c r="M3875" s="13" t="inlineStr">
        <x:is>
          <x:t xml:space="preserve">Ian Forbes</x:t>
        </x:is>
      </x:c>
      <x:c r="N3875" s="14" t="inlineStr">
        <x:is>
          <x:t xml:space="preserve">Tech Depot</x:t>
        </x:is>
      </x:c>
      <x:c r="O3875" s="15" t="inlineStr">
        <x:is>
          <x:t xml:space="preserve">Working As Designed</x:t>
        </x:is>
      </x:c>
      <x:c r="P3875" s="16" t="inlineStr">
        <x:is>
          <x:t xml:space="preserve">The return label was emailed</x:t>
        </x:is>
      </x:c>
    </x:row>
    <x:row r="3876" hidden="0">
      <x:c r="A3876" s="1" t="inlineStr">
        <x:is>
          <x:t xml:space="preserve">d96f5293-b269-f111-a826-000d3a365c9f</x:t>
        </x:is>
      </x:c>
      <x:c r="B3876" s="2" t="inlineStr">
        <x:is>
          <x:t xml:space="preserve">ZQnY8ArHvCJ8pi//Gj1ByMquqklJzhtLnUdaqoF/RbB1+MPtf7OUxLWPebVtTv1+BKutFtdKDuFurHu/gY23jQ==</x:t>
        </x:is>
      </x:c>
      <x:c r="C3876" s="3">
        <x:v>46190.649525463</x:v>
      </x:c>
      <x:c r="D3876" s="4" t="inlineStr">
        <x:is>
          <x:t xml:space="preserve">Incident</x:t>
        </x:is>
      </x:c>
      <x:c r="E3876" s="5" t="inlineStr">
        <x:is>
          <x:t xml:space="preserve">ROW Laptop Login issue</x:t>
        </x:is>
      </x:c>
      <x:c r="F3876" s="6" t="inlineStr">
        <x:is>
          <x:t xml:space="preserve">CAS-1358838-F8G6F8</x:t>
        </x:is>
      </x:c>
      <x:c r="G3876" s="7">
        <x:v>46189.5684606481</x:v>
      </x:c>
      <x:c r="H3876" s="8">
        <x:v>46190.441099537</x:v>
      </x:c>
      <x:c r="I3876" s="9" t="inlineStr">
        <x:is>
          <x:t xml:space="preserve">WB Franchise Unit 1104</x:t>
        </x:is>
      </x:c>
      <x:c r="J3876" s="10" t="inlineStr">
        <x:is>
          <x:t xml:space="preserve">Problem Solved</x:t>
        </x:is>
      </x:c>
      <x:c r="K3876" s="11" t="inlineStr">
        <x:is>
          <x:t xml:space="preserve">ROW</x:t>
        </x:is>
      </x:c>
      <x:c r="L3876" s="12" t="inlineStr">
        <x:is>
          <x:t xml:space="preserve">Error</x:t>
        </x:is>
      </x:c>
      <x:c r="M3876" s="13" t="inlineStr">
        <x:is>
          <x:t xml:space="preserve">Ian Forbes</x:t>
        </x:is>
      </x:c>
      <x:c r="N3876" s="14" t="inlineStr">
        <x:is>
          <x:t xml:space="preserve">Tech Depot</x:t>
        </x:is>
      </x:c>
      <x:c r="O3876" s="15" t="inlineStr">
        <x:is>
          <x:t xml:space="preserve">Working As Designed</x:t>
        </x:is>
      </x:c>
      <x:c r="P3876" s="16" t="inlineStr">
        <x:is>
          <x:t xml:space="preserve">The ROW is unlocked and working</x:t>
        </x:is>
      </x:c>
    </x:row>
    <x:row r="3877" hidden="0">
      <x:c r="A3877" s="1" t="inlineStr">
        <x:is>
          <x:t xml:space="preserve">f1a941ea-416a-f111-a826-000d3a365e1e</x:t>
        </x:is>
      </x:c>
      <x:c r="B3877" s="2" t="inlineStr">
        <x:is>
          <x:t xml:space="preserve">0H7PXmA1qcK5IgpcMxi1K9rfu8rzQSMcVjRseY8blT6GQYe1JaFR2WhHnzPp+quaac33OAXrDfTZPaW8jBT5pw==</x:t>
        </x:is>
      </x:c>
      <x:c r="C3877" s="3">
        <x:v>46190.6424189815</x:v>
      </x:c>
      <x:c r="D3877" s="4" t="inlineStr">
        <x:is>
          <x:t xml:space="preserve">Incident</x:t>
        </x:is>
      </x:c>
      <x:c r="E3877" s="5" t="inlineStr">
        <x:is>
          <x:t xml:space="preserve">HUD/PPT - 403 forbidden error</x:t>
        </x:is>
      </x:c>
      <x:c r="F3877" s="6" t="inlineStr">
        <x:is>
          <x:t xml:space="preserve">CAS-1359331-X8S0K7</x:t>
        </x:is>
      </x:c>
      <x:c r="G3877" s="7">
        <x:v>46190.2810763889</x:v>
      </x:c>
      <x:c r="H3877" s="8">
        <x:v>46190.4339814815</x:v>
      </x:c>
      <x:c r="I3877" s="9" t="inlineStr">
        <x:is>
          <x:t xml:space="preserve">WB Unit 0694</x:t>
        </x:is>
      </x:c>
      <x:c r="J3877" s="10" t="inlineStr">
        <x:is>
          <x:t xml:space="preserve">Problem Solved</x:t>
        </x:is>
      </x:c>
      <x:c r="K3877" s="11" t="inlineStr">
        <x:is>
          <x:t xml:space="preserve">HUD</x:t>
        </x:is>
      </x:c>
      <x:c r="L3877" s="12" t="inlineStr">
        <x:is>
          <x:t xml:space="preserve">Error</x:t>
        </x:is>
      </x:c>
      <x:c r="M3877" s="13" t="inlineStr">
        <x:is>
          <x:t xml:space="preserve">Ian Forbes</x:t>
        </x:is>
      </x:c>
      <x:c r="N3877" s="14" t="inlineStr">
        <x:is>
          <x:t xml:space="preserve">Tech Depot</x:t>
        </x:is>
      </x:c>
      <x:c r="O3877" s="15" t="inlineStr">
        <x:is>
          <x:t xml:space="preserve">Working As Designed</x:t>
        </x:is>
      </x:c>
      <x:c r="P3877" s="16" t="inlineStr">
        <x:is>
          <x:t xml:space="preserve">The device needs to be whitelisted</x:t>
        </x:is>
      </x:c>
    </x:row>
    <x:row r="3878" hidden="0">
      <x:c r="A3878" s="1" t="inlineStr">
        <x:is>
          <x:t xml:space="preserve">6d203a6c-c268-f111-a826-000d3a365e1e</x:t>
        </x:is>
      </x:c>
      <x:c r="B3878" s="2" t="inlineStr">
        <x:is>
          <x:t xml:space="preserve">gpcgsyvzNMDrq2wsM7fHQXYS/9MpG8t4bDXEedB+rKbbEKswL8W7VUPnewrBfNK5HMMejZGt90254GtUjIVaqQ==</x:t>
        </x:is>
      </x:c>
      <x:c r="C3878" s="3">
        <x:v>46190.6280671296</x:v>
      </x:c>
      <x:c r="D3878" s="4" t="inlineStr">
        <x:is>
          <x:t xml:space="preserve">Incident</x:t>
        </x:is>
      </x:c>
      <x:c r="E3878" s="5" t="inlineStr">
        <x:is>
          <x:t xml:space="preserve">Zebra TPHC - Touch Screen Unresponsive</x:t>
        </x:is>
      </x:c>
      <x:c r="F3878" s="6" t="inlineStr">
        <x:is>
          <x:t xml:space="preserve">CAS-1357393-G4S2H1</x:t>
        </x:is>
      </x:c>
      <x:c r="G3878" s="7">
        <x:v>46188.3746412037</x:v>
      </x:c>
      <x:c r="H3878" s="8">
        <x:v>46190.4196296296</x:v>
      </x:c>
      <x:c r="I3878" s="9" t="inlineStr">
        <x:is>
          <x:t xml:space="preserve">WB Unit 0986</x:t>
        </x:is>
      </x:c>
      <x:c r="J3878" s="10" t="inlineStr">
        <x:is>
          <x:t xml:space="preserve">Problem Solved</x:t>
        </x:is>
      </x:c>
      <x:c r="K3878" s="11" t="inlineStr">
        <x:is>
          <x:t xml:space="preserve">TPHC Printer</x:t>
        </x:is>
      </x:c>
      <x:c r="L3878" s="12" t="inlineStr">
        <x:is>
          <x:t xml:space="preserve">Damaged</x:t>
        </x:is>
      </x:c>
      <x:c r="M3878" s="13" t="inlineStr">
        <x:is>
          <x:t xml:space="preserve">John Widner</x:t>
        </x:is>
      </x:c>
      <x:c r="N3878" s="14" t="inlineStr">
        <x:is>
          <x:t xml:space="preserve">Tech Depot</x:t>
        </x:is>
      </x:c>
      <x:c r="O3878" s="15" t="inlineStr">
        <x:is>
          <x:t xml:space="preserve">Self Healed</x:t>
        </x:is>
      </x:c>
      <x:c r="P3878" s="16" t="inlineStr">
        <x:is>
          <x:t xml:space="preserve">Issue no longer present</x:t>
        </x:is>
      </x:c>
    </x:row>
    <x:row r="3879" hidden="0">
      <x:c r="A3879" s="1" t="inlineStr">
        <x:is>
          <x:t xml:space="preserve">90cfe7a0-9f69-f111-a826-000d3a365e1e</x:t>
        </x:is>
      </x:c>
      <x:c r="B3879" s="2" t="inlineStr">
        <x:is>
          <x:t xml:space="preserve">0E+ERdi+FaN3nYC42LGMLvxvUqshfV0orxIp7mMb3VWlOPvAOb7O5awxTPcRwd0k7T23IYT3Gwm0luBmEQonlg==</x:t>
        </x:is>
      </x:c>
      <x:c r="C3879" s="3">
        <x:v>46190.6237384259</x:v>
      </x:c>
      <x:c r="D3879" s="4" t="inlineStr">
        <x:is>
          <x:t xml:space="preserve">Incident</x:t>
        </x:is>
      </x:c>
      <x:c r="E3879" s="5" t="inlineStr">
        <x:is>
          <x:t xml:space="preserve">ROW - not taking credentials</x:t>
        </x:is>
      </x:c>
      <x:c r="F3879" s="6" t="inlineStr">
        <x:is>
          <x:t xml:space="preserve">CAS-1358702-G1L7B1</x:t>
        </x:is>
      </x:c>
      <x:c r="G3879" s="7">
        <x:v>46189.4743402778</x:v>
      </x:c>
      <x:c r="H3879" s="8">
        <x:v>46190.4153587963</x:v>
      </x:c>
      <x:c r="I3879" s="9" t="inlineStr">
        <x:is>
          <x:t xml:space="preserve">WB Unit 0376</x:t>
        </x:is>
      </x:c>
      <x:c r="J3879" s="10" t="inlineStr">
        <x:is>
          <x:t xml:space="preserve">Problem Solved</x:t>
        </x:is>
      </x:c>
      <x:c r="K3879" s="11" t="inlineStr">
        <x:is>
          <x:t xml:space="preserve">ROW</x:t>
        </x:is>
      </x:c>
      <x:c r="L3879" s="12" t="inlineStr">
        <x:is>
          <x:t xml:space="preserve">Connectivity</x:t>
        </x:is>
      </x:c>
      <x:c r="M3879" s="13" t="inlineStr">
        <x:is>
          <x:t xml:space="preserve">Ian Forbes</x:t>
        </x:is>
      </x:c>
      <x:c r="N3879" s="14" t="inlineStr">
        <x:is>
          <x:t xml:space="preserve">Tech Depot</x:t>
        </x:is>
      </x:c>
      <x:c r="O3879" s="15" t="inlineStr">
        <x:is>
          <x:t xml:space="preserve">Working As Designed</x:t>
        </x:is>
      </x:c>
      <x:c r="P3879" s="16" t="inlineStr">
        <x:is>
          <x:t xml:space="preserve">The ROW password was reset, and the device is currently working.</x:t>
        </x:is>
      </x:c>
    </x:row>
    <x:row r="3880" hidden="0">
      <x:c r="A3880" s="1" t="inlineStr">
        <x:is>
          <x:t xml:space="preserve">c4609eb8-ed52-f111-9a90-70a8a5b03373</x:t>
        </x:is>
      </x:c>
      <x:c r="B3880" s="2" t="inlineStr">
        <x:is>
          <x:t xml:space="preserve">5mOsi1EFugHzMs4pET2h8Ez5VKv4GR1qIZ+OnTLSNl1n5TwIqwP/0dHOqDCszWFnU3r5X/HJxEXeuy3MZo7NwA==</x:t>
        </x:is>
      </x:c>
      <x:c r="C3880" s="3">
        <x:v>46190.5944791667</x:v>
      </x:c>
      <x:c r="D3880" s="4" t="inlineStr">
        <x:is>
          <x:t xml:space="preserve">Incident</x:t>
        </x:is>
      </x:c>
      <x:c r="E3880" s="5" t="inlineStr">
        <x:is>
          <x:t xml:space="preserve">Tab16 7220 - HHPOS Irruption Error</x:t>
        </x:is>
      </x:c>
      <x:c r="F3880" s="6" t="inlineStr">
        <x:is>
          <x:t xml:space="preserve">CAS-1332758-K4S3H0</x:t>
        </x:is>
      </x:c>
      <x:c r="G3880" s="7">
        <x:v>46160.5930439815</x:v>
      </x:c>
      <x:c r="H3880" s="8">
        <x:v>46190.3859953704</x:v>
      </x:c>
      <x:c r="I3880" s="9" t="inlineStr">
        <x:is>
          <x:t xml:space="preserve">WB Unit 0377</x:t>
        </x:is>
      </x:c>
      <x:c r="J3880" s="10" t="inlineStr">
        <x:is>
          <x:t xml:space="preserve">Problem Solved</x:t>
        </x:is>
      </x:c>
      <x:c r="K3880" s="11" t="inlineStr">
        <x:is>
          <x:t xml:space="preserve">HHPOS - Payment Device</x:t>
        </x:is>
      </x:c>
      <x:c r="L3880" s="12" t="inlineStr">
        <x:is>
          <x:t xml:space="preserve">Error</x:t>
        </x:is>
      </x:c>
      <x:c r="M3880" s="13" t="inlineStr">
        <x:is>
          <x:t xml:space="preserve">Sarah Lucio</x:t>
        </x:is>
      </x:c>
      <x:c r="N3880" s="14" t="inlineStr">
        <x:is>
          <x:t xml:space="preserve">Tech Depot</x:t>
        </x:is>
      </x:c>
      <x:c r="O3880" s="15" t="inlineStr">
        <x:is>
          <x:t xml:space="preserve">Replaced</x:t>
        </x:is>
      </x:c>
      <x:c r="P3880" s="16" t="inlineStr">
        <x:is>
          <x:t xml:space="preserve">replaced and paired</x:t>
        </x:is>
      </x:c>
    </x:row>
    <x:row r="3881" hidden="0">
      <x:c r="A3881" s="1" t="inlineStr">
        <x:is>
          <x:t xml:space="preserve">e804a32e-3267-f111-a826-000d3a365c9f</x:t>
        </x:is>
      </x:c>
      <x:c r="B3881" s="2" t="inlineStr">
        <x:is>
          <x:t xml:space="preserve">LofFdssWcGobD26y8zJYHDzy3y0sNiVjWtx0NRHc3dbj0rpu8+c7W0Gwu6649ADvl8Hg/93bfstv/i2/AQ+dYA==</x:t>
        </x:is>
      </x:c>
      <x:c r="C3881" s="3">
        <x:v>46190.5696412037</x:v>
      </x:c>
      <x:c r="D3881" s="4" t="inlineStr">
        <x:is>
          <x:t xml:space="preserve">Incident</x:t>
        </x:is>
      </x:c>
      <x:c r="E3881" s="5" t="inlineStr">
        <x:is>
          <x:t xml:space="preserve">Tab 16 (Dell 7030) PD - Damaged</x:t>
        </x:is>
      </x:c>
      <x:c r="F3881" s="6" t="inlineStr">
        <x:is>
          <x:t xml:space="preserve">CAS-1355913-N2R7M5</x:t>
        </x:is>
      </x:c>
      <x:c r="G3881" s="7">
        <x:v>46186.3850462963</x:v>
      </x:c>
      <x:c r="H3881" s="8">
        <x:v>46190.3612268519</x:v>
      </x:c>
      <x:c r="I3881" s="9" t="inlineStr">
        <x:is>
          <x:t xml:space="preserve">WB Unit 0838</x:t>
        </x:is>
      </x:c>
      <x:c r="J3881" s="10" t="inlineStr">
        <x:is>
          <x:t xml:space="preserve">Problem Solved</x:t>
        </x:is>
      </x:c>
      <x:c r="K3881" s="11" t="inlineStr">
        <x:is>
          <x:t xml:space="preserve">HHPOS - Payment Device</x:t>
        </x:is>
      </x:c>
      <x:c r="L3881" s="12" t="inlineStr">
        <x:is>
          <x:t xml:space="preserve">Damaged</x:t>
        </x:is>
      </x:c>
      <x:c r="M3881" s="13" t="inlineStr">
        <x:is>
          <x:t xml:space="preserve">Sarah Lucio</x:t>
        </x:is>
      </x:c>
      <x:c r="N3881" s="14" t="inlineStr">
        <x:is>
          <x:t xml:space="preserve">Tech Depot</x:t>
        </x:is>
      </x:c>
      <x:c r="O3881" s="15" t="inlineStr">
        <x:is>
          <x:t xml:space="preserve">Replaced</x:t>
        </x:is>
      </x:c>
      <x:c r="P3881" s="16" t="inlineStr">
        <x:is>
          <x:t xml:space="preserve">replaced and paired</x:t>
        </x:is>
      </x:c>
    </x:row>
    <x:row r="3882" hidden="0">
      <x:c r="A3882" s="1" t="inlineStr">
        <x:is>
          <x:t xml:space="preserve">d352381c-3267-f111-a826-000d3a365c9f</x:t>
        </x:is>
      </x:c>
      <x:c r="B3882" s="2" t="inlineStr">
        <x:is>
          <x:t xml:space="preserve">FaLtdhQM1UtcgxKC8NhIr+z89PdTEMKcEG81HLjvrlrhs7Bt9BBvcfhc3C8z1qc8BG3rCaE5oazN11/uzt4M7Q==</x:t>
        </x:is>
      </x:c>
      <x:c r="C3882" s="3">
        <x:v>46190.5693865741</x:v>
      </x:c>
      <x:c r="D3882" s="4" t="inlineStr">
        <x:is>
          <x:t xml:space="preserve">Incident</x:t>
        </x:is>
      </x:c>
      <x:c r="E3882" s="5" t="inlineStr">
        <x:is>
          <x:t xml:space="preserve">Reg 6 PD - No Power</x:t>
        </x:is>
      </x:c>
      <x:c r="F3882" s="6" t="inlineStr">
        <x:is>
          <x:t xml:space="preserve">CAS-1355912-L9N1X3</x:t>
        </x:is>
      </x:c>
      <x:c r="G3882" s="7">
        <x:v>46186.3846875</x:v>
      </x:c>
      <x:c r="H3882" s="8">
        <x:v>46190.3609837963</x:v>
      </x:c>
      <x:c r="I3882" s="9" t="inlineStr">
        <x:is>
          <x:t xml:space="preserve">WB Unit 0838</x:t>
        </x:is>
      </x:c>
      <x:c r="J3882" s="10" t="inlineStr">
        <x:is>
          <x:t xml:space="preserve">Problem Solved</x:t>
        </x:is>
      </x:c>
      <x:c r="K3882" s="11" t="inlineStr">
        <x:is>
          <x:t xml:space="preserve">POS - Payment Device</x:t>
        </x:is>
      </x:c>
      <x:c r="L3882" s="12" t="inlineStr">
        <x:is>
          <x:t xml:space="preserve">Damaged</x:t>
        </x:is>
      </x:c>
      <x:c r="M3882" s="13" t="inlineStr">
        <x:is>
          <x:t xml:space="preserve">Sarah Lucio</x:t>
        </x:is>
      </x:c>
      <x:c r="N3882" s="14" t="inlineStr">
        <x:is>
          <x:t xml:space="preserve">Tech Depot</x:t>
        </x:is>
      </x:c>
      <x:c r="O3882" s="15" t="inlineStr">
        <x:is>
          <x:t xml:space="preserve">Redirected</x:t>
        </x:is>
      </x:c>
      <x:c r="P3882" s="16" t="inlineStr">
        <x:is>
          <x:t xml:space="preserve">shipping back pd</x:t>
        </x:is>
      </x:c>
    </x:row>
    <x:row r="3883" hidden="0">
      <x:c r="A3883" s="1" t="inlineStr">
        <x:is>
          <x:t xml:space="preserve">3e674472-3167-f111-a826-000d3a365c9f</x:t>
        </x:is>
      </x:c>
      <x:c r="B3883" s="2" t="inlineStr">
        <x:is>
          <x:t xml:space="preserve">cpNH2ojTKUnSHTJdCBrzPqPNl4qDxv56NA3AlvCmojBUBCMXOVPBVjdPjU9IGBLlUkhmmi5rtGCnYo/sZups7Q==</x:t>
        </x:is>
      </x:c>
      <x:c r="C3883" s="3">
        <x:v>46190.5649074074</x:v>
      </x:c>
      <x:c r="D3883" s="4" t="inlineStr">
        <x:is>
          <x:t xml:space="preserve">Incident</x:t>
        </x:is>
      </x:c>
      <x:c r="E3883" s="5" t="inlineStr">
        <x:is>
          <x:t xml:space="preserve">Tab 17 (Dell 7030) PD - Damaged</x:t>
        </x:is>
      </x:c>
      <x:c r="F3883" s="6" t="inlineStr">
        <x:is>
          <x:t xml:space="preserve">CAS-1355906-V0P5S6</x:t>
        </x:is>
      </x:c>
      <x:c r="G3883" s="7">
        <x:v>46186.3813657407</x:v>
      </x:c>
      <x:c r="H3883" s="8">
        <x:v>46190.3565046296</x:v>
      </x:c>
      <x:c r="I3883" s="9" t="inlineStr">
        <x:is>
          <x:t xml:space="preserve">WB Unit 0838</x:t>
        </x:is>
      </x:c>
      <x:c r="J3883" s="10" t="inlineStr">
        <x:is>
          <x:t xml:space="preserve">Problem Solved</x:t>
        </x:is>
      </x:c>
      <x:c r="K3883" s="11" t="inlineStr">
        <x:is>
          <x:t xml:space="preserve">HHPOS - Payment Device</x:t>
        </x:is>
      </x:c>
      <x:c r="L3883" s="12" t="inlineStr">
        <x:is>
          <x:t xml:space="preserve">Damaged</x:t>
        </x:is>
      </x:c>
      <x:c r="M3883" s="13" t="inlineStr">
        <x:is>
          <x:t xml:space="preserve">Sarah Lucio</x:t>
        </x:is>
      </x:c>
      <x:c r="N3883" s="14" t="inlineStr">
        <x:is>
          <x:t xml:space="preserve">Tech Depot</x:t>
        </x:is>
      </x:c>
      <x:c r="O3883" s="15" t="inlineStr">
        <x:is>
          <x:t xml:space="preserve">Replaced</x:t>
        </x:is>
      </x:c>
      <x:c r="P3883" s="16" t="inlineStr">
        <x:is>
          <x:t xml:space="preserve">replaced and paired</x:t>
        </x:is>
      </x:c>
    </x:row>
    <x:row r="3884" hidden="0">
      <x:c r="A3884" s="1" t="inlineStr">
        <x:is>
          <x:t xml:space="preserve">20e83a16-3267-f111-a826-000d3a365c9f</x:t>
        </x:is>
      </x:c>
      <x:c r="B3884" s="2" t="inlineStr">
        <x:is>
          <x:t xml:space="preserve">LYoXldOCx7hFUSXOEUSrACFNw/ACgEg3VUi/DSMHAZkls8aesjpXIunb6pQ/2cMvASaTvJ68QRmDLIQSApExew==</x:t>
        </x:is>
      </x:c>
      <x:c r="C3884" s="3">
        <x:v>46190.5571412037</x:v>
      </x:c>
      <x:c r="D3884" s="4" t="inlineStr">
        <x:is>
          <x:t xml:space="preserve">Incident</x:t>
        </x:is>
      </x:c>
      <x:c r="E3884" s="5" t="inlineStr">
        <x:is>
          <x:t xml:space="preserve">Reg 4 PD - Not Working</x:t>
        </x:is>
      </x:c>
      <x:c r="F3884" s="6" t="inlineStr">
        <x:is>
          <x:t xml:space="preserve">CAS-1355911-V6R2K3</x:t>
        </x:is>
      </x:c>
      <x:c r="G3884" s="7">
        <x:v>46186.3846296296</x:v>
      </x:c>
      <x:c r="H3884" s="8">
        <x:v>46190.3487152778</x:v>
      </x:c>
      <x:c r="I3884" s="9" t="inlineStr">
        <x:is>
          <x:t xml:space="preserve">WB Unit 0838</x:t>
        </x:is>
      </x:c>
      <x:c r="J3884" s="10" t="inlineStr">
        <x:is>
          <x:t xml:space="preserve">Problem Solved</x:t>
        </x:is>
      </x:c>
      <x:c r="K3884" s="11" t="inlineStr">
        <x:is>
          <x:t xml:space="preserve">POS - Payment Device</x:t>
        </x:is>
      </x:c>
      <x:c r="L3884" s="12" t="inlineStr">
        <x:is>
          <x:t xml:space="preserve">Error</x:t>
        </x:is>
      </x:c>
      <x:c r="M3884" s="13" t="inlineStr">
        <x:is>
          <x:t xml:space="preserve">Sarah Lucio</x:t>
        </x:is>
      </x:c>
      <x:c r="N3884" s="14" t="inlineStr">
        <x:is>
          <x:t xml:space="preserve">Tech Depot</x:t>
        </x:is>
      </x:c>
      <x:c r="O3884" s="15" t="inlineStr">
        <x:is>
          <x:t xml:space="preserve">Replaced</x:t>
        </x:is>
      </x:c>
      <x:c r="P3884" s="16" t="inlineStr">
        <x:is>
          <x:t xml:space="preserve">replaced PD</x:t>
        </x:is>
      </x:c>
    </x:row>
    <x:row r="3885" hidden="0">
      <x:c r="A3885" s="1" t="inlineStr">
        <x:is>
          <x:t xml:space="preserve">f9b53a7d-e452-f111-bec6-000d3a365289</x:t>
        </x:is>
      </x:c>
      <x:c r="B3885" s="2" t="inlineStr">
        <x:is>
          <x:t xml:space="preserve">QmJev0AXSugzn2ld2otWFithmvwsFhRg9NIX1kLJyU1GtdIiCARxNjuPuQwdiRDTZh6B//Ogl/av8o04VRS4sQ==</x:t>
        </x:is>
      </x:c>
      <x:c r="C3885" s="3">
        <x:v>46190.5558564815</x:v>
      </x:c>
      <x:c r="D3885" s="4" t="inlineStr">
        <x:is>
          <x:t xml:space="preserve">Incident</x:t>
        </x:is>
      </x:c>
      <x:c r="E3885" s="5" t="inlineStr">
        <x:is>
          <x:t xml:space="preserve">HHPOS17 (7220) - Irruption Error</x:t>
        </x:is>
      </x:c>
      <x:c r="F3885" s="6" t="inlineStr">
        <x:is>
          <x:t xml:space="preserve">CAS-1332681-F1Q7G5</x:t>
        </x:is>
      </x:c>
      <x:c r="G3885" s="7">
        <x:v>46160.5471527778</x:v>
      </x:c>
      <x:c r="H3885" s="8">
        <x:v>46190.3474421296</x:v>
      </x:c>
      <x:c r="I3885" s="9" t="inlineStr">
        <x:is>
          <x:t xml:space="preserve">WB Unit 0264</x:t>
        </x:is>
      </x:c>
      <x:c r="J3885" s="10" t="inlineStr">
        <x:is>
          <x:t xml:space="preserve">Problem Solved</x:t>
        </x:is>
      </x:c>
      <x:c r="K3885" s="11" t="inlineStr">
        <x:is>
          <x:t xml:space="preserve">HHPOS - Payment Device</x:t>
        </x:is>
      </x:c>
      <x:c r="L3885" s="12" t="inlineStr">
        <x:is>
          <x:t xml:space="preserve">Irruption</x:t>
        </x:is>
      </x:c>
      <x:c r="M3885" s="13" t="inlineStr">
        <x:is>
          <x:t xml:space="preserve">Sarah Lucio</x:t>
        </x:is>
      </x:c>
      <x:c r="N3885" s="14" t="inlineStr">
        <x:is>
          <x:t xml:space="preserve">Tech Depot</x:t>
        </x:is>
      </x:c>
      <x:c r="O3885" s="15" t="inlineStr">
        <x:is>
          <x:t xml:space="preserve">Replaced</x:t>
        </x:is>
      </x:c>
      <x:c r="P3885" s="16" t="inlineStr">
        <x:is>
          <x:t xml:space="preserve">replaced and paired</x:t>
        </x:is>
      </x:c>
    </x:row>
    <x:row r="3886" hidden="0">
      <x:c r="A3886" s="1" t="inlineStr">
        <x:is>
          <x:t xml:space="preserve">45c9dd9d-a569-f111-a826-000d3a365612</x:t>
        </x:is>
      </x:c>
      <x:c r="B3886" s="2" t="inlineStr">
        <x:is>
          <x:t xml:space="preserve">8fHMb2Rs2vnqcGcBByGL+yVa1KRG9FWb1BhYaiiwdCVVZ0BfQXlvXi0+Ux9lmHof7i0OTtkL5sMb+EqUGuGo+Q==</x:t>
        </x:is>
      </x:c>
      <x:c r="C3886" s="3">
        <x:v>46190.5501736111</x:v>
      </x:c>
      <x:c r="D3886" s="4" t="inlineStr">
        <x:is>
          <x:t xml:space="preserve">Incident</x:t>
        </x:is>
      </x:c>
      <x:c r="E3886" s="5" t="inlineStr">
        <x:is>
          <x:t xml:space="preserve">WB1565KPS27 Unavailable by ICMP ping Current Value is: Down (0)</x:t>
        </x:is>
      </x:c>
      <x:c r="F3886" s="6" t="inlineStr">
        <x:is>
          <x:t xml:space="preserve">CAS-1358744-P1X1H3</x:t>
        </x:is>
      </x:c>
      <x:c r="G3886" s="7">
        <x:v>46189.5041087963</x:v>
      </x:c>
      <x:c r="H3886" s="8">
        <x:v>46190.3417476852</x:v>
      </x:c>
      <x:c r="I3886" s="9" t="inlineStr">
        <x:is>
          <x:t xml:space="preserve">WB Franchise Unit 1565</x:t>
        </x:is>
      </x:c>
      <x:c r="J3886" s="10" t="inlineStr">
        <x:is>
          <x:t xml:space="preserve">Problem Solved</x:t>
        </x:is>
      </x:c>
      <x:c r="K3886" s="11" t="inlineStr">
        <x:is>
          <x:t xml:space="preserve">KPS</x:t>
        </x:is>
      </x:c>
      <x:c r="L3886" s="12" t="inlineStr">
        <x:is>
          <x:t xml:space="preserve">Connectivity</x:t>
        </x:is>
      </x:c>
      <x:c r="M3886" s="13" t="inlineStr">
        <x:is>
          <x:t xml:space="preserve">Ian Forbes</x:t>
        </x:is>
      </x:c>
      <x:c r="N3886" s="14" t="inlineStr">
        <x:is>
          <x:t xml:space="preserve">Tech Depot</x:t>
        </x:is>
      </x:c>
      <x:c r="O3886" s="15" t="inlineStr">
        <x:is>
          <x:t xml:space="preserve">Working As Designed</x:t>
        </x:is>
      </x:c>
      <x:c r="P3886" s="16" t="inlineStr">
        <x:is>
          <x:t xml:space="preserve">The device is working. MOD was able to bump orders</x:t>
        </x:is>
      </x:c>
    </x:row>
    <x:row r="3887" hidden="0">
      <x:c r="A3887" s="1" t="inlineStr">
        <x:is>
          <x:t xml:space="preserve">d3144abf-d05f-f111-a825-000d3a5a961f</x:t>
        </x:is>
      </x:c>
      <x:c r="B3887" s="2" t="inlineStr">
        <x:is>
          <x:t xml:space="preserve">S8iuVEPlSAalK3p+rA5HDCgEIQ/lfa3SEpyOcHr9LndL2O8xl6FV4OPOKDnQT6vFCMvJGZBs/VTdnYntKcCYGw==</x:t>
        </x:is>
      </x:c>
      <x:c r="C3887" s="3">
        <x:v>46189.9710763889</x:v>
      </x:c>
      <x:c r="D3887" s="4" t="inlineStr">
        <x:is>
          <x:t xml:space="preserve">Incident</x:t>
        </x:is>
      </x:c>
      <x:c r="E3887" s="5" t="inlineStr">
        <x:is>
          <x:t xml:space="preserve">Reg06 PD - On a black screen</x:t>
        </x:is>
      </x:c>
      <x:c r="F3887" s="6" t="inlineStr">
        <x:is>
          <x:t xml:space="preserve">CAS-1347587-T8M0X8</x:t>
        </x:is>
      </x:c>
      <x:c r="G3887" s="7">
        <x:v>46176.9926157407</x:v>
      </x:c>
      <x:c r="H3887" s="8">
        <x:v>46189.7626736111</x:v>
      </x:c>
      <x:c r="I3887" s="9" t="inlineStr">
        <x:is>
          <x:t xml:space="preserve">WB Unit 0507</x:t>
        </x:is>
      </x:c>
      <x:c r="J3887" s="10" t="inlineStr">
        <x:is>
          <x:t xml:space="preserve">Problem Solved</x:t>
        </x:is>
      </x:c>
      <x:c r="K3887" s="11" t="inlineStr">
        <x:is>
          <x:t xml:space="preserve">POS - Payment Device</x:t>
        </x:is>
      </x:c>
      <x:c r="L3887" s="12" t="inlineStr">
        <x:is>
          <x:t xml:space="preserve">No Power</x:t>
        </x:is>
      </x:c>
      <x:c r="M3887" s="13" t="inlineStr">
        <x:is>
          <x:t xml:space="preserve">Ian Forbes</x:t>
        </x:is>
      </x:c>
      <x:c r="N3887" s="14" t="inlineStr">
        <x:is>
          <x:t xml:space="preserve">Tech Depot</x:t>
        </x:is>
      </x:c>
      <x:c r="O3887" s="15" t="inlineStr">
        <x:is>
          <x:t xml:space="preserve">Working As Designed</x:t>
        </x:is>
      </x:c>
      <x:c r="P3887" s="16" t="inlineStr">
        <x:is>
          <x:t xml:space="preserve">The new device will be returned.</x:t>
        </x:is>
      </x:c>
    </x:row>
    <x:row r="3888" hidden="0">
      <x:c r="A3888" s="1" t="inlineStr">
        <x:is>
          <x:t xml:space="preserve">955daff9-ab67-f111-a826-000d3a365e1e</x:t>
        </x:is>
      </x:c>
      <x:c r="B3888" s="2" t="inlineStr">
        <x:is>
          <x:t xml:space="preserve">PSIRN1LMnDzp1udpnlWw/EHJQxMD55Yj4dNtgiSFQrqnMUIJzvrvzVvu/M9kOg87aHTNdcoD15jQlY65RZjhhw==</x:t>
        </x:is>
      </x:c>
      <x:c r="C3888" s="3">
        <x:v>46189.954224537</x:v>
      </x:c>
      <x:c r="D3888" s="4" t="inlineStr">
        <x:is>
          <x:t xml:space="preserve">Incident</x:t>
        </x:is>
      </x:c>
      <x:c r="E3888" s="5" t="inlineStr">
        <x:is>
          <x:t xml:space="preserve">TPHC Printer - Printing Blank Labels</x:t>
        </x:is>
      </x:c>
      <x:c r="F3888" s="6" t="inlineStr">
        <x:is>
          <x:t xml:space="preserve">CAS-1356377-T1H8M3</x:t>
        </x:is>
      </x:c>
      <x:c r="G3888" s="7">
        <x:v>46186.9905555556</x:v>
      </x:c>
      <x:c r="H3888" s="8">
        <x:v>46189.7457175926</x:v>
      </x:c>
      <x:c r="I3888" s="9" t="inlineStr">
        <x:is>
          <x:t xml:space="preserve">WB Unit 1068</x:t>
        </x:is>
      </x:c>
      <x:c r="J3888" s="10" t="inlineStr">
        <x:is>
          <x:t xml:space="preserve">Problem Solved</x:t>
        </x:is>
      </x:c>
      <x:c r="K3888" s="11" t="inlineStr">
        <x:is>
          <x:t xml:space="preserve">TPHC Printer</x:t>
        </x:is>
      </x:c>
      <x:c r="L3888" s="12" t="inlineStr">
        <x:is>
          <x:t xml:space="preserve">Misaligned</x:t>
        </x:is>
      </x:c>
      <x:c r="M3888" s="13" t="inlineStr">
        <x:is>
          <x:t xml:space="preserve">John Widner</x:t>
        </x:is>
      </x:c>
      <x:c r="N3888" s="14" t="inlineStr">
        <x:is>
          <x:t xml:space="preserve">Tech Depot</x:t>
        </x:is>
      </x:c>
      <x:c r="O3888" s="15" t="inlineStr">
        <x:is>
          <x:t xml:space="preserve">Repaired</x:t>
        </x:is>
      </x:c>
      <x:c r="P3888" s="16" t="inlineStr">
        <x:is>
          <x:t xml:space="preserve">Shipped unit bearings</x:t>
        </x:is>
      </x:c>
    </x:row>
    <x:row r="3889" hidden="0">
      <x:c r="A3889" s="1" t="inlineStr">
        <x:is>
          <x:t xml:space="preserve">f7b16733-c369-f111-a826-000d3a365612</x:t>
        </x:is>
      </x:c>
      <x:c r="B3889" s="2" t="inlineStr">
        <x:is>
          <x:t xml:space="preserve">666PxByN4/t6mL3TNDvv5L0NNelJTjylCOwgQ+cvQgjDlfheoaylnr4n9n/scZa3baD7IHT6hzZLJiQfJ5rRKQ==</x:t>
        </x:is>
      </x:c>
      <x:c r="C3889" s="3">
        <x:v>46189.9433449074</x:v>
      </x:c>
      <x:c r="D3889" s="4" t="inlineStr">
        <x:is>
          <x:t xml:space="preserve">Incident</x:t>
        </x:is>
      </x:c>
      <x:c r="E3889" s="5" t="inlineStr">
        <x:is>
          <x:t xml:space="preserve">DOP Cash pro login issues</x:t>
        </x:is>
      </x:c>
      <x:c r="F3889" s="6" t="inlineStr">
        <x:is>
          <x:t xml:space="preserve">CAS-1358961-R0J0T4</x:t>
        </x:is>
      </x:c>
      <x:c r="G3889" s="7">
        <x:v>46189.6511574074</x:v>
      </x:c>
      <x:c r="H3889" s="8">
        <x:v>46189.7349305556</x:v>
      </x:c>
      <x:c r="I3889" s="9" t="inlineStr">
        <x:is>
          <x:t xml:space="preserve">WB Unit 0085</x:t>
        </x:is>
      </x:c>
      <x:c r="J3889" s="10" t="inlineStr">
        <x:is>
          <x:t xml:space="preserve">Problem Solved</x:t>
        </x:is>
      </x:c>
      <x:c r="K3889" s="11" t="inlineStr">
        <x:is>
          <x:t xml:space="preserve">DOP</x:t>
        </x:is>
      </x:c>
      <x:c r="L3889" s="12" t="inlineStr">
        <x:is>
          <x:t xml:space="preserve">OGP/Zenput - User Training</x:t>
        </x:is>
      </x:c>
      <x:c r="M3889" s="13" t="inlineStr">
        <x:is>
          <x:t xml:space="preserve">Ian Forbes</x:t>
        </x:is>
      </x:c>
      <x:c r="N3889" s="14" t="inlineStr">
        <x:is>
          <x:t xml:space="preserve">Tech Depot</x:t>
        </x:is>
      </x:c>
      <x:c r="O3889" s="15" t="inlineStr">
        <x:is>
          <x:t xml:space="preserve">Redirected</x:t>
        </x:is>
      </x:c>
      <x:c r="P3889" s="16" t="inlineStr">
        <x:is>
          <x:t xml:space="preserve">redirected the customer to the corrected department</x:t>
        </x:is>
      </x:c>
    </x:row>
    <x:row r="3890" hidden="0">
      <x:c r="A3890" s="1" t="inlineStr">
        <x:is>
          <x:t xml:space="preserve">b06ca9bd-9c4f-f111-bec5-000d3a365bea</x:t>
        </x:is>
      </x:c>
      <x:c r="B3890" s="2" t="inlineStr">
        <x:is>
          <x:t xml:space="preserve">7v4O1HdKWkODTxkaJkQLtsOaxt0NxyztVPJrCRdv6CyPniWCT0S0DsdKP9h1lefyRYOrWmf8Dh3JHKbGhFaUCw==</x:t>
        </x:is>
      </x:c>
      <x:c r="C3890" s="3">
        <x:v>46189.9092476852</x:v>
      </x:c>
      <x:c r="D3890" s="4" t="inlineStr">
        <x:is>
          <x:t xml:space="preserve">Incident</x:t>
        </x:is>
      </x:c>
      <x:c r="E3890" s="5" t="inlineStr">
        <x:is>
          <x:t xml:space="preserve">TAB15 payment device not working -</x:t>
        </x:is>
      </x:c>
      <x:c r="F3890" s="6" t="inlineStr">
        <x:is>
          <x:t xml:space="preserve">CAS-1329626-L2P3M7</x:t>
        </x:is>
      </x:c>
      <x:c r="G3890" s="7">
        <x:v>46156.3727662037</x:v>
      </x:c>
      <x:c r="H3890" s="8">
        <x:v>46189.7008217593</x:v>
      </x:c>
      <x:c r="I3890" s="9" t="inlineStr">
        <x:is>
          <x:t xml:space="preserve">WB Unit 0850</x:t>
        </x:is>
      </x:c>
      <x:c r="J3890" s="10" t="inlineStr">
        <x:is>
          <x:t xml:space="preserve">Problem Solved</x:t>
        </x:is>
      </x:c>
      <x:c r="K3890" s="11" t="inlineStr">
        <x:is>
          <x:t xml:space="preserve">HHPOS - Payment Device</x:t>
        </x:is>
      </x:c>
      <x:c r="L3890" s="12" t="inlineStr">
        <x:is>
          <x:t xml:space="preserve">Error</x:t>
        </x:is>
      </x:c>
      <x:c r="M3890" s="13" t="inlineStr">
        <x:is>
          <x:t xml:space="preserve">Sarah Lucio</x:t>
        </x:is>
      </x:c>
      <x:c r="N3890" s="14" t="inlineStr">
        <x:is>
          <x:t xml:space="preserve">Tech Depot</x:t>
        </x:is>
      </x:c>
      <x:c r="O3890" s="15" t="inlineStr">
        <x:is>
          <x:t xml:space="preserve">Replaced</x:t>
        </x:is>
      </x:c>
      <x:c r="P3890" s="16" t="inlineStr">
        <x:is>
          <x:t xml:space="preserve">replaced and paired</x:t>
        </x:is>
      </x:c>
    </x:row>
    <x:row r="3891" hidden="0">
      <x:c r="A3891" s="1" t="inlineStr">
        <x:is>
          <x:t xml:space="preserve">c3e1114c-6167-f111-a826-000d3a365e1e</x:t>
        </x:is>
      </x:c>
      <x:c r="B3891" s="2" t="inlineStr">
        <x:is>
          <x:t xml:space="preserve">JplJT4RqTe+9XgS/qocKGMbO4OueeHR89A2E+sYIoF5Vn7N2+/SjXrBiY+1cbBFTNPU+22F9fkYDw3Ybq6K2qQ==</x:t>
        </x:is>
      </x:c>
      <x:c r="C3891" s="3">
        <x:v>46189.8979282407</x:v>
      </x:c>
      <x:c r="D3891" s="4" t="inlineStr">
        <x:is>
          <x:t xml:space="preserve">Incident</x:t>
        </x:is>
      </x:c>
      <x:c r="E3891" s="5" t="inlineStr">
        <x:is>
          <x:t xml:space="preserve">zebra printer was dropped and damaged</x:t>
        </x:is>
      </x:c>
      <x:c r="F3891" s="6" t="inlineStr">
        <x:is>
          <x:t xml:space="preserve">CAS-1356123-G1W7S4</x:t>
        </x:is>
      </x:c>
      <x:c r="G3891" s="7">
        <x:v>46186.6193287037</x:v>
      </x:c>
      <x:c r="H3891" s="8">
        <x:v>46189.689525463</x:v>
      </x:c>
      <x:c r="I3891" s="9" t="inlineStr">
        <x:is>
          <x:t xml:space="preserve">WB Unit 1030</x:t>
        </x:is>
      </x:c>
      <x:c r="J3891" s="10" t="inlineStr">
        <x:is>
          <x:t xml:space="preserve">Problem Solved</x:t>
        </x:is>
      </x:c>
      <x:c r="K3891" s="11" t="inlineStr">
        <x:is>
          <x:t xml:space="preserve">TPHC Printer</x:t>
        </x:is>
      </x:c>
      <x:c r="L3891" s="12" t="inlineStr">
        <x:is>
          <x:t xml:space="preserve">Damaged</x:t>
        </x:is>
      </x:c>
      <x:c r="M3891" s="13" t="inlineStr">
        <x:is>
          <x:t xml:space="preserve">John Widner</x:t>
        </x:is>
      </x:c>
      <x:c r="N3891" s="14" t="inlineStr">
        <x:is>
          <x:t xml:space="preserve">Tech Depot</x:t>
        </x:is>
      </x:c>
      <x:c r="O3891" s="15" t="inlineStr">
        <x:is>
          <x:t xml:space="preserve">Replaced</x:t>
        </x:is>
      </x:c>
      <x:c r="P3891" s="16" t="inlineStr">
        <x:is>
          <x:t xml:space="preserve">Replaced TPHC Printer</x:t>
        </x:is>
      </x:c>
    </x:row>
    <x:row r="3892" hidden="0">
      <x:c r="A3892" s="1" t="inlineStr">
        <x:is>
          <x:t xml:space="preserve">d9cba3b1-8767-f111-a825-000d3a365244</x:t>
        </x:is>
      </x:c>
      <x:c r="B3892" s="2" t="inlineStr">
        <x:is>
          <x:t xml:space="preserve">LUpDvCvj/TT58HRPSfIAZv/Hp1hTfgmVHmMoKjkFnsMeCb4pQjboawwMFso6Uh/QZxF23Vn7Z7QpLgd3eF8wog==</x:t>
        </x:is>
      </x:c>
      <x:c r="C3892" s="3">
        <x:v>46189.8967939815</x:v>
      </x:c>
      <x:c r="D3892" s="4" t="inlineStr">
        <x:is>
          <x:t xml:space="preserve">Incident</x:t>
        </x:is>
      </x:c>
      <x:c r="E3892" s="5" t="inlineStr">
        <x:is>
          <x:t xml:space="preserve">Zebra Printer Frozen</x:t>
        </x:is>
      </x:c>
      <x:c r="F3892" s="6" t="inlineStr">
        <x:is>
          <x:t xml:space="preserve">CAS-1356301-S2B2F7</x:t>
        </x:is>
      </x:c>
      <x:c r="G3892" s="7">
        <x:v>46186.8101736111</x:v>
      </x:c>
      <x:c r="H3892" s="8">
        <x:v>46189.6884143519</x:v>
      </x:c>
      <x:c r="I3892" s="9" t="inlineStr">
        <x:is>
          <x:t xml:space="preserve">WB Franchise Unit 1578</x:t>
        </x:is>
      </x:c>
      <x:c r="J3892" s="10" t="inlineStr">
        <x:is>
          <x:t xml:space="preserve">Problem Solved</x:t>
        </x:is>
      </x:c>
      <x:c r="K3892" s="11" t="inlineStr">
        <x:is>
          <x:t xml:space="preserve">TPHC Printer</x:t>
        </x:is>
      </x:c>
      <x:c r="L3892" s="12" t="inlineStr">
        <x:is>
          <x:t xml:space="preserve">Not Printing</x:t>
        </x:is>
      </x:c>
      <x:c r="M3892" s="13" t="inlineStr">
        <x:is>
          <x:t xml:space="preserve">John Widner</x:t>
        </x:is>
      </x:c>
      <x:c r="N3892" s="14" t="inlineStr">
        <x:is>
          <x:t xml:space="preserve">Tech Depot</x:t>
        </x:is>
      </x:c>
      <x:c r="O3892" s="15" t="inlineStr">
        <x:is>
          <x:t xml:space="preserve">Replaced</x:t>
        </x:is>
      </x:c>
      <x:c r="P3892" s="16" t="inlineStr">
        <x:is>
          <x:t xml:space="preserve">Replaced TPHC Printer</x:t>
        </x:is>
      </x:c>
    </x:row>
    <x:row r="3893" hidden="0">
      <x:c r="A3893" s="1" t="inlineStr">
        <x:is>
          <x:t xml:space="preserve">f91142e8-9165-f111-a826-000d3a365336</x:t>
        </x:is>
      </x:c>
      <x:c r="B3893" s="2" t="inlineStr">
        <x:is>
          <x:t xml:space="preserve">V8MMUfGq4RTBhXL0GzesoWyRWhYZfSj3H/ZdAx1N0sryyHyXGh6jYv1dO7EKFzBIyOiajEcm7dWGnOhlqxq/UQ==</x:t>
        </x:is>
      </x:c>
      <x:c r="C3893" s="3">
        <x:v>46189.8640277778</x:v>
      </x:c>
      <x:c r="D3893" s="4" t="inlineStr">
        <x:is>
          <x:t xml:space="preserve">Incident</x:t>
        </x:is>
      </x:c>
      <x:c r="E3893" s="5" t="inlineStr">
        <x:is>
          <x:t xml:space="preserve">TPHC printer physical damage</x:t>
        </x:is>
      </x:c>
      <x:c r="F3893" s="6" t="inlineStr">
        <x:is>
          <x:t xml:space="preserve">CAS-1353953-F2T1V7</x:t>
        </x:is>
      </x:c>
      <x:c r="G3893" s="7">
        <x:v>46184.3158101852</x:v>
      </x:c>
      <x:c r="H3893" s="8">
        <x:v>46189.6556481481</x:v>
      </x:c>
      <x:c r="I3893" s="9" t="inlineStr">
        <x:is>
          <x:t xml:space="preserve">WB Unit 0300</x:t>
        </x:is>
      </x:c>
      <x:c r="J3893" s="10" t="inlineStr">
        <x:is>
          <x:t xml:space="preserve">Problem Solved</x:t>
        </x:is>
      </x:c>
      <x:c r="K3893" s="11" t="inlineStr">
        <x:is>
          <x:t xml:space="preserve">TPHC Printer</x:t>
        </x:is>
      </x:c>
      <x:c r="L3893" s="12" t="inlineStr">
        <x:is>
          <x:t xml:space="preserve">Damaged</x:t>
        </x:is>
      </x:c>
      <x:c r="M3893" s="13" t="inlineStr">
        <x:is>
          <x:t xml:space="preserve">Sarah Lucio</x:t>
        </x:is>
      </x:c>
      <x:c r="N3893" s="14" t="inlineStr">
        <x:is>
          <x:t xml:space="preserve">Tech Depot</x:t>
        </x:is>
      </x:c>
      <x:c r="O3893" s="15" t="inlineStr">
        <x:is>
          <x:t xml:space="preserve">Replaced</x:t>
        </x:is>
      </x:c>
      <x:c r="P3893" s="16" t="inlineStr">
        <x:is>
          <x:t xml:space="preserve">shipped replacement</x:t>
        </x:is>
      </x:c>
    </x:row>
    <x:row r="3894" hidden="0">
      <x:c r="A3894" s="1" t="inlineStr">
        <x:is>
          <x:t xml:space="preserve">583eedd1-5766-f111-a826-000d3a365c9f</x:t>
        </x:is>
      </x:c>
      <x:c r="B3894" s="2" t="inlineStr">
        <x:is>
          <x:t xml:space="preserve">U7TGfD+X09Jr7eUjROgHjr75ZcEVKMfQz7epyP4297zIKTLqT07BwaxijF55mJPYkIthQXDs4KoEo9TY6mx4aw==</x:t>
        </x:is>
      </x:c>
      <x:c r="C3894" s="3">
        <x:v>46189.8639699074</x:v>
      </x:c>
      <x:c r="D3894" s="4" t="inlineStr">
        <x:is>
          <x:t xml:space="preserve">Incident</x:t>
        </x:is>
      </x:c>
      <x:c r="E3894" s="5" t="inlineStr">
        <x:is>
          <x:t xml:space="preserve">Zebra Printer - physical damage</x:t>
        </x:is>
      </x:c>
      <x:c r="F3894" s="6" t="inlineStr">
        <x:is>
          <x:t xml:space="preserve">CAS-1354867-M3K2J0</x:t>
        </x:is>
      </x:c>
      <x:c r="G3894" s="7">
        <x:v>46185.2996412037</x:v>
      </x:c>
      <x:c r="H3894" s="8">
        <x:v>46189.6555555556</x:v>
      </x:c>
      <x:c r="I3894" s="9" t="inlineStr">
        <x:is>
          <x:t xml:space="preserve">WB Unit 0488</x:t>
        </x:is>
      </x:c>
      <x:c r="J3894" s="10" t="inlineStr">
        <x:is>
          <x:t xml:space="preserve">Problem Solved</x:t>
        </x:is>
      </x:c>
      <x:c r="K3894" s="11" t="inlineStr">
        <x:is>
          <x:t xml:space="preserve">TPHC Printer</x:t>
        </x:is>
      </x:c>
      <x:c r="L3894" s="12" t="inlineStr">
        <x:is>
          <x:t xml:space="preserve">Damaged</x:t>
        </x:is>
      </x:c>
      <x:c r="M3894" s="13" t="inlineStr">
        <x:is>
          <x:t xml:space="preserve">Sarah Lucio</x:t>
        </x:is>
      </x:c>
      <x:c r="N3894" s="14" t="inlineStr">
        <x:is>
          <x:t xml:space="preserve">Tech Depot</x:t>
        </x:is>
      </x:c>
      <x:c r="O3894" s="15" t="inlineStr">
        <x:is>
          <x:t xml:space="preserve">Replaced</x:t>
        </x:is>
      </x:c>
      <x:c r="P3894" s="16" t="inlineStr">
        <x:is>
          <x:t xml:space="preserve">shipped replacement</x:t>
        </x:is>
      </x:c>
    </x:row>
    <x:row r="3895" hidden="0">
      <x:c r="A3895" s="1" t="inlineStr">
        <x:is>
          <x:t xml:space="preserve">7f7087d5-8466-f111-a825-000d3a5a961f</x:t>
        </x:is>
      </x:c>
      <x:c r="B3895" s="2" t="inlineStr">
        <x:is>
          <x:t xml:space="preserve">MV1dVKLyuox5zP9CY2/ID1VtaBPe2SOqfE9UKhRjBaNLaSbfnncduywopc+aHmd0polge+5AsPAuKNR4lpHKgA==</x:t>
        </x:is>
      </x:c>
      <x:c r="C3895" s="3">
        <x:v>46189.8638888889</x:v>
      </x:c>
      <x:c r="D3895" s="4" t="inlineStr">
        <x:is>
          <x:t xml:space="preserve">Incident</x:t>
        </x:is>
      </x:c>
      <x:c r="E3895" s="5" t="inlineStr">
        <x:is>
          <x:t xml:space="preserve">Zebra Printer Touch Screen Not Working</x:t>
        </x:is>
      </x:c>
      <x:c r="F3895" s="6" t="inlineStr">
        <x:is>
          <x:t xml:space="preserve">CAS-1355238-N2W4B1</x:t>
        </x:is>
      </x:c>
      <x:c r="G3895" s="7">
        <x:v>46185.5233333333</x:v>
      </x:c>
      <x:c r="H3895" s="8">
        <x:v>46189.6554861111</x:v>
      </x:c>
      <x:c r="I3895" s="9" t="inlineStr">
        <x:is>
          <x:t xml:space="preserve">WB Franchise Unit 1481</x:t>
        </x:is>
      </x:c>
      <x:c r="J3895" s="10" t="inlineStr">
        <x:is>
          <x:t xml:space="preserve">Problem Solved</x:t>
        </x:is>
      </x:c>
      <x:c r="K3895" s="11" t="inlineStr">
        <x:is>
          <x:t xml:space="preserve">TPHC Printer</x:t>
        </x:is>
      </x:c>
      <x:c r="L3895" s="12" t="inlineStr">
        <x:is>
          <x:t xml:space="preserve">Not Printing</x:t>
        </x:is>
      </x:c>
      <x:c r="M3895" s="13" t="inlineStr">
        <x:is>
          <x:t xml:space="preserve">Sarah Lucio</x:t>
        </x:is>
      </x:c>
      <x:c r="N3895" s="14" t="inlineStr">
        <x:is>
          <x:t xml:space="preserve">Tech Depot</x:t>
        </x:is>
      </x:c>
      <x:c r="O3895" s="15" t="inlineStr">
        <x:is>
          <x:t xml:space="preserve">Replaced</x:t>
        </x:is>
      </x:c>
      <x:c r="P3895" s="16" t="inlineStr">
        <x:is>
          <x:t xml:space="preserve">shipped replacement</x:t>
        </x:is>
      </x:c>
    </x:row>
    <x:row r="3896" hidden="0">
      <x:c r="A3896" s="1" t="inlineStr">
        <x:is>
          <x:t xml:space="preserve">b4cbabcf-8b66-f111-a825-000d3a5a961f</x:t>
        </x:is>
      </x:c>
      <x:c r="B3896" s="2" t="inlineStr">
        <x:is>
          <x:t xml:space="preserve">wNCvMGe3q2WiSgFzMlzZzsA+ztYud0aJ2zkmUDpkCVIjIj1knKWdZXDmmAwh6xYFf/yHx4mwXSyxzC+4TyRkHg==</x:t>
        </x:is>
      </x:c>
      <x:c r="C3896" s="3">
        <x:v>46189.8638310185</x:v>
      </x:c>
      <x:c r="D3896" s="4" t="inlineStr">
        <x:is>
          <x:t xml:space="preserve">Incident</x:t>
        </x:is>
      </x:c>
      <x:c r="E3896" s="5" t="inlineStr">
        <x:is>
          <x:t xml:space="preserve">TPHC - Zebra printer issue</x:t>
        </x:is>
      </x:c>
      <x:c r="F3896" s="6" t="inlineStr">
        <x:is>
          <x:t xml:space="preserve">CAS-1355304-R2X0B4</x:t>
        </x:is>
      </x:c>
      <x:c r="G3896" s="7">
        <x:v>46185.5579861111</x:v>
      </x:c>
      <x:c r="H3896" s="8">
        <x:v>46189.6554166667</x:v>
      </x:c>
      <x:c r="I3896" s="9" t="inlineStr">
        <x:is>
          <x:t xml:space="preserve">WB Franchise Unit 0207</x:t>
        </x:is>
      </x:c>
      <x:c r="J3896" s="10" t="inlineStr">
        <x:is>
          <x:t xml:space="preserve">Problem Solved</x:t>
        </x:is>
      </x:c>
      <x:c r="K3896" s="11" t="inlineStr">
        <x:is>
          <x:t xml:space="preserve">TPHC Printer</x:t>
        </x:is>
      </x:c>
      <x:c r="L3896" s="12" t="inlineStr">
        <x:is>
          <x:t xml:space="preserve">Damaged</x:t>
        </x:is>
      </x:c>
      <x:c r="M3896" s="13" t="inlineStr">
        <x:is>
          <x:t xml:space="preserve">Sarah Lucio</x:t>
        </x:is>
      </x:c>
      <x:c r="N3896" s="14" t="inlineStr">
        <x:is>
          <x:t xml:space="preserve">Tech Depot</x:t>
        </x:is>
      </x:c>
      <x:c r="O3896" s="15" t="inlineStr">
        <x:is>
          <x:t xml:space="preserve">Replaced</x:t>
        </x:is>
      </x:c>
      <x:c r="P3896" s="16" t="inlineStr">
        <x:is>
          <x:t xml:space="preserve">shipped replacement</x:t>
        </x:is>
      </x:c>
    </x:row>
    <x:row r="3897" hidden="0">
      <x:c r="A3897" s="1" t="inlineStr">
        <x:is>
          <x:t xml:space="preserve">b8dd26c0-8166-f111-a825-000d3a5a961f</x:t>
        </x:is>
      </x:c>
      <x:c r="B3897" s="2" t="inlineStr">
        <x:is>
          <x:t xml:space="preserve">ex4PHuqicvGe6owF3lPDw+CA7XFzXTYqGFGZ/O+KXXFFgFJMUchvhZIJypg516kf/ZKFjLAGzE9yIbUjfWddgQ==</x:t>
        </x:is>
      </x:c>
      <x:c r="C3897" s="3">
        <x:v>46189.8491782407</x:v>
      </x:c>
      <x:c r="D3897" s="4" t="inlineStr">
        <x:is>
          <x:t xml:space="preserve">Incident</x:t>
        </x:is>
      </x:c>
      <x:c r="E3897" s="5" t="inlineStr">
        <x:is>
          <x:t xml:space="preserve">Zebra Printer Damaged</x:t>
        </x:is>
      </x:c>
      <x:c r="F3897" s="6" t="inlineStr">
        <x:is>
          <x:t xml:space="preserve">CAS-1355209-P9S3Z8</x:t>
        </x:is>
      </x:c>
      <x:c r="G3897" s="7">
        <x:v>46185.5080324074</x:v>
      </x:c>
      <x:c r="H3897" s="8">
        <x:v>46189.6407638889</x:v>
      </x:c>
      <x:c r="I3897" s="9" t="inlineStr">
        <x:is>
          <x:t xml:space="preserve">WB Unit 0528</x:t>
        </x:is>
      </x:c>
      <x:c r="J3897" s="10" t="inlineStr">
        <x:is>
          <x:t xml:space="preserve">Problem Solved</x:t>
        </x:is>
      </x:c>
      <x:c r="K3897" s="11" t="inlineStr">
        <x:is>
          <x:t xml:space="preserve">TPHC Printer</x:t>
        </x:is>
      </x:c>
      <x:c r="L3897" s="12" t="inlineStr">
        <x:is>
          <x:t xml:space="preserve">Damaged</x:t>
        </x:is>
      </x:c>
      <x:c r="M3897" s="13" t="inlineStr">
        <x:is>
          <x:t xml:space="preserve">Sarah Lucio</x:t>
        </x:is>
      </x:c>
      <x:c r="N3897" s="14" t="inlineStr">
        <x:is>
          <x:t xml:space="preserve">Tech Depot</x:t>
        </x:is>
      </x:c>
      <x:c r="O3897" s="15" t="inlineStr">
        <x:is>
          <x:t xml:space="preserve">Repaired</x:t>
        </x:is>
      </x:c>
      <x:c r="P3897" s="16" t="inlineStr">
        <x:is>
          <x:t xml:space="preserve">shipped replacement  ZD 411 bearing - tracking # 873168386158</x:t>
        </x:is>
      </x:c>
    </x:row>
    <x:row r="3898" hidden="0">
      <x:c r="A3898" s="1" t="inlineStr">
        <x:is>
          <x:t xml:space="preserve">0e88c550-9f66-f111-a826-000d3a365e1e</x:t>
        </x:is>
      </x:c>
      <x:c r="B3898" s="2" t="inlineStr">
        <x:is>
          <x:t xml:space="preserve">gpx+tN99Nzpix9vTePjkmXRdu9QuvETTB27xpjgNoHzCCFtUkIhcbSn47IVM2ic9/PhqYgjn1mNnaAanvqDNrw==</x:t>
        </x:is>
      </x:c>
      <x:c r="C3898" s="3">
        <x:v>46189.7978125</x:v>
      </x:c>
      <x:c r="D3898" s="4" t="inlineStr">
        <x:is>
          <x:t xml:space="preserve">Incident</x:t>
        </x:is>
      </x:c>
      <x:c r="E3898" s="5" t="inlineStr">
        <x:is>
          <x:t xml:space="preserve">PPT Dock Missing</x:t>
        </x:is>
      </x:c>
      <x:c r="F3898" s="6" t="inlineStr">
        <x:is>
          <x:t xml:space="preserve">CAS-1355499-N7M5L0</x:t>
        </x:is>
      </x:c>
      <x:c r="G3898" s="7">
        <x:v>46185.6549768519</x:v>
      </x:c>
      <x:c r="H3898" s="8">
        <x:v>46189.5894097222</x:v>
      </x:c>
      <x:c r="I3898" s="9" t="inlineStr">
        <x:is>
          <x:t xml:space="preserve">WB Unit 0844</x:t>
        </x:is>
      </x:c>
      <x:c r="J3898" s="10" t="inlineStr">
        <x:is>
          <x:t xml:space="preserve">Problem Solved</x:t>
        </x:is>
      </x:c>
      <x:c r="K3898" s="11" t="inlineStr">
        <x:is>
          <x:t xml:space="preserve">PPT</x:t>
        </x:is>
      </x:c>
      <x:c r="L3898" s="12" t="inlineStr">
        <x:is>
          <x:t xml:space="preserve">Docking Station</x:t>
        </x:is>
      </x:c>
      <x:c r="M3898" s="13" t="inlineStr">
        <x:is>
          <x:t xml:space="preserve">John Widner</x:t>
        </x:is>
      </x:c>
      <x:c r="N3898" s="14" t="inlineStr">
        <x:is>
          <x:t xml:space="preserve">Tech Depot</x:t>
        </x:is>
      </x:c>
      <x:c r="O3898" s="15" t="inlineStr">
        <x:is>
          <x:t xml:space="preserve">Replaced</x:t>
        </x:is>
      </x:c>
      <x:c r="P3898" s="16" t="inlineStr">
        <x:is>
          <x:t xml:space="preserve">replaced</x:t>
        </x:is>
      </x:c>
    </x:row>
    <x:row r="3899" hidden="0">
      <x:c r="A3899" s="1" t="inlineStr">
        <x:is>
          <x:t xml:space="preserve">7ed1ac5a-d968-f111-a826-000d3a365336</x:t>
        </x:is>
      </x:c>
      <x:c r="B3899" s="2" t="inlineStr">
        <x:is>
          <x:t xml:space="preserve">cYrgqn+AiU+N8Baadz8RrUpVi4hjhy/MyGdVCpzdoQDwGmLNGIp+vSfuoJQisPXk+YeUEYv8qM2tOLIDaqg+zQ==</x:t>
        </x:is>
      </x:c>
      <x:c r="C3899" s="3">
        <x:v>46189.7610300926</x:v>
      </x:c>
      <x:c r="D3899" s="4" t="inlineStr">
        <x:is>
          <x:t xml:space="preserve">Incident</x:t>
        </x:is>
      </x:c>
      <x:c r="E3899" s="5" t="inlineStr">
        <x:is>
          <x:t xml:space="preserve">TAB16 [7220] - PD Not Taking Payment</x:t>
        </x:is>
      </x:c>
      <x:c r="F3899" s="6" t="inlineStr">
        <x:is>
          <x:t xml:space="preserve">CAS-1357588-N5Q3H1</x:t>
        </x:is>
      </x:c>
      <x:c r="G3899" s="7">
        <x:v>46188.4887152778</x:v>
      </x:c>
      <x:c r="H3899" s="8">
        <x:v>46189.5526041667</x:v>
      </x:c>
      <x:c r="I3899" s="9" t="inlineStr">
        <x:is>
          <x:t xml:space="preserve">WB Unit 1420</x:t>
        </x:is>
      </x:c>
      <x:c r="J3899" s="10" t="inlineStr">
        <x:is>
          <x:t xml:space="preserve">Problem Solved</x:t>
        </x:is>
      </x:c>
      <x:c r="K3899" s="11" t="inlineStr">
        <x:is>
          <x:t xml:space="preserve">HHPOS - Payment Device</x:t>
        </x:is>
      </x:c>
      <x:c r="L3899" s="12" t="inlineStr">
        <x:is>
          <x:t xml:space="preserve">Pairing</x:t>
        </x:is>
      </x:c>
      <x:c r="M3899" s="13" t="inlineStr">
        <x:is>
          <x:t xml:space="preserve">Sarah Lucio</x:t>
        </x:is>
      </x:c>
      <x:c r="N3899" s="14" t="inlineStr">
        <x:is>
          <x:t xml:space="preserve">Tech Depot</x:t>
        </x:is>
      </x:c>
      <x:c r="O3899" s="15" t="inlineStr">
        <x:is>
          <x:t xml:space="preserve">Known Error</x:t>
        </x:is>
      </x:c>
      <x:c r="P3899" s="16" t="inlineStr">
        <x:is>
          <x:t xml:space="preserve">7030 conversion</x:t>
        </x:is>
      </x:c>
    </x:row>
    <x:row r="3900" hidden="0">
      <x:c r="A3900" s="1" t="inlineStr">
        <x:is>
          <x:t xml:space="preserve">1e0d1f3b-3167-f111-a826-000d3a365612</x:t>
        </x:is>
      </x:c>
      <x:c r="B3900" s="2" t="inlineStr">
        <x:is>
          <x:t xml:space="preserve">dtPK8Uv1qdiGtVIzGy1Uo1bOoX16iZbMHwgIAjIzZCw/IEIyMPkZGQOD+t6trfBhzF7NizgbKOTsYq0yfhzewA==</x:t>
        </x:is>
      </x:c>
      <x:c r="C3900" s="3">
        <x:v>46189.757662037</x:v>
      </x:c>
      <x:c r="D3900" s="4" t="inlineStr">
        <x:is>
          <x:t xml:space="preserve">Incident</x:t>
        </x:is>
      </x:c>
      <x:c r="E3900" s="5" t="inlineStr">
        <x:is>
          <x:t xml:space="preserve">Zebra Printer - damaged</x:t>
        </x:is>
      </x:c>
      <x:c r="F3900" s="6" t="inlineStr">
        <x:is>
          <x:t xml:space="preserve">CAS-1355905-C6V5J3</x:t>
        </x:is>
      </x:c>
      <x:c r="G3900" s="7">
        <x:v>46186.3803703704</x:v>
      </x:c>
      <x:c r="H3900" s="8">
        <x:v>46189.5492708333</x:v>
      </x:c>
      <x:c r="I3900" s="9" t="inlineStr">
        <x:is>
          <x:t xml:space="preserve">WB Unit 1439</x:t>
        </x:is>
      </x:c>
      <x:c r="J3900" s="10" t="inlineStr">
        <x:is>
          <x:t xml:space="preserve">Problem Solved</x:t>
        </x:is>
      </x:c>
      <x:c r="K3900" s="11" t="inlineStr">
        <x:is>
          <x:t xml:space="preserve">TPHC Printer</x:t>
        </x:is>
      </x:c>
      <x:c r="L3900" s="12" t="inlineStr">
        <x:is>
          <x:t xml:space="preserve">Damaged</x:t>
        </x:is>
      </x:c>
      <x:c r="M3900" s="13" t="inlineStr">
        <x:is>
          <x:t xml:space="preserve">John Widner</x:t>
        </x:is>
      </x:c>
      <x:c r="N3900" s="14" t="inlineStr">
        <x:is>
          <x:t xml:space="preserve">Tech Depot</x:t>
        </x:is>
      </x:c>
      <x:c r="O3900" s="15" t="inlineStr">
        <x:is>
          <x:t xml:space="preserve">Self Healed</x:t>
        </x:is>
      </x:c>
      <x:c r="P3900" s="16" t="inlineStr">
        <x:is>
          <x:t xml:space="preserve">No issue present</x:t>
        </x:is>
      </x:c>
    </x:row>
    <x:row r="3901" hidden="0">
      <x:c r="A3901" s="1" t="inlineStr">
        <x:is>
          <x:t xml:space="preserve">9ad4f9e7-ad61-f111-a826-000d3a365c9f</x:t>
        </x:is>
      </x:c>
      <x:c r="B3901" s="2" t="inlineStr">
        <x:is>
          <x:t xml:space="preserve">BuSra2V7VF3uhdw4Q2rCa7DqYDpFW+YhBYyIgP8hoAUUGkIBNhByjKT2bLxdE6cLAMGiUpdZHZHlSUXWc+1B+w==</x:t>
        </x:is>
      </x:c>
      <x:c r="C3901" s="3">
        <x:v>46189.7323958333</x:v>
      </x:c>
      <x:c r="D3901" s="4" t="inlineStr">
        <x:is>
          <x:t xml:space="preserve">Incident</x:t>
        </x:is>
      </x:c>
      <x:c r="E3901" s="5" t="inlineStr">
        <x:is>
          <x:t xml:space="preserve">Reg 6 PD - No Power</x:t>
        </x:is>
      </x:c>
      <x:c r="F3901" s="6" t="inlineStr">
        <x:is>
          <x:t xml:space="preserve">CAS-1349525-K9C1L3</x:t>
        </x:is>
      </x:c>
      <x:c r="G3901" s="7">
        <x:v>46179.3646180556</x:v>
      </x:c>
      <x:c r="H3901" s="8">
        <x:v>46189.5239930556</x:v>
      </x:c>
      <x:c r="I3901" s="9" t="inlineStr">
        <x:is>
          <x:t xml:space="preserve">WB Unit 1160</x:t>
        </x:is>
      </x:c>
      <x:c r="J3901" s="10" t="inlineStr">
        <x:is>
          <x:t xml:space="preserve">Problem Solved</x:t>
        </x:is>
      </x:c>
      <x:c r="K3901" s="11" t="inlineStr">
        <x:is>
          <x:t xml:space="preserve">POS - Payment Device</x:t>
        </x:is>
      </x:c>
      <x:c r="L3901" s="12" t="inlineStr">
        <x:is>
          <x:t xml:space="preserve">No Power</x:t>
        </x:is>
      </x:c>
      <x:c r="M3901" s="13" t="inlineStr">
        <x:is>
          <x:t xml:space="preserve">Ian Forbes</x:t>
        </x:is>
      </x:c>
      <x:c r="N3901" s="14" t="inlineStr">
        <x:is>
          <x:t xml:space="preserve">Tech Depot</x:t>
        </x:is>
      </x:c>
      <x:c r="O3901" s="15" t="inlineStr">
        <x:is>
          <x:t xml:space="preserve">Replaced</x:t>
        </x:is>
      </x:c>
      <x:c r="P3901" s="16" t="inlineStr">
        <x:is>
          <x:t xml:space="preserve">Replaced</x:t>
        </x:is>
      </x:c>
    </x:row>
    <x:row r="3902" hidden="0">
      <x:c r="A3902" s="1" t="inlineStr">
        <x:is>
          <x:t xml:space="preserve">7777d21d-0767-f111-a826-000d3a365e1e</x:t>
        </x:is>
      </x:c>
      <x:c r="B3902" s="2" t="inlineStr">
        <x:is>
          <x:t xml:space="preserve">jHKtaMjFLY9/PxOSZdagBQ4rGlGUvQR440L1SlT7rLsEIVleLhiPMqgIrTg+b2Uty+eWmSrs1W1b6gQzfkPLfw==</x:t>
        </x:is>
      </x:c>
      <x:c r="C3902" s="3">
        <x:v>46189.724837963</x:v>
      </x:c>
      <x:c r="D3902" s="4" t="inlineStr">
        <x:is>
          <x:t xml:space="preserve">Incident</x:t>
        </x:is>
      </x:c>
      <x:c r="E3902" s="5" t="inlineStr">
        <x:is>
          <x:t xml:space="preserve">TPHC Zebra Printer -Rainbow Screen</x:t>
        </x:is>
      </x:c>
      <x:c r="F3902" s="6" t="inlineStr">
        <x:is>
          <x:t xml:space="preserve">CAS-1355792-F6X3T6</x:t>
        </x:is>
      </x:c>
      <x:c r="G3902" s="7">
        <x:v>46186.1710532407</x:v>
      </x:c>
      <x:c r="H3902" s="8">
        <x:v>46189.516412037</x:v>
      </x:c>
      <x:c r="I3902" s="9" t="inlineStr">
        <x:is>
          <x:t xml:space="preserve">WB Unit 0021</x:t>
        </x:is>
      </x:c>
      <x:c r="J3902" s="10" t="inlineStr">
        <x:is>
          <x:t xml:space="preserve">Problem Solved</x:t>
        </x:is>
      </x:c>
      <x:c r="K3902" s="11" t="inlineStr">
        <x:is>
          <x:t xml:space="preserve">TPHC Printer</x:t>
        </x:is>
      </x:c>
      <x:c r="L3902" s="12" t="inlineStr">
        <x:is>
          <x:t xml:space="preserve">Configuration Issue</x:t>
        </x:is>
      </x:c>
      <x:c r="M3902" s="13" t="inlineStr">
        <x:is>
          <x:t xml:space="preserve">John Widner</x:t>
        </x:is>
      </x:c>
      <x:c r="N3902" s="14" t="inlineStr">
        <x:is>
          <x:t xml:space="preserve">Tech Depot</x:t>
        </x:is>
      </x:c>
      <x:c r="O3902" s="15" t="inlineStr">
        <x:is>
          <x:t xml:space="preserve">Self Healed</x:t>
        </x:is>
      </x:c>
      <x:c r="P3902" s="16" t="inlineStr">
        <x:is>
          <x:t xml:space="preserve">Issue no longer present</x:t>
        </x:is>
      </x:c>
    </x:row>
    <x:row r="3903" hidden="0">
      <x:c r="A3903" s="1" t="inlineStr">
        <x:is>
          <x:t xml:space="preserve">b85cef24-f364-f111-9b48-70a8a5b1c239</x:t>
        </x:is>
      </x:c>
      <x:c r="B3903" s="2" t="inlineStr">
        <x:is>
          <x:t xml:space="preserve">7OgPdN4LqgAow1JCPd9rJpUgTUmp/3yC1IliBMGeqmeYKWQTq8suGAosHj6OXw/+vZDh3xU+MaYzUVQ2WZDOXg==</x:t>
        </x:is>
      </x:c>
      <x:c r="C3903" s="3">
        <x:v>46189.7244097222</x:v>
      </x:c>
      <x:c r="D3903" s="4" t="inlineStr">
        <x:is>
          <x:t xml:space="preserve">Incident</x:t>
        </x:is>
      </x:c>
      <x:c r="E3903" s="5" t="inlineStr">
        <x:is>
          <x:t xml:space="preserve">PPT Docking Station No Power</x:t>
        </x:is>
      </x:c>
      <x:c r="F3903" s="6" t="inlineStr">
        <x:is>
          <x:t xml:space="preserve">CAS-1353371-W4V5V6</x:t>
        </x:is>
      </x:c>
      <x:c r="G3903" s="7">
        <x:v>46183.5264930556</x:v>
      </x:c>
      <x:c r="H3903" s="8">
        <x:v>46189.5159953704</x:v>
      </x:c>
      <x:c r="I3903" s="9" t="inlineStr">
        <x:is>
          <x:t xml:space="preserve">WB Unit 0791</x:t>
        </x:is>
      </x:c>
      <x:c r="J3903" s="10" t="inlineStr">
        <x:is>
          <x:t xml:space="preserve">Problem Solved</x:t>
        </x:is>
      </x:c>
      <x:c r="K3903" s="11" t="inlineStr">
        <x:is>
          <x:t xml:space="preserve">PPT</x:t>
        </x:is>
      </x:c>
      <x:c r="L3903" s="12" t="inlineStr">
        <x:is>
          <x:t xml:space="preserve">Docking Station</x:t>
        </x:is>
      </x:c>
      <x:c r="M3903" s="13" t="inlineStr">
        <x:is>
          <x:t xml:space="preserve">Ian Forbes</x:t>
        </x:is>
      </x:c>
      <x:c r="N3903" s="14" t="inlineStr">
        <x:is>
          <x:t xml:space="preserve">Tech Depot</x:t>
        </x:is>
      </x:c>
      <x:c r="O3903" s="15" t="inlineStr">
        <x:is>
          <x:t xml:space="preserve">Repaired</x:t>
        </x:is>
      </x:c>
      <x:c r="P3903" s="16" t="inlineStr">
        <x:is>
          <x:t xml:space="preserve">repaired</x:t>
        </x:is>
      </x:c>
    </x:row>
    <x:row r="3904" hidden="0">
      <x:c r="A3904" s="1" t="inlineStr">
        <x:is>
          <x:t xml:space="preserve">115f901e-2367-f111-a826-000d3a365612</x:t>
        </x:is>
      </x:c>
      <x:c r="B3904" s="2" t="inlineStr">
        <x:is>
          <x:t xml:space="preserve">gSUb+MzrxfttD557RrAQO239gcyqr6NxOWxznPFW9qBbd49Bl3Hp7szelwA0xnYEA/AOLWq9GuqDbRRW21881w==</x:t>
        </x:is>
      </x:c>
      <x:c r="C3904" s="3">
        <x:v>46189.722662037</x:v>
      </x:c>
      <x:c r="D3904" s="4" t="inlineStr">
        <x:is>
          <x:t xml:space="preserve">Incident</x:t>
        </x:is>
      </x:c>
      <x:c r="E3904" s="5" t="inlineStr">
        <x:is>
          <x:t xml:space="preserve">TPHC zebra printer - no power</x:t>
        </x:is>
      </x:c>
      <x:c r="F3904" s="6" t="inlineStr">
        <x:is>
          <x:t xml:space="preserve">CAS-1355844-X1B1N5</x:t>
        </x:is>
      </x:c>
      <x:c r="G3904" s="7">
        <x:v>46186.3102199074</x:v>
      </x:c>
      <x:c r="H3904" s="8">
        <x:v>46189.514224537</x:v>
      </x:c>
      <x:c r="I3904" s="9" t="inlineStr">
        <x:is>
          <x:t xml:space="preserve">WB Unit 0448</x:t>
        </x:is>
      </x:c>
      <x:c r="J3904" s="10" t="inlineStr">
        <x:is>
          <x:t xml:space="preserve">Problem Solved</x:t>
        </x:is>
      </x:c>
      <x:c r="K3904" s="11" t="inlineStr">
        <x:is>
          <x:t xml:space="preserve">TPHC Printer</x:t>
        </x:is>
      </x:c>
      <x:c r="L3904" s="12" t="inlineStr">
        <x:is>
          <x:t xml:space="preserve">No Power</x:t>
        </x:is>
      </x:c>
      <x:c r="M3904" s="13" t="inlineStr">
        <x:is>
          <x:t xml:space="preserve">John Widner</x:t>
        </x:is>
      </x:c>
      <x:c r="N3904" s="14" t="inlineStr">
        <x:is>
          <x:t xml:space="preserve">Tech Depot</x:t>
        </x:is>
      </x:c>
      <x:c r="O3904" s="15" t="inlineStr">
        <x:is>
          <x:t xml:space="preserve">Replaced</x:t>
        </x:is>
      </x:c>
      <x:c r="P3904" s="16" t="inlineStr">
        <x:is>
          <x:t xml:space="preserve">Replaced power cord</x:t>
        </x:is>
      </x:c>
    </x:row>
    <x:row r="3905" hidden="0">
      <x:c r="A3905" s="1" t="inlineStr">
        <x:is>
          <x:t xml:space="preserve">75d84e68-b562-f111-a826-000d3a365336</x:t>
        </x:is>
      </x:c>
      <x:c r="B3905" s="2" t="inlineStr">
        <x:is>
          <x:t xml:space="preserve">jL+J7dUQxMiX5CB846L6LsXsLi58vhysJe0z3SmN6AbBR2Gq5ayZ/yb5447XDlzBYufE1ZYCZyX0OTy7lWWpOQ==</x:t>
        </x:is>
      </x:c>
      <x:c r="C3905" s="3">
        <x:v>46189.6976041667</x:v>
      </x:c>
      <x:c r="D3905" s="4" t="inlineStr">
        <x:is>
          <x:t xml:space="preserve">Incident</x:t>
        </x:is>
      </x:c>
      <x:c r="E3905" s="5" t="inlineStr">
        <x:is>
          <x:t xml:space="preserve">Reg06 PD - Losing Power</x:t>
        </x:is>
      </x:c>
      <x:c r="F3905" s="6" t="inlineStr">
        <x:is>
          <x:t xml:space="preserve">CAS-1350555-C7R0D6</x:t>
        </x:is>
      </x:c>
      <x:c r="G3905" s="7">
        <x:v>46180.6744907407</x:v>
      </x:c>
      <x:c r="H3905" s="8">
        <x:v>46189.4891782407</x:v>
      </x:c>
      <x:c r="I3905" s="9" t="inlineStr">
        <x:is>
          <x:t xml:space="preserve">WB Unit 0519</x:t>
        </x:is>
      </x:c>
      <x:c r="J3905" s="10" t="inlineStr">
        <x:is>
          <x:t xml:space="preserve">Problem Solved</x:t>
        </x:is>
      </x:c>
      <x:c r="K3905" s="11" t="inlineStr">
        <x:is>
          <x:t xml:space="preserve">POS - Payment Device</x:t>
        </x:is>
      </x:c>
      <x:c r="L3905" s="12" t="inlineStr">
        <x:is>
          <x:t xml:space="preserve">No Power</x:t>
        </x:is>
      </x:c>
      <x:c r="M3905" s="13" t="inlineStr">
        <x:is>
          <x:t xml:space="preserve">Ian Forbes</x:t>
        </x:is>
      </x:c>
      <x:c r="N3905" s="14" t="inlineStr">
        <x:is>
          <x:t xml:space="preserve">Tech Depot</x:t>
        </x:is>
      </x:c>
      <x:c r="O3905" s="15" t="inlineStr">
        <x:is>
          <x:t xml:space="preserve">Working As Designed</x:t>
        </x:is>
      </x:c>
      <x:c r="P3905" s="16" t="inlineStr">
        <x:is>
          <x:t xml:space="preserve">The payment device is working</x:t>
        </x:is>
      </x:c>
    </x:row>
    <x:row r="3906" hidden="0">
      <x:c r="A3906" s="1" t="inlineStr">
        <x:is>
          <x:t xml:space="preserve">3edac0a3-5f64-f111-9b48-70a8a5b1c239</x:t>
        </x:is>
      </x:c>
      <x:c r="B3906" s="2" t="inlineStr">
        <x:is>
          <x:t xml:space="preserve">oBeWvM46ByFipcIkE2MzkOQ+XA5oTwPRPoM5o9fIEB5tpczwDQtbqPdVTBafBySzwDap+SAGWJfhlk1/Pb48Wg==</x:t>
        </x:is>
      </x:c>
      <x:c r="C3906" s="3">
        <x:v>46189.6741087963</x:v>
      </x:c>
      <x:c r="D3906" s="4" t="inlineStr">
        <x:is>
          <x:t xml:space="preserve">Incident</x:t>
        </x:is>
      </x:c>
      <x:c r="E3906" s="5" t="inlineStr">
        <x:is>
          <x:t xml:space="preserve">DOP - Power Issue</x:t>
        </x:is>
      </x:c>
      <x:c r="F3906" s="6" t="inlineStr">
        <x:is>
          <x:t xml:space="preserve">CAS-1352813-Z6D6Z2</x:t>
        </x:is>
      </x:c>
      <x:c r="G3906" s="7">
        <x:v>46182.7932407407</x:v>
      </x:c>
      <x:c r="H3906" s="8">
        <x:v>46189.4657291667</x:v>
      </x:c>
      <x:c r="I3906" s="9" t="inlineStr">
        <x:is>
          <x:t xml:space="preserve">WB Unit 1328</x:t>
        </x:is>
      </x:c>
      <x:c r="J3906" s="10" t="inlineStr">
        <x:is>
          <x:t xml:space="preserve">Problem Solved</x:t>
        </x:is>
      </x:c>
      <x:c r="K3906" s="11" t="inlineStr">
        <x:is>
          <x:t xml:space="preserve">DOP</x:t>
        </x:is>
      </x:c>
      <x:c r="L3906" s="12" t="inlineStr">
        <x:is>
          <x:t xml:space="preserve">No Power</x:t>
        </x:is>
      </x:c>
      <x:c r="M3906" s="13" t="inlineStr">
        <x:is>
          <x:t xml:space="preserve">Ian Forbes</x:t>
        </x:is>
      </x:c>
      <x:c r="N3906" s="14" t="inlineStr">
        <x:is>
          <x:t xml:space="preserve">Tech Depot</x:t>
        </x:is>
      </x:c>
      <x:c r="O3906" s="15" t="inlineStr">
        <x:is>
          <x:t xml:space="preserve">Replaced</x:t>
        </x:is>
      </x:c>
      <x:c r="P3906" s="16" t="inlineStr">
        <x:is>
          <x:t xml:space="preserve">The replacement device was shipped</x:t>
        </x:is>
      </x:c>
    </x:row>
    <x:row r="3907" hidden="0">
      <x:c r="A3907" s="1" t="inlineStr">
        <x:is>
          <x:t xml:space="preserve">379d3ed5-0369-f111-a826-000d3a365c9f</x:t>
        </x:is>
      </x:c>
      <x:c r="B3907" s="2" t="inlineStr">
        <x:is>
          <x:t xml:space="preserve">dktpEoW9IK87qCDnEBEcVmFThtb2qnXGYv3rw/zx99HfxYfIiVJkww5ETGZT3WR+IXsElramkcqAQb6M7z3Cow==</x:t>
        </x:is>
      </x:c>
      <x:c r="C3907" s="3">
        <x:v>46189.6428009259</x:v>
      </x:c>
      <x:c r="D3907" s="4" t="inlineStr">
        <x:is>
          <x:t xml:space="preserve">Incident</x:t>
        </x:is>
      </x:c>
      <x:c r="E3907" s="5" t="inlineStr">
        <x:is>
          <x:t xml:space="preserve">7220 Unit requesting 3 type-C cables for PD</x:t>
        </x:is>
      </x:c>
      <x:c r="F3907" s="6" t="inlineStr">
        <x:is>
          <x:t xml:space="preserve">CAS-1358104-L2T5H4</x:t>
        </x:is>
      </x:c>
      <x:c r="G3907" s="7">
        <x:v>46188.699837963</x:v>
      </x:c>
      <x:c r="H3907" s="8">
        <x:v>46189.4343055556</x:v>
      </x:c>
      <x:c r="I3907" s="9" t="inlineStr">
        <x:is>
          <x:t xml:space="preserve">WB Unit 0503</x:t>
        </x:is>
      </x:c>
      <x:c r="J3907" s="10" t="inlineStr">
        <x:is>
          <x:t xml:space="preserve">Problem Solved</x:t>
        </x:is>
      </x:c>
      <x:c r="K3907" s="11" t="inlineStr">
        <x:is>
          <x:t xml:space="preserve">HHPOS - Payment Device</x:t>
        </x:is>
      </x:c>
      <x:c r="L3907" s="12" t="inlineStr">
        <x:is>
          <x:t xml:space="preserve">Tablet Accessory</x:t>
        </x:is>
      </x:c>
      <x:c r="M3907" s="13" t="inlineStr">
        <x:is>
          <x:t xml:space="preserve">Sarah Lucio</x:t>
        </x:is>
      </x:c>
      <x:c r="N3907" s="14" t="inlineStr">
        <x:is>
          <x:t xml:space="preserve">Tech Depot</x:t>
        </x:is>
      </x:c>
      <x:c r="O3907" s="15" t="inlineStr">
        <x:is>
          <x:t xml:space="preserve">Replaced</x:t>
        </x:is>
      </x:c>
      <x:c r="P3907" s="16" t="inlineStr">
        <x:is>
          <x:t xml:space="preserve">shipped replacement</x:t>
        </x:is>
      </x:c>
    </x:row>
    <x:row r="3908" hidden="0">
      <x:c r="A3908" s="1" t="inlineStr">
        <x:is>
          <x:t xml:space="preserve">9901e4b9-f167-f111-a826-000d3a365e1e</x:t>
        </x:is>
      </x:c>
      <x:c r="B3908" s="2" t="inlineStr">
        <x:is>
          <x:t xml:space="preserve">b4IQjb7+vHlaZ6S0U3OegghJlZPhc3ZfRdn9+pzz25ZAlYb90DBViNC72t4Pk3gLZfHMpiZQKFQT4Vh8hyyxNw==</x:t>
        </x:is>
      </x:c>
      <x:c r="C3908" s="3">
        <x:v>46189.6352083333</x:v>
      </x:c>
      <x:c r="D3908" s="4" t="inlineStr">
        <x:is>
          <x:t xml:space="preserve">Incident</x:t>
        </x:is>
      </x:c>
      <x:c r="E3908" s="5" t="inlineStr">
        <x:is>
          <x:t xml:space="preserve">TPHC printing blank labels</x:t>
        </x:is>
      </x:c>
      <x:c r="F3908" s="6" t="inlineStr">
        <x:is>
          <x:t xml:space="preserve">CAS-1356494-M4X3T7</x:t>
        </x:is>
      </x:c>
      <x:c r="G3908" s="7">
        <x:v>46187.3372222222</x:v>
      </x:c>
      <x:c r="H3908" s="8">
        <x:v>46189.4267476852</x:v>
      </x:c>
      <x:c r="I3908" s="9" t="inlineStr">
        <x:is>
          <x:t xml:space="preserve">WB Unit 0576</x:t>
        </x:is>
      </x:c>
      <x:c r="J3908" s="10" t="inlineStr">
        <x:is>
          <x:t xml:space="preserve">Problem Solved</x:t>
        </x:is>
      </x:c>
      <x:c r="K3908" s="11" t="inlineStr">
        <x:is>
          <x:t xml:space="preserve">TPHC Printer</x:t>
        </x:is>
      </x:c>
      <x:c r="L3908" s="12" t="inlineStr">
        <x:is>
          <x:t xml:space="preserve">Configuration Issue</x:t>
        </x:is>
      </x:c>
      <x:c r="M3908" s="13" t="inlineStr">
        <x:is>
          <x:t xml:space="preserve">John Widner</x:t>
        </x:is>
      </x:c>
      <x:c r="N3908" s="14" t="inlineStr">
        <x:is>
          <x:t xml:space="preserve">Tech Depot</x:t>
        </x:is>
      </x:c>
      <x:c r="O3908" s="15" t="inlineStr">
        <x:is>
          <x:t xml:space="preserve">Maintenance</x:t>
        </x:is>
      </x:c>
      <x:c r="P3908" s="16" t="inlineStr">
        <x:is>
          <x:t xml:space="preserve">Realigned and recalibrated printer</x:t>
        </x:is>
      </x:c>
    </x:row>
    <x:row r="3909" hidden="0">
      <x:c r="A3909" s="1" t="inlineStr">
        <x:is>
          <x:t xml:space="preserve">01dc3a65-7466-f111-a826-000d3a365ebc</x:t>
        </x:is>
      </x:c>
      <x:c r="B3909" s="2" t="inlineStr">
        <x:is>
          <x:t xml:space="preserve">qGcqaNzx8UEivJR2vicDRqSMif//E1EzVU3qvoyJNthGNA9+FQcHZD/Mz3f9qS/pdSIR4IyKrCk51o3ON+JEIw==</x:t>
        </x:is>
      </x:c>
      <x:c r="C3909" s="3">
        <x:v>46189.6337037037</x:v>
      </x:c>
      <x:c r="D3909" s="4" t="inlineStr">
        <x:is>
          <x:t xml:space="preserve">Incident</x:t>
        </x:is>
      </x:c>
      <x:c r="E3909" s="5" t="inlineStr">
        <x:is>
          <x:t xml:space="preserve">DOP - No Power</x:t>
        </x:is>
      </x:c>
      <x:c r="F3909" s="6" t="inlineStr">
        <x:is>
          <x:t xml:space="preserve">CAS-1355090-P9N7R3</x:t>
        </x:is>
      </x:c>
      <x:c r="G3909" s="7">
        <x:v>46185.4416898148</x:v>
      </x:c>
      <x:c r="H3909" s="8">
        <x:v>46189.4252314815</x:v>
      </x:c>
      <x:c r="I3909" s="9" t="inlineStr">
        <x:is>
          <x:t xml:space="preserve">WB Unit 1300</x:t>
        </x:is>
      </x:c>
      <x:c r="J3909" s="10" t="inlineStr">
        <x:is>
          <x:t xml:space="preserve">Problem Solved</x:t>
        </x:is>
      </x:c>
      <x:c r="K3909" s="11" t="inlineStr">
        <x:is>
          <x:t xml:space="preserve">DOP</x:t>
        </x:is>
      </x:c>
      <x:c r="L3909" s="12" t="inlineStr">
        <x:is>
          <x:t xml:space="preserve">No Power</x:t>
        </x:is>
      </x:c>
      <x:c r="M3909" s="13" t="inlineStr">
        <x:is>
          <x:t xml:space="preserve">Ian Forbes</x:t>
        </x:is>
      </x:c>
      <x:c r="N3909" s="14" t="inlineStr">
        <x:is>
          <x:t xml:space="preserve">Tech Depot</x:t>
        </x:is>
      </x:c>
      <x:c r="O3909" s="15" t="inlineStr">
        <x:is>
          <x:t xml:space="preserve">Replaced</x:t>
        </x:is>
      </x:c>
      <x:c r="P3909" s="16" t="inlineStr">
        <x:is>
          <x:t xml:space="preserve">The replacement device was shipped</x:t>
        </x:is>
      </x:c>
    </x:row>
    <x:row r="3910" hidden="0">
      <x:c r="A3910" s="1" t="inlineStr">
        <x:is>
          <x:t xml:space="preserve">4bdc37f4-2967-f111-a826-000d3a365336</x:t>
        </x:is>
      </x:c>
      <x:c r="B3910" s="2" t="inlineStr">
        <x:is>
          <x:t xml:space="preserve">TyvmNbNwBt9n09bV60cD71qdPPooMI0u29G+whN43Ar+id4nND8Im2mvEQ32O+v0jUMHxBbRa0Rf3Am28ZEgdQ==</x:t>
        </x:is>
      </x:c>
      <x:c r="C3910" s="3">
        <x:v>46189.6103935185</x:v>
      </x:c>
      <x:c r="D3910" s="4" t="inlineStr">
        <x:is>
          <x:t xml:space="preserve">Incident</x:t>
        </x:is>
      </x:c>
      <x:c r="E3910" s="5" t="inlineStr">
        <x:is>
          <x:t xml:space="preserve">TPHC Power Cable Issue</x:t>
        </x:is>
      </x:c>
      <x:c r="F3910" s="6" t="inlineStr">
        <x:is>
          <x:t xml:space="preserve">CAS-1355877-M5T9T3</x:t>
        </x:is>
      </x:c>
      <x:c r="G3910" s="7">
        <x:v>46186.3441435185</x:v>
      </x:c>
      <x:c r="H3910" s="8">
        <x:v>46189.4020601852</x:v>
      </x:c>
      <x:c r="I3910" s="9" t="inlineStr">
        <x:is>
          <x:t xml:space="preserve">WB Unit 0723</x:t>
        </x:is>
      </x:c>
      <x:c r="J3910" s="10" t="inlineStr">
        <x:is>
          <x:t xml:space="preserve">Problem Solved</x:t>
        </x:is>
      </x:c>
      <x:c r="K3910" s="11" t="inlineStr">
        <x:is>
          <x:t xml:space="preserve">TPHC Printer</x:t>
        </x:is>
      </x:c>
      <x:c r="L3910" s="12" t="inlineStr">
        <x:is>
          <x:t xml:space="preserve">No Power</x:t>
        </x:is>
      </x:c>
      <x:c r="M3910" s="13" t="inlineStr">
        <x:is>
          <x:t xml:space="preserve">Lawrence Conway</x:t>
        </x:is>
      </x:c>
      <x:c r="N3910" s="14" t="inlineStr">
        <x:is>
          <x:t xml:space="preserve">Tech Depot</x:t>
        </x:is>
      </x:c>
      <x:c r="O3910" s="15" t="inlineStr">
        <x:is>
          <x:t xml:space="preserve">Replaced</x:t>
        </x:is>
      </x:c>
      <x:c r="P3910" s="16" t="inlineStr">
        <x:is>
          <x:t xml:space="preserve">Replacement shipped</x:t>
        </x:is>
      </x:c>
    </x:row>
    <x:row r="3911" hidden="0">
      <x:c r="A3911" s="1" t="inlineStr">
        <x:is>
          <x:t xml:space="preserve">d3947d00-7c67-f111-a826-000d3a365e1e</x:t>
        </x:is>
      </x:c>
      <x:c r="B3911" s="2" t="inlineStr">
        <x:is>
          <x:t xml:space="preserve">nMEIHeAtkxjvigVa4MZdL4ydJugFVCdQrhrhPHDbQDEWZkGH9ufNp7nCoj+iG0FyGJdnDQefhzKuqii6K2I7rg==</x:t>
        </x:is>
      </x:c>
      <x:c r="C3911" s="3">
        <x:v>46189.6062615741</x:v>
      </x:c>
      <x:c r="D3911" s="4" t="inlineStr">
        <x:is>
          <x:t xml:space="preserve">Incident</x:t>
        </x:is>
      </x:c>
      <x:c r="E3911" s="5" t="inlineStr">
        <x:is>
          <x:t xml:space="preserve">DOP tablet no power</x:t>
        </x:is>
      </x:c>
      <x:c r="F3911" s="6" t="inlineStr">
        <x:is>
          <x:t xml:space="preserve">CAS-1356260-L4R2B5</x:t>
        </x:is>
      </x:c>
      <x:c r="G3911" s="7">
        <x:v>46186.7519791667</x:v>
      </x:c>
      <x:c r="H3911" s="8">
        <x:v>46189.3978356481</x:v>
      </x:c>
      <x:c r="I3911" s="9" t="inlineStr">
        <x:is>
          <x:t xml:space="preserve">WB Unit 0376</x:t>
        </x:is>
      </x:c>
      <x:c r="J3911" s="10" t="inlineStr">
        <x:is>
          <x:t xml:space="preserve">Problem Solved</x:t>
        </x:is>
      </x:c>
      <x:c r="K3911" s="11" t="inlineStr">
        <x:is>
          <x:t xml:space="preserve">DOP</x:t>
        </x:is>
      </x:c>
      <x:c r="L3911" s="12" t="inlineStr">
        <x:is>
          <x:t xml:space="preserve">No Power</x:t>
        </x:is>
      </x:c>
      <x:c r="M3911" s="13" t="inlineStr">
        <x:is>
          <x:t xml:space="preserve">Ian Forbes</x:t>
        </x:is>
      </x:c>
      <x:c r="N3911" s="14" t="inlineStr">
        <x:is>
          <x:t xml:space="preserve">Tech Depot</x:t>
        </x:is>
      </x:c>
      <x:c r="O3911" s="15" t="inlineStr">
        <x:is>
          <x:t xml:space="preserve">Replaced</x:t>
        </x:is>
      </x:c>
      <x:c r="P3911" s="16" t="inlineStr">
        <x:is>
          <x:t xml:space="preserve">replaced</x:t>
        </x:is>
      </x:c>
    </x:row>
    <x:row r="3912" hidden="0">
      <x:c r="A3912" s="1" t="inlineStr">
        <x:is>
          <x:t xml:space="preserve">bd4c5d76-ef4a-f111-bec6-000d3a365289</x:t>
        </x:is>
      </x:c>
      <x:c r="B3912" s="2" t="inlineStr">
        <x:is>
          <x:t xml:space="preserve">BXLIm6HiqnV7R2N/Vj3Q7jbZs/ZFtFSfrVGUtp8KtJRh/eyKLEIWfgwUrypwNK0Id5lXjIFr7NQioyM/UL1jMg==</x:t>
        </x:is>
      </x:c>
      <x:c r="C3912" s="3">
        <x:v>46189.6060416667</x:v>
      </x:c>
      <x:c r="D3912" s="4" t="inlineStr">
        <x:is>
          <x:t xml:space="preserve">Incident</x:t>
        </x:is>
      </x:c>
      <x:c r="E3912" s="5" t="inlineStr">
        <x:is>
          <x:t xml:space="preserve">7220 tab17 payment device will not power on at all</x:t>
        </x:is>
      </x:c>
      <x:c r="F3912" s="6" t="inlineStr">
        <x:is>
          <x:t xml:space="preserve">CAS-1324818-H0F4M7</x:t>
        </x:is>
      </x:c>
      <x:c r="G3912" s="7">
        <x:v>46150.4210532407</x:v>
      </x:c>
      <x:c r="H3912" s="8">
        <x:v>46189.3976041667</x:v>
      </x:c>
      <x:c r="I3912" s="9" t="inlineStr">
        <x:is>
          <x:t xml:space="preserve">WB Unit 0432</x:t>
        </x:is>
      </x:c>
      <x:c r="J3912" s="10" t="inlineStr">
        <x:is>
          <x:t xml:space="preserve">Problem Solved</x:t>
        </x:is>
      </x:c>
      <x:c r="K3912" s="11" t="inlineStr">
        <x:is>
          <x:t xml:space="preserve">HHPOS - Payment Device</x:t>
        </x:is>
      </x:c>
      <x:c r="L3912" s="12" t="inlineStr">
        <x:is>
          <x:t xml:space="preserve">Error</x:t>
        </x:is>
      </x:c>
      <x:c r="M3912" s="13" t="inlineStr">
        <x:is>
          <x:t xml:space="preserve">Sarah Lucio</x:t>
        </x:is>
      </x:c>
      <x:c r="N3912" s="14" t="inlineStr">
        <x:is>
          <x:t xml:space="preserve">Tech Depot</x:t>
        </x:is>
      </x:c>
      <x:c r="O3912" s="15" t="inlineStr">
        <x:is>
          <x:t xml:space="preserve">Replaced</x:t>
        </x:is>
      </x:c>
      <x:c r="P3912" s="16" t="inlineStr">
        <x:is>
          <x:t xml:space="preserve">replaced and paired</x:t>
        </x:is>
      </x:c>
    </x:row>
    <x:row r="3913" hidden="0">
      <x:c r="A3913" s="1" t="inlineStr">
        <x:is>
          <x:t xml:space="preserve">7717132f-d150-f111-bec6-000d3a365336</x:t>
        </x:is>
      </x:c>
      <x:c r="B3913" s="2" t="inlineStr">
        <x:is>
          <x:t xml:space="preserve">VsA+s9voL85FHjQB3Vo6M1ryZdxrVyQWzhphKC1K476xdDqL7v2P98R8rcPd/SunY6bH/wKw8OPkza5g0BdFjQ==</x:t>
        </x:is>
      </x:c>
      <x:c r="C3913" s="3">
        <x:v>46189.6048263889</x:v>
      </x:c>
      <x:c r="D3913" s="4" t="inlineStr">
        <x:is>
          <x:t xml:space="preserve">Incident</x:t>
        </x:is>
      </x:c>
      <x:c r="E3913" s="5" t="inlineStr">
        <x:is>
          <x:t xml:space="preserve">Tab 15 [7220]Freedom Payment Device – Irruption error</x:t>
        </x:is>
      </x:c>
      <x:c r="F3913" s="6" t="inlineStr">
        <x:is>
          <x:t xml:space="preserve">CAS-1330999-Q4V0F1</x:t>
        </x:is>
      </x:c>
      <x:c r="G3913" s="7">
        <x:v>46157.9060185185</x:v>
      </x:c>
      <x:c r="H3913" s="8">
        <x:v>46189.396412037</x:v>
      </x:c>
      <x:c r="I3913" s="9" t="inlineStr">
        <x:is>
          <x:t xml:space="preserve">WB Unit 0373</x:t>
        </x:is>
      </x:c>
      <x:c r="J3913" s="10" t="inlineStr">
        <x:is>
          <x:t xml:space="preserve">Problem Solved</x:t>
        </x:is>
      </x:c>
      <x:c r="K3913" s="11" t="inlineStr">
        <x:is>
          <x:t xml:space="preserve">HHPOS - Payment Device</x:t>
        </x:is>
      </x:c>
      <x:c r="L3913" s="12" t="inlineStr">
        <x:is>
          <x:t xml:space="preserve">Irruption</x:t>
        </x:is>
      </x:c>
      <x:c r="M3913" s="13" t="inlineStr">
        <x:is>
          <x:t xml:space="preserve">Sarah Lucio</x:t>
        </x:is>
      </x:c>
      <x:c r="N3913" s="14" t="inlineStr">
        <x:is>
          <x:t xml:space="preserve">Tech Depot</x:t>
        </x:is>
      </x:c>
      <x:c r="O3913" s="15" t="inlineStr">
        <x:is>
          <x:t xml:space="preserve">Replaced</x:t>
        </x:is>
      </x:c>
      <x:c r="P3913" s="16" t="inlineStr">
        <x:is>
          <x:t xml:space="preserve">replaced and paired</x:t>
        </x:is>
      </x:c>
    </x:row>
    <x:row r="3914" hidden="0">
      <x:c r="A3914" s="1" t="inlineStr">
        <x:is>
          <x:t xml:space="preserve">c3baada4-0850-f111-bec6-000d3a365336</x:t>
        </x:is>
      </x:c>
      <x:c r="B3914" s="2" t="inlineStr">
        <x:is>
          <x:t xml:space="preserve">qhz4AFryyAOlYicMYY5ZsXF7QcTuLtsvUcM4UX6UyZKW5w3VYxnj9RyfVrRey21kgCygKVgQ5AQgtSDsbr6wUA==</x:t>
        </x:is>
      </x:c>
      <x:c r="C3914" s="3">
        <x:v>46189.6048263889</x:v>
      </x:c>
      <x:c r="D3914" s="4" t="inlineStr">
        <x:is>
          <x:t xml:space="preserve">Incident</x:t>
        </x:is>
      </x:c>
      <x:c r="E3914" s="5" t="inlineStr">
        <x:is>
          <x:t xml:space="preserve">7220 TAB17 PD No Power</x:t>
        </x:is>
      </x:c>
      <x:c r="F3914" s="6" t="inlineStr">
        <x:is>
          <x:t xml:space="preserve">CAS-1330155-X5K9Q4</x:t>
        </x:is>
      </x:c>
      <x:c r="G3914" s="7">
        <x:v>46156.909212963</x:v>
      </x:c>
      <x:c r="H3914" s="8">
        <x:v>46189.3963888889</x:v>
      </x:c>
      <x:c r="I3914" s="9" t="inlineStr">
        <x:is>
          <x:t xml:space="preserve">WB Unit 1405</x:t>
        </x:is>
      </x:c>
      <x:c r="J3914" s="10" t="inlineStr">
        <x:is>
          <x:t xml:space="preserve">Problem Solved</x:t>
        </x:is>
      </x:c>
      <x:c r="K3914" s="11" t="inlineStr">
        <x:is>
          <x:t xml:space="preserve">HHPOS - Payment Device</x:t>
        </x:is>
      </x:c>
      <x:c r="L3914" s="12" t="inlineStr">
        <x:is>
          <x:t xml:space="preserve">No Power</x:t>
        </x:is>
      </x:c>
      <x:c r="M3914" s="13" t="inlineStr">
        <x:is>
          <x:t xml:space="preserve">Sarah Lucio</x:t>
        </x:is>
      </x:c>
      <x:c r="N3914" s="14" t="inlineStr">
        <x:is>
          <x:t xml:space="preserve">Tech Depot</x:t>
        </x:is>
      </x:c>
      <x:c r="O3914" s="15" t="inlineStr">
        <x:is>
          <x:t xml:space="preserve">Replaced</x:t>
        </x:is>
      </x:c>
      <x:c r="P3914" s="16" t="inlineStr">
        <x:is>
          <x:t xml:space="preserve">replaced and paired</x:t>
        </x:is>
      </x:c>
    </x:row>
    <x:row r="3915" hidden="0">
      <x:c r="A3915" s="1" t="inlineStr">
        <x:is>
          <x:t xml:space="preserve">e0aa642b-2f68-f111-a826-000d3a365612</x:t>
        </x:is>
      </x:c>
      <x:c r="B3915" s="2" t="inlineStr">
        <x:is>
          <x:t xml:space="preserve">8MjI9/AceGp4y/R0nSpGeQE3vEZQsgJmQoSIb5F/A7Y5KWqu0B0umcVe82Yj4QBAutOQ+8PPytFEoD+jd3Knkg==</x:t>
        </x:is>
      </x:c>
      <x:c r="C3915" s="3">
        <x:v>46189.5942708333</x:v>
      </x:c>
      <x:c r="D3915" s="4" t="inlineStr">
        <x:is>
          <x:t xml:space="preserve">Incident</x:t>
        </x:is>
      </x:c>
      <x:c r="E3915" s="5" t="inlineStr">
        <x:is>
          <x:t xml:space="preserve">Zebra printer not working</x:t>
        </x:is>
      </x:c>
      <x:c r="F3915" s="6" t="inlineStr">
        <x:is>
          <x:t xml:space="preserve">CAS-1356803-L7J7J7</x:t>
        </x:is>
      </x:c>
      <x:c r="G3915" s="7">
        <x:v>46187.642650463</x:v>
      </x:c>
      <x:c r="H3915" s="8">
        <x:v>46189.3858680556</x:v>
      </x:c>
      <x:c r="I3915" s="9" t="inlineStr">
        <x:is>
          <x:t xml:space="preserve">WB Franchise Unit 1507</x:t>
        </x:is>
      </x:c>
      <x:c r="J3915" s="10" t="inlineStr">
        <x:is>
          <x:t xml:space="preserve">Problem Solved</x:t>
        </x:is>
      </x:c>
      <x:c r="K3915" s="11" t="inlineStr">
        <x:is>
          <x:t xml:space="preserve">TPHC Printer</x:t>
        </x:is>
      </x:c>
      <x:c r="L3915" s="12" t="inlineStr">
        <x:is>
          <x:t xml:space="preserve">Damaged</x:t>
        </x:is>
      </x:c>
      <x:c r="M3915" s="13" t="inlineStr">
        <x:is>
          <x:t xml:space="preserve">John Widner</x:t>
        </x:is>
      </x:c>
      <x:c r="N3915" s="14" t="inlineStr">
        <x:is>
          <x:t xml:space="preserve">Tech Depot</x:t>
        </x:is>
      </x:c>
      <x:c r="O3915" s="15" t="inlineStr">
        <x:is>
          <x:t xml:space="preserve">Repaired</x:t>
        </x:is>
      </x:c>
      <x:c r="P3915" s="16" t="inlineStr">
        <x:is>
          <x:t xml:space="preserve">Shipped unit a roller repair kit</x:t>
        </x:is>
      </x:c>
    </x:row>
    <x:row r="3916" hidden="0">
      <x:c r="A3916" s="1" t="inlineStr">
        <x:is>
          <x:t xml:space="preserve">0c4cf270-f24e-f111-bec6-000d3a365612</x:t>
        </x:is>
      </x:c>
      <x:c r="B3916" s="2" t="inlineStr">
        <x:is>
          <x:t xml:space="preserve">j2EJRTRuaqYTZZLZTyS/oER979v4co1hpwTpXTFdyHjnbcusiSOpptag+x1q5mkMhpjRZ+tmjUULOr6vXR8RhQ==</x:t>
        </x:is>
      </x:c>
      <x:c r="C3916" s="3">
        <x:v>46189.5929050926</x:v>
      </x:c>
      <x:c r="D3916" s="4" t="inlineStr">
        <x:is>
          <x:t xml:space="preserve">Incident</x:t>
        </x:is>
      </x:c>
      <x:c r="E3916" s="5" t="inlineStr">
        <x:is>
          <x:t xml:space="preserve">[7220] Tab15 PD - Blinking White Screen</x:t>
        </x:is>
      </x:c>
      <x:c r="F3916" s="6" t="inlineStr">
        <x:is>
          <x:t xml:space="preserve">CAS-1328998-B1Y9H0</x:t>
        </x:is>
      </x:c>
      <x:c r="G3916" s="7">
        <x:v>46155.5262615741</x:v>
      </x:c>
      <x:c r="H3916" s="8">
        <x:v>46189.3845138889</x:v>
      </x:c>
      <x:c r="I3916" s="9" t="inlineStr">
        <x:is>
          <x:t xml:space="preserve">WB Unit 1399</x:t>
        </x:is>
      </x:c>
      <x:c r="J3916" s="10" t="inlineStr">
        <x:is>
          <x:t xml:space="preserve">Problem Solved</x:t>
        </x:is>
      </x:c>
      <x:c r="K3916" s="11" t="inlineStr">
        <x:is>
          <x:t xml:space="preserve">HHPOS - Payment Device</x:t>
        </x:is>
      </x:c>
      <x:c r="L3916" s="12" t="inlineStr">
        <x:is>
          <x:t xml:space="preserve">Frozen</x:t>
        </x:is>
      </x:c>
      <x:c r="M3916" s="13" t="inlineStr">
        <x:is>
          <x:t xml:space="preserve">Sarah Lucio</x:t>
        </x:is>
      </x:c>
      <x:c r="N3916" s="14" t="inlineStr">
        <x:is>
          <x:t xml:space="preserve">Tech Depot</x:t>
        </x:is>
      </x:c>
      <x:c r="O3916" s="15" t="inlineStr">
        <x:is>
          <x:t xml:space="preserve">Replaced</x:t>
        </x:is>
      </x:c>
      <x:c r="P3916" s="16" t="inlineStr">
        <x:is>
          <x:t xml:space="preserve">replaced and paired</x:t>
        </x:is>
      </x:c>
    </x:row>
    <x:row r="3917" hidden="0">
      <x:c r="A3917" s="1" t="inlineStr">
        <x:is>
          <x:t xml:space="preserve">c9543c32-2868-f111-a826-000d3a365336</x:t>
        </x:is>
      </x:c>
      <x:c r="B3917" s="2" t="inlineStr">
        <x:is>
          <x:t xml:space="preserve">m0AXwSgwzFqo0B8qzWDJtYF0kQ6qR/nWCBtMy9DMHNFnufP/1YycvEZdCdISpzTBZL4oXAlEOCVU2XHjFyDp2g==</x:t>
        </x:is>
      </x:c>
      <x:c r="C3917" s="3">
        <x:v>46189.5762384259</x:v>
      </x:c>
      <x:c r="D3917" s="4" t="inlineStr">
        <x:is>
          <x:t xml:space="preserve">Incident</x:t>
        </x:is>
      </x:c>
      <x:c r="E3917" s="5" t="inlineStr">
        <x:is>
          <x:t xml:space="preserve">Zebra Printer Not Printing Properly</x:t>
        </x:is>
      </x:c>
      <x:c r="F3917" s="6" t="inlineStr">
        <x:is>
          <x:t xml:space="preserve">CAS-1356749-D3H7Q0</x:t>
        </x:is>
      </x:c>
      <x:c r="G3917" s="7">
        <x:v>46187.6080208333</x:v>
      </x:c>
      <x:c r="H3917" s="8">
        <x:v>46189.3678587963</x:v>
      </x:c>
      <x:c r="I3917" s="9" t="inlineStr">
        <x:is>
          <x:t xml:space="preserve">WB Unit 0131</x:t>
        </x:is>
      </x:c>
      <x:c r="J3917" s="10" t="inlineStr">
        <x:is>
          <x:t xml:space="preserve">Problem Solved</x:t>
        </x:is>
      </x:c>
      <x:c r="K3917" s="11" t="inlineStr">
        <x:is>
          <x:t xml:space="preserve">TPHC Printer</x:t>
        </x:is>
      </x:c>
      <x:c r="L3917" s="12" t="inlineStr">
        <x:is>
          <x:t xml:space="preserve">Not Printing</x:t>
        </x:is>
      </x:c>
      <x:c r="M3917" s="13" t="inlineStr">
        <x:is>
          <x:t xml:space="preserve">John Widner</x:t>
        </x:is>
      </x:c>
      <x:c r="N3917" s="14" t="inlineStr">
        <x:is>
          <x:t xml:space="preserve">Tech Depot</x:t>
        </x:is>
      </x:c>
      <x:c r="O3917" s="15" t="inlineStr">
        <x:is>
          <x:t xml:space="preserve">Repaired</x:t>
        </x:is>
      </x:c>
      <x:c r="P3917" s="16" t="inlineStr">
        <x:is>
          <x:t xml:space="preserve">Shipped unit a roller repair kit</x:t>
        </x:is>
      </x:c>
    </x:row>
    <x:row r="3918" hidden="0">
      <x:c r="A3918" s="1" t="inlineStr">
        <x:is>
          <x:t xml:space="preserve">2616b13c-224e-f111-bec6-000d3a365c9f</x:t>
        </x:is>
      </x:c>
      <x:c r="B3918" s="2" t="inlineStr">
        <x:is>
          <x:t xml:space="preserve">RxqV+5e7sLWP+jvoT5XMqbJhFd4bwh2B6wf7BwhB3ZwLyHhnCmPy7L9IkEm6a4IviGfYX+SaF9UpHpCQQWvQRg==</x:t>
        </x:is>
      </x:c>
      <x:c r="C3918" s="3">
        <x:v>46189.5741550926</x:v>
      </x:c>
      <x:c r="D3918" s="4" t="inlineStr">
        <x:is>
          <x:t xml:space="preserve">Incident</x:t>
        </x:is>
      </x:c>
      <x:c r="E3918" s="5" t="inlineStr">
        <x:is>
          <x:t xml:space="preserve">7220 Tab 15 Fd PD Interruption Error</x:t>
        </x:is>
      </x:c>
      <x:c r="F3918" s="6" t="inlineStr">
        <x:is>
          <x:t xml:space="preserve">CAS-1328058-X8W7Z3</x:t>
        </x:is>
      </x:c>
      <x:c r="G3918" s="7">
        <x:v>46154.49125</x:v>
      </x:c>
      <x:c r="H3918" s="8">
        <x:v>46189.3657523148</x:v>
      </x:c>
      <x:c r="I3918" s="9" t="inlineStr">
        <x:is>
          <x:t xml:space="preserve">WB Unit 0963</x:t>
        </x:is>
      </x:c>
      <x:c r="J3918" s="10" t="inlineStr">
        <x:is>
          <x:t xml:space="preserve">Problem Solved</x:t>
        </x:is>
      </x:c>
      <x:c r="K3918" s="11" t="inlineStr">
        <x:is>
          <x:t xml:space="preserve">HHPOS - Payment Device</x:t>
        </x:is>
      </x:c>
      <x:c r="L3918" s="12" t="inlineStr">
        <x:is>
          <x:t xml:space="preserve">Irruption</x:t>
        </x:is>
      </x:c>
      <x:c r="M3918" s="13" t="inlineStr">
        <x:is>
          <x:t xml:space="preserve">Sarah Lucio</x:t>
        </x:is>
      </x:c>
      <x:c r="N3918" s="14" t="inlineStr">
        <x:is>
          <x:t xml:space="preserve">Tech Depot</x:t>
        </x:is>
      </x:c>
      <x:c r="O3918" s="15" t="inlineStr">
        <x:is>
          <x:t xml:space="preserve">Replaced</x:t>
        </x:is>
      </x:c>
      <x:c r="P3918" s="16" t="inlineStr">
        <x:is>
          <x:t xml:space="preserve">replaced and paired</x:t>
        </x:is>
      </x:c>
    </x:row>
    <x:row r="3919" hidden="0">
      <x:c r="A3919" s="1" t="inlineStr">
        <x:is>
          <x:t xml:space="preserve">f921e362-2b4e-f111-bec5-000d3a365bea</x:t>
        </x:is>
      </x:c>
      <x:c r="B3919" s="2" t="inlineStr">
        <x:is>
          <x:t xml:space="preserve">GRJonjfIBWrA693yNsCsQRXkWj2rADPETiyS5bdxI4zelod6qBJcgCYLcXcY2+/i4S8LM87EOV4KZaNTJm11IQ==</x:t>
        </x:is>
      </x:c>
      <x:c r="C3919" s="3">
        <x:v>46189.5737384259</x:v>
      </x:c>
      <x:c r="D3919" s="4" t="inlineStr">
        <x:is>
          <x:t xml:space="preserve">Incident</x:t>
        </x:is>
      </x:c>
      <x:c r="E3919" s="5" t="inlineStr">
        <x:is>
          <x:t xml:space="preserve">USB 7030 Tab 16 FD PD  - No Connection Error</x:t>
        </x:is>
      </x:c>
      <x:c r="F3919" s="6" t="inlineStr">
        <x:is>
          <x:t xml:space="preserve">CAS-1328128-L3Y3L6</x:t>
        </x:is>
      </x:c>
      <x:c r="G3919" s="7">
        <x:v>46154.5366898148</x:v>
      </x:c>
      <x:c r="H3919" s="8">
        <x:v>46189.3653356481</x:v>
      </x:c>
      <x:c r="I3919" s="9" t="inlineStr">
        <x:is>
          <x:t xml:space="preserve">WB Unit 1035</x:t>
        </x:is>
      </x:c>
      <x:c r="J3919" s="10" t="inlineStr">
        <x:is>
          <x:t xml:space="preserve">Problem Solved</x:t>
        </x:is>
      </x:c>
      <x:c r="K3919" s="11" t="inlineStr">
        <x:is>
          <x:t xml:space="preserve">HHPOS - Payment Device</x:t>
        </x:is>
      </x:c>
      <x:c r="L3919" s="12" t="inlineStr">
        <x:is>
          <x:t xml:space="preserve">Error</x:t>
        </x:is>
      </x:c>
      <x:c r="M3919" s="13" t="inlineStr">
        <x:is>
          <x:t xml:space="preserve">Sarah Lucio</x:t>
        </x:is>
      </x:c>
      <x:c r="N3919" s="14" t="inlineStr">
        <x:is>
          <x:t xml:space="preserve">Tech Depot</x:t>
        </x:is>
      </x:c>
      <x:c r="O3919" s="15" t="inlineStr">
        <x:is>
          <x:t xml:space="preserve">Replaced</x:t>
        </x:is>
      </x:c>
      <x:c r="P3919" s="16" t="inlineStr">
        <x:is>
          <x:t xml:space="preserve">replaced and paired</x:t>
        </x:is>
      </x:c>
    </x:row>
    <x:row r="3920" hidden="0">
      <x:c r="A3920" s="1" t="inlineStr">
        <x:is>
          <x:t xml:space="preserve">0db3d19c-1869-f111-a826-000d3a365c9f</x:t>
        </x:is>
      </x:c>
      <x:c r="B3920" s="2" t="inlineStr">
        <x:is>
          <x:t xml:space="preserve">r5dlVZ4PWOwX0NKbLhDh7fkcH5hkkj6VT1adP3nO5LZ64d8KLkeM9MnZIEdIq7xT4I+Wd24h9UykbpTHDWtmRA==</x:t>
        </x:is>
      </x:c>
      <x:c r="C3920" s="3">
        <x:v>46189.5675231482</x:v>
      </x:c>
      <x:c r="D3920" s="4" t="inlineStr">
        <x:is>
          <x:t xml:space="preserve">Incident</x:t>
        </x:is>
      </x:c>
      <x:c r="E3920" s="5" t="inlineStr">
        <x:is>
          <x:t xml:space="preserve">Zenput - Not Allowing Password change</x:t>
        </x:is>
      </x:c>
      <x:c r="F3920" s="6" t="inlineStr">
        <x:is>
          <x:t xml:space="preserve">CAS-1358227-L3D5K9</x:t>
        </x:is>
      </x:c>
      <x:c r="G3920" s="7">
        <x:v>46188.8031712963</x:v>
      </x:c>
      <x:c r="H3920" s="8">
        <x:v>46189.3591435185</x:v>
      </x:c>
      <x:c r="I3920" s="9" t="inlineStr">
        <x:is>
          <x:t xml:space="preserve">WB Unit 1118</x:t>
        </x:is>
      </x:c>
      <x:c r="J3920" s="10" t="inlineStr">
        <x:is>
          <x:t xml:space="preserve">Problem Solved</x:t>
        </x:is>
      </x:c>
      <x:c r="K3920" s="11" t="inlineStr">
        <x:is>
          <x:t xml:space="preserve">DOP</x:t>
        </x:is>
      </x:c>
      <x:c r="L3920" s="12" t="inlineStr">
        <x:is>
          <x:t xml:space="preserve">OGP/Zenput - User Training</x:t>
        </x:is>
      </x:c>
      <x:c r="M3920" s="13" t="inlineStr">
        <x:is>
          <x:t xml:space="preserve">Ian Forbes</x:t>
        </x:is>
      </x:c>
      <x:c r="N3920" s="14" t="inlineStr">
        <x:is>
          <x:t xml:space="preserve">Tech Depot</x:t>
        </x:is>
      </x:c>
      <x:c r="O3920" s="15" t="inlineStr">
        <x:is>
          <x:t xml:space="preserve">Working As Designed</x:t>
        </x:is>
      </x:c>
      <x:c r="P3920" s="16" t="inlineStr">
        <x:is>
          <x:t xml:space="preserve">The application is working</x:t>
        </x:is>
      </x:c>
    </x:row>
    <x:row r="3921" hidden="0">
      <x:c r="A3921" s="1" t="inlineStr">
        <x:is>
          <x:t xml:space="preserve">297bb16f-1e69-f111-a826-000d3a365c9f</x:t>
        </x:is>
      </x:c>
      <x:c r="B3921" s="2" t="inlineStr">
        <x:is>
          <x:t xml:space="preserve">DnhtvsyM5b1/rz8l7WFLoYAo6HR/6K2wFb3llgky0btALDv463T7AyE4cgliFK3VZurO2luNvX+LyolKmTx1nA==</x:t>
        </x:is>
      </x:c>
      <x:c r="C3921" s="3">
        <x:v>46189.5621180556</x:v>
      </x:c>
      <x:c r="D3921" s="4" t="inlineStr">
        <x:is>
          <x:t xml:space="preserve">Incident</x:t>
        </x:is>
      </x:c>
      <x:c r="E3921" s="5" t="inlineStr">
        <x:is>
          <x:t xml:space="preserve">HUD - No Power</x:t>
        </x:is>
      </x:c>
      <x:c r="F3921" s="6" t="inlineStr">
        <x:is>
          <x:t xml:space="preserve">CAS-1358250-V8G5D5</x:t>
        </x:is>
      </x:c>
      <x:c r="G3921" s="7">
        <x:v>46188.8320949074</x:v>
      </x:c>
      <x:c r="H3921" s="8">
        <x:v>46189.353587963</x:v>
      </x:c>
      <x:c r="I3921" s="9" t="inlineStr">
        <x:is>
          <x:t xml:space="preserve">WB Unit 1265</x:t>
        </x:is>
      </x:c>
      <x:c r="J3921" s="10" t="inlineStr">
        <x:is>
          <x:t xml:space="preserve">Problem Solved</x:t>
        </x:is>
      </x:c>
      <x:c r="K3921" s="11" t="inlineStr">
        <x:is>
          <x:t xml:space="preserve">HUD</x:t>
        </x:is>
      </x:c>
      <x:c r="L3921" s="12" t="inlineStr">
        <x:is>
          <x:t xml:space="preserve">No Power</x:t>
        </x:is>
      </x:c>
      <x:c r="M3921" s="13" t="inlineStr">
        <x:is>
          <x:t xml:space="preserve">Ian Forbes</x:t>
        </x:is>
      </x:c>
      <x:c r="N3921" s="14" t="inlineStr">
        <x:is>
          <x:t xml:space="preserve">Tech Depot</x:t>
        </x:is>
      </x:c>
      <x:c r="O3921" s="15" t="inlineStr">
        <x:is>
          <x:t xml:space="preserve">Working As Designed</x:t>
        </x:is>
      </x:c>
      <x:c r="P3921" s="16" t="inlineStr">
        <x:is>
          <x:t xml:space="preserve">The HUD is working</x:t>
        </x:is>
      </x:c>
    </x:row>
    <x:row r="3922" hidden="0">
      <x:c r="A3922" s="1" t="inlineStr">
        <x:is>
          <x:t xml:space="preserve">409b372a-8069-f111-a826-000d3a365e1e</x:t>
        </x:is>
      </x:c>
      <x:c r="B3922" s="2" t="inlineStr">
        <x:is>
          <x:t xml:space="preserve">NPfI/iXyz0A69FF3PyxBUEQpYmV7TDejuxS30xlZi1zsuGm2sn74vKk5NjhGfY5NYp13mY4Znz4zBgFspUOtug==</x:t>
        </x:is>
      </x:c>
      <x:c r="C3922" s="3">
        <x:v>46189.5481018519</x:v>
      </x:c>
      <x:c r="D3922" s="4" t="inlineStr">
        <x:is>
          <x:t xml:space="preserve">Incident</x:t>
        </x:is>
      </x:c>
      <x:c r="E3922" s="5" t="inlineStr">
        <x:is>
          <x:t xml:space="preserve">HUD - Black Screen</x:t>
        </x:is>
      </x:c>
      <x:c r="F3922" s="6" t="inlineStr">
        <x:is>
          <x:t xml:space="preserve">CAS-1358469-P5W3G8</x:t>
        </x:is>
      </x:c>
      <x:c r="G3922" s="7">
        <x:v>46189.3179513889</x:v>
      </x:c>
      <x:c r="H3922" s="8">
        <x:v>46189.3397222222</x:v>
      </x:c>
      <x:c r="I3922" s="9" t="inlineStr">
        <x:is>
          <x:t xml:space="preserve">WB Franchise Unit 1128</x:t>
        </x:is>
      </x:c>
      <x:c r="J3922" s="10" t="inlineStr">
        <x:is>
          <x:t xml:space="preserve">Problem Solved</x:t>
        </x:is>
      </x:c>
      <x:c r="K3922" s="11" t="inlineStr">
        <x:is>
          <x:t xml:space="preserve">HUD</x:t>
        </x:is>
      </x:c>
      <x:c r="L3922" s="12" t="inlineStr">
        <x:is>
          <x:t xml:space="preserve">Wrong Info</x:t>
        </x:is>
      </x:c>
      <x:c r="M3922" s="13" t="inlineStr">
        <x:is>
          <x:t xml:space="preserve">Ian Forbes</x:t>
        </x:is>
      </x:c>
      <x:c r="N3922" s="14" t="inlineStr">
        <x:is>
          <x:t xml:space="preserve">Tech Depot</x:t>
        </x:is>
      </x:c>
      <x:c r="O3922" s="15" t="inlineStr">
        <x:is>
          <x:t xml:space="preserve">Working As Designed</x:t>
        </x:is>
      </x:c>
      <x:c r="P3922" s="16" t="inlineStr">
        <x:is>
          <x:t xml:space="preserve">HUD is working</x:t>
        </x:is>
      </x:c>
    </x:row>
    <x:row r="3923" hidden="0">
      <x:c r="A3923" s="1" t="inlineStr">
        <x:is>
          <x:t xml:space="preserve">4ea08c9d-1767-f111-a826-000d3a365336</x:t>
        </x:is>
      </x:c>
      <x:c r="B3923" s="2" t="inlineStr">
        <x:is>
          <x:t xml:space="preserve">XIOldIQgZZXP4slIoqzPYO5VcBwCsc5z7j+74j7zSJzkWwMl9N189RXWMYb23YWjF7shOLoxzeBBXl9H8brTmw==</x:t>
        </x:is>
      </x:c>
      <x:c r="C3923" s="3">
        <x:v>46189.5475578704</x:v>
      </x:c>
      <x:c r="D3923" s="4" t="inlineStr">
        <x:is>
          <x:t xml:space="preserve">Incident</x:t>
        </x:is>
      </x:c>
      <x:c r="E3923" s="5" t="inlineStr">
        <x:is>
          <x:t xml:space="preserve">TPHC - Zebra printer lid not closing</x:t>
        </x:is>
      </x:c>
      <x:c r="F3923" s="6" t="inlineStr">
        <x:is>
          <x:t xml:space="preserve">CAS-1355811-T0L0H1</x:t>
        </x:is>
      </x:c>
      <x:c r="G3923" s="7">
        <x:v>46186.2530324074</x:v>
      </x:c>
      <x:c r="H3923" s="8">
        <x:v>46189.3391550926</x:v>
      </x:c>
      <x:c r="I3923" s="9" t="inlineStr">
        <x:is>
          <x:t xml:space="preserve">WB Unit 1087</x:t>
        </x:is>
      </x:c>
      <x:c r="J3923" s="10" t="inlineStr">
        <x:is>
          <x:t xml:space="preserve">Problem Solved</x:t>
        </x:is>
      </x:c>
      <x:c r="K3923" s="11" t="inlineStr">
        <x:is>
          <x:t xml:space="preserve">TPHC Printer</x:t>
        </x:is>
      </x:c>
      <x:c r="L3923" s="12" t="inlineStr">
        <x:is>
          <x:t xml:space="preserve">Damaged</x:t>
        </x:is>
      </x:c>
      <x:c r="M3923" s="13" t="inlineStr">
        <x:is>
          <x:t xml:space="preserve">John Widner</x:t>
        </x:is>
      </x:c>
      <x:c r="N3923" s="14" t="inlineStr">
        <x:is>
          <x:t xml:space="preserve">Tech Depot</x:t>
        </x:is>
      </x:c>
      <x:c r="O3923" s="15" t="inlineStr">
        <x:is>
          <x:t xml:space="preserve">Self Healed</x:t>
        </x:is>
      </x:c>
      <x:c r="P3923" s="16" t="inlineStr">
        <x:is>
          <x:t xml:space="preserve">Issue no longer present</x:t>
        </x:is>
      </x:c>
    </x:row>
    <x:row r="3924" hidden="0">
      <x:c r="A3924" s="1" t="inlineStr">
        <x:is>
          <x:t xml:space="preserve">e00b7750-2b4b-f111-bec5-000d3a365e1e</x:t>
        </x:is>
      </x:c>
      <x:c r="B3924" s="2" t="inlineStr">
        <x:is>
          <x:t xml:space="preserve">8u7eZI4NO1YH862HRc1uZ7qH2O5UWTmmTxHvSpqxpZXYf/arI2nz1Z2fviTZ4QQ1o3k0VxbG65OzJhhSgWsamw==</x:t>
        </x:is>
      </x:c>
      <x:c r="C3924" s="3">
        <x:v>46189.5416898148</x:v>
      </x:c>
      <x:c r="D3924" s="4" t="inlineStr">
        <x:is>
          <x:t xml:space="preserve">Incident</x:t>
        </x:is>
      </x:c>
      <x:c r="E3924" s="5" t="inlineStr">
        <x:is>
          <x:t xml:space="preserve">USB 7030 tablet 16 PD lane closed error</x:t>
        </x:is>
      </x:c>
      <x:c r="F3924" s="6" t="inlineStr">
        <x:is>
          <x:t xml:space="preserve">CAS-1325231-V5H8Q6</x:t>
        </x:is>
      </x:c>
      <x:c r="G3924" s="7">
        <x:v>46150.7186226852</x:v>
      </x:c>
      <x:c r="H3924" s="8">
        <x:v>46189.3332291667</x:v>
      </x:c>
      <x:c r="I3924" s="9" t="inlineStr">
        <x:is>
          <x:t xml:space="preserve">WB Unit 1372</x:t>
        </x:is>
      </x:c>
      <x:c r="J3924" s="10" t="inlineStr">
        <x:is>
          <x:t xml:space="preserve">Problem Solved</x:t>
        </x:is>
      </x:c>
      <x:c r="K3924" s="11" t="inlineStr">
        <x:is>
          <x:t xml:space="preserve">HHPOS - Payment Device</x:t>
        </x:is>
      </x:c>
      <x:c r="L3924" s="12" t="inlineStr">
        <x:is>
          <x:t xml:space="preserve">Error</x:t>
        </x:is>
      </x:c>
      <x:c r="M3924" s="13" t="inlineStr">
        <x:is>
          <x:t xml:space="preserve">Sarah Lucio</x:t>
        </x:is>
      </x:c>
      <x:c r="N3924" s="14" t="inlineStr">
        <x:is>
          <x:t xml:space="preserve">Tech Depot</x:t>
        </x:is>
      </x:c>
      <x:c r="O3924" s="15" t="inlineStr">
        <x:is>
          <x:t xml:space="preserve">Replaced</x:t>
        </x:is>
      </x:c>
      <x:c r="P3924" s="16" t="inlineStr">
        <x:is>
          <x:t xml:space="preserve">replaced</x:t>
        </x:is>
      </x:c>
    </x:row>
    <x:row r="3925" hidden="0">
      <x:c r="A3925" s="1" t="inlineStr">
        <x:is>
          <x:t xml:space="preserve">83a502a7-e564-f111-a826-000d3a365289</x:t>
        </x:is>
      </x:c>
      <x:c r="B3925" s="2" t="inlineStr">
        <x:is>
          <x:t xml:space="preserve">tSukEM0hbbMNNzmmG/0/TX79Wwcq5wBXzIrF6tuJoi+W6dP7seEGpLa61IazBjZSOIhX+iDkpO207DfyDceXUw==</x:t>
        </x:is>
      </x:c>
      <x:c r="C3925" s="3">
        <x:v>46189.5186111111</x:v>
      </x:c>
      <x:c r="D3925" s="4" t="inlineStr">
        <x:is>
          <x:t xml:space="preserve">Incident</x:t>
        </x:is>
      </x:c>
      <x:c r="E3925" s="5" t="inlineStr">
        <x:is>
          <x:t xml:space="preserve">TPHC Zebra Printer / Tablet - Not Printing Properly</x:t>
        </x:is>
      </x:c>
      <x:c r="F3925" s="6" t="inlineStr">
        <x:is>
          <x:t xml:space="preserve">CAS-1353260-W4J5Q7</x:t>
        </x:is>
      </x:c>
      <x:c r="G3925" s="7">
        <x:v>46183.4594444444</x:v>
      </x:c>
      <x:c r="H3925" s="8">
        <x:v>46189.3101967593</x:v>
      </x:c>
      <x:c r="I3925" s="9" t="inlineStr">
        <x:is>
          <x:t xml:space="preserve">WB Unit 0560</x:t>
        </x:is>
      </x:c>
      <x:c r="J3925" s="10" t="inlineStr">
        <x:is>
          <x:t xml:space="preserve">Problem Solved</x:t>
        </x:is>
      </x:c>
      <x:c r="K3925" s="11" t="inlineStr">
        <x:is>
          <x:t xml:space="preserve">TPHC Printer</x:t>
        </x:is>
      </x:c>
      <x:c r="L3925" s="12" t="inlineStr">
        <x:is>
          <x:t xml:space="preserve">Damaged</x:t>
        </x:is>
      </x:c>
      <x:c r="M3925" s="13" t="inlineStr">
        <x:is>
          <x:t xml:space="preserve">Sarah Lucio</x:t>
        </x:is>
      </x:c>
      <x:c r="N3925" s="14" t="inlineStr">
        <x:is>
          <x:t xml:space="preserve">Tech Depot</x:t>
        </x:is>
      </x:c>
      <x:c r="O3925" s="15" t="inlineStr">
        <x:is>
          <x:t xml:space="preserve">Replaced</x:t>
        </x:is>
      </x:c>
      <x:c r="P3925" s="16" t="inlineStr">
        <x:is>
          <x:t xml:space="preserve">replaced</x:t>
        </x:is>
      </x:c>
    </x:row>
    <x:row r="3926" hidden="0">
      <x:c r="A3926" s="1" t="inlineStr">
        <x:is>
          <x:t xml:space="preserve">47a38330-cd4f-f111-bec6-000d3a365336</x:t>
        </x:is>
      </x:c>
      <x:c r="B3926" s="2" t="inlineStr">
        <x:is>
          <x:t xml:space="preserve">iD8Yy/2N233SIOCcx6tvX4kTZOLIwjYKwY+1wt8CEGG9PBywkY468TPblgTWgeF6z0fp7/jnRpeVIE7Vxz5kqw==</x:t>
        </x:is>
      </x:c>
      <x:c r="C3926" s="3">
        <x:v>46189.5132175926</x:v>
      </x:c>
      <x:c r="D3926" s="4" t="inlineStr">
        <x:is>
          <x:t xml:space="preserve">Incident</x:t>
        </x:is>
      </x:c>
      <x:c r="E3926" s="5" t="inlineStr">
        <x:is>
          <x:t xml:space="preserve">TAB15 7220 HPOS Replacement Payment Device Not Charging</x:t>
        </x:is>
      </x:c>
      <x:c r="F3926" s="6" t="inlineStr">
        <x:is>
          <x:t xml:space="preserve">CAS-1329924-Q0Q0S2</x:t>
        </x:is>
      </x:c>
      <x:c r="G3926" s="7">
        <x:v>46156.6136111111</x:v>
      </x:c>
      <x:c r="H3926" s="8">
        <x:v>46189.3048148148</x:v>
      </x:c>
      <x:c r="I3926" s="9" t="inlineStr">
        <x:is>
          <x:t xml:space="preserve">WB Unit 0432</x:t>
        </x:is>
      </x:c>
      <x:c r="J3926" s="10" t="inlineStr">
        <x:is>
          <x:t xml:space="preserve">Problem Solved</x:t>
        </x:is>
      </x:c>
      <x:c r="K3926" s="11" t="inlineStr">
        <x:is>
          <x:t xml:space="preserve">HHPOS - Payment Device</x:t>
        </x:is>
      </x:c>
      <x:c r="L3926" s="12" t="inlineStr">
        <x:is>
          <x:t xml:space="preserve">No Power</x:t>
        </x:is>
      </x:c>
      <x:c r="M3926" s="13" t="inlineStr">
        <x:is>
          <x:t xml:space="preserve">Sarah Lucio</x:t>
        </x:is>
      </x:c>
      <x:c r="N3926" s="14" t="inlineStr">
        <x:is>
          <x:t xml:space="preserve">Tech Depot</x:t>
        </x:is>
      </x:c>
      <x:c r="O3926" s="15" t="inlineStr">
        <x:is>
          <x:t xml:space="preserve">Replaced</x:t>
        </x:is>
      </x:c>
      <x:c r="P3926" s="16" t="inlineStr">
        <x:is>
          <x:t xml:space="preserve">replaced and paired</x:t>
        </x:is>
      </x:c>
    </x:row>
    <x:row r="3927" hidden="0">
      <x:c r="A3927" s="1" t="inlineStr">
        <x:is>
          <x:t xml:space="preserve">9ac0c334-a365-f111-a826-000d3a365336</x:t>
        </x:is>
      </x:c>
      <x:c r="B3927" s="2" t="inlineStr">
        <x:is>
          <x:t xml:space="preserve">rB9gqA/3hoIaTkwtQZC+soYqp4lMEpHBAFJ5xSyQ/CASx1q4h3yMJHqct4FmW9TAVAqCOFOlAyc64sJ0ZGCqnA==</x:t>
        </x:is>
      </x:c>
      <x:c r="C3927" s="3">
        <x:v>46188.971412037</x:v>
      </x:c>
      <x:c r="D3927" s="4" t="inlineStr">
        <x:is>
          <x:t xml:space="preserve">Incident</x:t>
        </x:is>
      </x:c>
      <x:c r="E3927" s="5" t="inlineStr">
        <x:is>
          <x:t xml:space="preserve">Zebra printer screen is not working</x:t>
        </x:is>
      </x:c>
      <x:c r="F3927" s="6" t="inlineStr">
        <x:is>
          <x:t xml:space="preserve">CAS-1354071-R2V9Y9</x:t>
        </x:is>
      </x:c>
      <x:c r="G3927" s="7">
        <x:v>46184.4017013889</x:v>
      </x:c>
      <x:c r="H3927" s="8">
        <x:v>46188.7629861111</x:v>
      </x:c>
      <x:c r="I3927" s="9" t="inlineStr">
        <x:is>
          <x:t xml:space="preserve">WB Unit 0984</x:t>
        </x:is>
      </x:c>
      <x:c r="J3927" s="10" t="inlineStr">
        <x:is>
          <x:t xml:space="preserve">Problem Solved</x:t>
        </x:is>
      </x:c>
      <x:c r="K3927" s="11" t="inlineStr">
        <x:is>
          <x:t xml:space="preserve">TPHC Printer</x:t>
        </x:is>
      </x:c>
      <x:c r="L3927" s="12" t="inlineStr">
        <x:is>
          <x:t xml:space="preserve">Not Printing</x:t>
        </x:is>
      </x:c>
      <x:c r="M3927" s="13" t="inlineStr">
        <x:is>
          <x:t xml:space="preserve">John Widner</x:t>
        </x:is>
      </x:c>
      <x:c r="N3927" s="14" t="inlineStr">
        <x:is>
          <x:t xml:space="preserve">Tech Depot</x:t>
        </x:is>
      </x:c>
      <x:c r="O3927" s="15" t="inlineStr">
        <x:is>
          <x:t xml:space="preserve">Replaced</x:t>
        </x:is>
      </x:c>
      <x:c r="P3927" s="16" t="inlineStr">
        <x:is>
          <x:t xml:space="preserve">Replaced TPHC Printer</x:t>
        </x:is>
      </x:c>
    </x:row>
    <x:row r="3928" hidden="0">
      <x:c r="A3928" s="1" t="inlineStr">
        <x:is>
          <x:t xml:space="preserve">cd48b330-f364-f111-a826-000d3a365c9f</x:t>
        </x:is>
      </x:c>
      <x:c r="B3928" s="2" t="inlineStr">
        <x:is>
          <x:t xml:space="preserve">m6U5ClkeZk2FB5oPh7GhnARd/4qyRUjoEI+5DGHBHO1PEYWQvC9OsZSQe33uGAZf1uSYlAc5+c99OwP3zfpngA==</x:t>
        </x:is>
      </x:c>
      <x:c r="C3928" s="3">
        <x:v>46188.9540856481</x:v>
      </x:c>
      <x:c r="D3928" s="4" t="inlineStr">
        <x:is>
          <x:t xml:space="preserve">Incident</x:t>
        </x:is>
      </x:c>
      <x:c r="E3928" s="5" t="inlineStr">
        <x:is>
          <x:t xml:space="preserve">Zebra Printer - damaged</x:t>
        </x:is>
      </x:c>
      <x:c r="F3928" s="6" t="inlineStr">
        <x:is>
          <x:t xml:space="preserve">CAS-1353372-B8K8R2</x:t>
        </x:is>
      </x:c>
      <x:c r="G3928" s="7">
        <x:v>46183.5267361111</x:v>
      </x:c>
      <x:c r="H3928" s="8">
        <x:v>46188.7456944444</x:v>
      </x:c>
      <x:c r="I3928" s="9" t="inlineStr">
        <x:is>
          <x:t xml:space="preserve">WB Unit 0406</x:t>
        </x:is>
      </x:c>
      <x:c r="J3928" s="10" t="inlineStr">
        <x:is>
          <x:t xml:space="preserve">Problem Solved</x:t>
        </x:is>
      </x:c>
      <x:c r="K3928" s="11" t="inlineStr">
        <x:is>
          <x:t xml:space="preserve">TPHC Printer</x:t>
        </x:is>
      </x:c>
      <x:c r="L3928" s="12" t="inlineStr">
        <x:is>
          <x:t xml:space="preserve">Damaged</x:t>
        </x:is>
      </x:c>
      <x:c r="M3928" s="13" t="inlineStr">
        <x:is>
          <x:t xml:space="preserve">Sarah Lucio</x:t>
        </x:is>
      </x:c>
      <x:c r="N3928" s="14" t="inlineStr">
        <x:is>
          <x:t xml:space="preserve">Tech Depot</x:t>
        </x:is>
      </x:c>
      <x:c r="O3928" s="15" t="inlineStr">
        <x:is>
          <x:t xml:space="preserve">Replaced</x:t>
        </x:is>
      </x:c>
      <x:c r="P3928" s="16" t="inlineStr">
        <x:is>
          <x:t xml:space="preserve">replaced</x:t>
        </x:is>
      </x:c>
    </x:row>
    <x:row r="3929" hidden="0">
      <x:c r="A3929" s="1" t="inlineStr">
        <x:is>
          <x:t xml:space="preserve">108a1821-ea67-f111-a826-000d3a365612</x:t>
        </x:is>
      </x:c>
      <x:c r="B3929" s="2" t="inlineStr">
        <x:is>
          <x:t xml:space="preserve">FLHA/qbuh5qy1admUDtBgBUEy7DbNoM96jRiTtf6D0OkGOSBf5Fe9xzTNaKFylZAhT2oPUjE5l5pl/1iZW1SNw==</x:t>
        </x:is>
      </x:c>
      <x:c r="C3929" s="3">
        <x:v>46188.9481365741</x:v>
      </x:c>
      <x:c r="D3929" s="4" t="inlineStr">
        <x:is>
          <x:t xml:space="preserve">Incident</x:t>
        </x:is>
      </x:c>
      <x:c r="E3929" s="5" t="inlineStr">
        <x:is>
          <x:t xml:space="preserve">Card reader charging station - power cable damaged</x:t>
        </x:is>
      </x:c>
      <x:c r="F3929" s="6" t="inlineStr">
        <x:is>
          <x:t xml:space="preserve">CAS-1356466-Z3C8Y2</x:t>
        </x:is>
      </x:c>
      <x:c r="G3929" s="7">
        <x:v>46187.2994791667</x:v>
      </x:c>
      <x:c r="H3929" s="8">
        <x:v>46188.7397569444</x:v>
      </x:c>
      <x:c r="I3929" s="9" t="inlineStr">
        <x:is>
          <x:t xml:space="preserve">WB Unit 0165</x:t>
        </x:is>
      </x:c>
      <x:c r="J3929" s="10" t="inlineStr">
        <x:is>
          <x:t xml:space="preserve">Problem Solved</x:t>
        </x:is>
      </x:c>
      <x:c r="K3929" s="11" t="inlineStr">
        <x:is>
          <x:t xml:space="preserve">HHPOS - Payment Device</x:t>
        </x:is>
      </x:c>
      <x:c r="L3929" s="12" t="inlineStr">
        <x:is>
          <x:t xml:space="preserve">Charging Station</x:t>
        </x:is>
      </x:c>
      <x:c r="M3929" s="13" t="inlineStr">
        <x:is>
          <x:t xml:space="preserve">Sarah Lucio</x:t>
        </x:is>
      </x:c>
      <x:c r="N3929" s="14" t="inlineStr">
        <x:is>
          <x:t xml:space="preserve">Tech Depot</x:t>
        </x:is>
      </x:c>
      <x:c r="O3929" s="15" t="inlineStr">
        <x:is>
          <x:t xml:space="preserve">Replaced</x:t>
        </x:is>
      </x:c>
      <x:c r="P3929" s="16" t="inlineStr">
        <x:is>
          <x:t xml:space="preserve">shipped replacement</x:t>
        </x:is>
      </x:c>
    </x:row>
    <x:row r="3930" hidden="0">
      <x:c r="A3930" s="1" t="inlineStr">
        <x:is>
          <x:t xml:space="preserve">10ddeba7-f764-f111-a825-000d3a365244</x:t>
        </x:is>
      </x:c>
      <x:c r="B3930" s="2" t="inlineStr">
        <x:is>
          <x:t xml:space="preserve">pLllO74dw56YCvVSxi5hc13ykzmEi9lVNRk2+ixs3CQDXw5r3VdYAHB2z3hT56YaQD32m9xkqfkeBnUo7DjAYA==</x:t>
        </x:is>
      </x:c>
      <x:c r="C3930" s="3">
        <x:v>46188.9463541667</x:v>
      </x:c>
      <x:c r="D3930" s="4" t="inlineStr">
        <x:is>
          <x:t xml:space="preserve">Incident</x:t>
        </x:is>
      </x:c>
      <x:c r="E3930" s="5" t="inlineStr">
        <x:is>
          <x:t xml:space="preserve">TPHC clips</x:t>
        </x:is>
      </x:c>
      <x:c r="F3930" s="6" t="inlineStr">
        <x:is>
          <x:t xml:space="preserve">CAS-1353411-X8C8L0</x:t>
        </x:is>
      </x:c>
      <x:c r="G3930" s="7">
        <x:v>46183.5489814815</x:v>
      </x:c>
      <x:c r="H3930" s="8">
        <x:v>46188.737974537</x:v>
      </x:c>
      <x:c r="I3930" s="9" t="inlineStr">
        <x:is>
          <x:t xml:space="preserve">WB Unit 0852</x:t>
        </x:is>
      </x:c>
      <x:c r="J3930" s="10" t="inlineStr">
        <x:is>
          <x:t xml:space="preserve">Problem Solved</x:t>
        </x:is>
      </x:c>
      <x:c r="K3930" s="11" t="inlineStr">
        <x:is>
          <x:t xml:space="preserve">TPHC Printer</x:t>
        </x:is>
      </x:c>
      <x:c r="L3930" s="12" t="inlineStr">
        <x:is>
          <x:t xml:space="preserve">Configuration Issue</x:t>
        </x:is>
      </x:c>
      <x:c r="M3930" s="13" t="inlineStr">
        <x:is>
          <x:t xml:space="preserve">Sarah Lucio</x:t>
        </x:is>
      </x:c>
      <x:c r="N3930" s="14" t="inlineStr">
        <x:is>
          <x:t xml:space="preserve">Tech Depot</x:t>
        </x:is>
      </x:c>
      <x:c r="O3930" s="15" t="inlineStr">
        <x:is>
          <x:t xml:space="preserve">Replaced</x:t>
        </x:is>
      </x:c>
      <x:c r="P3930" s="16" t="inlineStr">
        <x:is>
          <x:t xml:space="preserve">shipped replacement</x:t>
        </x:is>
      </x:c>
    </x:row>
    <x:row r="3931" hidden="0">
      <x:c r="A3931" s="1" t="inlineStr">
        <x:is>
          <x:t xml:space="preserve">7e4d2d4f-eb5f-f111-a826-000d3a365e1e</x:t>
        </x:is>
      </x:c>
      <x:c r="B3931" s="2" t="inlineStr">
        <x:is>
          <x:t xml:space="preserve">izx/ykc9STDsUNvfZBVz34tORBkq6DDSBnZd+CnzW/axQh9Qh4aO54K15E5DdqZShA3/t8xiyaEIDW7WIInchg==</x:t>
        </x:is>
      </x:c>
      <x:c r="C3931" s="3">
        <x:v>46188.9432523148</x:v>
      </x:c>
      <x:c r="D3931" s="4" t="inlineStr">
        <x:is>
          <x:t xml:space="preserve">Incident</x:t>
        </x:is>
      </x:c>
      <x:c r="E3931" s="5" t="inlineStr">
        <x:is>
          <x:t xml:space="preserve">Reg01 Payment Device - Tap to Pay Not Working</x:t>
        </x:is>
      </x:c>
      <x:c r="F3931" s="6" t="inlineStr">
        <x:is>
          <x:t xml:space="preserve">CAS-1347644-D2H5J7</x:t>
        </x:is>
      </x:c>
      <x:c r="G3931" s="7">
        <x:v>46177.1246296296</x:v>
      </x:c>
      <x:c r="H3931" s="8">
        <x:v>46188.734849537</x:v>
      </x:c>
      <x:c r="I3931" s="9" t="inlineStr">
        <x:is>
          <x:t xml:space="preserve">WB Unit 0295</x:t>
        </x:is>
      </x:c>
      <x:c r="J3931" s="10" t="inlineStr">
        <x:is>
          <x:t xml:space="preserve">Problem Solved</x:t>
        </x:is>
      </x:c>
      <x:c r="K3931" s="11" t="inlineStr">
        <x:is>
          <x:t xml:space="preserve">POS - Payment Device</x:t>
        </x:is>
      </x:c>
      <x:c r="L3931" s="12" t="inlineStr">
        <x:is>
          <x:t xml:space="preserve">Damaged</x:t>
        </x:is>
      </x:c>
      <x:c r="M3931" s="13" t="inlineStr">
        <x:is>
          <x:t xml:space="preserve">Ian Forbes</x:t>
        </x:is>
      </x:c>
      <x:c r="N3931" s="14" t="inlineStr">
        <x:is>
          <x:t xml:space="preserve">Tech Depot</x:t>
        </x:is>
      </x:c>
      <x:c r="O3931" s="15" t="inlineStr">
        <x:is>
          <x:t xml:space="preserve">Replaced</x:t>
        </x:is>
      </x:c>
      <x:c r="P3931" s="16" t="inlineStr">
        <x:is>
          <x:t xml:space="preserve">replaced</x:t>
        </x:is>
      </x:c>
    </x:row>
    <x:row r="3932" hidden="0">
      <x:c r="A3932" s="1" t="inlineStr">
        <x:is>
          <x:t xml:space="preserve">0b30287e-d968-f111-a826-000d3a365289</x:t>
        </x:is>
      </x:c>
      <x:c r="B3932" s="2" t="inlineStr">
        <x:is>
          <x:t xml:space="preserve">y8vULLRN8Iq3uJ6VYEwhamVOhXCZaBBr+0t2hVQ2IKU1+Htsku3csA71tbKGiFWEPpv4XdI40aqfMld/X9S2Ww==</x:t>
        </x:is>
      </x:c>
      <x:c r="C3932" s="3">
        <x:v>46188.9400347222</x:v>
      </x:c>
      <x:c r="D3932" s="4" t="inlineStr">
        <x:is>
          <x:t xml:space="preserve">Incident</x:t>
        </x:is>
      </x:c>
      <x:c r="E3932" s="5" t="inlineStr">
        <x:is>
          <x:t xml:space="preserve">Requesting four tethers for the tablet pouches</x:t>
        </x:is>
      </x:c>
      <x:c r="F3932" s="6" t="inlineStr">
        <x:is>
          <x:t xml:space="preserve">CAS-1357592-T7F2Y9</x:t>
        </x:is>
      </x:c>
      <x:c r="G3932" s="7">
        <x:v>46188.4893865741</x:v>
      </x:c>
      <x:c r="H3932" s="8">
        <x:v>46188.7316319444</x:v>
      </x:c>
      <x:c r="I3932" s="9" t="inlineStr">
        <x:is>
          <x:t xml:space="preserve">WB Unit 1102</x:t>
        </x:is>
      </x:c>
      <x:c r="J3932" s="10" t="inlineStr">
        <x:is>
          <x:t xml:space="preserve">Problem Solved</x:t>
        </x:is>
      </x:c>
      <x:c r="K3932" s="11" t="inlineStr">
        <x:is>
          <x:t xml:space="preserve">Tablet</x:t>
        </x:is>
      </x:c>
      <x:c r="L3932" s="12" t="inlineStr">
        <x:is>
          <x:t xml:space="preserve">Tablet Accessory</x:t>
        </x:is>
      </x:c>
      <x:c r="M3932" s="13" t="inlineStr">
        <x:is>
          <x:t xml:space="preserve">John Widner</x:t>
        </x:is>
      </x:c>
      <x:c r="N3932" s="14" t="inlineStr">
        <x:is>
          <x:t xml:space="preserve">Tech Depot</x:t>
        </x:is>
      </x:c>
      <x:c r="O3932" s="15" t="inlineStr">
        <x:is>
          <x:t xml:space="preserve">Replaced</x:t>
        </x:is>
      </x:c>
      <x:c r="P3932" s="16" t="inlineStr">
        <x:is>
          <x:t xml:space="preserve">Shipped Tether</x:t>
        </x:is>
      </x:c>
    </x:row>
    <x:row r="3933" hidden="0">
      <x:c r="A3933" s="1" t="inlineStr">
        <x:is>
          <x:t xml:space="preserve">c113e3b5-e15f-f111-a826-000d3a365e1e</x:t>
        </x:is>
      </x:c>
      <x:c r="B3933" s="2" t="inlineStr">
        <x:is>
          <x:t xml:space="preserve">LGmq1JDLENzr0yL1Clh5uMY6tYonJe8H8IoikjZW4HacC2J0F5/uiJi1C7lmTvMME9NZtswk8EK4E4ZO5J5ihw==</x:t>
        </x:is>
      </x:c>
      <x:c r="C3933" s="3">
        <x:v>46188.923287037</x:v>
      </x:c>
      <x:c r="D3933" s="4" t="inlineStr">
        <x:is>
          <x:t xml:space="preserve">Incident</x:t>
        </x:is>
      </x:c>
      <x:c r="E3933" s="5" t="inlineStr">
        <x:is>
          <x:t xml:space="preserve">Reg06 Payment Device - Black Screen (No Power)</x:t>
        </x:is>
      </x:c>
      <x:c r="F3933" s="6" t="inlineStr">
        <x:is>
          <x:t xml:space="preserve">CAS-1347619-F7M5X4</x:t>
        </x:is>
      </x:c>
      <x:c r="G3933" s="7">
        <x:v>46177.0769675926</x:v>
      </x:c>
      <x:c r="H3933" s="8">
        <x:v>46188.7148958333</x:v>
      </x:c>
      <x:c r="I3933" s="9" t="inlineStr">
        <x:is>
          <x:t xml:space="preserve">WB Unit 1111</x:t>
        </x:is>
      </x:c>
      <x:c r="J3933" s="10" t="inlineStr">
        <x:is>
          <x:t xml:space="preserve">Problem Solved</x:t>
        </x:is>
      </x:c>
      <x:c r="K3933" s="11" t="inlineStr">
        <x:is>
          <x:t xml:space="preserve">POS - Payment Device</x:t>
        </x:is>
      </x:c>
      <x:c r="L3933" s="12" t="inlineStr">
        <x:is>
          <x:t xml:space="preserve">No Power</x:t>
        </x:is>
      </x:c>
      <x:c r="M3933" s="13" t="inlineStr">
        <x:is>
          <x:t xml:space="preserve">Ian Forbes</x:t>
        </x:is>
      </x:c>
      <x:c r="N3933" s="14" t="inlineStr">
        <x:is>
          <x:t xml:space="preserve">Tech Depot</x:t>
        </x:is>
      </x:c>
      <x:c r="O3933" s="15" t="inlineStr">
        <x:is>
          <x:t xml:space="preserve">Replaced</x:t>
        </x:is>
      </x:c>
      <x:c r="P3933" s="16" t="inlineStr">
        <x:is>
          <x:t xml:space="preserve">replaced</x:t>
        </x:is>
      </x:c>
    </x:row>
    <x:row r="3934" hidden="0">
      <x:c r="A3934" s="1" t="inlineStr">
        <x:is>
          <x:t xml:space="preserve">2bdec6ea-685f-f111-a825-000d3a5a961f</x:t>
        </x:is>
      </x:c>
      <x:c r="B3934" s="2" t="inlineStr">
        <x:is>
          <x:t xml:space="preserve">azhKgC2LsoQC8KQ1wQmuxGad/+fzQ+Nl6OPLAc9VgrNuJNtsZXsLBHoyC/0wi+CGz1a5OT8Ug+ce/3TDaN27Ng==</x:t>
        </x:is>
      </x:c>
      <x:c r="C3934" s="3">
        <x:v>46188.9038773148</x:v>
      </x:c>
      <x:c r="D3934" s="4" t="inlineStr">
        <x:is>
          <x:t xml:space="preserve">Incident</x:t>
        </x:is>
      </x:c>
      <x:c r="E3934" s="5" t="inlineStr">
        <x:is>
          <x:t xml:space="preserve">PD06 - No Power</x:t>
        </x:is>
      </x:c>
      <x:c r="F3934" s="6" t="inlineStr">
        <x:is>
          <x:t xml:space="preserve">CAS-1347089-V4B7C9</x:t>
        </x:is>
      </x:c>
      <x:c r="G3934" s="7">
        <x:v>46176.4764467593</x:v>
      </x:c>
      <x:c r="H3934" s="8">
        <x:v>46188.695474537</x:v>
      </x:c>
      <x:c r="I3934" s="9" t="inlineStr">
        <x:is>
          <x:t xml:space="preserve">WB Unit 0850</x:t>
        </x:is>
      </x:c>
      <x:c r="J3934" s="10" t="inlineStr">
        <x:is>
          <x:t xml:space="preserve">Problem Solved</x:t>
        </x:is>
      </x:c>
      <x:c r="K3934" s="11" t="inlineStr">
        <x:is>
          <x:t xml:space="preserve">POS - Payment Device</x:t>
        </x:is>
      </x:c>
      <x:c r="L3934" s="12" t="inlineStr">
        <x:is>
          <x:t xml:space="preserve">No Power</x:t>
        </x:is>
      </x:c>
      <x:c r="M3934" s="13" t="inlineStr">
        <x:is>
          <x:t xml:space="preserve">Ian Forbes</x:t>
        </x:is>
      </x:c>
      <x:c r="N3934" s="14" t="inlineStr">
        <x:is>
          <x:t xml:space="preserve">Tech Depot</x:t>
        </x:is>
      </x:c>
      <x:c r="O3934" s="15" t="inlineStr">
        <x:is>
          <x:t xml:space="preserve">Replaced</x:t>
        </x:is>
      </x:c>
      <x:c r="P3934" s="16" t="inlineStr">
        <x:is>
          <x:t xml:space="preserve">The new device was installed</x:t>
        </x:is>
      </x:c>
    </x:row>
    <x:row r="3935" hidden="0">
      <x:c r="A3935" s="1" t="inlineStr">
        <x:is>
          <x:t xml:space="preserve">cfb96ce0-8865-f111-a826-000d3a365e1e</x:t>
        </x:is>
      </x:c>
      <x:c r="B3935" s="2" t="inlineStr">
        <x:is>
          <x:t xml:space="preserve">Jqf/uoidKQlLi0Ss5cO8ZCaNBn0nlb79X0qjrc53kI5unxakE38tAdNyG3Nw+assAh6NNudrqnsIWojSRU77CA==</x:t>
        </x:is>
      </x:c>
      <x:c r="C3935" s="3">
        <x:v>46188.9022569444</x:v>
      </x:c>
      <x:c r="D3935" s="4" t="inlineStr">
        <x:is>
          <x:t xml:space="preserve">Incident</x:t>
        </x:is>
      </x:c>
      <x:c r="E3935" s="5" t="inlineStr">
        <x:is>
          <x:t xml:space="preserve">TPHC zebra printer - display not working -</x:t>
        </x:is>
      </x:c>
      <x:c r="F3935" s="6" t="inlineStr">
        <x:is>
          <x:t xml:space="preserve">CAS-1353918-X1G5G1</x:t>
        </x:is>
      </x:c>
      <x:c r="G3935" s="7">
        <x:v>46184.2708564815</x:v>
      </x:c>
      <x:c r="H3935" s="8">
        <x:v>46188.693900463</x:v>
      </x:c>
      <x:c r="I3935" s="9" t="inlineStr">
        <x:is>
          <x:t xml:space="preserve">WB Unit 0750</x:t>
        </x:is>
      </x:c>
      <x:c r="J3935" s="10" t="inlineStr">
        <x:is>
          <x:t xml:space="preserve">Problem Solved</x:t>
        </x:is>
      </x:c>
      <x:c r="K3935" s="11" t="inlineStr">
        <x:is>
          <x:t xml:space="preserve">TPHC Printer</x:t>
        </x:is>
      </x:c>
      <x:c r="L3935" s="12" t="inlineStr">
        <x:is>
          <x:t xml:space="preserve">Damaged</x:t>
        </x:is>
      </x:c>
      <x:c r="M3935" s="13" t="inlineStr">
        <x:is>
          <x:t xml:space="preserve">John Widner</x:t>
        </x:is>
      </x:c>
      <x:c r="N3935" s="14" t="inlineStr">
        <x:is>
          <x:t xml:space="preserve">Tech Depot</x:t>
        </x:is>
      </x:c>
      <x:c r="O3935" s="15" t="inlineStr">
        <x:is>
          <x:t xml:space="preserve">Replaced</x:t>
        </x:is>
      </x:c>
      <x:c r="P3935" s="16" t="inlineStr">
        <x:is>
          <x:t xml:space="preserve">Replaced TPHC</x:t>
        </x:is>
      </x:c>
    </x:row>
    <x:row r="3936" hidden="0">
      <x:c r="A3936" s="1" t="inlineStr">
        <x:is>
          <x:t xml:space="preserve">6aadf2d9-7857-f111-bec7-000d3a365e1e</x:t>
        </x:is>
      </x:c>
      <x:c r="B3936" s="2" t="inlineStr">
        <x:is>
          <x:t xml:space="preserve">iWe8DhZNT9ML4tlmxYyFgvIaISMabOX7cEkWglY6ZlsVEO4IOFyGLYn0C4ZMUB5qPtagF4gRqO5kWmqaPDuttg==</x:t>
        </x:is>
      </x:c>
      <x:c r="C3936" s="3">
        <x:v>46188.8990740741</x:v>
      </x:c>
      <x:c r="D3936" s="4" t="inlineStr">
        <x:is>
          <x:t xml:space="preserve">Incident</x:t>
        </x:is>
      </x:c>
      <x:c r="E3936" s="5" t="inlineStr">
        <x:is>
          <x:t xml:space="preserve">REG06 PD wand is damaged</x:t>
        </x:is>
      </x:c>
      <x:c r="F3936" s="6" t="inlineStr">
        <x:is>
          <x:t xml:space="preserve">CAS-1338083-W1G0P0</x:t>
        </x:is>
      </x:c>
      <x:c r="G3936" s="7">
        <x:v>46166.3750810185</x:v>
      </x:c>
      <x:c r="H3936" s="8">
        <x:v>46188.6906828704</x:v>
      </x:c>
      <x:c r="I3936" s="9" t="inlineStr">
        <x:is>
          <x:t xml:space="preserve">WB Unit 1555</x:t>
        </x:is>
      </x:c>
      <x:c r="J3936" s="10" t="inlineStr">
        <x:is>
          <x:t xml:space="preserve">Problem Solved</x:t>
        </x:is>
      </x:c>
      <x:c r="K3936" s="11" t="inlineStr">
        <x:is>
          <x:t xml:space="preserve">POS - Payment Device</x:t>
        </x:is>
      </x:c>
      <x:c r="L3936" s="12" t="inlineStr">
        <x:is>
          <x:t xml:space="preserve">Damaged</x:t>
        </x:is>
      </x:c>
      <x:c r="M3936" s="13" t="inlineStr">
        <x:is>
          <x:t xml:space="preserve">Ian Forbes</x:t>
        </x:is>
      </x:c>
      <x:c r="N3936" s="14" t="inlineStr">
        <x:is>
          <x:t xml:space="preserve">Tech Depot</x:t>
        </x:is>
      </x:c>
      <x:c r="O3936" s="15" t="inlineStr">
        <x:is>
          <x:t xml:space="preserve">Replaced</x:t>
        </x:is>
      </x:c>
      <x:c r="P3936" s="16" t="inlineStr">
        <x:is>
          <x:t xml:space="preserve">The new device was installed</x:t>
        </x:is>
      </x:c>
    </x:row>
    <x:row r="3937" hidden="0">
      <x:c r="A3937" s="1" t="inlineStr">
        <x:is>
          <x:t xml:space="preserve">d2060f9c-9966-f111-a826-000d3a365e1e</x:t>
        </x:is>
      </x:c>
      <x:c r="B3937" s="2" t="inlineStr">
        <x:is>
          <x:t xml:space="preserve">OBouzDM6r7msDxKWtVDA/92vtEmUJmZIbvQykqI6N1nMDy9HnAHDhCALeBW7H9SRn84xHNPQVjjghHIC2QQY4g==</x:t>
        </x:is>
      </x:c>
      <x:c r="C3937" s="3">
        <x:v>46188.896099537</x:v>
      </x:c>
      <x:c r="D3937" s="4" t="inlineStr">
        <x:is>
          <x:t xml:space="preserve">Incident</x:t>
        </x:is>
      </x:c>
      <x:c r="E3937" s="5" t="inlineStr">
        <x:is>
          <x:t xml:space="preserve">7030 Tab16 Freedom Payment Device – Irruption error</x:t>
        </x:is>
      </x:c>
      <x:c r="F3937" s="6" t="inlineStr">
        <x:is>
          <x:t xml:space="preserve">CAS-1355458-R2Z1K2</x:t>
        </x:is>
      </x:c>
      <x:c r="G3937" s="7">
        <x:v>46185.6266666667</x:v>
      </x:c>
      <x:c r="H3937" s="8">
        <x:v>46188.6877083333</x:v>
      </x:c>
      <x:c r="I3937" s="9" t="inlineStr">
        <x:is>
          <x:t xml:space="preserve">WB Unit 1628</x:t>
        </x:is>
      </x:c>
      <x:c r="J3937" s="10" t="inlineStr">
        <x:is>
          <x:t xml:space="preserve">Problem Solved</x:t>
        </x:is>
      </x:c>
      <x:c r="K3937" s="11" t="inlineStr">
        <x:is>
          <x:t xml:space="preserve">HHPOS - Payment Device</x:t>
        </x:is>
      </x:c>
      <x:c r="L3937" s="12" t="inlineStr">
        <x:is>
          <x:t xml:space="preserve">Irruption</x:t>
        </x:is>
      </x:c>
      <x:c r="M3937" s="13" t="inlineStr">
        <x:is>
          <x:t xml:space="preserve">Sarah Lucio</x:t>
        </x:is>
      </x:c>
      <x:c r="N3937" s="14" t="inlineStr">
        <x:is>
          <x:t xml:space="preserve">Tech Depot</x:t>
        </x:is>
      </x:c>
      <x:c r="O3937" s="15" t="inlineStr">
        <x:is>
          <x:t xml:space="preserve">Replaced</x:t>
        </x:is>
      </x:c>
      <x:c r="P3937" s="16" t="inlineStr">
        <x:is>
          <x:t xml:space="preserve">replaced and paired</x:t>
        </x:is>
      </x:c>
    </x:row>
    <x:row r="3938" hidden="0">
      <x:c r="A3938" s="1" t="inlineStr">
        <x:is>
          <x:t xml:space="preserve">def7eaff-f668-f111-a826-000d3a365c9f</x:t>
        </x:is>
      </x:c>
      <x:c r="B3938" s="2" t="inlineStr">
        <x:is>
          <x:t xml:space="preserve">nT3sWuFqQn3S6I1YdRlracluXXaaIr7P68gi9gjARt7RP+Cb3GLq6mQuaX+a3dwar4bWYxRRmn0bbTWtmTmjVg==</x:t>
        </x:is>
      </x:c>
      <x:c r="C3938" s="3">
        <x:v>46188.8887615741</x:v>
      </x:c>
      <x:c r="D3938" s="4" t="inlineStr">
        <x:is>
          <x:t xml:space="preserve">Incident</x:t>
        </x:is>
      </x:c>
      <x:c r="E3938" s="5" t="inlineStr">
        <x:is>
          <x:t xml:space="preserve">HUD Monitor blank</x:t>
        </x:is>
      </x:c>
      <x:c r="F3938" s="6" t="inlineStr">
        <x:is>
          <x:t xml:space="preserve">CAS-1357982-H6V4N7</x:t>
        </x:is>
      </x:c>
      <x:c r="G3938" s="7">
        <x:v>46188.6360300926</x:v>
      </x:c>
      <x:c r="H3938" s="8">
        <x:v>46188.6803356481</x:v>
      </x:c>
      <x:c r="I3938" s="9" t="inlineStr">
        <x:is>
          <x:t xml:space="preserve">WB Unit 1474</x:t>
        </x:is>
      </x:c>
      <x:c r="J3938" s="10" t="inlineStr">
        <x:is>
          <x:t xml:space="preserve">Problem Solved</x:t>
        </x:is>
      </x:c>
      <x:c r="K3938" s="11" t="inlineStr">
        <x:is>
          <x:t xml:space="preserve">HUD</x:t>
        </x:is>
      </x:c>
      <x:c r="L3938" s="12" t="inlineStr">
        <x:is>
          <x:t xml:space="preserve">No Power</x:t>
        </x:is>
      </x:c>
      <x:c r="M3938" s="13" t="inlineStr">
        <x:is>
          <x:t xml:space="preserve">Ian Forbes</x:t>
        </x:is>
      </x:c>
      <x:c r="N3938" s="14" t="inlineStr">
        <x:is>
          <x:t xml:space="preserve">Tech Depot</x:t>
        </x:is>
      </x:c>
      <x:c r="O3938" s="15" t="inlineStr">
        <x:is>
          <x:t xml:space="preserve">Working As Designed</x:t>
        </x:is>
      </x:c>
      <x:c r="P3938" s="16" t="inlineStr">
        <x:is>
          <x:t xml:space="preserve">The HUD is working</x:t>
        </x:is>
      </x:c>
    </x:row>
    <x:row r="3939" hidden="0">
      <x:c r="A3939" s="1" t="inlineStr">
        <x:is>
          <x:t xml:space="preserve">3e451db2-7e62-f111-a825-000d3a5a961f</x:t>
        </x:is>
      </x:c>
      <x:c r="B3939" s="2" t="inlineStr">
        <x:is>
          <x:t xml:space="preserve">aY+j5bDck1ifWiAKgSet7DrlD1mn+5jU2TOYrUoMeWGe8MJ4C7ClOECACvEtK9vwly4a/tSsQfor72/WNrlXNg==</x:t>
        </x:is>
      </x:c>
      <x:c r="C3939" s="3">
        <x:v>46188.8725462963</x:v>
      </x:c>
      <x:c r="D3939" s="4" t="inlineStr">
        <x:is>
          <x:t xml:space="preserve">Incident</x:t>
        </x:is>
      </x:c>
      <x:c r="E3939" s="5" t="inlineStr">
        <x:is>
          <x:t xml:space="preserve">Reg06 - Payment Device Rebooting</x:t>
        </x:is>
      </x:c>
      <x:c r="F3939" s="6" t="inlineStr">
        <x:is>
          <x:t xml:space="preserve">CAS-1350345-N0C4L5</x:t>
        </x:is>
      </x:c>
      <x:c r="G3939" s="7">
        <x:v>46180.4025347222</x:v>
      </x:c>
      <x:c r="H3939" s="8">
        <x:v>46188.6641666667</x:v>
      </x:c>
      <x:c r="I3939" s="9" t="inlineStr">
        <x:is>
          <x:t xml:space="preserve">WB Unit 0750</x:t>
        </x:is>
      </x:c>
      <x:c r="J3939" s="10" t="inlineStr">
        <x:is>
          <x:t xml:space="preserve">Problem Solved</x:t>
        </x:is>
      </x:c>
      <x:c r="K3939" s="11" t="inlineStr">
        <x:is>
          <x:t xml:space="preserve">POS - Payment Device</x:t>
        </x:is>
      </x:c>
      <x:c r="L3939" s="12" t="inlineStr">
        <x:is>
          <x:t xml:space="preserve">Error</x:t>
        </x:is>
      </x:c>
      <x:c r="M3939" s="13" t="inlineStr">
        <x:is>
          <x:t xml:space="preserve">Ian Forbes</x:t>
        </x:is>
      </x:c>
      <x:c r="N3939" s="14" t="inlineStr">
        <x:is>
          <x:t xml:space="preserve">Tech Depot</x:t>
        </x:is>
      </x:c>
      <x:c r="O3939" s="15" t="inlineStr">
        <x:is>
          <x:t xml:space="preserve">Working As Designed</x:t>
        </x:is>
      </x:c>
      <x:c r="P3939" s="16" t="inlineStr">
        <x:is>
          <x:t xml:space="preserve">the device is working</x:t>
        </x:is>
      </x:c>
    </x:row>
    <x:row r="3940" hidden="0">
      <x:c r="A3940" s="1" t="inlineStr">
        <x:is>
          <x:t xml:space="preserve">b5d5d1d0-e368-f111-a826-000d3a365c9f</x:t>
        </x:is>
      </x:c>
      <x:c r="B3940" s="2" t="inlineStr">
        <x:is>
          <x:t xml:space="preserve">+SgRC9t6+A2ZFnOZRuoopLmK6m+RPcKGoDrtr3C5OjDq67hLnW13kjkg5qJBBcylTeX9AgDslMR1VngP/NeNcg==</x:t>
        </x:is>
      </x:c>
      <x:c r="C3940" s="3">
        <x:v>46188.8692476852</x:v>
      </x:c>
      <x:c r="D3940" s="4" t="inlineStr">
        <x:is>
          <x:t xml:space="preserve">Incident</x:t>
        </x:is>
      </x:c>
      <x:c r="E3940" s="5" t="inlineStr">
        <x:is>
          <x:t xml:space="preserve">PPT tablet not connecting to WB-ORDER</x:t>
        </x:is>
      </x:c>
      <x:c r="F3940" s="6" t="inlineStr">
        <x:is>
          <x:t xml:space="preserve">CAS-1357767-Y3F5M9</x:t>
        </x:is>
      </x:c>
      <x:c r="G3940" s="7">
        <x:v>46188.5406365741</x:v>
      </x:c>
      <x:c r="H3940" s="8">
        <x:v>46188.6608217593</x:v>
      </x:c>
      <x:c r="I3940" s="9" t="inlineStr">
        <x:is>
          <x:t xml:space="preserve">WB Franchise Unit 1603</x:t>
        </x:is>
      </x:c>
      <x:c r="J3940" s="10" t="inlineStr">
        <x:is>
          <x:t xml:space="preserve">Problem Solved</x:t>
        </x:is>
      </x:c>
      <x:c r="K3940" s="11" t="inlineStr">
        <x:is>
          <x:t xml:space="preserve">PPT</x:t>
        </x:is>
      </x:c>
      <x:c r="L3940" s="12" t="inlineStr">
        <x:is>
          <x:t xml:space="preserve">Connectivity</x:t>
        </x:is>
      </x:c>
      <x:c r="M3940" s="13" t="inlineStr">
        <x:is>
          <x:t xml:space="preserve">John Widner</x:t>
        </x:is>
      </x:c>
      <x:c r="N3940" s="14" t="inlineStr">
        <x:is>
          <x:t xml:space="preserve">Tech Depot</x:t>
        </x:is>
      </x:c>
      <x:c r="O3940" s="15" t="inlineStr">
        <x:is>
          <x:t xml:space="preserve">Reconfigured</x:t>
        </x:is>
      </x:c>
      <x:c r="P3940" s="16" t="inlineStr">
        <x:is>
          <x:t xml:space="preserve">Unlocked, reconnected to wborder, locked, and tested</x:t>
        </x:is>
      </x:c>
    </x:row>
    <x:row r="3941" hidden="0">
      <x:c r="A3941" s="1" t="inlineStr">
        <x:is>
          <x:t xml:space="preserve">bb1b703a-6b62-f111-a826-000d3a365e1e</x:t>
        </x:is>
      </x:c>
      <x:c r="B3941" s="2" t="inlineStr">
        <x:is>
          <x:t xml:space="preserve">2zSgBS70MLC0VNWHilv6XNhs8UFHF5JVLs9GmC81NDbpYLprr4mLp9gxy82ktvw3vTzKU0W0wcWKUd22zS5uKQ==</x:t>
        </x:is>
      </x:c>
      <x:c r="C3941" s="3">
        <x:v>46188.8671180556</x:v>
      </x:c>
      <x:c r="D3941" s="4" t="inlineStr">
        <x:is>
          <x:t xml:space="preserve">Incident</x:t>
        </x:is>
      </x:c>
      <x:c r="E3941" s="5" t="inlineStr">
        <x:is>
          <x:t xml:space="preserve">PD06 is not staying on the wand</x:t>
        </x:is>
      </x:c>
      <x:c r="F3941" s="6" t="inlineStr">
        <x:is>
          <x:t xml:space="preserve">CAS-1350234-G0L4V1</x:t>
        </x:is>
      </x:c>
      <x:c r="G3941" s="7">
        <x:v>46180.3057523148</x:v>
      </x:c>
      <x:c r="H3941" s="8">
        <x:v>46188.6586921296</x:v>
      </x:c>
      <x:c r="I3941" s="9" t="inlineStr">
        <x:is>
          <x:t xml:space="preserve">WB Unit 0794</x:t>
        </x:is>
      </x:c>
      <x:c r="J3941" s="10" t="inlineStr">
        <x:is>
          <x:t xml:space="preserve">Problem Solved</x:t>
        </x:is>
      </x:c>
      <x:c r="K3941" s="11" t="inlineStr">
        <x:is>
          <x:t xml:space="preserve">POS - Payment Device</x:t>
        </x:is>
      </x:c>
      <x:c r="L3941" s="12" t="inlineStr">
        <x:is>
          <x:t xml:space="preserve">Mount</x:t>
        </x:is>
      </x:c>
      <x:c r="M3941" s="13" t="inlineStr">
        <x:is>
          <x:t xml:space="preserve">Ian Forbes</x:t>
        </x:is>
      </x:c>
      <x:c r="N3941" s="14" t="inlineStr">
        <x:is>
          <x:t xml:space="preserve">Tech Depot</x:t>
        </x:is>
      </x:c>
      <x:c r="O3941" s="15" t="inlineStr">
        <x:is>
          <x:t xml:space="preserve">Working As Designed</x:t>
        </x:is>
      </x:c>
      <x:c r="P3941" s="16" t="inlineStr">
        <x:is>
          <x:t xml:space="preserve">The device is working</x:t>
        </x:is>
      </x:c>
    </x:row>
    <x:row r="3942" hidden="0">
      <x:c r="A3942" s="1" t="inlineStr">
        <x:is>
          <x:t xml:space="preserve">ec537a91-7b67-f111-a826-000d3a365e1e</x:t>
        </x:is>
      </x:c>
      <x:c r="B3942" s="2" t="inlineStr">
        <x:is>
          <x:t xml:space="preserve">EO6/tducWqoqCmty9j9ObZ6MhHYSLjTeqOJiFeavUSc8kNgK42F472U16aBpR7um+IGF755MNC5o22tTRmnNng==</x:t>
        </x:is>
      </x:c>
      <x:c r="C3942" s="3">
        <x:v>46188.8646527778</x:v>
      </x:c>
      <x:c r="D3942" s="4" t="inlineStr">
        <x:is>
          <x:t xml:space="preserve">Incident</x:t>
        </x:is>
      </x:c>
      <x:c r="E3942" s="5" t="inlineStr">
        <x:is>
          <x:t xml:space="preserve">ROW does not turn on</x:t>
        </x:is>
      </x:c>
      <x:c r="F3942" s="6" t="inlineStr">
        <x:is>
          <x:t xml:space="preserve">CAS-1356257-W1J6W2</x:t>
        </x:is>
      </x:c>
      <x:c r="G3942" s="7">
        <x:v>46186.7498611111</x:v>
      </x:c>
      <x:c r="H3942" s="8">
        <x:v>46188.6562384259</x:v>
      </x:c>
      <x:c r="I3942" s="9" t="inlineStr">
        <x:is>
          <x:t xml:space="preserve">WB Unit 0376</x:t>
        </x:is>
      </x:c>
      <x:c r="J3942" s="10" t="inlineStr">
        <x:is>
          <x:t xml:space="preserve">Problem Solved</x:t>
        </x:is>
      </x:c>
      <x:c r="K3942" s="11" t="inlineStr">
        <x:is>
          <x:t xml:space="preserve">ROW</x:t>
        </x:is>
      </x:c>
      <x:c r="L3942" s="12" t="inlineStr">
        <x:is>
          <x:t xml:space="preserve">No Power</x:t>
        </x:is>
      </x:c>
      <x:c r="M3942" s="13" t="inlineStr">
        <x:is>
          <x:t xml:space="preserve">Lawrence Conway</x:t>
        </x:is>
      </x:c>
      <x:c r="N3942" s="14" t="inlineStr">
        <x:is>
          <x:t xml:space="preserve">Tech Depot</x:t>
        </x:is>
      </x:c>
      <x:c r="O3942" s="15" t="inlineStr">
        <x:is>
          <x:t xml:space="preserve">Replaced</x:t>
        </x:is>
      </x:c>
      <x:c r="P3942" s="16" t="inlineStr">
        <x:is>
          <x:t xml:space="preserve">Replacement shipped</x:t>
        </x:is>
      </x:c>
    </x:row>
    <x:row r="3943" hidden="0">
      <x:c r="A3943" s="1" t="inlineStr">
        <x:is>
          <x:t xml:space="preserve">506413fa-2c62-f111-a826-000d3a365612</x:t>
        </x:is>
      </x:c>
      <x:c r="B3943" s="2" t="inlineStr">
        <x:is>
          <x:t xml:space="preserve">kEl2q91dK7gk+g8D1pgPPp+CcSEyzJ9QE+O5CBrU2cDIzhJhuDIXU3WLCM3Dguvbee+KNDqetrc9VJCPbKO4IA==</x:t>
        </x:is>
      </x:c>
      <x:c r="C3943" s="3">
        <x:v>46188.8642708333</x:v>
      </x:c>
      <x:c r="D3943" s="4" t="inlineStr">
        <x:is>
          <x:t xml:space="preserve">Incident</x:t>
        </x:is>
      </x:c>
      <x:c r="E3943" s="5" t="inlineStr">
        <x:is>
          <x:t xml:space="preserve">REG06 PD black screen</x:t>
        </x:is>
      </x:c>
      <x:c r="F3943" s="6" t="inlineStr">
        <x:is>
          <x:t xml:space="preserve">CAS-1350102-R6P0H9</x:t>
        </x:is>
      </x:c>
      <x:c r="G3943" s="7">
        <x:v>46179.9962268519</x:v>
      </x:c>
      <x:c r="H3943" s="8">
        <x:v>46188.6558912037</x:v>
      </x:c>
      <x:c r="I3943" s="9" t="inlineStr">
        <x:is>
          <x:t xml:space="preserve">WB Unit 0409</x:t>
        </x:is>
      </x:c>
      <x:c r="J3943" s="10" t="inlineStr">
        <x:is>
          <x:t xml:space="preserve">Problem Solved</x:t>
        </x:is>
      </x:c>
      <x:c r="K3943" s="11" t="inlineStr">
        <x:is>
          <x:t xml:space="preserve">POS - Payment Device</x:t>
        </x:is>
      </x:c>
      <x:c r="L3943" s="12" t="inlineStr">
        <x:is>
          <x:t xml:space="preserve">Damaged</x:t>
        </x:is>
      </x:c>
      <x:c r="M3943" s="13" t="inlineStr">
        <x:is>
          <x:t xml:space="preserve">Ian Forbes</x:t>
        </x:is>
      </x:c>
      <x:c r="N3943" s="14" t="inlineStr">
        <x:is>
          <x:t xml:space="preserve">Tech Depot</x:t>
        </x:is>
      </x:c>
      <x:c r="O3943" s="15" t="inlineStr">
        <x:is>
          <x:t xml:space="preserve">Working As Designed</x:t>
        </x:is>
      </x:c>
      <x:c r="P3943" s="16" t="inlineStr">
        <x:is>
          <x:t xml:space="preserve">MOD confirmed the device is working</x:t>
        </x:is>
      </x:c>
    </x:row>
    <x:row r="3944" hidden="0">
      <x:c r="A3944" s="1" t="inlineStr">
        <x:is>
          <x:t xml:space="preserve">c179356b-7a67-f111-a826-000d3a365e1e</x:t>
        </x:is>
      </x:c>
      <x:c r="B3944" s="2" t="inlineStr">
        <x:is>
          <x:t xml:space="preserve">/RcN0WJCI22KsvjSkhC4WWoB5cvUyCrbI1s+V3cJAfpMKDLukFW0stouM1uCEqgzWQ7Wnv31Lfv+92tnbnSz1A==</x:t>
        </x:is>
      </x:c>
      <x:c r="C3944" s="3">
        <x:v>46188.8578819444</x:v>
      </x:c>
      <x:c r="D3944" s="4" t="inlineStr">
        <x:is>
          <x:t xml:space="preserve">Incident</x:t>
        </x:is>
      </x:c>
      <x:c r="E3944" s="5" t="inlineStr">
        <x:is>
          <x:t xml:space="preserve">Dell row screen cracked from drop</x:t>
        </x:is>
      </x:c>
      <x:c r="F3944" s="6" t="inlineStr">
        <x:is>
          <x:t xml:space="preserve">CAS-1356253-X2C9N1</x:t>
        </x:is>
      </x:c>
      <x:c r="G3944" s="7">
        <x:v>46186.7441319444</x:v>
      </x:c>
      <x:c r="H3944" s="8">
        <x:v>46188.6494907407</x:v>
      </x:c>
      <x:c r="I3944" s="9" t="inlineStr">
        <x:is>
          <x:t xml:space="preserve">WB Unit 1157</x:t>
        </x:is>
      </x:c>
      <x:c r="J3944" s="10" t="inlineStr">
        <x:is>
          <x:t xml:space="preserve">Problem Solved</x:t>
        </x:is>
      </x:c>
      <x:c r="K3944" s="11" t="inlineStr">
        <x:is>
          <x:t xml:space="preserve">ROW</x:t>
        </x:is>
      </x:c>
      <x:c r="L3944" s="12" t="inlineStr">
        <x:is>
          <x:t xml:space="preserve">Damaged</x:t>
        </x:is>
      </x:c>
      <x:c r="M3944" s="13" t="inlineStr">
        <x:is>
          <x:t xml:space="preserve">Lawrence Conway</x:t>
        </x:is>
      </x:c>
      <x:c r="N3944" s="14" t="inlineStr">
        <x:is>
          <x:t xml:space="preserve">Tech Depot</x:t>
        </x:is>
      </x:c>
      <x:c r="O3944" s="15" t="inlineStr">
        <x:is>
          <x:t xml:space="preserve">Replaced</x:t>
        </x:is>
      </x:c>
      <x:c r="P3944" s="16" t="inlineStr">
        <x:is>
          <x:t xml:space="preserve">Replacement</x:t>
        </x:is>
      </x:c>
    </x:row>
    <x:row r="3945" hidden="0">
      <x:c r="A3945" s="1" t="inlineStr">
        <x:is>
          <x:t xml:space="preserve">da1bd99b-3c64-f111-a826-000d3a365bea</x:t>
        </x:is>
      </x:c>
      <x:c r="B3945" s="2" t="inlineStr">
        <x:is>
          <x:t xml:space="preserve">pSi74rfWjRuJGMhagfADJ+37l/RlxMJo1nuX2tkEeLY8o2xaL/JmH9+4OdDi67gCbJhAVt8fihQG+Rgq75riag==</x:t>
        </x:is>
      </x:c>
      <x:c r="C3945" s="3">
        <x:v>46188.8546875</x:v>
      </x:c>
      <x:c r="D3945" s="4" t="inlineStr">
        <x:is>
          <x:t xml:space="preserve">Incident</x:t>
        </x:is>
      </x:c>
      <x:c r="E3945" s="5" t="inlineStr">
        <x:is>
          <x:t xml:space="preserve">PPT Dock missing</x:t>
        </x:is>
      </x:c>
      <x:c r="F3945" s="6" t="inlineStr">
        <x:is>
          <x:t xml:space="preserve">CAS-1352593-L0W4Y3</x:t>
        </x:is>
      </x:c>
      <x:c r="G3945" s="7">
        <x:v>46182.6191550926</x:v>
      </x:c>
      <x:c r="H3945" s="8">
        <x:v>46188.6462615741</x:v>
      </x:c>
      <x:c r="I3945" s="9" t="inlineStr">
        <x:is>
          <x:t xml:space="preserve">WB Unit 1017</x:t>
        </x:is>
      </x:c>
      <x:c r="J3945" s="10" t="inlineStr">
        <x:is>
          <x:t xml:space="preserve">Problem Solved</x:t>
        </x:is>
      </x:c>
      <x:c r="K3945" s="11" t="inlineStr">
        <x:is>
          <x:t xml:space="preserve">PPT</x:t>
        </x:is>
      </x:c>
      <x:c r="L3945" s="12" t="inlineStr">
        <x:is>
          <x:t xml:space="preserve">Docking Station</x:t>
        </x:is>
      </x:c>
      <x:c r="M3945" s="13" t="inlineStr">
        <x:is>
          <x:t xml:space="preserve">Ian Forbes</x:t>
        </x:is>
      </x:c>
      <x:c r="N3945" s="14" t="inlineStr">
        <x:is>
          <x:t xml:space="preserve">Tech Depot</x:t>
        </x:is>
      </x:c>
      <x:c r="O3945" s="15" t="inlineStr">
        <x:is>
          <x:t xml:space="preserve">Replaced</x:t>
        </x:is>
      </x:c>
      <x:c r="P3945" s="16" t="inlineStr">
        <x:is>
          <x:t xml:space="preserve">Complete</x:t>
        </x:is>
      </x:c>
    </x:row>
    <x:row r="3946" hidden="0">
      <x:c r="A3946" s="1" t="inlineStr">
        <x:is>
          <x:t xml:space="preserve">12a77d79-3165-f111-a826-000d3a365c9f</x:t>
        </x:is>
      </x:c>
      <x:c r="B3946" s="2" t="inlineStr">
        <x:is>
          <x:t xml:space="preserve">XDD2gNuREUcEoEPUgerKDWpRaC7ZNTR3lLWrkqwHapU5Tr1Wx33Az8gDsMp0rGTJbY7+jcszamqYpclDxJ6IHQ==</x:t>
        </x:is>
      </x:c>
      <x:c r="C3946" s="3">
        <x:v>46188.8349537037</x:v>
      </x:c>
      <x:c r="D3946" s="4" t="inlineStr">
        <x:is>
          <x:t xml:space="preserve">Incident</x:t>
        </x:is>
      </x:c>
      <x:c r="E3946" s="5" t="inlineStr">
        <x:is>
          <x:t xml:space="preserve">Reg01 PD - Needs to be replaced</x:t>
        </x:is>
      </x:c>
      <x:c r="F3946" s="6" t="inlineStr">
        <x:is>
          <x:t xml:space="preserve">CAS-1353758-B1Y7Y9</x:t>
        </x:is>
      </x:c>
      <x:c r="G3946" s="7">
        <x:v>46183.836400463</x:v>
      </x:c>
      <x:c r="H3946" s="8">
        <x:v>46188.6265277778</x:v>
      </x:c>
      <x:c r="I3946" s="9" t="inlineStr">
        <x:is>
          <x:t xml:space="preserve">WB Unit 0408</x:t>
        </x:is>
      </x:c>
      <x:c r="J3946" s="10" t="inlineStr">
        <x:is>
          <x:t xml:space="preserve">Problem Solved</x:t>
        </x:is>
      </x:c>
      <x:c r="K3946" s="11" t="inlineStr">
        <x:is>
          <x:t xml:space="preserve">POS - Payment Device</x:t>
        </x:is>
      </x:c>
      <x:c r="L3946" s="12" t="inlineStr">
        <x:is>
          <x:t xml:space="preserve">Lost</x:t>
        </x:is>
      </x:c>
      <x:c r="M3946" s="13" t="inlineStr">
        <x:is>
          <x:t xml:space="preserve">Ian Forbes</x:t>
        </x:is>
      </x:c>
      <x:c r="N3946" s="14" t="inlineStr">
        <x:is>
          <x:t xml:space="preserve">Tech Depot</x:t>
        </x:is>
      </x:c>
      <x:c r="O3946" s="15" t="inlineStr">
        <x:is>
          <x:t xml:space="preserve">Replaced</x:t>
        </x:is>
      </x:c>
      <x:c r="P3946" s="16" t="inlineStr">
        <x:is>
          <x:t xml:space="preserve">Replaced</x:t>
        </x:is>
      </x:c>
    </x:row>
    <x:row r="3947" hidden="0">
      <x:c r="A3947" s="1" t="inlineStr">
        <x:is>
          <x:t xml:space="preserve">15ec6103-2f62-f111-a826-000d3a365c9f</x:t>
        </x:is>
      </x:c>
      <x:c r="B3947" s="2" t="inlineStr">
        <x:is>
          <x:t xml:space="preserve">Df44xr23M2KkwFvqxtXFXLtFaD0urmP5BNiGbry8nIdmLge5dh4gOm7pu7JmjvSSHZWzgPoJk1ny7q64zw990A==</x:t>
        </x:is>
      </x:c>
      <x:c r="C3947" s="3">
        <x:v>46188.8329398148</x:v>
      </x:c>
      <x:c r="D3947" s="4" t="inlineStr">
        <x:is>
          <x:t xml:space="preserve">Incident</x:t>
        </x:is>
      </x:c>
      <x:c r="E3947" s="5" t="inlineStr">
        <x:is>
          <x:t xml:space="preserve">Reg06 - Irruption Error, PD No Power</x:t>
        </x:is>
      </x:c>
      <x:c r="F3947" s="6" t="inlineStr">
        <x:is>
          <x:t xml:space="preserve">CAS-1350105-P1F6V2</x:t>
        </x:is>
      </x:c>
      <x:c r="G3947" s="7">
        <x:v>46180.0063888889</x:v>
      </x:c>
      <x:c r="H3947" s="8">
        <x:v>46188.624537037</x:v>
      </x:c>
      <x:c r="I3947" s="9" t="inlineStr">
        <x:is>
          <x:t xml:space="preserve">WB Unit 0940</x:t>
        </x:is>
      </x:c>
      <x:c r="J3947" s="10" t="inlineStr">
        <x:is>
          <x:t xml:space="preserve">Problem Solved</x:t>
        </x:is>
      </x:c>
      <x:c r="K3947" s="11" t="inlineStr">
        <x:is>
          <x:t xml:space="preserve">POS - Payment Device</x:t>
        </x:is>
      </x:c>
      <x:c r="L3947" s="12" t="inlineStr">
        <x:is>
          <x:t xml:space="preserve">Damaged</x:t>
        </x:is>
      </x:c>
      <x:c r="M3947" s="13" t="inlineStr">
        <x:is>
          <x:t xml:space="preserve">Ian Forbes</x:t>
        </x:is>
      </x:c>
      <x:c r="N3947" s="14" t="inlineStr">
        <x:is>
          <x:t xml:space="preserve">Tech Depot</x:t>
        </x:is>
      </x:c>
      <x:c r="O3947" s="15" t="inlineStr">
        <x:is>
          <x:t xml:space="preserve">Replaced</x:t>
        </x:is>
      </x:c>
      <x:c r="P3947" s="16" t="inlineStr">
        <x:is>
          <x:t xml:space="preserve">The new device was installed at REG 06</x:t>
        </x:is>
      </x:c>
    </x:row>
    <x:row r="3948" hidden="0">
      <x:c r="A3948" s="1" t="inlineStr">
        <x:is>
          <x:t xml:space="preserve">803ce916-af68-f111-a826-000d3a365e1e</x:t>
        </x:is>
      </x:c>
      <x:c r="B3948" s="2" t="inlineStr">
        <x:is>
          <x:t xml:space="preserve">0a3Prp02jjHtf4UH01b3cSTLUJsxty5WJUFwyeRuKEm/7B1R+TCePL45soANRLMcDjr9GGr8ZQo9bZMXPtMDpw==</x:t>
        </x:is>
      </x:c>
      <x:c r="C3948" s="3">
        <x:v>46188.8308333333</x:v>
      </x:c>
      <x:c r="D3948" s="4" t="inlineStr">
        <x:is>
          <x:t xml:space="preserve">Incident</x:t>
        </x:is>
      </x:c>
      <x:c r="E3948" s="5" t="inlineStr">
        <x:is>
          <x:t xml:space="preserve">Row charger missing</x:t>
        </x:is>
      </x:c>
      <x:c r="F3948" s="6" t="inlineStr">
        <x:is>
          <x:t xml:space="preserve">CAS-1357283-R5K4J0</x:t>
        </x:is>
      </x:c>
      <x:c r="G3948" s="7">
        <x:v>46188.2785763889</x:v>
      </x:c>
      <x:c r="H3948" s="8">
        <x:v>46188.6224189815</x:v>
      </x:c>
      <x:c r="I3948" s="9" t="inlineStr">
        <x:is>
          <x:t xml:space="preserve">WB Unit 1689</x:t>
        </x:is>
      </x:c>
      <x:c r="J3948" s="10" t="inlineStr">
        <x:is>
          <x:t xml:space="preserve">Problem Solved</x:t>
        </x:is>
      </x:c>
      <x:c r="K3948" s="11" t="inlineStr">
        <x:is>
          <x:t xml:space="preserve">ROW</x:t>
        </x:is>
      </x:c>
      <x:c r="L3948" s="12" t="inlineStr">
        <x:is>
          <x:t xml:space="preserve">Power Cord</x:t>
        </x:is>
      </x:c>
      <x:c r="M3948" s="13" t="inlineStr">
        <x:is>
          <x:t xml:space="preserve">Lawrence Conway</x:t>
        </x:is>
      </x:c>
      <x:c r="N3948" s="14" t="inlineStr">
        <x:is>
          <x:t xml:space="preserve">Tech Depot</x:t>
        </x:is>
      </x:c>
      <x:c r="O3948" s="15" t="inlineStr">
        <x:is>
          <x:t xml:space="preserve">Replaced</x:t>
        </x:is>
      </x:c>
      <x:c r="P3948" s="16" t="inlineStr">
        <x:is>
          <x:t xml:space="preserve">Replacement shipped</x:t>
        </x:is>
      </x:c>
    </x:row>
    <x:row r="3949" hidden="0">
      <x:c r="A3949" s="1" t="inlineStr">
        <x:is>
          <x:t xml:space="preserve">a194ccc4-9d5f-f111-a826-000d3a365336</x:t>
        </x:is>
      </x:c>
      <x:c r="B3949" s="2" t="inlineStr">
        <x:is>
          <x:t xml:space="preserve">wE43U4KoB/HtEvgJQCcT+6HSjYn6A5BkR8EWSuQq4366bGdfYD8OOUGoca524JPFDJP2f1xU54MxND6PAs7qBQ==</x:t>
        </x:is>
      </x:c>
      <x:c r="C3949" s="3">
        <x:v>46188.8278472222</x:v>
      </x:c>
      <x:c r="D3949" s="4" t="inlineStr">
        <x:is>
          <x:t xml:space="preserve">Incident</x:t>
        </x:is>
      </x:c>
      <x:c r="E3949" s="5" t="inlineStr">
        <x:is>
          <x:t xml:space="preserve">[7030BT]TAB16 http boot screen</x:t>
        </x:is>
      </x:c>
      <x:c r="F3949" s="6" t="inlineStr">
        <x:is>
          <x:t xml:space="preserve">CAS-1347431-T7Y3L1</x:t>
        </x:is>
      </x:c>
      <x:c r="G3949" s="7">
        <x:v>46176.7392361111</x:v>
      </x:c>
      <x:c r="H3949" s="8">
        <x:v>46188.6194560185</x:v>
      </x:c>
      <x:c r="I3949" s="9" t="inlineStr">
        <x:is>
          <x:t xml:space="preserve">WB Unit 1687</x:t>
        </x:is>
      </x:c>
      <x:c r="J3949" s="10" t="inlineStr">
        <x:is>
          <x:t xml:space="preserve">Problem Solved</x:t>
        </x:is>
      </x:c>
      <x:c r="K3949" s="11" t="inlineStr">
        <x:is>
          <x:t xml:space="preserve">Tablet</x:t>
        </x:is>
      </x:c>
      <x:c r="L3949" s="12" t="inlineStr">
        <x:is>
          <x:t xml:space="preserve">Configuration</x:t>
        </x:is>
      </x:c>
      <x:c r="M3949" s="13" t="inlineStr">
        <x:is>
          <x:t xml:space="preserve">Lawrence Conway</x:t>
        </x:is>
      </x:c>
      <x:c r="N3949" s="14" t="inlineStr">
        <x:is>
          <x:t xml:space="preserve">Tech Depot</x:t>
        </x:is>
      </x:c>
      <x:c r="O3949" s="15" t="inlineStr">
        <x:is>
          <x:t xml:space="preserve">Replaced</x:t>
        </x:is>
      </x:c>
      <x:c r="P3949" s="16" t="inlineStr">
        <x:is>
          <x:t xml:space="preserve">Replaced</x:t>
        </x:is>
      </x:c>
    </x:row>
    <x:row r="3950" hidden="0">
      <x:c r="A3950" s="1" t="inlineStr">
        <x:is>
          <x:t xml:space="preserve">74f8a3ae-a766-f111-a826-000d3a365e1e</x:t>
        </x:is>
      </x:c>
      <x:c r="B3950" s="2" t="inlineStr">
        <x:is>
          <x:t xml:space="preserve">bYivhnVC+Ka68Fcng1zVmuDzDt4AyTHCufWNN/F/6tkmyw8eK8rGxpD4xFTBKYTOi6gjixNVjJt5ONTr+OkIFQ==</x:t>
        </x:is>
      </x:c>
      <x:c r="C3950" s="3">
        <x:v>46188.8233217593</x:v>
      </x:c>
      <x:c r="D3950" s="4" t="inlineStr">
        <x:is>
          <x:t xml:space="preserve">Incident</x:t>
        </x:is>
      </x:c>
      <x:c r="E3950" s="5" t="inlineStr">
        <x:is>
          <x:t xml:space="preserve">[7220]tablet 16 and 15 overheat constantly</x:t>
        </x:is>
      </x:c>
      <x:c r="F3950" s="6" t="inlineStr">
        <x:is>
          <x:t xml:space="preserve">CAS-1355530-R5V6H7</x:t>
        </x:is>
      </x:c>
      <x:c r="G3950" s="7">
        <x:v>46185.6965393519</x:v>
      </x:c>
      <x:c r="H3950" s="8">
        <x:v>46188.6148958333</x:v>
      </x:c>
      <x:c r="I3950" s="9" t="inlineStr">
        <x:is>
          <x:t xml:space="preserve">WB Unit 1644</x:t>
        </x:is>
      </x:c>
      <x:c r="J3950" s="10" t="inlineStr">
        <x:is>
          <x:t xml:space="preserve">Problem Solved</x:t>
        </x:is>
      </x:c>
      <x:c r="K3950" s="11" t="inlineStr">
        <x:is>
          <x:t xml:space="preserve">Tablet</x:t>
        </x:is>
      </x:c>
      <x:c r="L3950" s="12" t="inlineStr">
        <x:is>
          <x:t xml:space="preserve">Damaged</x:t>
        </x:is>
      </x:c>
      <x:c r="M3950" s="13" t="inlineStr">
        <x:is>
          <x:t xml:space="preserve">John Widner</x:t>
        </x:is>
      </x:c>
      <x:c r="N3950" s="14" t="inlineStr">
        <x:is>
          <x:t xml:space="preserve">Tech Depot</x:t>
        </x:is>
      </x:c>
      <x:c r="O3950" s="15" t="inlineStr">
        <x:is>
          <x:t xml:space="preserve">Known Error</x:t>
        </x:is>
      </x:c>
      <x:c r="P3950" s="16" t="inlineStr">
        <x:is>
          <x:t xml:space="preserve">Tablets are known to overheat, even with proper handling procedures</x:t>
        </x:is>
      </x:c>
    </x:row>
    <x:row r="3951" hidden="0">
      <x:c r="A3951" s="1" t="inlineStr">
        <x:is>
          <x:t xml:space="preserve">15368570-ea68-f111-a826-000d3a365c9f</x:t>
        </x:is>
      </x:c>
      <x:c r="B3951" s="2" t="inlineStr">
        <x:is>
          <x:t xml:space="preserve">ySg0Vr8RYrfHCwZP2npdfN/1qo5FMitRXEL+dVNUdV5dCPaIMkVm2VRx3Er92c2Q/n589vEUZFKYeUzz/2e2JA==</x:t>
        </x:is>
      </x:c>
      <x:c r="C3951" s="3">
        <x:v>46188.8108564815</x:v>
      </x:c>
      <x:c r="D3951" s="4" t="inlineStr">
        <x:is>
          <x:t xml:space="preserve">Incident</x:t>
        </x:is>
      </x:c>
      <x:c r="E3951" s="5" t="inlineStr">
        <x:is>
          <x:t xml:space="preserve">PPT / HUD : error 403</x:t>
        </x:is>
      </x:c>
      <x:c r="F3951" s="6" t="inlineStr">
        <x:is>
          <x:t xml:space="preserve">CAS-1357853-J3N8K4</x:t>
        </x:is>
      </x:c>
      <x:c r="G3951" s="7">
        <x:v>46188.573587963</x:v>
      </x:c>
      <x:c r="H3951" s="8">
        <x:v>46188.6024652778</x:v>
      </x:c>
      <x:c r="I3951" s="9" t="inlineStr">
        <x:is>
          <x:t xml:space="preserve">WB Unit 0790</x:t>
        </x:is>
      </x:c>
      <x:c r="J3951" s="10" t="inlineStr">
        <x:is>
          <x:t xml:space="preserve">Problem Solved</x:t>
        </x:is>
      </x:c>
      <x:c r="K3951" s="11" t="inlineStr">
        <x:is>
          <x:t xml:space="preserve">HUD</x:t>
        </x:is>
      </x:c>
      <x:c r="L3951" s="12" t="inlineStr">
        <x:is>
          <x:t xml:space="preserve">Error</x:t>
        </x:is>
      </x:c>
      <x:c r="M3951" s="13" t="inlineStr">
        <x:is>
          <x:t xml:space="preserve">Ian Forbes</x:t>
        </x:is>
      </x:c>
      <x:c r="N3951" s="14" t="inlineStr">
        <x:is>
          <x:t xml:space="preserve">Tech Depot</x:t>
        </x:is>
      </x:c>
      <x:c r="O3951" s="15" t="inlineStr">
        <x:is>
          <x:t xml:space="preserve">Working As Designed</x:t>
        </x:is>
      </x:c>
      <x:c r="P3951" s="16" t="inlineStr">
        <x:is>
          <x:t xml:space="preserve">The HUD is working</x:t>
        </x:is>
      </x:c>
    </x:row>
    <x:row r="3952" hidden="0">
      <x:c r="A3952" s="1" t="inlineStr">
        <x:is>
          <x:t xml:space="preserve">6140600b-c868-f111-a826-000d3a365e1e</x:t>
        </x:is>
      </x:c>
      <x:c r="B3952" s="2" t="inlineStr">
        <x:is>
          <x:t xml:space="preserve">idglSWMPKx0kJLBcMu0m6CRVCJ+wArhSbUcrkaxi+UPBMLkpHNbxe+QT2nngwJQwKfWiYiNUUvXqSwIta6NzDQ==</x:t>
        </x:is>
      </x:c>
      <x:c r="C3952" s="3">
        <x:v>46188.8048263889</x:v>
      </x:c>
      <x:c r="D3952" s="4" t="inlineStr">
        <x:is>
          <x:t xml:space="preserve">Incident</x:t>
        </x:is>
      </x:c>
      <x:c r="E3952" s="5" t="inlineStr">
        <x:is>
          <x:t xml:space="preserve">HUD Offline - Black Screen</x:t>
        </x:is>
      </x:c>
      <x:c r="F3952" s="6" t="inlineStr">
        <x:is>
          <x:t xml:space="preserve">CAS-1357434-Y2J3K8</x:t>
        </x:is>
      </x:c>
      <x:c r="G3952" s="7">
        <x:v>46188.4026736111</x:v>
      </x:c>
      <x:c r="H3952" s="8">
        <x:v>46188.5964236111</x:v>
      </x:c>
      <x:c r="I3952" s="9" t="inlineStr">
        <x:is>
          <x:t xml:space="preserve">WB Unit 0330</x:t>
        </x:is>
      </x:c>
      <x:c r="J3952" s="10" t="inlineStr">
        <x:is>
          <x:t xml:space="preserve">Problem Solved</x:t>
        </x:is>
      </x:c>
      <x:c r="K3952" s="11" t="inlineStr">
        <x:is>
          <x:t xml:space="preserve">HUD</x:t>
        </x:is>
      </x:c>
      <x:c r="L3952" s="12" t="inlineStr">
        <x:is>
          <x:t xml:space="preserve">Connectivity</x:t>
        </x:is>
      </x:c>
      <x:c r="M3952" s="13" t="inlineStr">
        <x:is>
          <x:t xml:space="preserve">Ian Forbes</x:t>
        </x:is>
      </x:c>
      <x:c r="N3952" s="14" t="inlineStr">
        <x:is>
          <x:t xml:space="preserve">Tech Depot</x:t>
        </x:is>
      </x:c>
      <x:c r="O3952" s="15" t="inlineStr">
        <x:is>
          <x:t xml:space="preserve">Working As Designed</x:t>
        </x:is>
      </x:c>
      <x:c r="P3952" s="16" t="inlineStr">
        <x:is>
          <x:t xml:space="preserve">The HUD is working</x:t>
        </x:is>
      </x:c>
    </x:row>
    <x:row r="3953" hidden="0">
      <x:c r="A3953" s="1" t="inlineStr">
        <x:is>
          <x:t xml:space="preserve">dd591dc8-5260-f111-a826-000d3a365e1e</x:t>
        </x:is>
      </x:c>
      <x:c r="B3953" s="2" t="inlineStr">
        <x:is>
          <x:t xml:space="preserve">1GUtTBfIJIXkZyhl1mgt2FHeRZGJbalfm80fLnpRfgiBlC8sm2ZdBIXQ+KIKAorsjbplwgIVeZM1ioTg5xR2mw==</x:t>
        </x:is>
      </x:c>
      <x:c r="C3953" s="3">
        <x:v>46188.7812384259</x:v>
      </x:c>
      <x:c r="D3953" s="4" t="inlineStr">
        <x:is>
          <x:t xml:space="preserve">Incident</x:t>
        </x:is>
      </x:c>
      <x:c r="E3953" s="5" t="inlineStr">
        <x:is>
          <x:t xml:space="preserve">REG01 PD Unauthorized Error</x:t>
        </x:is>
      </x:c>
      <x:c r="F3953" s="6" t="inlineStr">
        <x:is>
          <x:t xml:space="preserve">CAS-1348143-W8V0V3</x:t>
        </x:is>
      </x:c>
      <x:c r="G3953" s="7">
        <x:v>46177.6390046296</x:v>
      </x:c>
      <x:c r="H3953" s="8">
        <x:v>46188.5727777778</x:v>
      </x:c>
      <x:c r="I3953" s="9" t="inlineStr">
        <x:is>
          <x:t xml:space="preserve">WB Unit 1150</x:t>
        </x:is>
      </x:c>
      <x:c r="J3953" s="10" t="inlineStr">
        <x:is>
          <x:t xml:space="preserve">Problem Solved</x:t>
        </x:is>
      </x:c>
      <x:c r="K3953" s="11" t="inlineStr">
        <x:is>
          <x:t xml:space="preserve">POS - Payment Device</x:t>
        </x:is>
      </x:c>
      <x:c r="L3953" s="12" t="inlineStr">
        <x:is>
          <x:t xml:space="preserve">Irruption</x:t>
        </x:is>
      </x:c>
      <x:c r="M3953" s="13" t="inlineStr">
        <x:is>
          <x:t xml:space="preserve">Ian Forbes</x:t>
        </x:is>
      </x:c>
      <x:c r="N3953" s="14" t="inlineStr">
        <x:is>
          <x:t xml:space="preserve">Tech Depot</x:t>
        </x:is>
      </x:c>
      <x:c r="O3953" s="15" t="inlineStr">
        <x:is>
          <x:t xml:space="preserve">Replaced</x:t>
        </x:is>
      </x:c>
      <x:c r="P3953" s="16" t="inlineStr">
        <x:is>
          <x:t xml:space="preserve">The replacement device was installed</x:t>
        </x:is>
      </x:c>
    </x:row>
    <x:row r="3954" hidden="0">
      <x:c r="A3954" s="1" t="inlineStr">
        <x:is>
          <x:t xml:space="preserve">f751043f-3360-f111-a826-000d3a365bea</x:t>
        </x:is>
      </x:c>
      <x:c r="B3954" s="2" t="inlineStr">
        <x:is>
          <x:t xml:space="preserve">YAiCr/LRPSqIeH3/gRWf0b8wT0cIFHxETVnMEyKWHkmJMVvVMhS9WYlItJRIqGXLbjUzzpsLbYLBKpfP5pStSw==</x:t>
        </x:is>
      </x:c>
      <x:c r="C3954" s="3">
        <x:v>46188.7681481481</x:v>
      </x:c>
      <x:c r="D3954" s="4" t="inlineStr">
        <x:is>
          <x:t xml:space="preserve">Incident</x:t>
        </x:is>
      </x:c>
      <x:c r="E3954" s="5" t="inlineStr">
        <x:is>
          <x:t xml:space="preserve">Reg04 FP card reader - frozen</x:t>
        </x:is>
      </x:c>
      <x:c r="F3954" s="6" t="inlineStr">
        <x:is>
          <x:t xml:space="preserve">CAS-1347886-L7V9V1</x:t>
        </x:is>
      </x:c>
      <x:c r="G3954" s="7">
        <x:v>46177.4822685185</x:v>
      </x:c>
      <x:c r="H3954" s="8">
        <x:v>46188.5598148148</x:v>
      </x:c>
      <x:c r="I3954" s="9" t="inlineStr">
        <x:is>
          <x:t xml:space="preserve">WB Unit 0919</x:t>
        </x:is>
      </x:c>
      <x:c r="J3954" s="10" t="inlineStr">
        <x:is>
          <x:t xml:space="preserve">Problem Solved</x:t>
        </x:is>
      </x:c>
      <x:c r="K3954" s="11" t="inlineStr">
        <x:is>
          <x:t xml:space="preserve">POS - Payment Device</x:t>
        </x:is>
      </x:c>
      <x:c r="L3954" s="12" t="inlineStr">
        <x:is>
          <x:t xml:space="preserve">Error</x:t>
        </x:is>
      </x:c>
      <x:c r="M3954" s="13" t="inlineStr">
        <x:is>
          <x:t xml:space="preserve">Ian Forbes</x:t>
        </x:is>
      </x:c>
      <x:c r="N3954" s="14" t="inlineStr">
        <x:is>
          <x:t xml:space="preserve">Tech Depot</x:t>
        </x:is>
      </x:c>
      <x:c r="O3954" s="15" t="inlineStr">
        <x:is>
          <x:t xml:space="preserve">Replaced</x:t>
        </x:is>
      </x:c>
      <x:c r="P3954" s="16" t="inlineStr">
        <x:is>
          <x:t xml:space="preserve">The replacement device was installed</x:t>
        </x:is>
      </x:c>
    </x:row>
    <x:row r="3955" hidden="0">
      <x:c r="A3955" s="1" t="inlineStr">
        <x:is>
          <x:t xml:space="preserve">9992b3de-3b65-f111-a825-000d3a5a961f</x:t>
        </x:is>
      </x:c>
      <x:c r="B3955" s="2" t="inlineStr">
        <x:is>
          <x:t xml:space="preserve">yjZuOtLAoBFDzNzMuqlLaSFlSPpq0sEy1mec8a+tT0DH/nKufXAO1zdNF7T1d7wpBOQqpJ2vFHpuwk8Kb2g/vw==</x:t>
        </x:is>
      </x:c>
      <x:c r="C3955" s="3">
        <x:v>46188.7584722222</x:v>
      </x:c>
      <x:c r="D3955" s="4" t="inlineStr">
        <x:is>
          <x:t xml:space="preserve">Incident</x:t>
        </x:is>
      </x:c>
      <x:c r="E3955" s="5" t="inlineStr">
        <x:is>
          <x:t xml:space="preserve">TPHC -no paper</x:t>
        </x:is>
      </x:c>
      <x:c r="F3955" s="6" t="inlineStr">
        <x:is>
          <x:t xml:space="preserve">CAS-1353786-R1H0V8</x:t>
        </x:is>
      </x:c>
      <x:c r="G3955" s="7">
        <x:v>46183.8881134259</x:v>
      </x:c>
      <x:c r="H3955" s="8">
        <x:v>46188.5500925926</x:v>
      </x:c>
      <x:c r="I3955" s="9" t="inlineStr">
        <x:is>
          <x:t xml:space="preserve">WB Unit 1017</x:t>
        </x:is>
      </x:c>
      <x:c r="J3955" s="10" t="inlineStr">
        <x:is>
          <x:t xml:space="preserve">Problem Solved</x:t>
        </x:is>
      </x:c>
      <x:c r="K3955" s="11" t="inlineStr">
        <x:is>
          <x:t xml:space="preserve">TPHC Printer</x:t>
        </x:is>
      </x:c>
      <x:c r="L3955" s="12" t="inlineStr">
        <x:is>
          <x:t xml:space="preserve">Configuration Issue</x:t>
        </x:is>
      </x:c>
      <x:c r="M3955" s="13" t="inlineStr">
        <x:is>
          <x:t xml:space="preserve">Sarah Lucio</x:t>
        </x:is>
      </x:c>
      <x:c r="N3955" s="14" t="inlineStr">
        <x:is>
          <x:t xml:space="preserve">Tech Depot</x:t>
        </x:is>
      </x:c>
      <x:c r="O3955" s="15" t="inlineStr">
        <x:is>
          <x:t xml:space="preserve">Working As Designed</x:t>
        </x:is>
      </x:c>
      <x:c r="P3955" s="16" t="inlineStr">
        <x:is>
          <x:t xml:space="preserve">MOD confirmed no issue</x:t>
        </x:is>
      </x:c>
    </x:row>
    <x:row r="3956" hidden="0">
      <x:c r="A3956" s="1" t="inlineStr">
        <x:is>
          <x:t xml:space="preserve">21466ac0-7c5f-f111-a826-000d3a365e1e</x:t>
        </x:is>
      </x:c>
      <x:c r="B3956" s="2" t="inlineStr">
        <x:is>
          <x:t xml:space="preserve">I4iixXs/EJfPsX8w6rsUpzPYrqfbEGYx0QLUyPOYYm7DMUtHGBO03s+memUe5rWrMSStrZmrbfV5qtmtfPpjMA==</x:t>
        </x:is>
      </x:c>
      <x:c r="C3956" s="3">
        <x:v>46188.7544907407</x:v>
      </x:c>
      <x:c r="D3956" s="4" t="inlineStr">
        <x:is>
          <x:t xml:space="preserve">Incident</x:t>
        </x:is>
      </x:c>
      <x:c r="E3956" s="5" t="inlineStr">
        <x:is>
          <x:t xml:space="preserve">REG06 Payment device not working</x:t>
        </x:is>
      </x:c>
      <x:c r="F3956" s="6" t="inlineStr">
        <x:is>
          <x:t xml:space="preserve">CAS-1347242-Z5Q4W8</x:t>
        </x:is>
      </x:c>
      <x:c r="G3956" s="7">
        <x:v>46176.575150463</x:v>
      </x:c>
      <x:c r="H3956" s="8">
        <x:v>46188.546099537</x:v>
      </x:c>
      <x:c r="I3956" s="9" t="inlineStr">
        <x:is>
          <x:t xml:space="preserve">WB Unit 0434</x:t>
        </x:is>
      </x:c>
      <x:c r="J3956" s="10" t="inlineStr">
        <x:is>
          <x:t xml:space="preserve">Problem Solved</x:t>
        </x:is>
      </x:c>
      <x:c r="K3956" s="11" t="inlineStr">
        <x:is>
          <x:t xml:space="preserve">POS - Payment Device</x:t>
        </x:is>
      </x:c>
      <x:c r="L3956" s="12" t="inlineStr">
        <x:is>
          <x:t xml:space="preserve">Damaged</x:t>
        </x:is>
      </x:c>
      <x:c r="M3956" s="13" t="inlineStr">
        <x:is>
          <x:t xml:space="preserve">Ian Forbes</x:t>
        </x:is>
      </x:c>
      <x:c r="N3956" s="14" t="inlineStr">
        <x:is>
          <x:t xml:space="preserve">Tech Depot</x:t>
        </x:is>
      </x:c>
      <x:c r="O3956" s="15" t="inlineStr">
        <x:is>
          <x:t xml:space="preserve">Replaced</x:t>
        </x:is>
      </x:c>
      <x:c r="P3956" s="16" t="inlineStr">
        <x:is>
          <x:t xml:space="preserve">The replacement device was installed at REG 04</x:t>
        </x:is>
      </x:c>
    </x:row>
    <x:row r="3957" hidden="0">
      <x:c r="A3957" s="1" t="inlineStr">
        <x:is>
          <x:t xml:space="preserve">c49e345c-3e60-f111-a826-000d3a365336</x:t>
        </x:is>
      </x:c>
      <x:c r="B3957" s="2" t="inlineStr">
        <x:is>
          <x:t xml:space="preserve">0rPTARNxPXnOBB//wtUaCRCFlMnVGmzqfrt9fN6BLHvJTWkW4LHZtICaBs3jkzKGhUUNXne4q0xVcm0Np+PZ4w==</x:t>
        </x:is>
      </x:c>
      <x:c r="C3957" s="3">
        <x:v>46188.7532291667</x:v>
      </x:c>
      <x:c r="D3957" s="4" t="inlineStr">
        <x:is>
          <x:t xml:space="preserve">Incident</x:t>
        </x:is>
      </x:c>
      <x:c r="E3957" s="5" t="inlineStr">
        <x:is>
          <x:t xml:space="preserve">Tab15(7030USB) Random Reboot</x:t>
        </x:is>
      </x:c>
      <x:c r="F3957" s="6" t="inlineStr">
        <x:is>
          <x:t xml:space="preserve">CAS-1347974-C7X7K1</x:t>
        </x:is>
      </x:c>
      <x:c r="G3957" s="7">
        <x:v>46177.5375115741</x:v>
      </x:c>
      <x:c r="H3957" s="8">
        <x:v>46188.5448148148</x:v>
      </x:c>
      <x:c r="I3957" s="9" t="inlineStr">
        <x:is>
          <x:t xml:space="preserve">WB Unit 0533</x:t>
        </x:is>
      </x:c>
      <x:c r="J3957" s="10" t="inlineStr">
        <x:is>
          <x:t xml:space="preserve">Problem Solved</x:t>
        </x:is>
      </x:c>
      <x:c r="K3957" s="11" t="inlineStr">
        <x:is>
          <x:t xml:space="preserve">Tablet</x:t>
        </x:is>
      </x:c>
      <x:c r="L3957" s="12" t="inlineStr">
        <x:is>
          <x:t xml:space="preserve">Connectivity</x:t>
        </x:is>
      </x:c>
      <x:c r="M3957" s="13" t="inlineStr">
        <x:is>
          <x:t xml:space="preserve">John Widner</x:t>
        </x:is>
      </x:c>
      <x:c r="N3957" s="14" t="inlineStr">
        <x:is>
          <x:t xml:space="preserve">Tech Depot</x:t>
        </x:is>
      </x:c>
      <x:c r="O3957" s="15" t="inlineStr">
        <x:is>
          <x:t xml:space="preserve">Replaced</x:t>
        </x:is>
      </x:c>
      <x:c r="P3957" s="16" t="inlineStr">
        <x:is>
          <x:t xml:space="preserve">Replaced Tablet</x:t>
        </x:is>
      </x:c>
    </x:row>
    <x:row r="3958" hidden="0">
      <x:c r="A3958" s="1" t="inlineStr">
        <x:is>
          <x:t xml:space="preserve">15078972-6e5f-f111-a826-000d3a365336</x:t>
        </x:is>
      </x:c>
      <x:c r="B3958" s="2" t="inlineStr">
        <x:is>
          <x:t xml:space="preserve">NcnZ7vtyjRDaftCoRWk6ehNPCDX/TGzeHJ4/6/H0ywO4yG+MCu9OXQSaEv9tWHG7P68m8uR5gcIwYDCfvBI06w==</x:t>
        </x:is>
      </x:c>
      <x:c r="C3958" s="3">
        <x:v>46188.734375</x:v>
      </x:c>
      <x:c r="D3958" s="4" t="inlineStr">
        <x:is>
          <x:t xml:space="preserve">Incident</x:t>
        </x:is>
      </x:c>
      <x:c r="E3958" s="5" t="inlineStr">
        <x:is>
          <x:t xml:space="preserve">REG06PD - Cabling Issue</x:t>
        </x:is>
      </x:c>
      <x:c r="F3958" s="6" t="inlineStr">
        <x:is>
          <x:t xml:space="preserve">CAS-1347144-Q3B7Q3</x:t>
        </x:is>
      </x:c>
      <x:c r="G3958" s="7">
        <x:v>46176.5039467593</x:v>
      </x:c>
      <x:c r="H3958" s="8">
        <x:v>46188.5259837963</x:v>
      </x:c>
      <x:c r="I3958" s="9" t="inlineStr">
        <x:is>
          <x:t xml:space="preserve">WB Unit 0183</x:t>
        </x:is>
      </x:c>
      <x:c r="J3958" s="10" t="inlineStr">
        <x:is>
          <x:t xml:space="preserve">Problem Solved</x:t>
        </x:is>
      </x:c>
      <x:c r="K3958" s="11" t="inlineStr">
        <x:is>
          <x:t xml:space="preserve">POS - Payment Device</x:t>
        </x:is>
      </x:c>
      <x:c r="L3958" s="12" t="inlineStr">
        <x:is>
          <x:t xml:space="preserve">Damaged</x:t>
        </x:is>
      </x:c>
      <x:c r="M3958" s="13" t="inlineStr">
        <x:is>
          <x:t xml:space="preserve">Ian Forbes</x:t>
        </x:is>
      </x:c>
      <x:c r="N3958" s="14" t="inlineStr">
        <x:is>
          <x:t xml:space="preserve">Tech Depot</x:t>
        </x:is>
      </x:c>
      <x:c r="O3958" s="15" t="inlineStr">
        <x:is>
          <x:t xml:space="preserve">Replaced</x:t>
        </x:is>
      </x:c>
      <x:c r="P3958" s="16" t="inlineStr">
        <x:is>
          <x:t xml:space="preserve">the replacement device was installed</x:t>
        </x:is>
      </x:c>
    </x:row>
    <x:row r="3959" hidden="0">
      <x:c r="A3959" s="1" t="inlineStr">
        <x:is>
          <x:t xml:space="preserve">f7d7d1b6-5851-f111-bec6-000d3a365289</x:t>
        </x:is>
      </x:c>
      <x:c r="B3959" s="2" t="inlineStr">
        <x:is>
          <x:t xml:space="preserve">QSeYcLu8S67dV9elX1B4Bg3i1yHf+WPNSN0Wd1xb+sDm0/cg00r7NeDE2yJ85W/S+0GXNKSBKNwJRcxu2V8W/A==</x:t>
        </x:is>
      </x:c>
      <x:c r="C3959" s="3">
        <x:v>46188.6707638889</x:v>
      </x:c>
      <x:c r="D3959" s="4" t="inlineStr">
        <x:is>
          <x:t xml:space="preserve">Incident</x:t>
        </x:is>
      </x:c>
      <x:c r="E3959" s="5" t="inlineStr">
        <x:is>
          <x:t xml:space="preserve">7030 TAB16 HHPOS declining transactions</x:t>
        </x:is>
      </x:c>
      <x:c r="F3959" s="6" t="inlineStr">
        <x:is>
          <x:t xml:space="preserve">CAS-1331391-G4Z7Q9</x:t>
        </x:is>
      </x:c>
      <x:c r="G3959" s="7">
        <x:v>46158.5798263889</x:v>
      </x:c>
      <x:c r="H3959" s="8">
        <x:v>46188.4623842593</x:v>
      </x:c>
      <x:c r="I3959" s="9" t="inlineStr">
        <x:is>
          <x:t xml:space="preserve">WB Unit 0318</x:t>
        </x:is>
      </x:c>
      <x:c r="J3959" s="10" t="inlineStr">
        <x:is>
          <x:t xml:space="preserve">Problem Solved</x:t>
        </x:is>
      </x:c>
      <x:c r="K3959" s="11" t="inlineStr">
        <x:is>
          <x:t xml:space="preserve">HHPOS - Payment Device</x:t>
        </x:is>
      </x:c>
      <x:c r="L3959" s="12" t="inlineStr">
        <x:is>
          <x:t xml:space="preserve">Error</x:t>
        </x:is>
      </x:c>
      <x:c r="M3959" s="13" t="inlineStr">
        <x:is>
          <x:t xml:space="preserve">Sarah Lucio</x:t>
        </x:is>
      </x:c>
      <x:c r="N3959" s="14" t="inlineStr">
        <x:is>
          <x:t xml:space="preserve">Tech Depot</x:t>
        </x:is>
      </x:c>
      <x:c r="O3959" s="15" t="inlineStr">
        <x:is>
          <x:t xml:space="preserve">Replaced</x:t>
        </x:is>
      </x:c>
      <x:c r="P3959" s="16" t="inlineStr">
        <x:is>
          <x:t xml:space="preserve">replaced and paired</x:t>
        </x:is>
      </x:c>
    </x:row>
    <x:row r="3960" hidden="0">
      <x:c r="A3960" s="1" t="inlineStr">
        <x:is>
          <x:t xml:space="preserve">cfbc94b2-585f-f111-a826-000d3a365336</x:t>
        </x:is>
      </x:c>
      <x:c r="B3960" s="2" t="inlineStr">
        <x:is>
          <x:t xml:space="preserve">PqZvxf0sHSECHGSqLgCxF2mibJ8pEbPcQBjZ3F4jHLhDeA1Qym8eSRCth+yvAp5FE+YpzsBurB0aUELJSBwl1A==</x:t>
        </x:is>
      </x:c>
      <x:c r="C3960" s="3">
        <x:v>46188.6639699074</x:v>
      </x:c>
      <x:c r="D3960" s="4" t="inlineStr">
        <x:is>
          <x:t xml:space="preserve">Incident</x:t>
        </x:is>
      </x:c>
      <x:c r="E3960" s="5" t="inlineStr">
        <x:is>
          <x:t xml:space="preserve">REG06PD - Power and Wand Issue</x:t>
        </x:is>
      </x:c>
      <x:c r="F3960" s="6" t="inlineStr">
        <x:is>
          <x:t xml:space="preserve">CAS-1346951-T1N4D1</x:t>
        </x:is>
      </x:c>
      <x:c r="G3960" s="7">
        <x:v>46176.3958912037</x:v>
      </x:c>
      <x:c r="H3960" s="8">
        <x:v>46188.4553935185</x:v>
      </x:c>
      <x:c r="I3960" s="9" t="inlineStr">
        <x:is>
          <x:t xml:space="preserve">WB Unit 1016</x:t>
        </x:is>
      </x:c>
      <x:c r="J3960" s="10" t="inlineStr">
        <x:is>
          <x:t xml:space="preserve">Problem Solved</x:t>
        </x:is>
      </x:c>
      <x:c r="K3960" s="11" t="inlineStr">
        <x:is>
          <x:t xml:space="preserve">POS - Payment Device</x:t>
        </x:is>
      </x:c>
      <x:c r="L3960" s="12" t="inlineStr">
        <x:is>
          <x:t xml:space="preserve">No Power</x:t>
        </x:is>
      </x:c>
      <x:c r="M3960" s="13" t="inlineStr">
        <x:is>
          <x:t xml:space="preserve">Ian Forbes</x:t>
        </x:is>
      </x:c>
      <x:c r="N3960" s="14" t="inlineStr">
        <x:is>
          <x:t xml:space="preserve">Tech Depot</x:t>
        </x:is>
      </x:c>
      <x:c r="O3960" s="15" t="inlineStr">
        <x:is>
          <x:t xml:space="preserve">Replaced</x:t>
        </x:is>
      </x:c>
      <x:c r="P3960" s="16" t="inlineStr">
        <x:is>
          <x:t xml:space="preserve">The new payment device was installed at REG 06</x:t>
        </x:is>
      </x:c>
    </x:row>
    <x:row r="3961" hidden="0">
      <x:c r="A3961" s="1" t="inlineStr">
        <x:is>
          <x:t xml:space="preserve">345e7f0c-154e-f111-bec5-000d3a365e1e</x:t>
        </x:is>
      </x:c>
      <x:c r="B3961" s="2" t="inlineStr">
        <x:is>
          <x:t xml:space="preserve">4yIlRyTVUiTdJub+3V94/xadMlILTDJidUnCVI/CK/ttImwjPxGbcls1BXSceaKwFusEg4WkgT9OM6yZsOii5Q==</x:t>
        </x:is>
      </x:c>
      <x:c r="C3961" s="3">
        <x:v>46188.6637847222</x:v>
      </x:c>
      <x:c r="D3961" s="4" t="inlineStr">
        <x:is>
          <x:t xml:space="preserve">Incident</x:t>
        </x:is>
      </x:c>
      <x:c r="E3961" s="5" t="inlineStr">
        <x:is>
          <x:t xml:space="preserve">7220 HHPOS16 - Tamper Alarm</x:t>
        </x:is>
      </x:c>
      <x:c r="F3961" s="6" t="inlineStr">
        <x:is>
          <x:t xml:space="preserve">CAS-1327933-L5S3L7</x:t>
        </x:is>
      </x:c>
      <x:c r="G3961" s="7">
        <x:v>46154.4257175926</x:v>
      </x:c>
      <x:c r="H3961" s="8">
        <x:v>46188.4553819444</x:v>
      </x:c>
      <x:c r="I3961" s="9" t="inlineStr">
        <x:is>
          <x:t xml:space="preserve">WB Unit 0986</x:t>
        </x:is>
      </x:c>
      <x:c r="J3961" s="10" t="inlineStr">
        <x:is>
          <x:t xml:space="preserve">Problem Solved</x:t>
        </x:is>
      </x:c>
      <x:c r="K3961" s="11" t="inlineStr">
        <x:is>
          <x:t xml:space="preserve">HHPOS - Payment Device</x:t>
        </x:is>
      </x:c>
      <x:c r="L3961" s="12" t="inlineStr">
        <x:is>
          <x:t xml:space="preserve">Irruption</x:t>
        </x:is>
      </x:c>
      <x:c r="M3961" s="13" t="inlineStr">
        <x:is>
          <x:t xml:space="preserve">Sarah Lucio</x:t>
        </x:is>
      </x:c>
      <x:c r="N3961" s="14" t="inlineStr">
        <x:is>
          <x:t xml:space="preserve">Tech Depot</x:t>
        </x:is>
      </x:c>
      <x:c r="O3961" s="15" t="inlineStr">
        <x:is>
          <x:t xml:space="preserve">Replaced</x:t>
        </x:is>
      </x:c>
      <x:c r="P3961" s="16" t="inlineStr">
        <x:is>
          <x:t xml:space="preserve">replaced and paired</x:t>
        </x:is>
      </x:c>
    </x:row>
    <x:row r="3962" hidden="0">
      <x:c r="A3962" s="1" t="inlineStr">
        <x:is>
          <x:t xml:space="preserve">af156cea-515f-f111-89e8-70a8a5afd4f0</x:t>
        </x:is>
      </x:c>
      <x:c r="B3962" s="2" t="inlineStr">
        <x:is>
          <x:t xml:space="preserve">CJskDv8y9GvuqGpeOgWZwIi3YpaP1jPIrGFDQtmyTAO/28eabe+isrrpmJpMywHVT6Op/xAQPrmL1asaMy+q3g==</x:t>
        </x:is>
      </x:c>
      <x:c r="C3962" s="3">
        <x:v>46188.6617476852</x:v>
      </x:c>
      <x:c r="D3962" s="4" t="inlineStr">
        <x:is>
          <x:t xml:space="preserve">Incident</x:t>
        </x:is>
      </x:c>
      <x:c r="E3962" s="5" t="inlineStr">
        <x:is>
          <x:t xml:space="preserve">Reg06 - PD Irruption Error</x:t>
        </x:is>
      </x:c>
      <x:c r="F3962" s="6" t="inlineStr">
        <x:is>
          <x:t xml:space="preserve">CAS-1346894-G0Q0J2</x:t>
        </x:is>
      </x:c>
      <x:c r="G3962" s="7">
        <x:v>46176.3621064815</x:v>
      </x:c>
      <x:c r="H3962" s="8">
        <x:v>46188.4533333333</x:v>
      </x:c>
      <x:c r="I3962" s="9" t="inlineStr">
        <x:is>
          <x:t xml:space="preserve">WB Unit 1589</x:t>
        </x:is>
      </x:c>
      <x:c r="J3962" s="10" t="inlineStr">
        <x:is>
          <x:t xml:space="preserve">Problem Solved</x:t>
        </x:is>
      </x:c>
      <x:c r="K3962" s="11" t="inlineStr">
        <x:is>
          <x:t xml:space="preserve">POS - Payment Device</x:t>
        </x:is>
      </x:c>
      <x:c r="L3962" s="12" t="inlineStr">
        <x:is>
          <x:t xml:space="preserve">Error</x:t>
        </x:is>
      </x:c>
      <x:c r="M3962" s="13" t="inlineStr">
        <x:is>
          <x:t xml:space="preserve">Ian Forbes</x:t>
        </x:is>
      </x:c>
      <x:c r="N3962" s="14" t="inlineStr">
        <x:is>
          <x:t xml:space="preserve">Tech Depot</x:t>
        </x:is>
      </x:c>
      <x:c r="O3962" s="15" t="inlineStr">
        <x:is>
          <x:t xml:space="preserve">Replaced</x:t>
        </x:is>
      </x:c>
      <x:c r="P3962" s="16" t="inlineStr">
        <x:is>
          <x:t xml:space="preserve">the replacement device was installed at REG 06</x:t>
        </x:is>
      </x:c>
    </x:row>
    <x:row r="3963" hidden="0">
      <x:c r="A3963" s="1" t="inlineStr">
        <x:is>
          <x:t xml:space="preserve">3b341ac5-c25e-f111-a827-000d3a365244</x:t>
        </x:is>
      </x:c>
      <x:c r="B3963" s="2" t="inlineStr">
        <x:is>
          <x:t xml:space="preserve">+wsQuAcV6KMEkYj/eRZOrHes3Nvz2T9Qbg28I0f4sHwtSFpXHZxazzcu45Nku1O6W2Ld/SleItkao/8+o3aU0A==</x:t>
        </x:is>
      </x:c>
      <x:c r="C3963" s="3">
        <x:v>46188.65875</x:v>
      </x:c>
      <x:c r="D3963" s="4" t="inlineStr">
        <x:is>
          <x:t xml:space="preserve">Incident</x:t>
        </x:is>
      </x:c>
      <x:c r="E3963" s="5" t="inlineStr">
        <x:is>
          <x:t xml:space="preserve">REG06 PD mount came unattached</x:t>
        </x:is>
      </x:c>
      <x:c r="F3963" s="6" t="inlineStr">
        <x:is>
          <x:t xml:space="preserve">CAS-1346361-S9M0J3</x:t>
        </x:is>
      </x:c>
      <x:c r="G3963" s="7">
        <x:v>46175.6506018518</x:v>
      </x:c>
      <x:c r="H3963" s="8">
        <x:v>46188.4503703704</x:v>
      </x:c>
      <x:c r="I3963" s="9" t="inlineStr">
        <x:is>
          <x:t xml:space="preserve">WB Unit 0827</x:t>
        </x:is>
      </x:c>
      <x:c r="J3963" s="10" t="inlineStr">
        <x:is>
          <x:t xml:space="preserve">Problem Solved</x:t>
        </x:is>
      </x:c>
      <x:c r="K3963" s="11" t="inlineStr">
        <x:is>
          <x:t xml:space="preserve">POS - Payment Device</x:t>
        </x:is>
      </x:c>
      <x:c r="L3963" s="12" t="inlineStr">
        <x:is>
          <x:t xml:space="preserve">Mount</x:t>
        </x:is>
      </x:c>
      <x:c r="M3963" s="13" t="inlineStr">
        <x:is>
          <x:t xml:space="preserve">Ian Forbes</x:t>
        </x:is>
      </x:c>
      <x:c r="N3963" s="14" t="inlineStr">
        <x:is>
          <x:t xml:space="preserve">Tech Depot</x:t>
        </x:is>
      </x:c>
      <x:c r="O3963" s="15" t="inlineStr">
        <x:is>
          <x:t xml:space="preserve">Replaced</x:t>
        </x:is>
      </x:c>
      <x:c r="P3963" s="16" t="inlineStr">
        <x:is>
          <x:t xml:space="preserve">The new device was installed</x:t>
        </x:is>
      </x:c>
    </x:row>
    <x:row r="3964" hidden="0">
      <x:c r="A3964" s="1" t="inlineStr">
        <x:is>
          <x:t xml:space="preserve">fa601c97-8c5e-f111-a826-000d3a365f25</x:t>
        </x:is>
      </x:c>
      <x:c r="B3964" s="2" t="inlineStr">
        <x:is>
          <x:t xml:space="preserve">o/EYb56wlN6TFYcWSzh6Zx5+vCRvxqXYIz60P1XQBeHePGsjqM2VDJL8z0kD11G/aLE4+7i1pJypKit8uaYoPA==</x:t>
        </x:is>
      </x:c>
      <x:c r="C3964" s="3">
        <x:v>46188.6554398148</x:v>
      </x:c>
      <x:c r="D3964" s="4" t="inlineStr">
        <x:is>
          <x:t xml:space="preserve">Incident</x:t>
        </x:is>
      </x:c>
      <x:c r="E3964" s="5" t="inlineStr">
        <x:is>
          <x:t xml:space="preserve">Reg06 PD Mount Issue</x:t>
        </x:is>
      </x:c>
      <x:c r="F3964" s="6" t="inlineStr">
        <x:is>
          <x:t xml:space="preserve">CAS-1345834-F9X1M9</x:t>
        </x:is>
      </x:c>
      <x:c r="G3964" s="7">
        <x:v>46175.3812384259</x:v>
      </x:c>
      <x:c r="H3964" s="8">
        <x:v>46188.447037037</x:v>
      </x:c>
      <x:c r="I3964" s="9" t="inlineStr">
        <x:is>
          <x:t xml:space="preserve">WB Unit 0709</x:t>
        </x:is>
      </x:c>
      <x:c r="J3964" s="10" t="inlineStr">
        <x:is>
          <x:t xml:space="preserve">Problem Solved</x:t>
        </x:is>
      </x:c>
      <x:c r="K3964" s="11" t="inlineStr">
        <x:is>
          <x:t xml:space="preserve">POS - Payment Device</x:t>
        </x:is>
      </x:c>
      <x:c r="L3964" s="12" t="inlineStr">
        <x:is>
          <x:t xml:space="preserve">Damaged</x:t>
        </x:is>
      </x:c>
      <x:c r="M3964" s="13" t="inlineStr">
        <x:is>
          <x:t xml:space="preserve">Ian Forbes</x:t>
        </x:is>
      </x:c>
      <x:c r="N3964" s="14" t="inlineStr">
        <x:is>
          <x:t xml:space="preserve">Tech Depot</x:t>
        </x:is>
      </x:c>
      <x:c r="O3964" s="15" t="inlineStr">
        <x:is>
          <x:t xml:space="preserve">Replaced</x:t>
        </x:is>
      </x:c>
      <x:c r="P3964" s="16" t="inlineStr">
        <x:is>
          <x:t xml:space="preserve">The new device was installed</x:t>
        </x:is>
      </x:c>
    </x:row>
    <x:row r="3965" hidden="0">
      <x:c r="A3965" s="1" t="inlineStr">
        <x:is>
          <x:t xml:space="preserve">2ac0f81a-575e-f111-a827-000d3a365244</x:t>
        </x:is>
      </x:c>
      <x:c r="B3965" s="2" t="inlineStr">
        <x:is>
          <x:t xml:space="preserve">QchorpEnxlQxbWQ1qcsQ5D5SLcvohFK79+GV9JG43EXh2jIz7f7Z/ubVB4GalKewH1b/ZCmPwrQFGfli9DdHZw==</x:t>
        </x:is>
      </x:c>
      <x:c r="C3965" s="3">
        <x:v>46188.6479861111</x:v>
      </x:c>
      <x:c r="D3965" s="4" t="inlineStr">
        <x:is>
          <x:t xml:space="preserve">Incident</x:t>
        </x:is>
      </x:c>
      <x:c r="E3965" s="5" t="inlineStr">
        <x:is>
          <x:t xml:space="preserve">Reg 6 PD - Jammed</x:t>
        </x:is>
      </x:c>
      <x:c r="F3965" s="6" t="inlineStr">
        <x:is>
          <x:t xml:space="preserve">CAS-1345565-Q3P9M6</x:t>
        </x:is>
      </x:c>
      <x:c r="G3965" s="7">
        <x:v>46175.1153356481</x:v>
      </x:c>
      <x:c r="H3965" s="8">
        <x:v>46188.4395601852</x:v>
      </x:c>
      <x:c r="I3965" s="9" t="inlineStr">
        <x:is>
          <x:t xml:space="preserve">WB Unit 1528</x:t>
        </x:is>
      </x:c>
      <x:c r="J3965" s="10" t="inlineStr">
        <x:is>
          <x:t xml:space="preserve">Problem Solved</x:t>
        </x:is>
      </x:c>
      <x:c r="K3965" s="11" t="inlineStr">
        <x:is>
          <x:t xml:space="preserve">POS - Payment Device</x:t>
        </x:is>
      </x:c>
      <x:c r="L3965" s="12" t="inlineStr">
        <x:is>
          <x:t xml:space="preserve">Error</x:t>
        </x:is>
      </x:c>
      <x:c r="M3965" s="13" t="inlineStr">
        <x:is>
          <x:t xml:space="preserve">Ian Forbes</x:t>
        </x:is>
      </x:c>
      <x:c r="N3965" s="14" t="inlineStr">
        <x:is>
          <x:t xml:space="preserve">Tech Depot</x:t>
        </x:is>
      </x:c>
      <x:c r="O3965" s="15" t="inlineStr">
        <x:is>
          <x:t xml:space="preserve">Replaced</x:t>
        </x:is>
      </x:c>
      <x:c r="P3965" s="16" t="inlineStr">
        <x:is>
          <x:t xml:space="preserve">The replacement device was installed</x:t>
        </x:is>
      </x:c>
    </x:row>
    <x:row r="3966" hidden="0">
      <x:c r="A3966" s="1" t="inlineStr">
        <x:is>
          <x:t xml:space="preserve">06382fc6-095e-f111-a826-000d3a365336</x:t>
        </x:is>
      </x:c>
      <x:c r="B3966" s="2" t="inlineStr">
        <x:is>
          <x:t xml:space="preserve">9wZrXmUGgWgHJrxkzB29PQKWJF5209efe5c2IsXGwSsLZRnpfd1f4Fm9EFhUSY0/SD4DTYf9/6xNBaG9PUHs1A==</x:t>
        </x:is>
      </x:c>
      <x:c r="C3966" s="3">
        <x:v>46188.6449421296</x:v>
      </x:c>
      <x:c r="D3966" s="4" t="inlineStr">
        <x:is>
          <x:t xml:space="preserve">Incident</x:t>
        </x:is>
      </x:c>
      <x:c r="E3966" s="5" t="inlineStr">
        <x:is>
          <x:t xml:space="preserve">REG06 PD Lane Closed</x:t>
        </x:is>
      </x:c>
      <x:c r="F3966" s="6" t="inlineStr">
        <x:is>
          <x:t xml:space="preserve">CAS-1345318-N5W5W9</x:t>
        </x:is>
      </x:c>
      <x:c r="G3966" s="7">
        <x:v>46174.7310185185</x:v>
      </x:c>
      <x:c r="H3966" s="8">
        <x:v>46188.4365509259</x:v>
      </x:c>
      <x:c r="I3966" s="9" t="inlineStr">
        <x:is>
          <x:t xml:space="preserve">WB Unit 1167</x:t>
        </x:is>
      </x:c>
      <x:c r="J3966" s="10" t="inlineStr">
        <x:is>
          <x:t xml:space="preserve">Problem Solved</x:t>
        </x:is>
      </x:c>
      <x:c r="K3966" s="11" t="inlineStr">
        <x:is>
          <x:t xml:space="preserve">POS - Payment Device</x:t>
        </x:is>
      </x:c>
      <x:c r="L3966" s="12" t="inlineStr">
        <x:is>
          <x:t xml:space="preserve">Error</x:t>
        </x:is>
      </x:c>
      <x:c r="M3966" s="13" t="inlineStr">
        <x:is>
          <x:t xml:space="preserve">Ian Forbes</x:t>
        </x:is>
      </x:c>
      <x:c r="N3966" s="14" t="inlineStr">
        <x:is>
          <x:t xml:space="preserve">Tech Depot</x:t>
        </x:is>
      </x:c>
      <x:c r="O3966" s="15" t="inlineStr">
        <x:is>
          <x:t xml:space="preserve">Replaced</x:t>
        </x:is>
      </x:c>
      <x:c r="P3966" s="16" t="inlineStr">
        <x:is>
          <x:t xml:space="preserve">The device was installed at REG 04</x:t>
        </x:is>
      </x:c>
    </x:row>
    <x:row r="3967" hidden="0">
      <x:c r="A3967" s="1" t="inlineStr">
        <x:is>
          <x:t xml:space="preserve">84a495ad-fd5d-f111-a826-000d3a365336</x:t>
        </x:is>
      </x:c>
      <x:c r="B3967" s="2" t="inlineStr">
        <x:is>
          <x:t xml:space="preserve">OU287WHqHhmwC8sPqyNPo81oOtHOVFmppgOjUVCrqA++2ZtXgPnEeLYRWhsXL7OHRQVprcs77NZjmPZnJcVzgQ==</x:t>
        </x:is>
      </x:c>
      <x:c r="C3967" s="3">
        <x:v>46188.6369328704</x:v>
      </x:c>
      <x:c r="D3967" s="4" t="inlineStr">
        <x:is>
          <x:t xml:space="preserve">Incident</x:t>
        </x:is>
      </x:c>
      <x:c r="E3967" s="5" t="inlineStr">
        <x:is>
          <x:t xml:space="preserve">Reg04 - PD Wand Broken</x:t>
        </x:is>
      </x:c>
      <x:c r="F3967" s="6" t="inlineStr">
        <x:is>
          <x:t xml:space="preserve">CAS-1345238-T4P9M2</x:t>
        </x:is>
      </x:c>
      <x:c r="G3967" s="7">
        <x:v>46174.670787037</x:v>
      </x:c>
      <x:c r="H3967" s="8">
        <x:v>46188.4285532407</x:v>
      </x:c>
      <x:c r="I3967" s="9" t="inlineStr">
        <x:is>
          <x:t xml:space="preserve">WB Unit 0990</x:t>
        </x:is>
      </x:c>
      <x:c r="J3967" s="10" t="inlineStr">
        <x:is>
          <x:t xml:space="preserve">Problem Solved</x:t>
        </x:is>
      </x:c>
      <x:c r="K3967" s="11" t="inlineStr">
        <x:is>
          <x:t xml:space="preserve">POS - Payment Device</x:t>
        </x:is>
      </x:c>
      <x:c r="L3967" s="12" t="inlineStr">
        <x:is>
          <x:t xml:space="preserve">Mount</x:t>
        </x:is>
      </x:c>
      <x:c r="M3967" s="13" t="inlineStr">
        <x:is>
          <x:t xml:space="preserve">Ian Forbes</x:t>
        </x:is>
      </x:c>
      <x:c r="N3967" s="14" t="inlineStr">
        <x:is>
          <x:t xml:space="preserve">Tech Depot</x:t>
        </x:is>
      </x:c>
      <x:c r="O3967" s="15" t="inlineStr">
        <x:is>
          <x:t xml:space="preserve">Replaced</x:t>
        </x:is>
      </x:c>
      <x:c r="P3967" s="16" t="inlineStr">
        <x:is>
          <x:t xml:space="preserve">The new device was installed at REG 04</x:t>
        </x:is>
      </x:c>
    </x:row>
    <x:row r="3968" hidden="0">
      <x:c r="A3968" s="1" t="inlineStr">
        <x:is>
          <x:t xml:space="preserve">adf42184-c15d-f111-89e8-70a8a5afd4f0</x:t>
        </x:is>
      </x:c>
      <x:c r="B3968" s="2" t="inlineStr">
        <x:is>
          <x:t xml:space="preserve">LsSeLIYl30mjIxZduEhbo/5LmErWWsW2gtgY27m5ukyH2JHW4UcjD4Sey3l+aCw4Ys/iDLHSAO7ahxJn+HCd1A==</x:t>
        </x:is>
      </x:c>
      <x:c r="C3968" s="3">
        <x:v>46188.6348148148</x:v>
      </x:c>
      <x:c r="D3968" s="4" t="inlineStr">
        <x:is>
          <x:t xml:space="preserve">Incident</x:t>
        </x:is>
      </x:c>
      <x:c r="E3968" s="5" t="inlineStr">
        <x:is>
          <x:t xml:space="preserve">REG06 PD - Wand Mount Broken/This Lane Closed</x:t>
        </x:is>
      </x:c>
      <x:c r="F3968" s="6" t="inlineStr">
        <x:is>
          <x:t xml:space="preserve">CAS-1344683-F9P6J7</x:t>
        </x:is>
      </x:c>
      <x:c r="G3968" s="7">
        <x:v>46174.371712963</x:v>
      </x:c>
      <x:c r="H3968" s="8">
        <x:v>46188.4264236111</x:v>
      </x:c>
      <x:c r="I3968" s="9" t="inlineStr">
        <x:is>
          <x:t xml:space="preserve">WB Unit 0926</x:t>
        </x:is>
      </x:c>
      <x:c r="J3968" s="10" t="inlineStr">
        <x:is>
          <x:t xml:space="preserve">Problem Solved</x:t>
        </x:is>
      </x:c>
      <x:c r="K3968" s="11" t="inlineStr">
        <x:is>
          <x:t xml:space="preserve">POS - Payment Device</x:t>
        </x:is>
      </x:c>
      <x:c r="L3968" s="12" t="inlineStr">
        <x:is>
          <x:t xml:space="preserve">Error</x:t>
        </x:is>
      </x:c>
      <x:c r="M3968" s="13" t="inlineStr">
        <x:is>
          <x:t xml:space="preserve">Ian Forbes</x:t>
        </x:is>
      </x:c>
      <x:c r="N3968" s="14" t="inlineStr">
        <x:is>
          <x:t xml:space="preserve">Tech Depot</x:t>
        </x:is>
      </x:c>
      <x:c r="O3968" s="15" t="inlineStr">
        <x:is>
          <x:t xml:space="preserve">Replaced</x:t>
        </x:is>
      </x:c>
      <x:c r="P3968" s="16" t="inlineStr">
        <x:is>
          <x:t xml:space="preserve">The New device was installed</x:t>
        </x:is>
      </x:c>
    </x:row>
    <x:row r="3969" hidden="0">
      <x:c r="A3969" s="1" t="inlineStr">
        <x:is>
          <x:t xml:space="preserve">c22ccb00-915b-f111-bec7-000d3a365c9f</x:t>
        </x:is>
      </x:c>
      <x:c r="B3969" s="2" t="inlineStr">
        <x:is>
          <x:t xml:space="preserve">dJuYpbinNGUB6+4vcnRNNt179++UuLedHZedad51f1i2bTv0eLOYwKLd8q9/LB0yfRjEjjUSpq+TV7TPgJe0og==</x:t>
        </x:is>
      </x:c>
      <x:c r="C3969" s="3">
        <x:v>46188.6309490741</x:v>
      </x:c>
      <x:c r="D3969" s="4" t="inlineStr">
        <x:is>
          <x:t xml:space="preserve">Incident</x:t>
        </x:is>
      </x:c>
      <x:c r="E3969" s="5" t="inlineStr">
        <x:is>
          <x:t xml:space="preserve">REG06 PD Irruption Error</x:t>
        </x:is>
      </x:c>
      <x:c r="F3969" s="6" t="inlineStr">
        <x:is>
          <x:t xml:space="preserve">CAS-1342949-D0H4R8</x:t>
        </x:is>
      </x:c>
      <x:c r="G3969" s="7">
        <x:v>46171.5854861111</x:v>
      </x:c>
      <x:c r="H3969" s="8">
        <x:v>46188.4225462963</x:v>
      </x:c>
      <x:c r="I3969" s="9" t="inlineStr">
        <x:is>
          <x:t xml:space="preserve">WB Unit 0978</x:t>
        </x:is>
      </x:c>
      <x:c r="J3969" s="10" t="inlineStr">
        <x:is>
          <x:t xml:space="preserve">Problem Solved</x:t>
        </x:is>
      </x:c>
      <x:c r="K3969" s="11" t="inlineStr">
        <x:is>
          <x:t xml:space="preserve">POS - Payment Device</x:t>
        </x:is>
      </x:c>
      <x:c r="L3969" s="12" t="inlineStr">
        <x:is>
          <x:t xml:space="preserve">Irruption</x:t>
        </x:is>
      </x:c>
      <x:c r="M3969" s="13" t="inlineStr">
        <x:is>
          <x:t xml:space="preserve">Ian Forbes</x:t>
        </x:is>
      </x:c>
      <x:c r="N3969" s="14" t="inlineStr">
        <x:is>
          <x:t xml:space="preserve">Tech Depot</x:t>
        </x:is>
      </x:c>
      <x:c r="O3969" s="15" t="inlineStr">
        <x:is>
          <x:t xml:space="preserve">Replaced</x:t>
        </x:is>
      </x:c>
      <x:c r="P3969" s="16" t="inlineStr">
        <x:is>
          <x:t xml:space="preserve">the replacement device</x:t>
        </x:is>
      </x:c>
    </x:row>
    <x:row r="3970" hidden="0">
      <x:c r="A3970" s="1" t="inlineStr">
        <x:is>
          <x:t xml:space="preserve">b5fe2de1-6d58-f111-bec7-000d3a365ebc</x:t>
        </x:is>
      </x:c>
      <x:c r="B3970" s="2" t="inlineStr">
        <x:is>
          <x:t xml:space="preserve">VCUVjiM8THtAKHXcERmL1d3D678N2xYM9gWtp/9Gac0nlRKm8/kKp4vHs2KMesxJTxb0tj/zDj1XocNTHFrzKA==</x:t>
        </x:is>
      </x:c>
      <x:c r="C3970" s="3">
        <x:v>46188.6273958333</x:v>
      </x:c>
      <x:c r="D3970" s="4" t="inlineStr">
        <x:is>
          <x:t xml:space="preserve">Incident</x:t>
        </x:is>
      </x:c>
      <x:c r="E3970" s="5" t="inlineStr">
        <x:is>
          <x:t xml:space="preserve">7220 TAB 16 PD- stuck on unified payment platform</x:t>
        </x:is>
      </x:c>
      <x:c r="F3970" s="6" t="inlineStr">
        <x:is>
          <x:t xml:space="preserve">CAS-1339231-C2V0T7</x:t>
        </x:is>
      </x:c>
      <x:c r="G3970" s="7">
        <x:v>46167.5931018519</x:v>
      </x:c>
      <x:c r="H3970" s="8">
        <x:v>46188.4190277778</x:v>
      </x:c>
      <x:c r="I3970" s="9" t="inlineStr">
        <x:is>
          <x:t xml:space="preserve">WB Unit 1420</x:t>
        </x:is>
      </x:c>
      <x:c r="J3970" s="10" t="inlineStr">
        <x:is>
          <x:t xml:space="preserve">Problem Solved</x:t>
        </x:is>
      </x:c>
      <x:c r="K3970" s="11" t="inlineStr">
        <x:is>
          <x:t xml:space="preserve">HHPOS - Payment Device</x:t>
        </x:is>
      </x:c>
      <x:c r="L3970" s="12" t="inlineStr">
        <x:is>
          <x:t xml:space="preserve">Error</x:t>
        </x:is>
      </x:c>
      <x:c r="M3970" s="13" t="inlineStr">
        <x:is>
          <x:t xml:space="preserve">Sarah Lucio</x:t>
        </x:is>
      </x:c>
      <x:c r="N3970" s="14" t="inlineStr">
        <x:is>
          <x:t xml:space="preserve">Tech Depot</x:t>
        </x:is>
      </x:c>
      <x:c r="O3970" s="15" t="inlineStr">
        <x:is>
          <x:t xml:space="preserve">Replaced</x:t>
        </x:is>
      </x:c>
      <x:c r="P3970" s="16" t="inlineStr">
        <x:is>
          <x:t xml:space="preserve">replaced and paired</x:t>
        </x:is>
      </x:c>
    </x:row>
    <x:row r="3971" hidden="0">
      <x:c r="A3971" s="1" t="inlineStr">
        <x:is>
          <x:t xml:space="preserve">470eb54d-ed59-f111-bec7-000d3a365289</x:t>
        </x:is>
      </x:c>
      <x:c r="B3971" s="2" t="inlineStr">
        <x:is>
          <x:t xml:space="preserve">P2/nCFIlLIIcerP59svcgzbITKPDh4KdiCfZgDTPVb+t9qVfMfGvTw5Z3vx9TFPasHPJtAGkuaL+KubRkBJ9CQ==</x:t>
        </x:is>
      </x:c>
      <x:c r="C3971" s="3">
        <x:v>46188.6242708333</x:v>
      </x:c>
      <x:c r="D3971" s="4" t="inlineStr">
        <x:is>
          <x:t xml:space="preserve">Incident</x:t>
        </x:is>
      </x:c>
      <x:c r="E3971" s="5" t="inlineStr">
        <x:is>
          <x:t xml:space="preserve">[7030 USB] TAB15 not sending orders</x:t>
        </x:is>
      </x:c>
      <x:c r="F3971" s="6" t="inlineStr">
        <x:is>
          <x:t xml:space="preserve">CAS-1341118-W3F6F4</x:t>
        </x:is>
      </x:c>
      <x:c r="G3971" s="7">
        <x:v>46169.4991087963</x:v>
      </x:c>
      <x:c r="H3971" s="8">
        <x:v>46188.4158680556</x:v>
      </x:c>
      <x:c r="I3971" s="9" t="inlineStr">
        <x:is>
          <x:t xml:space="preserve">WB Unit 0144</x:t>
        </x:is>
      </x:c>
      <x:c r="J3971" s="10" t="inlineStr">
        <x:is>
          <x:t xml:space="preserve">Problem Solved</x:t>
        </x:is>
      </x:c>
      <x:c r="K3971" s="11" t="inlineStr">
        <x:is>
          <x:t xml:space="preserve">HHPOS - Payment Device</x:t>
        </x:is>
      </x:c>
      <x:c r="L3971" s="12" t="inlineStr">
        <x:is>
          <x:t xml:space="preserve">Charging Port</x:t>
        </x:is>
      </x:c>
      <x:c r="M3971" s="13" t="inlineStr">
        <x:is>
          <x:t xml:space="preserve">Sarah Lucio</x:t>
        </x:is>
      </x:c>
      <x:c r="N3971" s="14" t="inlineStr">
        <x:is>
          <x:t xml:space="preserve">Tech Depot</x:t>
        </x:is>
      </x:c>
      <x:c r="O3971" s="15" t="inlineStr">
        <x:is>
          <x:t xml:space="preserve">Replaced</x:t>
        </x:is>
      </x:c>
      <x:c r="P3971" s="16" t="inlineStr">
        <x:is>
          <x:t xml:space="preserve">replaced and paired</x:t>
        </x:is>
      </x:c>
    </x:row>
    <x:row r="3972" hidden="0">
      <x:c r="A3972" s="1" t="inlineStr">
        <x:is>
          <x:t xml:space="preserve">fa4ad3bb-c668-f111-a826-000d3a365e1e</x:t>
        </x:is>
      </x:c>
      <x:c r="B3972" s="2" t="inlineStr">
        <x:is>
          <x:t xml:space="preserve">FAb5CQjJRUj+tToQBJ1u8cF8R3vw3IEK8fQAvnDgXPNLZ6/TN0XUThnZSI4gY+AOgeq9/Z7X0kNJwrMTy2XL1g==</x:t>
        </x:is>
      </x:c>
      <x:c r="C3972" s="3">
        <x:v>46188.6232523148</x:v>
      </x:c>
      <x:c r="D3972" s="4" t="inlineStr">
        <x:is>
          <x:t xml:space="preserve">Incident</x:t>
        </x:is>
      </x:c>
      <x:c r="E3972" s="5" t="inlineStr">
        <x:is>
          <x:t xml:space="preserve">Zebra TPHC - continuously feeding paper</x:t>
        </x:is>
      </x:c>
      <x:c r="F3972" s="6" t="inlineStr">
        <x:is>
          <x:t xml:space="preserve">CAS-1357425-L8S6P8</x:t>
        </x:is>
      </x:c>
      <x:c r="G3972" s="7">
        <x:v>46188.3961226852</x:v>
      </x:c>
      <x:c r="H3972" s="8">
        <x:v>46188.4148726852</x:v>
      </x:c>
      <x:c r="I3972" s="9" t="inlineStr">
        <x:is>
          <x:t xml:space="preserve">WB Unit 0576</x:t>
        </x:is>
      </x:c>
      <x:c r="J3972" s="10" t="inlineStr">
        <x:is>
          <x:t xml:space="preserve">Problem Solved</x:t>
        </x:is>
      </x:c>
      <x:c r="K3972" s="11" t="inlineStr">
        <x:is>
          <x:t xml:space="preserve">TPHC Printer</x:t>
        </x:is>
      </x:c>
      <x:c r="L3972" s="12" t="inlineStr">
        <x:is>
          <x:t xml:space="preserve">Configuration Issue</x:t>
        </x:is>
      </x:c>
      <x:c r="M3972" s="13" t="inlineStr">
        <x:is>
          <x:t xml:space="preserve">Lawrence Conway</x:t>
        </x:is>
      </x:c>
      <x:c r="N3972" s="14" t="inlineStr">
        <x:is>
          <x:t xml:space="preserve">Tech Depot</x:t>
        </x:is>
      </x:c>
      <x:c r="O3972" s="15" t="inlineStr">
        <x:is>
          <x:t xml:space="preserve">Duplicate</x:t>
        </x:is>
      </x:c>
      <x:c r="P3972" s="16" t="inlineStr">
        <x:is>
          <x:t xml:space="preserve">Duplicate CAS-1356494-M4X3T7</x:t>
        </x:is>
      </x:c>
    </x:row>
    <x:row r="3973" hidden="0">
      <x:c r="A3973" s="1" t="inlineStr">
        <x:is>
          <x:t xml:space="preserve">40fc4188-955e-f111-a827-000d3a365244</x:t>
        </x:is>
      </x:c>
      <x:c r="B3973" s="2" t="inlineStr">
        <x:is>
          <x:t xml:space="preserve">z2myaFBOwphk/4nWa2Fq8KRQFZ8D/F/mmQciSCMcF2dkvGoSANdlj8laRtGOfQd0SOUpwJbakLQt2zhX4HjulQ==</x:t>
        </x:is>
      </x:c>
      <x:c r="C3973" s="3">
        <x:v>46188.6219212963</x:v>
      </x:c>
      <x:c r="D3973" s="4" t="inlineStr">
        <x:is>
          <x:t xml:space="preserve">Incident</x:t>
        </x:is>
      </x:c>
      <x:c r="E3973" s="5" t="inlineStr">
        <x:is>
          <x:t xml:space="preserve">[7030USB]TAB16 Boot agent screen</x:t>
        </x:is>
      </x:c>
      <x:c r="F3973" s="6" t="inlineStr">
        <x:is>
          <x:t xml:space="preserve">CAS-1345936-D6L0L2</x:t>
        </x:is>
      </x:c>
      <x:c r="G3973" s="7">
        <x:v>46175.4256481481</x:v>
      </x:c>
      <x:c r="H3973" s="8">
        <x:v>46188.4135185185</x:v>
      </x:c>
      <x:c r="I3973" s="9" t="inlineStr">
        <x:is>
          <x:t xml:space="preserve">WB Unit 0078</x:t>
        </x:is>
      </x:c>
      <x:c r="J3973" s="10" t="inlineStr">
        <x:is>
          <x:t xml:space="preserve">Problem Solved</x:t>
        </x:is>
      </x:c>
      <x:c r="K3973" s="11" t="inlineStr">
        <x:is>
          <x:t xml:space="preserve">Tablet</x:t>
        </x:is>
      </x:c>
      <x:c r="L3973" s="12" t="inlineStr">
        <x:is>
          <x:t xml:space="preserve">Configuration</x:t>
        </x:is>
      </x:c>
      <x:c r="M3973" s="13" t="inlineStr">
        <x:is>
          <x:t xml:space="preserve">John Widner</x:t>
        </x:is>
      </x:c>
      <x:c r="N3973" s="14" t="inlineStr">
        <x:is>
          <x:t xml:space="preserve">Tech Depot</x:t>
        </x:is>
      </x:c>
      <x:c r="O3973" s="15" t="inlineStr">
        <x:is>
          <x:t xml:space="preserve">Replaced</x:t>
        </x:is>
      </x:c>
      <x:c r="P3973" s="16" t="inlineStr">
        <x:is>
          <x:t xml:space="preserve">Replaced Tablet</x:t>
        </x:is>
      </x:c>
    </x:row>
    <x:row r="3974" hidden="0">
      <x:c r="A3974" s="1" t="inlineStr">
        <x:is>
          <x:t xml:space="preserve">c83bebd6-ab68-f111-a826-000d3a365336</x:t>
        </x:is>
      </x:c>
      <x:c r="B3974" s="2" t="inlineStr">
        <x:is>
          <x:t xml:space="preserve">zV9eFNZR6BeYEJeDbWVqMsjEW7U80c0DzoLVvA1oMZvEhV5gAkdBZ5LWgbfWflbaHuuzhzxGAc31H6jVvL9x5A==</x:t>
        </x:is>
      </x:c>
      <x:c r="C3974" s="3">
        <x:v>46188.6201273148</x:v>
      </x:c>
      <x:c r="D3974" s="4" t="inlineStr">
        <x:is>
          <x:t xml:space="preserve">Incident</x:t>
        </x:is>
      </x:c>
      <x:c r="E3974" s="5" t="inlineStr">
        <x:is>
          <x:t xml:space="preserve">HUD 403 Forbidden error</x:t>
        </x:is>
      </x:c>
      <x:c r="F3974" s="6" t="inlineStr">
        <x:is>
          <x:t xml:space="preserve">CAS-1357271-H3B1H2</x:t>
        </x:is>
      </x:c>
      <x:c r="G3974" s="7">
        <x:v>46188.2623842593</x:v>
      </x:c>
      <x:c r="H3974" s="8">
        <x:v>46188.411712963</x:v>
      </x:c>
      <x:c r="I3974" s="9" t="inlineStr">
        <x:is>
          <x:t xml:space="preserve">WB Unit 0790</x:t>
        </x:is>
      </x:c>
      <x:c r="J3974" s="10" t="inlineStr">
        <x:is>
          <x:t xml:space="preserve">Problem Solved</x:t>
        </x:is>
      </x:c>
      <x:c r="K3974" s="11" t="inlineStr">
        <x:is>
          <x:t xml:space="preserve">HUD</x:t>
        </x:is>
      </x:c>
      <x:c r="L3974" s="12" t="inlineStr">
        <x:is>
          <x:t xml:space="preserve">Error</x:t>
        </x:is>
      </x:c>
      <x:c r="M3974" s="13" t="inlineStr">
        <x:is>
          <x:t xml:space="preserve">Lawrence Conway</x:t>
        </x:is>
      </x:c>
      <x:c r="N3974" s="14" t="inlineStr">
        <x:is>
          <x:t xml:space="preserve">Tech Depot</x:t>
        </x:is>
      </x:c>
      <x:c r="O3974" s="15" t="inlineStr">
        <x:is>
          <x:t xml:space="preserve">Reconfigured</x:t>
        </x:is>
      </x:c>
      <x:c r="P3974" s="16" t="inlineStr">
        <x:is>
          <x:t xml:space="preserve">Disabled Broadband.</x:t>
        </x:is>
      </x:c>
    </x:row>
    <x:row r="3975" hidden="0">
      <x:c r="A3975" s="1" t="inlineStr">
        <x:is>
          <x:t xml:space="preserve">157ff259-6067-f111-a826-000d3a365612</x:t>
        </x:is>
      </x:c>
      <x:c r="B3975" s="2" t="inlineStr">
        <x:is>
          <x:t xml:space="preserve">OAsMP4flNMmOiOD8JucH9v1Q1UkgYGy7M1WAqVs94iljkQHxdj/xeD0elPYGloOmcp/udUL8PAYz7fzEj1mxQQ==</x:t>
        </x:is>
      </x:c>
      <x:c r="C3975" s="3">
        <x:v>46188.6093402778</x:v>
      </x:c>
      <x:c r="D3975" s="4" t="inlineStr">
        <x:is>
          <x:t xml:space="preserve">Incident</x:t>
        </x:is>
      </x:c>
      <x:c r="E3975" s="5" t="inlineStr">
        <x:is>
          <x:t xml:space="preserve">DOP Samsung Screen</x:t>
        </x:is>
      </x:c>
      <x:c r="F3975" s="6" t="inlineStr">
        <x:is>
          <x:t xml:space="preserve">CAS-1356119-B9X8F0</x:t>
        </x:is>
      </x:c>
      <x:c r="G3975" s="7">
        <x:v>46186.6145486111</x:v>
      </x:c>
      <x:c r="H3975" s="8">
        <x:v>46188.4009027778</x:v>
      </x:c>
      <x:c r="I3975" s="9" t="inlineStr">
        <x:is>
          <x:t xml:space="preserve">WB Unit 1325</x:t>
        </x:is>
      </x:c>
      <x:c r="J3975" s="10" t="inlineStr">
        <x:is>
          <x:t xml:space="preserve">Problem Solved</x:t>
        </x:is>
      </x:c>
      <x:c r="K3975" s="11" t="inlineStr">
        <x:is>
          <x:t xml:space="preserve">DOP</x:t>
        </x:is>
      </x:c>
      <x:c r="L3975" s="12" t="inlineStr">
        <x:is>
          <x:t xml:space="preserve">Configuration issue</x:t>
        </x:is>
      </x:c>
      <x:c r="M3975" s="13" t="inlineStr">
        <x:is>
          <x:t xml:space="preserve">John Widner</x:t>
        </x:is>
      </x:c>
      <x:c r="N3975" s="14" t="inlineStr">
        <x:is>
          <x:t xml:space="preserve">Tech Depot</x:t>
        </x:is>
      </x:c>
      <x:c r="O3975" s="15" t="inlineStr">
        <x:is>
          <x:t xml:space="preserve">Self Healed</x:t>
        </x:is>
      </x:c>
      <x:c r="P3975" s="16" t="inlineStr">
        <x:is>
          <x:t xml:space="preserve">Issue is no longer present</x:t>
        </x:is>
      </x:c>
    </x:row>
    <x:row r="3976" hidden="0">
      <x:c r="A3976" s="1" t="inlineStr">
        <x:is>
          <x:t xml:space="preserve">2ff58823-2664-f111-a825-000d3a5a961f</x:t>
        </x:is>
      </x:c>
      <x:c r="B3976" s="2" t="inlineStr">
        <x:is>
          <x:t xml:space="preserve">HurR2QoKyksTl0jh+JEKziLqnx/EXBxH6OC5++VxcF+F5dr2TOtF+smYVPoOAzhXzn3N/NLYW/EFiqyjiMJkaQ==</x:t>
        </x:is>
      </x:c>
      <x:c r="C3976" s="3">
        <x:v>46188.604849537</x:v>
      </x:c>
      <x:c r="D3976" s="4" t="inlineStr">
        <x:is>
          <x:t xml:space="preserve">Incident</x:t>
        </x:is>
      </x:c>
      <x:c r="E3976" s="5" t="inlineStr">
        <x:is>
          <x:t xml:space="preserve">7220 TAB17 PD not connecting- ongoing issue</x:t>
        </x:is>
      </x:c>
      <x:c r="F3976" s="6" t="inlineStr">
        <x:is>
          <x:t xml:space="preserve">CAS-1352389-L0L8K1</x:t>
        </x:is>
      </x:c>
      <x:c r="G3976" s="7">
        <x:v>46182.5074189815</x:v>
      </x:c>
      <x:c r="H3976" s="8">
        <x:v>46188.396412037</x:v>
      </x:c>
      <x:c r="I3976" s="9" t="inlineStr">
        <x:is>
          <x:t xml:space="preserve">WB Unit 1420</x:t>
        </x:is>
      </x:c>
      <x:c r="J3976" s="10" t="inlineStr">
        <x:is>
          <x:t xml:space="preserve">Problem Solved</x:t>
        </x:is>
      </x:c>
      <x:c r="K3976" s="11" t="inlineStr">
        <x:is>
          <x:t xml:space="preserve">Tablet</x:t>
        </x:is>
      </x:c>
      <x:c r="L3976" s="12" t="inlineStr">
        <x:is>
          <x:t xml:space="preserve">Pairing</x:t>
        </x:is>
      </x:c>
      <x:c r="M3976" s="13" t="inlineStr">
        <x:is>
          <x:t xml:space="preserve">Sarah Lucio</x:t>
        </x:is>
      </x:c>
      <x:c r="N3976" s="14" t="inlineStr">
        <x:is>
          <x:t xml:space="preserve">Tech Depot</x:t>
        </x:is>
      </x:c>
      <x:c r="O3976" s="15" t="inlineStr">
        <x:is>
          <x:t xml:space="preserve">Redirected</x:t>
        </x:is>
      </x:c>
      <x:c r="P3976" s="16" t="inlineStr">
        <x:is>
          <x:t xml:space="preserve">documented issue</x:t>
        </x:is>
      </x:c>
    </x:row>
    <x:row r="3977" hidden="0">
      <x:c r="A3977" s="1" t="inlineStr">
        <x:is>
          <x:t xml:space="preserve">05d87059-7b67-f111-a826-000d3a365e1e</x:t>
        </x:is>
      </x:c>
      <x:c r="B3977" s="2" t="inlineStr">
        <x:is>
          <x:t xml:space="preserve">45GksnUxYkuz3Z9eKhz73d1GlmXlyfRUyG75aNhbgaZalieuABGDsGv5978IiHEZqTQsRam50jPZanEI9/ZPpw==</x:t>
        </x:is>
      </x:c>
      <x:c r="C3977" s="3">
        <x:v>46188.5988078704</x:v>
      </x:c>
      <x:c r="D3977" s="4" t="inlineStr">
        <x:is>
          <x:t xml:space="preserve">Incident</x:t>
        </x:is>
      </x:c>
      <x:c r="E3977" s="5" t="inlineStr">
        <x:is>
          <x:t xml:space="preserve">DOP - Offline</x:t>
        </x:is>
      </x:c>
      <x:c r="F3977" s="6" t="inlineStr">
        <x:is>
          <x:t xml:space="preserve">CAS-1356256-V7Q3B5</x:t>
        </x:is>
      </x:c>
      <x:c r="G3977" s="7">
        <x:v>46186.7487615741</x:v>
      </x:c>
      <x:c r="H3977" s="8">
        <x:v>46188.3904282407</x:v>
      </x:c>
      <x:c r="I3977" s="9" t="inlineStr">
        <x:is>
          <x:t xml:space="preserve">WB Unit 0827</x:t>
        </x:is>
      </x:c>
      <x:c r="J3977" s="10" t="inlineStr">
        <x:is>
          <x:t xml:space="preserve">Problem Solved</x:t>
        </x:is>
      </x:c>
      <x:c r="K3977" s="11" t="inlineStr">
        <x:is>
          <x:t xml:space="preserve">DOP</x:t>
        </x:is>
      </x:c>
      <x:c r="L3977" s="12" t="inlineStr">
        <x:is>
          <x:t xml:space="preserve">Connectivity</x:t>
        </x:is>
      </x:c>
      <x:c r="M3977" s="13" t="inlineStr">
        <x:is>
          <x:t xml:space="preserve">Ian Forbes</x:t>
        </x:is>
      </x:c>
      <x:c r="N3977" s="14" t="inlineStr">
        <x:is>
          <x:t xml:space="preserve">Tech Depot</x:t>
        </x:is>
      </x:c>
      <x:c r="O3977" s="15" t="inlineStr">
        <x:is>
          <x:t xml:space="preserve">Working As Designed</x:t>
        </x:is>
      </x:c>
      <x:c r="P3977" s="16" t="inlineStr">
        <x:is>
          <x:t xml:space="preserve">tablet is connected</x:t>
        </x:is>
      </x:c>
    </x:row>
    <x:row r="3978" hidden="0">
      <x:c r="A3978" s="1" t="inlineStr">
        <x:is>
          <x:t xml:space="preserve">018a9e54-9666-f111-a826-000d3a365e1e</x:t>
        </x:is>
      </x:c>
      <x:c r="B3978" s="2" t="inlineStr">
        <x:is>
          <x:t xml:space="preserve">MMIcaokv5Mq37pFKUaYcE0EPw3cIWruFdnV+gZlN6ANb4SCWL7kvgErEZjCduxbrokbJ5PZasE4DC75WyDXw+g==</x:t>
        </x:is>
      </x:c>
      <x:c r="C3978" s="3">
        <x:v>46188.5968171296</x:v>
      </x:c>
      <x:c r="D3978" s="4" t="inlineStr">
        <x:is>
          <x:t xml:space="preserve">Incident</x:t>
        </x:is>
      </x:c>
      <x:c r="E3978" s="5" t="inlineStr">
        <x:is>
          <x:t xml:space="preserve">[7030USB]tablet 15 touch screen not working</x:t>
        </x:is>
      </x:c>
      <x:c r="F3978" s="6" t="inlineStr">
        <x:is>
          <x:t xml:space="preserve">CAS-1355422-C4L0F4</x:t>
        </x:is>
      </x:c>
      <x:c r="G3978" s="7">
        <x:v>46185.6102893519</x:v>
      </x:c>
      <x:c r="H3978" s="8">
        <x:v>46188.3883101852</x:v>
      </x:c>
      <x:c r="I3978" s="9" t="inlineStr">
        <x:is>
          <x:t xml:space="preserve">WB Unit 0710</x:t>
        </x:is>
      </x:c>
      <x:c r="J3978" s="10" t="inlineStr">
        <x:is>
          <x:t xml:space="preserve">Problem Solved</x:t>
        </x:is>
      </x:c>
      <x:c r="K3978" s="11" t="inlineStr">
        <x:is>
          <x:t xml:space="preserve">Tablet</x:t>
        </x:is>
      </x:c>
      <x:c r="L3978" s="12" t="inlineStr">
        <x:is>
          <x:t xml:space="preserve">Frozen</x:t>
        </x:is>
      </x:c>
      <x:c r="M3978" s="13" t="inlineStr">
        <x:is>
          <x:t xml:space="preserve">Lawrence Conway</x:t>
        </x:is>
      </x:c>
      <x:c r="N3978" s="14" t="inlineStr">
        <x:is>
          <x:t xml:space="preserve">Tech Depot</x:t>
        </x:is>
      </x:c>
      <x:c r="O3978" s="15" t="inlineStr">
        <x:is>
          <x:t xml:space="preserve">Reimaged</x:t>
        </x:is>
      </x:c>
      <x:c r="P3978" s="16" t="inlineStr">
        <x:is>
          <x:t xml:space="preserve">Reimaged resolved.</x:t>
        </x:is>
      </x:c>
    </x:row>
    <x:row r="3979" hidden="0">
      <x:c r="A3979" s="1" t="inlineStr">
        <x:is>
          <x:t xml:space="preserve">c2db0080-f767-f111-a826-000d3a365336</x:t>
        </x:is>
      </x:c>
      <x:c r="B3979" s="2" t="inlineStr">
        <x:is>
          <x:t xml:space="preserve">24zFzC5WW052OTjCQ4gWvpPQwOp7BH87rBznA/8sS7GJQSOAHMDMEKob9rUYCN5y11e4A90ICy3ADJg5yM0rHg==</x:t>
        </x:is>
      </x:c>
      <x:c r="C3979" s="3">
        <x:v>46188.5901851852</x:v>
      </x:c>
      <x:c r="D3979" s="4" t="inlineStr">
        <x:is>
          <x:t xml:space="preserve">Incident</x:t>
        </x:is>
      </x:c>
      <x:c r="E3979" s="5" t="inlineStr">
        <x:is>
          <x:t xml:space="preserve">PPT - Freezing Up</x:t>
        </x:is>
      </x:c>
      <x:c r="F3979" s="6" t="inlineStr">
        <x:is>
          <x:t xml:space="preserve">CAS-1356513-T2P5J0</x:t>
        </x:is>
      </x:c>
      <x:c r="G3979" s="7">
        <x:v>46187.3659143519</x:v>
      </x:c>
      <x:c r="H3979" s="8">
        <x:v>46188.3817476852</x:v>
      </x:c>
      <x:c r="I3979" s="9" t="inlineStr">
        <x:is>
          <x:t xml:space="preserve">WB Unit 1253</x:t>
        </x:is>
      </x:c>
      <x:c r="J3979" s="10" t="inlineStr">
        <x:is>
          <x:t xml:space="preserve">Problem Solved</x:t>
        </x:is>
      </x:c>
      <x:c r="K3979" s="11" t="inlineStr">
        <x:is>
          <x:t xml:space="preserve">PPT</x:t>
        </x:is>
      </x:c>
      <x:c r="L3979" s="12" t="inlineStr">
        <x:is>
          <x:t xml:space="preserve">Daymark</x:t>
        </x:is>
      </x:c>
      <x:c r="M3979" s="13" t="inlineStr">
        <x:is>
          <x:t xml:space="preserve">Ian Forbes</x:t>
        </x:is>
      </x:c>
      <x:c r="N3979" s="14" t="inlineStr">
        <x:is>
          <x:t xml:space="preserve">Tech Depot</x:t>
        </x:is>
      </x:c>
      <x:c r="O3979" s="15" t="inlineStr">
        <x:is>
          <x:t xml:space="preserve">Working As Designed</x:t>
        </x:is>
      </x:c>
      <x:c r="P3979" s="16" t="inlineStr">
        <x:is>
          <x:t xml:space="preserve">The PPT tablet was working</x:t>
        </x:is>
      </x:c>
    </x:row>
    <x:row r="3980" hidden="0">
      <x:c r="A3980" s="1" t="inlineStr">
        <x:is>
          <x:t xml:space="preserve">8b8675dc-6267-f111-a826-000d3a365e1e</x:t>
        </x:is>
      </x:c>
      <x:c r="B3980" s="2" t="inlineStr">
        <x:is>
          <x:t xml:space="preserve">Dl+pz4edhZ3FO+yjMeO14suuZU0QDx7AfdiNz7ryTlu3Ga0L36fKTi6YMWdm4vdA5+XGSdJcnpD/MgLUQJAlDw==</x:t>
        </x:is>
      </x:c>
      <x:c r="C3980" s="3">
        <x:v>46188.5857407407</x:v>
      </x:c>
      <x:c r="D3980" s="4" t="inlineStr">
        <x:is>
          <x:t xml:space="preserve">Incident</x:t>
        </x:is>
      </x:c>
      <x:c r="E3980" s="5" t="inlineStr">
        <x:is>
          <x:t xml:space="preserve">Dop tablet zenput not working</x:t>
        </x:is>
      </x:c>
      <x:c r="F3980" s="6" t="inlineStr">
        <x:is>
          <x:t xml:space="preserve">CAS-1356138-K8V5Q2</x:t>
        </x:is>
      </x:c>
      <x:c r="G3980" s="7">
        <x:v>46186.6271064815</x:v>
      </x:c>
      <x:c r="H3980" s="8">
        <x:v>46188.3773148148</x:v>
      </x:c>
      <x:c r="I3980" s="9" t="inlineStr">
        <x:is>
          <x:t xml:space="preserve">WB Franchise Unit 0335</x:t>
        </x:is>
      </x:c>
      <x:c r="J3980" s="10" t="inlineStr">
        <x:is>
          <x:t xml:space="preserve">Problem Solved</x:t>
        </x:is>
      </x:c>
      <x:c r="K3980" s="11" t="inlineStr">
        <x:is>
          <x:t xml:space="preserve">DOP</x:t>
        </x:is>
      </x:c>
      <x:c r="L3980" s="12" t="inlineStr">
        <x:is>
          <x:t xml:space="preserve">OGP/Zenput - User Training</x:t>
        </x:is>
      </x:c>
      <x:c r="M3980" s="13" t="inlineStr">
        <x:is>
          <x:t xml:space="preserve">John Widner</x:t>
        </x:is>
      </x:c>
      <x:c r="N3980" s="14" t="inlineStr">
        <x:is>
          <x:t xml:space="preserve">Tech Depot</x:t>
        </x:is>
      </x:c>
      <x:c r="O3980" s="15" t="inlineStr">
        <x:is>
          <x:t xml:space="preserve">Self Healed</x:t>
        </x:is>
      </x:c>
      <x:c r="P3980" s="16" t="inlineStr">
        <x:is>
          <x:t xml:space="preserve">Issue no longer present</x:t>
        </x:is>
      </x:c>
    </x:row>
    <x:row r="3981" hidden="0">
      <x:c r="A3981" s="1" t="inlineStr">
        <x:is>
          <x:t xml:space="preserve">1b027f99-a766-f111-9b48-70a8a5b1c239</x:t>
        </x:is>
      </x:c>
      <x:c r="B3981" s="2" t="inlineStr">
        <x:is>
          <x:t xml:space="preserve">pbEkIyQ1SZcysdBoXZTV+JCyu2xnMueMV9Oz69HPaDSNOGslGwXkb/hIZKqcCTWtEgYEejOY7Jl2gVmlV07qpQ==</x:t>
        </x:is>
      </x:c>
      <x:c r="C3981" s="3">
        <x:v>46188.5853125</x:v>
      </x:c>
      <x:c r="D3981" s="4" t="inlineStr">
        <x:is>
          <x:t xml:space="preserve">Incident</x:t>
        </x:is>
      </x:c>
      <x:c r="E3981" s="5" t="inlineStr">
        <x:is>
          <x:t xml:space="preserve">HUD - Audio Issue</x:t>
        </x:is>
      </x:c>
      <x:c r="F3981" s="6" t="inlineStr">
        <x:is>
          <x:t xml:space="preserve">CAS-1355529-H4X7Y7</x:t>
        </x:is>
      </x:c>
      <x:c r="G3981" s="7">
        <x:v>46185.6961226852</x:v>
      </x:c>
      <x:c r="H3981" s="8">
        <x:v>46188.376875</x:v>
      </x:c>
      <x:c r="I3981" s="9" t="inlineStr">
        <x:is>
          <x:t xml:space="preserve">WB Unit 1250</x:t>
        </x:is>
      </x:c>
      <x:c r="J3981" s="10" t="inlineStr">
        <x:is>
          <x:t xml:space="preserve">Problem Solved</x:t>
        </x:is>
      </x:c>
      <x:c r="K3981" s="11" t="inlineStr">
        <x:is>
          <x:t xml:space="preserve">HUD</x:t>
        </x:is>
      </x:c>
      <x:c r="L3981" s="12" t="inlineStr">
        <x:is>
          <x:t xml:space="preserve">No Audio</x:t>
        </x:is>
      </x:c>
      <x:c r="M3981" s="13" t="inlineStr">
        <x:is>
          <x:t xml:space="preserve">Ian Forbes</x:t>
        </x:is>
      </x:c>
      <x:c r="N3981" s="14" t="inlineStr">
        <x:is>
          <x:t xml:space="preserve">Tech Depot</x:t>
        </x:is>
      </x:c>
      <x:c r="O3981" s="15" t="inlineStr">
        <x:is>
          <x:t xml:space="preserve">Working As Designed</x:t>
        </x:is>
      </x:c>
      <x:c r="P3981" s="16" t="inlineStr">
        <x:is>
          <x:t xml:space="preserve">HUD is working</x:t>
        </x:is>
      </x:c>
    </x:row>
    <x:row r="3982" hidden="0">
      <x:c r="A3982" s="1" t="inlineStr">
        <x:is>
          <x:t xml:space="preserve">5a50e58b-cc67-f111-a826-000d3a365612</x:t>
        </x:is>
      </x:c>
      <x:c r="B3982" s="2" t="inlineStr">
        <x:is>
          <x:t xml:space="preserve">+oYkoro2EvlDjYjy5/hlIBqkdWJYYxoQszIpuXl6gZKYVoHzmYTuDjKlCruZ3LcepyAzqDkAc5k2QyL6Axv2vg==</x:t>
        </x:is>
      </x:c>
      <x:c r="C3982" s="3">
        <x:v>46188.5798611111</x:v>
      </x:c>
      <x:c r="D3982" s="4" t="inlineStr">
        <x:is>
          <x:t xml:space="preserve">Incident</x:t>
        </x:is>
      </x:c>
      <x:c r="E3982" s="5" t="inlineStr">
        <x:is>
          <x:t xml:space="preserve">HUD - no signal</x:t>
        </x:is>
      </x:c>
      <x:c r="F3982" s="6" t="inlineStr">
        <x:is>
          <x:t xml:space="preserve">CAS-1356420-V4Q4C1</x:t>
        </x:is>
      </x:c>
      <x:c r="G3982" s="7">
        <x:v>46187.1523842593</x:v>
      </x:c>
      <x:c r="H3982" s="8">
        <x:v>46188.3713078704</x:v>
      </x:c>
      <x:c r="I3982" s="9" t="inlineStr">
        <x:is>
          <x:t xml:space="preserve">WB Unit 1167</x:t>
        </x:is>
      </x:c>
      <x:c r="J3982" s="10" t="inlineStr">
        <x:is>
          <x:t xml:space="preserve">Problem Solved</x:t>
        </x:is>
      </x:c>
      <x:c r="K3982" s="11" t="inlineStr">
        <x:is>
          <x:t xml:space="preserve">HUD</x:t>
        </x:is>
      </x:c>
      <x:c r="L3982" s="12" t="inlineStr">
        <x:is>
          <x:t xml:space="preserve">Connectivity</x:t>
        </x:is>
      </x:c>
      <x:c r="M3982" s="13" t="inlineStr">
        <x:is>
          <x:t xml:space="preserve">Ian Forbes</x:t>
        </x:is>
      </x:c>
      <x:c r="N3982" s="14" t="inlineStr">
        <x:is>
          <x:t xml:space="preserve">Tech Depot</x:t>
        </x:is>
      </x:c>
      <x:c r="O3982" s="15" t="inlineStr">
        <x:is>
          <x:t xml:space="preserve">Working As Designed</x:t>
        </x:is>
      </x:c>
      <x:c r="P3982" s="16" t="inlineStr">
        <x:is>
          <x:t xml:space="preserve">The HUD is working</x:t>
        </x:is>
      </x:c>
    </x:row>
    <x:row r="3983" hidden="0">
      <x:c r="A3983" s="1" t="inlineStr">
        <x:is>
          <x:t xml:space="preserve">33530255-fc67-f111-a826-000d3a365e1e</x:t>
        </x:is>
      </x:c>
      <x:c r="B3983" s="2" t="inlineStr">
        <x:is>
          <x:t xml:space="preserve">/RvtYsczVFus0FvO8mkbJHvD8FIYCfUe0RG8X0MhSc+1ag7j0ycWwtbTzWe3aaqemrBBj5TmQJmXDZVTur4S6w==</x:t>
        </x:is>
      </x:c>
      <x:c r="C3983" s="3">
        <x:v>46188.573900463</x:v>
      </x:c>
      <x:c r="D3983" s="4" t="inlineStr">
        <x:is>
          <x:t xml:space="preserve">Incident</x:t>
        </x:is>
      </x:c>
      <x:c r="E3983" s="5" t="inlineStr">
        <x:is>
          <x:t xml:space="preserve">HUD showing no signal</x:t>
        </x:is>
      </x:c>
      <x:c r="F3983" s="6" t="inlineStr">
        <x:is>
          <x:t xml:space="preserve">CAS-1356524-Y2Y6N5</x:t>
        </x:is>
      </x:c>
      <x:c r="G3983" s="7">
        <x:v>46187.3899189815</x:v>
      </x:c>
      <x:c r="H3983" s="8">
        <x:v>46188.3655092593</x:v>
      </x:c>
      <x:c r="I3983" s="9" t="inlineStr">
        <x:is>
          <x:t xml:space="preserve">WB Unit 0344</x:t>
        </x:is>
      </x:c>
      <x:c r="J3983" s="10" t="inlineStr">
        <x:is>
          <x:t xml:space="preserve">Problem Solved</x:t>
        </x:is>
      </x:c>
      <x:c r="K3983" s="11" t="inlineStr">
        <x:is>
          <x:t xml:space="preserve">HUD</x:t>
        </x:is>
      </x:c>
      <x:c r="L3983" s="12" t="inlineStr">
        <x:is>
          <x:t xml:space="preserve">Connectivity</x:t>
        </x:is>
      </x:c>
      <x:c r="M3983" s="13" t="inlineStr">
        <x:is>
          <x:t xml:space="preserve">Ian Forbes</x:t>
        </x:is>
      </x:c>
      <x:c r="N3983" s="14" t="inlineStr">
        <x:is>
          <x:t xml:space="preserve">Tech Depot</x:t>
        </x:is>
      </x:c>
      <x:c r="O3983" s="15" t="inlineStr">
        <x:is>
          <x:t xml:space="preserve">Working As Designed</x:t>
        </x:is>
      </x:c>
      <x:c r="P3983" s="16" t="inlineStr">
        <x:is>
          <x:t xml:space="preserve">The HUD is working no issue found</x:t>
        </x:is>
      </x:c>
    </x:row>
    <x:row r="3984" hidden="0">
      <x:c r="A3984" s="1" t="inlineStr">
        <x:is>
          <x:t xml:space="preserve">e419c195-3167-f111-a826-000d3a365c9f</x:t>
        </x:is>
      </x:c>
      <x:c r="B3984" s="2" t="inlineStr">
        <x:is>
          <x:t xml:space="preserve">sSE5Aypz+mbkwRONHcCFvEu4bWVE3dOPL4csUhQZmgxtK5aY8E9tsmVISr1Dw9Iny8J7cuVsf6GTtWu3nSnXOA==</x:t>
        </x:is>
      </x:c>
      <x:c r="C3984" s="3">
        <x:v>46188.5653125</x:v>
      </x:c>
      <x:c r="D3984" s="4" t="inlineStr">
        <x:is>
          <x:t xml:space="preserve">Incident</x:t>
        </x:is>
      </x:c>
      <x:c r="E3984" s="5" t="inlineStr">
        <x:is>
          <x:t xml:space="preserve">Tab 15 (Dell 7030) PD - Damaged</x:t>
        </x:is>
      </x:c>
      <x:c r="F3984" s="6" t="inlineStr">
        <x:is>
          <x:t xml:space="preserve">CAS-1355908-B9F6N4</x:t>
        </x:is>
      </x:c>
      <x:c r="G3984" s="7">
        <x:v>46186.3820833333</x:v>
      </x:c>
      <x:c r="H3984" s="8">
        <x:v>46188.3568981482</x:v>
      </x:c>
      <x:c r="I3984" s="9" t="inlineStr">
        <x:is>
          <x:t xml:space="preserve">WB Unit 0838</x:t>
        </x:is>
      </x:c>
      <x:c r="J3984" s="10" t="inlineStr">
        <x:is>
          <x:t xml:space="preserve">Problem Solved</x:t>
        </x:is>
      </x:c>
      <x:c r="K3984" s="11" t="inlineStr">
        <x:is>
          <x:t xml:space="preserve">HHPOS - Payment Device</x:t>
        </x:is>
      </x:c>
      <x:c r="L3984" s="12" t="inlineStr">
        <x:is>
          <x:t xml:space="preserve">Damaged</x:t>
        </x:is>
      </x:c>
      <x:c r="M3984" s="13" t="inlineStr">
        <x:is>
          <x:t xml:space="preserve">Sarah Lucio</x:t>
        </x:is>
      </x:c>
      <x:c r="N3984" s="14" t="inlineStr">
        <x:is>
          <x:t xml:space="preserve">Tech Depot</x:t>
        </x:is>
      </x:c>
      <x:c r="O3984" s="15" t="inlineStr">
        <x:is>
          <x:t xml:space="preserve">Working As Designed</x:t>
        </x:is>
      </x:c>
      <x:c r="P3984" s="16" t="inlineStr">
        <x:is>
          <x:t xml:space="preserve">MOD tested PD, no issue using tablet and PD</x:t>
        </x:is>
      </x:c>
    </x:row>
    <x:row r="3985" hidden="0">
      <x:c r="A3985" s="1" t="inlineStr">
        <x:is>
          <x:t xml:space="preserve">1f6d3a47-0766-f111-a826-000d3a365c9f</x:t>
        </x:is>
      </x:c>
      <x:c r="B3985" s="2" t="inlineStr">
        <x:is>
          <x:t xml:space="preserve">JzONQn8cFfsWJ8gJU2/K5AJdOf0ZKyx8ZZ2eOQ5x+Jm3U9Eywo4XqBJQjxIc98yF2vGGZf9zIstJw9Nnvh8g5w==</x:t>
        </x:is>
      </x:c>
      <x:c r="C3985" s="3">
        <x:v>46188.5454513889</x:v>
      </x:c>
      <x:c r="D3985" s="4" t="inlineStr">
        <x:is>
          <x:t xml:space="preserve">Incident</x:t>
        </x:is>
      </x:c>
      <x:c r="E3985" s="5" t="inlineStr">
        <x:is>
          <x:t xml:space="preserve">Row- no power</x:t>
        </x:is>
      </x:c>
      <x:c r="F3985" s="6" t="inlineStr">
        <x:is>
          <x:t xml:space="preserve">CAS-1354712-L0C9L7</x:t>
        </x:is>
      </x:c>
      <x:c r="G3985" s="7">
        <x:v>46184.8992708333</x:v>
      </x:c>
      <x:c r="H3985" s="8">
        <x:v>46188.337037037</x:v>
      </x:c>
      <x:c r="I3985" s="9" t="inlineStr">
        <x:is>
          <x:t xml:space="preserve">WB Unit 1008</x:t>
        </x:is>
      </x:c>
      <x:c r="J3985" s="10" t="inlineStr">
        <x:is>
          <x:t xml:space="preserve">Problem Solved</x:t>
        </x:is>
      </x:c>
      <x:c r="K3985" s="11" t="inlineStr">
        <x:is>
          <x:t xml:space="preserve">ROW</x:t>
        </x:is>
      </x:c>
      <x:c r="L3985" s="12" t="inlineStr">
        <x:is>
          <x:t xml:space="preserve">No Power</x:t>
        </x:is>
      </x:c>
      <x:c r="M3985" s="13" t="inlineStr">
        <x:is>
          <x:t xml:space="preserve">John Widner</x:t>
        </x:is>
      </x:c>
      <x:c r="N3985" s="14" t="inlineStr">
        <x:is>
          <x:t xml:space="preserve">Tech Depot</x:t>
        </x:is>
      </x:c>
      <x:c r="O3985" s="15" t="inlineStr">
        <x:is>
          <x:t xml:space="preserve">Replaced</x:t>
        </x:is>
      </x:c>
      <x:c r="P3985" s="16" t="inlineStr">
        <x:is>
          <x:t xml:space="preserve">Replaced ROW</x:t>
        </x:is>
      </x:c>
    </x:row>
    <x:row r="3986" hidden="0">
      <x:c r="A3986" s="1" t="inlineStr">
        <x:is>
          <x:t xml:space="preserve">239080d1-0464-f111-a826-000d3a365ebc</x:t>
        </x:is>
      </x:c>
      <x:c r="B3986" s="2" t="inlineStr">
        <x:is>
          <x:t xml:space="preserve">rMED/E1/EqSf0b/9eHal8eEIPKvC/P1OCDScSR6/oUe6h7yON5QmI91r9+YxjM/NqXTzmHj7HKLOKioqI/J7LQ==</x:t>
        </x:is>
      </x:c>
      <x:c r="C3986" s="3">
        <x:v>46188.5436689815</x:v>
      </x:c>
      <x:c r="D3986" s="4" t="inlineStr">
        <x:is>
          <x:t xml:space="preserve">Incident</x:t>
        </x:is>
      </x:c>
      <x:c r="E3986" s="5" t="inlineStr">
        <x:is>
          <x:t xml:space="preserve">Reg01 Payment Device Damaged</x:t>
        </x:is>
      </x:c>
      <x:c r="F3986" s="6" t="inlineStr">
        <x:is>
          <x:t xml:space="preserve">CAS-1352084-D3N0B5</x:t>
        </x:is>
      </x:c>
      <x:c r="G3986" s="7">
        <x:v>46182.3418402778</x:v>
      </x:c>
      <x:c r="H3986" s="8">
        <x:v>46188.3352546296</x:v>
      </x:c>
      <x:c r="I3986" s="9" t="inlineStr">
        <x:is>
          <x:t xml:space="preserve">WB Unit 0481</x:t>
        </x:is>
      </x:c>
      <x:c r="J3986" s="10" t="inlineStr">
        <x:is>
          <x:t xml:space="preserve">Problem Solved</x:t>
        </x:is>
      </x:c>
      <x:c r="K3986" s="11" t="inlineStr">
        <x:is>
          <x:t xml:space="preserve">POS - Payment Device</x:t>
        </x:is>
      </x:c>
      <x:c r="L3986" s="12" t="inlineStr">
        <x:is>
          <x:t xml:space="preserve">Damaged</x:t>
        </x:is>
      </x:c>
      <x:c r="M3986" s="13" t="inlineStr">
        <x:is>
          <x:t xml:space="preserve">Ian Forbes</x:t>
        </x:is>
      </x:c>
      <x:c r="N3986" s="14" t="inlineStr">
        <x:is>
          <x:t xml:space="preserve">Tech Depot</x:t>
        </x:is>
      </x:c>
      <x:c r="O3986" s="15" t="inlineStr">
        <x:is>
          <x:t xml:space="preserve">Replaced</x:t>
        </x:is>
      </x:c>
      <x:c r="P3986" s="16" t="inlineStr">
        <x:is>
          <x:t xml:space="preserve">The replacement devices were installed</x:t>
        </x:is>
      </x:c>
    </x:row>
    <x:row r="3987" hidden="0">
      <x:c r="A3987" s="1" t="inlineStr">
        <x:is>
          <x:t xml:space="preserve">e6ea5799-4f5f-f111-a826-000d3a365e1e</x:t>
        </x:is>
      </x:c>
      <x:c r="B3987" s="2" t="inlineStr">
        <x:is>
          <x:t xml:space="preserve">j2L8S0FWbESc7PGRGBuThYfB1QoSm8tvXPMHhZ8002q8JtZkl2IjKGaLAZhITOrvv/4DZ2nL/ivGgguU2bLx3Q==</x:t>
        </x:is>
      </x:c>
      <x:c r="C3987" s="3">
        <x:v>46188.5149074074</x:v>
      </x:c>
      <x:c r="D3987" s="4" t="inlineStr">
        <x:is>
          <x:t xml:space="preserve">Incident</x:t>
        </x:is>
      </x:c>
      <x:c r="E3987" s="5" t="inlineStr">
        <x:is>
          <x:t xml:space="preserve">Tab15 7220 - Offline</x:t>
        </x:is>
      </x:c>
      <x:c r="F3987" s="6" t="inlineStr">
        <x:is>
          <x:t xml:space="preserve">CAS-1346883-F6K0Z3</x:t>
        </x:is>
      </x:c>
      <x:c r="G3987" s="7">
        <x:v>46176.3506828704</x:v>
      </x:c>
      <x:c r="H3987" s="8">
        <x:v>46188.3064930556</x:v>
      </x:c>
      <x:c r="I3987" s="9" t="inlineStr">
        <x:is>
          <x:t xml:space="preserve">WB Unit 0736</x:t>
        </x:is>
      </x:c>
      <x:c r="J3987" s="10" t="inlineStr">
        <x:is>
          <x:t xml:space="preserve">Problem Solved</x:t>
        </x:is>
      </x:c>
      <x:c r="K3987" s="11" t="inlineStr">
        <x:is>
          <x:t xml:space="preserve">Tablet</x:t>
        </x:is>
      </x:c>
      <x:c r="L3987" s="12" t="inlineStr">
        <x:is>
          <x:t xml:space="preserve">Connectivity</x:t>
        </x:is>
      </x:c>
      <x:c r="M3987" s="13" t="inlineStr">
        <x:is>
          <x:t xml:space="preserve">Lawrence Conway</x:t>
        </x:is>
      </x:c>
      <x:c r="N3987" s="14" t="inlineStr">
        <x:is>
          <x:t xml:space="preserve">Tech Depot</x:t>
        </x:is>
      </x:c>
      <x:c r="O3987" s="15" t="inlineStr">
        <x:is>
          <x:t xml:space="preserve">Replaced</x:t>
        </x:is>
      </x:c>
      <x:c r="P3987" s="16" t="inlineStr">
        <x:is>
          <x:t xml:space="preserve">replaced</x:t>
        </x:is>
      </x:c>
    </x:row>
    <x:row r="3988" hidden="0">
      <x:c r="A3988" s="1" t="inlineStr">
        <x:is>
          <x:t xml:space="preserve">47bbef1f-d865-f111-a826-000d3a365c9f</x:t>
        </x:is>
      </x:c>
      <x:c r="B3988" s="2" t="inlineStr">
        <x:is>
          <x:t xml:space="preserve">UfELgj1AOmzE+QJ8By4CQubKyNmJD0e5QJgnPrZeP0xUWBqoG3brQLjMOlLKN52rhaXfEJR23FHOYO0K0+h3Lw==</x:t>
        </x:is>
      </x:c>
      <x:c r="C3988" s="3">
        <x:v>46188.514224537</x:v>
      </x:c>
      <x:c r="D3988" s="4" t="inlineStr">
        <x:is>
          <x:t xml:space="preserve">Incident</x:t>
        </x:is>
      </x:c>
      <x:c r="E3988" s="5" t="inlineStr">
        <x:is>
          <x:t xml:space="preserve">TAB Docking Station - Unable to image.</x:t>
        </x:is>
      </x:c>
      <x:c r="F3988" s="6" t="inlineStr">
        <x:is>
          <x:t xml:space="preserve">CAS-1354482-B5T5G1</x:t>
        </x:is>
      </x:c>
      <x:c r="G3988" s="7">
        <x:v>46184.664849537</x:v>
      </x:c>
      <x:c r="H3988" s="8">
        <x:v>46188.3057986111</x:v>
      </x:c>
      <x:c r="I3988" s="9" t="inlineStr">
        <x:is>
          <x:t xml:space="preserve">WB Unit 0736</x:t>
        </x:is>
      </x:c>
      <x:c r="J3988" s="10" t="inlineStr">
        <x:is>
          <x:t xml:space="preserve">Problem Solved</x:t>
        </x:is>
      </x:c>
      <x:c r="K3988" s="11" t="inlineStr">
        <x:is>
          <x:t xml:space="preserve">Tablet Docking Station</x:t>
        </x:is>
      </x:c>
      <x:c r="L3988" s="12" t="inlineStr">
        <x:is>
          <x:t xml:space="preserve">Connectivity</x:t>
        </x:is>
      </x:c>
      <x:c r="M3988" s="13" t="inlineStr">
        <x:is>
          <x:t xml:space="preserve">Lawrence Conway</x:t>
        </x:is>
      </x:c>
      <x:c r="N3988" s="14" t="inlineStr">
        <x:is>
          <x:t xml:space="preserve">Tech Depot</x:t>
        </x:is>
      </x:c>
      <x:c r="O3988" s="15" t="inlineStr">
        <x:is>
          <x:t xml:space="preserve">Replaced</x:t>
        </x:is>
      </x:c>
      <x:c r="P3988" s="16" t="inlineStr">
        <x:is>
          <x:t xml:space="preserve">Charlse from 3B2 replaced dock and started image.</x:t>
        </x:is>
      </x:c>
    </x:row>
    <x:row r="3989" hidden="0">
      <x:c r="A3989" s="1" t="inlineStr">
        <x:is>
          <x:t xml:space="preserve">3a368a00-1d65-f111-a826-000d3a365e1e</x:t>
        </x:is>
      </x:c>
      <x:c r="B3989" s="2" t="inlineStr">
        <x:is>
          <x:t xml:space="preserve">gxYGfz7scCZgyxVyWFW622K+gBYfiKM2yb/tf013xbXUuL501PpaPOObj8fAN2kNMaOIlIgQjTZSmxDtI/NbMA==</x:t>
        </x:is>
      </x:c>
      <x:c r="C3989" s="3">
        <x:v>46188.4900231482</x:v>
      </x:c>
      <x:c r="D3989" s="4" t="inlineStr">
        <x:is>
          <x:t xml:space="preserve">Incident</x:t>
        </x:is>
      </x:c>
      <x:c r="E3989" s="5" t="inlineStr">
        <x:is>
          <x:t xml:space="preserve">REG04 PD No Power</x:t>
        </x:is>
      </x:c>
      <x:c r="F3989" s="6" t="inlineStr">
        <x:is>
          <x:t xml:space="preserve">CAS-1353670-R9W3Y6</x:t>
        </x:is>
      </x:c>
      <x:c r="G3989" s="7">
        <x:v>46183.7345833333</x:v>
      </x:c>
      <x:c r="H3989" s="8">
        <x:v>46188.2816319444</x:v>
      </x:c>
      <x:c r="I3989" s="9" t="inlineStr">
        <x:is>
          <x:t xml:space="preserve">WB Unit 0801</x:t>
        </x:is>
      </x:c>
      <x:c r="J3989" s="10" t="inlineStr">
        <x:is>
          <x:t xml:space="preserve">Problem Solved</x:t>
        </x:is>
      </x:c>
      <x:c r="K3989" s="11" t="inlineStr">
        <x:is>
          <x:t xml:space="preserve">POS - Payment Device</x:t>
        </x:is>
      </x:c>
      <x:c r="L3989" s="12" t="inlineStr">
        <x:is>
          <x:t xml:space="preserve">No Power</x:t>
        </x:is>
      </x:c>
      <x:c r="M3989" s="13" t="inlineStr">
        <x:is>
          <x:t xml:space="preserve">Lawrence Conway</x:t>
        </x:is>
      </x:c>
      <x:c r="N3989" s="14" t="inlineStr">
        <x:is>
          <x:t xml:space="preserve">Tech Depot</x:t>
        </x:is>
      </x:c>
      <x:c r="O3989" s="15" t="inlineStr">
        <x:is>
          <x:t xml:space="preserve">Reseated</x:t>
        </x:is>
      </x:c>
      <x:c r="P3989" s="16" t="inlineStr">
        <x:is>
          <x:t xml:space="preserve">3b2 tech Jody states reseated the power cable</x:t>
        </x:is>
      </x:c>
    </x:row>
    <x:row r="3990" hidden="0">
      <x:c r="A3990" s="1" t="inlineStr">
        <x:is>
          <x:t xml:space="preserve">09573491-aa66-f111-a826-000d3a365e1e</x:t>
        </x:is>
      </x:c>
      <x:c r="B3990" s="2" t="inlineStr">
        <x:is>
          <x:t xml:space="preserve">JNGH7iKJ6kFgUEYpkeb16jB4kHMEiizW3vP2OJ93F+5QlOrWGnxo0izKsskzxdoCbEGCncmvRhw6w0xEIDrOAw==</x:t>
        </x:is>
      </x:c>
      <x:c r="C3990" s="3">
        <x:v>46188.4882291667</x:v>
      </x:c>
      <x:c r="D3990" s="4" t="inlineStr">
        <x:is>
          <x:t xml:space="preserve">Incident</x:t>
        </x:is>
      </x:c>
      <x:c r="E3990" s="5" t="inlineStr">
        <x:is>
          <x:t xml:space="preserve">tablet 15 pd not taking payment</x:t>
        </x:is>
      </x:c>
      <x:c r="F3990" s="6" t="inlineStr">
        <x:is>
          <x:t xml:space="preserve">CAS-1355550-J8Y4P8</x:t>
        </x:is>
      </x:c>
      <x:c r="G3990" s="7">
        <x:v>46185.7109606481</x:v>
      </x:c>
      <x:c r="H3990" s="8">
        <x:v>46188.2798611111</x:v>
      </x:c>
      <x:c r="I3990" s="9" t="inlineStr">
        <x:is>
          <x:t xml:space="preserve">WB Unit 0513</x:t>
        </x:is>
      </x:c>
      <x:c r="J3990" s="10" t="inlineStr">
        <x:is>
          <x:t xml:space="preserve">Problem Solved</x:t>
        </x:is>
      </x:c>
      <x:c r="K3990" s="11" t="inlineStr">
        <x:is>
          <x:t xml:space="preserve">HHPOS - Payment Device</x:t>
        </x:is>
      </x:c>
      <x:c r="L3990" s="12" t="inlineStr">
        <x:is>
          <x:t xml:space="preserve">Error</x:t>
        </x:is>
      </x:c>
      <x:c r="M3990" s="13" t="inlineStr">
        <x:is>
          <x:t xml:space="preserve">Lawrence Conway</x:t>
        </x:is>
      </x:c>
      <x:c r="N3990" s="14" t="inlineStr">
        <x:is>
          <x:t xml:space="preserve">Tech Depot</x:t>
        </x:is>
      </x:c>
      <x:c r="O3990" s="15" t="inlineStr">
        <x:is>
          <x:t xml:space="preserve">Duplicate</x:t>
        </x:is>
      </x:c>
      <x:c r="P3990" s="16" t="inlineStr">
        <x:is>
          <x:t xml:space="preserve">Duplicate CAS-1329703-S5B4J6</x:t>
        </x:is>
      </x:c>
    </x:row>
    <x:row r="3991" hidden="0">
      <x:c r="A3991" s="1" t="inlineStr">
        <x:is>
          <x:t xml:space="preserve">676e286d-3464-f111-a826-000d3a365289</x:t>
        </x:is>
      </x:c>
      <x:c r="B3991" s="2" t="inlineStr">
        <x:is>
          <x:t xml:space="preserve">yRrTeFt7CbJkpcspn5hVScmztqh/hYMW5Zxmf5aOrJ+MUb0yamPx+u2IqnP1rNWL2eFEqqMzVtNVMBuYLPRKYw==</x:t>
        </x:is>
      </x:c>
      <x:c r="C3991" s="3">
        <x:v>46187.6198032407</x:v>
      </x:c>
      <x:c r="D3991" s="4" t="inlineStr">
        <x:is>
          <x:t xml:space="preserve">Incident</x:t>
        </x:is>
      </x:c>
      <x:c r="E3991" s="5" t="inlineStr">
        <x:is>
          <x:t xml:space="preserve">PPT Docking Station - broken part</x:t>
        </x:is>
      </x:c>
      <x:c r="F3991" s="6" t="inlineStr">
        <x:is>
          <x:t xml:space="preserve">CAS-1352533-P4T3W7</x:t>
        </x:is>
      </x:c>
      <x:c r="G3991" s="7">
        <x:v>46182.5785069444</x:v>
      </x:c>
      <x:c r="H3991" s="8">
        <x:v>46187.411400463</x:v>
      </x:c>
      <x:c r="I3991" s="9" t="inlineStr">
        <x:is>
          <x:t xml:space="preserve">WB Unit 1257</x:t>
        </x:is>
      </x:c>
      <x:c r="J3991" s="10" t="inlineStr">
        <x:is>
          <x:t xml:space="preserve">Problem Solved</x:t>
        </x:is>
      </x:c>
      <x:c r="K3991" s="11" t="inlineStr">
        <x:is>
          <x:t xml:space="preserve">PPT</x:t>
        </x:is>
      </x:c>
      <x:c r="L3991" s="12" t="inlineStr">
        <x:is>
          <x:t xml:space="preserve">Docking Station</x:t>
        </x:is>
      </x:c>
      <x:c r="M3991" s="13" t="inlineStr">
        <x:is>
          <x:t xml:space="preserve">Ian Forbes</x:t>
        </x:is>
      </x:c>
      <x:c r="N3991" s="14" t="inlineStr">
        <x:is>
          <x:t xml:space="preserve">Tech Depot</x:t>
        </x:is>
      </x:c>
      <x:c r="O3991" s="15" t="inlineStr">
        <x:is>
          <x:t xml:space="preserve">Repaired</x:t>
        </x:is>
      </x:c>
      <x:c r="P3991" s="16" t="inlineStr">
        <x:is>
          <x:t xml:space="preserve">3B2 Jason replaced ball-mount on PPT dock.</x:t>
        </x:is>
      </x:c>
    </x:row>
    <x:row r="3992" hidden="0">
      <x:c r="A3992" s="1" t="inlineStr">
        <x:is>
          <x:t xml:space="preserve">93b2de75-8c5e-f111-a826-000d3a3658fd</x:t>
        </x:is>
      </x:c>
      <x:c r="B3992" s="2" t="inlineStr">
        <x:is>
          <x:t xml:space="preserve">resa+y3tg6Mja7FgCsRz2u2TV7TAAvjPMfM7B/PXn3NV41YNcVMJcWedKzC/9iOx8m5TOYkMjdTtMrAbdrCpJw==</x:t>
        </x:is>
      </x:c>
      <x:c r="C3992" s="3">
        <x:v>46186.1568981481</x:v>
      </x:c>
      <x:c r="D3992" s="4" t="inlineStr">
        <x:is>
          <x:t xml:space="preserve">Incident</x:t>
        </x:is>
      </x:c>
      <x:c r="E3992" s="5" t="inlineStr">
        <x:is>
          <x:t xml:space="preserve">Payment devices on front counter</x:t>
        </x:is>
      </x:c>
      <x:c r="F3992" s="6" t="inlineStr">
        <x:is>
          <x:t xml:space="preserve">CAS-1345830-B2P3Z9</x:t>
        </x:is>
      </x:c>
      <x:c r="G3992" s="7">
        <x:v>46175.3806597222</x:v>
      </x:c>
      <x:c r="H3992" s="8">
        <x:v>46185.9484259259</x:v>
      </x:c>
      <x:c r="I3992" s="9" t="inlineStr">
        <x:is>
          <x:t xml:space="preserve">WB Unit 0724</x:t>
        </x:is>
      </x:c>
      <x:c r="J3992" s="10" t="inlineStr">
        <x:is>
          <x:t xml:space="preserve">Problem Solved</x:t>
        </x:is>
      </x:c>
      <x:c r="K3992" s="11" t="inlineStr">
        <x:is>
          <x:t xml:space="preserve">POS - Payment Device</x:t>
        </x:is>
      </x:c>
      <x:c r="L3992" s="12" t="inlineStr">
        <x:is>
          <x:t xml:space="preserve">Mount</x:t>
        </x:is>
      </x:c>
      <x:c r="M3992" s="13" t="inlineStr">
        <x:is>
          <x:t xml:space="preserve">Ian Forbes</x:t>
        </x:is>
      </x:c>
      <x:c r="N3992" s="14" t="inlineStr">
        <x:is>
          <x:t xml:space="preserve">Tech Depot</x:t>
        </x:is>
      </x:c>
      <x:c r="O3992" s="15" t="inlineStr">
        <x:is>
          <x:t xml:space="preserve">Replaced</x:t>
        </x:is>
      </x:c>
      <x:c r="P3992" s="16" t="inlineStr">
        <x:is>
          <x:t xml:space="preserve">Replaced</x:t>
        </x:is>
      </x:c>
    </x:row>
    <x:row r="3993" hidden="0">
      <x:c r="A3993" s="1" t="inlineStr">
        <x:is>
          <x:t xml:space="preserve">341b062a-6a63-f111-a825-000d3a365244</x:t>
        </x:is>
      </x:c>
      <x:c r="B3993" s="2" t="inlineStr">
        <x:is>
          <x:t xml:space="preserve">7jRbYUIgm5KPoJU1n42rwYzDq8ODIxOwEEpd76KBON0FJssC3HE7rBuYnO+fuqwE/yoAYRSIqHCCFvB7+Dr/vg==</x:t>
        </x:is>
      </x:c>
      <x:c r="C3993" s="3">
        <x:v>46186.1059953704</x:v>
      </x:c>
      <x:c r="D3993" s="4" t="inlineStr">
        <x:is>
          <x:t xml:space="preserve">Incident</x:t>
        </x:is>
      </x:c>
      <x:c r="E3993" s="5" t="inlineStr">
        <x:is>
          <x:t xml:space="preserve">ppt tablet mount broken</x:t>
        </x:is>
      </x:c>
      <x:c r="F3993" s="6" t="inlineStr">
        <x:is>
          <x:t xml:space="preserve">CAS-1351468-X2Q3T7</x:t>
        </x:is>
      </x:c>
      <x:c r="G3993" s="7">
        <x:v>46181.5730787037</x:v>
      </x:c>
      <x:c r="H3993" s="8">
        <x:v>46185.8975694444</x:v>
      </x:c>
      <x:c r="I3993" s="9" t="inlineStr">
        <x:is>
          <x:t xml:space="preserve">WB Unit 0165</x:t>
        </x:is>
      </x:c>
      <x:c r="J3993" s="10" t="inlineStr">
        <x:is>
          <x:t xml:space="preserve">Problem Solved</x:t>
        </x:is>
      </x:c>
      <x:c r="K3993" s="11" t="inlineStr">
        <x:is>
          <x:t xml:space="preserve">PPT</x:t>
        </x:is>
      </x:c>
      <x:c r="L3993" s="12" t="inlineStr">
        <x:is>
          <x:t xml:space="preserve">Docking Station</x:t>
        </x:is>
      </x:c>
      <x:c r="M3993" s="13" t="inlineStr">
        <x:is>
          <x:t xml:space="preserve">Ian Forbes</x:t>
        </x:is>
      </x:c>
      <x:c r="N3993" s="14" t="inlineStr">
        <x:is>
          <x:t xml:space="preserve">Tech Depot</x:t>
        </x:is>
      </x:c>
      <x:c r="O3993" s="15" t="inlineStr">
        <x:is>
          <x:t xml:space="preserve">Replaced</x:t>
        </x:is>
      </x:c>
      <x:c r="P3993" s="16" t="inlineStr">
        <x:is>
          <x:t xml:space="preserve">replaced bracket</x:t>
        </x:is>
      </x:c>
    </x:row>
    <x:row r="3994" hidden="0">
      <x:c r="A3994" s="1" t="inlineStr">
        <x:is>
          <x:t xml:space="preserve">d6a66b01-3f61-f111-a826-000d3a365336</x:t>
        </x:is>
      </x:c>
      <x:c r="B3994" s="2" t="inlineStr">
        <x:is>
          <x:t xml:space="preserve">EXyhR0eviQEqKWOShSoqpZ5BPp++zjQUV9l/ccmiX6MyomdlUrNx3UCJUBqZokRzlqyEgZjIqrr/Zu01wxa+oA==</x:t>
        </x:is>
      </x:c>
      <x:c r="C3994" s="3">
        <x:v>46185.9151851852</x:v>
      </x:c>
      <x:c r="D3994" s="4" t="inlineStr">
        <x:is>
          <x:t xml:space="preserve">Incident</x:t>
        </x:is>
      </x:c>
      <x:c r="E3994" s="5" t="inlineStr">
        <x:is>
          <x:t xml:space="preserve">Tab16 [USB-7030] - touchscreen issues</x:t>
        </x:is>
      </x:c>
      <x:c r="F3994" s="6" t="inlineStr">
        <x:is>
          <x:t xml:space="preserve">CAS-1349276-B0R6D3</x:t>
        </x:is>
      </x:c>
      <x:c r="G3994" s="7">
        <x:v>46178.8133449074</x:v>
      </x:c>
      <x:c r="H3994" s="8">
        <x:v>46185.7068518518</x:v>
      </x:c>
      <x:c r="I3994" s="9" t="inlineStr">
        <x:is>
          <x:t xml:space="preserve">WB Unit 0597</x:t>
        </x:is>
      </x:c>
      <x:c r="J3994" s="10" t="inlineStr">
        <x:is>
          <x:t xml:space="preserve">Problem Solved</x:t>
        </x:is>
      </x:c>
      <x:c r="K3994" s="11" t="inlineStr">
        <x:is>
          <x:t xml:space="preserve">Tablet</x:t>
        </x:is>
      </x:c>
      <x:c r="L3994" s="12" t="inlineStr">
        <x:is>
          <x:t xml:space="preserve">Configuration</x:t>
        </x:is>
      </x:c>
      <x:c r="M3994" s="13" t="inlineStr">
        <x:is>
          <x:t xml:space="preserve">John Widner</x:t>
        </x:is>
      </x:c>
      <x:c r="N3994" s="14" t="inlineStr">
        <x:is>
          <x:t xml:space="preserve">Tech Depot</x:t>
        </x:is>
      </x:c>
      <x:c r="O3994" s="15" t="inlineStr">
        <x:is>
          <x:t xml:space="preserve">Replaced</x:t>
        </x:is>
      </x:c>
      <x:c r="P3994" s="16" t="inlineStr">
        <x:is>
          <x:t xml:space="preserve">Replaced Tablet</x:t>
        </x:is>
      </x:c>
    </x:row>
    <x:row r="3995" hidden="0">
      <x:c r="A3995" s="1" t="inlineStr">
        <x:is>
          <x:t xml:space="preserve">882b8cb0-3e61-f111-a826-000d3a365336</x:t>
        </x:is>
      </x:c>
      <x:c r="B3995" s="2" t="inlineStr">
        <x:is>
          <x:t xml:space="preserve">K0U42PxXmWvS7mNJTJ6mIukuYuYhbjEng+SxBsXX4FugHyZvTMA+EkHUxYkPVH0pxu1Ncr8AwLK3PDk7F6baHA==</x:t>
        </x:is>
      </x:c>
      <x:c r="C3995" s="3">
        <x:v>46185.9149884259</x:v>
      </x:c>
      <x:c r="D3995" s="4" t="inlineStr">
        <x:is>
          <x:t xml:space="preserve">Incident</x:t>
        </x:is>
      </x:c>
      <x:c r="E3995" s="5" t="inlineStr">
        <x:is>
          <x:t xml:space="preserve">Tab15 [USB7030] - touchscreen issues</x:t>
        </x:is>
      </x:c>
      <x:c r="F3995" s="6" t="inlineStr">
        <x:is>
          <x:t xml:space="preserve">CAS-1349274-N5Z7J1</x:t>
        </x:is>
      </x:c>
      <x:c r="G3995" s="7">
        <x:v>46178.8117939815</x:v>
      </x:c>
      <x:c r="H3995" s="8">
        <x:v>46185.7066550926</x:v>
      </x:c>
      <x:c r="I3995" s="9" t="inlineStr">
        <x:is>
          <x:t xml:space="preserve">WB Unit 0597</x:t>
        </x:is>
      </x:c>
      <x:c r="J3995" s="10" t="inlineStr">
        <x:is>
          <x:t xml:space="preserve">Problem Solved</x:t>
        </x:is>
      </x:c>
      <x:c r="K3995" s="11" t="inlineStr">
        <x:is>
          <x:t xml:space="preserve">Tablet</x:t>
        </x:is>
      </x:c>
      <x:c r="L3995" s="12" t="inlineStr">
        <x:is>
          <x:t xml:space="preserve">Configuration</x:t>
        </x:is>
      </x:c>
      <x:c r="M3995" s="13" t="inlineStr">
        <x:is>
          <x:t xml:space="preserve">John Widner</x:t>
        </x:is>
      </x:c>
      <x:c r="N3995" s="14" t="inlineStr">
        <x:is>
          <x:t xml:space="preserve">Tech Depot</x:t>
        </x:is>
      </x:c>
      <x:c r="O3995" s="15" t="inlineStr">
        <x:is>
          <x:t xml:space="preserve">Replaced</x:t>
        </x:is>
      </x:c>
      <x:c r="P3995" s="16" t="inlineStr">
        <x:is>
          <x:t xml:space="preserve">Replaced Tablet</x:t>
        </x:is>
      </x:c>
    </x:row>
    <x:row r="3996" hidden="0">
      <x:c r="A3996" s="1" t="inlineStr">
        <x:is>
          <x:t xml:space="preserve">45106a26-a662-f111-a826-000d3a365c9f</x:t>
        </x:is>
      </x:c>
      <x:c r="B3996" s="2" t="inlineStr">
        <x:is>
          <x:t xml:space="preserve">A5Bi1q7CwR9JYxvpUBEJdkrbPsE1JADeqvdIeteDZ3VMz4Uq0bpqnI/yhSG5bM9oSGOM1qpYAvs0embiEtzLCg==</x:t>
        </x:is>
      </x:c>
      <x:c r="C3996" s="3">
        <x:v>46185.8874074074</x:v>
      </x:c>
      <x:c r="D3996" s="4" t="inlineStr">
        <x:is>
          <x:t xml:space="preserve">Incident</x:t>
        </x:is>
      </x:c>
      <x:c r="E3996" s="5" t="inlineStr">
        <x:is>
          <x:t xml:space="preserve">HUD No Video Signal</x:t>
        </x:is>
      </x:c>
      <x:c r="F3996" s="6" t="inlineStr">
        <x:is>
          <x:t xml:space="preserve">CAS-1350487-R9R9Q1</x:t>
        </x:is>
      </x:c>
      <x:c r="G3996" s="7">
        <x:v>46180.598587963</x:v>
      </x:c>
      <x:c r="H3996" s="8">
        <x:v>46185.6790162037</x:v>
      </x:c>
      <x:c r="I3996" s="9" t="inlineStr">
        <x:is>
          <x:t xml:space="preserve">WB Unit 0565</x:t>
        </x:is>
      </x:c>
      <x:c r="J3996" s="10" t="inlineStr">
        <x:is>
          <x:t xml:space="preserve">Problem Solved</x:t>
        </x:is>
      </x:c>
      <x:c r="K3996" s="11" t="inlineStr">
        <x:is>
          <x:t xml:space="preserve">HUD</x:t>
        </x:is>
      </x:c>
      <x:c r="L3996" s="12" t="inlineStr">
        <x:is>
          <x:t xml:space="preserve">Connectivity</x:t>
        </x:is>
      </x:c>
      <x:c r="M3996" s="13" t="inlineStr">
        <x:is>
          <x:t xml:space="preserve">Ian Forbes</x:t>
        </x:is>
      </x:c>
      <x:c r="N3996" s="14" t="inlineStr">
        <x:is>
          <x:t xml:space="preserve">Tech Depot</x:t>
        </x:is>
      </x:c>
      <x:c r="O3996" s="15" t="inlineStr">
        <x:is>
          <x:t xml:space="preserve">Replaced</x:t>
        </x:is>
      </x:c>
      <x:c r="P3996" s="16" t="inlineStr">
        <x:is>
          <x:t xml:space="preserve">Upgraded unit from Chromebit to Chromebox</x:t>
        </x:is>
      </x:c>
    </x:row>
    <x:row r="3997" hidden="0">
      <x:c r="A3997" s="1" t="inlineStr">
        <x:is>
          <x:t xml:space="preserve">961c0fbc-e364-f111-a826-000d3a365ebc</x:t>
        </x:is>
      </x:c>
      <x:c r="B3997" s="2" t="inlineStr">
        <x:is>
          <x:t xml:space="preserve">YI63aME0mSah3D4kYtcohBJPCLU6DKPAMgW30OmYB6VhABF4CkuZbxZGyg1zavxiynSvlGPdyLzv7fDr0sI7EA==</x:t>
        </x:is>
      </x:c>
      <x:c r="C3997" s="3">
        <x:v>46185.8789583333</x:v>
      </x:c>
      <x:c r="D3997" s="4" t="inlineStr">
        <x:is>
          <x:t xml:space="preserve">Incident</x:t>
        </x:is>
      </x:c>
      <x:c r="E3997" s="5" t="inlineStr">
        <x:is>
          <x:t xml:space="preserve">HHPOS16 (7220) - Battery Error</x:t>
        </x:is>
      </x:c>
      <x:c r="F3997" s="6" t="inlineStr">
        <x:is>
          <x:t xml:space="preserve">CAS-1353248-C3W0Q6</x:t>
        </x:is>
      </x:c>
      <x:c r="G3997" s="7">
        <x:v>46183.4499652778</x:v>
      </x:c>
      <x:c r="H3997" s="8">
        <x:v>46185.6705671296</x:v>
      </x:c>
      <x:c r="I3997" s="9" t="inlineStr">
        <x:is>
          <x:t xml:space="preserve">WB Unit 0735</x:t>
        </x:is>
      </x:c>
      <x:c r="J3997" s="10" t="inlineStr">
        <x:is>
          <x:t xml:space="preserve">Problem Solved</x:t>
        </x:is>
      </x:c>
      <x:c r="K3997" s="11" t="inlineStr">
        <x:is>
          <x:t xml:space="preserve">HHPOS - Payment Device</x:t>
        </x:is>
      </x:c>
      <x:c r="L3997" s="12" t="inlineStr">
        <x:is>
          <x:t xml:space="preserve">Battery</x:t>
        </x:is>
      </x:c>
      <x:c r="M3997" s="13" t="inlineStr">
        <x:is>
          <x:t xml:space="preserve">Sarah Lucio</x:t>
        </x:is>
      </x:c>
      <x:c r="N3997" s="14" t="inlineStr">
        <x:is>
          <x:t xml:space="preserve">Tech Depot</x:t>
        </x:is>
      </x:c>
      <x:c r="O3997" s="15" t="inlineStr">
        <x:is>
          <x:t xml:space="preserve">Replaced</x:t>
        </x:is>
      </x:c>
      <x:c r="P3997" s="16" t="inlineStr">
        <x:is>
          <x:t xml:space="preserve">replaced and paired</x:t>
        </x:is>
      </x:c>
    </x:row>
    <x:row r="3998" hidden="0">
      <x:c r="A3998" s="1" t="inlineStr">
        <x:is>
          <x:t xml:space="preserve">f4f444ff-cf65-f111-a826-000d3a365bea</x:t>
        </x:is>
      </x:c>
      <x:c r="B3998" s="2" t="inlineStr">
        <x:is>
          <x:t xml:space="preserve">lEdTG7TAfPglTfXi0GOz+Mpu+LbC3olNAfEN3Y+0xMw4NqUqicvRMYxwcEYu0Wm+z2BoE4H4xyJv71RlsIDZuA==</x:t>
        </x:is>
      </x:c>
      <x:c r="C3998" s="3">
        <x:v>46185.8763425926</x:v>
      </x:c>
      <x:c r="D3998" s="4" t="inlineStr">
        <x:is>
          <x:t xml:space="preserve">Incident</x:t>
        </x:is>
      </x:c>
      <x:c r="E3998" s="5" t="inlineStr">
        <x:is>
          <x:t xml:space="preserve">ROW Charger Missing</x:t>
        </x:is>
      </x:c>
      <x:c r="F3998" s="6" t="inlineStr">
        <x:is>
          <x:t xml:space="preserve">CAS-1354432-Q0M7L6</x:t>
        </x:is>
      </x:c>
      <x:c r="G3998" s="7">
        <x:v>46184.6243981481</x:v>
      </x:c>
      <x:c r="H3998" s="8">
        <x:v>46185.667974537</x:v>
      </x:c>
      <x:c r="I3998" s="9" t="inlineStr">
        <x:is>
          <x:t xml:space="preserve">WB Unit 1572</x:t>
        </x:is>
      </x:c>
      <x:c r="J3998" s="10" t="inlineStr">
        <x:is>
          <x:t xml:space="preserve">Problem Solved</x:t>
        </x:is>
      </x:c>
      <x:c r="K3998" s="11" t="inlineStr">
        <x:is>
          <x:t xml:space="preserve">ROW</x:t>
        </x:is>
      </x:c>
      <x:c r="L3998" s="12" t="inlineStr">
        <x:is>
          <x:t xml:space="preserve">Power Cord</x:t>
        </x:is>
      </x:c>
      <x:c r="M3998" s="13" t="inlineStr">
        <x:is>
          <x:t xml:space="preserve">Lawrence Conway</x:t>
        </x:is>
      </x:c>
      <x:c r="N3998" s="14" t="inlineStr">
        <x:is>
          <x:t xml:space="preserve">Tech Depot</x:t>
        </x:is>
      </x:c>
      <x:c r="O3998" s="15" t="inlineStr">
        <x:is>
          <x:t xml:space="preserve">Replaced</x:t>
        </x:is>
      </x:c>
      <x:c r="P3998" s="16" t="inlineStr">
        <x:is>
          <x:t xml:space="preserve">Replacement shipped</x:t>
        </x:is>
      </x:c>
    </x:row>
    <x:row r="3999" hidden="0">
      <x:c r="A3999" s="1" t="inlineStr">
        <x:is>
          <x:t xml:space="preserve">00cb33cc-a565-f111-a826-000d3a365289</x:t>
        </x:is>
      </x:c>
      <x:c r="B3999" s="2" t="inlineStr">
        <x:is>
          <x:t xml:space="preserve">i8kk+4SEfCT2kbuEUj2IpLq5fWycMfSpKW8bguApdvB51x4ls7Mfzq1Uswu2iv9M02KDfvMbkDVX3UHKb0EUhA==</x:t>
        </x:is>
      </x:c>
      <x:c r="C3999" s="3">
        <x:v>46185.8650810185</x:v>
      </x:c>
      <x:c r="D3999" s="4" t="inlineStr">
        <x:is>
          <x:t xml:space="preserve">Incident</x:t>
        </x:is>
      </x:c>
      <x:c r="E3999" s="5" t="inlineStr">
        <x:is>
          <x:t xml:space="preserve">TAB16 [7220] - PD Irruption Error</x:t>
        </x:is>
      </x:c>
      <x:c r="F3999" s="6" t="inlineStr">
        <x:is>
          <x:t xml:space="preserve">CAS-1354083-N4Z9H0</x:t>
        </x:is>
      </x:c>
      <x:c r="G3999" s="7">
        <x:v>46184.4146875</x:v>
      </x:c>
      <x:c r="H3999" s="8">
        <x:v>46185.6566550926</x:v>
      </x:c>
      <x:c r="I3999" s="9" t="inlineStr">
        <x:is>
          <x:t xml:space="preserve">WB Franchise Unit 0416</x:t>
        </x:is>
      </x:c>
      <x:c r="J3999" s="10" t="inlineStr">
        <x:is>
          <x:t xml:space="preserve">Problem Solved</x:t>
        </x:is>
      </x:c>
      <x:c r="K3999" s="11" t="inlineStr">
        <x:is>
          <x:t xml:space="preserve">HHPOS - Payment Device</x:t>
        </x:is>
      </x:c>
      <x:c r="L3999" s="12" t="inlineStr">
        <x:is>
          <x:t xml:space="preserve">Irruption</x:t>
        </x:is>
      </x:c>
      <x:c r="M3999" s="13" t="inlineStr">
        <x:is>
          <x:t xml:space="preserve">John Widner</x:t>
        </x:is>
      </x:c>
      <x:c r="N3999" s="14" t="inlineStr">
        <x:is>
          <x:t xml:space="preserve">Tech Depot</x:t>
        </x:is>
      </x:c>
      <x:c r="O3999" s="15" t="inlineStr">
        <x:is>
          <x:t xml:space="preserve">Replaced</x:t>
        </x:is>
      </x:c>
      <x:c r="P3999" s="16" t="inlineStr">
        <x:is>
          <x:t xml:space="preserve">Replaced FPPD</x:t>
        </x:is>
      </x:c>
    </x:row>
    <x:row r="4000" hidden="0">
      <x:c r="A4000" s="1" t="inlineStr">
        <x:is>
          <x:t xml:space="preserve">a4e97c1c-a565-f111-a826-000d3a3658fd</x:t>
        </x:is>
      </x:c>
      <x:c r="B4000" s="2" t="inlineStr">
        <x:is>
          <x:t xml:space="preserve">7iYjPO3Rk+vyHP9yNo9okHPiRc5mejjSX09nrgoh3M63nAmzvEIqTxE4+mFOdT8OXFX2wAtb8PM3Adm8MM6tIA==</x:t>
        </x:is>
      </x:c>
      <x:c r="C4000" s="3">
        <x:v>46185.8649768519</x:v>
      </x:c>
      <x:c r="D4000" s="4" t="inlineStr">
        <x:is>
          <x:t xml:space="preserve">Incident</x:t>
        </x:is>
      </x:c>
      <x:c r="E4000" s="5" t="inlineStr">
        <x:is>
          <x:t xml:space="preserve">TAB15 [7220] - PD Irruption Error</x:t>
        </x:is>
      </x:c>
      <x:c r="F4000" s="6" t="inlineStr">
        <x:is>
          <x:t xml:space="preserve">CAS-1354080-S2S5K9</x:t>
        </x:is>
      </x:c>
      <x:c r="G4000" s="7">
        <x:v>46184.4112268519</x:v>
      </x:c>
      <x:c r="H4000" s="8">
        <x:v>46185.6565509259</x:v>
      </x:c>
      <x:c r="I4000" s="9" t="inlineStr">
        <x:is>
          <x:t xml:space="preserve">WB Franchise Unit 0416</x:t>
        </x:is>
      </x:c>
      <x:c r="J4000" s="10" t="inlineStr">
        <x:is>
          <x:t xml:space="preserve">Problem Solved</x:t>
        </x:is>
      </x:c>
      <x:c r="K4000" s="11" t="inlineStr">
        <x:is>
          <x:t xml:space="preserve">HHPOS - Payment Device</x:t>
        </x:is>
      </x:c>
      <x:c r="L4000" s="12" t="inlineStr">
        <x:is>
          <x:t xml:space="preserve">Irruption</x:t>
        </x:is>
      </x:c>
      <x:c r="M4000" s="13" t="inlineStr">
        <x:is>
          <x:t xml:space="preserve">John Widner</x:t>
        </x:is>
      </x:c>
      <x:c r="N4000" s="14" t="inlineStr">
        <x:is>
          <x:t xml:space="preserve">Tech Depot</x:t>
        </x:is>
      </x:c>
      <x:c r="O4000" s="15" t="inlineStr">
        <x:is>
          <x:t xml:space="preserve">Replaced</x:t>
        </x:is>
      </x:c>
      <x:c r="P4000" s="16" t="inlineStr">
        <x:is>
          <x:t xml:space="preserve">Replaced FPPD</x:t>
        </x:is>
      </x:c>
    </x:row>
    <x:row r="4001" hidden="0">
      <x:c r="A4001" s="1" t="inlineStr">
        <x:is>
          <x:t xml:space="preserve">e347af30-e165-f111-a826-000d3a365c9f</x:t>
        </x:is>
      </x:c>
      <x:c r="B4001" s="2" t="inlineStr">
        <x:is>
          <x:t xml:space="preserve">d8gv58OR3sHS9L8RByJU0B995E2PBi6wunYWMI2pqC8vNEjv+DZ+Fuwq6MpZyM5VVOtzyfnn8qfbCiDisqhGZQ==</x:t>
        </x:is>
      </x:c>
      <x:c r="C4001" s="3">
        <x:v>46185.8638657407</x:v>
      </x:c>
      <x:c r="D4001" s="4" t="inlineStr">
        <x:is>
          <x:t xml:space="preserve">Incident</x:t>
        </x:is>
      </x:c>
      <x:c r="E4001" s="5" t="inlineStr">
        <x:is>
          <x:t xml:space="preserve">ROW - screen damaged</x:t>
        </x:is>
      </x:c>
      <x:c r="F4001" s="6" t="inlineStr">
        <x:is>
          <x:t xml:space="preserve">CAS-1354531-L4R1D7</x:t>
        </x:is>
      </x:c>
      <x:c r="G4001" s="7">
        <x:v>46184.7098263889</x:v>
      </x:c>
      <x:c r="H4001" s="8">
        <x:v>46185.6554398148</x:v>
      </x:c>
      <x:c r="I4001" s="9" t="inlineStr">
        <x:is>
          <x:t xml:space="preserve">WB Unit 1567</x:t>
        </x:is>
      </x:c>
      <x:c r="J4001" s="10" t="inlineStr">
        <x:is>
          <x:t xml:space="preserve">Problem Solved</x:t>
        </x:is>
      </x:c>
      <x:c r="K4001" s="11" t="inlineStr">
        <x:is>
          <x:t xml:space="preserve">ROW</x:t>
        </x:is>
      </x:c>
      <x:c r="L4001" s="12" t="inlineStr">
        <x:is>
          <x:t xml:space="preserve">Damaged</x:t>
        </x:is>
      </x:c>
      <x:c r="M4001" s="13" t="inlineStr">
        <x:is>
          <x:t xml:space="preserve">Lawrence Conway</x:t>
        </x:is>
      </x:c>
      <x:c r="N4001" s="14" t="inlineStr">
        <x:is>
          <x:t xml:space="preserve">Tech Depot</x:t>
        </x:is>
      </x:c>
      <x:c r="O4001" s="15" t="inlineStr">
        <x:is>
          <x:t xml:space="preserve">Replaced</x:t>
        </x:is>
      </x:c>
      <x:c r="P4001" s="16" t="inlineStr">
        <x:is>
          <x:t xml:space="preserve">Replacement shipped</x:t>
        </x:is>
      </x:c>
    </x:row>
    <x:row r="4002" hidden="0">
      <x:c r="A4002" s="1" t="inlineStr">
        <x:is>
          <x:t xml:space="preserve">685116d6-9060-f111-a826-000d3a365612</x:t>
        </x:is>
      </x:c>
      <x:c r="B4002" s="2" t="inlineStr">
        <x:is>
          <x:t xml:space="preserve">A2p1fCfkI52ThjLVZ3EBWN/7fqZDcphiDkEZfcEsmtxgw6RYrq9llc/7vmyh48FGch9FVYbDeiYyf6gRl7cZ/g==</x:t>
        </x:is>
      </x:c>
      <x:c r="C4002" s="3">
        <x:v>46185.847349537</x:v>
      </x:c>
      <x:c r="D4002" s="4" t="inlineStr">
        <x:is>
          <x:t xml:space="preserve">Incident</x:t>
        </x:is>
      </x:c>
      <x:c r="E4002" s="5" t="inlineStr">
        <x:is>
          <x:t xml:space="preserve">Reg06 Payment Device - Cable Damaged</x:t>
        </x:is>
      </x:c>
      <x:c r="F4002" s="6" t="inlineStr">
        <x:is>
          <x:t xml:space="preserve">CAS-1348450-D0N1M8</x:t>
        </x:is>
      </x:c>
      <x:c r="G4002" s="7">
        <x:v>46177.9475</x:v>
      </x:c>
      <x:c r="H4002" s="8">
        <x:v>46185.6389467593</x:v>
      </x:c>
      <x:c r="I4002" s="9" t="inlineStr">
        <x:is>
          <x:t xml:space="preserve">WB Unit 0984</x:t>
        </x:is>
      </x:c>
      <x:c r="J4002" s="10" t="inlineStr">
        <x:is>
          <x:t xml:space="preserve">Problem Solved</x:t>
        </x:is>
      </x:c>
      <x:c r="K4002" s="11" t="inlineStr">
        <x:is>
          <x:t xml:space="preserve">POS - Payment Device</x:t>
        </x:is>
      </x:c>
      <x:c r="L4002" s="12" t="inlineStr">
        <x:is>
          <x:t xml:space="preserve">Cabling</x:t>
        </x:is>
      </x:c>
      <x:c r="M4002" s="13" t="inlineStr">
        <x:is>
          <x:t xml:space="preserve">Ian Forbes</x:t>
        </x:is>
      </x:c>
      <x:c r="N4002" s="14" t="inlineStr">
        <x:is>
          <x:t xml:space="preserve">Tech Depot</x:t>
        </x:is>
      </x:c>
      <x:c r="O4002" s="15" t="inlineStr">
        <x:is>
          <x:t xml:space="preserve">Replaced</x:t>
        </x:is>
      </x:c>
      <x:c r="P4002" s="16" t="inlineStr">
        <x:is>
          <x:t xml:space="preserve">Replaced</x:t>
        </x:is>
      </x:c>
    </x:row>
    <x:row r="4003" hidden="0">
      <x:c r="A4003" s="1" t="inlineStr">
        <x:is>
          <x:t xml:space="preserve">f6d6103c-e665-f111-a825-000d3a5a961f</x:t>
        </x:is>
      </x:c>
      <x:c r="B4003" s="2" t="inlineStr">
        <x:is>
          <x:t xml:space="preserve">fj/i9SGZ/j9jBwp4g8iJptaf//7GsY5Wpf5tTK0hsLIcJIIuezdgy+JhXUPfWMsR/r4bDnJ6btbTDmqXbefVuA==</x:t>
        </x:is>
      </x:c>
      <x:c r="C4003" s="3">
        <x:v>46185.8433449074</x:v>
      </x:c>
      <x:c r="D4003" s="4" t="inlineStr">
        <x:is>
          <x:t xml:space="preserve">Incident</x:t>
        </x:is>
      </x:c>
      <x:c r="E4003" s="5" t="inlineStr">
        <x:is>
          <x:t xml:space="preserve">REG09PD - Irruption Error</x:t>
        </x:is>
      </x:c>
      <x:c r="F4003" s="6" t="inlineStr">
        <x:is>
          <x:t xml:space="preserve">CAS-1354556-T3V7Q9</x:t>
        </x:is>
      </x:c>
      <x:c r="G4003" s="7">
        <x:v>46184.7350115741</x:v>
      </x:c>
      <x:c r="H4003" s="8">
        <x:v>46185.6349421296</x:v>
      </x:c>
      <x:c r="I4003" s="9" t="inlineStr">
        <x:is>
          <x:t xml:space="preserve">WB Unit 0984</x:t>
        </x:is>
      </x:c>
      <x:c r="J4003" s="10" t="inlineStr">
        <x:is>
          <x:t xml:space="preserve">Problem Solved</x:t>
        </x:is>
      </x:c>
      <x:c r="K4003" s="11" t="inlineStr">
        <x:is>
          <x:t xml:space="preserve">POS - Payment Device</x:t>
        </x:is>
      </x:c>
      <x:c r="L4003" s="12" t="inlineStr">
        <x:is>
          <x:t xml:space="preserve">Irruption</x:t>
        </x:is>
      </x:c>
      <x:c r="M4003" s="13" t="inlineStr">
        <x:is>
          <x:t xml:space="preserve">Ian Forbes</x:t>
        </x:is>
      </x:c>
      <x:c r="N4003" s="14" t="inlineStr">
        <x:is>
          <x:t xml:space="preserve">Tech Depot</x:t>
        </x:is>
      </x:c>
      <x:c r="O4003" s="15" t="inlineStr">
        <x:is>
          <x:t xml:space="preserve">Replaced</x:t>
        </x:is>
      </x:c>
      <x:c r="P4003" s="16" t="inlineStr">
        <x:is>
          <x:t xml:space="preserve">The replacement PD was installed</x:t>
        </x:is>
      </x:c>
    </x:row>
    <x:row r="4004" hidden="0">
      <x:c r="A4004" s="1" t="inlineStr">
        <x:is>
          <x:t xml:space="preserve">fa2ba2bd-d664-f111-a826-000d3a365e1e</x:t>
        </x:is>
      </x:c>
      <x:c r="B4004" s="2" t="inlineStr">
        <x:is>
          <x:t xml:space="preserve">IozWfi4T8LPJxkavwo+gAPkGLQwrZcKMU2jSZ6Te1G6fBaC+whz6G4k/CcNe6bRrbP2KZnA5D8HUuKefW9y4fw==</x:t>
        </x:is>
      </x:c>
      <x:c r="C4004" s="3">
        <x:v>46185.8405439815</x:v>
      </x:c>
      <x:c r="D4004" s="4" t="inlineStr">
        <x:is>
          <x:t xml:space="preserve">Incident</x:t>
        </x:is>
      </x:c>
      <x:c r="E4004" s="5" t="inlineStr">
        <x:is>
          <x:t xml:space="preserve">REG 02 - Payment Device Damage</x:t>
        </x:is>
      </x:c>
      <x:c r="F4004" s="6" t="inlineStr">
        <x:is>
          <x:t xml:space="preserve">CAS-1353145-Z8X2K9</x:t>
        </x:is>
      </x:c>
      <x:c r="G4004" s="7">
        <x:v>46183.3853240741</x:v>
      </x:c>
      <x:c r="H4004" s="8">
        <x:v>46185.6301967593</x:v>
      </x:c>
      <x:c r="I4004" s="9" t="inlineStr">
        <x:is>
          <x:t xml:space="preserve">WB Unit 0481</x:t>
        </x:is>
      </x:c>
      <x:c r="J4004" s="10" t="inlineStr">
        <x:is>
          <x:t xml:space="preserve">Problem Solved</x:t>
        </x:is>
      </x:c>
      <x:c r="K4004" s="11" t="inlineStr">
        <x:is>
          <x:t xml:space="preserve">POS - Payment Device</x:t>
        </x:is>
      </x:c>
      <x:c r="L4004" s="12" t="inlineStr">
        <x:is>
          <x:t xml:space="preserve">Damaged</x:t>
        </x:is>
      </x:c>
      <x:c r="M4004" s="13" t="inlineStr">
        <x:is>
          <x:t xml:space="preserve">Ian Forbes</x:t>
        </x:is>
      </x:c>
      <x:c r="N4004" s="14" t="inlineStr">
        <x:is>
          <x:t xml:space="preserve">Tech Depot</x:t>
        </x:is>
      </x:c>
      <x:c r="O4004" s="15" t="inlineStr">
        <x:is>
          <x:t xml:space="preserve">Replaced</x:t>
        </x:is>
      </x:c>
      <x:c r="P4004" s="16" t="inlineStr">
        <x:is>
          <x:t xml:space="preserve">Replaced payment device</x:t>
        </x:is>
      </x:c>
    </x:row>
    <x:row r="4005" hidden="0">
      <x:c r="A4005" s="1" t="inlineStr">
        <x:is>
          <x:t xml:space="preserve">4447e730-be65-f111-a826-000d3a3658fd</x:t>
        </x:is>
      </x:c>
      <x:c r="B4005" s="2" t="inlineStr">
        <x:is>
          <x:t xml:space="preserve">v5Qt+HtGApb5JQrJ2Y4CpKA6Ct+FwLpKKA9ykr6zQ5aVSaI+1fzTh4ggvil5TeXo/d9OIKMnARTE3EOSwCXfeA==</x:t>
        </x:is>
      </x:c>
      <x:c r="C4005" s="3">
        <x:v>46185.8367013889</x:v>
      </x:c>
      <x:c r="D4005" s="4" t="inlineStr">
        <x:is>
          <x:t xml:space="preserve">Incident</x:t>
        </x:is>
      </x:c>
      <x:c r="E4005" s="5" t="inlineStr">
        <x:is>
          <x:t xml:space="preserve">ROW / Chromebook - Screen Damage</x:t>
        </x:is>
      </x:c>
      <x:c r="F4005" s="6" t="inlineStr">
        <x:is>
          <x:t xml:space="preserve">CAS-1354294-Q9C9H0</x:t>
        </x:is>
      </x:c>
      <x:c r="G4005" s="7">
        <x:v>46184.5358912037</x:v>
      </x:c>
      <x:c r="H4005" s="8">
        <x:v>46185.6281597222</x:v>
      </x:c>
      <x:c r="I4005" s="9" t="inlineStr">
        <x:is>
          <x:t xml:space="preserve">WB Unit 0864</x:t>
        </x:is>
      </x:c>
      <x:c r="J4005" s="10" t="inlineStr">
        <x:is>
          <x:t xml:space="preserve">Problem Solved</x:t>
        </x:is>
      </x:c>
      <x:c r="K4005" s="11" t="inlineStr">
        <x:is>
          <x:t xml:space="preserve">ROW</x:t>
        </x:is>
      </x:c>
      <x:c r="L4005" s="12" t="inlineStr">
        <x:is>
          <x:t xml:space="preserve">Damaged</x:t>
        </x:is>
      </x:c>
      <x:c r="M4005" s="13" t="inlineStr">
        <x:is>
          <x:t xml:space="preserve">Lawrence Conway</x:t>
        </x:is>
      </x:c>
      <x:c r="N4005" s="14" t="inlineStr">
        <x:is>
          <x:t xml:space="preserve">Tech Depot</x:t>
        </x:is>
      </x:c>
      <x:c r="O4005" s="15" t="inlineStr">
        <x:is>
          <x:t xml:space="preserve">Replaced</x:t>
        </x:is>
      </x:c>
      <x:c r="P4005" s="16" t="inlineStr">
        <x:is>
          <x:t xml:space="preserve">Replacement shipped</x:t>
        </x:is>
      </x:c>
    </x:row>
    <x:row r="4006" hidden="0">
      <x:c r="A4006" s="1" t="inlineStr">
        <x:is>
          <x:t xml:space="preserve">79fd398b-6764-f111-a826-000d3a365e1e</x:t>
        </x:is>
      </x:c>
      <x:c r="B4006" s="2" t="inlineStr">
        <x:is>
          <x:t xml:space="preserve">ZRYJrJoknh+2l/Oo8s7ezRzwPMZjh/UZb5ktaOx44+nK6M00LzSCVW3/xAhZTcRAo4LCPNQN82+qep5h1azHcg==</x:t>
        </x:is>
      </x:c>
      <x:c r="C4006" s="3">
        <x:v>46185.828900463</x:v>
      </x:c>
      <x:c r="D4006" s="4" t="inlineStr">
        <x:is>
          <x:t xml:space="preserve">Incident</x:t>
        </x:is>
      </x:c>
      <x:c r="E4006" s="5" t="inlineStr">
        <x:is>
          <x:t xml:space="preserve">TPHC Zebra Printer Replacement Request</x:t>
        </x:is>
      </x:c>
      <x:c r="F4006" s="6" t="inlineStr">
        <x:is>
          <x:t xml:space="preserve">CAS-1352845-H1R9N2</x:t>
        </x:is>
      </x:c>
      <x:c r="G4006" s="7">
        <x:v>46182.8326388889</x:v>
      </x:c>
      <x:c r="H4006" s="8">
        <x:v>46185.6205092593</x:v>
      </x:c>
      <x:c r="I4006" s="9" t="inlineStr">
        <x:is>
          <x:t xml:space="preserve">WB Unit 1103</x:t>
        </x:is>
      </x:c>
      <x:c r="J4006" s="10" t="inlineStr">
        <x:is>
          <x:t xml:space="preserve">Problem Solved</x:t>
        </x:is>
      </x:c>
      <x:c r="K4006" s="11" t="inlineStr">
        <x:is>
          <x:t xml:space="preserve">TPHC Printer</x:t>
        </x:is>
      </x:c>
      <x:c r="L4006" s="12" t="inlineStr">
        <x:is>
          <x:t xml:space="preserve">Not Printing</x:t>
        </x:is>
      </x:c>
      <x:c r="M4006" s="13" t="inlineStr">
        <x:is>
          <x:t xml:space="preserve">John Widner</x:t>
        </x:is>
      </x:c>
      <x:c r="N4006" s="14" t="inlineStr">
        <x:is>
          <x:t xml:space="preserve">Tech Depot</x:t>
        </x:is>
      </x:c>
      <x:c r="O4006" s="15" t="inlineStr">
        <x:is>
          <x:t xml:space="preserve">Repaired</x:t>
        </x:is>
      </x:c>
      <x:c r="P4006" s="16" t="inlineStr">
        <x:is>
          <x:t xml:space="preserve">Replaced bearings</x:t>
        </x:is>
      </x:c>
    </x:row>
    <x:row r="4007" hidden="0">
      <x:c r="A4007" s="1" t="inlineStr">
        <x:is>
          <x:t xml:space="preserve">edc5776f-ba5e-f111-a826-000d3a365336</x:t>
        </x:is>
      </x:c>
      <x:c r="B4007" s="2" t="inlineStr">
        <x:is>
          <x:t xml:space="preserve">mhjG/RrZhQDGXA0ocf+c6C0NIfiskVBusg4MwmxB0XF1Sc2CwmKj7tEcKr6rmJCYRbp2jHzNFaP4K3hqQr6o2A==</x:t>
        </x:is>
      </x:c>
      <x:c r="C4007" s="3">
        <x:v>46185.8268171296</x:v>
      </x:c>
      <x:c r="D4007" s="4" t="inlineStr">
        <x:is>
          <x:t xml:space="preserve">Incident</x:t>
        </x:is>
      </x:c>
      <x:c r="E4007" s="5" t="inlineStr">
        <x:is>
          <x:t xml:space="preserve">REG06 PD back plate is broken</x:t>
        </x:is>
      </x:c>
      <x:c r="F4007" s="6" t="inlineStr">
        <x:is>
          <x:t xml:space="preserve">CAS-1346294-V4P3S4</x:t>
        </x:is>
      </x:c>
      <x:c r="G4007" s="7">
        <x:v>46175.6091782407</x:v>
      </x:c>
      <x:c r="H4007" s="8">
        <x:v>46185.6184143519</x:v>
      </x:c>
      <x:c r="I4007" s="9" t="inlineStr">
        <x:is>
          <x:t xml:space="preserve">WB Unit 0581</x:t>
        </x:is>
      </x:c>
      <x:c r="J4007" s="10" t="inlineStr">
        <x:is>
          <x:t xml:space="preserve">Problem Solved</x:t>
        </x:is>
      </x:c>
      <x:c r="K4007" s="11" t="inlineStr">
        <x:is>
          <x:t xml:space="preserve">POS - Payment Device</x:t>
        </x:is>
      </x:c>
      <x:c r="L4007" s="12" t="inlineStr">
        <x:is>
          <x:t xml:space="preserve">Damaged</x:t>
        </x:is>
      </x:c>
      <x:c r="M4007" s="13" t="inlineStr">
        <x:is>
          <x:t xml:space="preserve">Ian Forbes</x:t>
        </x:is>
      </x:c>
      <x:c r="N4007" s="14" t="inlineStr">
        <x:is>
          <x:t xml:space="preserve">Tech Depot</x:t>
        </x:is>
      </x:c>
      <x:c r="O4007" s="15" t="inlineStr">
        <x:is>
          <x:t xml:space="preserve">Replaced</x:t>
        </x:is>
      </x:c>
      <x:c r="P4007" s="16" t="inlineStr">
        <x:is>
          <x:t xml:space="preserve">replaced</x:t>
        </x:is>
      </x:c>
    </x:row>
    <x:row r="4008" hidden="0">
      <x:c r="A4008" s="1" t="inlineStr">
        <x:is>
          <x:t xml:space="preserve">99e80b31-5060-f111-a826-000d3a365bea</x:t>
        </x:is>
      </x:c>
      <x:c r="B4008" s="2" t="inlineStr">
        <x:is>
          <x:t xml:space="preserve">FlyzTleoKOl04tTotvJuNMHIHFr5b62FSWLZ3afh91ich1/a0X0PWd3R1fHq+ghusDnJTSQh+8sMp0/X4I5Nvw==</x:t>
        </x:is>
      </x:c>
      <x:c r="C4008" s="3">
        <x:v>46185.8251851852</x:v>
      </x:c>
      <x:c r="D4008" s="4" t="inlineStr">
        <x:is>
          <x:t xml:space="preserve">Incident</x:t>
        </x:is>
      </x:c>
      <x:c r="E4008" s="5" t="inlineStr">
        <x:is>
          <x:t xml:space="preserve">7220 Tab16 PD - not powreing on</x:t>
        </x:is>
      </x:c>
      <x:c r="F4008" s="6" t="inlineStr">
        <x:is>
          <x:t xml:space="preserve">CAS-1348120-D5K5Y0</x:t>
        </x:is>
      </x:c>
      <x:c r="G4008" s="7">
        <x:v>46177.6261805556</x:v>
      </x:c>
      <x:c r="H4008" s="8">
        <x:v>46185.6168055556</x:v>
      </x:c>
      <x:c r="I4008" s="9" t="inlineStr">
        <x:is>
          <x:t xml:space="preserve">WB Unit 0835</x:t>
        </x:is>
      </x:c>
      <x:c r="J4008" s="10" t="inlineStr">
        <x:is>
          <x:t xml:space="preserve">Problem Solved</x:t>
        </x:is>
      </x:c>
      <x:c r="K4008" s="11" t="inlineStr">
        <x:is>
          <x:t xml:space="preserve">HHPOS - Payment Device</x:t>
        </x:is>
      </x:c>
      <x:c r="L4008" s="12" t="inlineStr">
        <x:is>
          <x:t xml:space="preserve">No Power</x:t>
        </x:is>
      </x:c>
      <x:c r="M4008" s="13" t="inlineStr">
        <x:is>
          <x:t xml:space="preserve">Sarah Lucio</x:t>
        </x:is>
      </x:c>
      <x:c r="N4008" s="14" t="inlineStr">
        <x:is>
          <x:t xml:space="preserve">Tech Depot</x:t>
        </x:is>
      </x:c>
      <x:c r="O4008" s="15" t="inlineStr">
        <x:is>
          <x:t xml:space="preserve">Replaced</x:t>
        </x:is>
      </x:c>
      <x:c r="P4008" s="16" t="inlineStr">
        <x:is>
          <x:t xml:space="preserve">replaced PD</x:t>
        </x:is>
      </x:c>
    </x:row>
    <x:row r="4009" hidden="0">
      <x:c r="A4009" s="1" t="inlineStr">
        <x:is>
          <x:t xml:space="preserve">648e4ed6-c45d-f111-a826-000d3a365e1e</x:t>
        </x:is>
      </x:c>
      <x:c r="B4009" s="2" t="inlineStr">
        <x:is>
          <x:t xml:space="preserve">LHRhDwwdySby74bmLcATf2o7vYsZfm58JRiS7CokDkXn3tn5Izx0eDszaTf4UKudZbYO9BujUUJAmHz4xXLFqg==</x:t>
        </x:is>
      </x:c>
      <x:c r="C4009" s="3">
        <x:v>46185.8161458333</x:v>
      </x:c>
      <x:c r="D4009" s="4" t="inlineStr">
        <x:is>
          <x:t xml:space="preserve">Incident</x:t>
        </x:is>
      </x:c>
      <x:c r="E4009" s="5" t="inlineStr">
        <x:is>
          <x:t xml:space="preserve">Reg06 Wand Damaged -</x:t>
        </x:is>
      </x:c>
      <x:c r="F4009" s="6" t="inlineStr">
        <x:is>
          <x:t xml:space="preserve">CAS-1344728-V0Y8C2</x:t>
        </x:is>
      </x:c>
      <x:c r="G4009" s="7">
        <x:v>46174.3882638889</x:v>
      </x:c>
      <x:c r="H4009" s="8">
        <x:v>46185.6077314815</x:v>
      </x:c>
      <x:c r="I4009" s="9" t="inlineStr">
        <x:is>
          <x:t xml:space="preserve">WB Unit 1601</x:t>
        </x:is>
      </x:c>
      <x:c r="J4009" s="10" t="inlineStr">
        <x:is>
          <x:t xml:space="preserve">Problem Solved</x:t>
        </x:is>
      </x:c>
      <x:c r="K4009" s="11" t="inlineStr">
        <x:is>
          <x:t xml:space="preserve">POS - Payment Device</x:t>
        </x:is>
      </x:c>
      <x:c r="L4009" s="12" t="inlineStr">
        <x:is>
          <x:t xml:space="preserve">Mount</x:t>
        </x:is>
      </x:c>
      <x:c r="M4009" s="13" t="inlineStr">
        <x:is>
          <x:t xml:space="preserve">Ian Forbes</x:t>
        </x:is>
      </x:c>
      <x:c r="N4009" s="14" t="inlineStr">
        <x:is>
          <x:t xml:space="preserve">Tech Depot</x:t>
        </x:is>
      </x:c>
      <x:c r="O4009" s="15" t="inlineStr">
        <x:is>
          <x:t xml:space="preserve">Replaced</x:t>
        </x:is>
      </x:c>
      <x:c r="P4009" s="16" t="inlineStr">
        <x:is>
          <x:t xml:space="preserve">The replacement device was installed</x:t>
        </x:is>
      </x:c>
    </x:row>
    <x:row r="4010" hidden="0">
      <x:c r="A4010" s="1" t="inlineStr">
        <x:is>
          <x:t xml:space="preserve">489f1e5e-9e65-f111-a826-000d3a365336</x:t>
        </x:is>
      </x:c>
      <x:c r="B4010" s="2" t="inlineStr">
        <x:is>
          <x:t xml:space="preserve">eR6NVKOyZqXrqOeWeRxhSgU3klgX+/6iIhaEd1jvsdxlmXVMBfnspQLgH3b0fnBGghbX0bhmPNh5/x0a3Y4VXA==</x:t>
        </x:is>
      </x:c>
      <x:c r="C4010" s="3">
        <x:v>46185.8128587963</x:v>
      </x:c>
      <x:c r="D4010" s="4" t="inlineStr">
        <x:is>
          <x:t xml:space="preserve">Incident</x:t>
        </x:is>
      </x:c>
      <x:c r="E4010" s="5" t="inlineStr">
        <x:is>
          <x:t xml:space="preserve">TPHC Zebra printing on multiple labels</x:t>
        </x:is>
      </x:c>
      <x:c r="F4010" s="6" t="inlineStr">
        <x:is>
          <x:t xml:space="preserve">CAS-1354025-K6L5H8</x:t>
        </x:is>
      </x:c>
      <x:c r="G4010" s="7">
        <x:v>46184.3777314815</x:v>
      </x:c>
      <x:c r="H4010" s="8">
        <x:v>46185.604375</x:v>
      </x:c>
      <x:c r="I4010" s="9" t="inlineStr">
        <x:is>
          <x:t xml:space="preserve">WB Franchise Unit 1156</x:t>
        </x:is>
      </x:c>
      <x:c r="J4010" s="10" t="inlineStr">
        <x:is>
          <x:t xml:space="preserve">Problem Solved</x:t>
        </x:is>
      </x:c>
      <x:c r="K4010" s="11" t="inlineStr">
        <x:is>
          <x:t xml:space="preserve">TPHC Printer</x:t>
        </x:is>
      </x:c>
      <x:c r="L4010" s="12" t="inlineStr">
        <x:is>
          <x:t xml:space="preserve">Not Printing</x:t>
        </x:is>
      </x:c>
      <x:c r="M4010" s="13" t="inlineStr">
        <x:is>
          <x:t xml:space="preserve">Lawrence Conway</x:t>
        </x:is>
      </x:c>
      <x:c r="N4010" s="14" t="inlineStr">
        <x:is>
          <x:t xml:space="preserve">Tech Depot</x:t>
        </x:is>
      </x:c>
      <x:c r="O4010" s="15" t="inlineStr">
        <x:is>
          <x:t xml:space="preserve">Repaired</x:t>
        </x:is>
      </x:c>
      <x:c r="P4010" s="16"/>
    </x:row>
    <x:row r="4011" hidden="0">
      <x:c r="A4011" s="1" t="inlineStr">
        <x:is>
          <x:t xml:space="preserve">a3f73919-9e61-f111-a826-000d3a365612</x:t>
        </x:is>
      </x:c>
      <x:c r="B4011" s="2" t="inlineStr">
        <x:is>
          <x:t xml:space="preserve">xoel0uKdMw4DzHx+3L4wHzzLcPLHmDNd17ega6lestPJ4yBDHs8m35fsqUVMxfn9fvE8mpUcbSak4/C/0EmK3A==</x:t>
        </x:is>
      </x:c>
      <x:c r="C4011" s="3">
        <x:v>46185.78875</x:v>
      </x:c>
      <x:c r="D4011" s="4" t="inlineStr">
        <x:is>
          <x:t xml:space="preserve">Incident</x:t>
        </x:is>
      </x:c>
      <x:c r="E4011" s="5" t="inlineStr">
        <x:is>
          <x:t xml:space="preserve">Reg06 payment device wand broken</x:t>
        </x:is>
      </x:c>
      <x:c r="F4011" s="6" t="inlineStr">
        <x:is>
          <x:t xml:space="preserve">CAS-1349464-J1R8V0</x:t>
        </x:is>
      </x:c>
      <x:c r="G4011" s="7">
        <x:v>46179.2860648148</x:v>
      </x:c>
      <x:c r="H4011" s="8">
        <x:v>46185.5800810185</x:v>
      </x:c>
      <x:c r="I4011" s="9" t="inlineStr">
        <x:is>
          <x:t xml:space="preserve">WB Unit 0339</x:t>
        </x:is>
      </x:c>
      <x:c r="J4011" s="10" t="inlineStr">
        <x:is>
          <x:t xml:space="preserve">Problem Solved</x:t>
        </x:is>
      </x:c>
      <x:c r="K4011" s="11" t="inlineStr">
        <x:is>
          <x:t xml:space="preserve">POS - Payment Device</x:t>
        </x:is>
      </x:c>
      <x:c r="L4011" s="12" t="inlineStr">
        <x:is>
          <x:t xml:space="preserve">Damaged</x:t>
        </x:is>
      </x:c>
      <x:c r="M4011" s="13" t="inlineStr">
        <x:is>
          <x:t xml:space="preserve">Ian Forbes</x:t>
        </x:is>
      </x:c>
      <x:c r="N4011" s="14" t="inlineStr">
        <x:is>
          <x:t xml:space="preserve">Tech Depot</x:t>
        </x:is>
      </x:c>
      <x:c r="O4011" s="15" t="inlineStr">
        <x:is>
          <x:t xml:space="preserve">Working As Designed</x:t>
        </x:is>
      </x:c>
      <x:c r="P4011" s="16" t="inlineStr">
        <x:is>
          <x:t xml:space="preserve">the device is working</x:t>
        </x:is>
      </x:c>
    </x:row>
    <x:row r="4012" hidden="0">
      <x:c r="A4012" s="1" t="inlineStr">
        <x:is>
          <x:t xml:space="preserve">6cc8685b-8063-f111-89e8-70a8a5afd4f0</x:t>
        </x:is>
      </x:c>
      <x:c r="B4012" s="2" t="inlineStr">
        <x:is>
          <x:t xml:space="preserve">Vk6+q469pF0pP6BG9TYa4J39h4vQHxmsFjguyK/oI6/FHym8mpScdfA4IGjCF+sFJC++aHkYGW7awbOa0UkaAw==</x:t>
        </x:is>
      </x:c>
      <x:c r="C4012" s="3">
        <x:v>46185.7876851852</x:v>
      </x:c>
      <x:c r="D4012" s="4" t="inlineStr">
        <x:is>
          <x:t xml:space="preserve">Incident</x:t>
        </x:is>
      </x:c>
      <x:c r="E4012" s="5" t="inlineStr">
        <x:is>
          <x:t xml:space="preserve">un0731voipyl01 Yealink phone not charging</x:t>
        </x:is>
      </x:c>
      <x:c r="F4012" s="6" t="inlineStr">
        <x:is>
          <x:t xml:space="preserve">CAS-1351666-B5Z1S8</x:t>
        </x:is>
      </x:c>
      <x:c r="G4012" s="7">
        <x:v>46181.6832986111</x:v>
      </x:c>
      <x:c r="H4012" s="8">
        <x:v>46185.5792592593</x:v>
      </x:c>
      <x:c r="I4012" s="9" t="inlineStr">
        <x:is>
          <x:t xml:space="preserve">WB Unit 0731</x:t>
        </x:is>
      </x:c>
      <x:c r="J4012" s="10" t="inlineStr">
        <x:is>
          <x:t xml:space="preserve">Problem Solved</x:t>
        </x:is>
      </x:c>
      <x:c r="K4012" s="11" t="inlineStr">
        <x:is>
          <x:t xml:space="preserve">Yealink</x:t>
        </x:is>
      </x:c>
      <x:c r="L4012" s="12" t="inlineStr">
        <x:is>
          <x:t xml:space="preserve">Not Working</x:t>
        </x:is>
      </x:c>
      <x:c r="M4012" s="13" t="inlineStr">
        <x:is>
          <x:t xml:space="preserve">John Widner</x:t>
        </x:is>
      </x:c>
      <x:c r="N4012" s="14" t="inlineStr">
        <x:is>
          <x:t xml:space="preserve">Tech Depot</x:t>
        </x:is>
      </x:c>
      <x:c r="O4012" s="15" t="inlineStr">
        <x:is>
          <x:t xml:space="preserve">Replaced</x:t>
        </x:is>
      </x:c>
      <x:c r="P4012" s="16" t="inlineStr">
        <x:is>
          <x:t xml:space="preserve">Replaced Yealink handset</x:t>
        </x:is>
      </x:c>
    </x:row>
    <x:row r="4013" hidden="0">
      <x:c r="A4013" s="1" t="inlineStr">
        <x:is>
          <x:t xml:space="preserve">4e274b14-0453-f111-bec6-000d3a365289</x:t>
        </x:is>
      </x:c>
      <x:c r="B4013" s="2" t="inlineStr">
        <x:is>
          <x:t xml:space="preserve">LCi/LGReHRNrNCjLTFPU2DdRiHfos5X4oVeUlon0dWgU7UtQ1ekzq29bQrXSnZYPlNWg3+mligx/LUUoTdZVOQ==</x:t>
        </x:is>
      </x:c>
      <x:c r="C4013" s="3">
        <x:v>46185.7801388889</x:v>
      </x:c>
      <x:c r="D4013" s="4" t="inlineStr">
        <x:is>
          <x:t xml:space="preserve">Incident</x:t>
        </x:is>
      </x:c>
      <x:c r="E4013" s="5" t="inlineStr">
        <x:is>
          <x:t xml:space="preserve">7720 PD 16- Power issue</x:t>
        </x:is>
      </x:c>
      <x:c r="F4013" s="6" t="inlineStr">
        <x:is>
          <x:t xml:space="preserve">CAS-1332932-Z9F4V8</x:t>
        </x:is>
      </x:c>
      <x:c r="G4013" s="7">
        <x:v>46160.7042476852</x:v>
      </x:c>
      <x:c r="H4013" s="8">
        <x:v>46185.5717476852</x:v>
      </x:c>
      <x:c r="I4013" s="9" t="inlineStr">
        <x:is>
          <x:t xml:space="preserve">WB Unit 0127</x:t>
        </x:is>
      </x:c>
      <x:c r="J4013" s="10" t="inlineStr">
        <x:is>
          <x:t xml:space="preserve">Problem Solved</x:t>
        </x:is>
      </x:c>
      <x:c r="K4013" s="11" t="inlineStr">
        <x:is>
          <x:t xml:space="preserve">HHPOS - Payment Device</x:t>
        </x:is>
      </x:c>
      <x:c r="L4013" s="12" t="inlineStr">
        <x:is>
          <x:t xml:space="preserve">Battery</x:t>
        </x:is>
      </x:c>
      <x:c r="M4013" s="13" t="inlineStr">
        <x:is>
          <x:t xml:space="preserve">Sarah Lucio</x:t>
        </x:is>
      </x:c>
      <x:c r="N4013" s="14" t="inlineStr">
        <x:is>
          <x:t xml:space="preserve">Tech Depot</x:t>
        </x:is>
      </x:c>
      <x:c r="O4013" s="15" t="inlineStr">
        <x:is>
          <x:t xml:space="preserve">Replaced</x:t>
        </x:is>
      </x:c>
      <x:c r="P4013" s="16" t="inlineStr">
        <x:is>
          <x:t xml:space="preserve">replaced and paired</x:t>
        </x:is>
      </x:c>
    </x:row>
    <x:row r="4014" hidden="0">
      <x:c r="A4014" s="1" t="inlineStr">
        <x:is>
          <x:t xml:space="preserve">b717f741-0453-f111-bec6-000d3a365289</x:t>
        </x:is>
      </x:c>
      <x:c r="B4014" s="2" t="inlineStr">
        <x:is>
          <x:t xml:space="preserve">4TQIGs1duavgDa0qhKu7A+WYLZE5lgLAvwDl3rqk6otDdExyHFNJmOFpNNxLbywVn0iuGewIJP1nuYE8oY+NvQ==</x:t>
        </x:is>
      </x:c>
      <x:c r="C4014" s="3">
        <x:v>46185.7631828704</x:v>
      </x:c>
      <x:c r="D4014" s="4" t="inlineStr">
        <x:is>
          <x:t xml:space="preserve">Incident</x:t>
        </x:is>
      </x:c>
      <x:c r="E4014" s="5" t="inlineStr">
        <x:is>
          <x:t xml:space="preserve">7720 PD 17- Power issue</x:t>
        </x:is>
      </x:c>
      <x:c r="F4014" s="6" t="inlineStr">
        <x:is>
          <x:t xml:space="preserve">CAS-1332933-R6Z2W2</x:t>
        </x:is>
      </x:c>
      <x:c r="G4014" s="7">
        <x:v>46160.7051041667</x:v>
      </x:c>
      <x:c r="H4014" s="8">
        <x:v>46185.5547800926</x:v>
      </x:c>
      <x:c r="I4014" s="9" t="inlineStr">
        <x:is>
          <x:t xml:space="preserve">WB Unit 0127</x:t>
        </x:is>
      </x:c>
      <x:c r="J4014" s="10" t="inlineStr">
        <x:is>
          <x:t xml:space="preserve">Problem Solved</x:t>
        </x:is>
      </x:c>
      <x:c r="K4014" s="11" t="inlineStr">
        <x:is>
          <x:t xml:space="preserve">HHPOS - Payment Device</x:t>
        </x:is>
      </x:c>
      <x:c r="L4014" s="12" t="inlineStr">
        <x:is>
          <x:t xml:space="preserve">Battery</x:t>
        </x:is>
      </x:c>
      <x:c r="M4014" s="13" t="inlineStr">
        <x:is>
          <x:t xml:space="preserve">Sarah Lucio</x:t>
        </x:is>
      </x:c>
      <x:c r="N4014" s="14" t="inlineStr">
        <x:is>
          <x:t xml:space="preserve">Tech Depot</x:t>
        </x:is>
      </x:c>
      <x:c r="O4014" s="15" t="inlineStr">
        <x:is>
          <x:t xml:space="preserve">Replaced</x:t>
        </x:is>
      </x:c>
      <x:c r="P4014" s="16" t="inlineStr">
        <x:is>
          <x:t xml:space="preserve">replaced and paired</x:t>
        </x:is>
      </x:c>
    </x:row>
    <x:row r="4015" hidden="0">
      <x:c r="A4015" s="1" t="inlineStr">
        <x:is>
          <x:t xml:space="preserve">5ee6b865-7566-f111-a825-000d3a365244</x:t>
        </x:is>
      </x:c>
      <x:c r="B4015" s="2" t="inlineStr">
        <x:is>
          <x:t xml:space="preserve">s3Rx0jvYrfsLctEMlOPhmcmqtr3IvMcmEblcnRijm+DDFtNKFZMlpUhCIv0pLPBsQF4PD6iTpeZcU7rPs9pG9A==</x:t>
        </x:is>
      </x:c>
      <x:c r="C4015" s="3">
        <x:v>46185.6691319444</x:v>
      </x:c>
      <x:c r="D4015" s="4" t="inlineStr">
        <x:is>
          <x:t xml:space="preserve">Incident</x:t>
        </x:is>
      </x:c>
      <x:c r="E4015" s="5" t="inlineStr">
        <x:is>
          <x:t xml:space="preserve">HUD - error</x:t>
        </x:is>
      </x:c>
      <x:c r="F4015" s="6" t="inlineStr">
        <x:is>
          <x:t xml:space="preserve">CAS-1355106-X4P7F9</x:t>
        </x:is>
      </x:c>
      <x:c r="G4015" s="7">
        <x:v>46185.4466782407</x:v>
      </x:c>
      <x:c r="H4015" s="8">
        <x:v>46185.4607175926</x:v>
      </x:c>
      <x:c r="I4015" s="9" t="inlineStr">
        <x:is>
          <x:t xml:space="preserve">WB Unit 1265</x:t>
        </x:is>
      </x:c>
      <x:c r="J4015" s="10" t="inlineStr">
        <x:is>
          <x:t xml:space="preserve">Problem Solved</x:t>
        </x:is>
      </x:c>
      <x:c r="K4015" s="11" t="inlineStr">
        <x:is>
          <x:t xml:space="preserve">HUD</x:t>
        </x:is>
      </x:c>
      <x:c r="L4015" s="12" t="inlineStr">
        <x:is>
          <x:t xml:space="preserve">Error</x:t>
        </x:is>
      </x:c>
      <x:c r="M4015" s="13" t="inlineStr">
        <x:is>
          <x:t xml:space="preserve">Lawrence Conway</x:t>
        </x:is>
      </x:c>
      <x:c r="N4015" s="14" t="inlineStr">
        <x:is>
          <x:t xml:space="preserve">Tech Depot</x:t>
        </x:is>
      </x:c>
      <x:c r="O4015" s="15" t="inlineStr">
        <x:is>
          <x:t xml:space="preserve">Reconfigured</x:t>
        </x:is>
      </x:c>
      <x:c r="P4015" s="16" t="inlineStr">
        <x:is>
          <x:t xml:space="preserve">BB having issue, we disabled the WAN port</x:t>
        </x:is>
      </x:c>
    </x:row>
    <x:row r="4016" hidden="0">
      <x:c r="A4016" s="1" t="inlineStr">
        <x:is>
          <x:t xml:space="preserve">f1ddb466-de65-f111-a826-000d3a365336</x:t>
        </x:is>
      </x:c>
      <x:c r="B4016" s="2" t="inlineStr">
        <x:is>
          <x:t xml:space="preserve">RaiXF+uXSBro+gvTkVfhpL1sG4u4VxEiHzkTy/8GE+RQ6oOYTpdaDtehPNKb8hgqc4W3XANGNvGrbkbJNhNb4Q==</x:t>
        </x:is>
      </x:c>
      <x:c r="C4016" s="3">
        <x:v>46185.6636458333</x:v>
      </x:c>
      <x:c r="D4016" s="4" t="inlineStr">
        <x:is>
          <x:t xml:space="preserve">Incident</x:t>
        </x:is>
      </x:c>
      <x:c r="E4016" s="5" t="inlineStr">
        <x:is>
          <x:t xml:space="preserve">Zenput password not working on tablet</x:t>
        </x:is>
      </x:c>
      <x:c r="F4016" s="6" t="inlineStr">
        <x:is>
          <x:t xml:space="preserve">CAS-1354520-X3T0G9</x:t>
        </x:is>
      </x:c>
      <x:c r="G4016" s="7">
        <x:v>46184.6959837963</x:v>
      </x:c>
      <x:c r="H4016" s="8">
        <x:v>46185.4552893518</x:v>
      </x:c>
      <x:c r="I4016" s="9" t="inlineStr">
        <x:is>
          <x:t xml:space="preserve">WB Unit 0929</x:t>
        </x:is>
      </x:c>
      <x:c r="J4016" s="10" t="inlineStr">
        <x:is>
          <x:t xml:space="preserve">Problem Solved</x:t>
        </x:is>
      </x:c>
      <x:c r="K4016" s="11" t="inlineStr">
        <x:is>
          <x:t xml:space="preserve">DOP</x:t>
        </x:is>
      </x:c>
      <x:c r="L4016" s="12" t="inlineStr">
        <x:is>
          <x:t xml:space="preserve">OGP/Zenput - User Training</x:t>
        </x:is>
      </x:c>
      <x:c r="M4016" s="13" t="inlineStr">
        <x:is>
          <x:t xml:space="preserve">Ian Forbes</x:t>
        </x:is>
      </x:c>
      <x:c r="N4016" s="14" t="inlineStr">
        <x:is>
          <x:t xml:space="preserve">Tech Depot</x:t>
        </x:is>
      </x:c>
      <x:c r="O4016" s="15" t="inlineStr">
        <x:is>
          <x:t xml:space="preserve">Working As Designed</x:t>
        </x:is>
      </x:c>
      <x:c r="P4016" s="16" t="inlineStr">
        <x:is>
          <x:t xml:space="preserve">The device is working after the password is reset</x:t>
        </x:is>
      </x:c>
    </x:row>
    <x:row r="4017" hidden="0">
      <x:c r="A4017" s="1" t="inlineStr">
        <x:is>
          <x:t xml:space="preserve">7f61f265-f365-f111-a826-000d3a365ebc</x:t>
        </x:is>
      </x:c>
      <x:c r="B4017" s="2" t="inlineStr">
        <x:is>
          <x:t xml:space="preserve">Odb9kiiCOT7ZvKtIWwTA2ae0pHbmgZFoUJ0tLv4EQXKAsJS24oejZlfcFpstNcLjhNUw7lUvF8qzPMVgJevg3A==</x:t>
        </x:is>
      </x:c>
      <x:c r="C4017" s="3">
        <x:v>46185.6528587963</x:v>
      </x:c>
      <x:c r="D4017" s="4" t="inlineStr">
        <x:is>
          <x:t xml:space="preserve">Incident</x:t>
        </x:is>
      </x:c>
      <x:c r="E4017" s="5" t="inlineStr">
        <x:is>
          <x:t xml:space="preserve">Tab17 [7220]  PD - no power</x:t>
        </x:is>
      </x:c>
      <x:c r="F4017" s="6" t="inlineStr">
        <x:is>
          <x:t xml:space="preserve">CAS-1354644-Z7Y6Z2</x:t>
        </x:is>
      </x:c>
      <x:c r="G4017" s="7">
        <x:v>46184.8003819444</x:v>
      </x:c>
      <x:c r="H4017" s="8">
        <x:v>46185.4444907407</x:v>
      </x:c>
      <x:c r="I4017" s="9" t="inlineStr">
        <x:is>
          <x:t xml:space="preserve">WB Unit 0842</x:t>
        </x:is>
      </x:c>
      <x:c r="J4017" s="10" t="inlineStr">
        <x:is>
          <x:t xml:space="preserve">Problem Solved</x:t>
        </x:is>
      </x:c>
      <x:c r="K4017" s="11" t="inlineStr">
        <x:is>
          <x:t xml:space="preserve">HHPOS - Payment Device</x:t>
        </x:is>
      </x:c>
      <x:c r="L4017" s="12" t="inlineStr">
        <x:is>
          <x:t xml:space="preserve">No Power</x:t>
        </x:is>
      </x:c>
      <x:c r="M4017" s="13" t="inlineStr">
        <x:is>
          <x:t xml:space="preserve">Sarah Lucio</x:t>
        </x:is>
      </x:c>
      <x:c r="N4017" s="14" t="inlineStr">
        <x:is>
          <x:t xml:space="preserve">Tech Depot</x:t>
        </x:is>
      </x:c>
      <x:c r="O4017" s="15" t="inlineStr">
        <x:is>
          <x:t xml:space="preserve">Working As Designed</x:t>
        </x:is>
      </x:c>
      <x:c r="P4017" s="16" t="inlineStr">
        <x:is>
          <x:t xml:space="preserve">MOD Tariq  confirmed all devices were working, closing case</x:t>
        </x:is>
      </x:c>
    </x:row>
    <x:row r="4018" hidden="0">
      <x:c r="A4018" s="1" t="inlineStr">
        <x:is>
          <x:t xml:space="preserve">06dc5a59-f365-f111-a826-000d3a365336</x:t>
        </x:is>
      </x:c>
      <x:c r="B4018" s="2" t="inlineStr">
        <x:is>
          <x:t xml:space="preserve">Wx0NplPnhPu4NT8vrJjTj2HMDr3u7CAlEQFzvXOgp6nz+YU4bOrVrbBKqvJGge13YVE0DLKpN3/hP/MzPWkokg==</x:t>
        </x:is>
      </x:c>
      <x:c r="C4018" s="3">
        <x:v>46185.6524884259</x:v>
      </x:c>
      <x:c r="D4018" s="4" t="inlineStr">
        <x:is>
          <x:t xml:space="preserve">Incident</x:t>
        </x:is>
      </x:c>
      <x:c r="E4018" s="5" t="inlineStr">
        <x:is>
          <x:t xml:space="preserve">Tab16 [7220]  PD - no power</x:t>
        </x:is>
      </x:c>
      <x:c r="F4018" s="6" t="inlineStr">
        <x:is>
          <x:t xml:space="preserve">CAS-1354642-M9V0N1</x:t>
        </x:is>
      </x:c>
      <x:c r="G4018" s="7">
        <x:v>46184.8000925926</x:v>
      </x:c>
      <x:c r="H4018" s="8">
        <x:v>46185.4440972222</x:v>
      </x:c>
      <x:c r="I4018" s="9" t="inlineStr">
        <x:is>
          <x:t xml:space="preserve">WB Unit 0842</x:t>
        </x:is>
      </x:c>
      <x:c r="J4018" s="10" t="inlineStr">
        <x:is>
          <x:t xml:space="preserve">Problem Solved</x:t>
        </x:is>
      </x:c>
      <x:c r="K4018" s="11" t="inlineStr">
        <x:is>
          <x:t xml:space="preserve">HHPOS - Payment Device</x:t>
        </x:is>
      </x:c>
      <x:c r="L4018" s="12" t="inlineStr">
        <x:is>
          <x:t xml:space="preserve">No Power</x:t>
        </x:is>
      </x:c>
      <x:c r="M4018" s="13" t="inlineStr">
        <x:is>
          <x:t xml:space="preserve">Sarah Lucio</x:t>
        </x:is>
      </x:c>
      <x:c r="N4018" s="14" t="inlineStr">
        <x:is>
          <x:t xml:space="preserve">Tech Depot</x:t>
        </x:is>
      </x:c>
      <x:c r="O4018" s="15" t="inlineStr">
        <x:is>
          <x:t xml:space="preserve">Working As Designed</x:t>
        </x:is>
      </x:c>
      <x:c r="P4018" s="16" t="inlineStr">
        <x:is>
          <x:t xml:space="preserve">MOD Tariq  confirmed all devices were working, closing case</x:t>
        </x:is>
      </x:c>
    </x:row>
    <x:row r="4019" hidden="0">
      <x:c r="A4019" s="1" t="inlineStr">
        <x:is>
          <x:t xml:space="preserve">6deb1369-df4f-f111-bec5-000d3a3658fd</x:t>
        </x:is>
      </x:c>
      <x:c r="B4019" s="2" t="inlineStr">
        <x:is>
          <x:t xml:space="preserve">23CkXfFDamfek0jsLQiUU92VrNU6FpMG5ITfWmpp4W29U1ZL4cXPLo+BtHPJOF3YTpM2FnMdtQHAT08c6XNtIA==</x:t>
        </x:is>
      </x:c>
      <x:c r="C4019" s="3">
        <x:v>46185.6459606482</x:v>
      </x:c>
      <x:c r="D4019" s="4" t="inlineStr">
        <x:is>
          <x:t xml:space="preserve">Incident</x:t>
        </x:is>
      </x:c>
      <x:c r="E4019" s="5" t="inlineStr">
        <x:is>
          <x:t xml:space="preserve">7220 PD 15 - power issue</x:t>
        </x:is>
      </x:c>
      <x:c r="F4019" s="6" t="inlineStr">
        <x:is>
          <x:t xml:space="preserve">CAS-1330019-J5X3G9</x:t>
        </x:is>
      </x:c>
      <x:c r="G4019" s="7">
        <x:v>46156.7042361111</x:v>
      </x:c>
      <x:c r="H4019" s="8">
        <x:v>46185.4375578704</x:v>
      </x:c>
      <x:c r="I4019" s="9" t="inlineStr">
        <x:is>
          <x:t xml:space="preserve">WB Unit 1369</x:t>
        </x:is>
      </x:c>
      <x:c r="J4019" s="10" t="inlineStr">
        <x:is>
          <x:t xml:space="preserve">Problem Solved</x:t>
        </x:is>
      </x:c>
      <x:c r="K4019" s="11" t="inlineStr">
        <x:is>
          <x:t xml:space="preserve">HHPOS - Payment Device</x:t>
        </x:is>
      </x:c>
      <x:c r="L4019" s="12" t="inlineStr">
        <x:is>
          <x:t xml:space="preserve">Battery</x:t>
        </x:is>
      </x:c>
      <x:c r="M4019" s="13" t="inlineStr">
        <x:is>
          <x:t xml:space="preserve">Sarah Lucio</x:t>
        </x:is>
      </x:c>
      <x:c r="N4019" s="14" t="inlineStr">
        <x:is>
          <x:t xml:space="preserve">Tech Depot</x:t>
        </x:is>
      </x:c>
      <x:c r="O4019" s="15" t="inlineStr">
        <x:is>
          <x:t xml:space="preserve">Replaced</x:t>
        </x:is>
      </x:c>
      <x:c r="P4019" s="16" t="inlineStr">
        <x:is>
          <x:t xml:space="preserve">replaced and paired</x:t>
        </x:is>
      </x:c>
    </x:row>
    <x:row r="4020" hidden="0">
      <x:c r="A4020" s="1" t="inlineStr">
        <x:is>
          <x:t xml:space="preserve">54e11562-be65-f111-a826-000d3a365bea</x:t>
        </x:is>
      </x:c>
      <x:c r="B4020" s="2" t="inlineStr">
        <x:is>
          <x:t xml:space="preserve">XmVHYRGkkQBXHz80SXQlX45+AzQN77SZTJOo66ltqrRHWii69nlIJpBcPiNbh7fjpzD8t0JIohzy90WqCyULAQ==</x:t>
        </x:is>
      </x:c>
      <x:c r="C4020" s="3">
        <x:v>46185.6420486111</x:v>
      </x:c>
      <x:c r="D4020" s="4" t="inlineStr">
        <x:is>
          <x:t xml:space="preserve">Incident</x:t>
        </x:is>
      </x:c>
      <x:c r="E4020" s="5" t="inlineStr">
        <x:is>
          <x:t xml:space="preserve">Yealink Base Cord Damaged</x:t>
        </x:is>
      </x:c>
      <x:c r="F4020" s="6" t="inlineStr">
        <x:is>
          <x:t xml:space="preserve">CAS-1354298-M0F0C0</x:t>
        </x:is>
      </x:c>
      <x:c r="G4020" s="7">
        <x:v>46184.5367939815</x:v>
      </x:c>
      <x:c r="H4020" s="8">
        <x:v>46185.4336574074</x:v>
      </x:c>
      <x:c r="I4020" s="9" t="inlineStr">
        <x:is>
          <x:t xml:space="preserve">WB Unit 1149</x:t>
        </x:is>
      </x:c>
      <x:c r="J4020" s="10" t="inlineStr">
        <x:is>
          <x:t xml:space="preserve">Problem Solved</x:t>
        </x:is>
      </x:c>
      <x:c r="K4020" s="11" t="inlineStr">
        <x:is>
          <x:t xml:space="preserve">Yealink</x:t>
        </x:is>
      </x:c>
      <x:c r="L4020" s="12" t="inlineStr">
        <x:is>
          <x:t xml:space="preserve">Damaged</x:t>
        </x:is>
      </x:c>
      <x:c r="M4020" s="13" t="inlineStr">
        <x:is>
          <x:t xml:space="preserve">John Widner</x:t>
        </x:is>
      </x:c>
      <x:c r="N4020" s="14" t="inlineStr">
        <x:is>
          <x:t xml:space="preserve">Tech Depot</x:t>
        </x:is>
      </x:c>
      <x:c r="O4020" s="15" t="inlineStr">
        <x:is>
          <x:t xml:space="preserve">Replaced</x:t>
        </x:is>
      </x:c>
      <x:c r="P4020" s="16" t="inlineStr">
        <x:is>
          <x:t xml:space="preserve">Replaced Yealink</x:t>
        </x:is>
      </x:c>
    </x:row>
    <x:row r="4021" hidden="0">
      <x:c r="A4021" s="1" t="inlineStr">
        <x:is>
          <x:t xml:space="preserve">6d1c6460-824c-f111-bec5-000d3a365289</x:t>
        </x:is>
      </x:c>
      <x:c r="B4021" s="2" t="inlineStr">
        <x:is>
          <x:t xml:space="preserve">0P441sjUypScci1kAtjiWmGqTu0WF3DOZsf5N9vUS0I+FGbybVK7NJnlrsKEFsw7PZtMSV7n+yCAUUiKm5beEA==</x:t>
        </x:is>
      </x:c>
      <x:c r="C4021" s="3">
        <x:v>46185.6274652778</x:v>
      </x:c>
      <x:c r="D4021" s="4" t="inlineStr">
        <x:is>
          <x:t xml:space="preserve">Incident</x:t>
        </x:is>
      </x:c>
      <x:c r="E4021" s="5" t="inlineStr">
        <x:is>
          <x:t xml:space="preserve">7220 PD17 - Tamper Error</x:t>
        </x:is>
      </x:c>
      <x:c r="F4021" s="6" t="inlineStr">
        <x:is>
          <x:t xml:space="preserve">CAS-1326216-F6D4F1</x:t>
        </x:is>
      </x:c>
      <x:c r="G4021" s="7">
        <x:v>46152.4239814815</x:v>
      </x:c>
      <x:c r="H4021" s="8">
        <x:v>46185.4190856482</x:v>
      </x:c>
      <x:c r="I4021" s="9" t="inlineStr">
        <x:is>
          <x:t xml:space="preserve">WB Unit 0545</x:t>
        </x:is>
      </x:c>
      <x:c r="J4021" s="10" t="inlineStr">
        <x:is>
          <x:t xml:space="preserve">Problem Solved</x:t>
        </x:is>
      </x:c>
      <x:c r="K4021" s="11" t="inlineStr">
        <x:is>
          <x:t xml:space="preserve">HHPOS - Payment Device</x:t>
        </x:is>
      </x:c>
      <x:c r="L4021" s="12" t="inlineStr">
        <x:is>
          <x:t xml:space="preserve">Irruption</x:t>
        </x:is>
      </x:c>
      <x:c r="M4021" s="13" t="inlineStr">
        <x:is>
          <x:t xml:space="preserve">Sarah Lucio</x:t>
        </x:is>
      </x:c>
      <x:c r="N4021" s="14" t="inlineStr">
        <x:is>
          <x:t xml:space="preserve">Tech Depot</x:t>
        </x:is>
      </x:c>
      <x:c r="O4021" s="15" t="inlineStr">
        <x:is>
          <x:t xml:space="preserve">Replaced</x:t>
        </x:is>
      </x:c>
      <x:c r="P4021" s="16" t="inlineStr">
        <x:is>
          <x:t xml:space="preserve">replaced and paired</x:t>
        </x:is>
      </x:c>
    </x:row>
    <x:row r="4022" hidden="0">
      <x:c r="A4022" s="1" t="inlineStr">
        <x:is>
          <x:t xml:space="preserve">3bd9d46c-fb65-f111-a826-000d3a365c9f</x:t>
        </x:is>
      </x:c>
      <x:c r="B4022" s="2" t="inlineStr">
        <x:is>
          <x:t xml:space="preserve">kMYQo18q9Dl7I6vlcMU31vV4zHJbMsVnPBq5fDjfSBeQ5nY5XL4XF1feHrIq8zbqgUQyCwVgRqz0HtSX7pZAQw==</x:t>
        </x:is>
      </x:c>
      <x:c r="C4022" s="3">
        <x:v>46185.6268402778</x:v>
      </x:c>
      <x:c r="D4022" s="4" t="inlineStr">
        <x:is>
          <x:t xml:space="preserve">Incident</x:t>
        </x:is>
      </x:c>
      <x:c r="E4022" s="5" t="inlineStr">
        <x:is>
          <x:t xml:space="preserve">Return label request</x:t>
        </x:is>
      </x:c>
      <x:c r="F4022" s="6" t="inlineStr">
        <x:is>
          <x:t xml:space="preserve">CAS-1354682-D0L5N9</x:t>
        </x:is>
      </x:c>
      <x:c r="G4022" s="7">
        <x:v>46184.8403240741</x:v>
      </x:c>
      <x:c r="H4022" s="8">
        <x:v>46185.4184606482</x:v>
      </x:c>
      <x:c r="I4022" s="9" t="inlineStr">
        <x:is>
          <x:t xml:space="preserve">WB Unit 1048</x:t>
        </x:is>
      </x:c>
      <x:c r="J4022" s="10" t="inlineStr">
        <x:is>
          <x:t xml:space="preserve">Problem Solved</x:t>
        </x:is>
      </x:c>
      <x:c r="K4022" s="11" t="inlineStr">
        <x:is>
          <x:t xml:space="preserve">HHPOS - Payment Device</x:t>
        </x:is>
      </x:c>
      <x:c r="L4022" s="12" t="inlineStr">
        <x:is>
          <x:t xml:space="preserve">No Power</x:t>
        </x:is>
      </x:c>
      <x:c r="M4022" s="13" t="inlineStr">
        <x:is>
          <x:t xml:space="preserve">Sarah Lucio</x:t>
        </x:is>
      </x:c>
      <x:c r="N4022" s="14" t="inlineStr">
        <x:is>
          <x:t xml:space="preserve">Tech Depot</x:t>
        </x:is>
      </x:c>
      <x:c r="O4022" s="15" t="inlineStr">
        <x:is>
          <x:t xml:space="preserve">Redirected</x:t>
        </x:is>
      </x:c>
      <x:c r="P4022" s="16" t="inlineStr">
        <x:is>
          <x:t xml:space="preserve">sent return label</x:t>
        </x:is>
      </x:c>
    </x:row>
    <x:row r="4023" hidden="0">
      <x:c r="A4023" s="1" t="inlineStr">
        <x:is>
          <x:t xml:space="preserve">7b7abc2d-a665-f111-a826-000d3a3658fd</x:t>
        </x:is>
      </x:c>
      <x:c r="B4023" s="2" t="inlineStr">
        <x:is>
          <x:t xml:space="preserve">My2pdnkIeoHIv0CGhRigqW3EUj450pzEgMVvgP3sCdeHuG7MWEi/DVhjbhm4+xeCfal5kQeSDVN23Zj7tw1NMg==</x:t>
        </x:is>
      </x:c>
      <x:c r="C4023" s="3">
        <x:v>46185.626875</x:v>
      </x:c>
      <x:c r="D4023" s="4" t="inlineStr">
        <x:is>
          <x:t xml:space="preserve">Incident</x:t>
        </x:is>
      </x:c>
      <x:c r="E4023" s="5" t="inlineStr">
        <x:is>
          <x:t xml:space="preserve">Yealink Phone - Replacement Request</x:t>
        </x:is>
      </x:c>
      <x:c r="F4023" s="6" t="inlineStr">
        <x:is>
          <x:t xml:space="preserve">CAS-1354087-W4J4F8</x:t>
        </x:is>
      </x:c>
      <x:c r="G4023" s="7">
        <x:v>46184.4165162037</x:v>
      </x:c>
      <x:c r="H4023" s="8">
        <x:v>46185.4184490741</x:v>
      </x:c>
      <x:c r="I4023" s="9" t="inlineStr">
        <x:is>
          <x:t xml:space="preserve">WB Unit 0164</x:t>
        </x:is>
      </x:c>
      <x:c r="J4023" s="10" t="inlineStr">
        <x:is>
          <x:t xml:space="preserve">Problem Solved</x:t>
        </x:is>
      </x:c>
      <x:c r="K4023" s="11" t="inlineStr">
        <x:is>
          <x:t xml:space="preserve">Yealink</x:t>
        </x:is>
      </x:c>
      <x:c r="L4023" s="12" t="inlineStr">
        <x:is>
          <x:t xml:space="preserve">Not Working</x:t>
        </x:is>
      </x:c>
      <x:c r="M4023" s="13" t="inlineStr">
        <x:is>
          <x:t xml:space="preserve">John Widner</x:t>
        </x:is>
      </x:c>
      <x:c r="N4023" s="14" t="inlineStr">
        <x:is>
          <x:t xml:space="preserve">Tech Depot</x:t>
        </x:is>
      </x:c>
      <x:c r="O4023" s="15" t="inlineStr">
        <x:is>
          <x:t xml:space="preserve">Replaced</x:t>
        </x:is>
      </x:c>
      <x:c r="P4023" s="16" t="inlineStr">
        <x:is>
          <x:t xml:space="preserve">Replaced Yealink</x:t>
        </x:is>
      </x:c>
    </x:row>
    <x:row r="4024" hidden="0">
      <x:c r="A4024" s="1" t="inlineStr">
        <x:is>
          <x:t xml:space="preserve">6782bcaa-e261-f111-a826-000d3a365c9f</x:t>
        </x:is>
      </x:c>
      <x:c r="B4024" s="2" t="inlineStr">
        <x:is>
          <x:t xml:space="preserve">ZptItq7aflvUGUrcFtyK8Ht/jZffi8xQ7ZAkm5Zos8DX5j76QuYdJ+tbRVVNMrjKjLt6Sp50d+WS0ZhjRF2kmg==</x:t>
        </x:is>
      </x:c>
      <x:c r="C4024" s="3">
        <x:v>46185.6261921296</x:v>
      </x:c>
      <x:c r="D4024" s="4" t="inlineStr">
        <x:is>
          <x:t xml:space="preserve">Incident</x:t>
        </x:is>
      </x:c>
      <x:c r="E4024" s="5" t="inlineStr">
        <x:is>
          <x:t xml:space="preserve">Zebra printer wires exposed</x:t>
        </x:is>
      </x:c>
      <x:c r="F4024" s="6" t="inlineStr">
        <x:is>
          <x:t xml:space="preserve">CAS-1349842-K7Y8H2</x:t>
        </x:is>
      </x:c>
      <x:c r="G4024" s="7">
        <x:v>46179.6268402778</x:v>
      </x:c>
      <x:c r="H4024" s="8">
        <x:v>46185.4177314815</x:v>
      </x:c>
      <x:c r="I4024" s="9" t="inlineStr">
        <x:is>
          <x:t xml:space="preserve">WB Unit 1075</x:t>
        </x:is>
      </x:c>
      <x:c r="J4024" s="10" t="inlineStr">
        <x:is>
          <x:t xml:space="preserve">Problem Solved</x:t>
        </x:is>
      </x:c>
      <x:c r="K4024" s="11" t="inlineStr">
        <x:is>
          <x:t xml:space="preserve">TPHC Printer</x:t>
        </x:is>
      </x:c>
      <x:c r="L4024" s="12" t="inlineStr">
        <x:is>
          <x:t xml:space="preserve">Damaged</x:t>
        </x:is>
      </x:c>
      <x:c r="M4024" s="13" t="inlineStr">
        <x:is>
          <x:t xml:space="preserve">John Widner</x:t>
        </x:is>
      </x:c>
      <x:c r="N4024" s="14" t="inlineStr">
        <x:is>
          <x:t xml:space="preserve">Tech Depot</x:t>
        </x:is>
      </x:c>
      <x:c r="O4024" s="15" t="inlineStr">
        <x:is>
          <x:t xml:space="preserve">Replaced</x:t>
        </x:is>
      </x:c>
      <x:c r="P4024" s="16" t="inlineStr">
        <x:is>
          <x:t xml:space="preserve">Replaced Power Adapter</x:t>
        </x:is>
      </x:c>
    </x:row>
    <x:row r="4025" hidden="0">
      <x:c r="A4025" s="1" t="inlineStr">
        <x:is>
          <x:t xml:space="preserve">7e3bc0de-ea65-f111-a826-000d3a365289</x:t>
        </x:is>
      </x:c>
      <x:c r="B4025" s="2" t="inlineStr">
        <x:is>
          <x:t xml:space="preserve">T7m8wPg98HB+Ovqo8DnqT1iYUujgor1ovG8CNOpj6/b/4mPf2ZlPc0gHKYA8HlRsOSk5ruVY5RmAvOBz6I0JoA==</x:t>
        </x:is>
      </x:c>
      <x:c r="C4025" s="3">
        <x:v>46185.6087037037</x:v>
      </x:c>
      <x:c r="D4025" s="4" t="inlineStr">
        <x:is>
          <x:t xml:space="preserve">Incident</x:t>
        </x:is>
      </x:c>
      <x:c r="E4025" s="5" t="inlineStr">
        <x:is>
          <x:t xml:space="preserve">need 2 new payment devices for tablet 15 and 16</x:t>
        </x:is>
      </x:c>
      <x:c r="F4025" s="6" t="inlineStr">
        <x:is>
          <x:t xml:space="preserve">CAS-1354590-C4K4C8</x:t>
        </x:is>
      </x:c>
      <x:c r="G4025" s="7">
        <x:v>46184.757962963</x:v>
      </x:c>
      <x:c r="H4025" s="8">
        <x:v>46185.4003009259</x:v>
      </x:c>
      <x:c r="I4025" s="9" t="inlineStr">
        <x:is>
          <x:t xml:space="preserve">WB Unit 1034</x:t>
        </x:is>
      </x:c>
      <x:c r="J4025" s="10" t="inlineStr">
        <x:is>
          <x:t xml:space="preserve">Problem Solved</x:t>
        </x:is>
      </x:c>
      <x:c r="K4025" s="11" t="inlineStr">
        <x:is>
          <x:t xml:space="preserve">HHPOS - Payment Device</x:t>
        </x:is>
      </x:c>
      <x:c r="L4025" s="12" t="inlineStr">
        <x:is>
          <x:t xml:space="preserve">Chip Reader</x:t>
        </x:is>
      </x:c>
      <x:c r="M4025" s="13" t="inlineStr">
        <x:is>
          <x:t xml:space="preserve">Sarah Lucio</x:t>
        </x:is>
      </x:c>
      <x:c r="N4025" s="14" t="inlineStr">
        <x:is>
          <x:t xml:space="preserve">Tech Depot</x:t>
        </x:is>
      </x:c>
      <x:c r="O4025" s="15" t="inlineStr">
        <x:is>
          <x:t xml:space="preserve">Working As Designed</x:t>
        </x:is>
      </x:c>
      <x:c r="P4025" s="16" t="inlineStr">
        <x:is>
          <x:t xml:space="preserve">Spoke to Mod advised this is a brand new LE , PD are flipped upside down as part of set up</x:t>
        </x:is>
      </x:c>
    </x:row>
    <x:row r="4026" hidden="0">
      <x:c r="A4026" s="1" t="inlineStr">
        <x:is>
          <x:t xml:space="preserve">78c80a21-3664-f111-9b48-70a8a5b1c239</x:t>
        </x:is>
      </x:c>
      <x:c r="B4026" s="2" t="inlineStr">
        <x:is>
          <x:t xml:space="preserve">Q0BYQ8v1z41yJdtxL1hP1llhVs10JJqWsbQiA2W1KX1aNn+bxAx7K7FcmmPzcC7y9p0dVoz15qvSqQ7saaLSwg==</x:t>
        </x:is>
      </x:c>
      <x:c r="C4026" s="3">
        <x:v>46185.5832175926</x:v>
      </x:c>
      <x:c r="D4026" s="4" t="inlineStr">
        <x:is>
          <x:t xml:space="preserve">Incident</x:t>
        </x:is>
      </x:c>
      <x:c r="E4026" s="5" t="inlineStr">
        <x:is>
          <x:t xml:space="preserve">PPT - Not Charging</x:t>
        </x:is>
      </x:c>
      <x:c r="F4026" s="6" t="inlineStr">
        <x:is>
          <x:t xml:space="preserve">CAS-1352550-N7P1P3</x:t>
        </x:is>
      </x:c>
      <x:c r="G4026" s="7">
        <x:v>46182.5868981481</x:v>
      </x:c>
      <x:c r="H4026" s="8">
        <x:v>46185.3748032407</x:v>
      </x:c>
      <x:c r="I4026" s="9" t="inlineStr">
        <x:is>
          <x:t xml:space="preserve">WB Unit 1126</x:t>
        </x:is>
      </x:c>
      <x:c r="J4026" s="10" t="inlineStr">
        <x:is>
          <x:t xml:space="preserve">Problem Solved</x:t>
        </x:is>
      </x:c>
      <x:c r="K4026" s="11" t="inlineStr">
        <x:is>
          <x:t xml:space="preserve">PPT</x:t>
        </x:is>
      </x:c>
      <x:c r="L4026" s="12" t="inlineStr">
        <x:is>
          <x:t xml:space="preserve">Damaged</x:t>
        </x:is>
      </x:c>
      <x:c r="M4026" s="13" t="inlineStr">
        <x:is>
          <x:t xml:space="preserve">Ian Forbes</x:t>
        </x:is>
      </x:c>
      <x:c r="N4026" s="14" t="inlineStr">
        <x:is>
          <x:t xml:space="preserve">Tech Depot</x:t>
        </x:is>
      </x:c>
      <x:c r="O4026" s="15" t="inlineStr">
        <x:is>
          <x:t xml:space="preserve">Reseated</x:t>
        </x:is>
      </x:c>
      <x:c r="P4026" s="16" t="inlineStr">
        <x:is>
          <x:t xml:space="preserve">3B2 tech David confirmed issue resolved</x:t>
        </x:is>
      </x:c>
    </x:row>
    <x:row r="4027" hidden="0">
      <x:c r="A4027" s="1" t="inlineStr">
        <x:is>
          <x:t xml:space="preserve">76ef0515-f365-f111-a826-000d3a365289</x:t>
        </x:is>
      </x:c>
      <x:c r="B4027" s="2" t="inlineStr">
        <x:is>
          <x:t xml:space="preserve">udBmiyCEf8ulv84b7uk59PWKC8dZzHGjgs2xqKqIHRvkYh3ATooifT5/FnXRn1wY7Y0/IBzX+dU9Ufnykn4D5g==</x:t>
        </x:is>
      </x:c>
      <x:c r="C4027" s="3">
        <x:v>46185.572662037</x:v>
      </x:c>
      <x:c r="D4027" s="4" t="inlineStr">
        <x:is>
          <x:t xml:space="preserve">Incident</x:t>
        </x:is>
      </x:c>
      <x:c r="E4027" s="5" t="inlineStr">
        <x:is>
          <x:t xml:space="preserve">Dop offline wont connect to Wborder</x:t>
        </x:is>
      </x:c>
      <x:c r="F4027" s="6" t="inlineStr">
        <x:is>
          <x:t xml:space="preserve">CAS-1354640-Q8W4H8</x:t>
        </x:is>
      </x:c>
      <x:c r="G4027" s="7">
        <x:v>46184.7988541667</x:v>
      </x:c>
      <x:c r="H4027" s="8">
        <x:v>46185.3642476852</x:v>
      </x:c>
      <x:c r="I4027" s="9" t="inlineStr">
        <x:is>
          <x:t xml:space="preserve">WB Unit 0500</x:t>
        </x:is>
      </x:c>
      <x:c r="J4027" s="10" t="inlineStr">
        <x:is>
          <x:t xml:space="preserve">Problem Solved</x:t>
        </x:is>
      </x:c>
      <x:c r="K4027" s="11" t="inlineStr">
        <x:is>
          <x:t xml:space="preserve">DOP</x:t>
        </x:is>
      </x:c>
      <x:c r="L4027" s="12" t="inlineStr">
        <x:is>
          <x:t xml:space="preserve">Connectivity</x:t>
        </x:is>
      </x:c>
      <x:c r="M4027" s="13" t="inlineStr">
        <x:is>
          <x:t xml:space="preserve">Ian Forbes</x:t>
        </x:is>
      </x:c>
      <x:c r="N4027" s="14" t="inlineStr">
        <x:is>
          <x:t xml:space="preserve">Tech Depot</x:t>
        </x:is>
      </x:c>
      <x:c r="O4027" s="15" t="inlineStr">
        <x:is>
          <x:t xml:space="preserve">Working As Designed</x:t>
        </x:is>
      </x:c>
      <x:c r="P4027" s="16" t="inlineStr">
        <x:is>
          <x:t xml:space="preserve">The Wi-Fi is connected</x:t>
        </x:is>
      </x:c>
    </x:row>
    <x:row r="4028" hidden="0">
      <x:c r="A4028" s="1" t="inlineStr">
        <x:is>
          <x:t xml:space="preserve">601febb9-ac65-f111-a825-000d3a3705f8</x:t>
        </x:is>
      </x:c>
      <x:c r="B4028" s="2" t="inlineStr">
        <x:is>
          <x:t xml:space="preserve">Y7yJfVkZuPwMP2wFW/1YvdG92xvFccBIFHISvPiDA6K0JygHAKgaqqxSU8lEa81PNT46k00hFQ3+qQGBWPgdSQ==</x:t>
        </x:is>
      </x:c>
      <x:c r="C4028" s="3">
        <x:v>46185.566099537</x:v>
      </x:c>
      <x:c r="D4028" s="4" t="inlineStr">
        <x:is>
          <x:t xml:space="preserve">Incident</x:t>
        </x:is>
      </x:c>
      <x:c r="E4028" s="5" t="inlineStr">
        <x:is>
          <x:t xml:space="preserve">HUD Not loading properly</x:t>
        </x:is>
      </x:c>
      <x:c r="F4028" s="6" t="inlineStr">
        <x:is>
          <x:t xml:space="preserve">CAS-1354147-W2F3R2</x:t>
        </x:is>
      </x:c>
      <x:c r="G4028" s="7">
        <x:v>46184.4491435185</x:v>
      </x:c>
      <x:c r="H4028" s="8">
        <x:v>46185.3575231481</x:v>
      </x:c>
      <x:c r="I4028" s="9" t="inlineStr">
        <x:is>
          <x:t xml:space="preserve">WB Franchise Unit 1350</x:t>
        </x:is>
      </x:c>
      <x:c r="J4028" s="10" t="inlineStr">
        <x:is>
          <x:t xml:space="preserve">Problem Solved</x:t>
        </x:is>
      </x:c>
      <x:c r="K4028" s="11" t="inlineStr">
        <x:is>
          <x:t xml:space="preserve">HUD</x:t>
        </x:is>
      </x:c>
      <x:c r="L4028" s="12" t="inlineStr">
        <x:is>
          <x:t xml:space="preserve">Error</x:t>
        </x:is>
      </x:c>
      <x:c r="M4028" s="13" t="inlineStr">
        <x:is>
          <x:t xml:space="preserve">Ian Forbes</x:t>
        </x:is>
      </x:c>
      <x:c r="N4028" s="14" t="inlineStr">
        <x:is>
          <x:t xml:space="preserve">Tech Depot</x:t>
        </x:is>
      </x:c>
      <x:c r="O4028" s="15" t="inlineStr">
        <x:is>
          <x:t xml:space="preserve">Working As Designed</x:t>
        </x:is>
      </x:c>
      <x:c r="P4028" s="16" t="inlineStr">
        <x:is>
          <x:t xml:space="preserve">The HUD is working</x:t>
        </x:is>
      </x:c>
    </x:row>
    <x:row r="4029" hidden="0">
      <x:c r="A4029" s="1" t="inlineStr">
        <x:is>
          <x:t xml:space="preserve">91a02c8f-b665-f111-a826-000d3a365e1e</x:t>
        </x:is>
      </x:c>
      <x:c r="B4029" s="2" t="inlineStr">
        <x:is>
          <x:t xml:space="preserve">sZeT+X9N5YIwEZoad0bFs/mv1WqpbMNod4n9JXJUOFxV4IJ2WC7+ixLwd+Jji/AHZKKzrVrRvxpBRbisqg5Acw==</x:t>
        </x:is>
      </x:c>
      <x:c r="C4029" s="3">
        <x:v>46185.5567592593</x:v>
      </x:c>
      <x:c r="D4029" s="4" t="inlineStr">
        <x:is>
          <x:t xml:space="preserve">Incident</x:t>
        </x:is>
      </x:c>
      <x:c r="E4029" s="5" t="inlineStr">
        <x:is>
          <x:t xml:space="preserve">Reg06 FP card reader - no power</x:t>
        </x:is>
      </x:c>
      <x:c r="F4029" s="6" t="inlineStr">
        <x:is>
          <x:t xml:space="preserve">CAS-1354245-F0J2X5</x:t>
        </x:is>
      </x:c>
      <x:c r="G4029" s="7">
        <x:v>46184.4979050926</x:v>
      </x:c>
      <x:c r="H4029" s="8">
        <x:v>46185.3483101852</x:v>
      </x:c>
      <x:c r="I4029" s="9" t="inlineStr">
        <x:is>
          <x:t xml:space="preserve">WB Franchise Unit 1396</x:t>
        </x:is>
      </x:c>
      <x:c r="J4029" s="10" t="inlineStr">
        <x:is>
          <x:t xml:space="preserve">Problem Solved</x:t>
        </x:is>
      </x:c>
      <x:c r="K4029" s="11" t="inlineStr">
        <x:is>
          <x:t xml:space="preserve">POS - Payment Device</x:t>
        </x:is>
      </x:c>
      <x:c r="L4029" s="12" t="inlineStr">
        <x:is>
          <x:t xml:space="preserve">No Power</x:t>
        </x:is>
      </x:c>
      <x:c r="M4029" s="13" t="inlineStr">
        <x:is>
          <x:t xml:space="preserve">Ian Forbes</x:t>
        </x:is>
      </x:c>
      <x:c r="N4029" s="14" t="inlineStr">
        <x:is>
          <x:t xml:space="preserve">Tech Depot</x:t>
        </x:is>
      </x:c>
      <x:c r="O4029" s="15" t="inlineStr">
        <x:is>
          <x:t xml:space="preserve">Replaced</x:t>
        </x:is>
      </x:c>
      <x:c r="P4029" s="16" t="inlineStr">
        <x:is>
          <x:t xml:space="preserve">The replacement cable was shipped</x:t>
        </x:is>
      </x:c>
    </x:row>
    <x:row r="4030" hidden="0">
      <x:c r="A4030" s="1" t="inlineStr">
        <x:is>
          <x:t xml:space="preserve">bfab1375-2564-f111-a825-000d3a5a961f</x:t>
        </x:is>
      </x:c>
      <x:c r="B4030" s="2" t="inlineStr">
        <x:is>
          <x:t xml:space="preserve">5j/md6nbgV4bKyziINNOgx5VKSsPMmh+oFWhv1X3F/owN3oB87cCZAfmZQBnT/iMVUhXfsWrDZSeT4EHAxeTpA==</x:t>
        </x:is>
      </x:c>
      <x:c r="C4030" s="3">
        <x:v>46185.5548032407</x:v>
      </x:c>
      <x:c r="D4030" s="4" t="inlineStr">
        <x:is>
          <x:t xml:space="preserve">Incident</x:t>
        </x:is>
      </x:c>
      <x:c r="E4030" s="5" t="inlineStr">
        <x:is>
          <x:t xml:space="preserve">TAB16 is freezing up-7220</x:t>
        </x:is>
      </x:c>
      <x:c r="F4030" s="6" t="inlineStr">
        <x:is>
          <x:t xml:space="preserve">CAS-1352382-F1X6B6</x:t>
        </x:is>
      </x:c>
      <x:c r="G4030" s="7">
        <x:v>46182.5040856482</x:v>
      </x:c>
      <x:c r="H4030" s="8">
        <x:v>46185.3463888889</x:v>
      </x:c>
      <x:c r="I4030" s="9" t="inlineStr">
        <x:is>
          <x:t xml:space="preserve">WB Unit 1420</x:t>
        </x:is>
      </x:c>
      <x:c r="J4030" s="10" t="inlineStr">
        <x:is>
          <x:t xml:space="preserve">Problem Solved</x:t>
        </x:is>
      </x:c>
      <x:c r="K4030" s="11" t="inlineStr">
        <x:is>
          <x:t xml:space="preserve">Tablet</x:t>
        </x:is>
      </x:c>
      <x:c r="L4030" s="12" t="inlineStr">
        <x:is>
          <x:t xml:space="preserve">Frozen</x:t>
        </x:is>
      </x:c>
      <x:c r="M4030" s="13" t="inlineStr">
        <x:is>
          <x:t xml:space="preserve">Sarah Lucio</x:t>
        </x:is>
      </x:c>
      <x:c r="N4030" s="14" t="inlineStr">
        <x:is>
          <x:t xml:space="preserve">Tech Depot</x:t>
        </x:is>
      </x:c>
      <x:c r="O4030" s="15" t="inlineStr">
        <x:is>
          <x:t xml:space="preserve">Redirected</x:t>
        </x:is>
      </x:c>
      <x:c r="P4030" s="16" t="inlineStr">
        <x:is>
          <x:t xml:space="preserve">documented issue</x:t>
        </x:is>
      </x:c>
    </x:row>
    <x:row r="4031" hidden="0">
      <x:c r="A4031" s="1" t="inlineStr">
        <x:is>
          <x:t xml:space="preserve">43bcfdb6-0949-f111-bec6-000d3a365612</x:t>
        </x:is>
      </x:c>
      <x:c r="B4031" s="2" t="inlineStr">
        <x:is>
          <x:t xml:space="preserve">JzJwbqMPaeYktDpgITdftO1bdY3Et9MU42AXUUR795oSi01QvlKrp35D7g0tTDUmdoyhISR3a35QkynOMA1mVw==</x:t>
        </x:is>
      </x:c>
      <x:c r="C4031" s="3">
        <x:v>46185.5480902778</x:v>
      </x:c>
      <x:c r="D4031" s="4" t="inlineStr">
        <x:is>
          <x:t xml:space="preserve">Incident</x:t>
        </x:is>
      </x:c>
      <x:c r="E4031" s="5" t="inlineStr">
        <x:is>
          <x:t xml:space="preserve">7220 TAB15 - Performance and Connectivity Issues</x:t>
        </x:is>
      </x:c>
      <x:c r="F4031" s="6" t="inlineStr">
        <x:is>
          <x:t xml:space="preserve">CAS-1322819-P9N8Q8</x:t>
        </x:is>
      </x:c>
      <x:c r="G4031" s="7">
        <x:v>46148.0063888889</x:v>
      </x:c>
      <x:c r="H4031" s="8">
        <x:v>46185.3396643518</x:v>
      </x:c>
      <x:c r="I4031" s="9" t="inlineStr">
        <x:is>
          <x:t xml:space="preserve">WB Unit 0840</x:t>
        </x:is>
      </x:c>
      <x:c r="J4031" s="10" t="inlineStr">
        <x:is>
          <x:t xml:space="preserve">Problem Solved</x:t>
        </x:is>
      </x:c>
      <x:c r="K4031" s="11" t="inlineStr">
        <x:is>
          <x:t xml:space="preserve">Tablet</x:t>
        </x:is>
      </x:c>
      <x:c r="L4031" s="12" t="inlineStr">
        <x:is>
          <x:t xml:space="preserve">Connectivity</x:t>
        </x:is>
      </x:c>
      <x:c r="M4031" s="13" t="inlineStr">
        <x:is>
          <x:t xml:space="preserve">Sarah Lucio</x:t>
        </x:is>
      </x:c>
      <x:c r="N4031" s="14" t="inlineStr">
        <x:is>
          <x:t xml:space="preserve">Tech Depot</x:t>
        </x:is>
      </x:c>
      <x:c r="O4031" s="15" t="inlineStr">
        <x:is>
          <x:t xml:space="preserve">Replaced</x:t>
        </x:is>
      </x:c>
      <x:c r="P4031" s="16" t="inlineStr">
        <x:is>
          <x:t xml:space="preserve">replaced and reimaged</x:t>
        </x:is>
      </x:c>
    </x:row>
    <x:row r="4032" hidden="0">
      <x:c r="A4032" s="1" t="inlineStr">
        <x:is>
          <x:t xml:space="preserve">ea3a12c0-ad65-f111-a825-000d3a3705f8</x:t>
        </x:is>
      </x:c>
      <x:c r="B4032" s="2" t="inlineStr">
        <x:is>
          <x:t xml:space="preserve">P7kCJGEGy5J9lV+uHR9S5WvTxatockudUE1+A7zQ6Oq3nHNMmh5vQSOog69MTvTRzzjfx2CzkseLxrbLd9e3EA==</x:t>
        </x:is>
      </x:c>
      <x:c r="C4032" s="3">
        <x:v>46185.5478819444</x:v>
      </x:c>
      <x:c r="D4032" s="4" t="inlineStr">
        <x:is>
          <x:t xml:space="preserve">Incident</x:t>
        </x:is>
      </x:c>
      <x:c r="E4032" s="5" t="inlineStr">
        <x:is>
          <x:t xml:space="preserve">HUD Not loading properly</x:t>
        </x:is>
      </x:c>
      <x:c r="F4032" s="6" t="inlineStr">
        <x:is>
          <x:t xml:space="preserve">CAS-1354158-C9D2S3</x:t>
        </x:is>
      </x:c>
      <x:c r="G4032" s="7">
        <x:v>46184.4541435185</x:v>
      </x:c>
      <x:c r="H4032" s="8">
        <x:v>46185.3394560185</x:v>
      </x:c>
      <x:c r="I4032" s="9" t="inlineStr">
        <x:is>
          <x:t xml:space="preserve">WB Unit 1025</x:t>
        </x:is>
      </x:c>
      <x:c r="J4032" s="10" t="inlineStr">
        <x:is>
          <x:t xml:space="preserve">Problem Solved</x:t>
        </x:is>
      </x:c>
      <x:c r="K4032" s="11" t="inlineStr">
        <x:is>
          <x:t xml:space="preserve">HUD</x:t>
        </x:is>
      </x:c>
      <x:c r="L4032" s="12" t="inlineStr">
        <x:is>
          <x:t xml:space="preserve">Error</x:t>
        </x:is>
      </x:c>
      <x:c r="M4032" s="13" t="inlineStr">
        <x:is>
          <x:t xml:space="preserve">Ian Forbes</x:t>
        </x:is>
      </x:c>
      <x:c r="N4032" s="14" t="inlineStr">
        <x:is>
          <x:t xml:space="preserve">Tech Depot</x:t>
        </x:is>
      </x:c>
      <x:c r="O4032" s="15" t="inlineStr">
        <x:is>
          <x:t xml:space="preserve">Working As Designed</x:t>
        </x:is>
      </x:c>
      <x:c r="P4032" s="16" t="inlineStr">
        <x:is>
          <x:t xml:space="preserve">The device is working no issue</x:t>
        </x:is>
      </x:c>
    </x:row>
    <x:row r="4033" hidden="0">
      <x:c r="A4033" s="1" t="inlineStr">
        <x:is>
          <x:t xml:space="preserve">1aed9e6e-e164-f111-a826-000d3a365bf2</x:t>
        </x:is>
      </x:c>
      <x:c r="B4033" s="2" t="inlineStr">
        <x:is>
          <x:t xml:space="preserve">5uzr6OjkYcEh0Csvg+pXOG99fQ9g3aRJvNKLKkBboFtceDMPr+l/+ff7/q8YViM9uK9Ok+wU7n+SBFNUnN/sWw==</x:t>
        </x:is>
      </x:c>
      <x:c r="C4033" s="3">
        <x:v>46185.4505787037</x:v>
      </x:c>
      <x:c r="D4033" s="4" t="inlineStr">
        <x:is>
          <x:t xml:space="preserve">Incident</x:t>
        </x:is>
      </x:c>
      <x:c r="E4033" s="5" t="inlineStr">
        <x:is>
          <x:t xml:space="preserve">TPHC - Zebra printer not working</x:t>
        </x:is>
      </x:c>
      <x:c r="F4033" s="6" t="inlineStr">
        <x:is>
          <x:t xml:space="preserve">CAS-1353231-Z8Y1L7</x:t>
        </x:is>
      </x:c>
      <x:c r="G4033" s="7">
        <x:v>46183.4384837963</x:v>
      </x:c>
      <x:c r="H4033" s="8">
        <x:v>46185.2421527778</x:v>
      </x:c>
      <x:c r="I4033" s="9" t="inlineStr">
        <x:is>
          <x:t xml:space="preserve">WB Unit 0560</x:t>
        </x:is>
      </x:c>
      <x:c r="J4033" s="10" t="inlineStr">
        <x:is>
          <x:t xml:space="preserve">Problem Solved</x:t>
        </x:is>
      </x:c>
      <x:c r="K4033" s="11" t="inlineStr">
        <x:is>
          <x:t xml:space="preserve">TPHC Printer</x:t>
        </x:is>
      </x:c>
      <x:c r="L4033" s="12" t="inlineStr">
        <x:is>
          <x:t xml:space="preserve">Not Printing</x:t>
        </x:is>
      </x:c>
      <x:c r="M4033" s="13" t="inlineStr">
        <x:is>
          <x:t xml:space="preserve">Lawrence Conway</x:t>
        </x:is>
      </x:c>
      <x:c r="N4033" s="14" t="inlineStr">
        <x:is>
          <x:t xml:space="preserve">Tech Depot</x:t>
        </x:is>
      </x:c>
      <x:c r="O4033" s="15" t="inlineStr">
        <x:is>
          <x:t xml:space="preserve">Duplicate</x:t>
        </x:is>
      </x:c>
      <x:c r="P4033" s="16" t="inlineStr">
        <x:is>
          <x:t xml:space="preserve">Duplicate CAS-1353260-W4J5Q7</x:t>
        </x:is>
      </x:c>
    </x:row>
    <x:row r="4034" hidden="0">
      <x:c r="A4034" s="1" t="inlineStr">
        <x:is>
          <x:t xml:space="preserve">411d3d12-5064-f111-a825-000d3a365244</x:t>
        </x:is>
      </x:c>
      <x:c r="B4034" s="2" t="inlineStr">
        <x:is>
          <x:t xml:space="preserve">mOfpHKFoZcRljXNegVz8e/0UoHckYcmNr/Y190ttoOElMCb9JXGaCFBFlY1hMEr7EzKoF1q5/YQtTI/Gp/66GQ==</x:t>
        </x:is>
      </x:c>
      <x:c r="C4034" s="3">
        <x:v>46185.1171643519</x:v>
      </x:c>
      <x:c r="D4034" s="4" t="inlineStr">
        <x:is>
          <x:t xml:space="preserve">Incident</x:t>
        </x:is>
      </x:c>
      <x:c r="E4034" s="5" t="inlineStr">
        <x:is>
          <x:t xml:space="preserve">chrome box damaged</x:t>
        </x:is>
      </x:c>
      <x:c r="F4034" s="6" t="inlineStr">
        <x:is>
          <x:t xml:space="preserve">CAS-1352734-J9Z9Y6</x:t>
        </x:is>
      </x:c>
      <x:c r="G4034" s="7">
        <x:v>46182.7159143519</x:v>
      </x:c>
      <x:c r="H4034" s="8">
        <x:v>46184.908599537</x:v>
      </x:c>
      <x:c r="I4034" s="9" t="inlineStr">
        <x:is>
          <x:t xml:space="preserve">WB Unit 0421</x:t>
        </x:is>
      </x:c>
      <x:c r="J4034" s="10" t="inlineStr">
        <x:is>
          <x:t xml:space="preserve">Problem Solved</x:t>
        </x:is>
      </x:c>
      <x:c r="K4034" s="11" t="inlineStr">
        <x:is>
          <x:t xml:space="preserve">HUD</x:t>
        </x:is>
      </x:c>
      <x:c r="L4034" s="12" t="inlineStr">
        <x:is>
          <x:t xml:space="preserve">Damaged</x:t>
        </x:is>
      </x:c>
      <x:c r="M4034" s="13" t="inlineStr">
        <x:is>
          <x:t xml:space="preserve">Ian Forbes</x:t>
        </x:is>
      </x:c>
      <x:c r="N4034" s="14" t="inlineStr">
        <x:is>
          <x:t xml:space="preserve">Tech Depot</x:t>
        </x:is>
      </x:c>
      <x:c r="O4034" s="15" t="inlineStr">
        <x:is>
          <x:t xml:space="preserve">Replaced</x:t>
        </x:is>
      </x:c>
      <x:c r="P4034" s="16" t="inlineStr">
        <x:is>
          <x:t xml:space="preserve">ONSITE @ 10:17 PM ET - PART DELIVERED</x:t>
        </x:is>
      </x:c>
    </x:row>
    <x:row r="4035" hidden="0">
      <x:c r="A4035" s="1" t="inlineStr">
        <x:is>
          <x:t xml:space="preserve">c8e19510-b063-f111-89e8-70a8a5afd4f0</x:t>
        </x:is>
      </x:c>
      <x:c r="B4035" s="2" t="inlineStr">
        <x:is>
          <x:t xml:space="preserve">GgwgXWUu7lKmkFdJTtfRvjGKRg+QevzrjXGP7dVnNP/5gVBNYOKD/8bo+guU2q2Bcati/p8a7XaEQlLnAs3x2w==</x:t>
        </x:is>
      </x:c>
      <x:c r="C4035" s="3">
        <x:v>46185.0180787037</x:v>
      </x:c>
      <x:c r="D4035" s="4" t="inlineStr">
        <x:is>
          <x:t xml:space="preserve">Incident</x:t>
        </x:is>
      </x:c>
      <x:c r="E4035" s="5" t="inlineStr">
        <x:is>
          <x:t xml:space="preserve">PPT - not charging</x:t>
        </x:is>
      </x:c>
      <x:c r="F4035" s="6" t="inlineStr">
        <x:is>
          <x:t xml:space="preserve">CAS-1351888-H5D5J9</x:t>
        </x:is>
      </x:c>
      <x:c r="G4035" s="7">
        <x:v>46181.9204513889</x:v>
      </x:c>
      <x:c r="H4035" s="8">
        <x:v>46184.8096643519</x:v>
      </x:c>
      <x:c r="I4035" s="9" t="inlineStr">
        <x:is>
          <x:t xml:space="preserve">WB Unit 0014</x:t>
        </x:is>
      </x:c>
      <x:c r="J4035" s="10" t="inlineStr">
        <x:is>
          <x:t xml:space="preserve">Problem Solved</x:t>
        </x:is>
      </x:c>
      <x:c r="K4035" s="11" t="inlineStr">
        <x:is>
          <x:t xml:space="preserve">PPT</x:t>
        </x:is>
      </x:c>
      <x:c r="L4035" s="12" t="inlineStr">
        <x:is>
          <x:t xml:space="preserve">Docking Station</x:t>
        </x:is>
      </x:c>
      <x:c r="M4035" s="13" t="inlineStr">
        <x:is>
          <x:t xml:space="preserve">Ian Forbes</x:t>
        </x:is>
      </x:c>
      <x:c r="N4035" s="14" t="inlineStr">
        <x:is>
          <x:t xml:space="preserve">Tech Depot</x:t>
        </x:is>
      </x:c>
      <x:c r="O4035" s="15" t="inlineStr">
        <x:is>
          <x:t xml:space="preserve">Replaced</x:t>
        </x:is>
      </x:c>
      <x:c r="P4035" s="16" t="inlineStr">
        <x:is>
          <x:t xml:space="preserve">na</x:t>
        </x:is>
      </x:c>
    </x:row>
    <x:row r="4036" hidden="0">
      <x:c r="A4036" s="1" t="inlineStr">
        <x:is>
          <x:t xml:space="preserve">5d8bf403-3264-f111-a826-000d3a365612</x:t>
        </x:is>
      </x:c>
      <x:c r="B4036" s="2" t="inlineStr">
        <x:is>
          <x:t xml:space="preserve">AhqIvC5r44axuXvurghCndKnSBrYTgaBSJ2O80WH7C7Aaig083evdqfi1G9pu2gSuoXuQ4Oqv1VI3PC0HE2qOA==</x:t>
        </x:is>
      </x:c>
      <x:c r="C4036" s="3">
        <x:v>46184.9982060185</x:v>
      </x:c>
      <x:c r="D4036" s="4" t="inlineStr">
        <x:is>
          <x:t xml:space="preserve">Incident</x:t>
        </x:is>
      </x:c>
      <x:c r="E4036" s="5" t="inlineStr">
        <x:is>
          <x:t xml:space="preserve">Reg06 PD Mount Damaged</x:t>
        </x:is>
      </x:c>
      <x:c r="F4036" s="6" t="inlineStr">
        <x:is>
          <x:t xml:space="preserve">CAS-1352505-Q9D6F7</x:t>
        </x:is>
      </x:c>
      <x:c r="G4036" s="7">
        <x:v>46182.5665509259</x:v>
      </x:c>
      <x:c r="H4036" s="8">
        <x:v>46184.7897800926</x:v>
      </x:c>
      <x:c r="I4036" s="9" t="inlineStr">
        <x:is>
          <x:t xml:space="preserve">WB Unit 1370</x:t>
        </x:is>
      </x:c>
      <x:c r="J4036" s="10" t="inlineStr">
        <x:is>
          <x:t xml:space="preserve">Problem Solved</x:t>
        </x:is>
      </x:c>
      <x:c r="K4036" s="11" t="inlineStr">
        <x:is>
          <x:t xml:space="preserve">POS - Payment Device</x:t>
        </x:is>
      </x:c>
      <x:c r="L4036" s="12" t="inlineStr">
        <x:is>
          <x:t xml:space="preserve">Mount</x:t>
        </x:is>
      </x:c>
      <x:c r="M4036" s="13" t="inlineStr">
        <x:is>
          <x:t xml:space="preserve">Ian Forbes</x:t>
        </x:is>
      </x:c>
      <x:c r="N4036" s="14" t="inlineStr">
        <x:is>
          <x:t xml:space="preserve">Tech Depot</x:t>
        </x:is>
      </x:c>
      <x:c r="O4036" s="15" t="inlineStr">
        <x:is>
          <x:t xml:space="preserve">Working As Designed</x:t>
        </x:is>
      </x:c>
      <x:c r="P4036" s="16" t="inlineStr">
        <x:is>
          <x:t xml:space="preserve">The old device is working and the new device will be returned to Tech Depot.</x:t>
        </x:is>
      </x:c>
    </x:row>
    <x:row r="4037" hidden="0">
      <x:c r="A4037" s="1" t="inlineStr">
        <x:is>
          <x:t xml:space="preserve">6ab7ec8a-bc5d-f111-a826-000d3a365ebc</x:t>
        </x:is>
      </x:c>
      <x:c r="B4037" s="2" t="inlineStr">
        <x:is>
          <x:t xml:space="preserve">uaf4wbls67Ou8R1gG/Fls3cNEVkRsujXp44cnr89oFcDKUqbksax2qIQolaZU8NfgO3QDKC9v1iS4+0QxjPFcQ==</x:t>
        </x:is>
      </x:c>
      <x:c r="C4037" s="3">
        <x:v>46184.9965625</x:v>
      </x:c>
      <x:c r="D4037" s="4" t="inlineStr">
        <x:is>
          <x:t xml:space="preserve">Incident</x:t>
        </x:is>
      </x:c>
      <x:c r="E4037" s="5" t="inlineStr">
        <x:is>
          <x:t xml:space="preserve">REG06 - Freedom pay device - no power</x:t>
        </x:is>
      </x:c>
      <x:c r="F4037" s="6" t="inlineStr">
        <x:is>
          <x:t xml:space="preserve">CAS-1344640-P2T7P6</x:t>
        </x:is>
      </x:c>
      <x:c r="G4037" s="7">
        <x:v>46174.3470717593</x:v>
      </x:c>
      <x:c r="H4037" s="8">
        <x:v>46184.7880902778</x:v>
      </x:c>
      <x:c r="I4037" s="9" t="inlineStr">
        <x:is>
          <x:t xml:space="preserve">WB Unit 0527</x:t>
        </x:is>
      </x:c>
      <x:c r="J4037" s="10" t="inlineStr">
        <x:is>
          <x:t xml:space="preserve">Problem Solved</x:t>
        </x:is>
      </x:c>
      <x:c r="K4037" s="11" t="inlineStr">
        <x:is>
          <x:t xml:space="preserve">POS - Payment Device</x:t>
        </x:is>
      </x:c>
      <x:c r="L4037" s="12" t="inlineStr">
        <x:is>
          <x:t xml:space="preserve">No Power</x:t>
        </x:is>
      </x:c>
      <x:c r="M4037" s="13" t="inlineStr">
        <x:is>
          <x:t xml:space="preserve">Ian Forbes</x:t>
        </x:is>
      </x:c>
      <x:c r="N4037" s="14" t="inlineStr">
        <x:is>
          <x:t xml:space="preserve">Tech Depot</x:t>
        </x:is>
      </x:c>
      <x:c r="O4037" s="15" t="inlineStr">
        <x:is>
          <x:t xml:space="preserve">Replaced</x:t>
        </x:is>
      </x:c>
      <x:c r="P4037" s="16" t="inlineStr">
        <x:is>
          <x:t xml:space="preserve">Replaced</x:t>
        </x:is>
      </x:c>
    </x:row>
    <x:row r="4038" hidden="0">
      <x:c r="A4038" s="1" t="inlineStr">
        <x:is>
          <x:t xml:space="preserve">741db3eb-3164-f111-a826-000d3a365612</x:t>
        </x:is>
      </x:c>
      <x:c r="B4038" s="2" t="inlineStr">
        <x:is>
          <x:t xml:space="preserve">iNzh2b4kapHfHWgR5mNyHo3F3llj+pFAWCVJ9Ipn2ZvchBmQ/B9FJaP7T1hbnEeoZ6qbJOP6Vyc9lO+BE8/Z7w==</x:t>
        </x:is>
      </x:c>
      <x:c r="C4038" s="3">
        <x:v>46184.9926273148</x:v>
      </x:c>
      <x:c r="D4038" s="4" t="inlineStr">
        <x:is>
          <x:t xml:space="preserve">Incident</x:t>
        </x:is>
      </x:c>
      <x:c r="E4038" s="5" t="inlineStr">
        <x:is>
          <x:t xml:space="preserve">Reg04 PD Mount Damaged</x:t>
        </x:is>
      </x:c>
      <x:c r="F4038" s="6" t="inlineStr">
        <x:is>
          <x:t xml:space="preserve">CAS-1352504-P5T3L3</x:t>
        </x:is>
      </x:c>
      <x:c r="G4038" s="7">
        <x:v>46182.5660185185</x:v>
      </x:c>
      <x:c r="H4038" s="8">
        <x:v>46184.7841898148</x:v>
      </x:c>
      <x:c r="I4038" s="9" t="inlineStr">
        <x:is>
          <x:t xml:space="preserve">WB Unit 1370</x:t>
        </x:is>
      </x:c>
      <x:c r="J4038" s="10" t="inlineStr">
        <x:is>
          <x:t xml:space="preserve">Problem Solved</x:t>
        </x:is>
      </x:c>
      <x:c r="K4038" s="11" t="inlineStr">
        <x:is>
          <x:t xml:space="preserve">POS - Payment Device</x:t>
        </x:is>
      </x:c>
      <x:c r="L4038" s="12" t="inlineStr">
        <x:is>
          <x:t xml:space="preserve">Mount</x:t>
        </x:is>
      </x:c>
      <x:c r="M4038" s="13" t="inlineStr">
        <x:is>
          <x:t xml:space="preserve">Ian Forbes</x:t>
        </x:is>
      </x:c>
      <x:c r="N4038" s="14" t="inlineStr">
        <x:is>
          <x:t xml:space="preserve">Tech Depot</x:t>
        </x:is>
      </x:c>
      <x:c r="O4038" s="15" t="inlineStr">
        <x:is>
          <x:t xml:space="preserve">Replaced</x:t>
        </x:is>
      </x:c>
      <x:c r="P4038" s="16" t="inlineStr">
        <x:is>
          <x:t xml:space="preserve">replaced</x:t>
        </x:is>
      </x:c>
    </x:row>
    <x:row r="4039" hidden="0">
      <x:c r="A4039" s="1" t="inlineStr">
        <x:is>
          <x:t xml:space="preserve">58327712-bf61-f111-a826-000d3a365c9f</x:t>
        </x:is>
      </x:c>
      <x:c r="B4039" s="2" t="inlineStr">
        <x:is>
          <x:t xml:space="preserve">fdKFeanxkeRsAzWFIUVNoWgfDzFx7TrYBcTXvl6QtWZETGZfO3CexTbYmGOHBc+WZeEO3y6IysUvycs34Gm+NA==</x:t>
        </x:is>
      </x:c>
      <x:c r="C4039" s="3">
        <x:v>46184.9855439815</x:v>
      </x:c>
      <x:c r="D4039" s="4" t="inlineStr">
        <x:is>
          <x:t xml:space="preserve">Incident</x:t>
        </x:is>
      </x:c>
      <x:c r="E4039" s="5" t="inlineStr">
        <x:is>
          <x:t xml:space="preserve">POS02 PD - Screen Error - Frozen</x:t>
        </x:is>
      </x:c>
      <x:c r="F4039" s="6" t="inlineStr">
        <x:is>
          <x:t xml:space="preserve">CAS-1349638-W1Y4K3</x:t>
        </x:is>
      </x:c>
      <x:c r="G4039" s="7">
        <x:v>46179.4499537037</x:v>
      </x:c>
      <x:c r="H4039" s="8">
        <x:v>46184.7771180556</x:v>
      </x:c>
      <x:c r="I4039" s="9" t="inlineStr">
        <x:is>
          <x:t xml:space="preserve">WB Unit 0141</x:t>
        </x:is>
      </x:c>
      <x:c r="J4039" s="10" t="inlineStr">
        <x:is>
          <x:t xml:space="preserve">Problem Solved</x:t>
        </x:is>
      </x:c>
      <x:c r="K4039" s="11" t="inlineStr">
        <x:is>
          <x:t xml:space="preserve">POS - Payment Device</x:t>
        </x:is>
      </x:c>
      <x:c r="L4039" s="12" t="inlineStr">
        <x:is>
          <x:t xml:space="preserve">Error</x:t>
        </x:is>
      </x:c>
      <x:c r="M4039" s="13" t="inlineStr">
        <x:is>
          <x:t xml:space="preserve">Ian Forbes</x:t>
        </x:is>
      </x:c>
      <x:c r="N4039" s="14" t="inlineStr">
        <x:is>
          <x:t xml:space="preserve">Tech Depot</x:t>
        </x:is>
      </x:c>
      <x:c r="O4039" s="15" t="inlineStr">
        <x:is>
          <x:t xml:space="preserve">Replaced</x:t>
        </x:is>
      </x:c>
      <x:c r="P4039" s="16" t="inlineStr">
        <x:is>
          <x:t xml:space="preserve">Replaced</x:t>
        </x:is>
      </x:c>
    </x:row>
    <x:row r="4040" hidden="0">
      <x:c r="A4040" s="1" t="inlineStr">
        <x:is>
          <x:t xml:space="preserve">e336dbc3-b85c-f111-a826-000d3a365f25</x:t>
        </x:is>
      </x:c>
      <x:c r="B4040" s="2" t="inlineStr">
        <x:is>
          <x:t xml:space="preserve">v8bNSvkEOflYOH9R/TNiqo/KIW8rlYOT1kN6QSCqOT0ZpqVo74AM0kWJ+T++qtYdePZgF6/9fHJnJ8rNzbyJkw==</x:t>
        </x:is>
      </x:c>
      <x:c r="C4040" s="3">
        <x:v>46184.9838773148</x:v>
      </x:c>
      <x:c r="D4040" s="4" t="inlineStr">
        <x:is>
          <x:t xml:space="preserve">Incident</x:t>
        </x:is>
      </x:c>
      <x:c r="E4040" s="5" t="inlineStr">
        <x:is>
          <x:t xml:space="preserve">Reg06 freedom pay Device - Irruption Error</x:t>
        </x:is>
      </x:c>
      <x:c r="F4040" s="6" t="inlineStr">
        <x:is>
          <x:t xml:space="preserve">CAS-1343890-G5K5L0</x:t>
        </x:is>
      </x:c>
      <x:c r="G4040" s="7">
        <x:v>46173.0556365741</x:v>
      </x:c>
      <x:c r="H4040" s="8">
        <x:v>46184.7754513889</x:v>
      </x:c>
      <x:c r="I4040" s="9" t="inlineStr">
        <x:is>
          <x:t xml:space="preserve">WB Unit 1394</x:t>
        </x:is>
      </x:c>
      <x:c r="J4040" s="10" t="inlineStr">
        <x:is>
          <x:t xml:space="preserve">Problem Solved</x:t>
        </x:is>
      </x:c>
      <x:c r="K4040" s="11" t="inlineStr">
        <x:is>
          <x:t xml:space="preserve">POS - Payment Device</x:t>
        </x:is>
      </x:c>
      <x:c r="L4040" s="12" t="inlineStr">
        <x:is>
          <x:t xml:space="preserve">Irruption</x:t>
        </x:is>
      </x:c>
      <x:c r="M4040" s="13" t="inlineStr">
        <x:is>
          <x:t xml:space="preserve">Ian Forbes</x:t>
        </x:is>
      </x:c>
      <x:c r="N4040" s="14" t="inlineStr">
        <x:is>
          <x:t xml:space="preserve">Tech Depot</x:t>
        </x:is>
      </x:c>
      <x:c r="O4040" s="15" t="inlineStr">
        <x:is>
          <x:t xml:space="preserve">Replaced</x:t>
        </x:is>
      </x:c>
      <x:c r="P4040" s="16" t="inlineStr">
        <x:is>
          <x:t xml:space="preserve">replaced</x:t>
        </x:is>
      </x:c>
    </x:row>
    <x:row r="4041" hidden="0">
      <x:c r="A4041" s="1" t="inlineStr">
        <x:is>
          <x:t xml:space="preserve">03290ee5-725c-f111-bec8-000d3a365612</x:t>
        </x:is>
      </x:c>
      <x:c r="B4041" s="2" t="inlineStr">
        <x:is>
          <x:t xml:space="preserve">1TN0CXo7FzkQd5QZts5ZlFSJ1aXMi7cxc6HCshMy+bs1AkXk+t8fyS1rR/ixbxMUgYKdD8xB6ZBrBOUbMJ6R2Q==</x:t>
        </x:is>
      </x:c>
      <x:c r="C4041" s="3">
        <x:v>46184.9818402778</x:v>
      </x:c>
      <x:c r="D4041" s="4" t="inlineStr">
        <x:is>
          <x:t xml:space="preserve">Incident</x:t>
        </x:is>
      </x:c>
      <x:c r="E4041" s="5" t="inlineStr">
        <x:is>
          <x:t xml:space="preserve">POS06 - Wand Damaged</x:t>
        </x:is>
      </x:c>
      <x:c r="F4041" s="6" t="inlineStr">
        <x:is>
          <x:t xml:space="preserve">CAS-1343722-L5V1B5</x:t>
        </x:is>
      </x:c>
      <x:c r="G4041" s="7">
        <x:v>46172.7083564815</x:v>
      </x:c>
      <x:c r="H4041" s="8">
        <x:v>46184.7734606481</x:v>
      </x:c>
      <x:c r="I4041" s="9" t="inlineStr">
        <x:is>
          <x:t xml:space="preserve">WB Unit 0012</x:t>
        </x:is>
      </x:c>
      <x:c r="J4041" s="10" t="inlineStr">
        <x:is>
          <x:t xml:space="preserve">Problem Solved</x:t>
        </x:is>
      </x:c>
      <x:c r="K4041" s="11" t="inlineStr">
        <x:is>
          <x:t xml:space="preserve">POS - Payment Device</x:t>
        </x:is>
      </x:c>
      <x:c r="L4041" s="12" t="inlineStr">
        <x:is>
          <x:t xml:space="preserve">Mount</x:t>
        </x:is>
      </x:c>
      <x:c r="M4041" s="13" t="inlineStr">
        <x:is>
          <x:t xml:space="preserve">Ian Forbes</x:t>
        </x:is>
      </x:c>
      <x:c r="N4041" s="14" t="inlineStr">
        <x:is>
          <x:t xml:space="preserve">Tech Depot</x:t>
        </x:is>
      </x:c>
      <x:c r="O4041" s="15" t="inlineStr">
        <x:is>
          <x:t xml:space="preserve">Replaced</x:t>
        </x:is>
      </x:c>
      <x:c r="P4041" s="16" t="inlineStr">
        <x:is>
          <x:t xml:space="preserve">replaced</x:t>
        </x:is>
      </x:c>
    </x:row>
    <x:row r="4042" hidden="0">
      <x:c r="A4042" s="1" t="inlineStr">
        <x:is>
          <x:t xml:space="preserve">d34ffd96-725c-f111-bec8-000d3a365612</x:t>
        </x:is>
      </x:c>
      <x:c r="B4042" s="2" t="inlineStr">
        <x:is>
          <x:t xml:space="preserve">u7PK8T6XV8BBIRL7Gp+/C5qs+BBKKH90e5yTcK+1U2adZJhVBmSLDnMoSPxvGZ4wR6PSsqP3QyavrB4BZ+rA2w==</x:t>
        </x:is>
      </x:c>
      <x:c r="C4042" s="3">
        <x:v>46184.9811111111</x:v>
      </x:c>
      <x:c r="D4042" s="4" t="inlineStr">
        <x:is>
          <x:t xml:space="preserve">Incident</x:t>
        </x:is>
      </x:c>
      <x:c r="E4042" s="5" t="inlineStr">
        <x:is>
          <x:t xml:space="preserve">POS04 - Wand Damaged</x:t>
        </x:is>
      </x:c>
      <x:c r="F4042" s="6" t="inlineStr">
        <x:is>
          <x:t xml:space="preserve">CAS-1343720-L4F0Y5</x:t>
        </x:is>
      </x:c>
      <x:c r="G4042" s="7">
        <x:v>46172.7068634259</x:v>
      </x:c>
      <x:c r="H4042" s="8">
        <x:v>46184.7727314815</x:v>
      </x:c>
      <x:c r="I4042" s="9" t="inlineStr">
        <x:is>
          <x:t xml:space="preserve">WB Unit 0012</x:t>
        </x:is>
      </x:c>
      <x:c r="J4042" s="10" t="inlineStr">
        <x:is>
          <x:t xml:space="preserve">Problem Solved</x:t>
        </x:is>
      </x:c>
      <x:c r="K4042" s="11" t="inlineStr">
        <x:is>
          <x:t xml:space="preserve">POS - Payment Device</x:t>
        </x:is>
      </x:c>
      <x:c r="L4042" s="12" t="inlineStr">
        <x:is>
          <x:t xml:space="preserve">Mount</x:t>
        </x:is>
      </x:c>
      <x:c r="M4042" s="13" t="inlineStr">
        <x:is>
          <x:t xml:space="preserve">Ian Forbes</x:t>
        </x:is>
      </x:c>
      <x:c r="N4042" s="14" t="inlineStr">
        <x:is>
          <x:t xml:space="preserve">Tech Depot</x:t>
        </x:is>
      </x:c>
      <x:c r="O4042" s="15" t="inlineStr">
        <x:is>
          <x:t xml:space="preserve">Replaced</x:t>
        </x:is>
      </x:c>
      <x:c r="P4042" s="16" t="inlineStr">
        <x:is>
          <x:t xml:space="preserve">replaced</x:t>
        </x:is>
      </x:c>
    </x:row>
    <x:row r="4043" hidden="0">
      <x:c r="A4043" s="1" t="inlineStr">
        <x:is>
          <x:t xml:space="preserve">8e6ee0a8-185c-f111-bec8-000d3a365bf2</x:t>
        </x:is>
      </x:c>
      <x:c r="B4043" s="2" t="inlineStr">
        <x:is>
          <x:t xml:space="preserve">/2bhHZL7jkbn1n1oV+ix+GtlvvtCltm7ueoVyU2v/Vfiy6jHa7xknzIYzJO4UiC7cf21hEr/Fz5bVdg3Sqioxw==</x:t>
        </x:is>
      </x:c>
      <x:c r="C4043" s="3">
        <x:v>46184.9790162037</x:v>
      </x:c>
      <x:c r="D4043" s="4" t="inlineStr">
        <x:is>
          <x:t xml:space="preserve">Incident</x:t>
        </x:is>
      </x:c>
      <x:c r="E4043" s="5" t="inlineStr">
        <x:is>
          <x:t xml:space="preserve">REG06 payment device lane closed - declining</x:t>
        </x:is>
      </x:c>
      <x:c r="F4043" s="6" t="inlineStr">
        <x:is>
          <x:t xml:space="preserve">CAS-1343350-T1K7R7</x:t>
        </x:is>
      </x:c>
      <x:c r="G4043" s="7">
        <x:v>46172.2597569444</x:v>
      </x:c>
      <x:c r="H4043" s="8">
        <x:v>46184.770625</x:v>
      </x:c>
      <x:c r="I4043" s="9" t="inlineStr">
        <x:is>
          <x:t xml:space="preserve">WB Unit 1535</x:t>
        </x:is>
      </x:c>
      <x:c r="J4043" s="10" t="inlineStr">
        <x:is>
          <x:t xml:space="preserve">Problem Solved</x:t>
        </x:is>
      </x:c>
      <x:c r="K4043" s="11" t="inlineStr">
        <x:is>
          <x:t xml:space="preserve">POS - Payment Device</x:t>
        </x:is>
      </x:c>
      <x:c r="L4043" s="12" t="inlineStr">
        <x:is>
          <x:t xml:space="preserve">Error</x:t>
        </x:is>
      </x:c>
      <x:c r="M4043" s="13" t="inlineStr">
        <x:is>
          <x:t xml:space="preserve">Ian Forbes</x:t>
        </x:is>
      </x:c>
      <x:c r="N4043" s="14" t="inlineStr">
        <x:is>
          <x:t xml:space="preserve">Tech Depot</x:t>
        </x:is>
      </x:c>
      <x:c r="O4043" s="15" t="inlineStr">
        <x:is>
          <x:t xml:space="preserve">Replaced</x:t>
        </x:is>
      </x:c>
      <x:c r="P4043" s="16" t="inlineStr">
        <x:is>
          <x:t xml:space="preserve">replaced</x:t>
        </x:is>
      </x:c>
    </x:row>
    <x:row r="4044" hidden="0">
      <x:c r="A4044" s="1" t="inlineStr">
        <x:is>
          <x:t xml:space="preserve">89faf159-925b-f111-bec7-000d3a365612</x:t>
        </x:is>
      </x:c>
      <x:c r="B4044" s="2" t="inlineStr">
        <x:is>
          <x:t xml:space="preserve">FEucZVpMz3q8BqZq48diqjT3OjLMg1YHQHAcIINbS7Yrw3FO3gNKmaTEF9zvocIsr8YuWEfynj7jb1aQVLFufQ==</x:t>
        </x:is>
      </x:c>
      <x:c r="C4044" s="3">
        <x:v>46184.9774884259</x:v>
      </x:c>
      <x:c r="D4044" s="4" t="inlineStr">
        <x:is>
          <x:t xml:space="preserve">Incident</x:t>
        </x:is>
      </x:c>
      <x:c r="E4044" s="5" t="inlineStr">
        <x:is>
          <x:t xml:space="preserve">REG06 Payment device tap to pay not working</x:t>
        </x:is>
      </x:c>
      <x:c r="F4044" s="6" t="inlineStr">
        <x:is>
          <x:t xml:space="preserve">CAS-1342960-Z4V6G3</x:t>
        </x:is>
      </x:c>
      <x:c r="G4044" s="7">
        <x:v>46171.5920949074</x:v>
      </x:c>
      <x:c r="H4044" s="8">
        <x:v>46184.7690740741</x:v>
      </x:c>
      <x:c r="I4044" s="9" t="inlineStr">
        <x:is>
          <x:t xml:space="preserve">WB Unit 0161</x:t>
        </x:is>
      </x:c>
      <x:c r="J4044" s="10" t="inlineStr">
        <x:is>
          <x:t xml:space="preserve">Problem Solved</x:t>
        </x:is>
      </x:c>
      <x:c r="K4044" s="11" t="inlineStr">
        <x:is>
          <x:t xml:space="preserve">POS - Payment Device</x:t>
        </x:is>
      </x:c>
      <x:c r="L4044" s="12" t="inlineStr">
        <x:is>
          <x:t xml:space="preserve">Damaged</x:t>
        </x:is>
      </x:c>
      <x:c r="M4044" s="13" t="inlineStr">
        <x:is>
          <x:t xml:space="preserve">Ian Forbes</x:t>
        </x:is>
      </x:c>
      <x:c r="N4044" s="14" t="inlineStr">
        <x:is>
          <x:t xml:space="preserve">Tech Depot</x:t>
        </x:is>
      </x:c>
      <x:c r="O4044" s="15" t="inlineStr">
        <x:is>
          <x:t xml:space="preserve">Replaced</x:t>
        </x:is>
      </x:c>
      <x:c r="P4044" s="16" t="inlineStr">
        <x:is>
          <x:t xml:space="preserve">Replaced</x:t>
        </x:is>
      </x:c>
    </x:row>
    <x:row r="4045" hidden="0">
      <x:c r="A4045" s="1" t="inlineStr">
        <x:is>
          <x:t xml:space="preserve">6d947f93-8e5b-f111-bec7-000d3a365c9f</x:t>
        </x:is>
      </x:c>
      <x:c r="B4045" s="2" t="inlineStr">
        <x:is>
          <x:t xml:space="preserve">o40U3G9VKa1g1s8WkTFdsPanAB5VRcSv4GU/mC04kwt5D95H5fsT1Im9UpkIuq65ReSpcVibo5rL6s5rPYXMZg==</x:t>
        </x:is>
      </x:c>
      <x:c r="C4045" s="3">
        <x:v>46184.9671875</x:v>
      </x:c>
      <x:c r="D4045" s="4" t="inlineStr">
        <x:is>
          <x:t xml:space="preserve">Incident</x:t>
        </x:is>
      </x:c>
      <x:c r="E4045" s="5" t="inlineStr">
        <x:is>
          <x:t xml:space="preserve">Reg06 PD- needs replacing</x:t>
        </x:is>
      </x:c>
      <x:c r="F4045" s="6" t="inlineStr">
        <x:is>
          <x:t xml:space="preserve">CAS-1342932-Q5G4Y1</x:t>
        </x:is>
      </x:c>
      <x:c r="G4045" s="7">
        <x:v>46171.5734375</x:v>
      </x:c>
      <x:c r="H4045" s="8">
        <x:v>46184.75875</x:v>
      </x:c>
      <x:c r="I4045" s="9" t="inlineStr">
        <x:is>
          <x:t xml:space="preserve">WB Unit 1455</x:t>
        </x:is>
      </x:c>
      <x:c r="J4045" s="10" t="inlineStr">
        <x:is>
          <x:t xml:space="preserve">Problem Solved</x:t>
        </x:is>
      </x:c>
      <x:c r="K4045" s="11" t="inlineStr">
        <x:is>
          <x:t xml:space="preserve">POS - Payment Device</x:t>
        </x:is>
      </x:c>
      <x:c r="L4045" s="12" t="inlineStr">
        <x:is>
          <x:t xml:space="preserve">Mount</x:t>
        </x:is>
      </x:c>
      <x:c r="M4045" s="13" t="inlineStr">
        <x:is>
          <x:t xml:space="preserve">Ian Forbes</x:t>
        </x:is>
      </x:c>
      <x:c r="N4045" s="14" t="inlineStr">
        <x:is>
          <x:t xml:space="preserve">Tech Depot</x:t>
        </x:is>
      </x:c>
      <x:c r="O4045" s="15" t="inlineStr">
        <x:is>
          <x:t xml:space="preserve">Replaced</x:t>
        </x:is>
      </x:c>
      <x:c r="P4045" s="16" t="inlineStr">
        <x:is>
          <x:t xml:space="preserve">replaced</x:t>
        </x:is>
      </x:c>
    </x:row>
    <x:row r="4046" hidden="0">
      <x:c r="A4046" s="1" t="inlineStr">
        <x:is>
          <x:t xml:space="preserve">80af22c9-7c5b-f111-bec7-000d3a365612</x:t>
        </x:is>
      </x:c>
      <x:c r="B4046" s="2" t="inlineStr">
        <x:is>
          <x:t xml:space="preserve">86SCmDBGkXxPm8qwp4GrYNJJcqo7QTi3yoioMK81xOKOIjvVawi8xpzFHwSlnLfgjWEU+fqEfyzoxrvDKxYO2Q==</x:t>
        </x:is>
      </x:c>
      <x:c r="C4046" s="3">
        <x:v>46184.9649884259</x:v>
      </x:c>
      <x:c r="D4046" s="4" t="inlineStr">
        <x:is>
          <x:t xml:space="preserve">Incident</x:t>
        </x:is>
      </x:c>
      <x:c r="E4046" s="5" t="inlineStr">
        <x:is>
          <x:t xml:space="preserve">REG06 payment device - not staying powered on</x:t>
        </x:is>
      </x:c>
      <x:c r="F4046" s="6" t="inlineStr">
        <x:is>
          <x:t xml:space="preserve">CAS-1342787-K8X8M3</x:t>
        </x:is>
      </x:c>
      <x:c r="G4046" s="7">
        <x:v>46171.4849305556</x:v>
      </x:c>
      <x:c r="H4046" s="8">
        <x:v>46184.7565393519</x:v>
      </x:c>
      <x:c r="I4046" s="9" t="inlineStr">
        <x:is>
          <x:t xml:space="preserve">WB Unit 1123</x:t>
        </x:is>
      </x:c>
      <x:c r="J4046" s="10" t="inlineStr">
        <x:is>
          <x:t xml:space="preserve">Problem Solved</x:t>
        </x:is>
      </x:c>
      <x:c r="K4046" s="11" t="inlineStr">
        <x:is>
          <x:t xml:space="preserve">POS - Payment Device</x:t>
        </x:is>
      </x:c>
      <x:c r="L4046" s="12" t="inlineStr">
        <x:is>
          <x:t xml:space="preserve">No Power</x:t>
        </x:is>
      </x:c>
      <x:c r="M4046" s="13" t="inlineStr">
        <x:is>
          <x:t xml:space="preserve">Ian Forbes</x:t>
        </x:is>
      </x:c>
      <x:c r="N4046" s="14" t="inlineStr">
        <x:is>
          <x:t xml:space="preserve">Tech Depot</x:t>
        </x:is>
      </x:c>
      <x:c r="O4046" s="15" t="inlineStr">
        <x:is>
          <x:t xml:space="preserve">Replaced</x:t>
        </x:is>
      </x:c>
      <x:c r="P4046" s="16" t="inlineStr">
        <x:is>
          <x:t xml:space="preserve">The new device was installed</x:t>
        </x:is>
      </x:c>
    </x:row>
    <x:row r="4047" hidden="0">
      <x:c r="A4047" s="1" t="inlineStr">
        <x:is>
          <x:t xml:space="preserve">6fabd44d-ac5a-f111-bec7-000d3a365612</x:t>
        </x:is>
      </x:c>
      <x:c r="B4047" s="2" t="inlineStr">
        <x:is>
          <x:t xml:space="preserve">xLgWFaA0o9wtMdb7fgC7gEJ0DFhZi8HMK5bXOR+1JQo5WqWi29BNrUwLcPME0nw6ahRtTSu/NNf3ESzhOQSu8w==</x:t>
        </x:is>
      </x:c>
      <x:c r="C4047" s="3">
        <x:v>46184.9594328704</x:v>
      </x:c>
      <x:c r="D4047" s="4" t="inlineStr">
        <x:is>
          <x:t xml:space="preserve">Incident</x:t>
        </x:is>
      </x:c>
      <x:c r="E4047" s="5" t="inlineStr">
        <x:is>
          <x:t xml:space="preserve">Reg06 PD - no power</x:t>
        </x:is>
      </x:c>
      <x:c r="F4047" s="6" t="inlineStr">
        <x:is>
          <x:t xml:space="preserve">CAS-1341909-Z7N5N2</x:t>
        </x:is>
      </x:c>
      <x:c r="G4047" s="7">
        <x:v>46170.4485185185</x:v>
      </x:c>
      <x:c r="H4047" s="8">
        <x:v>46184.7510185185</x:v>
      </x:c>
      <x:c r="I4047" s="9" t="inlineStr">
        <x:is>
          <x:t xml:space="preserve">WB Unit 0987</x:t>
        </x:is>
      </x:c>
      <x:c r="J4047" s="10" t="inlineStr">
        <x:is>
          <x:t xml:space="preserve">Problem Solved</x:t>
        </x:is>
      </x:c>
      <x:c r="K4047" s="11" t="inlineStr">
        <x:is>
          <x:t xml:space="preserve">POS - Payment Device</x:t>
        </x:is>
      </x:c>
      <x:c r="L4047" s="12" t="inlineStr">
        <x:is>
          <x:t xml:space="preserve">No Power</x:t>
        </x:is>
      </x:c>
      <x:c r="M4047" s="13" t="inlineStr">
        <x:is>
          <x:t xml:space="preserve">Ian Forbes</x:t>
        </x:is>
      </x:c>
      <x:c r="N4047" s="14" t="inlineStr">
        <x:is>
          <x:t xml:space="preserve">Tech Depot</x:t>
        </x:is>
      </x:c>
      <x:c r="O4047" s="15" t="inlineStr">
        <x:is>
          <x:t xml:space="preserve">Replaced</x:t>
        </x:is>
      </x:c>
      <x:c r="P4047" s="16" t="inlineStr">
        <x:is>
          <x:t xml:space="preserve">The replacement device was installed</x:t>
        </x:is>
      </x:c>
    </x:row>
    <x:row r="4048" hidden="0">
      <x:c r="A4048" s="1" t="inlineStr">
        <x:is>
          <x:t xml:space="preserve">0545073e-145a-f111-bec7-000d3a365e1e</x:t>
        </x:is>
      </x:c>
      <x:c r="B4048" s="2" t="inlineStr">
        <x:is>
          <x:t xml:space="preserve">fkO9UTHxD/NIj/7nu/PJssNV/RvOf7HL+vo7lv5reHePBMEUcb9pDMk+nr9/3aloeCiafDKiBYzG6hY0/kgtKg==</x:t>
        </x:is>
      </x:c>
      <x:c r="C4048" s="3">
        <x:v>46184.9565509259</x:v>
      </x:c>
      <x:c r="D4048" s="4" t="inlineStr">
        <x:is>
          <x:t xml:space="preserve">Incident</x:t>
        </x:is>
      </x:c>
      <x:c r="E4048" s="5" t="inlineStr">
        <x:is>
          <x:t xml:space="preserve">PD08 - Insert for CC NW</x:t>
        </x:is>
      </x:c>
      <x:c r="F4048" s="6" t="inlineStr">
        <x:is>
          <x:t xml:space="preserve">CAS-1341391-D7B7K4</x:t>
        </x:is>
      </x:c>
      <x:c r="G4048" s="7">
        <x:v>46169.6926736111</x:v>
      </x:c>
      <x:c r="H4048" s="8">
        <x:v>46184.7481597222</x:v>
      </x:c>
      <x:c r="I4048" s="9" t="inlineStr">
        <x:is>
          <x:t xml:space="preserve">WB Franchise Unit 1243</x:t>
        </x:is>
      </x:c>
      <x:c r="J4048" s="10" t="inlineStr">
        <x:is>
          <x:t xml:space="preserve">Problem Solved</x:t>
        </x:is>
      </x:c>
      <x:c r="K4048" s="11" t="inlineStr">
        <x:is>
          <x:t xml:space="preserve">POS - Payment Device</x:t>
        </x:is>
      </x:c>
      <x:c r="L4048" s="12" t="inlineStr">
        <x:is>
          <x:t xml:space="preserve">Error</x:t>
        </x:is>
      </x:c>
      <x:c r="M4048" s="13" t="inlineStr">
        <x:is>
          <x:t xml:space="preserve">Ian Forbes</x:t>
        </x:is>
      </x:c>
      <x:c r="N4048" s="14" t="inlineStr">
        <x:is>
          <x:t xml:space="preserve">Tech Depot</x:t>
        </x:is>
      </x:c>
      <x:c r="O4048" s="15" t="inlineStr">
        <x:is>
          <x:t xml:space="preserve">Replaced</x:t>
        </x:is>
      </x:c>
      <x:c r="P4048" s="16" t="inlineStr">
        <x:is>
          <x:t xml:space="preserve">The PD was replaced</x:t>
        </x:is>
      </x:c>
    </x:row>
    <x:row r="4049" hidden="0">
      <x:c r="A4049" s="1" t="inlineStr">
        <x:is>
          <x:t xml:space="preserve">426f2f88-3959-f111-bec6-7ced8d3b4989</x:t>
        </x:is>
      </x:c>
      <x:c r="B4049" s="2" t="inlineStr">
        <x:is>
          <x:t xml:space="preserve">UHtOyZssLCdb+1BQI6PrcPfG116uaZfMf0k/PfzUUBqvv8wMNjkvaTgyIm+qXuD3/S0YunC0dqKv7MI1cawGeA==</x:t>
        </x:is>
      </x:c>
      <x:c r="C4049" s="3">
        <x:v>46184.9547453704</x:v>
      </x:c>
      <x:c r="D4049" s="4" t="inlineStr">
        <x:is>
          <x:t xml:space="preserve">Incident</x:t>
        </x:is>
      </x:c>
      <x:c r="E4049" s="5" t="inlineStr">
        <x:is>
          <x:t xml:space="preserve">REG04 PD no power</x:t>
        </x:is>
      </x:c>
      <x:c r="F4049" s="6" t="inlineStr">
        <x:is>
          <x:t xml:space="preserve">CAS-1340246-M2W9R8</x:t>
        </x:is>
      </x:c>
      <x:c r="G4049" s="7">
        <x:v>46168.605474537</x:v>
      </x:c>
      <x:c r="H4049" s="8">
        <x:v>46184.7463541667</x:v>
      </x:c>
      <x:c r="I4049" s="9" t="inlineStr">
        <x:is>
          <x:t xml:space="preserve">WB Unit 0567</x:t>
        </x:is>
      </x:c>
      <x:c r="J4049" s="10" t="inlineStr">
        <x:is>
          <x:t xml:space="preserve">Problem Solved</x:t>
        </x:is>
      </x:c>
      <x:c r="K4049" s="11" t="inlineStr">
        <x:is>
          <x:t xml:space="preserve">POS - Payment Device</x:t>
        </x:is>
      </x:c>
      <x:c r="L4049" s="12" t="inlineStr">
        <x:is>
          <x:t xml:space="preserve">No Power</x:t>
        </x:is>
      </x:c>
      <x:c r="M4049" s="13" t="inlineStr">
        <x:is>
          <x:t xml:space="preserve">Ian Forbes</x:t>
        </x:is>
      </x:c>
      <x:c r="N4049" s="14" t="inlineStr">
        <x:is>
          <x:t xml:space="preserve">Tech Depot</x:t>
        </x:is>
      </x:c>
      <x:c r="O4049" s="15" t="inlineStr">
        <x:is>
          <x:t xml:space="preserve">Replaced</x:t>
        </x:is>
      </x:c>
      <x:c r="P4049" s="16" t="inlineStr">
        <x:is>
          <x:t xml:space="preserve">Replaced</x:t>
        </x:is>
      </x:c>
    </x:row>
    <x:row r="4050" hidden="0">
      <x:c r="A4050" s="1" t="inlineStr">
        <x:is>
          <x:t xml:space="preserve">c121adc9-6c62-f111-a826-000d3a365e1e</x:t>
        </x:is>
      </x:c>
      <x:c r="B4050" s="2" t="inlineStr">
        <x:is>
          <x:t xml:space="preserve">FvNPSekLCZl3lAa1v9LCP/Bk6sjND6PA0r9y7wHgDwbQm6ONljwytEj60lBCmJE+fqtlrdbrLINXkrkyOj5kNA==</x:t>
        </x:is>
      </x:c>
      <x:c r="C4050" s="3">
        <x:v>46184.9239699074</x:v>
      </x:c>
      <x:c r="D4050" s="4" t="inlineStr">
        <x:is>
          <x:t xml:space="preserve">Incident</x:t>
        </x:is>
      </x:c>
      <x:c r="E4050" s="5" t="inlineStr">
        <x:is>
          <x:t xml:space="preserve">REG06 PD irruption error</x:t>
        </x:is>
      </x:c>
      <x:c r="F4050" s="6" t="inlineStr">
        <x:is>
          <x:t xml:space="preserve">CAS-1350239-J9B3M3</x:t>
        </x:is>
      </x:c>
      <x:c r="G4050" s="7">
        <x:v>46180.3135185185</x:v>
      </x:c>
      <x:c r="H4050" s="8">
        <x:v>46184.7155671296</x:v>
      </x:c>
      <x:c r="I4050" s="9" t="inlineStr">
        <x:is>
          <x:t xml:space="preserve">WB Franchise Unit 0495</x:t>
        </x:is>
      </x:c>
      <x:c r="J4050" s="10" t="inlineStr">
        <x:is>
          <x:t xml:space="preserve">Problem Solved</x:t>
        </x:is>
      </x:c>
      <x:c r="K4050" s="11" t="inlineStr">
        <x:is>
          <x:t xml:space="preserve">POS - Payment Device</x:t>
        </x:is>
      </x:c>
      <x:c r="L4050" s="12" t="inlineStr">
        <x:is>
          <x:t xml:space="preserve">Error</x:t>
        </x:is>
      </x:c>
      <x:c r="M4050" s="13" t="inlineStr">
        <x:is>
          <x:t xml:space="preserve">Ian Forbes</x:t>
        </x:is>
      </x:c>
      <x:c r="N4050" s="14" t="inlineStr">
        <x:is>
          <x:t xml:space="preserve">Tech Depot</x:t>
        </x:is>
      </x:c>
      <x:c r="O4050" s="15" t="inlineStr">
        <x:is>
          <x:t xml:space="preserve">Redirected</x:t>
        </x:is>
      </x:c>
      <x:c r="P4050" s="16" t="inlineStr">
        <x:is>
          <x:t xml:space="preserve">Redirected to get a replacement device</x:t>
        </x:is>
      </x:c>
    </x:row>
    <x:row r="4051" hidden="0">
      <x:c r="A4051" s="1" t="inlineStr">
        <x:is>
          <x:t xml:space="preserve">2edd3b44-b261-f111-a826-000d3a365612</x:t>
        </x:is>
      </x:c>
      <x:c r="B4051" s="2" t="inlineStr">
        <x:is>
          <x:t xml:space="preserve">eaP/kBn/lgBqFi6ZVUVfvtvj7Pkh2sWkKWSq99KHqixXOpV9KdOQUkq/ke8Jd4Xpti2o3T+YlZZQWMf7JZCnYQ==</x:t>
        </x:is>
      </x:c>
      <x:c r="C4051" s="3">
        <x:v>46184.9198263889</x:v>
      </x:c>
      <x:c r="D4051" s="4" t="inlineStr">
        <x:is>
          <x:t xml:space="preserve">Incident</x:t>
        </x:is>
      </x:c>
      <x:c r="E4051" s="5" t="inlineStr">
        <x:is>
          <x:t xml:space="preserve">[7220]TAB17 physically damaged</x:t>
        </x:is>
      </x:c>
      <x:c r="F4051" s="6" t="inlineStr">
        <x:is>
          <x:t xml:space="preserve">CAS-1349556-J8C8T1</x:t>
        </x:is>
      </x:c>
      <x:c r="G4051" s="7">
        <x:v>46179.3863425926</x:v>
      </x:c>
      <x:c r="H4051" s="8">
        <x:v>46184.7114351852</x:v>
      </x:c>
      <x:c r="I4051" s="9" t="inlineStr">
        <x:is>
          <x:t xml:space="preserve">WB Unit 1013</x:t>
        </x:is>
      </x:c>
      <x:c r="J4051" s="10" t="inlineStr">
        <x:is>
          <x:t xml:space="preserve">Problem Solved</x:t>
        </x:is>
      </x:c>
      <x:c r="K4051" s="11" t="inlineStr">
        <x:is>
          <x:t xml:space="preserve">Tablet</x:t>
        </x:is>
      </x:c>
      <x:c r="L4051" s="12" t="inlineStr">
        <x:is>
          <x:t xml:space="preserve">Damaged</x:t>
        </x:is>
      </x:c>
      <x:c r="M4051" s="13" t="inlineStr">
        <x:is>
          <x:t xml:space="preserve">Lawrence Conway</x:t>
        </x:is>
      </x:c>
      <x:c r="N4051" s="14" t="inlineStr">
        <x:is>
          <x:t xml:space="preserve">Tech Depot</x:t>
        </x:is>
      </x:c>
      <x:c r="O4051" s="15" t="inlineStr">
        <x:is>
          <x:t xml:space="preserve">Replaced</x:t>
        </x:is>
      </x:c>
      <x:c r="P4051" s="16" t="inlineStr">
        <x:is>
          <x:t xml:space="preserve">Replaced</x:t>
        </x:is>
      </x:c>
    </x:row>
    <x:row r="4052" hidden="0">
      <x:c r="A4052" s="1" t="inlineStr">
        <x:is>
          <x:t xml:space="preserve">05adacbc-2961-f111-a826-000d3a365612</x:t>
        </x:is>
      </x:c>
      <x:c r="B4052" s="2" t="inlineStr">
        <x:is>
          <x:t xml:space="preserve">gDs8ldGwpxPkWYcpvkiRSVVOu6NAAG1WjaaZHiUgQAXJ//VR9KX581UNSBI/+qCJWDL7MyoUi6WOzgroRlSJkg==</x:t>
        </x:is>
      </x:c>
      <x:c r="C4052" s="3">
        <x:v>46184.9187615741</x:v>
      </x:c>
      <x:c r="D4052" s="4" t="inlineStr">
        <x:is>
          <x:t xml:space="preserve">Incident</x:t>
        </x:is>
      </x:c>
      <x:c r="E4052" s="5" t="inlineStr">
        <x:is>
          <x:t xml:space="preserve">[7030USB]Tab16 - damaged</x:t>
        </x:is>
      </x:c>
      <x:c r="F4052" s="6" t="inlineStr">
        <x:is>
          <x:t xml:space="preserve">CAS-1349172-W3V0D7</x:t>
        </x:is>
      </x:c>
      <x:c r="G4052" s="7">
        <x:v>46178.7075462963</x:v>
      </x:c>
      <x:c r="H4052" s="8">
        <x:v>46184.7103703704</x:v>
      </x:c>
      <x:c r="I4052" s="9" t="inlineStr">
        <x:is>
          <x:t xml:space="preserve">WB Unit 0048</x:t>
        </x:is>
      </x:c>
      <x:c r="J4052" s="10" t="inlineStr">
        <x:is>
          <x:t xml:space="preserve">Problem Solved</x:t>
        </x:is>
      </x:c>
      <x:c r="K4052" s="11" t="inlineStr">
        <x:is>
          <x:t xml:space="preserve">Tablet</x:t>
        </x:is>
      </x:c>
      <x:c r="L4052" s="12" t="inlineStr">
        <x:is>
          <x:t xml:space="preserve">Damaged</x:t>
        </x:is>
      </x:c>
      <x:c r="M4052" s="13" t="inlineStr">
        <x:is>
          <x:t xml:space="preserve">Lawrence Conway</x:t>
        </x:is>
      </x:c>
      <x:c r="N4052" s="14" t="inlineStr">
        <x:is>
          <x:t xml:space="preserve">Tech Depot</x:t>
        </x:is>
      </x:c>
      <x:c r="O4052" s="15" t="inlineStr">
        <x:is>
          <x:t xml:space="preserve">Replaced</x:t>
        </x:is>
      </x:c>
      <x:c r="P4052" s="16" t="inlineStr">
        <x:is>
          <x:t xml:space="preserve">Replaced</x:t>
        </x:is>
      </x:c>
    </x:row>
    <x:row r="4053" hidden="0">
      <x:c r="A4053" s="1" t="inlineStr">
        <x:is>
          <x:t xml:space="preserve">2b57e675-8663-f111-a826-000d3a365bea</x:t>
        </x:is>
      </x:c>
      <x:c r="B4053" s="2" t="inlineStr">
        <x:is>
          <x:t xml:space="preserve">sXYQV5iJYFkF+P5f/YwT+MqmUGz32G+FUpqYgXt23h+gASDAObfi+vZiGtYt3cJgaUfiEMjTbS1UlxNTNjpxBQ==</x:t>
        </x:is>
      </x:c>
      <x:c r="C4053" s="3">
        <x:v>46184.9113541667</x:v>
      </x:c>
      <x:c r="D4053" s="4" t="inlineStr">
        <x:is>
          <x:t xml:space="preserve">Incident</x:t>
        </x:is>
      </x:c>
      <x:c r="E4053" s="5" t="inlineStr">
        <x:is>
          <x:t xml:space="preserve">Tab16 7220 - HHPOS PD Missing Battery Missing</x:t>
        </x:is>
      </x:c>
      <x:c r="F4053" s="6" t="inlineStr">
        <x:is>
          <x:t xml:space="preserve">CAS-1351722-X0F5B4</x:t>
        </x:is>
      </x:c>
      <x:c r="G4053" s="7">
        <x:v>46181.7136574074</x:v>
      </x:c>
      <x:c r="H4053" s="8">
        <x:v>46184.7029282407</x:v>
      </x:c>
      <x:c r="I4053" s="9" t="inlineStr">
        <x:is>
          <x:t xml:space="preserve">WB Unit 0840</x:t>
        </x:is>
      </x:c>
      <x:c r="J4053" s="10" t="inlineStr">
        <x:is>
          <x:t xml:space="preserve">Problem Solved</x:t>
        </x:is>
      </x:c>
      <x:c r="K4053" s="11" t="inlineStr">
        <x:is>
          <x:t xml:space="preserve">HHPOS - Payment Device</x:t>
        </x:is>
      </x:c>
      <x:c r="L4053" s="12" t="inlineStr">
        <x:is>
          <x:t xml:space="preserve">Battery</x:t>
        </x:is>
      </x:c>
      <x:c r="M4053" s="13" t="inlineStr">
        <x:is>
          <x:t xml:space="preserve">Sarah Lucio</x:t>
        </x:is>
      </x:c>
      <x:c r="N4053" s="14" t="inlineStr">
        <x:is>
          <x:t xml:space="preserve">Tech Depot</x:t>
        </x:is>
      </x:c>
      <x:c r="O4053" s="15" t="inlineStr">
        <x:is>
          <x:t xml:space="preserve">Replaced</x:t>
        </x:is>
      </x:c>
      <x:c r="P4053" s="16" t="inlineStr">
        <x:is>
          <x:t xml:space="preserve">replaced and paired</x:t>
        </x:is>
      </x:c>
    </x:row>
    <x:row r="4054" hidden="0">
      <x:c r="A4054" s="1" t="inlineStr">
        <x:is>
          <x:t xml:space="preserve">df0faebf-5d64-f111-a825-000d3a365244</x:t>
        </x:is>
      </x:c>
      <x:c r="B4054" s="2" t="inlineStr">
        <x:is>
          <x:t xml:space="preserve">azO0827721+m00bB5Hk855kQGhjuY6/2Ov4CdbgqOmlhyfrWhx5zYFN/2sSeKLQ6mMUHSeW4qsDH4IoeFlgClg==</x:t>
        </x:is>
      </x:c>
      <x:c r="C4054" s="3">
        <x:v>46184.9076388889</x:v>
      </x:c>
      <x:c r="D4054" s="4" t="inlineStr">
        <x:is>
          <x:t xml:space="preserve">Incident</x:t>
        </x:is>
      </x:c>
      <x:c r="E4054" s="5" t="inlineStr">
        <x:is>
          <x:t xml:space="preserve">[7220]tablet 16 damaged</x:t>
        </x:is>
      </x:c>
      <x:c r="F4054" s="6" t="inlineStr">
        <x:is>
          <x:t xml:space="preserve">CAS-1352805-Y4L6M4</x:t>
        </x:is>
      </x:c>
      <x:c r="G4054" s="7">
        <x:v>46182.7838888889</x:v>
      </x:c>
      <x:c r="H4054" s="8">
        <x:v>46184.6992361111</x:v>
      </x:c>
      <x:c r="I4054" s="9" t="inlineStr">
        <x:is>
          <x:t xml:space="preserve">WB Unit 0797</x:t>
        </x:is>
      </x:c>
      <x:c r="J4054" s="10" t="inlineStr">
        <x:is>
          <x:t xml:space="preserve">Problem Solved</x:t>
        </x:is>
      </x:c>
      <x:c r="K4054" s="11" t="inlineStr">
        <x:is>
          <x:t xml:space="preserve">Tablet</x:t>
        </x:is>
      </x:c>
      <x:c r="L4054" s="12" t="inlineStr">
        <x:is>
          <x:t xml:space="preserve">Damaged</x:t>
        </x:is>
      </x:c>
      <x:c r="M4054" s="13" t="inlineStr">
        <x:is>
          <x:t xml:space="preserve">Lawrence Conway</x:t>
        </x:is>
      </x:c>
      <x:c r="N4054" s="14" t="inlineStr">
        <x:is>
          <x:t xml:space="preserve">Tech Depot</x:t>
        </x:is>
      </x:c>
      <x:c r="O4054" s="15" t="inlineStr">
        <x:is>
          <x:t xml:space="preserve">Replaced</x:t>
        </x:is>
      </x:c>
      <x:c r="P4054" s="16" t="inlineStr">
        <x:is>
          <x:t xml:space="preserve">Replaced</x:t>
        </x:is>
      </x:c>
    </x:row>
    <x:row r="4055" hidden="0">
      <x:c r="A4055" s="1" t="inlineStr">
        <x:is>
          <x:t xml:space="preserve">6fb5450e-524d-f111-bec6-000d3a365612</x:t>
        </x:is>
      </x:c>
      <x:c r="B4055" s="2" t="inlineStr">
        <x:is>
          <x:t xml:space="preserve">SnqZhG92mOVup8GUMvYWrdopIZ2tdcaOaVgM+7HFSZMwCoZCoEtQbiofu5ags1K300hWdPJF42wcKwQhbf5j7w==</x:t>
        </x:is>
      </x:c>
      <x:c r="C4055" s="3">
        <x:v>46184.8663888889</x:v>
      </x:c>
      <x:c r="D4055" s="4" t="inlineStr">
        <x:is>
          <x:t xml:space="preserve">Incident</x:t>
        </x:is>
      </x:c>
      <x:c r="E4055" s="5" t="inlineStr">
        <x:is>
          <x:t xml:space="preserve">Tab 16 (Dell 7220) PD - Intermittently Powers Off</x:t>
        </x:is>
      </x:c>
      <x:c r="F4055" s="6" t="inlineStr">
        <x:is>
          <x:t xml:space="preserve">CAS-1327000-N1Y8G6</x:t>
        </x:is>
      </x:c>
      <x:c r="G4055" s="7">
        <x:v>46153.4563773148</x:v>
      </x:c>
      <x:c r="H4055" s="8">
        <x:v>46184.657974537</x:v>
      </x:c>
      <x:c r="I4055" s="9" t="inlineStr">
        <x:is>
          <x:t xml:space="preserve">WB Unit 1164</x:t>
        </x:is>
      </x:c>
      <x:c r="J4055" s="10" t="inlineStr">
        <x:is>
          <x:t xml:space="preserve">Problem Solved</x:t>
        </x:is>
      </x:c>
      <x:c r="K4055" s="11" t="inlineStr">
        <x:is>
          <x:t xml:space="preserve">HHPOS - Payment Device</x:t>
        </x:is>
      </x:c>
      <x:c r="L4055" s="12" t="inlineStr">
        <x:is>
          <x:t xml:space="preserve">Frozen</x:t>
        </x:is>
      </x:c>
      <x:c r="M4055" s="13" t="inlineStr">
        <x:is>
          <x:t xml:space="preserve">Sarah Lucio</x:t>
        </x:is>
      </x:c>
      <x:c r="N4055" s="14" t="inlineStr">
        <x:is>
          <x:t xml:space="preserve">Tech Depot</x:t>
        </x:is>
      </x:c>
      <x:c r="O4055" s="15" t="inlineStr">
        <x:is>
          <x:t xml:space="preserve">Replaced</x:t>
        </x:is>
      </x:c>
      <x:c r="P4055" s="16" t="inlineStr">
        <x:is>
          <x:t xml:space="preserve">replaced and paired</x:t>
        </x:is>
      </x:c>
    </x:row>
    <x:row r="4056" hidden="0">
      <x:c r="A4056" s="1" t="inlineStr">
        <x:is>
          <x:t xml:space="preserve">f0c52b88-4a4d-f111-bec6-000d3a365c9f</x:t>
        </x:is>
      </x:c>
      <x:c r="B4056" s="2" t="inlineStr">
        <x:is>
          <x:t xml:space="preserve">ebQ6eDSMmY/zrNu092tCZR7a9S/zp0PJX/cEfZ+jrR49u4oNXufuZ92MnqxNHL00e5u7tP6s5syyyh29xmrOCg==</x:t>
        </x:is>
      </x:c>
      <x:c r="C4056" s="3">
        <x:v>46184.8662847222</x:v>
      </x:c>
      <x:c r="D4056" s="4" t="inlineStr">
        <x:is>
          <x:t xml:space="preserve">Incident</x:t>
        </x:is>
      </x:c>
      <x:c r="E4056" s="5" t="inlineStr">
        <x:is>
          <x:t xml:space="preserve">7220 TAB15 PD no power</x:t>
        </x:is>
      </x:c>
      <x:c r="F4056" s="6" t="inlineStr">
        <x:is>
          <x:t xml:space="preserve">CAS-1326912-W3K0S3</x:t>
        </x:is>
      </x:c>
      <x:c r="G4056" s="7">
        <x:v>46153.4190046296</x:v>
      </x:c>
      <x:c r="H4056" s="8">
        <x:v>46184.6578935185</x:v>
      </x:c>
      <x:c r="I4056" s="9" t="inlineStr">
        <x:is>
          <x:t xml:space="preserve">WB Unit 1137</x:t>
        </x:is>
      </x:c>
      <x:c r="J4056" s="10" t="inlineStr">
        <x:is>
          <x:t xml:space="preserve">Problem Solved</x:t>
        </x:is>
      </x:c>
      <x:c r="K4056" s="11" t="inlineStr">
        <x:is>
          <x:t xml:space="preserve">HHPOS - Payment Device</x:t>
        </x:is>
      </x:c>
      <x:c r="L4056" s="12" t="inlineStr">
        <x:is>
          <x:t xml:space="preserve">No Power</x:t>
        </x:is>
      </x:c>
      <x:c r="M4056" s="13" t="inlineStr">
        <x:is>
          <x:t xml:space="preserve">Sarah Lucio</x:t>
        </x:is>
      </x:c>
      <x:c r="N4056" s="14" t="inlineStr">
        <x:is>
          <x:t xml:space="preserve">Tech Depot</x:t>
        </x:is>
      </x:c>
      <x:c r="O4056" s="15" t="inlineStr">
        <x:is>
          <x:t xml:space="preserve">Replaced</x:t>
        </x:is>
      </x:c>
      <x:c r="P4056" s="16" t="inlineStr">
        <x:is>
          <x:t xml:space="preserve">replaced and paired</x:t>
        </x:is>
      </x:c>
    </x:row>
    <x:row r="4057" hidden="0">
      <x:c r="A4057" s="1" t="inlineStr">
        <x:is>
          <x:t xml:space="preserve">c864daa8-b357-f111-bec7-000d3a365c9f</x:t>
        </x:is>
      </x:c>
      <x:c r="B4057" s="2" t="inlineStr">
        <x:is>
          <x:t xml:space="preserve">De6HGfKYjwp9kjRUQS7htaTrR5kCy7g/8hlozqt3jLx1gh+zdZ2dTvzVviPU6HBpZCVe7Wy7ZH8PW0A1shwpRQ==</x:t>
        </x:is>
      </x:c>
      <x:c r="C4057" s="3">
        <x:v>46184.8662268519</x:v>
      </x:c>
      <x:c r="D4057" s="4" t="inlineStr">
        <x:is>
          <x:t xml:space="preserve">Incident</x:t>
        </x:is>
      </x:c>
      <x:c r="E4057" s="5" t="inlineStr">
        <x:is>
          <x:t xml:space="preserve">[7220] Tab15 PD - Battery Damaged</x:t>
        </x:is>
      </x:c>
      <x:c r="F4057" s="6" t="inlineStr">
        <x:is>
          <x:t xml:space="preserve">CAS-1338494-J3Y7P2</x:t>
        </x:is>
      </x:c>
      <x:c r="G4057" s="7">
        <x:v>46166.6673842593</x:v>
      </x:c>
      <x:c r="H4057" s="8">
        <x:v>46184.6578125</x:v>
      </x:c>
      <x:c r="I4057" s="9" t="inlineStr">
        <x:is>
          <x:t xml:space="preserve">WB Unit 0846</x:t>
        </x:is>
      </x:c>
      <x:c r="J4057" s="10" t="inlineStr">
        <x:is>
          <x:t xml:space="preserve">Problem Solved</x:t>
        </x:is>
      </x:c>
      <x:c r="K4057" s="11" t="inlineStr">
        <x:is>
          <x:t xml:space="preserve">HHPOS - Payment Device</x:t>
        </x:is>
      </x:c>
      <x:c r="L4057" s="12" t="inlineStr">
        <x:is>
          <x:t xml:space="preserve">Battery</x:t>
        </x:is>
      </x:c>
      <x:c r="M4057" s="13" t="inlineStr">
        <x:is>
          <x:t xml:space="preserve">Sarah Lucio</x:t>
        </x:is>
      </x:c>
      <x:c r="N4057" s="14" t="inlineStr">
        <x:is>
          <x:t xml:space="preserve">Tech Depot</x:t>
        </x:is>
      </x:c>
      <x:c r="O4057" s="15" t="inlineStr">
        <x:is>
          <x:t xml:space="preserve">Replaced</x:t>
        </x:is>
      </x:c>
      <x:c r="P4057" s="16" t="inlineStr">
        <x:is>
          <x:t xml:space="preserve">replaced and paired</x:t>
        </x:is>
      </x:c>
    </x:row>
    <x:row r="4058" hidden="0">
      <x:c r="A4058" s="1" t="inlineStr">
        <x:is>
          <x:t xml:space="preserve">b129b5ae-595f-f111-a826-000d3a365bf2</x:t>
        </x:is>
      </x:c>
      <x:c r="B4058" s="2" t="inlineStr">
        <x:is>
          <x:t xml:space="preserve">VE5Qf4sFoh89R0TmBE0V1enHgfNh961y6lppHvTmICzW8ixtQnZmd0Dmt3xOGlkr/LjlxMEkkq2XzIw/Tp5exA==</x:t>
        </x:is>
      </x:c>
      <x:c r="C4058" s="3">
        <x:v>46184.8432407407</x:v>
      </x:c>
      <x:c r="D4058" s="4" t="inlineStr">
        <x:is>
          <x:t xml:space="preserve">Incident</x:t>
        </x:is>
      </x:c>
      <x:c r="E4058" s="5" t="inlineStr">
        <x:is>
          <x:t xml:space="preserve">Reg06 FP card reader - not working</x:t>
        </x:is>
      </x:c>
      <x:c r="F4058" s="6" t="inlineStr">
        <x:is>
          <x:t xml:space="preserve">CAS-1346962-G4S0D8</x:t>
        </x:is>
      </x:c>
      <x:c r="G4058" s="7">
        <x:v>46176.4008217593</x:v>
      </x:c>
      <x:c r="H4058" s="8">
        <x:v>46184.6348148148</x:v>
      </x:c>
      <x:c r="I4058" s="9" t="inlineStr">
        <x:is>
          <x:t xml:space="preserve">WB Franchise Unit 1187</x:t>
        </x:is>
      </x:c>
      <x:c r="J4058" s="10" t="inlineStr">
        <x:is>
          <x:t xml:space="preserve">Problem Solved</x:t>
        </x:is>
      </x:c>
      <x:c r="K4058" s="11" t="inlineStr">
        <x:is>
          <x:t xml:space="preserve">POS - Payment Device</x:t>
        </x:is>
      </x:c>
      <x:c r="L4058" s="12" t="inlineStr">
        <x:is>
          <x:t xml:space="preserve">Error</x:t>
        </x:is>
      </x:c>
      <x:c r="M4058" s="13" t="inlineStr">
        <x:is>
          <x:t xml:space="preserve">Ian Forbes</x:t>
        </x:is>
      </x:c>
      <x:c r="N4058" s="14" t="inlineStr">
        <x:is>
          <x:t xml:space="preserve">Tech Depot</x:t>
        </x:is>
      </x:c>
      <x:c r="O4058" s="15" t="inlineStr">
        <x:is>
          <x:t xml:space="preserve">Working As Designed</x:t>
        </x:is>
      </x:c>
      <x:c r="P4058" s="16" t="inlineStr">
        <x:is>
          <x:t xml:space="preserve">The device is working no issue</x:t>
        </x:is>
      </x:c>
    </x:row>
    <x:row r="4059" hidden="0">
      <x:c r="A4059" s="1" t="inlineStr">
        <x:is>
          <x:t xml:space="preserve">5d511212-c14c-f111-bec6-000d3a365336</x:t>
        </x:is>
      </x:c>
      <x:c r="B4059" s="2" t="inlineStr">
        <x:is>
          <x:t xml:space="preserve">ERgUfRXGyjPepSt+1iZySpttln2OKsFX7Dd9b5F1ohLFRdojTDkNq+nx73nIeinjz+TmWS44isylcydwt3N2EA==</x:t>
        </x:is>
      </x:c>
      <x:c r="C4059" s="3">
        <x:v>46184.8317939815</x:v>
      </x:c>
      <x:c r="D4059" s="4" t="inlineStr">
        <x:is>
          <x:t xml:space="preserve">Incident</x:t>
        </x:is>
      </x:c>
      <x:c r="E4059" s="5" t="inlineStr">
        <x:is>
          <x:t xml:space="preserve">7220 TAB17 PD Lane Closed</x:t>
        </x:is>
      </x:c>
      <x:c r="F4059" s="6" t="inlineStr">
        <x:is>
          <x:t xml:space="preserve">CAS-1326468-K3S0Q0</x:t>
        </x:is>
      </x:c>
      <x:c r="G4059" s="7">
        <x:v>46152.7356828704</x:v>
      </x:c>
      <x:c r="H4059" s="8">
        <x:v>46184.6234143519</x:v>
      </x:c>
      <x:c r="I4059" s="9" t="inlineStr">
        <x:is>
          <x:t xml:space="preserve">WB Unit 0735</x:t>
        </x:is>
      </x:c>
      <x:c r="J4059" s="10" t="inlineStr">
        <x:is>
          <x:t xml:space="preserve">Problem Solved</x:t>
        </x:is>
      </x:c>
      <x:c r="K4059" s="11" t="inlineStr">
        <x:is>
          <x:t xml:space="preserve">HHPOS - Payment Device</x:t>
        </x:is>
      </x:c>
      <x:c r="L4059" s="12" t="inlineStr">
        <x:is>
          <x:t xml:space="preserve">Pairing</x:t>
        </x:is>
      </x:c>
      <x:c r="M4059" s="13" t="inlineStr">
        <x:is>
          <x:t xml:space="preserve">Sarah Lucio</x:t>
        </x:is>
      </x:c>
      <x:c r="N4059" s="14" t="inlineStr">
        <x:is>
          <x:t xml:space="preserve">Tech Depot</x:t>
        </x:is>
      </x:c>
      <x:c r="O4059" s="15" t="inlineStr">
        <x:is>
          <x:t xml:space="preserve">Replaced</x:t>
        </x:is>
      </x:c>
      <x:c r="P4059" s="16" t="inlineStr">
        <x:is>
          <x:t xml:space="preserve">replaced and paired</x:t>
        </x:is>
      </x:c>
    </x:row>
    <x:row r="4060" hidden="0">
      <x:c r="A4060" s="1" t="inlineStr">
        <x:is>
          <x:t xml:space="preserve">d51fedf6-bc4c-f111-bec5-000d3a365289</x:t>
        </x:is>
      </x:c>
      <x:c r="B4060" s="2" t="inlineStr">
        <x:is>
          <x:t xml:space="preserve">yzae0eWnceL5O0afRd8LbHZaOZhxT69H/0ozbL2lyRoyvloeJLjwKE04kDInGetx661ro1KkPq+zm/8Q8W3rlg==</x:t>
        </x:is>
      </x:c>
      <x:c r="C4060" s="3">
        <x:v>46184.8317361111</x:v>
      </x:c>
      <x:c r="D4060" s="4" t="inlineStr">
        <x:is>
          <x:t xml:space="preserve">Incident</x:t>
        </x:is>
      </x:c>
      <x:c r="E4060" s="5" t="inlineStr">
        <x:is>
          <x:t xml:space="preserve">7220 HHPOS15 - Payment Error</x:t>
        </x:is>
      </x:c>
      <x:c r="F4060" s="6" t="inlineStr">
        <x:is>
          <x:t xml:space="preserve">CAS-1326451-K2B7P0</x:t>
        </x:is>
      </x:c>
      <x:c r="G4060" s="7">
        <x:v>46152.7152199074</x:v>
      </x:c>
      <x:c r="H4060" s="8">
        <x:v>46184.6233449074</x:v>
      </x:c>
      <x:c r="I4060" s="9" t="inlineStr">
        <x:is>
          <x:t xml:space="preserve">WB Unit 1091</x:t>
        </x:is>
      </x:c>
      <x:c r="J4060" s="10" t="inlineStr">
        <x:is>
          <x:t xml:space="preserve">Problem Solved</x:t>
        </x:is>
      </x:c>
      <x:c r="K4060" s="11" t="inlineStr">
        <x:is>
          <x:t xml:space="preserve">HHPOS - Payment Device</x:t>
        </x:is>
      </x:c>
      <x:c r="L4060" s="12" t="inlineStr">
        <x:is>
          <x:t xml:space="preserve">Error</x:t>
        </x:is>
      </x:c>
      <x:c r="M4060" s="13" t="inlineStr">
        <x:is>
          <x:t xml:space="preserve">Sarah Lucio</x:t>
        </x:is>
      </x:c>
      <x:c r="N4060" s="14" t="inlineStr">
        <x:is>
          <x:t xml:space="preserve">Tech Depot</x:t>
        </x:is>
      </x:c>
      <x:c r="O4060" s="15" t="inlineStr">
        <x:is>
          <x:t xml:space="preserve">Replaced</x:t>
        </x:is>
      </x:c>
      <x:c r="P4060" s="16" t="inlineStr">
        <x:is>
          <x:t xml:space="preserve">replaced and paired</x:t>
        </x:is>
      </x:c>
    </x:row>
    <x:row r="4061" hidden="0">
      <x:c r="A4061" s="1" t="inlineStr">
        <x:is>
          <x:t xml:space="preserve">a1727b39-aa4c-f111-bec6-000d3a365336</x:t>
        </x:is>
      </x:c>
      <x:c r="B4061" s="2" t="inlineStr">
        <x:is>
          <x:t xml:space="preserve">NUMPsz27s3dqySPkFTGSAhBdOWuXGqKVzOfLUCJV1ocr04VAU6TuKOuruZHKP2EX5lS9XltJBM7sNxDeioj5Zg==</x:t>
        </x:is>
      </x:c>
      <x:c r="C4061" s="3">
        <x:v>46184.8316782407</x:v>
      </x:c>
      <x:c r="D4061" s="4" t="inlineStr">
        <x:is>
          <x:t xml:space="preserve">Incident</x:t>
        </x:is>
      </x:c>
      <x:c r="E4061" s="5" t="inlineStr">
        <x:is>
          <x:t xml:space="preserve">7220 TAB17 PD Irruption Error</x:t>
        </x:is>
      </x:c>
      <x:c r="F4061" s="6" t="inlineStr">
        <x:is>
          <x:t xml:space="preserve">CAS-1326379-J7R0P8</x:t>
        </x:is>
      </x:c>
      <x:c r="G4061" s="7">
        <x:v>46152.6220717593</x:v>
      </x:c>
      <x:c r="H4061" s="8">
        <x:v>46184.623287037</x:v>
      </x:c>
      <x:c r="I4061" s="9" t="inlineStr">
        <x:is>
          <x:t xml:space="preserve">WB Unit 0752</x:t>
        </x:is>
      </x:c>
      <x:c r="J4061" s="10" t="inlineStr">
        <x:is>
          <x:t xml:space="preserve">Problem Solved</x:t>
        </x:is>
      </x:c>
      <x:c r="K4061" s="11" t="inlineStr">
        <x:is>
          <x:t xml:space="preserve">HHPOS - Payment Device</x:t>
        </x:is>
      </x:c>
      <x:c r="L4061" s="12" t="inlineStr">
        <x:is>
          <x:t xml:space="preserve">Irruption</x:t>
        </x:is>
      </x:c>
      <x:c r="M4061" s="13" t="inlineStr">
        <x:is>
          <x:t xml:space="preserve">Sarah Lucio</x:t>
        </x:is>
      </x:c>
      <x:c r="N4061" s="14" t="inlineStr">
        <x:is>
          <x:t xml:space="preserve">Tech Depot</x:t>
        </x:is>
      </x:c>
      <x:c r="O4061" s="15" t="inlineStr">
        <x:is>
          <x:t xml:space="preserve">Replaced</x:t>
        </x:is>
      </x:c>
      <x:c r="P4061" s="16" t="inlineStr">
        <x:is>
          <x:t xml:space="preserve">replaced and paired</x:t>
        </x:is>
      </x:c>
    </x:row>
    <x:row r="4062" hidden="0">
      <x:c r="A4062" s="1" t="inlineStr">
        <x:is>
          <x:t xml:space="preserve">ad03a678-e763-f111-a826-000d3a365e1e</x:t>
        </x:is>
      </x:c>
      <x:c r="B4062" s="2" t="inlineStr">
        <x:is>
          <x:t xml:space="preserve">ObjID9SIJlZAXnWsH/KZH+zyg0svH9fSTe41Vmx+atQV5BJlVc9tR4FX27MsId7DoKasWHv7PdicWzEA+sfgtw==</x:t>
        </x:is>
      </x:c>
      <x:c r="C4062" s="3">
        <x:v>46184.784849537</x:v>
      </x:c>
      <x:c r="D4062" s="4" t="inlineStr">
        <x:is>
          <x:t xml:space="preserve">Incident</x:t>
        </x:is>
      </x:c>
      <x:c r="E4062" s="5" t="inlineStr">
        <x:is>
          <x:t xml:space="preserve">Zebra Printer Not working - Screen Showing Login</x:t>
        </x:is>
      </x:c>
      <x:c r="F4062" s="6" t="inlineStr">
        <x:is>
          <x:t xml:space="preserve">CAS-1351995-Z1Y3P7</x:t>
        </x:is>
      </x:c>
      <x:c r="G4062" s="7">
        <x:v>46182.1958912037</x:v>
      </x:c>
      <x:c r="H4062" s="8">
        <x:v>46184.5764583333</x:v>
      </x:c>
      <x:c r="I4062" s="9" t="inlineStr">
        <x:is>
          <x:t xml:space="preserve">WB Unit 0024</x:t>
        </x:is>
      </x:c>
      <x:c r="J4062" s="10" t="inlineStr">
        <x:is>
          <x:t xml:space="preserve">Problem Solved</x:t>
        </x:is>
      </x:c>
      <x:c r="K4062" s="11" t="inlineStr">
        <x:is>
          <x:t xml:space="preserve">TPHC Printer</x:t>
        </x:is>
      </x:c>
      <x:c r="L4062" s="12" t="inlineStr">
        <x:is>
          <x:t xml:space="preserve">Not Printing</x:t>
        </x:is>
      </x:c>
      <x:c r="M4062" s="13" t="inlineStr">
        <x:is>
          <x:t xml:space="preserve">John Widner</x:t>
        </x:is>
      </x:c>
      <x:c r="N4062" s="14" t="inlineStr">
        <x:is>
          <x:t xml:space="preserve">Tech Depot</x:t>
        </x:is>
      </x:c>
      <x:c r="O4062" s="15" t="inlineStr">
        <x:is>
          <x:t xml:space="preserve">Replaced</x:t>
        </x:is>
      </x:c>
      <x:c r="P4062" s="16" t="inlineStr">
        <x:is>
          <x:t xml:space="preserve">Replaced TPHC</x:t>
        </x:is>
      </x:c>
    </x:row>
    <x:row r="4063" hidden="0">
      <x:c r="A4063" s="1" t="inlineStr">
        <x:is>
          <x:t xml:space="preserve">5b5c8424-3d63-f111-a825-000d3a5a961f</x:t>
        </x:is>
      </x:c>
      <x:c r="B4063" s="2" t="inlineStr">
        <x:is>
          <x:t xml:space="preserve">+j3JGMJRtPjnvUYHlzRwddfIJ32iCmh5VM2hNNz8EkDb4srOIfaUgVwdDMP5taF00SSIsaKbXKtuQBAzM2Y4jg==</x:t>
        </x:is>
      </x:c>
      <x:c r="C4063" s="3">
        <x:v>46184.7809375</x:v>
      </x:c>
      <x:c r="D4063" s="4" t="inlineStr">
        <x:is>
          <x:t xml:space="preserve">Incident</x:t>
        </x:is>
      </x:c>
      <x:c r="E4063" s="5" t="inlineStr">
        <x:is>
          <x:t xml:space="preserve">TPHC - Zebra printer not working</x:t>
        </x:is>
      </x:c>
      <x:c r="F4063" s="6" t="inlineStr">
        <x:is>
          <x:t xml:space="preserve">CAS-1351016-B8H4R7</x:t>
        </x:is>
      </x:c>
      <x:c r="G4063" s="7">
        <x:v>46181.349224537</x:v>
      </x:c>
      <x:c r="H4063" s="8">
        <x:v>46184.5725578704</x:v>
      </x:c>
      <x:c r="I4063" s="9" t="inlineStr">
        <x:is>
          <x:t xml:space="preserve">WB Unit 0448</x:t>
        </x:is>
      </x:c>
      <x:c r="J4063" s="10" t="inlineStr">
        <x:is>
          <x:t xml:space="preserve">Problem Solved</x:t>
        </x:is>
      </x:c>
      <x:c r="K4063" s="11" t="inlineStr">
        <x:is>
          <x:t xml:space="preserve">TPHC Printer</x:t>
        </x:is>
      </x:c>
      <x:c r="L4063" s="12" t="inlineStr">
        <x:is>
          <x:t xml:space="preserve">No Power</x:t>
        </x:is>
      </x:c>
      <x:c r="M4063" s="13" t="inlineStr">
        <x:is>
          <x:t xml:space="preserve">John Widner</x:t>
        </x:is>
      </x:c>
      <x:c r="N4063" s="14" t="inlineStr">
        <x:is>
          <x:t xml:space="preserve">Tech Depot</x:t>
        </x:is>
      </x:c>
      <x:c r="O4063" s="15" t="inlineStr">
        <x:is>
          <x:t xml:space="preserve">Replaced</x:t>
        </x:is>
      </x:c>
      <x:c r="P4063" s="16" t="inlineStr">
        <x:is>
          <x:t xml:space="preserve">Replaced TPHC Printer</x:t>
        </x:is>
      </x:c>
    </x:row>
    <x:row r="4064" hidden="0">
      <x:c r="A4064" s="1" t="inlineStr">
        <x:is>
          <x:t xml:space="preserve">a26f8711-3063-f111-a825-000d3a5a961f</x:t>
        </x:is>
      </x:c>
      <x:c r="B4064" s="2" t="inlineStr">
        <x:is>
          <x:t xml:space="preserve">Z7LG+FJLLE4551kQqjLIthq+cacRyUOPpX6wZJDVnB6V1uM1ZZymME1NPyXeKaKkOki70HOQWP0CoDcjDZ9E9A==</x:t>
        </x:is>
      </x:c>
      <x:c r="C4064" s="3">
        <x:v>46184.7797222222</x:v>
      </x:c>
      <x:c r="D4064" s="4" t="inlineStr">
        <x:is>
          <x:t xml:space="preserve">Incident</x:t>
        </x:is>
      </x:c>
      <x:c r="E4064" s="5" t="inlineStr">
        <x:is>
          <x:t xml:space="preserve">TPHC - Zebra printer not working</x:t>
        </x:is>
      </x:c>
      <x:c r="F4064" s="6" t="inlineStr">
        <x:is>
          <x:t xml:space="preserve">CAS-1350864-R5W4H3</x:t>
        </x:is>
      </x:c>
      <x:c r="G4064" s="7">
        <x:v>46181.2841898148</x:v>
      </x:c>
      <x:c r="H4064" s="8">
        <x:v>46184.5713078704</x:v>
      </x:c>
      <x:c r="I4064" s="9" t="inlineStr">
        <x:is>
          <x:t xml:space="preserve">WB Unit 1440</x:t>
        </x:is>
      </x:c>
      <x:c r="J4064" s="10" t="inlineStr">
        <x:is>
          <x:t xml:space="preserve">Problem Solved</x:t>
        </x:is>
      </x:c>
      <x:c r="K4064" s="11" t="inlineStr">
        <x:is>
          <x:t xml:space="preserve">TPHC Printer</x:t>
        </x:is>
      </x:c>
      <x:c r="L4064" s="12" t="inlineStr">
        <x:is>
          <x:t xml:space="preserve">Not Printing</x:t>
        </x:is>
      </x:c>
      <x:c r="M4064" s="13" t="inlineStr">
        <x:is>
          <x:t xml:space="preserve">John Widner</x:t>
        </x:is>
      </x:c>
      <x:c r="N4064" s="14" t="inlineStr">
        <x:is>
          <x:t xml:space="preserve">Tech Depot</x:t>
        </x:is>
      </x:c>
      <x:c r="O4064" s="15" t="inlineStr">
        <x:is>
          <x:t xml:space="preserve">Replaced</x:t>
        </x:is>
      </x:c>
      <x:c r="P4064" s="16" t="inlineStr">
        <x:is>
          <x:t xml:space="preserve">Replaced TPHC Printer</x:t>
        </x:is>
      </x:c>
    </x:row>
    <x:row r="4065" hidden="0">
      <x:c r="A4065" s="1" t="inlineStr">
        <x:is>
          <x:t xml:space="preserve">b3191633-a862-f111-a826-000d3a365c9f</x:t>
        </x:is>
      </x:c>
      <x:c r="B4065" s="2" t="inlineStr">
        <x:is>
          <x:t xml:space="preserve">7A5+wWnXBDBPtbMnuU+xMEZwq53qd0MnXLsLPMqP0Vb88252WrhOtvSfRKc/jJR/Lm0Nx3I7TWJ/8UZUyP6Tkg==</x:t>
        </x:is>
      </x:c>
      <x:c r="C4065" s="3">
        <x:v>46184.7274652778</x:v>
      </x:c>
      <x:c r="D4065" s="4" t="inlineStr">
        <x:is>
          <x:t xml:space="preserve">Incident</x:t>
        </x:is>
      </x:c>
      <x:c r="E4065" s="5" t="inlineStr">
        <x:is>
          <x:t xml:space="preserve">TAB15 [7220] - PD Missing</x:t>
        </x:is>
      </x:c>
      <x:c r="F4065" s="6" t="inlineStr">
        <x:is>
          <x:t xml:space="preserve">CAS-1350497-D0G1L9</x:t>
        </x:is>
      </x:c>
      <x:c r="G4065" s="7">
        <x:v>46180.6088425926</x:v>
      </x:c>
      <x:c r="H4065" s="8">
        <x:v>46184.5190277778</x:v>
      </x:c>
      <x:c r="I4065" s="9" t="inlineStr">
        <x:is>
          <x:t xml:space="preserve">WB Unit 0973</x:t>
        </x:is>
      </x:c>
      <x:c r="J4065" s="10" t="inlineStr">
        <x:is>
          <x:t xml:space="preserve">Problem Solved</x:t>
        </x:is>
      </x:c>
      <x:c r="K4065" s="11" t="inlineStr">
        <x:is>
          <x:t xml:space="preserve">HHPOS - Payment Device</x:t>
        </x:is>
      </x:c>
      <x:c r="L4065" s="12" t="inlineStr">
        <x:is>
          <x:t xml:space="preserve">Lost</x:t>
        </x:is>
      </x:c>
      <x:c r="M4065" s="13" t="inlineStr">
        <x:is>
          <x:t xml:space="preserve">Sarah Lucio</x:t>
        </x:is>
      </x:c>
      <x:c r="N4065" s="14" t="inlineStr">
        <x:is>
          <x:t xml:space="preserve">Tech Depot</x:t>
        </x:is>
      </x:c>
      <x:c r="O4065" s="15" t="inlineStr">
        <x:is>
          <x:t xml:space="preserve">Replaced</x:t>
        </x:is>
      </x:c>
      <x:c r="P4065" s="16" t="inlineStr">
        <x:is>
          <x:t xml:space="preserve">replaced and paired</x:t>
        </x:is>
      </x:c>
    </x:row>
    <x:row r="4066" hidden="0">
      <x:c r="A4066" s="1" t="inlineStr">
        <x:is>
          <x:t xml:space="preserve">f51a4526-b561-f111-a826-000d3a365e1e</x:t>
        </x:is>
      </x:c>
      <x:c r="B4066" s="2" t="inlineStr">
        <x:is>
          <x:t xml:space="preserve">y92ToDxV5TCP5X9tu0y/rCNXyneFWlpB7kdCbVmaILWntaLZxpEPrjiZPB/umvKJDcIuHWdLd1Uh506vTGjTtw==</x:t>
        </x:is>
      </x:c>
      <x:c r="C4066" s="3">
        <x:v>46184.7203125</x:v>
      </x:c>
      <x:c r="D4066" s="4" t="inlineStr">
        <x:is>
          <x:t xml:space="preserve">Incident</x:t>
        </x:is>
      </x:c>
      <x:c r="E4066" s="5" t="inlineStr">
        <x:is>
          <x:t xml:space="preserve">7030 Tab21 - No HDD Found</x:t>
        </x:is>
      </x:c>
      <x:c r="F4066" s="6" t="inlineStr">
        <x:is>
          <x:t xml:space="preserve">CAS-1349569-P8D7G1</x:t>
        </x:is>
      </x:c>
      <x:c r="G4066" s="7">
        <x:v>46179.4006712963</x:v>
      </x:c>
      <x:c r="H4066" s="8">
        <x:v>46184.5119212963</x:v>
      </x:c>
      <x:c r="I4066" s="9" t="inlineStr">
        <x:is>
          <x:t xml:space="preserve">WB Franchise Unit 1679</x:t>
        </x:is>
      </x:c>
      <x:c r="J4066" s="10" t="inlineStr">
        <x:is>
          <x:t xml:space="preserve">Problem Solved</x:t>
        </x:is>
      </x:c>
      <x:c r="K4066" s="11" t="inlineStr">
        <x:is>
          <x:t xml:space="preserve">Tablet</x:t>
        </x:is>
      </x:c>
      <x:c r="L4066" s="12" t="inlineStr">
        <x:is>
          <x:t xml:space="preserve">Configuration</x:t>
        </x:is>
      </x:c>
      <x:c r="M4066" s="13" t="inlineStr">
        <x:is>
          <x:t xml:space="preserve">Lawrence Conway</x:t>
        </x:is>
      </x:c>
      <x:c r="N4066" s="14" t="inlineStr">
        <x:is>
          <x:t xml:space="preserve">Tech Depot</x:t>
        </x:is>
      </x:c>
      <x:c r="O4066" s="15" t="inlineStr">
        <x:is>
          <x:t xml:space="preserve">Replaced</x:t>
        </x:is>
      </x:c>
      <x:c r="P4066" s="16" t="inlineStr">
        <x:is>
          <x:t xml:space="preserve">Replaced Tablet</x:t>
        </x:is>
      </x:c>
    </x:row>
    <x:row r="4067" hidden="0">
      <x:c r="A4067" s="1" t="inlineStr">
        <x:is>
          <x:t xml:space="preserve">3fe161d7-4f5c-f111-bec8-000d3a365612</x:t>
        </x:is>
      </x:c>
      <x:c r="B4067" s="2" t="inlineStr">
        <x:is>
          <x:t xml:space="preserve">Pimtoop+W/F9gk8upn0H+nNBncghova1xkC92RozcwkK4HYeicAeCBGLZO4CgojdHwinf8BeTozdmoLV27ElzA==</x:t>
        </x:is>
      </x:c>
      <x:c r="C4067" s="3">
        <x:v>46184.7202430556</x:v>
      </x:c>
      <x:c r="D4067" s="4" t="inlineStr">
        <x:is>
          <x:t xml:space="preserve">Incident</x:t>
        </x:is>
      </x:c>
      <x:c r="E4067" s="5" t="inlineStr">
        <x:is>
          <x:t xml:space="preserve">[7030BT] TAB16 - No HDD Found</x:t>
        </x:is>
      </x:c>
      <x:c r="F4067" s="6" t="inlineStr">
        <x:is>
          <x:t xml:space="preserve">CAS-1343573-P2H5W9</x:t>
        </x:is>
      </x:c>
      <x:c r="G4067" s="7">
        <x:v>46172.5340740741</x:v>
      </x:c>
      <x:c r="H4067" s="8">
        <x:v>46184.5117939815</x:v>
      </x:c>
      <x:c r="I4067" s="9" t="inlineStr">
        <x:is>
          <x:t xml:space="preserve">WB Franchise Unit 1679</x:t>
        </x:is>
      </x:c>
      <x:c r="J4067" s="10" t="inlineStr">
        <x:is>
          <x:t xml:space="preserve">Problem Solved</x:t>
        </x:is>
      </x:c>
      <x:c r="K4067" s="11" t="inlineStr">
        <x:is>
          <x:t xml:space="preserve">Tablet</x:t>
        </x:is>
      </x:c>
      <x:c r="L4067" s="12" t="inlineStr">
        <x:is>
          <x:t xml:space="preserve">Configuration</x:t>
        </x:is>
      </x:c>
      <x:c r="M4067" s="13" t="inlineStr">
        <x:is>
          <x:t xml:space="preserve">Lawrence Conway</x:t>
        </x:is>
      </x:c>
      <x:c r="N4067" s="14" t="inlineStr">
        <x:is>
          <x:t xml:space="preserve">Tech Depot</x:t>
        </x:is>
      </x:c>
      <x:c r="O4067" s="15" t="inlineStr">
        <x:is>
          <x:t xml:space="preserve">Replaced</x:t>
        </x:is>
      </x:c>
      <x:c r="P4067" s="16" t="inlineStr">
        <x:is>
          <x:t xml:space="preserve">Replaced Tablet</x:t>
        </x:is>
      </x:c>
    </x:row>
    <x:row r="4068" hidden="0">
      <x:c r="A4068" s="1" t="inlineStr">
        <x:is>
          <x:t xml:space="preserve">6959f69d-0165-f111-a825-000d3a365244</x:t>
        </x:is>
      </x:c>
      <x:c r="B4068" s="2" t="inlineStr">
        <x:is>
          <x:t xml:space="preserve">BFT0ruJ/JVCu0wa5WZN9qP3kq2kbQXZx3UKpkCzk1Hg11vulbM/dPZ1s+9lT6VDukFfMqvj3k8kYuNUYVUjgbA==</x:t>
        </x:is>
      </x:c>
      <x:c r="C4068" s="3">
        <x:v>46184.7198958333</x:v>
      </x:c>
      <x:c r="D4068" s="4" t="inlineStr">
        <x:is>
          <x:t xml:space="preserve">Incident</x:t>
        </x:is>
      </x:c>
      <x:c r="E4068" s="5" t="inlineStr">
        <x:is>
          <x:t xml:space="preserve">[7220] Tab17 - Cracked Screen</x:t>
        </x:is>
      </x:c>
      <x:c r="F4068" s="6" t="inlineStr">
        <x:is>
          <x:t xml:space="preserve">CAS-1353485-M0Q3S6</x:t>
        </x:is>
      </x:c>
      <x:c r="G4068" s="7">
        <x:v>46183.5984490741</x:v>
      </x:c>
      <x:c r="H4068" s="8">
        <x:v>46184.5114351852</x:v>
      </x:c>
      <x:c r="I4068" s="9" t="inlineStr">
        <x:is>
          <x:t xml:space="preserve">WB Unit 0958</x:t>
        </x:is>
      </x:c>
      <x:c r="J4068" s="10" t="inlineStr">
        <x:is>
          <x:t xml:space="preserve">Problem Solved</x:t>
        </x:is>
      </x:c>
      <x:c r="K4068" s="11" t="inlineStr">
        <x:is>
          <x:t xml:space="preserve">Tablet</x:t>
        </x:is>
      </x:c>
      <x:c r="L4068" s="12" t="inlineStr">
        <x:is>
          <x:t xml:space="preserve">Damaged</x:t>
        </x:is>
      </x:c>
      <x:c r="M4068" s="13" t="inlineStr">
        <x:is>
          <x:t xml:space="preserve">Lawrence Conway</x:t>
        </x:is>
      </x:c>
      <x:c r="N4068" s="14" t="inlineStr">
        <x:is>
          <x:t xml:space="preserve">Tech Depot</x:t>
        </x:is>
      </x:c>
      <x:c r="O4068" s="15" t="inlineStr">
        <x:is>
          <x:t xml:space="preserve">Replaced</x:t>
        </x:is>
      </x:c>
      <x:c r="P4068" s="16" t="inlineStr">
        <x:is>
          <x:t xml:space="preserve">Replaced Tablet</x:t>
        </x:is>
      </x:c>
    </x:row>
    <x:row r="4069" hidden="0">
      <x:c r="A4069" s="1" t="inlineStr">
        <x:is>
          <x:t xml:space="preserve">d639a95e-5b45-f111-88b4-000d3a365c9f</x:t>
        </x:is>
      </x:c>
      <x:c r="B4069" s="2" t="inlineStr">
        <x:is>
          <x:t xml:space="preserve">3Rwce4MAkMLj07E0mLHxuac09Yoy70F9+m+KKzYK3W7lhuVt8tJr+cVZEH6K1ZKILSYkRD3XTGNNXukTBo3acA==</x:t>
        </x:is>
      </x:c>
      <x:c r="C4069" s="3">
        <x:v>46184.6570138889</x:v>
      </x:c>
      <x:c r="D4069" s="4" t="inlineStr">
        <x:is>
          <x:t xml:space="preserve">Incident</x:t>
        </x:is>
      </x:c>
      <x:c r="E4069" s="5" t="inlineStr">
        <x:is>
          <x:t xml:space="preserve">7220 TAB15 payment device no power</x:t>
        </x:is>
      </x:c>
      <x:c r="F4069" s="6" t="inlineStr">
        <x:is>
          <x:t xml:space="preserve">CAS-1318980-K2M8N6</x:t>
        </x:is>
      </x:c>
      <x:c r="G4069" s="7">
        <x:v>46143.3220023148</x:v>
      </x:c>
      <x:c r="H4069" s="8">
        <x:v>46184.448587963</x:v>
      </x:c>
      <x:c r="I4069" s="9" t="inlineStr">
        <x:is>
          <x:t xml:space="preserve">WB Unit 0929</x:t>
        </x:is>
      </x:c>
      <x:c r="J4069" s="10" t="inlineStr">
        <x:is>
          <x:t xml:space="preserve">Problem Solved</x:t>
        </x:is>
      </x:c>
      <x:c r="K4069" s="11" t="inlineStr">
        <x:is>
          <x:t xml:space="preserve">HHPOS - Payment Device</x:t>
        </x:is>
      </x:c>
      <x:c r="L4069" s="12" t="inlineStr">
        <x:is>
          <x:t xml:space="preserve">No Power</x:t>
        </x:is>
      </x:c>
      <x:c r="M4069" s="13" t="inlineStr">
        <x:is>
          <x:t xml:space="preserve">Sarah Lucio</x:t>
        </x:is>
      </x:c>
      <x:c r="N4069" s="14" t="inlineStr">
        <x:is>
          <x:t xml:space="preserve">Tech Depot</x:t>
        </x:is>
      </x:c>
      <x:c r="O4069" s="15" t="inlineStr">
        <x:is>
          <x:t xml:space="preserve">Replaced</x:t>
        </x:is>
      </x:c>
      <x:c r="P4069" s="16" t="inlineStr">
        <x:is>
          <x:t xml:space="preserve">replaced and paired</x:t>
        </x:is>
      </x:c>
    </x:row>
    <x:row r="4070" hidden="0">
      <x:c r="A4070" s="1" t="inlineStr">
        <x:is>
          <x:t xml:space="preserve">d0e0953d-de64-f111-a826-000d3a365ebc</x:t>
        </x:is>
      </x:c>
      <x:c r="B4070" s="2" t="inlineStr">
        <x:is>
          <x:t xml:space="preserve">i4E3Osz4Q/ajzupbjDSaGpo1E6jH/MzfB+qaeciIUgCrc45utIDyKa/4oYkbO5DWy22RgLLyqaQi+qY+hb7FuQ==</x:t>
        </x:is>
      </x:c>
      <x:c r="C4070" s="3">
        <x:v>46184.6346412037</x:v>
      </x:c>
      <x:c r="D4070" s="4" t="inlineStr">
        <x:is>
          <x:t xml:space="preserve">Incident</x:t>
        </x:is>
      </x:c>
      <x:c r="E4070" s="5" t="inlineStr">
        <x:is>
          <x:t xml:space="preserve">Zebra Printer Screen Showing Login Screen</x:t>
        </x:is>
      </x:c>
      <x:c r="F4070" s="6" t="inlineStr">
        <x:is>
          <x:t xml:space="preserve">CAS-1353202-P8L0G5</x:t>
        </x:is>
      </x:c>
      <x:c r="G4070" s="7">
        <x:v>46183.4226736111</x:v>
      </x:c>
      <x:c r="H4070" s="8">
        <x:v>46184.4261805556</x:v>
      </x:c>
      <x:c r="I4070" s="9" t="inlineStr">
        <x:is>
          <x:t xml:space="preserve">WB Franchise Unit 0769</x:t>
        </x:is>
      </x:c>
      <x:c r="J4070" s="10" t="inlineStr">
        <x:is>
          <x:t xml:space="preserve">Problem Solved</x:t>
        </x:is>
      </x:c>
      <x:c r="K4070" s="11" t="inlineStr">
        <x:is>
          <x:t xml:space="preserve">TPHC Printer</x:t>
        </x:is>
      </x:c>
      <x:c r="L4070" s="12" t="inlineStr">
        <x:is>
          <x:t xml:space="preserve">Not Printing</x:t>
        </x:is>
      </x:c>
      <x:c r="M4070" s="13" t="inlineStr">
        <x:is>
          <x:t xml:space="preserve">Lawrence Conway</x:t>
        </x:is>
      </x:c>
      <x:c r="N4070" s="14" t="inlineStr">
        <x:is>
          <x:t xml:space="preserve">Tech Depot</x:t>
        </x:is>
      </x:c>
      <x:c r="O4070" s="15" t="inlineStr">
        <x:is>
          <x:t xml:space="preserve">Replaced</x:t>
        </x:is>
      </x:c>
      <x:c r="P4070" s="16" t="inlineStr">
        <x:is>
          <x:t xml:space="preserve">Absolute replaced printer</x:t>
        </x:is>
      </x:c>
    </x:row>
    <x:row r="4071" hidden="0">
      <x:c r="A4071" s="1" t="inlineStr">
        <x:is>
          <x:t xml:space="preserve">6b21efd7-0a65-f111-a825-000d3a365244</x:t>
        </x:is>
      </x:c>
      <x:c r="B4071" s="2" t="inlineStr">
        <x:is>
          <x:t xml:space="preserve">EJBhlnQLedbzrfP4y/vRTF+pHxaT1SB5pCCVhKSrzgQavE3cM5odoY5PmbgnXccfFhjQbpgxUIpB+nXEC/ZZ6Q==</x:t>
        </x:is>
      </x:c>
      <x:c r="C4071" s="3">
        <x:v>46184.6342013889</x:v>
      </x:c>
      <x:c r="D4071" s="4" t="inlineStr">
        <x:is>
          <x:t xml:space="preserve">Incident</x:t>
        </x:is>
      </x:c>
      <x:c r="E4071" s="5" t="inlineStr">
        <x:is>
          <x:t xml:space="preserve">TAB16 RGRR- 7220</x:t>
        </x:is>
      </x:c>
      <x:c r="F4071" s="6" t="inlineStr">
        <x:is>
          <x:t xml:space="preserve">CAS-1353548-C0N7C8</x:t>
        </x:is>
      </x:c>
      <x:c r="G4071" s="7">
        <x:v>46183.6444097222</x:v>
      </x:c>
      <x:c r="H4071" s="8">
        <x:v>46184.425787037</x:v>
      </x:c>
      <x:c r="I4071" s="9" t="inlineStr">
        <x:is>
          <x:t xml:space="preserve">WB Unit 0657</x:t>
        </x:is>
      </x:c>
      <x:c r="J4071" s="10" t="inlineStr">
        <x:is>
          <x:t xml:space="preserve">Problem Solved</x:t>
        </x:is>
      </x:c>
      <x:c r="K4071" s="11" t="inlineStr">
        <x:is>
          <x:t xml:space="preserve">Tablet</x:t>
        </x:is>
      </x:c>
      <x:c r="L4071" s="12" t="inlineStr">
        <x:is>
          <x:t xml:space="preserve">Connectivity</x:t>
        </x:is>
      </x:c>
      <x:c r="M4071" s="13" t="inlineStr">
        <x:is>
          <x:t xml:space="preserve">Sarah Lucio</x:t>
        </x:is>
      </x:c>
      <x:c r="N4071" s="14" t="inlineStr">
        <x:is>
          <x:t xml:space="preserve">Tech Depot</x:t>
        </x:is>
      </x:c>
      <x:c r="O4071" s="15" t="inlineStr">
        <x:is>
          <x:t xml:space="preserve">Reconfigured</x:t>
        </x:is>
      </x:c>
      <x:c r="P4071" s="16" t="inlineStr">
        <x:is>
          <x:t xml:space="preserve">enabled wifi</x:t>
        </x:is>
      </x:c>
    </x:row>
    <x:row r="4072" hidden="0">
      <x:c r="A4072" s="1" t="inlineStr">
        <x:is>
          <x:t xml:space="preserve">6866ddef-d864-f111-a826-000d3a365289</x:t>
        </x:is>
      </x:c>
      <x:c r="B4072" s="2" t="inlineStr">
        <x:is>
          <x:t xml:space="preserve">3T5GUQZ/IslELxrZRzyiIX/r6iUPtHiS+8qyUkB3GxM7JpopRAJYLbhIB45MNMMZpJIXNEMR8SkMhYX9UmSQqA==</x:t>
        </x:is>
      </x:c>
      <x:c r="C4072" s="3">
        <x:v>46184.6341898148</x:v>
      </x:c>
      <x:c r="D4072" s="4" t="inlineStr">
        <x:is>
          <x:t xml:space="preserve">Incident</x:t>
        </x:is>
      </x:c>
      <x:c r="E4072" s="5" t="inlineStr">
        <x:is>
          <x:t xml:space="preserve">REG01 - Barcode Scanner Not Working</x:t>
        </x:is>
      </x:c>
      <x:c r="F4072" s="6" t="inlineStr">
        <x:is>
          <x:t xml:space="preserve">CAS-1353160-F3V7L9</x:t>
        </x:is>
      </x:c>
      <x:c r="G4072" s="7">
        <x:v>46183.3962962963</x:v>
      </x:c>
      <x:c r="H4072" s="8">
        <x:v>46184.4257523148</x:v>
      </x:c>
      <x:c r="I4072" s="9" t="inlineStr">
        <x:is>
          <x:t xml:space="preserve">WB Franchise Unit 1001</x:t>
        </x:is>
      </x:c>
      <x:c r="J4072" s="10" t="inlineStr">
        <x:is>
          <x:t xml:space="preserve">Problem Solved</x:t>
        </x:is>
      </x:c>
      <x:c r="K4072" s="11" t="inlineStr">
        <x:is>
          <x:t xml:space="preserve">POS - Barcode Scanner</x:t>
        </x:is>
      </x:c>
      <x:c r="L4072" s="12" t="inlineStr">
        <x:is>
          <x:t xml:space="preserve">No Power</x:t>
        </x:is>
      </x:c>
      <x:c r="M4072" s="13" t="inlineStr">
        <x:is>
          <x:t xml:space="preserve">Lawrence Conway</x:t>
        </x:is>
      </x:c>
      <x:c r="N4072" s="14" t="inlineStr">
        <x:is>
          <x:t xml:space="preserve">Tech Depot</x:t>
        </x:is>
      </x:c>
      <x:c r="O4072" s="15" t="inlineStr">
        <x:is>
          <x:t xml:space="preserve">Replaced</x:t>
        </x:is>
      </x:c>
      <x:c r="P4072" s="16" t="inlineStr">
        <x:is>
          <x:t xml:space="preserve">Absolute shipped replacement</x:t>
        </x:is>
      </x:c>
    </x:row>
    <x:row r="4073" hidden="0">
      <x:c r="A4073" s="1" t="inlineStr">
        <x:is>
          <x:t xml:space="preserve">d9a355d6-4f64-f111-a826-000d3a365ebc</x:t>
        </x:is>
      </x:c>
      <x:c r="B4073" s="2" t="inlineStr">
        <x:is>
          <x:t xml:space="preserve">Sjgl1UPjkxnExoA2Y1PirO8ibj7lNEg9u1qmrfmpI4YIxoT80tQIQ/Cqdp0vU71IO80LfIsLhFZSHEoqY9PioQ==</x:t>
        </x:is>
      </x:c>
      <x:c r="C4073" s="3">
        <x:v>46184.6267824074</x:v>
      </x:c>
      <x:c r="D4073" s="4" t="inlineStr">
        <x:is>
          <x:t xml:space="preserve">Incident</x:t>
        </x:is>
      </x:c>
      <x:c r="E4073" s="5" t="inlineStr">
        <x:is>
          <x:t xml:space="preserve">Tablet Battery Replacements</x:t>
        </x:is>
      </x:c>
      <x:c r="F4073" s="6" t="inlineStr">
        <x:is>
          <x:t xml:space="preserve">CAS-1352731-L2D2S3</x:t>
        </x:is>
      </x:c>
      <x:c r="G4073" s="7">
        <x:v>46182.7147337963</x:v>
      </x:c>
      <x:c r="H4073" s="8">
        <x:v>46184.4183796296</x:v>
      </x:c>
      <x:c r="I4073" s="9" t="inlineStr">
        <x:is>
          <x:t xml:space="preserve">WB Unit 1105</x:t>
        </x:is>
      </x:c>
      <x:c r="J4073" s="10" t="inlineStr">
        <x:is>
          <x:t xml:space="preserve">Problem Solved</x:t>
        </x:is>
      </x:c>
      <x:c r="K4073" s="11" t="inlineStr">
        <x:is>
          <x:t xml:space="preserve">Tablet</x:t>
        </x:is>
      </x:c>
      <x:c r="L4073" s="12" t="inlineStr">
        <x:is>
          <x:t xml:space="preserve">Battery</x:t>
        </x:is>
      </x:c>
      <x:c r="M4073" s="13" t="inlineStr">
        <x:is>
          <x:t xml:space="preserve">Sarah Lucio</x:t>
        </x:is>
      </x:c>
      <x:c r="N4073" s="14" t="inlineStr">
        <x:is>
          <x:t xml:space="preserve">Tech Depot</x:t>
        </x:is>
      </x:c>
      <x:c r="O4073" s="15" t="inlineStr">
        <x:is>
          <x:t xml:space="preserve">Replaced</x:t>
        </x:is>
      </x:c>
      <x:c r="P4073" s="16" t="inlineStr">
        <x:is>
          <x:t xml:space="preserve">shipped 4 batteries tracking # 872950329660</x:t>
        </x:is>
      </x:c>
    </x:row>
    <x:row r="4074" hidden="0">
      <x:c r="A4074" s="1" t="inlineStr">
        <x:is>
          <x:t xml:space="preserve">2609b080-e164-f111-a826-000d3a365ebc</x:t>
        </x:is>
      </x:c>
      <x:c r="B4074" s="2" t="inlineStr">
        <x:is>
          <x:t xml:space="preserve">4JZEbDy8Lm229hTb103yoA1BMjD74ACV/1g2WArl4rMtVkwaT4EkqtHy88CNvjzgmClt59FsdH8X4LZ3O1OCIg==</x:t>
        </x:is>
      </x:c>
      <x:c r="C4074" s="3">
        <x:v>46184.6041666667</x:v>
      </x:c>
      <x:c r="D4074" s="4" t="inlineStr">
        <x:is>
          <x:t xml:space="preserve">Incident</x:t>
        </x:is>
      </x:c>
      <x:c r="E4074" s="5" t="inlineStr">
        <x:is>
          <x:t xml:space="preserve">Tab15 (7220) - Batteries not keeping full charge</x:t>
        </x:is>
      </x:c>
      <x:c r="F4074" s="6" t="inlineStr">
        <x:is>
          <x:t xml:space="preserve">CAS-1353232-W6G7S2</x:t>
        </x:is>
      </x:c>
      <x:c r="G4074" s="7">
        <x:v>46183.438900463</x:v>
      </x:c>
      <x:c r="H4074" s="8">
        <x:v>46184.395775463</x:v>
      </x:c>
      <x:c r="I4074" s="9" t="inlineStr">
        <x:is>
          <x:t xml:space="preserve">WB Unit 0735</x:t>
        </x:is>
      </x:c>
      <x:c r="J4074" s="10" t="inlineStr">
        <x:is>
          <x:t xml:space="preserve">Problem Solved</x:t>
        </x:is>
      </x:c>
      <x:c r="K4074" s="11" t="inlineStr">
        <x:is>
          <x:t xml:space="preserve">Tablet</x:t>
        </x:is>
      </x:c>
      <x:c r="L4074" s="12" t="inlineStr">
        <x:is>
          <x:t xml:space="preserve">Battery</x:t>
        </x:is>
      </x:c>
      <x:c r="M4074" s="13" t="inlineStr">
        <x:is>
          <x:t xml:space="preserve">Sarah Lucio</x:t>
        </x:is>
      </x:c>
      <x:c r="N4074" s="14" t="inlineStr">
        <x:is>
          <x:t xml:space="preserve">Tech Depot</x:t>
        </x:is>
      </x:c>
      <x:c r="O4074" s="15" t="inlineStr">
        <x:is>
          <x:t xml:space="preserve">Replaced</x:t>
        </x:is>
      </x:c>
      <x:c r="P4074" s="16" t="inlineStr">
        <x:is>
          <x:t xml:space="preserve">shipped replacement</x:t>
        </x:is>
      </x:c>
    </x:row>
    <x:row r="4075" hidden="0">
      <x:c r="A4075" s="1" t="inlineStr">
        <x:is>
          <x:t xml:space="preserve">9c05aa11-7e63-f111-a825-000d3a3705f8</x:t>
        </x:is>
      </x:c>
      <x:c r="B4075" s="2" t="inlineStr">
        <x:is>
          <x:t xml:space="preserve">2sjzx8Ll7iEZTQB/H0sXfJoVfb33wZNrlsiHKzIu8vqF3/dNcjE6d+QjmIlabfJe//UWlf1u3ce7V6aJYYxLqg==</x:t>
        </x:is>
      </x:c>
      <x:c r="C4075" s="3">
        <x:v>46184.6014583333</x:v>
      </x:c>
      <x:c r="D4075" s="4" t="inlineStr">
        <x:is>
          <x:t xml:space="preserve">Incident</x:t>
        </x:is>
      </x:c>
      <x:c r="E4075" s="5" t="inlineStr">
        <x:is>
          <x:t xml:space="preserve">TPHC - Not Responding</x:t>
        </x:is>
      </x:c>
      <x:c r="F4075" s="6" t="inlineStr">
        <x:is>
          <x:t xml:space="preserve">CAS-1351655-H3G9B1</x:t>
        </x:is>
      </x:c>
      <x:c r="G4075" s="7">
        <x:v>46181.6719444444</x:v>
      </x:c>
      <x:c r="H4075" s="8">
        <x:v>46184.3929398148</x:v>
      </x:c>
      <x:c r="I4075" s="9" t="inlineStr">
        <x:is>
          <x:t xml:space="preserve">WB Unit 0507</x:t>
        </x:is>
      </x:c>
      <x:c r="J4075" s="10" t="inlineStr">
        <x:is>
          <x:t xml:space="preserve">Problem Solved</x:t>
        </x:is>
      </x:c>
      <x:c r="K4075" s="11" t="inlineStr">
        <x:is>
          <x:t xml:space="preserve">TPHC Printer</x:t>
        </x:is>
      </x:c>
      <x:c r="L4075" s="12" t="inlineStr">
        <x:is>
          <x:t xml:space="preserve">Configuration Issue</x:t>
        </x:is>
      </x:c>
      <x:c r="M4075" s="13" t="inlineStr">
        <x:is>
          <x:t xml:space="preserve">John Widner</x:t>
        </x:is>
      </x:c>
      <x:c r="N4075" s="14" t="inlineStr">
        <x:is>
          <x:t xml:space="preserve">Tech Depot</x:t>
        </x:is>
      </x:c>
      <x:c r="O4075" s="15" t="inlineStr">
        <x:is>
          <x:t xml:space="preserve">Maintenance</x:t>
        </x:is>
      </x:c>
      <x:c r="P4075" s="16" t="inlineStr">
        <x:is>
          <x:t xml:space="preserve">Realigned and recalibrated sensor</x:t>
        </x:is>
      </x:c>
    </x:row>
    <x:row r="4076" hidden="0">
      <x:c r="A4076" s="1" t="inlineStr">
        <x:is>
          <x:t xml:space="preserve">ff204d4f-575b-f111-bec7-000d3a365e1e</x:t>
        </x:is>
      </x:c>
      <x:c r="B4076" s="2" t="inlineStr">
        <x:is>
          <x:t xml:space="preserve">+cra23abivfudD20L+KAk8TkBNCG59R9IE0/z3z3mVbVsBpGfM31kq/kHnETAGkLwOvOCJ2dR/2/vMTA6ozlwA==</x:t>
        </x:is>
      </x:c>
      <x:c r="C4076" s="3">
        <x:v>46184.55875</x:v>
      </x:c>
      <x:c r="D4076" s="4" t="inlineStr">
        <x:is>
          <x:t xml:space="preserve">Incident</x:t>
        </x:is>
      </x:c>
      <x:c r="E4076" s="5" t="inlineStr">
        <x:is>
          <x:t xml:space="preserve">Reg06 PD Cable Damaged</x:t>
        </x:is>
      </x:c>
      <x:c r="F4076" s="6" t="inlineStr">
        <x:is>
          <x:t xml:space="preserve">CAS-1342542-Y0B6C7</x:t>
        </x:is>
      </x:c>
      <x:c r="G4076" s="7">
        <x:v>46171.2986226852</x:v>
      </x:c>
      <x:c r="H4076" s="8">
        <x:v>46184.3502777778</x:v>
      </x:c>
      <x:c r="I4076" s="9" t="inlineStr">
        <x:is>
          <x:t xml:space="preserve">WB Unit 0533</x:t>
        </x:is>
      </x:c>
      <x:c r="J4076" s="10" t="inlineStr">
        <x:is>
          <x:t xml:space="preserve">Problem Solved</x:t>
        </x:is>
      </x:c>
      <x:c r="K4076" s="11" t="inlineStr">
        <x:is>
          <x:t xml:space="preserve">POS - Payment Device</x:t>
        </x:is>
      </x:c>
      <x:c r="L4076" s="12" t="inlineStr">
        <x:is>
          <x:t xml:space="preserve">Cabling</x:t>
        </x:is>
      </x:c>
      <x:c r="M4076" s="13" t="inlineStr">
        <x:is>
          <x:t xml:space="preserve">Ian Forbes</x:t>
        </x:is>
      </x:c>
      <x:c r="N4076" s="14" t="inlineStr">
        <x:is>
          <x:t xml:space="preserve">Tech Depot</x:t>
        </x:is>
      </x:c>
      <x:c r="O4076" s="15" t="inlineStr">
        <x:is>
          <x:t xml:space="preserve">Replaced</x:t>
        </x:is>
      </x:c>
      <x:c r="P4076" s="16" t="inlineStr">
        <x:is>
          <x:t xml:space="preserve">Replaced FPPD</x:t>
        </x:is>
      </x:c>
    </x:row>
    <x:row r="4077" hidden="0">
      <x:c r="A4077" s="1" t="inlineStr">
        <x:is>
          <x:t xml:space="preserve">3eaaf4c4-4e62-f111-a826-000d3a365612</x:t>
        </x:is>
      </x:c>
      <x:c r="B4077" s="2" t="inlineStr">
        <x:is>
          <x:t xml:space="preserve">zaLKG9P+JqQ2zCNGzLWjTklGr/NSKVlbQY+/kadnqOQ+c5i5QkHpFz2MqBIRFcYbz1QFj8mMnAtxesfrEHx9rg==</x:t>
        </x:is>
      </x:c>
      <x:c r="C4077" s="3">
        <x:v>46184.9724768518</x:v>
      </x:c>
      <x:c r="D4077" s="4" t="inlineStr">
        <x:is>
          <x:t xml:space="preserve">Incident</x:t>
        </x:is>
      </x:c>
      <x:c r="E4077" s="5" t="inlineStr">
        <x:is>
          <x:t xml:space="preserve">TPHC Zebra Printer - Cannot Find Printer</x:t>
        </x:is>
      </x:c>
      <x:c r="F4077" s="6" t="inlineStr">
        <x:is>
          <x:t xml:space="preserve">CAS-1350169-F8X4P4</x:t>
        </x:is>
      </x:c>
      <x:c r="G4077" s="7">
        <x:v>46180.1643171296</x:v>
      </x:c>
      <x:c r="H4077" s="8">
        <x:v>46183.7871759259</x:v>
      </x:c>
      <x:c r="I4077" s="9" t="inlineStr">
        <x:is>
          <x:t xml:space="preserve">WB Unit 0271</x:t>
        </x:is>
      </x:c>
      <x:c r="J4077" s="10" t="inlineStr">
        <x:is>
          <x:t xml:space="preserve">Problem Solved</x:t>
        </x:is>
      </x:c>
      <x:c r="K4077" s="11" t="inlineStr">
        <x:is>
          <x:t xml:space="preserve">TPHC Printer</x:t>
        </x:is>
      </x:c>
      <x:c r="L4077" s="12" t="inlineStr">
        <x:is>
          <x:t xml:space="preserve">Configuration Issue</x:t>
        </x:is>
      </x:c>
      <x:c r="M4077" s="13" t="inlineStr">
        <x:is>
          <x:t xml:space="preserve">John Widner</x:t>
        </x:is>
      </x:c>
      <x:c r="N4077" s="14" t="inlineStr">
        <x:is>
          <x:t xml:space="preserve">Tech Depot</x:t>
        </x:is>
      </x:c>
      <x:c r="O4077" s="15" t="inlineStr">
        <x:is>
          <x:t xml:space="preserve">Replaced</x:t>
        </x:is>
      </x:c>
      <x:c r="P4077" s="16" t="inlineStr">
        <x:is>
          <x:t xml:space="preserve">Replaced TPHC Printer</x:t>
        </x:is>
      </x:c>
    </x:row>
    <x:row r="4078" hidden="0">
      <x:c r="A4078" s="1" t="inlineStr">
        <x:is>
          <x:t xml:space="preserve">b01d3df5-a861-f111-a826-000d3a365e1e</x:t>
        </x:is>
      </x:c>
      <x:c r="B4078" s="2" t="inlineStr">
        <x:is>
          <x:t xml:space="preserve">xOQy4CVOjx5TOdzZJa+EEICVF3nmrhv3wIahIQaCr7dxZ9H5OY2KDMu32mjUrQKeX562w35tEsVjpDA9XcH3Nw==</x:t>
        </x:is>
      </x:c>
      <x:c r="C4078" s="3">
        <x:v>46183.9936689815</x:v>
      </x:c>
      <x:c r="D4078" s="4" t="inlineStr">
        <x:is>
          <x:t xml:space="preserve">Incident</x:t>
        </x:is>
      </x:c>
      <x:c r="E4078" s="5" t="inlineStr">
        <x:is>
          <x:t xml:space="preserve">Zebra TPHC - unrespinsive to touch</x:t>
        </x:is>
      </x:c>
      <x:c r="F4078" s="6" t="inlineStr">
        <x:is>
          <x:t xml:space="preserve">CAS-1349504-Q4M2B5</x:t>
        </x:is>
      </x:c>
      <x:c r="G4078" s="7">
        <x:v>46179.3400694444</x:v>
      </x:c>
      <x:c r="H4078" s="8">
        <x:v>46183.7852893519</x:v>
      </x:c>
      <x:c r="I4078" s="9" t="inlineStr">
        <x:is>
          <x:t xml:space="preserve">WB Unit 1159</x:t>
        </x:is>
      </x:c>
      <x:c r="J4078" s="10" t="inlineStr">
        <x:is>
          <x:t xml:space="preserve">Problem Solved</x:t>
        </x:is>
      </x:c>
      <x:c r="K4078" s="11" t="inlineStr">
        <x:is>
          <x:t xml:space="preserve">TPHC Printer</x:t>
        </x:is>
      </x:c>
      <x:c r="L4078" s="12" t="inlineStr">
        <x:is>
          <x:t xml:space="preserve">Not Printing</x:t>
        </x:is>
      </x:c>
      <x:c r="M4078" s="13" t="inlineStr">
        <x:is>
          <x:t xml:space="preserve">John Widner</x:t>
        </x:is>
      </x:c>
      <x:c r="N4078" s="14" t="inlineStr">
        <x:is>
          <x:t xml:space="preserve">Tech Depot</x:t>
        </x:is>
      </x:c>
      <x:c r="O4078" s="15" t="inlineStr">
        <x:is>
          <x:t xml:space="preserve">Replaced</x:t>
        </x:is>
      </x:c>
      <x:c r="P4078" s="16" t="inlineStr">
        <x:is>
          <x:t xml:space="preserve">Replaced</x:t>
        </x:is>
      </x:c>
    </x:row>
    <x:row r="4079" hidden="0">
      <x:c r="A4079" s="1" t="inlineStr">
        <x:is>
          <x:t xml:space="preserve">8d900a74-f861-f111-a826-000d3a365e1e</x:t>
        </x:is>
      </x:c>
      <x:c r="B4079" s="2" t="inlineStr">
        <x:is>
          <x:t xml:space="preserve">45QdigQ6Bt9MIwCdP13RPPHLF3E584uFeS8FsZHynTw277VMaZM/+myOv2+vqV3mDDDDQlGeP07ht0OImctrtQ==</x:t>
        </x:is>
      </x:c>
      <x:c r="C4079" s="3">
        <x:v>46183.991412037</x:v>
      </x:c>
      <x:c r="D4079" s="4" t="inlineStr">
        <x:is>
          <x:t xml:space="preserve">Incident</x:t>
        </x:is>
      </x:c>
      <x:c r="E4079" s="5" t="inlineStr">
        <x:is>
          <x:t xml:space="preserve">TPHC Zebra Printer - Damaged</x:t>
        </x:is>
      </x:c>
      <x:c r="F4079" s="6" t="inlineStr">
        <x:is>
          <x:t xml:space="preserve">CAS-1349957-L1X3H7</x:t>
        </x:is>
      </x:c>
      <x:c r="G4079" s="7">
        <x:v>46179.7352083333</x:v>
      </x:c>
      <x:c r="H4079" s="8">
        <x:v>46183.7828935185</x:v>
      </x:c>
      <x:c r="I4079" s="9" t="inlineStr">
        <x:is>
          <x:t xml:space="preserve">WB Unit 0436</x:t>
        </x:is>
      </x:c>
      <x:c r="J4079" s="10" t="inlineStr">
        <x:is>
          <x:t xml:space="preserve">Problem Solved</x:t>
        </x:is>
      </x:c>
      <x:c r="K4079" s="11" t="inlineStr">
        <x:is>
          <x:t xml:space="preserve">TPHC Printer</x:t>
        </x:is>
      </x:c>
      <x:c r="L4079" s="12" t="inlineStr">
        <x:is>
          <x:t xml:space="preserve">Damaged</x:t>
        </x:is>
      </x:c>
      <x:c r="M4079" s="13" t="inlineStr">
        <x:is>
          <x:t xml:space="preserve">John Widner</x:t>
        </x:is>
      </x:c>
      <x:c r="N4079" s="14" t="inlineStr">
        <x:is>
          <x:t xml:space="preserve">Tech Depot</x:t>
        </x:is>
      </x:c>
      <x:c r="O4079" s="15" t="inlineStr">
        <x:is>
          <x:t xml:space="preserve">Replaced</x:t>
        </x:is>
      </x:c>
      <x:c r="P4079" s="16" t="inlineStr">
        <x:is>
          <x:t xml:space="preserve">Replaced TPHC</x:t>
        </x:is>
      </x:c>
    </x:row>
    <x:row r="4080" hidden="0">
      <x:c r="A4080" s="1" t="inlineStr">
        <x:is>
          <x:t xml:space="preserve">d985449e-3064-f111-a826-000d3a365ebc</x:t>
        </x:is>
      </x:c>
      <x:c r="B4080" s="2" t="inlineStr">
        <x:is>
          <x:t xml:space="preserve">ddD4FO6AvJ8syKO2BxJespPA6BFO8dvlWN3BYlPk7dTjmUq86gWSc1JsO53eLq1gbEljY+zuequl6MnJWMeeLw==</x:t>
        </x:is>
      </x:c>
      <x:c r="C4080" s="3">
        <x:v>46183.9068171296</x:v>
      </x:c>
      <x:c r="D4080" s="4" t="inlineStr">
        <x:is>
          <x:t xml:space="preserve">Incident</x:t>
        </x:is>
      </x:c>
      <x:c r="E4080" s="5" t="inlineStr">
        <x:is>
          <x:t xml:space="preserve">HUD has black and red lines on it</x:t>
        </x:is>
      </x:c>
      <x:c r="F4080" s="6" t="inlineStr">
        <x:is>
          <x:t xml:space="preserve">CAS-1352488-K5F1W9</x:t>
        </x:is>
      </x:c>
      <x:c r="G4080" s="7">
        <x:v>46182.5595601852</x:v>
      </x:c>
      <x:c r="H4080" s="8">
        <x:v>46183.6984259259</x:v>
      </x:c>
      <x:c r="I4080" s="9" t="inlineStr">
        <x:is>
          <x:t xml:space="preserve">WB Unit 0911</x:t>
        </x:is>
      </x:c>
      <x:c r="J4080" s="10" t="inlineStr">
        <x:is>
          <x:t xml:space="preserve">Problem Solved</x:t>
        </x:is>
      </x:c>
      <x:c r="K4080" s="11" t="inlineStr">
        <x:is>
          <x:t xml:space="preserve">HUD</x:t>
        </x:is>
      </x:c>
      <x:c r="L4080" s="12" t="inlineStr">
        <x:is>
          <x:t xml:space="preserve">Damaged</x:t>
        </x:is>
      </x:c>
      <x:c r="M4080" s="13" t="inlineStr">
        <x:is>
          <x:t xml:space="preserve">Ian Forbes</x:t>
        </x:is>
      </x:c>
      <x:c r="N4080" s="14" t="inlineStr">
        <x:is>
          <x:t xml:space="preserve">Tech Depot</x:t>
        </x:is>
      </x:c>
      <x:c r="O4080" s="15" t="inlineStr">
        <x:is>
          <x:t xml:space="preserve">Replaced</x:t>
        </x:is>
      </x:c>
      <x:c r="P4080" s="16" t="inlineStr">
        <x:is>
          <x:t xml:space="preserve">ONSITE 350</x:t>
        </x:is>
      </x:c>
    </x:row>
    <x:row r="4081" hidden="0">
      <x:c r="A4081" s="1" t="inlineStr">
        <x:is>
          <x:t xml:space="preserve">ee3345dc-db5d-f111-a826-000d3a365e1e</x:t>
        </x:is>
      </x:c>
      <x:c r="B4081" s="2" t="inlineStr">
        <x:is>
          <x:t xml:space="preserve">FRiNzR5L9FjmrgLyf3o41QVVTBV9RknqJ1mCUQIXngvd60wud5vH5ufvUTmOIycXh320UGwUtC8BKASDemaDBw==</x:t>
        </x:is>
      </x:c>
      <x:c r="C4081" s="3">
        <x:v>46183.8875578704</x:v>
      </x:c>
      <x:c r="D4081" s="4" t="inlineStr">
        <x:is>
          <x:t xml:space="preserve">Incident</x:t>
        </x:is>
      </x:c>
      <x:c r="E4081" s="5" t="inlineStr">
        <x:is>
          <x:t xml:space="preserve">REG06 PD clip is broken</x:t>
        </x:is>
      </x:c>
      <x:c r="F4081" s="6" t="inlineStr">
        <x:is>
          <x:t xml:space="preserve">CAS-1344947-P4H6K6</x:t>
        </x:is>
      </x:c>
      <x:c r="G4081" s="7">
        <x:v>46174.5027777778</x:v>
      </x:c>
      <x:c r="H4081" s="8">
        <x:v>46183.6791319444</x:v>
      </x:c>
      <x:c r="I4081" s="9" t="inlineStr">
        <x:is>
          <x:t xml:space="preserve">WB Unit 1077</x:t>
        </x:is>
      </x:c>
      <x:c r="J4081" s="10" t="inlineStr">
        <x:is>
          <x:t xml:space="preserve">Problem Solved</x:t>
        </x:is>
      </x:c>
      <x:c r="K4081" s="11" t="inlineStr">
        <x:is>
          <x:t xml:space="preserve">POS - Payment Device</x:t>
        </x:is>
      </x:c>
      <x:c r="L4081" s="12" t="inlineStr">
        <x:is>
          <x:t xml:space="preserve">Mount</x:t>
        </x:is>
      </x:c>
      <x:c r="M4081" s="13" t="inlineStr">
        <x:is>
          <x:t xml:space="preserve">Ian Forbes</x:t>
        </x:is>
      </x:c>
      <x:c r="N4081" s="14" t="inlineStr">
        <x:is>
          <x:t xml:space="preserve">Tech Depot</x:t>
        </x:is>
      </x:c>
      <x:c r="O4081" s="15" t="inlineStr">
        <x:is>
          <x:t xml:space="preserve">Replaced</x:t>
        </x:is>
      </x:c>
      <x:c r="P4081" s="16" t="inlineStr">
        <x:is>
          <x:t xml:space="preserve">replaced</x:t>
        </x:is>
      </x:c>
    </x:row>
    <x:row r="4082" hidden="0">
      <x:c r="A4082" s="1" t="inlineStr">
        <x:is>
          <x:t xml:space="preserve">2a6dba36-e164-f111-a826-000d3a3658fd</x:t>
        </x:is>
      </x:c>
      <x:c r="B4082" s="2" t="inlineStr">
        <x:is>
          <x:t xml:space="preserve">OKIkq7dnW3KowVQT6HV3iShi1PShl4WmVY1S3BNi4s9Jx8qxsxa50xpGAfvAnmY1/Y+Ihsmai4UFBLG9f1uJGA==</x:t>
        </x:is>
      </x:c>
      <x:c r="C4082" s="3">
        <x:v>46183.8706365741</x:v>
      </x:c>
      <x:c r="D4082" s="4" t="inlineStr">
        <x:is>
          <x:t xml:space="preserve">Incident</x:t>
        </x:is>
      </x:c>
      <x:c r="E4082" s="5" t="inlineStr">
        <x:is>
          <x:t xml:space="preserve">ROW Not Charging</x:t>
        </x:is>
      </x:c>
      <x:c r="F4082" s="6" t="inlineStr">
        <x:is>
          <x:t xml:space="preserve">CAS-1353227-M3C2G9</x:t>
        </x:is>
      </x:c>
      <x:c r="G4082" s="7">
        <x:v>46183.4374537037</x:v>
      </x:c>
      <x:c r="H4082" s="8">
        <x:v>46183.6622106481</x:v>
      </x:c>
      <x:c r="I4082" s="9" t="inlineStr">
        <x:is>
          <x:t xml:space="preserve">WB Unit 0827</x:t>
        </x:is>
      </x:c>
      <x:c r="J4082" s="10" t="inlineStr">
        <x:is>
          <x:t xml:space="preserve">Problem Solved</x:t>
        </x:is>
      </x:c>
      <x:c r="K4082" s="11" t="inlineStr">
        <x:is>
          <x:t xml:space="preserve">ROW</x:t>
        </x:is>
      </x:c>
      <x:c r="L4082" s="12" t="inlineStr">
        <x:is>
          <x:t xml:space="preserve">No Power</x:t>
        </x:is>
      </x:c>
      <x:c r="M4082" s="13" t="inlineStr">
        <x:is>
          <x:t xml:space="preserve">Lawrence Conway</x:t>
        </x:is>
      </x:c>
      <x:c r="N4082" s="14" t="inlineStr">
        <x:is>
          <x:t xml:space="preserve">Tech Depot</x:t>
        </x:is>
      </x:c>
      <x:c r="O4082" s="15" t="inlineStr">
        <x:is>
          <x:t xml:space="preserve">Replaced</x:t>
        </x:is>
      </x:c>
      <x:c r="P4082" s="16" t="inlineStr">
        <x:is>
          <x:t xml:space="preserve">Replacement shipped</x:t>
        </x:is>
      </x:c>
    </x:row>
    <x:row r="4083" hidden="0">
      <x:c r="A4083" s="1" t="inlineStr">
        <x:is>
          <x:t xml:space="preserve">63989042-c55f-f111-a826-000d3a365612</x:t>
        </x:is>
      </x:c>
      <x:c r="B4083" s="2" t="inlineStr">
        <x:is>
          <x:t xml:space="preserve">b+IqbGD5ZAmxvC5RX94FAm7g4TlrAztdeSlRZUEIcVD5CrvKiHTwRM/4KD5mqUFX53gngsViaVTkdvJWUdPWKw==</x:t>
        </x:is>
      </x:c>
      <x:c r="C4083" s="3">
        <x:v>46183.8383680556</x:v>
      </x:c>
      <x:c r="D4083" s="4" t="inlineStr">
        <x:is>
          <x:t xml:space="preserve">Incident</x:t>
        </x:is>
      </x:c>
      <x:c r="E4083" s="5" t="inlineStr">
        <x:is>
          <x:t xml:space="preserve">PPT - Not connected to wifi</x:t>
        </x:is>
      </x:c>
      <x:c r="F4083" s="6" t="inlineStr">
        <x:is>
          <x:t xml:space="preserve">CAS-1347548-F2Z9W4</x:t>
        </x:is>
      </x:c>
      <x:c r="G4083" s="7">
        <x:v>46176.9355092593</x:v>
      </x:c>
      <x:c r="H4083" s="8">
        <x:v>46183.6299421296</x:v>
      </x:c>
      <x:c r="I4083" s="9" t="inlineStr">
        <x:is>
          <x:t xml:space="preserve">WB Unit 1345</x:t>
        </x:is>
      </x:c>
      <x:c r="J4083" s="10" t="inlineStr">
        <x:is>
          <x:t xml:space="preserve">Problem Solved</x:t>
        </x:is>
      </x:c>
      <x:c r="K4083" s="11" t="inlineStr">
        <x:is>
          <x:t xml:space="preserve">PPT</x:t>
        </x:is>
      </x:c>
      <x:c r="L4083" s="12" t="inlineStr">
        <x:is>
          <x:t xml:space="preserve">Connectivity</x:t>
        </x:is>
      </x:c>
      <x:c r="M4083" s="13" t="inlineStr">
        <x:is>
          <x:t xml:space="preserve">Ian Forbes</x:t>
        </x:is>
      </x:c>
      <x:c r="N4083" s="14" t="inlineStr">
        <x:is>
          <x:t xml:space="preserve">Tech Depot</x:t>
        </x:is>
      </x:c>
      <x:c r="O4083" s="15" t="inlineStr">
        <x:is>
          <x:t xml:space="preserve">Working As Designed</x:t>
        </x:is>
      </x:c>
      <x:c r="P4083" s="16" t="inlineStr">
        <x:is>
          <x:t xml:space="preserve">device is working</x:t>
        </x:is>
      </x:c>
    </x:row>
    <x:row r="4084" hidden="0">
      <x:c r="A4084" s="1" t="inlineStr">
        <x:is>
          <x:t xml:space="preserve">63328561-fd64-f111-a826-000d3a365289</x:t>
        </x:is>
      </x:c>
      <x:c r="B4084" s="2" t="inlineStr">
        <x:is>
          <x:t xml:space="preserve">I7SDO0Ty9gpSxOmSutG1toK+20sqMaRfRJ68rjSIBxBAQCU/AMsyaeyQDxZ8vGM1I9LEnPGksrDKoggRA0CTNA==</x:t>
        </x:is>
      </x:c>
      <x:c r="C4084" s="3">
        <x:v>46183.8376157407</x:v>
      </x:c>
      <x:c r="D4084" s="4" t="inlineStr">
        <x:is>
          <x:t xml:space="preserve">Incident</x:t>
        </x:is>
      </x:c>
      <x:c r="E4084" s="5" t="inlineStr">
        <x:is>
          <x:t xml:space="preserve">DOP - Error Message</x:t>
        </x:is>
      </x:c>
      <x:c r="F4084" s="6" t="inlineStr">
        <x:is>
          <x:t xml:space="preserve">CAS-1353457-J9C3T6</x:t>
        </x:is>
      </x:c>
      <x:c r="G4084" s="7">
        <x:v>46183.5773958333</x:v>
      </x:c>
      <x:c r="H4084" s="8">
        <x:v>46183.6289699074</x:v>
      </x:c>
      <x:c r="I4084" s="9" t="inlineStr">
        <x:is>
          <x:t xml:space="preserve">WB Unit 1313</x:t>
        </x:is>
      </x:c>
      <x:c r="J4084" s="10" t="inlineStr">
        <x:is>
          <x:t xml:space="preserve">Problem Solved</x:t>
        </x:is>
      </x:c>
      <x:c r="K4084" s="11" t="inlineStr">
        <x:is>
          <x:t xml:space="preserve">DOP</x:t>
        </x:is>
      </x:c>
      <x:c r="L4084" s="12" t="inlineStr">
        <x:is>
          <x:t xml:space="preserve">Online Ordering</x:t>
        </x:is>
      </x:c>
      <x:c r="M4084" s="13" t="inlineStr">
        <x:is>
          <x:t xml:space="preserve">Ian Forbes</x:t>
        </x:is>
      </x:c>
      <x:c r="N4084" s="14" t="inlineStr">
        <x:is>
          <x:t xml:space="preserve">Tech Depot</x:t>
        </x:is>
      </x:c>
      <x:c r="O4084" s="15" t="inlineStr">
        <x:is>
          <x:t xml:space="preserve">Working As Designed</x:t>
        </x:is>
      </x:c>
      <x:c r="P4084" s="16" t="inlineStr">
        <x:is>
          <x:t xml:space="preserve">showing mobile ordering screen</x:t>
        </x:is>
      </x:c>
    </x:row>
    <x:row r="4085" hidden="0">
      <x:c r="A4085" s="1" t="inlineStr">
        <x:is>
          <x:t xml:space="preserve">81b0c4b2-c361-f111-a826-000d3a365c9f</x:t>
        </x:is>
      </x:c>
      <x:c r="B4085" s="2" t="inlineStr">
        <x:is>
          <x:t xml:space="preserve">jstcwdCC7FL0qtJHyGjPREEam3McnJFkWbs609QV5lBvQKSydGWVGmdMQv3TgG/GH30c5Jay0T9i99vWHLaiYQ==</x:t>
        </x:is>
      </x:c>
      <x:c r="C4085" s="3">
        <x:v>46183.836412037</x:v>
      </x:c>
      <x:c r="D4085" s="4" t="inlineStr">
        <x:is>
          <x:t xml:space="preserve">Incident</x:t>
        </x:is>
      </x:c>
      <x:c r="E4085" s="5" t="inlineStr">
        <x:is>
          <x:t xml:space="preserve">[7220]TAB16 screen is cracked</x:t>
        </x:is>
      </x:c>
      <x:c r="F4085" s="6" t="inlineStr">
        <x:is>
          <x:t xml:space="preserve">CAS-1349682-R3L5B5</x:t>
        </x:is>
      </x:c>
      <x:c r="G4085" s="7">
        <x:v>46179.4728935185</x:v>
      </x:c>
      <x:c r="H4085" s="8">
        <x:v>46183.6279513889</x:v>
      </x:c>
      <x:c r="I4085" s="9" t="inlineStr">
        <x:is>
          <x:t xml:space="preserve">WB Unit 0958</x:t>
        </x:is>
      </x:c>
      <x:c r="J4085" s="10" t="inlineStr">
        <x:is>
          <x:t xml:space="preserve">Problem Solved</x:t>
        </x:is>
      </x:c>
      <x:c r="K4085" s="11" t="inlineStr">
        <x:is>
          <x:t xml:space="preserve">Tablet</x:t>
        </x:is>
      </x:c>
      <x:c r="L4085" s="12" t="inlineStr">
        <x:is>
          <x:t xml:space="preserve">Damaged</x:t>
        </x:is>
      </x:c>
      <x:c r="M4085" s="13" t="inlineStr">
        <x:is>
          <x:t xml:space="preserve">Lawrence Conway</x:t>
        </x:is>
      </x:c>
      <x:c r="N4085" s="14" t="inlineStr">
        <x:is>
          <x:t xml:space="preserve">Tech Depot</x:t>
        </x:is>
      </x:c>
      <x:c r="O4085" s="15" t="inlineStr">
        <x:is>
          <x:t xml:space="preserve">Replaced</x:t>
        </x:is>
      </x:c>
      <x:c r="P4085" s="16" t="inlineStr">
        <x:is>
          <x:t xml:space="preserve">Replaced</x:t>
        </x:is>
      </x:c>
    </x:row>
    <x:row r="4086" hidden="0">
      <x:c r="A4086" s="1" t="inlineStr">
        <x:is>
          <x:t xml:space="preserve">aa088df1-fe64-f111-a826-000d3a365289</x:t>
        </x:is>
      </x:c>
      <x:c r="B4086" s="2" t="inlineStr">
        <x:is>
          <x:t xml:space="preserve">C2YnYEHHn2YvUacASZt9CCPv5MvjNTHGnvN+WllsJzVd+a/smo+9e/lcb3783NIDRgnCSGVNNcXPToM0TAODkg==</x:t>
        </x:is>
      </x:c>
      <x:c r="C4086" s="3">
        <x:v>46183.8361574074</x:v>
      </x:c>
      <x:c r="D4086" s="4" t="inlineStr">
        <x:is>
          <x:t xml:space="preserve">Incident</x:t>
        </x:is>
      </x:c>
      <x:c r="E4086" s="5" t="inlineStr">
        <x:is>
          <x:t xml:space="preserve">HUD - Error Message</x:t>
        </x:is>
      </x:c>
      <x:c r="F4086" s="6" t="inlineStr">
        <x:is>
          <x:t xml:space="preserve">CAS-1353469-J7G9N8</x:t>
        </x:is>
      </x:c>
      <x:c r="G4086" s="7">
        <x:v>46183.5851851852</x:v>
      </x:c>
      <x:c r="H4086" s="8">
        <x:v>46183.6277314815</x:v>
      </x:c>
      <x:c r="I4086" s="9" t="inlineStr">
        <x:is>
          <x:t xml:space="preserve">WB Unit 1313</x:t>
        </x:is>
      </x:c>
      <x:c r="J4086" s="10" t="inlineStr">
        <x:is>
          <x:t xml:space="preserve">Problem Solved</x:t>
        </x:is>
      </x:c>
      <x:c r="K4086" s="11" t="inlineStr">
        <x:is>
          <x:t xml:space="preserve">HUD</x:t>
        </x:is>
      </x:c>
      <x:c r="L4086" s="12" t="inlineStr">
        <x:is>
          <x:t xml:space="preserve">Error</x:t>
        </x:is>
      </x:c>
      <x:c r="M4086" s="13" t="inlineStr">
        <x:is>
          <x:t xml:space="preserve">Ian Forbes</x:t>
        </x:is>
      </x:c>
      <x:c r="N4086" s="14" t="inlineStr">
        <x:is>
          <x:t xml:space="preserve">Tech Depot</x:t>
        </x:is>
      </x:c>
      <x:c r="O4086" s="15" t="inlineStr">
        <x:is>
          <x:t xml:space="preserve">Working As Designed</x:t>
        </x:is>
      </x:c>
      <x:c r="P4086" s="16" t="inlineStr">
        <x:is>
          <x:t xml:space="preserve">The HUD is displaying the mobile ordering</x:t>
        </x:is>
      </x:c>
    </x:row>
    <x:row r="4087" hidden="0">
      <x:c r="A4087" s="1" t="inlineStr">
        <x:is>
          <x:t xml:space="preserve">c854ac85-495d-f111-a826-000d3a365336</x:t>
        </x:is>
      </x:c>
      <x:c r="B4087" s="2" t="inlineStr">
        <x:is>
          <x:t xml:space="preserve">no/Y6jCLaHvJGlspbtuA6LiFN6cSKdETfWlbsO+hK6fREsWN4wrsb3OTYN5ON6LNj40e5p15SckST/r8Z2bBKQ==</x:t>
        </x:is>
      </x:c>
      <x:c r="C4087" s="3">
        <x:v>46183.8324537037</x:v>
      </x:c>
      <x:c r="D4087" s="4" t="inlineStr">
        <x:is>
          <x:t xml:space="preserve">Incident</x:t>
        </x:is>
      </x:c>
      <x:c r="E4087" s="5" t="inlineStr">
        <x:is>
          <x:t xml:space="preserve">[7220]Tab15 - Offline</x:t>
        </x:is>
      </x:c>
      <x:c r="F4087" s="6" t="inlineStr">
        <x:is>
          <x:t xml:space="preserve">CAS-1344338-N4S5X1</x:t>
        </x:is>
      </x:c>
      <x:c r="G4087" s="7">
        <x:v>46173.7752199074</x:v>
      </x:c>
      <x:c r="H4087" s="8">
        <x:v>46183.6240856481</x:v>
      </x:c>
      <x:c r="I4087" s="9" t="inlineStr">
        <x:is>
          <x:t xml:space="preserve">WB Franchise Unit 1510</x:t>
        </x:is>
      </x:c>
      <x:c r="J4087" s="10" t="inlineStr">
        <x:is>
          <x:t xml:space="preserve">Problem Solved</x:t>
        </x:is>
      </x:c>
      <x:c r="K4087" s="11" t="inlineStr">
        <x:is>
          <x:t xml:space="preserve">Tablet</x:t>
        </x:is>
      </x:c>
      <x:c r="L4087" s="12" t="inlineStr">
        <x:is>
          <x:t xml:space="preserve">Connectivity</x:t>
        </x:is>
      </x:c>
      <x:c r="M4087" s="13" t="inlineStr">
        <x:is>
          <x:t xml:space="preserve">Lawrence Conway</x:t>
        </x:is>
      </x:c>
      <x:c r="N4087" s="14" t="inlineStr">
        <x:is>
          <x:t xml:space="preserve">Tech Depot</x:t>
        </x:is>
      </x:c>
      <x:c r="O4087" s="15" t="inlineStr">
        <x:is>
          <x:t xml:space="preserve">Reconfigured</x:t>
        </x:is>
      </x:c>
      <x:c r="P4087" s="16" t="inlineStr">
        <x:is>
          <x:t xml:space="preserve">Enabled wifi</x:t>
        </x:is>
      </x:c>
    </x:row>
    <x:row r="4088" hidden="0">
      <x:c r="A4088" s="1" t="inlineStr">
        <x:is>
          <x:t xml:space="preserve">814997f4-4b64-f111-a826-000d3a365336</x:t>
        </x:is>
      </x:c>
      <x:c r="B4088" s="2" t="inlineStr">
        <x:is>
          <x:t xml:space="preserve">6UZobMiIvjKVLbzjMlR8+wyxt4HWE+hPzCkn3SOuHX4iG1VS/+rjtWTOF3outXxYwC7haCOqyuMU+fblEPZteQ==</x:t>
        </x:is>
      </x:c>
      <x:c r="C4088" s="3">
        <x:v>46183.8314699074</x:v>
      </x:c>
      <x:c r="D4088" s="4" t="inlineStr">
        <x:is>
          <x:t xml:space="preserve">Incident</x:t>
        </x:is>
      </x:c>
      <x:c r="E4088" s="5" t="inlineStr">
        <x:is>
          <x:t xml:space="preserve">PPT - frozen</x:t>
        </x:is>
      </x:c>
      <x:c r="F4088" s="6" t="inlineStr">
        <x:is>
          <x:t xml:space="preserve">CAS-1352703-L4J7T1</x:t>
        </x:is>
      </x:c>
      <x:c r="G4088" s="7">
        <x:v>46182.6954861111</x:v>
      </x:c>
      <x:c r="H4088" s="8">
        <x:v>46183.6230555556</x:v>
      </x:c>
      <x:c r="I4088" s="9" t="inlineStr">
        <x:is>
          <x:t xml:space="preserve">WB Unit 1191</x:t>
        </x:is>
      </x:c>
      <x:c r="J4088" s="10" t="inlineStr">
        <x:is>
          <x:t xml:space="preserve">Problem Solved</x:t>
        </x:is>
      </x:c>
      <x:c r="K4088" s="11" t="inlineStr">
        <x:is>
          <x:t xml:space="preserve">PPT</x:t>
        </x:is>
      </x:c>
      <x:c r="L4088" s="12" t="inlineStr">
        <x:is>
          <x:t xml:space="preserve">Connectivity</x:t>
        </x:is>
      </x:c>
      <x:c r="M4088" s="13" t="inlineStr">
        <x:is>
          <x:t xml:space="preserve">Ian Forbes</x:t>
        </x:is>
      </x:c>
      <x:c r="N4088" s="14" t="inlineStr">
        <x:is>
          <x:t xml:space="preserve">Tech Depot</x:t>
        </x:is>
      </x:c>
      <x:c r="O4088" s="15" t="inlineStr">
        <x:is>
          <x:t xml:space="preserve">Working As Designed</x:t>
        </x:is>
      </x:c>
      <x:c r="P4088" s="16" t="inlineStr">
        <x:is>
          <x:t xml:space="preserve">The PPT was working</x:t>
        </x:is>
      </x:c>
    </x:row>
    <x:row r="4089" hidden="0">
      <x:c r="A4089" s="1" t="inlineStr">
        <x:is>
          <x:t xml:space="preserve">f8bcee9e-f658-f111-bec7-000d3a365c9f</x:t>
        </x:is>
      </x:c>
      <x:c r="B4089" s="2" t="inlineStr">
        <x:is>
          <x:t xml:space="preserve">avdECPvZHguyWcZ5yqtMzGmFsSHlupO0oJ4oBATdYN3vzkhfXBjgsWyvZ0hVccTjgdmZ+Ink9G6KXP0GImuD9g==</x:t>
        </x:is>
      </x:c>
      <x:c r="C4089" s="3">
        <x:v>46183.8140972222</x:v>
      </x:c>
      <x:c r="D4089" s="4" t="inlineStr">
        <x:is>
          <x:t xml:space="preserve">Incident</x:t>
        </x:is>
      </x:c>
      <x:c r="E4089" s="5" t="inlineStr">
        <x:is>
          <x:t xml:space="preserve">Tab 17 (Dell 7220) - Shattered Screen</x:t>
        </x:is>
      </x:c>
      <x:c r="F4089" s="6" t="inlineStr">
        <x:is>
          <x:t xml:space="preserve">CAS-1339737-B5J1R7</x:t>
        </x:is>
      </x:c>
      <x:c r="G4089" s="7">
        <x:v>46168.2728819444</x:v>
      </x:c>
      <x:c r="H4089" s="8">
        <x:v>46183.6056828704</x:v>
      </x:c>
      <x:c r="I4089" s="9" t="inlineStr">
        <x:is>
          <x:t xml:space="preserve">WB Unit 1268</x:t>
        </x:is>
      </x:c>
      <x:c r="J4089" s="10" t="inlineStr">
        <x:is>
          <x:t xml:space="preserve">Problem Solved</x:t>
        </x:is>
      </x:c>
      <x:c r="K4089" s="11" t="inlineStr">
        <x:is>
          <x:t xml:space="preserve">Tablet</x:t>
        </x:is>
      </x:c>
      <x:c r="L4089" s="12" t="inlineStr">
        <x:is>
          <x:t xml:space="preserve">Damaged</x:t>
        </x:is>
      </x:c>
      <x:c r="M4089" s="13" t="inlineStr">
        <x:is>
          <x:t xml:space="preserve">Lawrence Conway</x:t>
        </x:is>
      </x:c>
      <x:c r="N4089" s="14" t="inlineStr">
        <x:is>
          <x:t xml:space="preserve">Tech Depot</x:t>
        </x:is>
      </x:c>
      <x:c r="O4089" s="15" t="inlineStr">
        <x:is>
          <x:t xml:space="preserve">Replaced</x:t>
        </x:is>
      </x:c>
      <x:c r="P4089" s="16" t="inlineStr">
        <x:is>
          <x:t xml:space="preserve">Replaced</x:t>
        </x:is>
      </x:c>
    </x:row>
    <x:row r="4090" hidden="0">
      <x:c r="A4090" s="1" t="inlineStr">
        <x:is>
          <x:t xml:space="preserve">227ac4dc-2a63-f111-a826-000d3a365612</x:t>
        </x:is>
      </x:c>
      <x:c r="B4090" s="2" t="inlineStr">
        <x:is>
          <x:t xml:space="preserve">ktnR6zTfc4zVfk366FLWBYUDDUSJO7j77ir/3fP7en4PRXKYI40cC0Cx9qbV7GNoNOnlwbsObj4eHM1WYXw/oA==</x:t>
        </x:is>
      </x:c>
      <x:c r="C4090" s="3">
        <x:v>46183.7987847222</x:v>
      </x:c>
      <x:c r="D4090" s="4" t="inlineStr">
        <x:is>
          <x:t xml:space="preserve">Incident</x:t>
        </x:is>
      </x:c>
      <x:c r="E4090" s="5" t="inlineStr">
        <x:is>
          <x:t xml:space="preserve">TPHC Printer - Printer Not Found</x:t>
        </x:is>
      </x:c>
      <x:c r="F4090" s="6" t="inlineStr">
        <x:is>
          <x:t xml:space="preserve">CAS-1350833-N6X6Z7</x:t>
        </x:is>
      </x:c>
      <x:c r="G4090" s="7">
        <x:v>46181.2583680556</x:v>
      </x:c>
      <x:c r="H4090" s="8">
        <x:v>46183.5903356482</x:v>
      </x:c>
      <x:c r="I4090" s="9" t="inlineStr">
        <x:is>
          <x:t xml:space="preserve">WB Unit 0397</x:t>
        </x:is>
      </x:c>
      <x:c r="J4090" s="10" t="inlineStr">
        <x:is>
          <x:t xml:space="preserve">Problem Solved</x:t>
        </x:is>
      </x:c>
      <x:c r="K4090" s="11" t="inlineStr">
        <x:is>
          <x:t xml:space="preserve">TPHC Printer</x:t>
        </x:is>
      </x:c>
      <x:c r="L4090" s="12" t="inlineStr">
        <x:is>
          <x:t xml:space="preserve">Configuration Issue</x:t>
        </x:is>
      </x:c>
      <x:c r="M4090" s="13" t="inlineStr">
        <x:is>
          <x:t xml:space="preserve">John Widner</x:t>
        </x:is>
      </x:c>
      <x:c r="N4090" s="14" t="inlineStr">
        <x:is>
          <x:t xml:space="preserve">Tech Depot</x:t>
        </x:is>
      </x:c>
      <x:c r="O4090" s="15" t="inlineStr">
        <x:is>
          <x:t xml:space="preserve">Self Healed</x:t>
        </x:is>
      </x:c>
      <x:c r="P4090" s="16" t="inlineStr">
        <x:is>
          <x:t xml:space="preserve">Issue no longer present</x:t>
        </x:is>
      </x:c>
    </x:row>
    <x:row r="4091" hidden="0">
      <x:c r="A4091" s="1" t="inlineStr">
        <x:is>
          <x:t xml:space="preserve">104792e4-654a-f111-bec6-000d3a365c9f</x:t>
        </x:is>
      </x:c>
      <x:c r="B4091" s="2" t="inlineStr">
        <x:is>
          <x:t xml:space="preserve">YOV5i5HTLBECJjSSDSTLPomSnnFlN7+c1WeIrVmM/4wyTiqS+D0izQG9Kp/UiNu9tNCFL6DLkZxbZQBCohAkKA==</x:t>
        </x:is>
      </x:c>
      <x:c r="C4091" s="3">
        <x:v>46183.7986689815</x:v>
      </x:c>
      <x:c r="D4091" s="4" t="inlineStr">
        <x:is>
          <x:t xml:space="preserve">Incident</x:t>
        </x:is>
      </x:c>
      <x:c r="E4091" s="5" t="inlineStr">
        <x:is>
          <x:t xml:space="preserve">7220 tablet 17 PD irruption error</x:t>
        </x:is>
      </x:c>
      <x:c r="F4091" s="6" t="inlineStr">
        <x:is>
          <x:t xml:space="preserve">CAS-1324436-K0N2P7</x:t>
        </x:is>
      </x:c>
      <x:c r="G4091" s="7">
        <x:v>46149.7371990741</x:v>
      </x:c>
      <x:c r="H4091" s="8">
        <x:v>46183.5902430556</x:v>
      </x:c>
      <x:c r="I4091" s="9" t="inlineStr">
        <x:is>
          <x:t xml:space="preserve">WB Unit 0707</x:t>
        </x:is>
      </x:c>
      <x:c r="J4091" s="10" t="inlineStr">
        <x:is>
          <x:t xml:space="preserve">Problem Solved</x:t>
        </x:is>
      </x:c>
      <x:c r="K4091" s="11" t="inlineStr">
        <x:is>
          <x:t xml:space="preserve">HHPOS - Payment Device</x:t>
        </x:is>
      </x:c>
      <x:c r="L4091" s="12" t="inlineStr">
        <x:is>
          <x:t xml:space="preserve">Error</x:t>
        </x:is>
      </x:c>
      <x:c r="M4091" s="13" t="inlineStr">
        <x:is>
          <x:t xml:space="preserve">Sarah Lucio</x:t>
        </x:is>
      </x:c>
      <x:c r="N4091" s="14" t="inlineStr">
        <x:is>
          <x:t xml:space="preserve">Tech Depot</x:t>
        </x:is>
      </x:c>
      <x:c r="O4091" s="15" t="inlineStr">
        <x:is>
          <x:t xml:space="preserve">Replaced</x:t>
        </x:is>
      </x:c>
      <x:c r="P4091" s="16" t="inlineStr">
        <x:is>
          <x:t xml:space="preserve">replaced and paired</x:t>
        </x:is>
      </x:c>
    </x:row>
    <x:row r="4092" hidden="0">
      <x:c r="A4092" s="1" t="inlineStr">
        <x:is>
          <x:t xml:space="preserve">b4e8242d-9562-f111-a826-000d3a365336</x:t>
        </x:is>
      </x:c>
      <x:c r="B4092" s="2" t="inlineStr">
        <x:is>
          <x:t xml:space="preserve">fYIOzue2qELbI7uF6YqQThkzcFgdbsIP9rWLTv5xi7fWATF+9Q+HG2jhDwC+tzsUufijhy/08ZEjAKMgVUcpkQ==</x:t>
        </x:is>
      </x:c>
      <x:c r="C4092" s="3">
        <x:v>46183.7971064815</x:v>
      </x:c>
      <x:c r="D4092" s="4" t="inlineStr">
        <x:is>
          <x:t xml:space="preserve">Incident</x:t>
        </x:is>
      </x:c>
      <x:c r="E4092" s="5" t="inlineStr">
        <x:is>
          <x:t xml:space="preserve">Tab17 (7220) - Screen Damaged</x:t>
        </x:is>
      </x:c>
      <x:c r="F4092" s="6" t="inlineStr">
        <x:is>
          <x:t xml:space="preserve">CAS-1350427-J5L6D8</x:t>
        </x:is>
      </x:c>
      <x:c r="G4092" s="7">
        <x:v>46180.5142361111</x:v>
      </x:c>
      <x:c r="H4092" s="8">
        <x:v>46183.5886342593</x:v>
      </x:c>
      <x:c r="I4092" s="9" t="inlineStr">
        <x:is>
          <x:t xml:space="preserve">WB Unit 0754</x:t>
        </x:is>
      </x:c>
      <x:c r="J4092" s="10" t="inlineStr">
        <x:is>
          <x:t xml:space="preserve">Problem Solved</x:t>
        </x:is>
      </x:c>
      <x:c r="K4092" s="11" t="inlineStr">
        <x:is>
          <x:t xml:space="preserve">Tablet</x:t>
        </x:is>
      </x:c>
      <x:c r="L4092" s="12" t="inlineStr">
        <x:is>
          <x:t xml:space="preserve">Damaged</x:t>
        </x:is>
      </x:c>
      <x:c r="M4092" s="13" t="inlineStr">
        <x:is>
          <x:t xml:space="preserve">Lawrence Conway</x:t>
        </x:is>
      </x:c>
      <x:c r="N4092" s="14" t="inlineStr">
        <x:is>
          <x:t xml:space="preserve">Tech Depot</x:t>
        </x:is>
      </x:c>
      <x:c r="O4092" s="15" t="inlineStr">
        <x:is>
          <x:t xml:space="preserve">Replaced</x:t>
        </x:is>
      </x:c>
      <x:c r="P4092" s="16" t="inlineStr">
        <x:is>
          <x:t xml:space="preserve">Replaced</x:t>
        </x:is>
      </x:c>
    </x:row>
    <x:row r="4093" hidden="0">
      <x:c r="A4093" s="1" t="inlineStr">
        <x:is>
          <x:t xml:space="preserve">49182e64-bc61-f111-a826-000d3a365e1e</x:t>
        </x:is>
      </x:c>
      <x:c r="B4093" s="2" t="inlineStr">
        <x:is>
          <x:t xml:space="preserve">h2urWx/Zy1ceWB1MnNu6IiBzEXX7amYadMSXNyYH7nrNlPn5MiGCC1bVPbgyWg4fqjo3TjPqOBIMbcj2bybLvA==</x:t>
        </x:is>
      </x:c>
      <x:c r="C4093" s="3">
        <x:v>46183.7859143519</x:v>
      </x:c>
      <x:c r="D4093" s="4" t="inlineStr">
        <x:is>
          <x:t xml:space="preserve">Incident</x:t>
        </x:is>
      </x:c>
      <x:c r="E4093" s="5" t="inlineStr">
        <x:is>
          <x:t xml:space="preserve">[7220] Tablet 17 Losing Power</x:t>
        </x:is>
      </x:c>
      <x:c r="F4093" s="6" t="inlineStr">
        <x:is>
          <x:t xml:space="preserve">CAS-1349611-X5B5R8</x:t>
        </x:is>
      </x:c>
      <x:c r="G4093" s="7">
        <x:v>46179.4366550926</x:v>
      </x:c>
      <x:c r="H4093" s="8">
        <x:v>46183.5775</x:v>
      </x:c>
      <x:c r="I4093" s="9" t="inlineStr">
        <x:is>
          <x:t xml:space="preserve">WB Unit 1098</x:t>
        </x:is>
      </x:c>
      <x:c r="J4093" s="10" t="inlineStr">
        <x:is>
          <x:t xml:space="preserve">Problem Solved</x:t>
        </x:is>
      </x:c>
      <x:c r="K4093" s="11" t="inlineStr">
        <x:is>
          <x:t xml:space="preserve">Tablet</x:t>
        </x:is>
      </x:c>
      <x:c r="L4093" s="12" t="inlineStr">
        <x:is>
          <x:t xml:space="preserve">No Power</x:t>
        </x:is>
      </x:c>
      <x:c r="M4093" s="13" t="inlineStr">
        <x:is>
          <x:t xml:space="preserve">Sarah Lucio</x:t>
        </x:is>
      </x:c>
      <x:c r="N4093" s="14" t="inlineStr">
        <x:is>
          <x:t xml:space="preserve">Tech Depot</x:t>
        </x:is>
      </x:c>
      <x:c r="O4093" s="15" t="inlineStr">
        <x:is>
          <x:t xml:space="preserve">Replaced</x:t>
        </x:is>
      </x:c>
      <x:c r="P4093" s="16" t="inlineStr">
        <x:is>
          <x:t xml:space="preserve">shipped replacement batteries</x:t>
        </x:is>
      </x:c>
    </x:row>
    <x:row r="4094" hidden="0">
      <x:c r="A4094" s="1" t="inlineStr">
        <x:is>
          <x:t xml:space="preserve">87da375e-bc61-f111-a826-000d3a365e1e</x:t>
        </x:is>
      </x:c>
      <x:c r="B4094" s="2" t="inlineStr">
        <x:is>
          <x:t xml:space="preserve">sCiYaLVl/RC8xD9wjVKP1iGwiSENSYSAzfuYxW08icyWi0Bl+/SOS5RTCmwTQSqvUv+Qk+X9ZWWTRcqVN7Aw1g==</x:t>
        </x:is>
      </x:c>
      <x:c r="C4094" s="3">
        <x:v>46183.7859722222</x:v>
      </x:c>
      <x:c r="D4094" s="4" t="inlineStr">
        <x:is>
          <x:t xml:space="preserve">Incident</x:t>
        </x:is>
      </x:c>
      <x:c r="E4094" s="5" t="inlineStr">
        <x:is>
          <x:t xml:space="preserve">[7220] Tablet 16 Losing Power</x:t>
        </x:is>
      </x:c>
      <x:c r="F4094" s="6" t="inlineStr">
        <x:is>
          <x:t xml:space="preserve">CAS-1349610-Y1Q3L7</x:t>
        </x:is>
      </x:c>
      <x:c r="G4094" s="7">
        <x:v>46179.4364467593</x:v>
      </x:c>
      <x:c r="H4094" s="8">
        <x:v>46183.5774305556</x:v>
      </x:c>
      <x:c r="I4094" s="9" t="inlineStr">
        <x:is>
          <x:t xml:space="preserve">WB Unit 1098</x:t>
        </x:is>
      </x:c>
      <x:c r="J4094" s="10" t="inlineStr">
        <x:is>
          <x:t xml:space="preserve">Problem Solved</x:t>
        </x:is>
      </x:c>
      <x:c r="K4094" s="11" t="inlineStr">
        <x:is>
          <x:t xml:space="preserve">Tablet</x:t>
        </x:is>
      </x:c>
      <x:c r="L4094" s="12" t="inlineStr">
        <x:is>
          <x:t xml:space="preserve">No Power</x:t>
        </x:is>
      </x:c>
      <x:c r="M4094" s="13" t="inlineStr">
        <x:is>
          <x:t xml:space="preserve">Sarah Lucio</x:t>
        </x:is>
      </x:c>
      <x:c r="N4094" s="14" t="inlineStr">
        <x:is>
          <x:t xml:space="preserve">Tech Depot</x:t>
        </x:is>
      </x:c>
      <x:c r="O4094" s="15" t="inlineStr">
        <x:is>
          <x:t xml:space="preserve">Replaced</x:t>
        </x:is>
      </x:c>
      <x:c r="P4094" s="16" t="inlineStr">
        <x:is>
          <x:t xml:space="preserve">shipped replacement batteries</x:t>
        </x:is>
      </x:c>
    </x:row>
    <x:row r="4095" hidden="0">
      <x:c r="A4095" s="1" t="inlineStr">
        <x:is>
          <x:t xml:space="preserve">5d9cde42-4f5c-f111-bec8-000d3a365612</x:t>
        </x:is>
      </x:c>
      <x:c r="B4095" s="2" t="inlineStr">
        <x:is>
          <x:t xml:space="preserve">Q693+HNjuezQDCAQjn6uX+SBEzR3qNk2eSncty4oAdd9yFc7K+kqz8pgMnxDRcg+dB41kyZUV1rjj2lcv1dUlA==</x:t>
        </x:is>
      </x:c>
      <x:c r="C4095" s="3">
        <x:v>46183.7827083333</x:v>
      </x:c>
      <x:c r="D4095" s="4" t="inlineStr">
        <x:is>
          <x:t xml:space="preserve">Incident</x:t>
        </x:is>
      </x:c>
      <x:c r="E4095" s="5" t="inlineStr">
        <x:is>
          <x:t xml:space="preserve">[7030] TAB15  cant sign out account on it</x:t>
        </x:is>
      </x:c>
      <x:c r="F4095" s="6" t="inlineStr">
        <x:is>
          <x:t xml:space="preserve">CAS-1343569-S3W5D3</x:t>
        </x:is>
      </x:c>
      <x:c r="G4095" s="7">
        <x:v>46172.5312384259</x:v>
      </x:c>
      <x:c r="H4095" s="8">
        <x:v>46183.5742476852</x:v>
      </x:c>
      <x:c r="I4095" s="9" t="inlineStr">
        <x:is>
          <x:t xml:space="preserve">WB Franchise Unit 1679</x:t>
        </x:is>
      </x:c>
      <x:c r="J4095" s="10" t="inlineStr">
        <x:is>
          <x:t xml:space="preserve">Problem Solved</x:t>
        </x:is>
      </x:c>
      <x:c r="K4095" s="11" t="inlineStr">
        <x:is>
          <x:t xml:space="preserve">Tablet</x:t>
        </x:is>
      </x:c>
      <x:c r="L4095" s="12" t="inlineStr">
        <x:is>
          <x:t xml:space="preserve">Configuration</x:t>
        </x:is>
      </x:c>
      <x:c r="M4095" s="13" t="inlineStr">
        <x:is>
          <x:t xml:space="preserve">Lawrence Conway</x:t>
        </x:is>
      </x:c>
      <x:c r="N4095" s="14" t="inlineStr">
        <x:is>
          <x:t xml:space="preserve">Tech Depot</x:t>
        </x:is>
      </x:c>
      <x:c r="O4095" s="15" t="inlineStr">
        <x:is>
          <x:t xml:space="preserve">Reimaged</x:t>
        </x:is>
      </x:c>
      <x:c r="P4095" s="16" t="inlineStr">
        <x:is>
          <x:t xml:space="preserve">Reimage resolved issue</x:t>
        </x:is>
      </x:c>
    </x:row>
    <x:row r="4096" hidden="0">
      <x:c r="A4096" s="1" t="inlineStr">
        <x:is>
          <x:t xml:space="preserve">141217c3-7364-f111-a826-000d3a365336</x:t>
        </x:is>
      </x:c>
      <x:c r="B4096" s="2" t="inlineStr">
        <x:is>
          <x:t xml:space="preserve">ohQ6LYqDSWBs75ifr7bsuWapwe8blbciPLJbdTkEPLkywNholTcucm44+4AvJkyi0+4pTiXkmRRAFRruDfDGIQ==</x:t>
        </x:is>
      </x:c>
      <x:c r="C4096" s="3">
        <x:v>46183.7728472222</x:v>
      </x:c>
      <x:c r="D4096" s="4" t="inlineStr">
        <x:is>
          <x:t xml:space="preserve">Incident</x:t>
        </x:is>
      </x:c>
      <x:c r="E4096" s="5" t="inlineStr">
        <x:is>
          <x:t xml:space="preserve">TPHC Zebra Printer - Not Printing</x:t>
        </x:is>
      </x:c>
      <x:c r="F4096" s="6" t="inlineStr">
        <x:is>
          <x:t xml:space="preserve">CAS-1352870-B7L8D8</x:t>
        </x:is>
      </x:c>
      <x:c r="G4096" s="7">
        <x:v>46182.8933217593</x:v>
      </x:c>
      <x:c r="H4096" s="8">
        <x:v>46183.5644560185</x:v>
      </x:c>
      <x:c r="I4096" s="9" t="inlineStr">
        <x:is>
          <x:t xml:space="preserve">WB Franchise Unit 0005</x:t>
        </x:is>
      </x:c>
      <x:c r="J4096" s="10" t="inlineStr">
        <x:is>
          <x:t xml:space="preserve">Problem Solved</x:t>
        </x:is>
      </x:c>
      <x:c r="K4096" s="11" t="inlineStr">
        <x:is>
          <x:t xml:space="preserve">TPHC Printer</x:t>
        </x:is>
      </x:c>
      <x:c r="L4096" s="12" t="inlineStr">
        <x:is>
          <x:t xml:space="preserve">Configuration Issue</x:t>
        </x:is>
      </x:c>
      <x:c r="M4096" s="13" t="inlineStr">
        <x:is>
          <x:t xml:space="preserve">John Widner</x:t>
        </x:is>
      </x:c>
      <x:c r="N4096" s="14" t="inlineStr">
        <x:is>
          <x:t xml:space="preserve">Tech Depot</x:t>
        </x:is>
      </x:c>
      <x:c r="O4096" s="15" t="inlineStr">
        <x:is>
          <x:t xml:space="preserve">Maintenance</x:t>
        </x:is>
      </x:c>
      <x:c r="P4096" s="16" t="inlineStr">
        <x:is>
          <x:t xml:space="preserve">Realigned and recalibrated printer sensor</x:t>
        </x:is>
      </x:c>
    </x:row>
    <x:row r="4097" hidden="0">
      <x:c r="A4097" s="1" t="inlineStr">
        <x:is>
          <x:t xml:space="preserve">abb0c4b2-c361-f111-a826-000d3a365c9f</x:t>
        </x:is>
      </x:c>
      <x:c r="B4097" s="2" t="inlineStr">
        <x:is>
          <x:t xml:space="preserve">00Vl0bwFxZdVHtIh0Do93/Pal/A66xzY6bjbOCnMcgfkYX6y8A6SvjD4mwLXpJm9jrUC3XguIltyDsQmfkB4GA==</x:t>
        </x:is>
      </x:c>
      <x:c r="C4097" s="3">
        <x:v>46183.7704166667</x:v>
      </x:c>
      <x:c r="D4097" s="4" t="inlineStr">
        <x:is>
          <x:t xml:space="preserve">Incident</x:t>
        </x:is>
      </x:c>
      <x:c r="E4097" s="5" t="inlineStr">
        <x:is>
          <x:t xml:space="preserve">[7220]TAB15 screen is cracked</x:t>
        </x:is>
      </x:c>
      <x:c r="F4097" s="6" t="inlineStr">
        <x:is>
          <x:t xml:space="preserve">CAS-1349683-H1K2Q5</x:t>
        </x:is>
      </x:c>
      <x:c r="G4097" s="7">
        <x:v>46179.4729398148</x:v>
      </x:c>
      <x:c r="H4097" s="8">
        <x:v>46183.5620023148</x:v>
      </x:c>
      <x:c r="I4097" s="9" t="inlineStr">
        <x:is>
          <x:t xml:space="preserve">WB Unit 0958</x:t>
        </x:is>
      </x:c>
      <x:c r="J4097" s="10" t="inlineStr">
        <x:is>
          <x:t xml:space="preserve">Problem Solved</x:t>
        </x:is>
      </x:c>
      <x:c r="K4097" s="11" t="inlineStr">
        <x:is>
          <x:t xml:space="preserve">Tablet</x:t>
        </x:is>
      </x:c>
      <x:c r="L4097" s="12" t="inlineStr">
        <x:is>
          <x:t xml:space="preserve">Damaged</x:t>
        </x:is>
      </x:c>
      <x:c r="M4097" s="13" t="inlineStr">
        <x:is>
          <x:t xml:space="preserve">Lawrence Conway</x:t>
        </x:is>
      </x:c>
      <x:c r="N4097" s="14" t="inlineStr">
        <x:is>
          <x:t xml:space="preserve">Tech Depot</x:t>
        </x:is>
      </x:c>
      <x:c r="O4097" s="15" t="inlineStr">
        <x:is>
          <x:t xml:space="preserve">Replaced</x:t>
        </x:is>
      </x:c>
      <x:c r="P4097" s="16" t="inlineStr">
        <x:is>
          <x:t xml:space="preserve">Replaced</x:t>
        </x:is>
      </x:c>
    </x:row>
    <x:row r="4098" hidden="0">
      <x:c r="A4098" s="1" t="inlineStr">
        <x:is>
          <x:t xml:space="preserve">7503991f-f059-f111-bec7-000d3a365289</x:t>
        </x:is>
      </x:c>
      <x:c r="B4098" s="2" t="inlineStr">
        <x:is>
          <x:t xml:space="preserve">NxiIajDjUGcTluhi0c/+gAYTj65l/8/5MIRUASPJpXlwN+9wacOoLV7HFBdv8RC5gvSt0T5VwJi2Jumb5GapyA==</x:t>
        </x:is>
      </x:c>
      <x:c r="C4098" s="3">
        <x:v>46183.7703009259</x:v>
      </x:c>
      <x:c r="D4098" s="4" t="inlineStr">
        <x:is>
          <x:t xml:space="preserve">Incident</x:t>
        </x:is>
      </x:c>
      <x:c r="E4098" s="5" t="inlineStr">
        <x:is>
          <x:t xml:space="preserve">[7220]TAB16 keeps shutting off</x:t>
        </x:is>
      </x:c>
      <x:c r="F4098" s="6" t="inlineStr">
        <x:is>
          <x:t xml:space="preserve">CAS-1341144-J9L5B3</x:t>
        </x:is>
      </x:c>
      <x:c r="G4098" s="7">
        <x:v>46169.5131597222</x:v>
      </x:c>
      <x:c r="H4098" s="8">
        <x:v>46183.5618865741</x:v>
      </x:c>
      <x:c r="I4098" s="9" t="inlineStr">
        <x:is>
          <x:t xml:space="preserve">WB Unit 1191</x:t>
        </x:is>
      </x:c>
      <x:c r="J4098" s="10" t="inlineStr">
        <x:is>
          <x:t xml:space="preserve">Problem Solved</x:t>
        </x:is>
      </x:c>
      <x:c r="K4098" s="11" t="inlineStr">
        <x:is>
          <x:t xml:space="preserve">Tablet</x:t>
        </x:is>
      </x:c>
      <x:c r="L4098" s="12" t="inlineStr">
        <x:is>
          <x:t xml:space="preserve">Frozen</x:t>
        </x:is>
      </x:c>
      <x:c r="M4098" s="13" t="inlineStr">
        <x:is>
          <x:t xml:space="preserve">Sarah Lucio</x:t>
        </x:is>
      </x:c>
      <x:c r="N4098" s="14" t="inlineStr">
        <x:is>
          <x:t xml:space="preserve">Tech Depot</x:t>
        </x:is>
      </x:c>
      <x:c r="O4098" s="15" t="inlineStr">
        <x:is>
          <x:t xml:space="preserve">Replaced</x:t>
        </x:is>
      </x:c>
      <x:c r="P4098" s="16" t="inlineStr">
        <x:is>
          <x:t xml:space="preserve">shipped replacement</x:t>
        </x:is>
      </x:c>
    </x:row>
    <x:row r="4099" hidden="0">
      <x:c r="A4099" s="1" t="inlineStr">
        <x:is>
          <x:t xml:space="preserve">e2ccab31-2d61-f111-a826-000d3a365336</x:t>
        </x:is>
      </x:c>
      <x:c r="B4099" s="2" t="inlineStr">
        <x:is>
          <x:t xml:space="preserve">ngIXKKJl+8UO3W57cTpT0rjKXdqVFFjrMFm/HjbDj5w5UF49OwAJv6+ruyeIXMvpIdoXZFnV8igMSJu6kQGr+Q==</x:t>
        </x:is>
      </x:c>
      <x:c r="C4099" s="3">
        <x:v>46183.7698032407</x:v>
      </x:c>
      <x:c r="D4099" s="4" t="inlineStr">
        <x:is>
          <x:t xml:space="preserve">Incident</x:t>
        </x:is>
      </x:c>
      <x:c r="E4099" s="5" t="inlineStr">
        <x:is>
          <x:t xml:space="preserve">PPT - Docking Station Issue</x:t>
        </x:is>
      </x:c>
      <x:c r="F4099" s="6" t="inlineStr">
        <x:is>
          <x:t xml:space="preserve">CAS-1349196-P7M0H4</x:t>
        </x:is>
      </x:c>
      <x:c r="G4099" s="7">
        <x:v>46178.7247800926</x:v>
      </x:c>
      <x:c r="H4099" s="8">
        <x:v>46183.5613773148</x:v>
      </x:c>
      <x:c r="I4099" s="9" t="inlineStr">
        <x:is>
          <x:t xml:space="preserve">WB Unit 1060</x:t>
        </x:is>
      </x:c>
      <x:c r="J4099" s="10" t="inlineStr">
        <x:is>
          <x:t xml:space="preserve">Problem Solved</x:t>
        </x:is>
      </x:c>
      <x:c r="K4099" s="11" t="inlineStr">
        <x:is>
          <x:t xml:space="preserve">PPT</x:t>
        </x:is>
      </x:c>
      <x:c r="L4099" s="12" t="inlineStr">
        <x:is>
          <x:t xml:space="preserve">Docking Station</x:t>
        </x:is>
      </x:c>
      <x:c r="M4099" s="13" t="inlineStr">
        <x:is>
          <x:t xml:space="preserve">John Widner</x:t>
        </x:is>
      </x:c>
      <x:c r="N4099" s="14" t="inlineStr">
        <x:is>
          <x:t xml:space="preserve">Tech Depot</x:t>
        </x:is>
      </x:c>
      <x:c r="O4099" s="15" t="inlineStr">
        <x:is>
          <x:t xml:space="preserve">Replaced</x:t>
        </x:is>
      </x:c>
      <x:c r="P4099" s="16" t="inlineStr">
        <x:is>
          <x:t xml:space="preserve">replaced mount</x:t>
        </x:is>
      </x:c>
    </x:row>
    <x:row r="4100" hidden="0">
      <x:c r="A4100" s="1" t="inlineStr">
        <x:is>
          <x:t xml:space="preserve">1fd2d5cb-ab5e-f111-a826-000d3a3658fd</x:t>
        </x:is>
      </x:c>
      <x:c r="B4100" s="2" t="inlineStr">
        <x:is>
          <x:t xml:space="preserve">2YSCUjWxhX16qJ78z8KajL9KjCL2qfWmuUqEc4fY0HcTu7O7kGMHF4VBhndDW8Rq8YvjVXjwpyNjfOERTfXHuA==</x:t>
        </x:is>
      </x:c>
      <x:c r="C4100" s="3">
        <x:v>46183.7410069444</x:v>
      </x:c>
      <x:c r="D4100" s="4" t="inlineStr">
        <x:is>
          <x:t xml:space="preserve">Incident</x:t>
        </x:is>
      </x:c>
      <x:c r="E4100" s="5" t="inlineStr">
        <x:is>
          <x:t xml:space="preserve">Tab 17 Red Screen</x:t>
        </x:is>
      </x:c>
      <x:c r="F4100" s="6" t="inlineStr">
        <x:is>
          <x:t xml:space="preserve">CAS-1346147-W1N8X3</x:t>
        </x:is>
      </x:c>
      <x:c r="G4100" s="7">
        <x:v>46175.5363773148</x:v>
      </x:c>
      <x:c r="H4100" s="8">
        <x:v>46183.5326041667</x:v>
      </x:c>
      <x:c r="I4100" s="9" t="inlineStr">
        <x:is>
          <x:t xml:space="preserve">WB Franchise Unit 1479</x:t>
        </x:is>
      </x:c>
      <x:c r="J4100" s="10" t="inlineStr">
        <x:is>
          <x:t xml:space="preserve">Problem Solved</x:t>
        </x:is>
      </x:c>
      <x:c r="K4100" s="11" t="inlineStr">
        <x:is>
          <x:t xml:space="preserve">Tablet</x:t>
        </x:is>
      </x:c>
      <x:c r="L4100" s="12" t="inlineStr">
        <x:is>
          <x:t xml:space="preserve">Configuration</x:t>
        </x:is>
      </x:c>
      <x:c r="M4100" s="13" t="inlineStr">
        <x:is>
          <x:t xml:space="preserve">Lawrence Conway</x:t>
        </x:is>
      </x:c>
      <x:c r="N4100" s="14" t="inlineStr">
        <x:is>
          <x:t xml:space="preserve">Tech Depot</x:t>
        </x:is>
      </x:c>
      <x:c r="O4100" s="15" t="inlineStr">
        <x:is>
          <x:t xml:space="preserve">Working As Designed</x:t>
        </x:is>
      </x:c>
      <x:c r="P4100" s="16" t="inlineStr">
        <x:is>
          <x:t xml:space="preserve">the red screen is a false positive that does not affect the tablets performance.</x:t>
        </x:is>
      </x:c>
    </x:row>
    <x:row r="4101" hidden="0">
      <x:c r="A4101" s="1" t="inlineStr">
        <x:is>
          <x:t xml:space="preserve">52048639-4763-f111-a825-000d3a3705f8</x:t>
        </x:is>
      </x:c>
      <x:c r="B4101" s="2" t="inlineStr">
        <x:is>
          <x:t xml:space="preserve">C4V3P9RFD/OLoQnmT9iibpk4LWVuFBmU0bWF2EHYHuTi2VPRnF7Ekai2wPPcjH3vaU0y4g8X1+t3DhtQf8VJ+A==</x:t>
        </x:is>
      </x:c>
      <x:c r="C4101" s="3">
        <x:v>46183.7202662037</x:v>
      </x:c>
      <x:c r="D4101" s="4" t="inlineStr">
        <x:is>
          <x:t xml:space="preserve">Incident</x:t>
        </x:is>
      </x:c>
      <x:c r="E4101" s="5" t="inlineStr">
        <x:is>
          <x:t xml:space="preserve">Zebra TPHC - printing blanks</x:t>
        </x:is>
      </x:c>
      <x:c r="F4101" s="6" t="inlineStr">
        <x:is>
          <x:t xml:space="preserve">CAS-1351124-X6X2T6</x:t>
        </x:is>
      </x:c>
      <x:c r="G4101" s="7">
        <x:v>46181.3993634259</x:v>
      </x:c>
      <x:c r="H4101" s="8">
        <x:v>46183.5117824074</x:v>
      </x:c>
      <x:c r="I4101" s="9" t="inlineStr">
        <x:is>
          <x:t xml:space="preserve">WB Unit 1003</x:t>
        </x:is>
      </x:c>
      <x:c r="J4101" s="10" t="inlineStr">
        <x:is>
          <x:t xml:space="preserve">Problem Solved</x:t>
        </x:is>
      </x:c>
      <x:c r="K4101" s="11" t="inlineStr">
        <x:is>
          <x:t xml:space="preserve">TPHC Printer</x:t>
        </x:is>
      </x:c>
      <x:c r="L4101" s="12" t="inlineStr">
        <x:is>
          <x:t xml:space="preserve">Configuration Issue</x:t>
        </x:is>
      </x:c>
      <x:c r="M4101" s="13" t="inlineStr">
        <x:is>
          <x:t xml:space="preserve">John Widner</x:t>
        </x:is>
      </x:c>
      <x:c r="N4101" s="14" t="inlineStr">
        <x:is>
          <x:t xml:space="preserve">Tech Depot</x:t>
        </x:is>
      </x:c>
      <x:c r="O4101" s="15" t="inlineStr">
        <x:is>
          <x:t xml:space="preserve">Repaired</x:t>
        </x:is>
      </x:c>
      <x:c r="P4101" s="16" t="inlineStr">
        <x:is>
          <x:t xml:space="preserve">Shipped unit replacement bearings</x:t>
        </x:is>
      </x:c>
    </x:row>
    <x:row r="4102" hidden="0">
      <x:c r="A4102" s="1" t="inlineStr">
        <x:is>
          <x:t xml:space="preserve">0b7441fa-895b-f111-89e8-70a8a5afd4f0</x:t>
        </x:is>
      </x:c>
      <x:c r="B4102" s="2" t="inlineStr">
        <x:is>
          <x:t xml:space="preserve">+mwh3ECcfi+ZnPeyYl7v4jU2mjcTr7dVxqRrO0RcEkWku4eMnkAdU74/AShZ+yDWKsAk2+BN3OqaOnc3sBbPmg==</x:t>
        </x:is>
      </x:c>
      <x:c r="C4102" s="3">
        <x:v>46183.6667824074</x:v>
      </x:c>
      <x:c r="D4102" s="4" t="inlineStr">
        <x:is>
          <x:t xml:space="preserve">Incident</x:t>
        </x:is>
      </x:c>
      <x:c r="E4102" s="5" t="inlineStr">
        <x:is>
          <x:t xml:space="preserve">7220 TAB15 PD No Power</x:t>
        </x:is>
      </x:c>
      <x:c r="F4102" s="6" t="inlineStr">
        <x:is>
          <x:t xml:space="preserve">CAS-1342878-F3Y1Q3</x:t>
        </x:is>
      </x:c>
      <x:c r="G4102" s="7">
        <x:v>46171.550462963</x:v>
      </x:c>
      <x:c r="H4102" s="8">
        <x:v>46183.4583680556</x:v>
      </x:c>
      <x:c r="I4102" s="9" t="inlineStr">
        <x:is>
          <x:t xml:space="preserve">WB Unit 0338</x:t>
        </x:is>
      </x:c>
      <x:c r="J4102" s="10" t="inlineStr">
        <x:is>
          <x:t xml:space="preserve">Problem Solved</x:t>
        </x:is>
      </x:c>
      <x:c r="K4102" s="11" t="inlineStr">
        <x:is>
          <x:t xml:space="preserve">HHPOS - Payment Device</x:t>
        </x:is>
      </x:c>
      <x:c r="L4102" s="12" t="inlineStr">
        <x:is>
          <x:t xml:space="preserve">No Power</x:t>
        </x:is>
      </x:c>
      <x:c r="M4102" s="13" t="inlineStr">
        <x:is>
          <x:t xml:space="preserve">Sarah Lucio</x:t>
        </x:is>
      </x:c>
      <x:c r="N4102" s="14" t="inlineStr">
        <x:is>
          <x:t xml:space="preserve">Tech Depot</x:t>
        </x:is>
      </x:c>
      <x:c r="O4102" s="15" t="inlineStr">
        <x:is>
          <x:t xml:space="preserve">Replaced</x:t>
        </x:is>
      </x:c>
      <x:c r="P4102" s="16" t="inlineStr">
        <x:is>
          <x:t xml:space="preserve">replaced and paired</x:t>
        </x:is>
      </x:c>
    </x:row>
    <x:row r="4103" hidden="0">
      <x:c r="A4103" s="1" t="inlineStr">
        <x:is>
          <x:t xml:space="preserve">edabbca4-0664-f111-9b48-70a8a5b1c239</x:t>
        </x:is>
      </x:c>
      <x:c r="B4103" s="2" t="inlineStr">
        <x:is>
          <x:t xml:space="preserve">7J6OX9FkgBlbSwcr94KKcVHfjGv8mWjx0/fqETsGb/WzYWkYln1Kli7au21e6U34KEoVMNXIG3W+Kn3E5n9Tpg==</x:t>
        </x:is>
      </x:c>
      <x:c r="C4103" s="3">
        <x:v>46183.6459375</x:v>
      </x:c>
      <x:c r="D4103" s="4" t="inlineStr">
        <x:is>
          <x:t xml:space="preserve">Incident</x:t>
        </x:is>
      </x:c>
      <x:c r="E4103" s="5" t="inlineStr">
        <x:is>
          <x:t xml:space="preserve">HUD is black No Power</x:t>
        </x:is>
      </x:c>
      <x:c r="F4103" s="6" t="inlineStr">
        <x:is>
          <x:t xml:space="preserve">CAS-1352098-C9K1K8</x:t>
        </x:is>
      </x:c>
      <x:c r="G4103" s="7">
        <x:v>46182.3508449074</x:v>
      </x:c>
      <x:c r="H4103" s="8">
        <x:v>46183.4375</x:v>
      </x:c>
      <x:c r="I4103" s="9" t="inlineStr">
        <x:is>
          <x:t xml:space="preserve">WB Unit 1190</x:t>
        </x:is>
      </x:c>
      <x:c r="J4103" s="10" t="inlineStr">
        <x:is>
          <x:t xml:space="preserve">Problem Solved</x:t>
        </x:is>
      </x:c>
      <x:c r="K4103" s="11" t="inlineStr">
        <x:is>
          <x:t xml:space="preserve">HUD</x:t>
        </x:is>
      </x:c>
      <x:c r="L4103" s="12" t="inlineStr">
        <x:is>
          <x:t xml:space="preserve">No Power</x:t>
        </x:is>
      </x:c>
      <x:c r="M4103" s="13" t="inlineStr">
        <x:is>
          <x:t xml:space="preserve">Ian Forbes</x:t>
        </x:is>
      </x:c>
      <x:c r="N4103" s="14" t="inlineStr">
        <x:is>
          <x:t xml:space="preserve">Tech Depot</x:t>
        </x:is>
      </x:c>
      <x:c r="O4103" s="15" t="inlineStr">
        <x:is>
          <x:t xml:space="preserve">Working As Designed</x:t>
        </x:is>
      </x:c>
      <x:c r="P4103" s="16" t="inlineStr">
        <x:is>
          <x:t xml:space="preserve">The ChromeBox is working</x:t>
        </x:is>
      </x:c>
    </x:row>
    <x:row r="4104" hidden="0">
      <x:c r="A4104" s="1" t="inlineStr">
        <x:is>
          <x:t xml:space="preserve">499714bd-0562-f111-a826-000d3a365336</x:t>
        </x:is>
      </x:c>
      <x:c r="B4104" s="2" t="inlineStr">
        <x:is>
          <x:t xml:space="preserve">8EDW4SI/fAxKxsXlvCXycX3y2If/yk7uxa+hqJEDvTh4sH4wifgdNaHuucJ8KGRpmfEv4Eotp0shV6aI5+fPOw==</x:t>
        </x:is>
      </x:c>
      <x:c r="C4104" s="3">
        <x:v>46183.6432060185</x:v>
      </x:c>
      <x:c r="D4104" s="4" t="inlineStr">
        <x:is>
          <x:t xml:space="preserve">Incident</x:t>
        </x:is>
      </x:c>
      <x:c r="E4104" s="5" t="inlineStr">
        <x:is>
          <x:t xml:space="preserve">Yealink Phone Broken</x:t>
        </x:is>
      </x:c>
      <x:c r="F4104" s="6" t="inlineStr">
        <x:is>
          <x:t xml:space="preserve">CAS-1350017-X7N6R1</x:t>
        </x:is>
      </x:c>
      <x:c r="G4104" s="7">
        <x:v>46179.8012731482</x:v>
      </x:c>
      <x:c r="H4104" s="8">
        <x:v>46183.4347800926</x:v>
      </x:c>
      <x:c r="I4104" s="9" t="inlineStr">
        <x:is>
          <x:t xml:space="preserve">WB Franchise Unit 0868</x:t>
        </x:is>
      </x:c>
      <x:c r="J4104" s="10" t="inlineStr">
        <x:is>
          <x:t xml:space="preserve">Problem Solved</x:t>
        </x:is>
      </x:c>
      <x:c r="K4104" s="11" t="inlineStr">
        <x:is>
          <x:t xml:space="preserve">Yealink</x:t>
        </x:is>
      </x:c>
      <x:c r="L4104" s="12" t="inlineStr">
        <x:is>
          <x:t xml:space="preserve">Damaged</x:t>
        </x:is>
      </x:c>
      <x:c r="M4104" s="13" t="inlineStr">
        <x:is>
          <x:t xml:space="preserve">John Widner</x:t>
        </x:is>
      </x:c>
      <x:c r="N4104" s="14" t="inlineStr">
        <x:is>
          <x:t xml:space="preserve">Tech Depot</x:t>
        </x:is>
      </x:c>
      <x:c r="O4104" s="15" t="inlineStr">
        <x:is>
          <x:t xml:space="preserve">Replaced</x:t>
        </x:is>
      </x:c>
      <x:c r="P4104" s="16" t="inlineStr">
        <x:is>
          <x:t xml:space="preserve">Replaced Yealink</x:t>
        </x:is>
      </x:c>
    </x:row>
    <x:row r="4105" hidden="0">
      <x:c r="A4105" s="1" t="inlineStr">
        <x:is>
          <x:t xml:space="preserve">2a1c2fbf-4059-f111-bec6-7ced8d3b4989</x:t>
        </x:is>
      </x:c>
      <x:c r="B4105" s="2" t="inlineStr">
        <x:is>
          <x:t xml:space="preserve">8NAlfDkSaEHJ7yLskuB/liffFACYvevVbqU0oH9BPzYSBrkBTN+JTohb/bLpoW82F1/QjBOBiJxrGk+G7Gf95w==</x:t>
        </x:is>
      </x:c>
      <x:c r="C4105" s="3">
        <x:v>46183.6412384259</x:v>
      </x:c>
      <x:c r="D4105" s="4" t="inlineStr">
        <x:is>
          <x:t xml:space="preserve">Incident</x:t>
        </x:is>
      </x:c>
      <x:c r="E4105" s="5" t="inlineStr">
        <x:is>
          <x:t xml:space="preserve">7220 TAB17 PD is lost</x:t>
        </x:is>
      </x:c>
      <x:c r="F4105" s="6" t="inlineStr">
        <x:is>
          <x:t xml:space="preserve">CAS-1340332-N0D9Z1</x:t>
        </x:is>
      </x:c>
      <x:c r="G4105" s="7">
        <x:v>46168.6412847222</x:v>
      </x:c>
      <x:c r="H4105" s="8">
        <x:v>46183.4327777778</x:v>
      </x:c>
      <x:c r="I4105" s="9" t="inlineStr">
        <x:is>
          <x:t xml:space="preserve">WB Unit 1490</x:t>
        </x:is>
      </x:c>
      <x:c r="J4105" s="10" t="inlineStr">
        <x:is>
          <x:t xml:space="preserve">Problem Solved</x:t>
        </x:is>
      </x:c>
      <x:c r="K4105" s="11" t="inlineStr">
        <x:is>
          <x:t xml:space="preserve">HHPOS - Payment Device</x:t>
        </x:is>
      </x:c>
      <x:c r="L4105" s="12" t="inlineStr">
        <x:is>
          <x:t xml:space="preserve">Lost</x:t>
        </x:is>
      </x:c>
      <x:c r="M4105" s="13" t="inlineStr">
        <x:is>
          <x:t xml:space="preserve">Sarah Lucio</x:t>
        </x:is>
      </x:c>
      <x:c r="N4105" s="14" t="inlineStr">
        <x:is>
          <x:t xml:space="preserve">Tech Depot</x:t>
        </x:is>
      </x:c>
      <x:c r="O4105" s="15" t="inlineStr">
        <x:is>
          <x:t xml:space="preserve">Replaced</x:t>
        </x:is>
      </x:c>
      <x:c r="P4105" s="16" t="inlineStr">
        <x:is>
          <x:t xml:space="preserve">Replaced FPPD</x:t>
        </x:is>
      </x:c>
    </x:row>
    <x:row r="4106" hidden="0">
      <x:c r="A4106" s="1" t="inlineStr">
        <x:is>
          <x:t xml:space="preserve">20f7bd4a-4059-f111-bec6-7ced8d3b4989</x:t>
        </x:is>
      </x:c>
      <x:c r="B4106" s="2" t="inlineStr">
        <x:is>
          <x:t xml:space="preserve">fyuxHY04eNbxJrxo7GfYqsmClJhGtCBWk3P0pn4dAxDY2gw9DgXgcof4q7YyrsUHxMiXlLmH+nWqniiwIvZd6g==</x:t>
        </x:is>
      </x:c>
      <x:c r="C4106" s="3">
        <x:v>46183.6404282407</x:v>
      </x:c>
      <x:c r="D4106" s="4" t="inlineStr">
        <x:is>
          <x:t xml:space="preserve">Incident</x:t>
        </x:is>
      </x:c>
      <x:c r="E4106" s="5" t="inlineStr">
        <x:is>
          <x:t xml:space="preserve">[7220]TAB17 keeps freezing up</x:t>
        </x:is>
      </x:c>
      <x:c r="F4106" s="6" t="inlineStr">
        <x:is>
          <x:t xml:space="preserve">CAS-1340328-F0K2X1</x:t>
        </x:is>
      </x:c>
      <x:c r="G4106" s="7">
        <x:v>46168.6390856481</x:v>
      </x:c>
      <x:c r="H4106" s="8">
        <x:v>46183.4319675926</x:v>
      </x:c>
      <x:c r="I4106" s="9" t="inlineStr">
        <x:is>
          <x:t xml:space="preserve">WB Unit 1490</x:t>
        </x:is>
      </x:c>
      <x:c r="J4106" s="10" t="inlineStr">
        <x:is>
          <x:t xml:space="preserve">Problem Solved</x:t>
        </x:is>
      </x:c>
      <x:c r="K4106" s="11" t="inlineStr">
        <x:is>
          <x:t xml:space="preserve">Tablet</x:t>
        </x:is>
      </x:c>
      <x:c r="L4106" s="12" t="inlineStr">
        <x:is>
          <x:t xml:space="preserve">Frozen</x:t>
        </x:is>
      </x:c>
      <x:c r="M4106" s="13" t="inlineStr">
        <x:is>
          <x:t xml:space="preserve">John Widner</x:t>
        </x:is>
      </x:c>
      <x:c r="N4106" s="14" t="inlineStr">
        <x:is>
          <x:t xml:space="preserve">Tech Depot</x:t>
        </x:is>
      </x:c>
      <x:c r="O4106" s="15" t="inlineStr">
        <x:is>
          <x:t xml:space="preserve">Repaired</x:t>
        </x:is>
      </x:c>
      <x:c r="P4106" s="16" t="inlineStr">
        <x:is>
          <x:t xml:space="preserve">Repaired tablet and paired it to FPPD</x:t>
        </x:is>
      </x:c>
    </x:row>
    <x:row r="4107" hidden="0">
      <x:c r="A4107" s="1" t="inlineStr">
        <x:is>
          <x:t xml:space="preserve">e5da02bc-a35a-f111-bec7-000d3a365e1e</x:t>
        </x:is>
      </x:c>
      <x:c r="B4107" s="2" t="inlineStr">
        <x:is>
          <x:t xml:space="preserve">LtehxYJjjOcfj30TpcFbJQFj/jzylwXQge9326iKNB0oMqQ1njRrLXfCIIn2b+UWIxcDt2sP5mhw964H0tAx8w==</x:t>
        </x:is>
      </x:c>
      <x:c r="C4107" s="3">
        <x:v>46183.6321412037</x:v>
      </x:c>
      <x:c r="D4107" s="4" t="inlineStr">
        <x:is>
          <x:t xml:space="preserve">Incident</x:t>
        </x:is>
      </x:c>
      <x:c r="E4107" s="5" t="inlineStr">
        <x:is>
          <x:t xml:space="preserve">Tab15 FP card reader error</x:t>
        </x:is>
      </x:c>
      <x:c r="F4107" s="6" t="inlineStr">
        <x:is>
          <x:t xml:space="preserve">CAS-1341830-Z8W3T6</x:t>
        </x:is>
      </x:c>
      <x:c r="G4107" s="7">
        <x:v>46170.4060069444</x:v>
      </x:c>
      <x:c r="H4107" s="8">
        <x:v>46183.4237152778</x:v>
      </x:c>
      <x:c r="I4107" s="9" t="inlineStr">
        <x:is>
          <x:t xml:space="preserve">WB Unit 1153</x:t>
        </x:is>
      </x:c>
      <x:c r="J4107" s="10" t="inlineStr">
        <x:is>
          <x:t xml:space="preserve">Problem Solved</x:t>
        </x:is>
      </x:c>
      <x:c r="K4107" s="11" t="inlineStr">
        <x:is>
          <x:t xml:space="preserve">HHPOS - Payment Device</x:t>
        </x:is>
      </x:c>
      <x:c r="L4107" s="12" t="inlineStr">
        <x:is>
          <x:t xml:space="preserve">Error</x:t>
        </x:is>
      </x:c>
      <x:c r="M4107" s="13" t="inlineStr">
        <x:is>
          <x:t xml:space="preserve">Sarah Lucio</x:t>
        </x:is>
      </x:c>
      <x:c r="N4107" s="14" t="inlineStr">
        <x:is>
          <x:t xml:space="preserve">Tech Depot</x:t>
        </x:is>
      </x:c>
      <x:c r="O4107" s="15" t="inlineStr">
        <x:is>
          <x:t xml:space="preserve">Replaced</x:t>
        </x:is>
      </x:c>
      <x:c r="P4107" s="16" t="inlineStr">
        <x:is>
          <x:t xml:space="preserve">replaced and paired</x:t>
        </x:is>
      </x:c>
    </x:row>
    <x:row r="4108" hidden="0">
      <x:c r="A4108" s="1" t="inlineStr">
        <x:is>
          <x:t xml:space="preserve">c0d097f7-8464-f111-a825-000d3a5a961f</x:t>
        </x:is>
      </x:c>
      <x:c r="B4108" s="2" t="inlineStr">
        <x:is>
          <x:t xml:space="preserve">J21WYW3ojuNrlMR1H3z9tY7ZzfcNqwED5qRNMBRtIt/U07umEtmjmlE/MxTrJ/zu1U/LsClb8svNJhF91qkUNg==</x:t>
        </x:is>
      </x:c>
      <x:c r="C4108" s="3">
        <x:v>46183.5948032407</x:v>
      </x:c>
      <x:c r="D4108" s="4" t="inlineStr">
        <x:is>
          <x:t xml:space="preserve">Incident</x:t>
        </x:is>
      </x:c>
      <x:c r="E4108" s="5" t="inlineStr">
        <x:is>
          <x:t xml:space="preserve">Reg06 PD - Keeps rebooting</x:t>
        </x:is>
      </x:c>
      <x:c r="F4108" s="6" t="inlineStr">
        <x:is>
          <x:t xml:space="preserve">CAS-1352904-Q4C4Q7</x:t>
        </x:is>
      </x:c>
      <x:c r="G4108" s="7">
        <x:v>46182.978900463</x:v>
      </x:c>
      <x:c r="H4108" s="8">
        <x:v>46183.3863425926</x:v>
      </x:c>
      <x:c r="I4108" s="9" t="inlineStr">
        <x:is>
          <x:t xml:space="preserve">WB Franchise Unit 1426</x:t>
        </x:is>
      </x:c>
      <x:c r="J4108" s="10" t="inlineStr">
        <x:is>
          <x:t xml:space="preserve">Problem Solved</x:t>
        </x:is>
      </x:c>
      <x:c r="K4108" s="11" t="inlineStr">
        <x:is>
          <x:t xml:space="preserve">POS - Payment Device</x:t>
        </x:is>
      </x:c>
      <x:c r="L4108" s="12" t="inlineStr">
        <x:is>
          <x:t xml:space="preserve">Frozen</x:t>
        </x:is>
      </x:c>
      <x:c r="M4108" s="13" t="inlineStr">
        <x:is>
          <x:t xml:space="preserve">Ian Forbes</x:t>
        </x:is>
      </x:c>
      <x:c r="N4108" s="14" t="inlineStr">
        <x:is>
          <x:t xml:space="preserve">Tech Depot</x:t>
        </x:is>
      </x:c>
      <x:c r="O4108" s="15" t="inlineStr">
        <x:is>
          <x:t xml:space="preserve">Replaced</x:t>
        </x:is>
      </x:c>
      <x:c r="P4108" s="16" t="inlineStr">
        <x:is>
          <x:t xml:space="preserve">the replacement parts was shipped</x:t>
        </x:is>
      </x:c>
    </x:row>
    <x:row r="4109" hidden="0">
      <x:c r="A4109" s="1" t="inlineStr">
        <x:is>
          <x:t xml:space="preserve">bbc5ae0e-b161-f111-a826-000d3a365c9f</x:t>
        </x:is>
      </x:c>
      <x:c r="B4109" s="2" t="inlineStr">
        <x:is>
          <x:t xml:space="preserve">WPoSIRikCVYzyTvFlm9LhzSiBFGcMV6RWr7rZdLBglnC7xPBdRmvd5Gk0kjereLapH/4z8RtgIAYA9XPfHf1ew==</x:t>
        </x:is>
      </x:c>
      <x:c r="C4109" s="3">
        <x:v>46183.5784722222</x:v>
      </x:c>
      <x:c r="D4109" s="4" t="inlineStr">
        <x:is>
          <x:t xml:space="preserve">Incident</x:t>
        </x:is>
      </x:c>
      <x:c r="E4109" s="5" t="inlineStr">
        <x:is>
          <x:t xml:space="preserve">Tab 16 (Dell 7220) PD - No Power</x:t>
        </x:is>
      </x:c>
      <x:c r="F4109" s="6" t="inlineStr">
        <x:is>
          <x:t xml:space="preserve">CAS-1349550-Z5Q3H4</x:t>
        </x:is>
      </x:c>
      <x:c r="G4109" s="7">
        <x:v>46179.3803356482</x:v>
      </x:c>
      <x:c r="H4109" s="8">
        <x:v>46183.3700578704</x:v>
      </x:c>
      <x:c r="I4109" s="9" t="inlineStr">
        <x:is>
          <x:t xml:space="preserve">WB Unit 1153</x:t>
        </x:is>
      </x:c>
      <x:c r="J4109" s="10" t="inlineStr">
        <x:is>
          <x:t xml:space="preserve">Problem Solved</x:t>
        </x:is>
      </x:c>
      <x:c r="K4109" s="11" t="inlineStr">
        <x:is>
          <x:t xml:space="preserve">HHPOS - Payment Device</x:t>
        </x:is>
      </x:c>
      <x:c r="L4109" s="12" t="inlineStr">
        <x:is>
          <x:t xml:space="preserve">No Power</x:t>
        </x:is>
      </x:c>
      <x:c r="M4109" s="13" t="inlineStr">
        <x:is>
          <x:t xml:space="preserve">Sarah Lucio</x:t>
        </x:is>
      </x:c>
      <x:c r="N4109" s="14" t="inlineStr">
        <x:is>
          <x:t xml:space="preserve">Tech Depot</x:t>
        </x:is>
      </x:c>
      <x:c r="O4109" s="15" t="inlineStr">
        <x:is>
          <x:t xml:space="preserve">Replaced</x:t>
        </x:is>
      </x:c>
      <x:c r="P4109" s="16" t="inlineStr">
        <x:is>
          <x:t xml:space="preserve">replaced and paired</x:t>
        </x:is>
      </x:c>
    </x:row>
    <x:row r="4110" hidden="0">
      <x:c r="A4110" s="1" t="inlineStr">
        <x:is>
          <x:t xml:space="preserve">32675cb2-d164-f111-a826-000d3a365612</x:t>
        </x:is>
      </x:c>
      <x:c r="B4110" s="2" t="inlineStr">
        <x:is>
          <x:t xml:space="preserve">6egmBJdLWjBc6hZ61MFQMjDNsXfqPNcssp2PCQR72j2maeFeVuBpkqAIhjsc8LlxVpmxUuimI1RXkAPagsLKkw==</x:t>
        </x:is>
      </x:c>
      <x:c r="C4110" s="3">
        <x:v>46183.579224537</x:v>
      </x:c>
      <x:c r="D4110" s="4" t="inlineStr">
        <x:is>
          <x:t xml:space="preserve">Incident</x:t>
        </x:is>
      </x:c>
      <x:c r="E4110" s="5" t="inlineStr">
        <x:is>
          <x:t xml:space="preserve">7220 Tablet Battery Replacement</x:t>
        </x:is>
      </x:c>
      <x:c r="F4110" s="6" t="inlineStr">
        <x:is>
          <x:t xml:space="preserve">CAS-1353096-L6T4Z0</x:t>
        </x:is>
      </x:c>
      <x:c r="G4110" s="7">
        <x:v>46183.3603009259</x:v>
      </x:c>
      <x:c r="H4110" s="8">
        <x:v>46183.3607986111</x:v>
      </x:c>
      <x:c r="I4110" s="9" t="inlineStr">
        <x:is>
          <x:t xml:space="preserve">WB Unit 1153</x:t>
        </x:is>
      </x:c>
      <x:c r="J4110" s="10" t="inlineStr">
        <x:is>
          <x:t xml:space="preserve">Problem Solved</x:t>
        </x:is>
      </x:c>
      <x:c r="K4110" s="11" t="inlineStr">
        <x:is>
          <x:t xml:space="preserve">Tablet</x:t>
        </x:is>
      </x:c>
      <x:c r="L4110" s="12" t="inlineStr">
        <x:is>
          <x:t xml:space="preserve">Battery</x:t>
        </x:is>
      </x:c>
      <x:c r="M4110" s="13" t="inlineStr">
        <x:is>
          <x:t xml:space="preserve">Sarah Lucio</x:t>
        </x:is>
      </x:c>
      <x:c r="N4110" s="14" t="inlineStr">
        <x:is>
          <x:t xml:space="preserve">Tech Depot</x:t>
        </x:is>
      </x:c>
      <x:c r="O4110" s="15" t="inlineStr">
        <x:is>
          <x:t xml:space="preserve">Replaced</x:t>
        </x:is>
      </x:c>
      <x:c r="P4110" s="16" t="inlineStr">
        <x:is>
          <x:t xml:space="preserve">shipped replacement</x:t>
        </x:is>
      </x:c>
    </x:row>
    <x:row r="4111" hidden="0">
      <x:c r="A4111" s="1" t="inlineStr">
        <x:is>
          <x:t xml:space="preserve">7a8e8c21-0464-f111-a826-000d3a365ebc</x:t>
        </x:is>
      </x:c>
      <x:c r="B4111" s="2" t="inlineStr">
        <x:is>
          <x:t xml:space="preserve">jJddUijfUNv1qSKNBVX7d2AiJ7DgUvV4nVmpC8yFtspaudJoSMQkup76auduplzWpl9S0dKzvSJ0kNWcktzqIA==</x:t>
        </x:is>
      </x:c>
      <x:c r="C4111" s="3">
        <x:v>46183.5686921296</x:v>
      </x:c>
      <x:c r="D4111" s="4" t="inlineStr">
        <x:is>
          <x:t xml:space="preserve">Incident</x:t>
        </x:is>
      </x:c>
      <x:c r="E4111" s="5" t="inlineStr">
        <x:is>
          <x:t xml:space="preserve">Reg02 - Barcode Scanner - Damaged</x:t>
        </x:is>
      </x:c>
      <x:c r="F4111" s="6" t="inlineStr">
        <x:is>
          <x:t xml:space="preserve">CAS-1352076-M2G4N3</x:t>
        </x:is>
      </x:c>
      <x:c r="G4111" s="7">
        <x:v>46182.3383912037</x:v>
      </x:c>
      <x:c r="H4111" s="8">
        <x:v>46183.3602777778</x:v>
      </x:c>
      <x:c r="I4111" s="9" t="inlineStr">
        <x:is>
          <x:t xml:space="preserve">WB Unit 0481</x:t>
        </x:is>
      </x:c>
      <x:c r="J4111" s="10" t="inlineStr">
        <x:is>
          <x:t xml:space="preserve">Problem Solved</x:t>
        </x:is>
      </x:c>
      <x:c r="K4111" s="11" t="inlineStr">
        <x:is>
          <x:t xml:space="preserve">POS - Barcode Scanner</x:t>
        </x:is>
      </x:c>
      <x:c r="L4111" s="12" t="inlineStr">
        <x:is>
          <x:t xml:space="preserve">Physical Damage</x:t>
        </x:is>
      </x:c>
      <x:c r="M4111" s="13" t="inlineStr">
        <x:is>
          <x:t xml:space="preserve">Ian Forbes</x:t>
        </x:is>
      </x:c>
      <x:c r="N4111" s="14" t="inlineStr">
        <x:is>
          <x:t xml:space="preserve">Tech Depot</x:t>
        </x:is>
      </x:c>
      <x:c r="O4111" s="15" t="inlineStr">
        <x:is>
          <x:t xml:space="preserve">Replaced</x:t>
        </x:is>
      </x:c>
      <x:c r="P4111" s="16" t="inlineStr">
        <x:is>
          <x:t xml:space="preserve">replaced</x:t>
        </x:is>
      </x:c>
    </x:row>
    <x:row r="4112" hidden="0">
      <x:c r="A4112" s="1" t="inlineStr">
        <x:is>
          <x:t xml:space="preserve">5cacb970-0464-f111-a826-000d3a365ebc</x:t>
        </x:is>
      </x:c>
      <x:c r="B4112" s="2" t="inlineStr">
        <x:is>
          <x:t xml:space="preserve">TYTLfA4VuK0r8EjOI6Iwf0t7Koj/Jv4cU30kkZDIZY2H16PmS8dyTze6imqmiVCsyr4yl+yP3lvkiXkpfYk7Gw==</x:t>
        </x:is>
      </x:c>
      <x:c r="C4112" s="3">
        <x:v>46183.5672337963</x:v>
      </x:c>
      <x:c r="D4112" s="4" t="inlineStr">
        <x:is>
          <x:t xml:space="preserve">Incident</x:t>
        </x:is>
      </x:c>
      <x:c r="E4112" s="5" t="inlineStr">
        <x:is>
          <x:t xml:space="preserve">Reg01 - Barcode Scanner - Damaged</x:t>
        </x:is>
      </x:c>
      <x:c r="F4112" s="6" t="inlineStr">
        <x:is>
          <x:t xml:space="preserve">CAS-1352080-K3B2L8</x:t>
        </x:is>
      </x:c>
      <x:c r="G4112" s="7">
        <x:v>46182.3399074074</x:v>
      </x:c>
      <x:c r="H4112" s="8">
        <x:v>46183.3587847222</x:v>
      </x:c>
      <x:c r="I4112" s="9" t="inlineStr">
        <x:is>
          <x:t xml:space="preserve">WB Unit 0481</x:t>
        </x:is>
      </x:c>
      <x:c r="J4112" s="10" t="inlineStr">
        <x:is>
          <x:t xml:space="preserve">Problem Solved</x:t>
        </x:is>
      </x:c>
      <x:c r="K4112" s="11" t="inlineStr">
        <x:is>
          <x:t xml:space="preserve">POS - Barcode Scanner</x:t>
        </x:is>
      </x:c>
      <x:c r="L4112" s="12" t="inlineStr">
        <x:is>
          <x:t xml:space="preserve">Physical Damage</x:t>
        </x:is>
      </x:c>
      <x:c r="M4112" s="13" t="inlineStr">
        <x:is>
          <x:t xml:space="preserve">Ian Forbes</x:t>
        </x:is>
      </x:c>
      <x:c r="N4112" s="14" t="inlineStr">
        <x:is>
          <x:t xml:space="preserve">Tech Depot</x:t>
        </x:is>
      </x:c>
      <x:c r="O4112" s="15" t="inlineStr">
        <x:is>
          <x:t xml:space="preserve">Replaced</x:t>
        </x:is>
      </x:c>
      <x:c r="P4112" s="16" t="inlineStr">
        <x:is>
          <x:t xml:space="preserve">replaced</x:t>
        </x:is>
      </x:c>
    </x:row>
    <x:row r="4113" hidden="0">
      <x:c r="A4113" s="1" t="inlineStr">
        <x:is>
          <x:t xml:space="preserve">2a3b7a4c-a564-f111-a826-000d3a365289</x:t>
        </x:is>
      </x:c>
      <x:c r="B4113" s="2" t="inlineStr">
        <x:is>
          <x:t xml:space="preserve">UHES4lqZ77QL7xQEv0y9hV50HBAfATT7izyIRX6kt9xVf+F73FTPYpSxUtDir8zUXsgCNatVWQXo/NErhmYt9w==</x:t>
        </x:is>
      </x:c>
      <x:c r="C4113" s="3">
        <x:v>46183.5603240741</x:v>
      </x:c>
      <x:c r="D4113" s="4" t="inlineStr">
        <x:is>
          <x:t xml:space="preserve">Incident</x:t>
        </x:is>
      </x:c>
      <x:c r="E4113" s="5" t="inlineStr">
        <x:is>
          <x:t xml:space="preserve">DOP Tablet - Unable to Restart or Unlock (Prompt to input Pattern)</x:t>
        </x:is>
      </x:c>
      <x:c r="F4113" s="6" t="inlineStr">
        <x:is>
          <x:t xml:space="preserve">CAS-1352950-X8V4Z4</x:t>
        </x:is>
      </x:c>
      <x:c r="G4113" s="7">
        <x:v>46183.1396180556</x:v>
      </x:c>
      <x:c r="H4113" s="8">
        <x:v>46183.3518634259</x:v>
      </x:c>
      <x:c r="I4113" s="9" t="inlineStr">
        <x:is>
          <x:t xml:space="preserve">WB Unit 0132</x:t>
        </x:is>
      </x:c>
      <x:c r="J4113" s="10" t="inlineStr">
        <x:is>
          <x:t xml:space="preserve">Problem Solved</x:t>
        </x:is>
      </x:c>
      <x:c r="K4113" s="11" t="inlineStr">
        <x:is>
          <x:t xml:space="preserve">DOP</x:t>
        </x:is>
      </x:c>
      <x:c r="L4113" s="12" t="inlineStr">
        <x:is>
          <x:t xml:space="preserve">Configuration issue</x:t>
        </x:is>
      </x:c>
      <x:c r="M4113" s="13" t="inlineStr">
        <x:is>
          <x:t xml:space="preserve">John Widner</x:t>
        </x:is>
      </x:c>
      <x:c r="N4113" s="14" t="inlineStr">
        <x:is>
          <x:t xml:space="preserve">Tech Depot</x:t>
        </x:is>
      </x:c>
      <x:c r="O4113" s="15" t="inlineStr">
        <x:is>
          <x:t xml:space="preserve">Reconfigured</x:t>
        </x:is>
      </x:c>
      <x:c r="P4113" s="16" t="inlineStr">
        <x:is>
          <x:t xml:space="preserve">Set temp pass, unlocked, exited kiosk, disabled security, tested, and entered kiosk</x:t>
        </x:is>
      </x:c>
    </x:row>
    <x:row r="4114" hidden="0">
      <x:c r="A4114" s="1" t="inlineStr">
        <x:is>
          <x:t xml:space="preserve">a4ca8cf5-b764-f111-a825-000d3a5a961f</x:t>
        </x:is>
      </x:c>
      <x:c r="B4114" s="2" t="inlineStr">
        <x:is>
          <x:t xml:space="preserve">/LByfIseLz8Y5PN7s1A5SGJvNRPZGxFWD2yxKUIBukuk7VzK0aVCfZTNunfmRT3C7KjviFcWJ4Kftoqs8MNVBg==</x:t>
        </x:is>
      </x:c>
      <x:c r="C4114" s="3">
        <x:v>46183.5077546296</x:v>
      </x:c>
      <x:c r="D4114" s="4" t="inlineStr">
        <x:is>
          <x:t xml:space="preserve">Incident</x:t>
        </x:is>
      </x:c>
      <x:c r="E4114" s="5" t="inlineStr">
        <x:is>
          <x:t xml:space="preserve">Register 6 - Payment Device No Power</x:t>
        </x:is>
      </x:c>
      <x:c r="F4114" s="6" t="inlineStr">
        <x:is>
          <x:t xml:space="preserve">CAS-1352979-Z5Z6C2</x:t>
        </x:is>
      </x:c>
      <x:c r="G4114" s="7">
        <x:v>46183.2323148148</x:v>
      </x:c>
      <x:c r="H4114" s="8">
        <x:v>46183.2993055556</x:v>
      </x:c>
      <x:c r="I4114" s="9" t="inlineStr">
        <x:is>
          <x:t xml:space="preserve">WB Unit 0081</x:t>
        </x:is>
      </x:c>
      <x:c r="J4114" s="10" t="inlineStr">
        <x:is>
          <x:t xml:space="preserve">Problem Solved</x:t>
        </x:is>
      </x:c>
      <x:c r="K4114" s="11" t="inlineStr">
        <x:is>
          <x:t xml:space="preserve">POS - Payment Device</x:t>
        </x:is>
      </x:c>
      <x:c r="L4114" s="12" t="inlineStr">
        <x:is>
          <x:t xml:space="preserve">No Power</x:t>
        </x:is>
      </x:c>
      <x:c r="M4114" s="13" t="inlineStr">
        <x:is>
          <x:t xml:space="preserve">Tech Depot</x:t>
        </x:is>
      </x:c>
      <x:c r="N4114" s="14" t="inlineStr">
        <x:is>
          <x:t xml:space="preserve">Tech Depot</x:t>
        </x:is>
      </x:c>
      <x:c r="O4114" s="15" t="inlineStr">
        <x:is>
          <x:t xml:space="preserve">Recovered</x:t>
        </x:is>
      </x:c>
      <x:c r="P4114" s="16" t="inlineStr">
        <x:is>
          <x:t xml:space="preserve">Unit got payment device working closing case</x:t>
        </x:is>
      </x:c>
    </x:row>
    <x:row r="4115" hidden="0">
      <x:c r="A4115" s="1" t="inlineStr">
        <x:is>
          <x:t xml:space="preserve">9a0d403e-bf64-f111-a826-000d3a365c9f</x:t>
        </x:is>
      </x:c>
      <x:c r="B4115" s="2" t="inlineStr">
        <x:is>
          <x:t xml:space="preserve">46+JQ5NTNLyFoE7wNoVhRtT/uX5fThxR+JtNZkVTCSoXdFg+P26E6v9IZmSqB3Vkef9OL08ORL+NWenMR2420g==</x:t>
        </x:is>
      </x:c>
      <x:c r="C4115" s="3">
        <x:v>46183.4875115741</x:v>
      </x:c>
      <x:c r="D4115" s="4" t="inlineStr">
        <x:is>
          <x:t xml:space="preserve">Incident</x:t>
        </x:is>
      </x:c>
      <x:c r="E4115" s="5" t="inlineStr">
        <x:is>
          <x:t xml:space="preserve">HUD 403 Error</x:t>
        </x:is>
      </x:c>
      <x:c r="F4115" s="6" t="inlineStr">
        <x:is>
          <x:t xml:space="preserve">CAS-1352989-M6Q8V7</x:t>
        </x:is>
      </x:c>
      <x:c r="G4115" s="7">
        <x:v>46183.2685532407</x:v>
      </x:c>
      <x:c r="H4115" s="8">
        <x:v>46183.2783564815</x:v>
      </x:c>
      <x:c r="I4115" s="9" t="inlineStr">
        <x:is>
          <x:t xml:space="preserve">WB Unit 0898</x:t>
        </x:is>
      </x:c>
      <x:c r="J4115" s="10" t="inlineStr">
        <x:is>
          <x:t xml:space="preserve">Problem Solved</x:t>
        </x:is>
      </x:c>
      <x:c r="K4115" s="11" t="inlineStr">
        <x:is>
          <x:t xml:space="preserve">HUD</x:t>
        </x:is>
      </x:c>
      <x:c r="L4115" s="12" t="inlineStr">
        <x:is>
          <x:t xml:space="preserve">Connectivity</x:t>
        </x:is>
      </x:c>
      <x:c r="M4115" s="13" t="inlineStr">
        <x:is>
          <x:t xml:space="preserve">Lawrence Conway</x:t>
        </x:is>
      </x:c>
      <x:c r="N4115" s="14" t="inlineStr">
        <x:is>
          <x:t xml:space="preserve">Tech Depot</x:t>
        </x:is>
      </x:c>
      <x:c r="O4115" s="15" t="inlineStr">
        <x:is>
          <x:t xml:space="preserve">Reconfigured</x:t>
        </x:is>
      </x:c>
      <x:c r="P4115" s="16" t="inlineStr">
        <x:is>
          <x:t xml:space="preserve">Broadband is having issues; it has been temporarily disabled.</x:t>
        </x:is>
      </x:c>
    </x:row>
    <x:row r="4116" hidden="0">
      <x:c r="A4116" s="1" t="inlineStr">
        <x:is>
          <x:t xml:space="preserve">f4a4ebca-3a63-f111-a825-000d3a5a961f</x:t>
        </x:is>
      </x:c>
      <x:c r="B4116" s="2" t="inlineStr">
        <x:is>
          <x:t xml:space="preserve">h5cvR3E1EPFIRI0/HFlN7OzPRNMi16LP59lxCMle6PyBvhq9pzdxRX0WzOigLtKcYFY6J7ghHtLpr2UAdxWohA==</x:t>
        </x:is>
      </x:c>
      <x:c r="C4116" s="3">
        <x:v>46183.4827314815</x:v>
      </x:c>
      <x:c r="D4116" s="4" t="inlineStr">
        <x:is>
          <x:t xml:space="preserve">Incident</x:t>
        </x:is>
      </x:c>
      <x:c r="E4116" s="5" t="inlineStr">
        <x:is>
          <x:t xml:space="preserve">Cash Pro Missing From DOP</x:t>
        </x:is>
      </x:c>
      <x:c r="F4116" s="6" t="inlineStr">
        <x:is>
          <x:t xml:space="preserve">CAS-1350980-J7C7H3</x:t>
        </x:is>
      </x:c>
      <x:c r="G4116" s="7">
        <x:v>46181.3375462963</x:v>
      </x:c>
      <x:c r="H4116" s="8">
        <x:v>46183.2742476852</x:v>
      </x:c>
      <x:c r="I4116" s="9" t="inlineStr">
        <x:is>
          <x:t xml:space="preserve">WB Unit 0391</x:t>
        </x:is>
      </x:c>
      <x:c r="J4116" s="10" t="inlineStr">
        <x:is>
          <x:t xml:space="preserve">Problem Solved</x:t>
        </x:is>
      </x:c>
      <x:c r="K4116" s="11" t="inlineStr">
        <x:is>
          <x:t xml:space="preserve">DOP</x:t>
        </x:is>
      </x:c>
      <x:c r="L4116" s="12" t="inlineStr">
        <x:is>
          <x:t xml:space="preserve">School Dining</x:t>
        </x:is>
      </x:c>
      <x:c r="M4116" s="13" t="inlineStr">
        <x:is>
          <x:t xml:space="preserve">Lawrence Conway</x:t>
        </x:is>
      </x:c>
      <x:c r="N4116" s="14" t="inlineStr">
        <x:is>
          <x:t xml:space="preserve">Tech Depot</x:t>
        </x:is>
      </x:c>
      <x:c r="O4116" s="15" t="inlineStr">
        <x:is>
          <x:t xml:space="preserve">Redirected</x:t>
        </x:is>
      </x:c>
      <x:c r="P4116" s="16" t="inlineStr">
        <x:is>
          <x:t xml:space="preserve">Please reference CAS-1352998-K0Q4Q4</x:t>
        </x:is>
      </x:c>
    </x:row>
    <x:row r="4117" hidden="0">
      <x:c r="A4117" s="1" t="inlineStr">
        <x:is>
          <x:t xml:space="preserve">e722d9ee-1961-f111-a826-000d3a365612</x:t>
        </x:is>
      </x:c>
      <x:c r="B4117" s="2" t="inlineStr">
        <x:is>
          <x:t xml:space="preserve">ADuExwajf4TjhXecR2xO1/gHa/R85FyRZ4CzHI9mn4nSyPjhfonkK4a4BnmfGdIT0mvB2A+IZ+LgEPFtQssS3Q==</x:t>
        </x:is>
      </x:c>
      <x:c r="C4117" s="3">
        <x:v>46182.9626851852</x:v>
      </x:c>
      <x:c r="D4117" s="4" t="inlineStr">
        <x:is>
          <x:t xml:space="preserve">Incident</x:t>
        </x:is>
      </x:c>
      <x:c r="E4117" s="5" t="inlineStr">
        <x:is>
          <x:t xml:space="preserve">Reg04 PD  - physical damage</x:t>
        </x:is>
      </x:c>
      <x:c r="F4117" s="6" t="inlineStr">
        <x:is>
          <x:t xml:space="preserve">CAS-1349058-T5Q0S6</x:t>
        </x:is>
      </x:c>
      <x:c r="G4117" s="7">
        <x:v>46178.6289814815</x:v>
      </x:c>
      <x:c r="H4117" s="8">
        <x:v>46182.7542824074</x:v>
      </x:c>
      <x:c r="I4117" s="9" t="inlineStr">
        <x:is>
          <x:t xml:space="preserve">WB Franchise Unit 0475</x:t>
        </x:is>
      </x:c>
      <x:c r="J4117" s="10" t="inlineStr">
        <x:is>
          <x:t xml:space="preserve">Problem Solved</x:t>
        </x:is>
      </x:c>
      <x:c r="K4117" s="11" t="inlineStr">
        <x:is>
          <x:t xml:space="preserve">POS - Payment Device</x:t>
        </x:is>
      </x:c>
      <x:c r="L4117" s="12" t="inlineStr">
        <x:is>
          <x:t xml:space="preserve">Damaged</x:t>
        </x:is>
      </x:c>
      <x:c r="M4117" s="13" t="inlineStr">
        <x:is>
          <x:t xml:space="preserve">Ian Forbes</x:t>
        </x:is>
      </x:c>
      <x:c r="N4117" s="14" t="inlineStr">
        <x:is>
          <x:t xml:space="preserve">Tech Depot</x:t>
        </x:is>
      </x:c>
      <x:c r="O4117" s="15" t="inlineStr">
        <x:is>
          <x:t xml:space="preserve">Replaced</x:t>
        </x:is>
      </x:c>
      <x:c r="P4117" s="16" t="inlineStr">
        <x:is>
          <x:t xml:space="preserve">replaced</x:t>
        </x:is>
      </x:c>
    </x:row>
    <x:row r="4118" hidden="0">
      <x:c r="A4118" s="1" t="inlineStr">
        <x:is>
          <x:t xml:space="preserve">c0934f52-cc56-f111-bec7-000d3a365289</x:t>
        </x:is>
      </x:c>
      <x:c r="B4118" s="2" t="inlineStr">
        <x:is>
          <x:t xml:space="preserve">aedfxg/3uQTqnTnIBVx/U/5zBlyAMT6o/Bt2tY+SnOCXD+wxLtzyH2Vyf/hN+wgH7EFrUbXz43zkbgILh4eQqw==</x:t>
        </x:is>
      </x:c>
      <x:c r="C4118" s="3">
        <x:v>46182.9612268519</x:v>
      </x:c>
      <x:c r="D4118" s="4" t="inlineStr">
        <x:is>
          <x:t xml:space="preserve">Incident</x:t>
        </x:is>
      </x:c>
      <x:c r="E4118" s="5" t="inlineStr">
        <x:is>
          <x:t xml:space="preserve">PPT - Hardware Request</x:t>
        </x:is>
      </x:c>
      <x:c r="F4118" s="6" t="inlineStr">
        <x:is>
          <x:t xml:space="preserve">CAS-1337382-H9P5Y2</x:t>
        </x:is>
      </x:c>
      <x:c r="G4118" s="7">
        <x:v>46165.5174305556</x:v>
      </x:c>
      <x:c r="H4118" s="8">
        <x:v>46182.7528240741</x:v>
      </x:c>
      <x:c r="I4118" s="9" t="inlineStr">
        <x:is>
          <x:t xml:space="preserve">WB Franchise Unit 1142</x:t>
        </x:is>
      </x:c>
      <x:c r="J4118" s="10" t="inlineStr">
        <x:is>
          <x:t xml:space="preserve">Problem Solved</x:t>
        </x:is>
      </x:c>
      <x:c r="K4118" s="11" t="inlineStr">
        <x:is>
          <x:t xml:space="preserve">PPT</x:t>
        </x:is>
      </x:c>
      <x:c r="L4118" s="12" t="inlineStr">
        <x:is>
          <x:t xml:space="preserve">Damaged</x:t>
        </x:is>
      </x:c>
      <x:c r="M4118" s="13" t="inlineStr">
        <x:is>
          <x:t xml:space="preserve">Ian Forbes</x:t>
        </x:is>
      </x:c>
      <x:c r="N4118" s="14" t="inlineStr">
        <x:is>
          <x:t xml:space="preserve">Tech Depot</x:t>
        </x:is>
      </x:c>
      <x:c r="O4118" s="15" t="inlineStr">
        <x:is>
          <x:t xml:space="preserve">Replaced</x:t>
        </x:is>
      </x:c>
      <x:c r="P4118" s="16" t="inlineStr">
        <x:is>
          <x:t xml:space="preserve">The new mount was installed</x:t>
        </x:is>
      </x:c>
    </x:row>
    <x:row r="4119" hidden="0">
      <x:c r="A4119" s="1" t="inlineStr">
        <x:is>
          <x:t xml:space="preserve">fe5f4ecd-b562-f111-a826-000d3a365c9f</x:t>
        </x:is>
      </x:c>
      <x:c r="B4119" s="2" t="inlineStr">
        <x:is>
          <x:t xml:space="preserve">4i3YmUgNdPaWopH8Wg0tHzGqFi9T6grDMS5hUyrTc+RsmY3Qfz6ZwMkQGyy374HOeZQDzhtZcBIhyhN8snkLhw==</x:t>
        </x:is>
      </x:c>
      <x:c r="C4119" s="3">
        <x:v>46182.9583564815</x:v>
      </x:c>
      <x:c r="D4119" s="4" t="inlineStr">
        <x:is>
          <x:t xml:space="preserve">Incident</x:t>
        </x:is>
      </x:c>
      <x:c r="E4119" s="5" t="inlineStr">
        <x:is>
          <x:t xml:space="preserve">REG06PD - Lane Closed Error</x:t>
        </x:is>
      </x:c>
      <x:c r="F4119" s="6" t="inlineStr">
        <x:is>
          <x:t xml:space="preserve">CAS-1350556-M0T9Z3</x:t>
        </x:is>
      </x:c>
      <x:c r="G4119" s="7">
        <x:v>46180.6764351852</x:v>
      </x:c>
      <x:c r="H4119" s="8">
        <x:v>46182.7499305556</x:v>
      </x:c>
      <x:c r="I4119" s="9" t="inlineStr">
        <x:is>
          <x:t xml:space="preserve">WB Franchise Unit 1396</x:t>
        </x:is>
      </x:c>
      <x:c r="J4119" s="10" t="inlineStr">
        <x:is>
          <x:t xml:space="preserve">Problem Solved</x:t>
        </x:is>
      </x:c>
      <x:c r="K4119" s="11" t="inlineStr">
        <x:is>
          <x:t xml:space="preserve">POS - Payment Device</x:t>
        </x:is>
      </x:c>
      <x:c r="L4119" s="12" t="inlineStr">
        <x:is>
          <x:t xml:space="preserve">Pairing</x:t>
        </x:is>
      </x:c>
      <x:c r="M4119" s="13" t="inlineStr">
        <x:is>
          <x:t xml:space="preserve">Ian Forbes</x:t>
        </x:is>
      </x:c>
      <x:c r="N4119" s="14" t="inlineStr">
        <x:is>
          <x:t xml:space="preserve">Tech Depot</x:t>
        </x:is>
      </x:c>
      <x:c r="O4119" s="15" t="inlineStr">
        <x:is>
          <x:t xml:space="preserve">Working As Designed</x:t>
        </x:is>
      </x:c>
      <x:c r="P4119" s="16" t="inlineStr">
        <x:is>
          <x:t xml:space="preserve">The cable was reseated</x:t>
        </x:is>
      </x:c>
    </x:row>
    <x:row r="4120" hidden="0">
      <x:c r="A4120" s="1" t="inlineStr">
        <x:is>
          <x:t xml:space="preserve">add7b3ca-ec63-f111-a826-000d3a365c9f</x:t>
        </x:is>
      </x:c>
      <x:c r="B4120" s="2" t="inlineStr">
        <x:is>
          <x:t xml:space="preserve">9iTg7VEi/J2T+voK1A5igTRS+SZIYwF5aRLr1Av/R57xB+xE3geGc/I1lTpQyfY59xmkQFAdJFX3duhN40rkXw==</x:t>
        </x:is>
      </x:c>
      <x:c r="C4120" s="3">
        <x:v>46182.955787037</x:v>
      </x:c>
      <x:c r="D4120" s="4" t="inlineStr">
        <x:is>
          <x:t xml:space="preserve">Incident</x:t>
        </x:is>
      </x:c>
      <x:c r="E4120" s="5" t="inlineStr">
        <x:is>
          <x:t xml:space="preserve">Reg 4 PD - Not Working</x:t>
        </x:is>
      </x:c>
      <x:c r="F4120" s="6" t="inlineStr">
        <x:is>
          <x:t xml:space="preserve">CAS-1352001-W0Y3K7</x:t>
        </x:is>
      </x:c>
      <x:c r="G4120" s="7">
        <x:v>46182.222337963</x:v>
      </x:c>
      <x:c r="H4120" s="8">
        <x:v>46182.747349537</x:v>
      </x:c>
      <x:c r="I4120" s="9" t="inlineStr">
        <x:is>
          <x:t xml:space="preserve">WB Unit 0160</x:t>
        </x:is>
      </x:c>
      <x:c r="J4120" s="10" t="inlineStr">
        <x:is>
          <x:t xml:space="preserve">Problem Solved</x:t>
        </x:is>
      </x:c>
      <x:c r="K4120" s="11" t="inlineStr">
        <x:is>
          <x:t xml:space="preserve">POS - Payment Device</x:t>
        </x:is>
      </x:c>
      <x:c r="L4120" s="12" t="inlineStr">
        <x:is>
          <x:t xml:space="preserve">Error</x:t>
        </x:is>
      </x:c>
      <x:c r="M4120" s="13" t="inlineStr">
        <x:is>
          <x:t xml:space="preserve">Lawrence Conway</x:t>
        </x:is>
      </x:c>
      <x:c r="N4120" s="14" t="inlineStr">
        <x:is>
          <x:t xml:space="preserve">Tech Depot</x:t>
        </x:is>
      </x:c>
      <x:c r="O4120" s="15" t="inlineStr">
        <x:is>
          <x:t xml:space="preserve">Replaced</x:t>
        </x:is>
      </x:c>
      <x:c r="P4120" s="16" t="inlineStr">
        <x:is>
          <x:t xml:space="preserve">The new device was installed</x:t>
        </x:is>
      </x:c>
    </x:row>
    <x:row r="4121" hidden="0">
      <x:c r="A4121" s="1" t="inlineStr">
        <x:is>
          <x:t xml:space="preserve">606ec457-1b56-f111-bec7-000d3a365336</x:t>
        </x:is>
      </x:c>
      <x:c r="B4121" s="2" t="inlineStr">
        <x:is>
          <x:t xml:space="preserve">EjZonrTzB9sZvY/euqOjotHZCy24UnFn1sYccd5ovyKacPk1tU7NqDbFiai47z65iazpm7FOgHIYCx7NgLwBsg==</x:t>
        </x:is>
      </x:c>
      <x:c r="C4121" s="3">
        <x:v>46182.9465856481</x:v>
      </x:c>
      <x:c r="D4121" s="4" t="inlineStr">
        <x:is>
          <x:t xml:space="preserve">Incident</x:t>
        </x:is>
      </x:c>
      <x:c r="E4121" s="5" t="inlineStr">
        <x:is>
          <x:t xml:space="preserve">Tab21 7030 - Performance Issue</x:t>
        </x:is>
      </x:c>
      <x:c r="F4121" s="6" t="inlineStr">
        <x:is>
          <x:t xml:space="preserve">CAS-1336672-S5D0X8</x:t>
        </x:is>
      </x:c>
      <x:c r="G4121" s="7">
        <x:v>46164.6375810185</x:v>
      </x:c>
      <x:c r="H4121" s="8">
        <x:v>46182.7381597222</x:v>
      </x:c>
      <x:c r="I4121" s="9" t="inlineStr">
        <x:is>
          <x:t xml:space="preserve">WB Franchise Unit 1661</x:t>
        </x:is>
      </x:c>
      <x:c r="J4121" s="10" t="inlineStr">
        <x:is>
          <x:t xml:space="preserve">Problem Solved</x:t>
        </x:is>
      </x:c>
      <x:c r="K4121" s="11" t="inlineStr">
        <x:is>
          <x:t xml:space="preserve">Tablet</x:t>
        </x:is>
      </x:c>
      <x:c r="L4121" s="12" t="inlineStr">
        <x:is>
          <x:t xml:space="preserve">Frozen</x:t>
        </x:is>
      </x:c>
      <x:c r="M4121" s="13" t="inlineStr">
        <x:is>
          <x:t xml:space="preserve">John Widner</x:t>
        </x:is>
      </x:c>
      <x:c r="N4121" s="14" t="inlineStr">
        <x:is>
          <x:t xml:space="preserve">Tech Depot</x:t>
        </x:is>
      </x:c>
      <x:c r="O4121" s="15" t="inlineStr">
        <x:is>
          <x:t xml:space="preserve">Replaced</x:t>
        </x:is>
      </x:c>
      <x:c r="P4121" s="16" t="inlineStr">
        <x:is>
          <x:t xml:space="preserve">Replaced Tablet</x:t>
        </x:is>
      </x:c>
    </x:row>
    <x:row r="4122" hidden="0">
      <x:c r="A4122" s="1" t="inlineStr">
        <x:is>
          <x:t xml:space="preserve">6eda5caa-5064-f111-a826-000d3a365e1e</x:t>
        </x:is>
      </x:c>
      <x:c r="B4122" s="2" t="inlineStr">
        <x:is>
          <x:t xml:space="preserve">YKHMrSiJ5jH1UbzUcUuX4SBn2hdrVdizo2Y+iALIjxm1uDNBLTyCnxiEVbMFKd/SgAvPXidHwoHYoaoiX+BtzQ==</x:t>
        </x:is>
      </x:c>
      <x:c r="C4122" s="3">
        <x:v>46182.945462963</x:v>
      </x:c>
      <x:c r="D4122" s="4" t="inlineStr">
        <x:is>
          <x:t xml:space="preserve">Incident</x:t>
        </x:is>
      </x:c>
      <x:c r="E4122" s="5" t="inlineStr">
        <x:is>
          <x:t xml:space="preserve">Replace Damaged Chrome Bit</x:t>
        </x:is>
      </x:c>
      <x:c r="F4122" s="6" t="inlineStr">
        <x:is>
          <x:t xml:space="preserve">CAS-1352739-R0S4T8</x:t>
        </x:is>
      </x:c>
      <x:c r="G4122" s="7">
        <x:v>46182.7188888889</x:v>
      </x:c>
      <x:c r="H4122" s="8">
        <x:v>46182.7370717593</x:v>
      </x:c>
      <x:c r="I4122" s="9" t="inlineStr">
        <x:is>
          <x:t xml:space="preserve">WB Unit 0421</x:t>
        </x:is>
      </x:c>
      <x:c r="J4122" s="10" t="inlineStr">
        <x:is>
          <x:t xml:space="preserve">Problem Solved</x:t>
        </x:is>
      </x:c>
      <x:c r="K4122" s="11" t="inlineStr">
        <x:is>
          <x:t xml:space="preserve">HUD</x:t>
        </x:is>
      </x:c>
      <x:c r="L4122" s="12" t="inlineStr">
        <x:is>
          <x:t xml:space="preserve">Damaged</x:t>
        </x:is>
      </x:c>
      <x:c r="M4122" s="13" t="inlineStr">
        <x:is>
          <x:t xml:space="preserve">Ian Forbes</x:t>
        </x:is>
      </x:c>
      <x:c r="N4122" s="14" t="inlineStr">
        <x:is>
          <x:t xml:space="preserve">Tech Depot</x:t>
        </x:is>
      </x:c>
      <x:c r="O4122" s="15" t="inlineStr">
        <x:is>
          <x:t xml:space="preserve">Duplicate</x:t>
        </x:is>
      </x:c>
      <x:c r="P4122" s="16" t="inlineStr">
        <x:is>
          <x:t xml:space="preserve">duplicate</x:t>
        </x:is>
      </x:c>
    </x:row>
    <x:row r="4123" hidden="0">
      <x:c r="A4123" s="1" t="inlineStr">
        <x:is>
          <x:t xml:space="preserve">4d7ab46f-3a64-f111-a826-000d3a365336</x:t>
        </x:is>
      </x:c>
      <x:c r="B4123" s="2" t="inlineStr">
        <x:is>
          <x:t xml:space="preserve">aDr5P1lgV3hqbegXLWfnH+iGPWopt9q+IKY0LM7XDxyRoivK5pJwLMqDzBMmy7iT78w13mJHx7E2t9asYoSMlQ==</x:t>
        </x:is>
      </x:c>
      <x:c r="C4123" s="3">
        <x:v>46182.9436574074</x:v>
      </x:c>
      <x:c r="D4123" s="4" t="inlineStr">
        <x:is>
          <x:t xml:space="preserve">Incident</x:t>
        </x:is>
      </x:c>
      <x:c r="E4123" s="5" t="inlineStr">
        <x:is>
          <x:t xml:space="preserve">HUD Screen - error</x:t>
        </x:is>
      </x:c>
      <x:c r="F4123" s="6" t="inlineStr">
        <x:is>
          <x:t xml:space="preserve">CAS-1352584-C0J9L9</x:t>
        </x:is>
      </x:c>
      <x:c r="G4123" s="7">
        <x:v>46182.6083912037</x:v>
      </x:c>
      <x:c r="H4123" s="8">
        <x:v>46182.7352662037</x:v>
      </x:c>
      <x:c r="I4123" s="9" t="inlineStr">
        <x:is>
          <x:t xml:space="preserve">WB Unit 0031</x:t>
        </x:is>
      </x:c>
      <x:c r="J4123" s="10" t="inlineStr">
        <x:is>
          <x:t xml:space="preserve">Problem Solved</x:t>
        </x:is>
      </x:c>
      <x:c r="K4123" s="11" t="inlineStr">
        <x:is>
          <x:t xml:space="preserve">HUD</x:t>
        </x:is>
      </x:c>
      <x:c r="L4123" s="12" t="inlineStr">
        <x:is>
          <x:t xml:space="preserve">Error</x:t>
        </x:is>
      </x:c>
      <x:c r="M4123" s="13" t="inlineStr">
        <x:is>
          <x:t xml:space="preserve">Ian Forbes</x:t>
        </x:is>
      </x:c>
      <x:c r="N4123" s="14" t="inlineStr">
        <x:is>
          <x:t xml:space="preserve">Tech Depot</x:t>
        </x:is>
      </x:c>
      <x:c r="O4123" s="15" t="inlineStr">
        <x:is>
          <x:t xml:space="preserve">Working As Designed</x:t>
        </x:is>
      </x:c>
      <x:c r="P4123" s="16" t="inlineStr">
        <x:is>
          <x:t xml:space="preserve">working as design</x:t>
        </x:is>
      </x:c>
    </x:row>
    <x:row r="4124" hidden="0">
      <x:c r="A4124" s="1" t="inlineStr">
        <x:is>
          <x:t xml:space="preserve">6cb1b9c5-3664-f111-a826-000d3a365612</x:t>
        </x:is>
      </x:c>
      <x:c r="B4124" s="2" t="inlineStr">
        <x:is>
          <x:t xml:space="preserve">bILfYZPRN56B39Vmf38nvccKrS2nhA9YSGLVfp/6vebJxSKADmNcb+CGQfwBv6ybyfWeck1CgJMherJWWbEpFA==</x:t>
        </x:is>
      </x:c>
      <x:c r="C4124" s="3">
        <x:v>46182.9404050926</x:v>
      </x:c>
      <x:c r="D4124" s="4" t="inlineStr">
        <x:is>
          <x:t xml:space="preserve">Incident</x:t>
        </x:is>
      </x:c>
      <x:c r="E4124" s="5" t="inlineStr">
        <x:is>
          <x:t xml:space="preserve">HUD- No signal</x:t>
        </x:is>
      </x:c>
      <x:c r="F4124" s="6" t="inlineStr">
        <x:is>
          <x:t xml:space="preserve">CAS-1352557-K6K6S9</x:t>
        </x:is>
      </x:c>
      <x:c r="G4124" s="7">
        <x:v>46182.5902083333</x:v>
      </x:c>
      <x:c r="H4124" s="8">
        <x:v>46182.7319444444</x:v>
      </x:c>
      <x:c r="I4124" s="9" t="inlineStr">
        <x:is>
          <x:t xml:space="preserve">WB Unit 0892</x:t>
        </x:is>
      </x:c>
      <x:c r="J4124" s="10" t="inlineStr">
        <x:is>
          <x:t xml:space="preserve">Problem Solved</x:t>
        </x:is>
      </x:c>
      <x:c r="K4124" s="11" t="inlineStr">
        <x:is>
          <x:t xml:space="preserve">HUD</x:t>
        </x:is>
      </x:c>
      <x:c r="L4124" s="12" t="inlineStr">
        <x:is>
          <x:t xml:space="preserve">Connectivity</x:t>
        </x:is>
      </x:c>
      <x:c r="M4124" s="13" t="inlineStr">
        <x:is>
          <x:t xml:space="preserve">Ian Forbes</x:t>
        </x:is>
      </x:c>
      <x:c r="N4124" s="14" t="inlineStr">
        <x:is>
          <x:t xml:space="preserve">Tech Depot</x:t>
        </x:is>
      </x:c>
      <x:c r="O4124" s="15" t="inlineStr">
        <x:is>
          <x:t xml:space="preserve">Working As Designed</x:t>
        </x:is>
      </x:c>
      <x:c r="P4124" s="16" t="inlineStr">
        <x:is>
          <x:t xml:space="preserve">working as designed</x:t>
        </x:is>
      </x:c>
    </x:row>
    <x:row r="4125" hidden="0">
      <x:c r="A4125" s="1" t="inlineStr">
        <x:is>
          <x:t xml:space="preserve">b91fbb70-2256-f111-bec7-000d3a365612</x:t>
        </x:is>
      </x:c>
      <x:c r="B4125" s="2" t="inlineStr">
        <x:is>
          <x:t xml:space="preserve">9ecMrWqFeryx0symBdpZsjZNFNPbMzbBUausY4Y4FBrqqZVpCqxttUrFoziX/coHLUg3U0q6aldhC2d5RnEFSg==</x:t>
        </x:is>
      </x:c>
      <x:c r="C4125" s="3">
        <x:v>46182.9386111111</x:v>
      </x:c>
      <x:c r="D4125" s="4" t="inlineStr">
        <x:is>
          <x:t xml:space="preserve">Incident</x:t>
        </x:is>
      </x:c>
      <x:c r="E4125" s="5" t="inlineStr">
        <x:is>
          <x:t xml:space="preserve">7220 TAB16 gets very hot when using outside</x:t>
        </x:is>
      </x:c>
      <x:c r="F4125" s="6" t="inlineStr">
        <x:is>
          <x:t xml:space="preserve">CAS-1336720-N8R8B2</x:t>
        </x:is>
      </x:c>
      <x:c r="G4125" s="7">
        <x:v>46164.6728587963</x:v>
      </x:c>
      <x:c r="H4125" s="8">
        <x:v>46182.7302083333</x:v>
      </x:c>
      <x:c r="I4125" s="9" t="inlineStr">
        <x:is>
          <x:t xml:space="preserve">WB Unit 0418</x:t>
        </x:is>
      </x:c>
      <x:c r="J4125" s="10" t="inlineStr">
        <x:is>
          <x:t xml:space="preserve">Problem Solved</x:t>
        </x:is>
      </x:c>
      <x:c r="K4125" s="11" t="inlineStr">
        <x:is>
          <x:t xml:space="preserve">Tablet</x:t>
        </x:is>
      </x:c>
      <x:c r="L4125" s="12" t="inlineStr">
        <x:is>
          <x:t xml:space="preserve">Battery</x:t>
        </x:is>
      </x:c>
      <x:c r="M4125" s="13" t="inlineStr">
        <x:is>
          <x:t xml:space="preserve">Sarah Lucio</x:t>
        </x:is>
      </x:c>
      <x:c r="N4125" s="14" t="inlineStr">
        <x:is>
          <x:t xml:space="preserve">Tech Depot</x:t>
        </x:is>
      </x:c>
      <x:c r="O4125" s="15" t="inlineStr">
        <x:is>
          <x:t xml:space="preserve">Replaced</x:t>
        </x:is>
      </x:c>
      <x:c r="P4125" s="16" t="inlineStr">
        <x:is>
          <x:t xml:space="preserve">replaced and paired</x:t>
        </x:is>
      </x:c>
    </x:row>
    <x:row r="4126" hidden="0">
      <x:c r="A4126" s="1" t="inlineStr">
        <x:is>
          <x:t xml:space="preserve">3196619d-b753-f111-bec6-000d3a3658fd</x:t>
        </x:is>
      </x:c>
      <x:c r="B4126" s="2" t="inlineStr">
        <x:is>
          <x:t xml:space="preserve">+MfeLwxVQdjdE8AMVufKPbsX4LA01cJemj06FV37Jz7fzu8LMVESSMyXPzY/NgVQMXOTCRX6qcUvf8FPxR81ZQ==</x:t>
        </x:is>
      </x:c>
      <x:c r="C4126" s="3">
        <x:v>46182.9286111111</x:v>
      </x:c>
      <x:c r="D4126" s="4" t="inlineStr">
        <x:is>
          <x:t xml:space="preserve">Incident</x:t>
        </x:is>
      </x:c>
      <x:c r="E4126" s="5" t="inlineStr">
        <x:is>
          <x:t xml:space="preserve">register 1 PD lane closed error</x:t>
        </x:is>
      </x:c>
      <x:c r="F4126" s="6" t="inlineStr">
        <x:is>
          <x:t xml:space="preserve">CAS-1333709-B2W3W9</x:t>
        </x:is>
      </x:c>
      <x:c r="G4126" s="7">
        <x:v>46161.5967361111</x:v>
      </x:c>
      <x:c r="H4126" s="8">
        <x:v>46182.7201967593</x:v>
      </x:c>
      <x:c r="I4126" s="9" t="inlineStr">
        <x:is>
          <x:t xml:space="preserve">WB Unit 0918</x:t>
        </x:is>
      </x:c>
      <x:c r="J4126" s="10" t="inlineStr">
        <x:is>
          <x:t xml:space="preserve">Problem Solved</x:t>
        </x:is>
      </x:c>
      <x:c r="K4126" s="11" t="inlineStr">
        <x:is>
          <x:t xml:space="preserve">POS - Payment Device</x:t>
        </x:is>
      </x:c>
      <x:c r="L4126" s="12" t="inlineStr">
        <x:is>
          <x:t xml:space="preserve">Error</x:t>
        </x:is>
      </x:c>
      <x:c r="M4126" s="13" t="inlineStr">
        <x:is>
          <x:t xml:space="preserve">Ian Forbes</x:t>
        </x:is>
      </x:c>
      <x:c r="N4126" s="14" t="inlineStr">
        <x:is>
          <x:t xml:space="preserve">Tech Depot</x:t>
        </x:is>
      </x:c>
      <x:c r="O4126" s="15" t="inlineStr">
        <x:is>
          <x:t xml:space="preserve">Replaced</x:t>
        </x:is>
      </x:c>
      <x:c r="P4126" s="16" t="inlineStr">
        <x:is>
          <x:t xml:space="preserve">The replacement device was shipped</x:t>
        </x:is>
      </x:c>
    </x:row>
    <x:row r="4127" hidden="0">
      <x:c r="A4127" s="1" t="inlineStr">
        <x:is>
          <x:t xml:space="preserve">cb677e6a-5561-f111-a826-000d3a365612</x:t>
        </x:is>
      </x:c>
      <x:c r="B4127" s="2" t="inlineStr">
        <x:is>
          <x:t xml:space="preserve">kiLrLitgLIIa6g7ZV0wb6VFZzSD1rdouc7n5jA3AdCUsMZtReMoLIAfOotAOMwbxDhBe/aL7zG6eYhKsmy2KqQ==</x:t>
        </x:is>
      </x:c>
      <x:c r="C4127" s="3">
        <x:v>46182.9103356482</x:v>
      </x:c>
      <x:c r="D4127" s="4" t="inlineStr">
        <x:is>
          <x:t xml:space="preserve">Incident</x:t>
        </x:is>
      </x:c>
      <x:c r="E4127" s="5" t="inlineStr">
        <x:is>
          <x:t xml:space="preserve">HUD - Fell and is Damaged</x:t>
        </x:is>
      </x:c>
      <x:c r="F4127" s="6" t="inlineStr">
        <x:is>
          <x:t xml:space="preserve">CAS-1349344-M6G5L6</x:t>
        </x:is>
      </x:c>
      <x:c r="G4127" s="7">
        <x:v>46178.9247337963</x:v>
      </x:c>
      <x:c r="H4127" s="8">
        <x:v>46182.7019444444</x:v>
      </x:c>
      <x:c r="I4127" s="9" t="inlineStr">
        <x:is>
          <x:t xml:space="preserve">WB Unit 0421</x:t>
        </x:is>
      </x:c>
      <x:c r="J4127" s="10" t="inlineStr">
        <x:is>
          <x:t xml:space="preserve">Problem Solved</x:t>
        </x:is>
      </x:c>
      <x:c r="K4127" s="11" t="inlineStr">
        <x:is>
          <x:t xml:space="preserve">HUD</x:t>
        </x:is>
      </x:c>
      <x:c r="L4127" s="12" t="inlineStr">
        <x:is>
          <x:t xml:space="preserve">Damaged</x:t>
        </x:is>
      </x:c>
      <x:c r="M4127" s="13" t="inlineStr">
        <x:is>
          <x:t xml:space="preserve">Lawrence Conway</x:t>
        </x:is>
      </x:c>
      <x:c r="N4127" s="14" t="inlineStr">
        <x:is>
          <x:t xml:space="preserve">Tech Depot</x:t>
        </x:is>
      </x:c>
      <x:c r="O4127" s="15" t="inlineStr">
        <x:is>
          <x:t xml:space="preserve">Repaired</x:t>
        </x:is>
      </x:c>
      <x:c r="P4127" s="16" t="inlineStr">
        <x:is>
          <x:t xml:space="preserve">ONSITE 444</x:t>
        </x:is>
      </x:c>
    </x:row>
    <x:row r="4128" hidden="0">
      <x:c r="A4128" s="1" t="inlineStr">
        <x:is>
          <x:t xml:space="preserve">e27df318-ed63-f111-a826-000d3a365c9f</x:t>
        </x:is>
      </x:c>
      <x:c r="B4128" s="2" t="inlineStr">
        <x:is>
          <x:t xml:space="preserve">7s2Z+93xf/CAGAhffQzqyS12vEo2WSUci1yH2Ys6fzlRxcKAIUoaEIRW4oH5aRo37urSDyC0/j2FueTXgGkOWg==</x:t>
        </x:is>
      </x:c>
      <x:c r="C4128" s="3">
        <x:v>46182.8878703704</x:v>
      </x:c>
      <x:c r="D4128" s="4" t="inlineStr">
        <x:is>
          <x:t xml:space="preserve">Incident</x:t>
        </x:is>
      </x:c>
      <x:c r="E4128" s="5" t="inlineStr">
        <x:is>
          <x:t xml:space="preserve">Reg 6 PD - Not Working</x:t>
        </x:is>
      </x:c>
      <x:c r="F4128" s="6" t="inlineStr">
        <x:is>
          <x:t xml:space="preserve">CAS-1352002-Z4Z9X4</x:t>
        </x:is>
      </x:c>
      <x:c r="G4128" s="7">
        <x:v>46182.2238773148</x:v>
      </x:c>
      <x:c r="H4128" s="8">
        <x:v>46182.6794791667</x:v>
      </x:c>
      <x:c r="I4128" s="9" t="inlineStr">
        <x:is>
          <x:t xml:space="preserve">WB Unit 0160</x:t>
        </x:is>
      </x:c>
      <x:c r="J4128" s="10" t="inlineStr">
        <x:is>
          <x:t xml:space="preserve">Problem Solved</x:t>
        </x:is>
      </x:c>
      <x:c r="K4128" s="11" t="inlineStr">
        <x:is>
          <x:t xml:space="preserve">POS - Payment Device</x:t>
        </x:is>
      </x:c>
      <x:c r="L4128" s="12" t="inlineStr">
        <x:is>
          <x:t xml:space="preserve">Error</x:t>
        </x:is>
      </x:c>
      <x:c r="M4128" s="13" t="inlineStr">
        <x:is>
          <x:t xml:space="preserve">Lawrence Conway</x:t>
        </x:is>
      </x:c>
      <x:c r="N4128" s="14" t="inlineStr">
        <x:is>
          <x:t xml:space="preserve">Tech Depot</x:t>
        </x:is>
      </x:c>
      <x:c r="O4128" s="15" t="inlineStr">
        <x:is>
          <x:t xml:space="preserve">Replaced</x:t>
        </x:is>
      </x:c>
      <x:c r="P4128" s="16" t="inlineStr">
        <x:is>
          <x:t xml:space="preserve">The new device was installed</x:t>
        </x:is>
      </x:c>
    </x:row>
    <x:row r="4129" hidden="0">
      <x:c r="A4129" s="1" t="inlineStr">
        <x:is>
          <x:t xml:space="preserve">f4a39675-ed63-f111-a826-000d3a365c9f</x:t>
        </x:is>
      </x:c>
      <x:c r="B4129" s="2" t="inlineStr">
        <x:is>
          <x:t xml:space="preserve">IjxtPV4bcXEoH/TyU2jaJCaMRXeYi/9BuiTnIxYxZCqYQIVThPpVTKlW4Lmo1RAY7wtRyTByEuK13jE7aE6s7w==</x:t>
        </x:is>
      </x:c>
      <x:c r="C4129" s="3">
        <x:v>46182.8863657407</x:v>
      </x:c>
      <x:c r="D4129" s="4" t="inlineStr">
        <x:is>
          <x:t xml:space="preserve">Incident</x:t>
        </x:is>
      </x:c>
      <x:c r="E4129" s="5" t="inlineStr">
        <x:is>
          <x:t xml:space="preserve">Reg 6 Barcode Scanner - Not Working</x:t>
        </x:is>
      </x:c>
      <x:c r="F4129" s="6" t="inlineStr">
        <x:is>
          <x:t xml:space="preserve">CAS-1352004-D1C4Q4</x:t>
        </x:is>
      </x:c>
      <x:c r="G4129" s="7">
        <x:v>46182.2256944444</x:v>
      </x:c>
      <x:c r="H4129" s="8">
        <x:v>46182.6779861111</x:v>
      </x:c>
      <x:c r="I4129" s="9" t="inlineStr">
        <x:is>
          <x:t xml:space="preserve">WB Unit 0160</x:t>
        </x:is>
      </x:c>
      <x:c r="J4129" s="10" t="inlineStr">
        <x:is>
          <x:t xml:space="preserve">Problem Solved</x:t>
        </x:is>
      </x:c>
      <x:c r="K4129" s="11" t="inlineStr">
        <x:is>
          <x:t xml:space="preserve">POS - Barcode Scanner</x:t>
        </x:is>
      </x:c>
      <x:c r="L4129" s="12" t="inlineStr">
        <x:is>
          <x:t xml:space="preserve">No Power</x:t>
        </x:is>
      </x:c>
      <x:c r="M4129" s="13" t="inlineStr">
        <x:is>
          <x:t xml:space="preserve">Lawrence Conway</x:t>
        </x:is>
      </x:c>
      <x:c r="N4129" s="14" t="inlineStr">
        <x:is>
          <x:t xml:space="preserve">Tech Depot</x:t>
        </x:is>
      </x:c>
      <x:c r="O4129" s="15" t="inlineStr">
        <x:is>
          <x:t xml:space="preserve">Replaced</x:t>
        </x:is>
      </x:c>
      <x:c r="P4129" s="16" t="inlineStr">
        <x:is>
          <x:t xml:space="preserve">new cable was installed</x:t>
        </x:is>
      </x:c>
    </x:row>
    <x:row r="4130" hidden="0">
      <x:c r="A4130" s="1" t="inlineStr">
        <x:is>
          <x:t xml:space="preserve">2fb58254-ed63-f111-a826-000d3a365c9f</x:t>
        </x:is>
      </x:c>
      <x:c r="B4130" s="2" t="inlineStr">
        <x:is>
          <x:t xml:space="preserve">xxty5D8e2GsJ6yyQoiatBg/5/e5khB96MOZ/tF0mAvZk6kGwRoTlK4C2k+Qms+lcHiiYc/CkK2LARo7oeAz4IQ==</x:t>
        </x:is>
      </x:c>
      <x:c r="C4130" s="3">
        <x:v>46182.8848032407</x:v>
      </x:c>
      <x:c r="D4130" s="4" t="inlineStr">
        <x:is>
          <x:t xml:space="preserve">Incident</x:t>
        </x:is>
      </x:c>
      <x:c r="E4130" s="5" t="inlineStr">
        <x:is>
          <x:t xml:space="preserve">Reg 4 Barcode Scanner - Not Working</x:t>
        </x:is>
      </x:c>
      <x:c r="F4130" s="6" t="inlineStr">
        <x:is>
          <x:t xml:space="preserve">CAS-1352003-Y0B9B5</x:t>
        </x:is>
      </x:c>
      <x:c r="G4130" s="7">
        <x:v>46182.2250115741</x:v>
      </x:c>
      <x:c r="H4130" s="8">
        <x:v>46182.6763657407</x:v>
      </x:c>
      <x:c r="I4130" s="9" t="inlineStr">
        <x:is>
          <x:t xml:space="preserve">WB Unit 0160</x:t>
        </x:is>
      </x:c>
      <x:c r="J4130" s="10" t="inlineStr">
        <x:is>
          <x:t xml:space="preserve">Problem Solved</x:t>
        </x:is>
      </x:c>
      <x:c r="K4130" s="11" t="inlineStr">
        <x:is>
          <x:t xml:space="preserve">POS - Barcode Scanner</x:t>
        </x:is>
      </x:c>
      <x:c r="L4130" s="12" t="inlineStr">
        <x:is>
          <x:t xml:space="preserve">No Power</x:t>
        </x:is>
      </x:c>
      <x:c r="M4130" s="13" t="inlineStr">
        <x:is>
          <x:t xml:space="preserve">Lawrence Conway</x:t>
        </x:is>
      </x:c>
      <x:c r="N4130" s="14" t="inlineStr">
        <x:is>
          <x:t xml:space="preserve">Tech Depot</x:t>
        </x:is>
      </x:c>
      <x:c r="O4130" s="15" t="inlineStr">
        <x:is>
          <x:t xml:space="preserve">Replaced</x:t>
        </x:is>
      </x:c>
      <x:c r="P4130" s="16" t="inlineStr">
        <x:is>
          <x:t xml:space="preserve">replaced</x:t>
        </x:is>
      </x:c>
    </x:row>
    <x:row r="4131" hidden="0">
      <x:c r="A4131" s="1" t="inlineStr">
        <x:is>
          <x:t xml:space="preserve">a8145c65-2261-f111-a826-000d3a365336</x:t>
        </x:is>
      </x:c>
      <x:c r="B4131" s="2" t="inlineStr">
        <x:is>
          <x:t xml:space="preserve">U1UgrucUyCM5ZoO/9xCjotvwBGCLTys8BCIOkA03CqS+5LRQZdwAAbOdxvyE0YZGbeSK3EbllJ3S1h4hFk/i7Q==</x:t>
        </x:is>
      </x:c>
      <x:c r="C4131" s="3">
        <x:v>46182.8838078704</x:v>
      </x:c>
      <x:c r="D4131" s="4" t="inlineStr">
        <x:is>
          <x:t xml:space="preserve">Incident</x:t>
        </x:is>
      </x:c>
      <x:c r="E4131" s="5" t="inlineStr">
        <x:is>
          <x:t xml:space="preserve">TPHC Zebra Printer / Tablet - Tablet Error</x:t>
        </x:is>
      </x:c>
      <x:c r="F4131" s="6" t="inlineStr">
        <x:is>
          <x:t xml:space="preserve">CAS-1349124-C6X0D8</x:t>
        </x:is>
      </x:c>
      <x:c r="G4131" s="7">
        <x:v>46178.6711574074</x:v>
      </x:c>
      <x:c r="H4131" s="8">
        <x:v>46182.6754050926</x:v>
      </x:c>
      <x:c r="I4131" s="9" t="inlineStr">
        <x:is>
          <x:t xml:space="preserve">WB Franchise Unit 1661</x:t>
        </x:is>
      </x:c>
      <x:c r="J4131" s="10" t="inlineStr">
        <x:is>
          <x:t xml:space="preserve">Problem Solved</x:t>
        </x:is>
      </x:c>
      <x:c r="K4131" s="11" t="inlineStr">
        <x:is>
          <x:t xml:space="preserve">TPHC Printer</x:t>
        </x:is>
      </x:c>
      <x:c r="L4131" s="12" t="inlineStr">
        <x:is>
          <x:t xml:space="preserve">Configuration Issue</x:t>
        </x:is>
      </x:c>
      <x:c r="M4131" s="13" t="inlineStr">
        <x:is>
          <x:t xml:space="preserve">John Widner</x:t>
        </x:is>
      </x:c>
      <x:c r="N4131" s="14" t="inlineStr">
        <x:is>
          <x:t xml:space="preserve">Tech Depot</x:t>
        </x:is>
      </x:c>
      <x:c r="O4131" s="15" t="inlineStr">
        <x:is>
          <x:t xml:space="preserve">Replaced</x:t>
        </x:is>
      </x:c>
      <x:c r="P4131" s="16" t="inlineStr">
        <x:is>
          <x:t xml:space="preserve">Replaced TPHC Printer</x:t>
        </x:is>
      </x:c>
    </x:row>
    <x:row r="4132" hidden="0">
      <x:c r="A4132" s="1" t="inlineStr">
        <x:is>
          <x:t xml:space="preserve">c8d9be8a-1964-f111-a825-000d3a5a961f</x:t>
        </x:is>
      </x:c>
      <x:c r="B4132" s="2" t="inlineStr">
        <x:is>
          <x:t xml:space="preserve">kqOw1mk/LDLaIcdbYpKeCGq02z6ItZpBaFkS/UGig6AdZN2IqWFN3+rpYE4urJslQF3LBmDuuBDR/tyqem4Xhg==</x:t>
        </x:is>
      </x:c>
      <x:c r="C4132" s="3">
        <x:v>46182.8833449074</x:v>
      </x:c>
      <x:c r="D4132" s="4" t="inlineStr">
        <x:is>
          <x:t xml:space="preserve">Incident</x:t>
        </x:is>
      </x:c>
      <x:c r="E4132" s="5" t="inlineStr">
        <x:is>
          <x:t xml:space="preserve">Tab 15 (Dell 7220) PD - Not Taking Chip</x:t>
        </x:is>
      </x:c>
      <x:c r="F4132" s="6" t="inlineStr">
        <x:is>
          <x:t xml:space="preserve">CAS-1352257-D1K2G7</x:t>
        </x:is>
      </x:c>
      <x:c r="G4132" s="7">
        <x:v>46182.4448958333</x:v>
      </x:c>
      <x:c r="H4132" s="8">
        <x:v>46182.6749537037</x:v>
      </x:c>
      <x:c r="I4132" s="9" t="inlineStr">
        <x:is>
          <x:t xml:space="preserve">WB Franchise Unit 0964</x:t>
        </x:is>
      </x:c>
      <x:c r="J4132" s="10" t="inlineStr">
        <x:is>
          <x:t xml:space="preserve">Problem Solved</x:t>
        </x:is>
      </x:c>
      <x:c r="K4132" s="11" t="inlineStr">
        <x:is>
          <x:t xml:space="preserve">HHPOS - Payment Device</x:t>
        </x:is>
      </x:c>
      <x:c r="L4132" s="12" t="inlineStr">
        <x:is>
          <x:t xml:space="preserve">Error</x:t>
        </x:is>
      </x:c>
      <x:c r="M4132" s="13" t="inlineStr">
        <x:is>
          <x:t xml:space="preserve">Sarah Lucio</x:t>
        </x:is>
      </x:c>
      <x:c r="N4132" s="14" t="inlineStr">
        <x:is>
          <x:t xml:space="preserve">Tech Depot</x:t>
        </x:is>
      </x:c>
      <x:c r="O4132" s="15" t="inlineStr">
        <x:is>
          <x:t xml:space="preserve">Replaced</x:t>
        </x:is>
      </x:c>
      <x:c r="P4132" s="16" t="inlineStr">
        <x:is>
          <x:t xml:space="preserve">completed by absolute tech chris</x:t>
        </x:is>
      </x:c>
    </x:row>
    <x:row r="4133" hidden="0">
      <x:c r="A4133" s="1" t="inlineStr">
        <x:is>
          <x:t xml:space="preserve">1363448c-2345-f111-88b4-000d3a365612</x:t>
        </x:is>
      </x:c>
      <x:c r="B4133" s="2" t="inlineStr">
        <x:is>
          <x:t xml:space="preserve">7M0Tul9aH81x+r16kXzKS0yYqijB2J+FK9+meCwMkTzVgtZ8lOlEhyCA7fKAVV/D6//wlrZfdI9pZLIRtHk+Og==</x:t>
        </x:is>
      </x:c>
      <x:c r="C4133" s="3">
        <x:v>46182.8799189815</x:v>
      </x:c>
      <x:c r="D4133" s="4" t="inlineStr">
        <x:is>
          <x:t xml:space="preserve">Incident</x:t>
        </x:is>
      </x:c>
      <x:c r="E4133" s="5" t="inlineStr">
        <x:is>
          <x:t xml:space="preserve">7220 Tab16 Payment Device - No Power</x:t>
        </x:is>
      </x:c>
      <x:c r="F4133" s="6" t="inlineStr">
        <x:is>
          <x:t xml:space="preserve">CAS-1318826-P4H7M6</x:t>
        </x:is>
      </x:c>
      <x:c r="G4133" s="7">
        <x:v>46143.0444907407</x:v>
      </x:c>
      <x:c r="H4133" s="8">
        <x:v>46182.6714699074</x:v>
      </x:c>
      <x:c r="I4133" s="9" t="inlineStr">
        <x:is>
          <x:t xml:space="preserve">WB Unit 0129</x:t>
        </x:is>
      </x:c>
      <x:c r="J4133" s="10" t="inlineStr">
        <x:is>
          <x:t xml:space="preserve">Problem Solved</x:t>
        </x:is>
      </x:c>
      <x:c r="K4133" s="11" t="inlineStr">
        <x:is>
          <x:t xml:space="preserve">HHPOS - Payment Device</x:t>
        </x:is>
      </x:c>
      <x:c r="L4133" s="12" t="inlineStr">
        <x:is>
          <x:t xml:space="preserve">No Power</x:t>
        </x:is>
      </x:c>
      <x:c r="M4133" s="13" t="inlineStr">
        <x:is>
          <x:t xml:space="preserve">Sarah Lucio</x:t>
        </x:is>
      </x:c>
      <x:c r="N4133" s="14" t="inlineStr">
        <x:is>
          <x:t xml:space="preserve">Tech Depot</x:t>
        </x:is>
      </x:c>
      <x:c r="O4133" s="15" t="inlineStr">
        <x:is>
          <x:t xml:space="preserve">Replaced</x:t>
        </x:is>
      </x:c>
      <x:c r="P4133" s="16" t="inlineStr">
        <x:is>
          <x:t xml:space="preserve">replaced and paired</x:t>
        </x:is>
      </x:c>
    </x:row>
    <x:row r="4134" hidden="0">
      <x:c r="A4134" s="1" t="inlineStr">
        <x:is>
          <x:t xml:space="preserve">247d9f56-2964-f111-a826-000d3a365bf2</x:t>
        </x:is>
      </x:c>
      <x:c r="B4134" s="2" t="inlineStr">
        <x:is>
          <x:t xml:space="preserve">fOOmS3i3xxxPEoXZLFwy00Kf29GR+haS9q9qbEoqkTcPDx9Xl7x7JEZT9Hi0yn+hMCpi2Wf/VO0c1C0bp4wPQA==</x:t>
        </x:is>
      </x:c>
      <x:c r="C4134" s="3">
        <x:v>46182.8717824074</x:v>
      </x:c>
      <x:c r="D4134" s="4" t="inlineStr">
        <x:is>
          <x:t xml:space="preserve">Incident</x:t>
        </x:is>
      </x:c>
      <x:c r="E4134" s="5" t="inlineStr">
        <x:is>
          <x:t xml:space="preserve">Reg02 payment will not say on base</x:t>
        </x:is>
      </x:c>
      <x:c r="F4134" s="6" t="inlineStr">
        <x:is>
          <x:t xml:space="preserve">CAS-1352418-G0G3R9</x:t>
        </x:is>
      </x:c>
      <x:c r="G4134" s="7">
        <x:v>46182.5233449074</x:v>
      </x:c>
      <x:c r="H4134" s="8">
        <x:v>46182.6632407407</x:v>
      </x:c>
      <x:c r="I4134" s="9" t="inlineStr">
        <x:is>
          <x:t xml:space="preserve">WB Unit 0948</x:t>
        </x:is>
      </x:c>
      <x:c r="J4134" s="10" t="inlineStr">
        <x:is>
          <x:t xml:space="preserve">Problem Solved</x:t>
        </x:is>
      </x:c>
      <x:c r="K4134" s="11" t="inlineStr">
        <x:is>
          <x:t xml:space="preserve">POS - Payment Device</x:t>
        </x:is>
      </x:c>
      <x:c r="L4134" s="12" t="inlineStr">
        <x:is>
          <x:t xml:space="preserve">Damaged</x:t>
        </x:is>
      </x:c>
      <x:c r="M4134" s="13" t="inlineStr">
        <x:is>
          <x:t xml:space="preserve">Ian Forbes</x:t>
        </x:is>
      </x:c>
      <x:c r="N4134" s="14" t="inlineStr">
        <x:is>
          <x:t xml:space="preserve">Tech Depot</x:t>
        </x:is>
      </x:c>
      <x:c r="O4134" s="15" t="inlineStr">
        <x:is>
          <x:t xml:space="preserve">Replaced</x:t>
        </x:is>
      </x:c>
      <x:c r="P4134" s="16" t="inlineStr">
        <x:is>
          <x:t xml:space="preserve">replaced</x:t>
        </x:is>
      </x:c>
    </x:row>
    <x:row r="4135" hidden="0">
      <x:c r="A4135" s="1" t="inlineStr">
        <x:is>
          <x:t xml:space="preserve">c3a8d706-2a64-f111-a826-000d3a365bf2</x:t>
        </x:is>
      </x:c>
      <x:c r="B4135" s="2" t="inlineStr">
        <x:is>
          <x:t xml:space="preserve">kwy0fBIyUq5Z4+FS6mPq072HhPdqCimaQkpxXWyUK3jX76yy/ZUqJq4wxmomerVHjhQ2Mn+C73xRrSgsU0UObA==</x:t>
        </x:is>
      </x:c>
      <x:c r="C4135" s="3">
        <x:v>46182.8514699074</x:v>
      </x:c>
      <x:c r="D4135" s="4" t="inlineStr">
        <x:is>
          <x:t xml:space="preserve">Incident</x:t>
        </x:is>
      </x:c>
      <x:c r="E4135" s="5" t="inlineStr">
        <x:is>
          <x:t xml:space="preserve">REg04 Barcode scanner cable damaged</x:t>
        </x:is>
      </x:c>
      <x:c r="F4135" s="6" t="inlineStr">
        <x:is>
          <x:t xml:space="preserve">CAS-1352425-B4L8K0</x:t>
        </x:is>
      </x:c>
      <x:c r="G4135" s="7">
        <x:v>46182.5267476852</x:v>
      </x:c>
      <x:c r="H4135" s="8">
        <x:v>46182.6430555556</x:v>
      </x:c>
      <x:c r="I4135" s="9" t="inlineStr">
        <x:is>
          <x:t xml:space="preserve">WB Unit 0943</x:t>
        </x:is>
      </x:c>
      <x:c r="J4135" s="10" t="inlineStr">
        <x:is>
          <x:t xml:space="preserve">Problem Solved</x:t>
        </x:is>
      </x:c>
      <x:c r="K4135" s="11" t="inlineStr">
        <x:is>
          <x:t xml:space="preserve">POS - Barcode Scanner</x:t>
        </x:is>
      </x:c>
      <x:c r="L4135" s="12" t="inlineStr">
        <x:is>
          <x:t xml:space="preserve">Physical Damage</x:t>
        </x:is>
      </x:c>
      <x:c r="M4135" s="13" t="inlineStr">
        <x:is>
          <x:t xml:space="preserve">Ian Forbes</x:t>
        </x:is>
      </x:c>
      <x:c r="N4135" s="14" t="inlineStr">
        <x:is>
          <x:t xml:space="preserve">Tech Depot</x:t>
        </x:is>
      </x:c>
      <x:c r="O4135" s="15" t="inlineStr">
        <x:is>
          <x:t xml:space="preserve">Replaced</x:t>
        </x:is>
      </x:c>
      <x:c r="P4135" s="16" t="inlineStr">
        <x:is>
          <x:t xml:space="preserve">Replaced</x:t>
        </x:is>
      </x:c>
    </x:row>
    <x:row r="4136" hidden="0">
      <x:c r="A4136" s="1" t="inlineStr">
        <x:is>
          <x:t xml:space="preserve">54c06493-2964-f111-a825-000d3a3705f8</x:t>
        </x:is>
      </x:c>
      <x:c r="B4136" s="2" t="inlineStr">
        <x:is>
          <x:t xml:space="preserve">SE81UkUvZzAjKHYqAwzNv6VsT2UDvSS+78mbsfpQiV+mu6sAAA7ysZX1vLxp/Fq4lsvYGPLHYQJbPhGaivHfiw==</x:t>
        </x:is>
      </x:c>
      <x:c r="C4136" s="3">
        <x:v>46182.8487152778</x:v>
      </x:c>
      <x:c r="D4136" s="4" t="inlineStr">
        <x:is>
          <x:t xml:space="preserve">Incident</x:t>
        </x:is>
      </x:c>
      <x:c r="E4136" s="5" t="inlineStr">
        <x:is>
          <x:t xml:space="preserve">Reg04 payment will not say on wand</x:t>
        </x:is>
      </x:c>
      <x:c r="F4136" s="6" t="inlineStr">
        <x:is>
          <x:t xml:space="preserve">CAS-1352421-P9P1Q4</x:t>
        </x:is>
      </x:c>
      <x:c r="G4136" s="7">
        <x:v>46182.5245601852</x:v>
      </x:c>
      <x:c r="H4136" s="8">
        <x:v>46182.6403356481</x:v>
      </x:c>
      <x:c r="I4136" s="9" t="inlineStr">
        <x:is>
          <x:t xml:space="preserve">WB Unit 0943</x:t>
        </x:is>
      </x:c>
      <x:c r="J4136" s="10" t="inlineStr">
        <x:is>
          <x:t xml:space="preserve">Problem Solved</x:t>
        </x:is>
      </x:c>
      <x:c r="K4136" s="11" t="inlineStr">
        <x:is>
          <x:t xml:space="preserve">POS - Payment Device</x:t>
        </x:is>
      </x:c>
      <x:c r="L4136" s="12" t="inlineStr">
        <x:is>
          <x:t xml:space="preserve">Damaged</x:t>
        </x:is>
      </x:c>
      <x:c r="M4136" s="13" t="inlineStr">
        <x:is>
          <x:t xml:space="preserve">Ian Forbes</x:t>
        </x:is>
      </x:c>
      <x:c r="N4136" s="14" t="inlineStr">
        <x:is>
          <x:t xml:space="preserve">Tech Depot</x:t>
        </x:is>
      </x:c>
      <x:c r="O4136" s="15" t="inlineStr">
        <x:is>
          <x:t xml:space="preserve">Replaced</x:t>
        </x:is>
      </x:c>
      <x:c r="P4136" s="16" t="inlineStr">
        <x:is>
          <x:t xml:space="preserve">replaced</x:t>
        </x:is>
      </x:c>
    </x:row>
    <x:row r="4137" hidden="0">
      <x:c r="A4137" s="1" t="inlineStr">
        <x:is>
          <x:t xml:space="preserve">ddff4a7f-2964-f111-a826-000d3a365336</x:t>
        </x:is>
      </x:c>
      <x:c r="B4137" s="2" t="inlineStr">
        <x:is>
          <x:t xml:space="preserve">v+1p1FwjeewxHXsd5DW9qzdTbVkA0BiRNInGkRnYWgW0MkU3g4jUG/SO+5VshT5Rmlp9RI3m2vgSYNPGMUIdoQ==</x:t>
        </x:is>
      </x:c>
      <x:c r="C4137" s="3">
        <x:v>46182.8480439815</x:v>
      </x:c>
      <x:c r="D4137" s="4" t="inlineStr">
        <x:is>
          <x:t xml:space="preserve">Incident</x:t>
        </x:is>
      </x:c>
      <x:c r="E4137" s="5" t="inlineStr">
        <x:is>
          <x:t xml:space="preserve">Reg09 payment will not say on base</x:t>
        </x:is>
      </x:c>
      <x:c r="F4137" s="6" t="inlineStr">
        <x:is>
          <x:t xml:space="preserve">CAS-1352420-B8C4T7</x:t>
        </x:is>
      </x:c>
      <x:c r="G4137" s="7">
        <x:v>46182.5241898148</x:v>
      </x:c>
      <x:c r="H4137" s="8">
        <x:v>46182.6396180556</x:v>
      </x:c>
      <x:c r="I4137" s="9" t="inlineStr">
        <x:is>
          <x:t xml:space="preserve">WB Unit 0943</x:t>
        </x:is>
      </x:c>
      <x:c r="J4137" s="10" t="inlineStr">
        <x:is>
          <x:t xml:space="preserve">Problem Solved</x:t>
        </x:is>
      </x:c>
      <x:c r="K4137" s="11" t="inlineStr">
        <x:is>
          <x:t xml:space="preserve">POS - Payment Device</x:t>
        </x:is>
      </x:c>
      <x:c r="L4137" s="12" t="inlineStr">
        <x:is>
          <x:t xml:space="preserve">Damaged</x:t>
        </x:is>
      </x:c>
      <x:c r="M4137" s="13" t="inlineStr">
        <x:is>
          <x:t xml:space="preserve">Ian Forbes</x:t>
        </x:is>
      </x:c>
      <x:c r="N4137" s="14" t="inlineStr">
        <x:is>
          <x:t xml:space="preserve">Tech Depot</x:t>
        </x:is>
      </x:c>
      <x:c r="O4137" s="15" t="inlineStr">
        <x:is>
          <x:t xml:space="preserve">Replaced</x:t>
        </x:is>
      </x:c>
      <x:c r="P4137" s="16" t="inlineStr">
        <x:is>
          <x:t xml:space="preserve">replaced</x:t>
        </x:is>
      </x:c>
    </x:row>
    <x:row r="4138" hidden="0">
      <x:c r="A4138" s="1" t="inlineStr">
        <x:is>
          <x:t xml:space="preserve">187738ee-2164-f111-a826-000d3a365336</x:t>
        </x:is>
      </x:c>
      <x:c r="B4138" s="2" t="inlineStr">
        <x:is>
          <x:t xml:space="preserve">qx5RcElrZvgEYK0wDuFdvy8qsL060hHcjvYleR03DprqeUVCuMj9MfOOfB65HXOvlk6sApJoKVv51TROhMrSKg==</x:t>
        </x:is>
      </x:c>
      <x:c r="C4138" s="3">
        <x:v>46182.8416898148</x:v>
      </x:c>
      <x:c r="D4138" s="4" t="inlineStr">
        <x:is>
          <x:t xml:space="preserve">Incident</x:t>
        </x:is>
      </x:c>
      <x:c r="E4138" s="5" t="inlineStr">
        <x:is>
          <x:t xml:space="preserve">ROW - not loading</x:t>
        </x:is>
      </x:c>
      <x:c r="F4138" s="6" t="inlineStr">
        <x:is>
          <x:t xml:space="preserve">CAS-1352343-W4Z5X8</x:t>
        </x:is>
      </x:c>
      <x:c r="G4138" s="7">
        <x:v>46182.4865162037</x:v>
      </x:c>
      <x:c r="H4138" s="8">
        <x:v>46182.6332638889</x:v>
      </x:c>
      <x:c r="I4138" s="9" t="inlineStr">
        <x:is>
          <x:t xml:space="preserve">WB Unit 0014</x:t>
        </x:is>
      </x:c>
      <x:c r="J4138" s="10" t="inlineStr">
        <x:is>
          <x:t xml:space="preserve">Problem Solved</x:t>
        </x:is>
      </x:c>
      <x:c r="K4138" s="11" t="inlineStr">
        <x:is>
          <x:t xml:space="preserve">ROW</x:t>
        </x:is>
      </x:c>
      <x:c r="L4138" s="12" t="inlineStr">
        <x:is>
          <x:t xml:space="preserve">Performance</x:t>
        </x:is>
      </x:c>
      <x:c r="M4138" s="13" t="inlineStr">
        <x:is>
          <x:t xml:space="preserve">Lawrence Conway</x:t>
        </x:is>
      </x:c>
      <x:c r="N4138" s="14" t="inlineStr">
        <x:is>
          <x:t xml:space="preserve">Tech Depot</x:t>
        </x:is>
      </x:c>
      <x:c r="O4138" s="15" t="inlineStr">
        <x:is>
          <x:t xml:space="preserve">Replaced</x:t>
        </x:is>
      </x:c>
      <x:c r="P4138" s="16" t="inlineStr">
        <x:is>
          <x:t xml:space="preserve">Replacement shipped</x:t>
        </x:is>
      </x:c>
    </x:row>
    <x:row r="4139" hidden="0">
      <x:c r="A4139" s="1" t="inlineStr">
        <x:is>
          <x:t xml:space="preserve">2e0406cb-a45a-f111-bec7-000d3a365336</x:t>
        </x:is>
      </x:c>
      <x:c r="B4139" s="2" t="inlineStr">
        <x:is>
          <x:t xml:space="preserve">bQ4Hz/zPSHEe2VHoH38NrWP78snwKopInroB99bFq1F1Co70S8zkcV+tnlx0jPgyf4VpMlxGMp0jbRed6TyrPw==</x:t>
        </x:is>
      </x:c>
      <x:c r="C4139" s="3">
        <x:v>46182.8360648148</x:v>
      </x:c>
      <x:c r="D4139" s="4" t="inlineStr">
        <x:is>
          <x:t xml:space="preserve">Incident</x:t>
        </x:is>
      </x:c>
      <x:c r="E4139" s="5" t="inlineStr">
        <x:is>
          <x:t xml:space="preserve">Reg06 - Payment Device Tap is Not Working</x:t>
        </x:is>
      </x:c>
      <x:c r="F4139" s="6" t="inlineStr">
        <x:is>
          <x:t xml:space="preserve">CAS-1341843-G2X9Y8</x:t>
        </x:is>
      </x:c>
      <x:c r="G4139" s="7">
        <x:v>46170.4112731482</x:v>
      </x:c>
      <x:c r="H4139" s="8">
        <x:v>46182.6276736111</x:v>
      </x:c>
      <x:c r="I4139" s="9" t="inlineStr">
        <x:is>
          <x:t xml:space="preserve">WB Unit 1166</x:t>
        </x:is>
      </x:c>
      <x:c r="J4139" s="10" t="inlineStr">
        <x:is>
          <x:t xml:space="preserve">Problem Solved</x:t>
        </x:is>
      </x:c>
      <x:c r="K4139" s="11" t="inlineStr">
        <x:is>
          <x:t xml:space="preserve">POS - Payment Device</x:t>
        </x:is>
      </x:c>
      <x:c r="L4139" s="12" t="inlineStr">
        <x:is>
          <x:t xml:space="preserve">Chip Reader</x:t>
        </x:is>
      </x:c>
      <x:c r="M4139" s="13" t="inlineStr">
        <x:is>
          <x:t xml:space="preserve">Ian Forbes</x:t>
        </x:is>
      </x:c>
      <x:c r="N4139" s="14" t="inlineStr">
        <x:is>
          <x:t xml:space="preserve">Tech Depot</x:t>
        </x:is>
      </x:c>
      <x:c r="O4139" s="15" t="inlineStr">
        <x:is>
          <x:t xml:space="preserve">Replaced</x:t>
        </x:is>
      </x:c>
      <x:c r="P4139" s="16" t="inlineStr">
        <x:is>
          <x:t xml:space="preserve">Replaced</x:t>
        </x:is>
      </x:c>
    </x:row>
    <x:row r="4140" hidden="0">
      <x:c r="A4140" s="1" t="inlineStr">
        <x:is>
          <x:t xml:space="preserve">f57a0a80-1f64-f111-a826-000d3a365bf2</x:t>
        </x:is>
      </x:c>
      <x:c r="B4140" s="2" t="inlineStr">
        <x:is>
          <x:t xml:space="preserve">Yn4DP24cBFeqiXQY9p6H2DH8EHdwAgDssaqDaup2Mm0uTPN4eTUB8BYHLkLavKB0x3Fdtl9unEXG+yj/L9dg5w==</x:t>
        </x:is>
      </x:c>
      <x:c r="C4140" s="3">
        <x:v>46182.8307407407</x:v>
      </x:c>
      <x:c r="D4140" s="4" t="inlineStr">
        <x:is>
          <x:t xml:space="preserve">Incident</x:t>
        </x:is>
      </x:c>
      <x:c r="E4140" s="5" t="inlineStr">
        <x:is>
          <x:t xml:space="preserve">ROW - Charger Damaged</x:t>
        </x:is>
      </x:c>
      <x:c r="F4140" s="6" t="inlineStr">
        <x:is>
          <x:t xml:space="preserve">CAS-1352325-P4P7B2</x:t>
        </x:is>
      </x:c>
      <x:c r="G4140" s="7">
        <x:v>46182.4744212963</x:v>
      </x:c>
      <x:c r="H4140" s="8">
        <x:v>46182.622337963</x:v>
      </x:c>
      <x:c r="I4140" s="9" t="inlineStr">
        <x:is>
          <x:t xml:space="preserve">WB Unit 0736</x:t>
        </x:is>
      </x:c>
      <x:c r="J4140" s="10" t="inlineStr">
        <x:is>
          <x:t xml:space="preserve">Problem Solved</x:t>
        </x:is>
      </x:c>
      <x:c r="K4140" s="11" t="inlineStr">
        <x:is>
          <x:t xml:space="preserve">ROW</x:t>
        </x:is>
      </x:c>
      <x:c r="L4140" s="12" t="inlineStr">
        <x:is>
          <x:t xml:space="preserve">Power Cord</x:t>
        </x:is>
      </x:c>
      <x:c r="M4140" s="13" t="inlineStr">
        <x:is>
          <x:t xml:space="preserve">Lawrence Conway</x:t>
        </x:is>
      </x:c>
      <x:c r="N4140" s="14" t="inlineStr">
        <x:is>
          <x:t xml:space="preserve">Tech Depot</x:t>
        </x:is>
      </x:c>
      <x:c r="O4140" s="15" t="inlineStr">
        <x:is>
          <x:t xml:space="preserve">Replaced</x:t>
        </x:is>
      </x:c>
      <x:c r="P4140" s="16" t="inlineStr">
        <x:is>
          <x:t xml:space="preserve">Replacement shipped</x:t>
        </x:is>
      </x:c>
    </x:row>
    <x:row r="4141" hidden="0">
      <x:c r="A4141" s="1" t="inlineStr">
        <x:is>
          <x:t xml:space="preserve">2542facc-195a-f111-89e8-70a8a5afd4f0</x:t>
        </x:is>
      </x:c>
      <x:c r="B4141" s="2" t="inlineStr">
        <x:is>
          <x:t xml:space="preserve">C/tY9ESXls9YVwLbjUJ40+EY72i/LIKE1UWovRDkeH/GuXfX0gPvWKduAuudwSnQBwW0qxNvkohb97+XqBQnkQ==</x:t>
        </x:is>
      </x:c>
      <x:c r="C4141" s="3">
        <x:v>46182.8297800926</x:v>
      </x:c>
      <x:c r="D4141" s="4" t="inlineStr">
        <x:is>
          <x:t xml:space="preserve">Incident</x:t>
        </x:is>
      </x:c>
      <x:c r="E4141" s="5" t="inlineStr">
        <x:is>
          <x:t xml:space="preserve">Reg06 PD credit arm - damaged</x:t>
        </x:is>
      </x:c>
      <x:c r="F4141" s="6" t="inlineStr">
        <x:is>
          <x:t xml:space="preserve">CAS-1341414-C6B0D4</x:t>
        </x:is>
      </x:c>
      <x:c r="G4141" s="7">
        <x:v>46169.7202430556</x:v>
      </x:c>
      <x:c r="H4141" s="8">
        <x:v>46182.621400463</x:v>
      </x:c>
      <x:c r="I4141" s="9" t="inlineStr">
        <x:is>
          <x:t xml:space="preserve">WB Unit 0294</x:t>
        </x:is>
      </x:c>
      <x:c r="J4141" s="10" t="inlineStr">
        <x:is>
          <x:t xml:space="preserve">Problem Solved</x:t>
        </x:is>
      </x:c>
      <x:c r="K4141" s="11" t="inlineStr">
        <x:is>
          <x:t xml:space="preserve">POS - Payment Device</x:t>
        </x:is>
      </x:c>
      <x:c r="L4141" s="12" t="inlineStr">
        <x:is>
          <x:t xml:space="preserve">Damaged</x:t>
        </x:is>
      </x:c>
      <x:c r="M4141" s="13" t="inlineStr">
        <x:is>
          <x:t xml:space="preserve">Ian Forbes</x:t>
        </x:is>
      </x:c>
      <x:c r="N4141" s="14" t="inlineStr">
        <x:is>
          <x:t xml:space="preserve">Tech Depot</x:t>
        </x:is>
      </x:c>
      <x:c r="O4141" s="15" t="inlineStr">
        <x:is>
          <x:t xml:space="preserve">Replaced</x:t>
        </x:is>
      </x:c>
      <x:c r="P4141" s="16" t="inlineStr">
        <x:is>
          <x:t xml:space="preserve">Replaced</x:t>
        </x:is>
      </x:c>
    </x:row>
    <x:row r="4142" hidden="0">
      <x:c r="A4142" s="1" t="inlineStr">
        <x:is>
          <x:t xml:space="preserve">4be79eab-eb59-f111-bec7-000d3a365336</x:t>
        </x:is>
      </x:c>
      <x:c r="B4142" s="2" t="inlineStr">
        <x:is>
          <x:t xml:space="preserve">SplSYp0Q0epzGVrp3iqdiCu0quDyXXbnHRVUY28VDA5rFi8YgGlp5ln63SIJi+MHP853l9lMeohXFm+k+lvzBQ==</x:t>
        </x:is>
      </x:c>
      <x:c r="C4142" s="3">
        <x:v>46182.8275462963</x:v>
      </x:c>
      <x:c r="D4142" s="4" t="inlineStr">
        <x:is>
          <x:t xml:space="preserve">Incident</x:t>
        </x:is>
      </x:c>
      <x:c r="E4142" s="5" t="inlineStr">
        <x:is>
          <x:t xml:space="preserve">Reg04 PD Wand Broke</x:t>
        </x:is>
      </x:c>
      <x:c r="F4142" s="6" t="inlineStr">
        <x:is>
          <x:t xml:space="preserve">CAS-1341093-F9C5P1</x:t>
        </x:is>
      </x:c>
      <x:c r="G4142" s="7">
        <x:v>46169.4909722222</x:v>
      </x:c>
      <x:c r="H4142" s="8">
        <x:v>46182.6191550926</x:v>
      </x:c>
      <x:c r="I4142" s="9" t="inlineStr">
        <x:is>
          <x:t xml:space="preserve">WB Unit 1377</x:t>
        </x:is>
      </x:c>
      <x:c r="J4142" s="10" t="inlineStr">
        <x:is>
          <x:t xml:space="preserve">Problem Solved</x:t>
        </x:is>
      </x:c>
      <x:c r="K4142" s="11" t="inlineStr">
        <x:is>
          <x:t xml:space="preserve">POS - Payment Device</x:t>
        </x:is>
      </x:c>
      <x:c r="L4142" s="12" t="inlineStr">
        <x:is>
          <x:t xml:space="preserve">Mount</x:t>
        </x:is>
      </x:c>
      <x:c r="M4142" s="13" t="inlineStr">
        <x:is>
          <x:t xml:space="preserve">Ian Forbes</x:t>
        </x:is>
      </x:c>
      <x:c r="N4142" s="14" t="inlineStr">
        <x:is>
          <x:t xml:space="preserve">Tech Depot</x:t>
        </x:is>
      </x:c>
      <x:c r="O4142" s="15" t="inlineStr">
        <x:is>
          <x:t xml:space="preserve">Replaced</x:t>
        </x:is>
      </x:c>
      <x:c r="P4142" s="16" t="inlineStr">
        <x:is>
          <x:t xml:space="preserve">Replaced</x:t>
        </x:is>
      </x:c>
    </x:row>
    <x:row r="4143" hidden="0">
      <x:c r="A4143" s="1" t="inlineStr">
        <x:is>
          <x:t xml:space="preserve">76eee779-e959-f111-bec6-000d3a3b6e1e</x:t>
        </x:is>
      </x:c>
      <x:c r="B4143" s="2" t="inlineStr">
        <x:is>
          <x:t xml:space="preserve">yJiVlHh8Usur6E45WNJCgNmyFpxyh2IjIx6rOCOl1isUjgMw4ntPliNlXb4cgUGl1Xf9Y/jZyhDOhNlOA8ZdNA==</x:t>
        </x:is>
      </x:c>
      <x:c r="C4143" s="3">
        <x:v>46182.8262962963</x:v>
      </x:c>
      <x:c r="D4143" s="4" t="inlineStr">
        <x:is>
          <x:t xml:space="preserve">Incident</x:t>
        </x:is>
      </x:c>
      <x:c r="E4143" s="5" t="inlineStr">
        <x:is>
          <x:t xml:space="preserve">Reg06 FP card reader - not working</x:t>
        </x:is>
      </x:c>
      <x:c r="F4143" s="6" t="inlineStr">
        <x:is>
          <x:t xml:space="preserve">CAS-1341072-S3X3W7</x:t>
        </x:is>
      </x:c>
      <x:c r="G4143" s="7">
        <x:v>46169.4801157407</x:v>
      </x:c>
      <x:c r="H4143" s="8">
        <x:v>46182.6178240741</x:v>
      </x:c>
      <x:c r="I4143" s="9" t="inlineStr">
        <x:is>
          <x:t xml:space="preserve">WB Unit 1147</x:t>
        </x:is>
      </x:c>
      <x:c r="J4143" s="10" t="inlineStr">
        <x:is>
          <x:t xml:space="preserve">Problem Solved</x:t>
        </x:is>
      </x:c>
      <x:c r="K4143" s="11" t="inlineStr">
        <x:is>
          <x:t xml:space="preserve">POS - Payment Device</x:t>
        </x:is>
      </x:c>
      <x:c r="L4143" s="12" t="inlineStr">
        <x:is>
          <x:t xml:space="preserve">Error</x:t>
        </x:is>
      </x:c>
      <x:c r="M4143" s="13" t="inlineStr">
        <x:is>
          <x:t xml:space="preserve">Ian Forbes</x:t>
        </x:is>
      </x:c>
      <x:c r="N4143" s="14" t="inlineStr">
        <x:is>
          <x:t xml:space="preserve">Tech Depot</x:t>
        </x:is>
      </x:c>
      <x:c r="O4143" s="15" t="inlineStr">
        <x:is>
          <x:t xml:space="preserve">Replaced</x:t>
        </x:is>
      </x:c>
      <x:c r="P4143" s="16" t="inlineStr">
        <x:is>
          <x:t xml:space="preserve">Replaced</x:t>
        </x:is>
      </x:c>
    </x:row>
    <x:row r="4144" hidden="0">
      <x:c r="A4144" s="1" t="inlineStr">
        <x:is>
          <x:t xml:space="preserve">e8d466c7-e559-f111-bec7-000d3a365612</x:t>
        </x:is>
      </x:c>
      <x:c r="B4144" s="2" t="inlineStr">
        <x:is>
          <x:t xml:space="preserve">qsFWshUAaGIJWvGPpW9YiBtC2CQnzYEm22A/PX08xgyrlXML+xt7LCdnPPadQQZ7LpMH27L0sFiSLNbP/Pgs7g==</x:t>
        </x:is>
      </x:c>
      <x:c r="C4144" s="3">
        <x:v>46182.8242824074</x:v>
      </x:c>
      <x:c r="D4144" s="4" t="inlineStr">
        <x:is>
          <x:t xml:space="preserve">Incident</x:t>
        </x:is>
      </x:c>
      <x:c r="E4144" s="5" t="inlineStr">
        <x:is>
          <x:t xml:space="preserve">Reg 06 FD PD Water Damaged</x:t>
        </x:is>
      </x:c>
      <x:c r="F4144" s="6" t="inlineStr">
        <x:is>
          <x:t xml:space="preserve">CAS-1341043-D8P9W0</x:t>
        </x:is>
      </x:c>
      <x:c r="G4144" s="7">
        <x:v>46169.4616666667</x:v>
      </x:c>
      <x:c r="H4144" s="8">
        <x:v>46182.6159027778</x:v>
      </x:c>
      <x:c r="I4144" s="9" t="inlineStr">
        <x:is>
          <x:t xml:space="preserve">WB Unit 0824</x:t>
        </x:is>
      </x:c>
      <x:c r="J4144" s="10" t="inlineStr">
        <x:is>
          <x:t xml:space="preserve">Problem Solved</x:t>
        </x:is>
      </x:c>
      <x:c r="K4144" s="11" t="inlineStr">
        <x:is>
          <x:t xml:space="preserve">POS - Payment Device</x:t>
        </x:is>
      </x:c>
      <x:c r="L4144" s="12" t="inlineStr">
        <x:is>
          <x:t xml:space="preserve">Damaged</x:t>
        </x:is>
      </x:c>
      <x:c r="M4144" s="13" t="inlineStr">
        <x:is>
          <x:t xml:space="preserve">Ian Forbes</x:t>
        </x:is>
      </x:c>
      <x:c r="N4144" s="14" t="inlineStr">
        <x:is>
          <x:t xml:space="preserve">Tech Depot</x:t>
        </x:is>
      </x:c>
      <x:c r="O4144" s="15" t="inlineStr">
        <x:is>
          <x:t xml:space="preserve">Replaced</x:t>
        </x:is>
      </x:c>
      <x:c r="P4144" s="16" t="inlineStr">
        <x:is>
          <x:t xml:space="preserve">Replaced</x:t>
        </x:is>
      </x:c>
    </x:row>
    <x:row r="4145" hidden="0">
      <x:c r="A4145" s="1" t="inlineStr">
        <x:is>
          <x:t xml:space="preserve">04ff3ac5-2c64-f111-a826-000d3a365bf2</x:t>
        </x:is>
      </x:c>
      <x:c r="B4145" s="2" t="inlineStr">
        <x:is>
          <x:t xml:space="preserve">S0/s39VPj0/OmR1bOuF3B0dtkqM8eH9h05aLSz7FHSa27VHDDsuEby+gW4bJYQwCUtbFm6PJoBSY3ctikTH/RQ==</x:t>
        </x:is>
      </x:c>
      <x:c r="C4145" s="3">
        <x:v>46182.8146296296</x:v>
      </x:c>
      <x:c r="D4145" s="4" t="inlineStr">
        <x:is>
          <x:t xml:space="preserve">Incident</x:t>
        </x:is>
      </x:c>
      <x:c r="E4145" s="5" t="inlineStr">
        <x:is>
          <x:t xml:space="preserve">POS02 - Loyalty Scan Inquiry</x:t>
        </x:is>
      </x:c>
      <x:c r="F4145" s="6" t="inlineStr">
        <x:is>
          <x:t xml:space="preserve">CAS-1352450-P1V9K3</x:t>
        </x:is>
      </x:c>
      <x:c r="G4145" s="7">
        <x:v>46182.5403935185</x:v>
      </x:c>
      <x:c r="H4145" s="8">
        <x:v>46182.6062037037</x:v>
      </x:c>
      <x:c r="I4145" s="9" t="inlineStr">
        <x:is>
          <x:t xml:space="preserve">WB Unit 0034</x:t>
        </x:is>
      </x:c>
      <x:c r="J4145" s="10" t="inlineStr">
        <x:is>
          <x:t xml:space="preserve">Problem Solved</x:t>
        </x:is>
      </x:c>
      <x:c r="K4145" s="11" t="inlineStr">
        <x:is>
          <x:t xml:space="preserve">POS - Barcode Scanner</x:t>
        </x:is>
      </x:c>
      <x:c r="L4145" s="12" t="inlineStr">
        <x:is>
          <x:t xml:space="preserve">Not Scanning</x:t>
        </x:is>
      </x:c>
      <x:c r="M4145" s="13" t="inlineStr">
        <x:is>
          <x:t xml:space="preserve">John Widner</x:t>
        </x:is>
      </x:c>
      <x:c r="N4145" s="14" t="inlineStr">
        <x:is>
          <x:t xml:space="preserve">Tech Depot</x:t>
        </x:is>
      </x:c>
      <x:c r="O4145" s="15" t="inlineStr">
        <x:is>
          <x:t xml:space="preserve">Reconfigured</x:t>
        </x:is>
      </x:c>
      <x:c r="P4145" s="16" t="inlineStr">
        <x:is>
          <x:t xml:space="preserve">Reset and then configured scanner</x:t>
        </x:is>
      </x:c>
    </x:row>
    <x:row r="4146" hidden="0">
      <x:c r="A4146" s="1" t="inlineStr">
        <x:is>
          <x:t xml:space="preserve">a6634d6e-db59-f111-bec7-000d3a365612</x:t>
        </x:is>
      </x:c>
      <x:c r="B4146" s="2" t="inlineStr">
        <x:is>
          <x:t xml:space="preserve">bsjlsbx+yj2LCLiBT6w8LcuRmzbAyBjMTEKtuFJGEWiSkdT0FnCBTbjQ2YAcqnJCZKccUrLKXDAhU/HGMflFSA==</x:t>
        </x:is>
      </x:c>
      <x:c r="C4146" s="3">
        <x:v>46182.8130092593</x:v>
      </x:c>
      <x:c r="D4146" s="4" t="inlineStr">
        <x:is>
          <x:t xml:space="preserve">Incident</x:t>
        </x:is>
      </x:c>
      <x:c r="E4146" s="5" t="inlineStr">
        <x:is>
          <x:t xml:space="preserve">Reg06 PD - Irruption</x:t>
        </x:is>
      </x:c>
      <x:c r="F4146" s="6" t="inlineStr">
        <x:is>
          <x:t xml:space="preserve">CAS-1340951-N2F6Q4</x:t>
        </x:is>
      </x:c>
      <x:c r="G4146" s="7">
        <x:v>46169.4102777778</x:v>
      </x:c>
      <x:c r="H4146" s="8">
        <x:v>46182.6045949074</x:v>
      </x:c>
      <x:c r="I4146" s="9" t="inlineStr">
        <x:is>
          <x:t xml:space="preserve">WB Unit 1150</x:t>
        </x:is>
      </x:c>
      <x:c r="J4146" s="10" t="inlineStr">
        <x:is>
          <x:t xml:space="preserve">Problem Solved</x:t>
        </x:is>
      </x:c>
      <x:c r="K4146" s="11" t="inlineStr">
        <x:is>
          <x:t xml:space="preserve">POS - Payment Device</x:t>
        </x:is>
      </x:c>
      <x:c r="L4146" s="12" t="inlineStr">
        <x:is>
          <x:t xml:space="preserve">Irruption</x:t>
        </x:is>
      </x:c>
      <x:c r="M4146" s="13" t="inlineStr">
        <x:is>
          <x:t xml:space="preserve">Ian Forbes</x:t>
        </x:is>
      </x:c>
      <x:c r="N4146" s="14" t="inlineStr">
        <x:is>
          <x:t xml:space="preserve">Tech Depot</x:t>
        </x:is>
      </x:c>
      <x:c r="O4146" s="15" t="inlineStr">
        <x:is>
          <x:t xml:space="preserve">Replaced</x:t>
        </x:is>
      </x:c>
      <x:c r="P4146" s="16" t="inlineStr">
        <x:is>
          <x:t xml:space="preserve">replaced</x:t>
        </x:is>
      </x:c>
    </x:row>
    <x:row r="4147" hidden="0">
      <x:c r="A4147" s="1" t="inlineStr">
        <x:is>
          <x:t xml:space="preserve">3c1937eb-d259-f111-bec7-000d3a365612</x:t>
        </x:is>
      </x:c>
      <x:c r="B4147" s="2" t="inlineStr">
        <x:is>
          <x:t xml:space="preserve">rYpi3pIuPPwRgBA93hDXjrwJ5BWhrAxH8ErjseGsbRF+s8vCLQPE/RZhoUVGsLrW33KWvWef3yMAolUndEuN9A==</x:t>
        </x:is>
      </x:c>
      <x:c r="C4147" s="3">
        <x:v>46182.8098611111</x:v>
      </x:c>
      <x:c r="D4147" s="4" t="inlineStr">
        <x:is>
          <x:t xml:space="preserve">Incident</x:t>
        </x:is>
      </x:c>
      <x:c r="E4147" s="5" t="inlineStr">
        <x:is>
          <x:t xml:space="preserve">REG06 - wand damaged for card reader</x:t>
        </x:is>
      </x:c>
      <x:c r="F4147" s="6" t="inlineStr">
        <x:is>
          <x:t xml:space="preserve">CAS-1340884-H2R7W7</x:t>
        </x:is>
      </x:c>
      <x:c r="G4147" s="7">
        <x:v>46169.3679976852</x:v>
      </x:c>
      <x:c r="H4147" s="8">
        <x:v>46182.6014236111</x:v>
      </x:c>
      <x:c r="I4147" s="9" t="inlineStr">
        <x:is>
          <x:t xml:space="preserve">WB Unit 1098</x:t>
        </x:is>
      </x:c>
      <x:c r="J4147" s="10" t="inlineStr">
        <x:is>
          <x:t xml:space="preserve">Problem Solved</x:t>
        </x:is>
      </x:c>
      <x:c r="K4147" s="11" t="inlineStr">
        <x:is>
          <x:t xml:space="preserve">POS - Payment Device</x:t>
        </x:is>
      </x:c>
      <x:c r="L4147" s="12" t="inlineStr">
        <x:is>
          <x:t xml:space="preserve">Damaged</x:t>
        </x:is>
      </x:c>
      <x:c r="M4147" s="13" t="inlineStr">
        <x:is>
          <x:t xml:space="preserve">Ian Forbes</x:t>
        </x:is>
      </x:c>
      <x:c r="N4147" s="14" t="inlineStr">
        <x:is>
          <x:t xml:space="preserve">Tech Depot</x:t>
        </x:is>
      </x:c>
      <x:c r="O4147" s="15" t="inlineStr">
        <x:is>
          <x:t xml:space="preserve">Replaced</x:t>
        </x:is>
      </x:c>
      <x:c r="P4147" s="16" t="inlineStr">
        <x:is>
          <x:t xml:space="preserve">replaced</x:t>
        </x:is>
      </x:c>
    </x:row>
    <x:row r="4148" hidden="0">
      <x:c r="A4148" s="1" t="inlineStr">
        <x:is>
          <x:t xml:space="preserve">44f8087f-8063-f111-a826-000d3a3658fd</x:t>
        </x:is>
      </x:c>
      <x:c r="B4148" s="2" t="inlineStr">
        <x:is>
          <x:t xml:space="preserve">rERHoGKZX7m7Xp7VACDJ38Vk+UjfJaV5lW1h4nDd8G+uEJk9qx3aQe+0lClxArM6cvVX833PZond1QzuputuNg==</x:t>
        </x:is>
      </x:c>
      <x:c r="C4148" s="3">
        <x:v>46182.8086689815</x:v>
      </x:c>
      <x:c r="D4148" s="4" t="inlineStr">
        <x:is>
          <x:t xml:space="preserve">Incident</x:t>
        </x:is>
      </x:c>
      <x:c r="E4148" s="5" t="inlineStr">
        <x:is>
          <x:t xml:space="preserve">7220 TAB16 PD Bluetooth error</x:t>
        </x:is>
      </x:c>
      <x:c r="F4148" s="6" t="inlineStr">
        <x:is>
          <x:t xml:space="preserve">CAS-1351668-S6L0G5</x:t>
        </x:is>
      </x:c>
      <x:c r="G4148" s="7">
        <x:v>46181.6840046296</x:v>
      </x:c>
      <x:c r="H4148" s="8">
        <x:v>46182.6002199074</x:v>
      </x:c>
      <x:c r="I4148" s="9" t="inlineStr">
        <x:is>
          <x:t xml:space="preserve">WB Unit 0988</x:t>
        </x:is>
      </x:c>
      <x:c r="J4148" s="10" t="inlineStr">
        <x:is>
          <x:t xml:space="preserve">Problem Solved</x:t>
        </x:is>
      </x:c>
      <x:c r="K4148" s="11" t="inlineStr">
        <x:is>
          <x:t xml:space="preserve">HHPOS - Payment Device</x:t>
        </x:is>
      </x:c>
      <x:c r="L4148" s="12" t="inlineStr">
        <x:is>
          <x:t xml:space="preserve">Error</x:t>
        </x:is>
      </x:c>
      <x:c r="M4148" s="13" t="inlineStr">
        <x:is>
          <x:t xml:space="preserve">Sarah Lucio</x:t>
        </x:is>
      </x:c>
      <x:c r="N4148" s="14" t="inlineStr">
        <x:is>
          <x:t xml:space="preserve">Tech Depot</x:t>
        </x:is>
      </x:c>
      <x:c r="O4148" s="15" t="inlineStr">
        <x:is>
          <x:t xml:space="preserve">Replaced</x:t>
        </x:is>
      </x:c>
      <x:c r="P4148" s="16" t="inlineStr">
        <x:is>
          <x:t xml:space="preserve">replaced and paired</x:t>
        </x:is>
      </x:c>
    </x:row>
    <x:row r="4149" hidden="0">
      <x:c r="A4149" s="1" t="inlineStr">
        <x:is>
          <x:t xml:space="preserve">6a6df0d1-bc59-f111-bec7-000d3a365612</x:t>
        </x:is>
      </x:c>
      <x:c r="B4149" s="2" t="inlineStr">
        <x:is>
          <x:t xml:space="preserve">Kl2Nrvsbrb3Wnvy6Osv2LWfo76cpWRsy+3v7LEQgL3CLPdCf4DzIQWoquTVPW8TD5WMidfAiwv33mNOidtKsAQ==</x:t>
        </x:is>
      </x:c>
      <x:c r="C4149" s="3">
        <x:v>46182.8078819444</x:v>
      </x:c>
      <x:c r="D4149" s="4" t="inlineStr">
        <x:is>
          <x:t xml:space="preserve">Incident</x:t>
        </x:is>
      </x:c>
      <x:c r="E4149" s="5" t="inlineStr">
        <x:is>
          <x:t xml:space="preserve">Reg04 FD Blacked out</x:t>
        </x:is>
      </x:c>
      <x:c r="F4149" s="6" t="inlineStr">
        <x:is>
          <x:t xml:space="preserve">CAS-1340741-Z5M1T4</x:t>
        </x:is>
      </x:c>
      <x:c r="G4149" s="7">
        <x:v>46169.2580787037</x:v>
      </x:c>
      <x:c r="H4149" s="8">
        <x:v>46182.5994560185</x:v>
      </x:c>
      <x:c r="I4149" s="9" t="inlineStr">
        <x:is>
          <x:t xml:space="preserve">WB Unit 1028</x:t>
        </x:is>
      </x:c>
      <x:c r="J4149" s="10" t="inlineStr">
        <x:is>
          <x:t xml:space="preserve">Problem Solved</x:t>
        </x:is>
      </x:c>
      <x:c r="K4149" s="11" t="inlineStr">
        <x:is>
          <x:t xml:space="preserve">POS - Payment Device</x:t>
        </x:is>
      </x:c>
      <x:c r="L4149" s="12" t="inlineStr">
        <x:is>
          <x:t xml:space="preserve">No Power</x:t>
        </x:is>
      </x:c>
      <x:c r="M4149" s="13" t="inlineStr">
        <x:is>
          <x:t xml:space="preserve">Ian Forbes</x:t>
        </x:is>
      </x:c>
      <x:c r="N4149" s="14" t="inlineStr">
        <x:is>
          <x:t xml:space="preserve">Tech Depot</x:t>
        </x:is>
      </x:c>
      <x:c r="O4149" s="15" t="inlineStr">
        <x:is>
          <x:t xml:space="preserve">Replaced</x:t>
        </x:is>
      </x:c>
      <x:c r="P4149" s="16" t="inlineStr">
        <x:is>
          <x:t xml:space="preserve">Replaced</x:t>
        </x:is>
      </x:c>
    </x:row>
    <x:row r="4150" hidden="0">
      <x:c r="A4150" s="1" t="inlineStr">
        <x:is>
          <x:t xml:space="preserve">47c32273-6263-f111-a826-000d3a365c9f</x:t>
        </x:is>
      </x:c>
      <x:c r="B4150" s="2" t="inlineStr">
        <x:is>
          <x:t xml:space="preserve">LGSFUPPM5LLR09uRHgBiHBb+rJQeDDhqq0F2OfGyiRVNkjDp2TEowlnBLVcKqcjIhG8dEHLPrZhGW7sqxzQLJw==</x:t>
        </x:is>
      </x:c>
      <x:c r="C4150" s="3">
        <x:v>46182.8072453704</x:v>
      </x:c>
      <x:c r="D4150" s="4" t="inlineStr">
        <x:is>
          <x:t xml:space="preserve">Incident</x:t>
        </x:is>
      </x:c>
      <x:c r="E4150" s="5" t="inlineStr">
        <x:is>
          <x:t xml:space="preserve">Unit 1244 Yealink phone replacement</x:t>
        </x:is>
      </x:c>
      <x:c r="F4150" s="6" t="inlineStr">
        <x:is>
          <x:t xml:space="preserve">CAS-1351376-D9S9F4</x:t>
        </x:is>
      </x:c>
      <x:c r="G4150" s="7">
        <x:v>46181.5346875</x:v>
      </x:c>
      <x:c r="H4150" s="8">
        <x:v>46182.5988310185</x:v>
      </x:c>
      <x:c r="I4150" s="9" t="inlineStr">
        <x:is>
          <x:t xml:space="preserve">WB Unit 1244</x:t>
        </x:is>
      </x:c>
      <x:c r="J4150" s="10" t="inlineStr">
        <x:is>
          <x:t xml:space="preserve">Problem Solved</x:t>
        </x:is>
      </x:c>
      <x:c r="K4150" s="11" t="inlineStr">
        <x:is>
          <x:t xml:space="preserve">Yealink</x:t>
        </x:is>
      </x:c>
      <x:c r="L4150" s="12" t="inlineStr">
        <x:is>
          <x:t xml:space="preserve">Not Working</x:t>
        </x:is>
      </x:c>
      <x:c r="M4150" s="13" t="inlineStr">
        <x:is>
          <x:t xml:space="preserve">John Widner</x:t>
        </x:is>
      </x:c>
      <x:c r="N4150" s="14" t="inlineStr">
        <x:is>
          <x:t xml:space="preserve">Tech Depot</x:t>
        </x:is>
      </x:c>
      <x:c r="O4150" s="15" t="inlineStr">
        <x:is>
          <x:t xml:space="preserve">Replaced</x:t>
        </x:is>
      </x:c>
      <x:c r="P4150" s="16" t="inlineStr">
        <x:is>
          <x:t xml:space="preserve">Replaced Yealink</x:t>
        </x:is>
      </x:c>
    </x:row>
    <x:row r="4151" hidden="0">
      <x:c r="A4151" s="1" t="inlineStr">
        <x:is>
          <x:t xml:space="preserve">4856c31e-7159-f111-89e8-70a8a5afd4f0</x:t>
        </x:is>
      </x:c>
      <x:c r="B4151" s="2" t="inlineStr">
        <x:is>
          <x:t xml:space="preserve">kCSseiNV8byDFvu/C+DZEoB8lg/2zmETbC7yRd07GjR9Rot1v+HtckVYHZlTJxxYas9YeiHZFsDGqvnwyEaSYg==</x:t>
        </x:is>
      </x:c>
      <x:c r="C4151" s="3">
        <x:v>46182.8025231482</x:v>
      </x:c>
      <x:c r="D4151" s="4" t="inlineStr">
        <x:is>
          <x:t xml:space="preserve">Incident</x:t>
        </x:is>
      </x:c>
      <x:c r="E4151" s="5" t="inlineStr">
        <x:is>
          <x:t xml:space="preserve">Reg06 PD - no power</x:t>
        </x:is>
      </x:c>
      <x:c r="F4151" s="6" t="inlineStr">
        <x:is>
          <x:t xml:space="preserve">CAS-1340544-M3W5Y8</x:t>
        </x:is>
      </x:c>
      <x:c r="G4151" s="7">
        <x:v>46168.881724537</x:v>
      </x:c>
      <x:c r="H4151" s="8">
        <x:v>46182.5941319444</x:v>
      </x:c>
      <x:c r="I4151" s="9" t="inlineStr">
        <x:is>
          <x:t xml:space="preserve">WB Unit 0932</x:t>
        </x:is>
      </x:c>
      <x:c r="J4151" s="10" t="inlineStr">
        <x:is>
          <x:t xml:space="preserve">Problem Solved</x:t>
        </x:is>
      </x:c>
      <x:c r="K4151" s="11" t="inlineStr">
        <x:is>
          <x:t xml:space="preserve">POS - Payment Device</x:t>
        </x:is>
      </x:c>
      <x:c r="L4151" s="12" t="inlineStr">
        <x:is>
          <x:t xml:space="preserve">No Power</x:t>
        </x:is>
      </x:c>
      <x:c r="M4151" s="13" t="inlineStr">
        <x:is>
          <x:t xml:space="preserve">Ian Forbes</x:t>
        </x:is>
      </x:c>
      <x:c r="N4151" s="14" t="inlineStr">
        <x:is>
          <x:t xml:space="preserve">Tech Depot</x:t>
        </x:is>
      </x:c>
      <x:c r="O4151" s="15" t="inlineStr">
        <x:is>
          <x:t xml:space="preserve">Replaced</x:t>
        </x:is>
      </x:c>
      <x:c r="P4151" s="16" t="inlineStr">
        <x:is>
          <x:t xml:space="preserve">The replacement device was installed</x:t>
        </x:is>
      </x:c>
    </x:row>
    <x:row r="4152" hidden="0">
      <x:c r="A4152" s="1" t="inlineStr">
        <x:is>
          <x:t xml:space="preserve">1a3c1ee9-f758-f111-bec7-000d3a365612</x:t>
        </x:is>
      </x:c>
      <x:c r="B4152" s="2" t="inlineStr">
        <x:is>
          <x:t xml:space="preserve">DKCBH63uNVARvejFIb+x2Qd+IxlYmcVapQLZpHU9ilhtkr8sw9XyUaJX+Q3zBCesei8SawVCUs0Yi+6fGl34HA==</x:t>
        </x:is>
      </x:c>
      <x:c r="C4152" s="3">
        <x:v>46182.8004861111</x:v>
      </x:c>
      <x:c r="D4152" s="4" t="inlineStr">
        <x:is>
          <x:t xml:space="preserve">Incident</x:t>
        </x:is>
      </x:c>
      <x:c r="E4152" s="5" t="inlineStr">
        <x:is>
          <x:t xml:space="preserve">TPHC printer - printing on multiple labels</x:t>
        </x:is>
      </x:c>
      <x:c r="F4152" s="6" t="inlineStr">
        <x:is>
          <x:t xml:space="preserve">CAS-1339746-L5G5F6</x:t>
        </x:is>
      </x:c>
      <x:c r="G4152" s="7">
        <x:v>46168.2792592593</x:v>
      </x:c>
      <x:c r="H4152" s="8">
        <x:v>46182.5921064815</x:v>
      </x:c>
      <x:c r="I4152" s="9" t="inlineStr">
        <x:is>
          <x:t xml:space="preserve">WB Unit 0336</x:t>
        </x:is>
      </x:c>
      <x:c r="J4152" s="10" t="inlineStr">
        <x:is>
          <x:t xml:space="preserve">Problem Solved</x:t>
        </x:is>
      </x:c>
      <x:c r="K4152" s="11" t="inlineStr">
        <x:is>
          <x:t xml:space="preserve">TPHC Printer</x:t>
        </x:is>
      </x:c>
      <x:c r="L4152" s="12" t="inlineStr">
        <x:is>
          <x:t xml:space="preserve">Misaligned</x:t>
        </x:is>
      </x:c>
      <x:c r="M4152" s="13" t="inlineStr">
        <x:is>
          <x:t xml:space="preserve">John Widner</x:t>
        </x:is>
      </x:c>
      <x:c r="N4152" s="14" t="inlineStr">
        <x:is>
          <x:t xml:space="preserve">Tech Depot</x:t>
        </x:is>
      </x:c>
      <x:c r="O4152" s="15" t="inlineStr">
        <x:is>
          <x:t xml:space="preserve">Repaired</x:t>
        </x:is>
      </x:c>
      <x:c r="P4152" s="16" t="inlineStr">
        <x:is>
          <x:t xml:space="preserve">Replaced Bearings</x:t>
        </x:is>
      </x:c>
    </x:row>
    <x:row r="4153" hidden="0">
      <x:c r="A4153" s="1" t="inlineStr">
        <x:is>
          <x:t xml:space="preserve">fd70435e-3260-f111-a827-000d3a365244</x:t>
        </x:is>
      </x:c>
      <x:c r="B4153" s="2" t="inlineStr">
        <x:is>
          <x:t xml:space="preserve">9b/0t/q22MBpyxKSuYaWvnhXoCEIHl8YTP+1obEB02AywIfsRYF0EkdGcJQ89s0+kfqEQbuquFP8lEbWsCCjwg==</x:t>
        </x:is>
      </x:c>
      <x:c r="C4153" s="3">
        <x:v>46182.7981134259</x:v>
      </x:c>
      <x:c r="D4153" s="4" t="inlineStr">
        <x:is>
          <x:t xml:space="preserve">Incident</x:t>
        </x:is>
      </x:c>
      <x:c r="E4153" s="5" t="inlineStr">
        <x:is>
          <x:t xml:space="preserve">REG06 Barcode scanner is damaged</x:t>
        </x:is>
      </x:c>
      <x:c r="F4153" s="6" t="inlineStr">
        <x:is>
          <x:t xml:space="preserve">CAS-1347878-F6C3L2</x:t>
        </x:is>
      </x:c>
      <x:c r="G4153" s="7">
        <x:v>46177.4779282407</x:v>
      </x:c>
      <x:c r="H4153" s="8">
        <x:v>46182.5897222222</x:v>
      </x:c>
      <x:c r="I4153" s="9" t="inlineStr">
        <x:is>
          <x:t xml:space="preserve">WB Unit 0569</x:t>
        </x:is>
      </x:c>
      <x:c r="J4153" s="10" t="inlineStr">
        <x:is>
          <x:t xml:space="preserve">Problem Solved</x:t>
        </x:is>
      </x:c>
      <x:c r="K4153" s="11" t="inlineStr">
        <x:is>
          <x:t xml:space="preserve">POS - Barcode Scanner</x:t>
        </x:is>
      </x:c>
      <x:c r="L4153" s="12" t="inlineStr">
        <x:is>
          <x:t xml:space="preserve">Physical Damage</x:t>
        </x:is>
      </x:c>
      <x:c r="M4153" s="13" t="inlineStr">
        <x:is>
          <x:t xml:space="preserve">John Widner</x:t>
        </x:is>
      </x:c>
      <x:c r="N4153" s="14" t="inlineStr">
        <x:is>
          <x:t xml:space="preserve">Tech Depot</x:t>
        </x:is>
      </x:c>
      <x:c r="O4153" s="15" t="inlineStr">
        <x:is>
          <x:t xml:space="preserve">Replaced</x:t>
        </x:is>
      </x:c>
      <x:c r="P4153" s="16" t="inlineStr">
        <x:is>
          <x:t xml:space="preserve">Replaced Scanner</x:t>
        </x:is>
      </x:c>
    </x:row>
    <x:row r="4154" hidden="0">
      <x:c r="A4154" s="1" t="inlineStr">
        <x:is>
          <x:t xml:space="preserve">fd82aaa9-ab58-f111-bec6-000d3a3215be</x:t>
        </x:is>
      </x:c>
      <x:c r="B4154" s="2" t="inlineStr">
        <x:is>
          <x:t xml:space="preserve">RZ9TuQln96ZokuFie5ENqKHPxPpqUb4sLsGX5tqr/oY0vxKO7OHciOQIW0CZVagQA9EfXlGumerNXBovIgu5pA==</x:t>
        </x:is>
      </x:c>
      <x:c r="C4154" s="3">
        <x:v>46182.7860185185</x:v>
      </x:c>
      <x:c r="D4154" s="4" t="inlineStr">
        <x:is>
          <x:t xml:space="preserve">Incident</x:t>
        </x:is>
      </x:c>
      <x:c r="E4154" s="5" t="inlineStr">
        <x:is>
          <x:t xml:space="preserve">REG06 PD Wand Mount Broken</x:t>
        </x:is>
      </x:c>
      <x:c r="F4154" s="6" t="inlineStr">
        <x:is>
          <x:t xml:space="preserve">CAS-1339622-R3B4P4</x:t>
        </x:is>
      </x:c>
      <x:c r="G4154" s="7">
        <x:v>46167.9002083333</x:v>
      </x:c>
      <x:c r="H4154" s="8">
        <x:v>46182.5776273148</x:v>
      </x:c>
      <x:c r="I4154" s="9" t="inlineStr">
        <x:is>
          <x:t xml:space="preserve">WB Unit 1099</x:t>
        </x:is>
      </x:c>
      <x:c r="J4154" s="10" t="inlineStr">
        <x:is>
          <x:t xml:space="preserve">Problem Solved</x:t>
        </x:is>
      </x:c>
      <x:c r="K4154" s="11" t="inlineStr">
        <x:is>
          <x:t xml:space="preserve">POS - Payment Device</x:t>
        </x:is>
      </x:c>
      <x:c r="L4154" s="12" t="inlineStr">
        <x:is>
          <x:t xml:space="preserve">Mount</x:t>
        </x:is>
      </x:c>
      <x:c r="M4154" s="13" t="inlineStr">
        <x:is>
          <x:t xml:space="preserve">Ian Forbes</x:t>
        </x:is>
      </x:c>
      <x:c r="N4154" s="14" t="inlineStr">
        <x:is>
          <x:t xml:space="preserve">Tech Depot</x:t>
        </x:is>
      </x:c>
      <x:c r="O4154" s="15" t="inlineStr">
        <x:is>
          <x:t xml:space="preserve">Replaced</x:t>
        </x:is>
      </x:c>
      <x:c r="P4154" s="16" t="inlineStr">
        <x:is>
          <x:t xml:space="preserve">Replaced</x:t>
        </x:is>
      </x:c>
    </x:row>
    <x:row r="4155" hidden="0">
      <x:c r="A4155" s="1" t="inlineStr">
        <x:is>
          <x:t xml:space="preserve">00a7939f-2661-f111-a826-000d3a365e1e</x:t>
        </x:is>
      </x:c>
      <x:c r="B4155" s="2" t="inlineStr">
        <x:is>
          <x:t xml:space="preserve">aviWAMBie/9h91GPSCd/nJlQErglC4WStUgKBHQQfSufrYON5ADQ4ZbKNmrNoShn2uMOYgAcvT7nnNYKebnBMQ==</x:t>
        </x:is>
      </x:c>
      <x:c r="C4155" s="3">
        <x:v>46182.7854166667</x:v>
      </x:c>
      <x:c r="D4155" s="4" t="inlineStr">
        <x:is>
          <x:t xml:space="preserve">Incident</x:t>
        </x:is>
      </x:c>
      <x:c r="E4155" s="5" t="inlineStr">
        <x:is>
          <x:t xml:space="preserve">Zebra Printer - not working properly</x:t>
        </x:is>
      </x:c>
      <x:c r="F4155" s="6" t="inlineStr">
        <x:is>
          <x:t xml:space="preserve">CAS-1349152-H2G2B6</x:t>
        </x:is>
      </x:c>
      <x:c r="G4155" s="7">
        <x:v>46178.6921759259</x:v>
      </x:c>
      <x:c r="H4155" s="8">
        <x:v>46182.5769907407</x:v>
      </x:c>
      <x:c r="I4155" s="9" t="inlineStr">
        <x:is>
          <x:t xml:space="preserve">WB Unit 1266</x:t>
        </x:is>
      </x:c>
      <x:c r="J4155" s="10" t="inlineStr">
        <x:is>
          <x:t xml:space="preserve">Problem Solved</x:t>
        </x:is>
      </x:c>
      <x:c r="K4155" s="11" t="inlineStr">
        <x:is>
          <x:t xml:space="preserve">TPHC Printer</x:t>
        </x:is>
      </x:c>
      <x:c r="L4155" s="12" t="inlineStr">
        <x:is>
          <x:t xml:space="preserve">Damaged</x:t>
        </x:is>
      </x:c>
      <x:c r="M4155" s="13" t="inlineStr">
        <x:is>
          <x:t xml:space="preserve">John Widner</x:t>
        </x:is>
      </x:c>
      <x:c r="N4155" s="14" t="inlineStr">
        <x:is>
          <x:t xml:space="preserve">Tech Depot</x:t>
        </x:is>
      </x:c>
      <x:c r="O4155" s="15" t="inlineStr">
        <x:is>
          <x:t xml:space="preserve">Replaced</x:t>
        </x:is>
      </x:c>
      <x:c r="P4155" s="16" t="inlineStr">
        <x:is>
          <x:t xml:space="preserve">Replaced TPHC Printer</x:t>
        </x:is>
      </x:c>
    </x:row>
    <x:row r="4156" hidden="0">
      <x:c r="A4156" s="1" t="inlineStr">
        <x:is>
          <x:t xml:space="preserve">04d1bd6a-8261-f111-a826-000d3a365c9f</x:t>
        </x:is>
      </x:c>
      <x:c r="B4156" s="2" t="inlineStr">
        <x:is>
          <x:t xml:space="preserve">UXm3n8+fCFdz+BfV49Piis+rEsbgCpxaY4Yy7C/QGGqDq5MNUcc+6bGzhz1l3zoJ/QoZQeoDF0whXEn8ZlrCHQ==</x:t>
        </x:is>
      </x:c>
      <x:c r="C4156" s="3">
        <x:v>46182.7805208333</x:v>
      </x:c>
      <x:c r="D4156" s="4" t="inlineStr">
        <x:is>
          <x:t xml:space="preserve">Incident</x:t>
        </x:is>
      </x:c>
      <x:c r="E4156" s="5" t="inlineStr">
        <x:is>
          <x:t xml:space="preserve">TPHC Zebra Printer - Screen Intermittently Cutting Out</x:t>
        </x:is>
      </x:c>
      <x:c r="F4156" s="6" t="inlineStr">
        <x:is>
          <x:t xml:space="preserve">CAS-1349428-T0P8X4</x:t>
        </x:is>
      </x:c>
      <x:c r="G4156" s="7">
        <x:v>46179.1483796296</x:v>
      </x:c>
      <x:c r="H4156" s="8">
        <x:v>46182.5721412037</x:v>
      </x:c>
      <x:c r="I4156" s="9" t="inlineStr">
        <x:is>
          <x:t xml:space="preserve">WB Unit 1078</x:t>
        </x:is>
      </x:c>
      <x:c r="J4156" s="10" t="inlineStr">
        <x:is>
          <x:t xml:space="preserve">Problem Solved</x:t>
        </x:is>
      </x:c>
      <x:c r="K4156" s="11" t="inlineStr">
        <x:is>
          <x:t xml:space="preserve">TPHC Printer</x:t>
        </x:is>
      </x:c>
      <x:c r="L4156" s="12" t="inlineStr">
        <x:is>
          <x:t xml:space="preserve">Connectivity</x:t>
        </x:is>
      </x:c>
      <x:c r="M4156" s="13" t="inlineStr">
        <x:is>
          <x:t xml:space="preserve">John Widner</x:t>
        </x:is>
      </x:c>
      <x:c r="N4156" s="14" t="inlineStr">
        <x:is>
          <x:t xml:space="preserve">Tech Depot</x:t>
        </x:is>
      </x:c>
      <x:c r="O4156" s="15" t="inlineStr">
        <x:is>
          <x:t xml:space="preserve">Replaced</x:t>
        </x:is>
      </x:c>
      <x:c r="P4156" s="16" t="inlineStr">
        <x:is>
          <x:t xml:space="preserve">Replaced TPHC Printer</x:t>
        </x:is>
      </x:c>
    </x:row>
    <x:row r="4157" hidden="0">
      <x:c r="A4157" s="1" t="inlineStr">
        <x:is>
          <x:t xml:space="preserve">078e3602-3761-f111-a826-000d3a365ebc</x:t>
        </x:is>
      </x:c>
      <x:c r="B4157" s="2" t="inlineStr">
        <x:is>
          <x:t xml:space="preserve">I4VjCgAp8o/foyXRyrgCA4Hb7J4Ehp7jhEu6bbksQNReQxEdiojkhGXIPNYTsMkOobDG2SQaUZYHOtcX8mKBrA==</x:t>
        </x:is>
      </x:c>
      <x:c r="C4157" s="3">
        <x:v>46182.7787847222</x:v>
      </x:c>
      <x:c r="D4157" s="4" t="inlineStr">
        <x:is>
          <x:t xml:space="preserve">Incident</x:t>
        </x:is>
      </x:c>
      <x:c r="E4157" s="5" t="inlineStr">
        <x:is>
          <x:t xml:space="preserve">Zebra Printer Tablet No Power</x:t>
        </x:is>
      </x:c>
      <x:c r="F4157" s="6" t="inlineStr">
        <x:is>
          <x:t xml:space="preserve">CAS-1349248-G7Y2N2</x:t>
        </x:is>
      </x:c>
      <x:c r="G4157" s="7">
        <x:v>46178.7735185185</x:v>
      </x:c>
      <x:c r="H4157" s="8">
        <x:v>46182.5703819444</x:v>
      </x:c>
      <x:c r="I4157" s="9" t="inlineStr">
        <x:is>
          <x:t xml:space="preserve">WB Unit 1172</x:t>
        </x:is>
      </x:c>
      <x:c r="J4157" s="10" t="inlineStr">
        <x:is>
          <x:t xml:space="preserve">Problem Solved</x:t>
        </x:is>
      </x:c>
      <x:c r="K4157" s="11" t="inlineStr">
        <x:is>
          <x:t xml:space="preserve">TPHC Printer</x:t>
        </x:is>
      </x:c>
      <x:c r="L4157" s="12" t="inlineStr">
        <x:is>
          <x:t xml:space="preserve">Damaged</x:t>
        </x:is>
      </x:c>
      <x:c r="M4157" s="13" t="inlineStr">
        <x:is>
          <x:t xml:space="preserve">John Widner</x:t>
        </x:is>
      </x:c>
      <x:c r="N4157" s="14" t="inlineStr">
        <x:is>
          <x:t xml:space="preserve">Tech Depot</x:t>
        </x:is>
      </x:c>
      <x:c r="O4157" s="15" t="inlineStr">
        <x:is>
          <x:t xml:space="preserve">Replaced</x:t>
        </x:is>
      </x:c>
      <x:c r="P4157" s="16" t="inlineStr">
        <x:is>
          <x:t xml:space="preserve">Replaced TPHC Pinter</x:t>
        </x:is>
      </x:c>
    </x:row>
    <x:row r="4158" hidden="0">
      <x:c r="A4158" s="1" t="inlineStr">
        <x:is>
          <x:t xml:space="preserve">fd5548a8-3755-f111-bec6-70a8a5b082c3</x:t>
        </x:is>
      </x:c>
      <x:c r="B4158" s="2" t="inlineStr">
        <x:is>
          <x:t xml:space="preserve">Ynv7CZ2r2FsdfTJ/5nacaxj4TPfJSDKuPy3VRC4tWKnrATTIf1186wsGq3m+Z1keIM+KiuGlhDzOh6PLbDdZ+g==</x:t>
        </x:is>
      </x:c>
      <x:c r="C4158" s="3">
        <x:v>46182.756712963</x:v>
      </x:c>
      <x:c r="D4158" s="4" t="inlineStr">
        <x:is>
          <x:t xml:space="preserve">Incident</x:t>
        </x:is>
      </x:c>
      <x:c r="E4158" s="5" t="inlineStr">
        <x:is>
          <x:t xml:space="preserve">register 6 PD wand damaged</x:t>
        </x:is>
      </x:c>
      <x:c r="F4158" s="6" t="inlineStr">
        <x:is>
          <x:t xml:space="preserve">CAS-1335715-D7N3W5</x:t>
        </x:is>
      </x:c>
      <x:c r="G4158" s="7">
        <x:v>46163.505787037</x:v>
      </x:c>
      <x:c r="H4158" s="8">
        <x:v>46182.5482986111</x:v>
      </x:c>
      <x:c r="I4158" s="9" t="inlineStr">
        <x:is>
          <x:t xml:space="preserve">WB Unit 0563</x:t>
        </x:is>
      </x:c>
      <x:c r="J4158" s="10" t="inlineStr">
        <x:is>
          <x:t xml:space="preserve">Problem Solved</x:t>
        </x:is>
      </x:c>
      <x:c r="K4158" s="11" t="inlineStr">
        <x:is>
          <x:t xml:space="preserve">POS - Payment Device</x:t>
        </x:is>
      </x:c>
      <x:c r="L4158" s="12" t="inlineStr">
        <x:is>
          <x:t xml:space="preserve">Damaged</x:t>
        </x:is>
      </x:c>
      <x:c r="M4158" s="13" t="inlineStr">
        <x:is>
          <x:t xml:space="preserve">Ian Forbes</x:t>
        </x:is>
      </x:c>
      <x:c r="N4158" s="14" t="inlineStr">
        <x:is>
          <x:t xml:space="preserve">Tech Depot</x:t>
        </x:is>
      </x:c>
      <x:c r="O4158" s="15" t="inlineStr">
        <x:is>
          <x:t xml:space="preserve">Replaced</x:t>
        </x:is>
      </x:c>
      <x:c r="P4158" s="16" t="inlineStr">
        <x:is>
          <x:t xml:space="preserve">The replacement device was installed</x:t>
        </x:is>
      </x:c>
    </x:row>
    <x:row r="4159" hidden="0">
      <x:c r="A4159" s="1" t="inlineStr">
        <x:is>
          <x:t xml:space="preserve">54229b59-1d64-f111-a825-000d3a5a961f</x:t>
        </x:is>
      </x:c>
      <x:c r="B4159" s="2" t="inlineStr">
        <x:is>
          <x:t xml:space="preserve">hup6A8wTYtgaH9a8GGVgbXbuiI6j7eGE2ziGSusCsRJCeTzVwsPJqFY9D95ec3gftogwiu0UD3lF88stGXP+7g==</x:t>
        </x:is>
      </x:c>
      <x:c r="C4159" s="3">
        <x:v>46182.725625</x:v>
      </x:c>
      <x:c r="D4159" s="4" t="inlineStr">
        <x:is>
          <x:t xml:space="preserve">Incident</x:t>
        </x:is>
      </x:c>
      <x:c r="E4159" s="5" t="inlineStr">
        <x:is>
          <x:t xml:space="preserve">HPPOS - Battery Dock/ Batteries</x:t>
        </x:is>
      </x:c>
      <x:c r="F4159" s="6" t="inlineStr">
        <x:is>
          <x:t xml:space="preserve">CAS-1352305-P4K0J3</x:t>
        </x:is>
      </x:c>
      <x:c r="G4159" s="7">
        <x:v>46182.4637847222</x:v>
      </x:c>
      <x:c r="H4159" s="8">
        <x:v>46182.5172106481</x:v>
      </x:c>
      <x:c r="I4159" s="9" t="inlineStr">
        <x:is>
          <x:t xml:space="preserve">WB Unit 0963</x:t>
        </x:is>
      </x:c>
      <x:c r="J4159" s="10" t="inlineStr">
        <x:is>
          <x:t xml:space="preserve">Problem Solved</x:t>
        </x:is>
      </x:c>
      <x:c r="K4159" s="11" t="inlineStr">
        <x:is>
          <x:t xml:space="preserve">Tablet</x:t>
        </x:is>
      </x:c>
      <x:c r="L4159" s="12" t="inlineStr">
        <x:is>
          <x:t xml:space="preserve">Battery Charging Station</x:t>
        </x:is>
      </x:c>
      <x:c r="M4159" s="13" t="inlineStr">
        <x:is>
          <x:t xml:space="preserve">Sarah Lucio</x:t>
        </x:is>
      </x:c>
      <x:c r="N4159" s="14" t="inlineStr">
        <x:is>
          <x:t xml:space="preserve">Tech Depot</x:t>
        </x:is>
      </x:c>
      <x:c r="O4159" s="15" t="inlineStr">
        <x:is>
          <x:t xml:space="preserve">Replaced</x:t>
        </x:is>
      </x:c>
      <x:c r="P4159" s="16" t="inlineStr">
        <x:is>
          <x:t xml:space="preserve">shipped replacement</x:t>
        </x:is>
      </x:c>
    </x:row>
    <x:row r="4160" hidden="0">
      <x:c r="A4160" s="1" t="inlineStr">
        <x:is>
          <x:t xml:space="preserve">15fa4cfc-1561-f111-a826-000d3a365336</x:t>
        </x:is>
      </x:c>
      <x:c r="B4160" s="2" t="inlineStr">
        <x:is>
          <x:t xml:space="preserve">/K9v9B+NEJBmpUipKyG9enS0aF5X2EaDfHHqCMb7Ru+seo5mWTocrtuqL0hKmkucU6E7QYkqLknPHeb73gaZAA==</x:t>
        </x:is>
      </x:c>
      <x:c r="C4160" s="3">
        <x:v>46182.7187384259</x:v>
      </x:c>
      <x:c r="D4160" s="4" t="inlineStr">
        <x:is>
          <x:t xml:space="preserve">Incident</x:t>
        </x:is>
      </x:c>
      <x:c r="E4160" s="5" t="inlineStr">
        <x:is>
          <x:t xml:space="preserve">TAB16 - Missing PD</x:t>
        </x:is>
      </x:c>
      <x:c r="F4160" s="6" t="inlineStr">
        <x:is>
          <x:t xml:space="preserve">CAS-1349041-F5D1S3</x:t>
        </x:is>
      </x:c>
      <x:c r="G4160" s="7">
        <x:v>46178.6093865741</x:v>
      </x:c>
      <x:c r="H4160" s="8">
        <x:v>46182.5102199074</x:v>
      </x:c>
      <x:c r="I4160" s="9" t="inlineStr">
        <x:is>
          <x:t xml:space="preserve">WB Franchise Unit 1176</x:t>
        </x:is>
      </x:c>
      <x:c r="J4160" s="10" t="inlineStr">
        <x:is>
          <x:t xml:space="preserve">Problem Solved</x:t>
        </x:is>
      </x:c>
      <x:c r="K4160" s="11" t="inlineStr">
        <x:is>
          <x:t xml:space="preserve">HHPOS - Payment Device</x:t>
        </x:is>
      </x:c>
      <x:c r="L4160" s="12" t="inlineStr">
        <x:is>
          <x:t xml:space="preserve">Lost</x:t>
        </x:is>
      </x:c>
      <x:c r="M4160" s="13" t="inlineStr">
        <x:is>
          <x:t xml:space="preserve">Sarah Lucio</x:t>
        </x:is>
      </x:c>
      <x:c r="N4160" s="14" t="inlineStr">
        <x:is>
          <x:t xml:space="preserve">Tech Depot</x:t>
        </x:is>
      </x:c>
      <x:c r="O4160" s="15" t="inlineStr">
        <x:is>
          <x:t xml:space="preserve">Replaced</x:t>
        </x:is>
      </x:c>
      <x:c r="P4160" s="16" t="inlineStr">
        <x:is>
          <x:t xml:space="preserve">replaced and paired</x:t>
        </x:is>
      </x:c>
    </x:row>
    <x:row r="4161" hidden="0">
      <x:c r="A4161" s="1" t="inlineStr">
        <x:is>
          <x:t xml:space="preserve">6aa06302-ef5b-f111-bec8-000d3a365e1e</x:t>
        </x:is>
      </x:c>
      <x:c r="B4161" s="2" t="inlineStr">
        <x:is>
          <x:t xml:space="preserve">BAALKjgY9tvtMC3+lGLyE/sRVc3J9iQs3OLqdKN87bEeSSk5MXdVGphs4O68td7WWI/vVblkFz6kdl433OFoJw==</x:t>
        </x:is>
      </x:c>
      <x:c r="C4161" s="3">
        <x:v>46182.6961805556</x:v>
      </x:c>
      <x:c r="D4161" s="4" t="inlineStr">
        <x:is>
          <x:t xml:space="preserve">Incident</x:t>
        </x:is>
      </x:c>
      <x:c r="E4161" s="5" t="inlineStr">
        <x:is>
          <x:t xml:space="preserve">TAB16 (7220) - Performance Issues</x:t>
        </x:is>
      </x:c>
      <x:c r="F4161" s="6" t="inlineStr">
        <x:is>
          <x:t xml:space="preserve">CAS-1343302-Y3J9F8</x:t>
        </x:is>
      </x:c>
      <x:c r="G4161" s="7">
        <x:v>46172.0527430556</x:v>
      </x:c>
      <x:c r="H4161" s="8">
        <x:v>46182.4877430556</x:v>
      </x:c>
      <x:c r="I4161" s="9" t="inlineStr">
        <x:is>
          <x:t xml:space="preserve">WB Unit 0835</x:t>
        </x:is>
      </x:c>
      <x:c r="J4161" s="10" t="inlineStr">
        <x:is>
          <x:t xml:space="preserve">Problem Solved</x:t>
        </x:is>
      </x:c>
      <x:c r="K4161" s="11" t="inlineStr">
        <x:is>
          <x:t xml:space="preserve">Tablet</x:t>
        </x:is>
      </x:c>
      <x:c r="L4161" s="12" t="inlineStr">
        <x:is>
          <x:t xml:space="preserve">Configuration</x:t>
        </x:is>
      </x:c>
      <x:c r="M4161" s="13" t="inlineStr">
        <x:is>
          <x:t xml:space="preserve">Sarah Lucio</x:t>
        </x:is>
      </x:c>
      <x:c r="N4161" s="14" t="inlineStr">
        <x:is>
          <x:t xml:space="preserve">Tech Depot</x:t>
        </x:is>
      </x:c>
      <x:c r="O4161" s="15" t="inlineStr">
        <x:is>
          <x:t xml:space="preserve">Reconfigured</x:t>
        </x:is>
      </x:c>
      <x:c r="P4161" s="16" t="inlineStr">
        <x:is>
          <x:t xml:space="preserve">installed Bluetooth file</x:t>
        </x:is>
      </x:c>
    </x:row>
    <x:row r="4162" hidden="0">
      <x:c r="A4162" s="1" t="inlineStr">
        <x:is>
          <x:t xml:space="preserve">285e4c2f-a15e-f111-a826-000d3a365f25</x:t>
        </x:is>
      </x:c>
      <x:c r="B4162" s="2" t="inlineStr">
        <x:is>
          <x:t xml:space="preserve">iWYhEwuteWoH6pJESW10cehp8wkE0oACkSdeMj7zurGxJDqELM8ejJuYwLzZ+UUjYAXcR+vlAxj/oihJ7PTX5A==</x:t>
        </x:is>
      </x:c>
      <x:c r="C4162" s="3">
        <x:v>46182.6886342593</x:v>
      </x:c>
      <x:c r="D4162" s="4" t="inlineStr">
        <x:is>
          <x:t xml:space="preserve">Incident</x:t>
        </x:is>
      </x:c>
      <x:c r="E4162" s="5" t="inlineStr">
        <x:is>
          <x:t xml:space="preserve">[7220] Tab16  - Keeps Losing Power</x:t>
        </x:is>
      </x:c>
      <x:c r="F4162" s="6" t="inlineStr">
        <x:is>
          <x:t xml:space="preserve">CAS-1346038-K8W8L9</x:t>
        </x:is>
      </x:c>
      <x:c r="G4162" s="7">
        <x:v>46175.4836805556</x:v>
      </x:c>
      <x:c r="H4162" s="8">
        <x:v>46182.4802199074</x:v>
      </x:c>
      <x:c r="I4162" s="9" t="inlineStr">
        <x:is>
          <x:t xml:space="preserve">WB Unit 1347</x:t>
        </x:is>
      </x:c>
      <x:c r="J4162" s="10" t="inlineStr">
        <x:is>
          <x:t xml:space="preserve">Problem Solved</x:t>
        </x:is>
      </x:c>
      <x:c r="K4162" s="11" t="inlineStr">
        <x:is>
          <x:t xml:space="preserve">Tablet</x:t>
        </x:is>
      </x:c>
      <x:c r="L4162" s="12" t="inlineStr">
        <x:is>
          <x:t xml:space="preserve">No Power</x:t>
        </x:is>
      </x:c>
      <x:c r="M4162" s="13" t="inlineStr">
        <x:is>
          <x:t xml:space="preserve">Sarah Lucio</x:t>
        </x:is>
      </x:c>
      <x:c r="N4162" s="14" t="inlineStr">
        <x:is>
          <x:t xml:space="preserve">Tech Depot</x:t>
        </x:is>
      </x:c>
      <x:c r="O4162" s="15" t="inlineStr">
        <x:is>
          <x:t xml:space="preserve">Replaced</x:t>
        </x:is>
      </x:c>
      <x:c r="P4162" s="16" t="inlineStr">
        <x:is>
          <x:t xml:space="preserve">sending replacement batteries- tracking # 872795168168</x:t>
        </x:is>
      </x:c>
    </x:row>
    <x:row r="4163" hidden="0">
      <x:c r="A4163" s="1" t="inlineStr">
        <x:is>
          <x:t xml:space="preserve">cfd674f1-c25b-f111-bec7-000d3a365c9f</x:t>
        </x:is>
      </x:c>
      <x:c r="B4163" s="2" t="inlineStr">
        <x:is>
          <x:t xml:space="preserve">F3CCf0V6CiYlBb2SNFb1i7iyymWdsA0ytVc8mGoTVZ6TNdWMmZ0m4pmzAYSmwDc+fYaFTjN9rtd4Ch2dN8uEbw==</x:t>
        </x:is>
      </x:c>
      <x:c r="C4163" s="3">
        <x:v>46182.688587963</x:v>
      </x:c>
      <x:c r="D4163" s="4" t="inlineStr">
        <x:is>
          <x:t xml:space="preserve">Incident</x:t>
        </x:is>
      </x:c>
      <x:c r="E4163" s="5" t="inlineStr">
        <x:is>
          <x:t xml:space="preserve">[7220] Tab17  - Keeps Losing Power</x:t>
        </x:is>
      </x:c>
      <x:c r="F4163" s="6" t="inlineStr">
        <x:is>
          <x:t xml:space="preserve">CAS-1343205-V6K7Y8</x:t>
        </x:is>
      </x:c>
      <x:c r="G4163" s="7">
        <x:v>46171.8336805556</x:v>
      </x:c>
      <x:c r="H4163" s="8">
        <x:v>46182.4801388889</x:v>
      </x:c>
      <x:c r="I4163" s="9" t="inlineStr">
        <x:is>
          <x:t xml:space="preserve">WB Unit 1347</x:t>
        </x:is>
      </x:c>
      <x:c r="J4163" s="10" t="inlineStr">
        <x:is>
          <x:t xml:space="preserve">Problem Solved</x:t>
        </x:is>
      </x:c>
      <x:c r="K4163" s="11" t="inlineStr">
        <x:is>
          <x:t xml:space="preserve">Tablet</x:t>
        </x:is>
      </x:c>
      <x:c r="L4163" s="12" t="inlineStr">
        <x:is>
          <x:t xml:space="preserve">No Power</x:t>
        </x:is>
      </x:c>
      <x:c r="M4163" s="13" t="inlineStr">
        <x:is>
          <x:t xml:space="preserve">Sarah Lucio</x:t>
        </x:is>
      </x:c>
      <x:c r="N4163" s="14" t="inlineStr">
        <x:is>
          <x:t xml:space="preserve">Tech Depot</x:t>
        </x:is>
      </x:c>
      <x:c r="O4163" s="15" t="inlineStr">
        <x:is>
          <x:t xml:space="preserve">Replaced</x:t>
        </x:is>
      </x:c>
      <x:c r="P4163" s="16" t="inlineStr">
        <x:is>
          <x:t xml:space="preserve">sending replacement batteries- tracking # 872795168168</x:t>
        </x:is>
      </x:c>
    </x:row>
    <x:row r="4164" hidden="0">
      <x:c r="A4164" s="1" t="inlineStr">
        <x:is>
          <x:t xml:space="preserve">8c970aef-1c64-f111-a826-000d3a365bf2</x:t>
        </x:is>
      </x:c>
      <x:c r="B4164" s="2" t="inlineStr">
        <x:is>
          <x:t xml:space="preserve">BgAkNjJVHFZ2pnttOUT5XK4MCN1230ZCkhF4MmExQ5hkrktSbPs28aHyR4nFNGJWW+Fl6gxquK6rxN/cALuxAw==</x:t>
        </x:is>
      </x:c>
      <x:c r="C4164" s="3">
        <x:v>46182.6806944444</x:v>
      </x:c>
      <x:c r="D4164" s="4" t="inlineStr">
        <x:is>
          <x:t xml:space="preserve">Incident</x:t>
        </x:is>
      </x:c>
      <x:c r="E4164" s="5" t="inlineStr">
        <x:is>
          <x:t xml:space="preserve">HUD/PPT - 403 forbidden error</x:t>
        </x:is>
      </x:c>
      <x:c r="F4164" s="6" t="inlineStr">
        <x:is>
          <x:t xml:space="preserve">CAS-1352299-Q7X5J1</x:t>
        </x:is>
      </x:c>
      <x:c r="G4164" s="7">
        <x:v>46182.4617592593</x:v>
      </x:c>
      <x:c r="H4164" s="8">
        <x:v>46182.4698032407</x:v>
      </x:c>
      <x:c r="I4164" s="9" t="inlineStr">
        <x:is>
          <x:t xml:space="preserve">WB Unit 0513</x:t>
        </x:is>
      </x:c>
      <x:c r="J4164" s="10" t="inlineStr">
        <x:is>
          <x:t xml:space="preserve">Problem Solved</x:t>
        </x:is>
      </x:c>
      <x:c r="K4164" s="11" t="inlineStr">
        <x:is>
          <x:t xml:space="preserve">HUD</x:t>
        </x:is>
      </x:c>
      <x:c r="L4164" s="12" t="inlineStr">
        <x:is>
          <x:t xml:space="preserve">Error</x:t>
        </x:is>
      </x:c>
      <x:c r="M4164" s="13" t="inlineStr">
        <x:is>
          <x:t xml:space="preserve">Lawrence Conway</x:t>
        </x:is>
      </x:c>
      <x:c r="N4164" s="14" t="inlineStr">
        <x:is>
          <x:t xml:space="preserve">Tech Depot</x:t>
        </x:is>
      </x:c>
      <x:c r="O4164" s="15" t="inlineStr">
        <x:is>
          <x:t xml:space="preserve">Recovered</x:t>
        </x:is>
      </x:c>
      <x:c r="P4164" s="16" t="inlineStr">
        <x:is>
          <x:t xml:space="preserve">BB lost its static IP I have disabled BB in meantime</x:t>
        </x:is>
      </x:c>
    </x:row>
    <x:row r="4165" hidden="0">
      <x:c r="A4165" s="1" t="inlineStr">
        <x:is>
          <x:t xml:space="preserve">fe8ac13c-fc55-f111-bec6-000d3a365e1e</x:t>
        </x:is>
      </x:c>
      <x:c r="B4165" s="2" t="inlineStr">
        <x:is>
          <x:t xml:space="preserve">S5OMWJYtamqkAmJ+Im/udMlSVAM9lK+ehPmjsQZ3hrXJbD4KiGdqtBrr/zdkuc4KbUpzIlEXXRSprtVPG7rJqg==</x:t>
        </x:is>
      </x:c>
      <x:c r="C4165" s="3">
        <x:v>46182.6770717593</x:v>
      </x:c>
      <x:c r="D4165" s="4" t="inlineStr">
        <x:is>
          <x:t xml:space="preserve">Incident</x:t>
        </x:is>
      </x:c>
      <x:c r="E4165" s="5" t="inlineStr">
        <x:is>
          <x:t xml:space="preserve">[7220]TAB17 screen going in/out glitching</x:t>
        </x:is>
      </x:c>
      <x:c r="F4165" s="6" t="inlineStr">
        <x:is>
          <x:t xml:space="preserve">CAS-1336473-P2L3L7</x:t>
        </x:is>
      </x:c>
      <x:c r="G4165" s="7">
        <x:v>46164.4830208333</x:v>
      </x:c>
      <x:c r="H4165" s="8">
        <x:v>46182.4686458333</x:v>
      </x:c>
      <x:c r="I4165" s="9" t="inlineStr">
        <x:is>
          <x:t xml:space="preserve">WB Unit 0526</x:t>
        </x:is>
      </x:c>
      <x:c r="J4165" s="10" t="inlineStr">
        <x:is>
          <x:t xml:space="preserve">Problem Solved</x:t>
        </x:is>
      </x:c>
      <x:c r="K4165" s="11" t="inlineStr">
        <x:is>
          <x:t xml:space="preserve">Tablet</x:t>
        </x:is>
      </x:c>
      <x:c r="L4165" s="12" t="inlineStr">
        <x:is>
          <x:t xml:space="preserve">Damaged</x:t>
        </x:is>
      </x:c>
      <x:c r="M4165" s="13" t="inlineStr">
        <x:is>
          <x:t xml:space="preserve">Lawrence Conway</x:t>
        </x:is>
      </x:c>
      <x:c r="N4165" s="14" t="inlineStr">
        <x:is>
          <x:t xml:space="preserve">Tech Depot</x:t>
        </x:is>
      </x:c>
      <x:c r="O4165" s="15" t="inlineStr">
        <x:is>
          <x:t xml:space="preserve">Replaced</x:t>
        </x:is>
      </x:c>
      <x:c r="P4165" s="16" t="inlineStr">
        <x:is>
          <x:t xml:space="preserve">Replaced</x:t>
        </x:is>
      </x:c>
    </x:row>
    <x:row r="4166" hidden="0">
      <x:c r="A4166" s="1" t="inlineStr">
        <x:is>
          <x:t xml:space="preserve">a20b9767-5b63-f111-a826-000d3a365bf2</x:t>
        </x:is>
      </x:c>
      <x:c r="B4166" s="2" t="inlineStr">
        <x:is>
          <x:t xml:space="preserve">a/1Rpyy49S5yLCHbpRsOUNhujPXYwvczaYktQrp9hajvvECosMp1SHc1xZBoLQplkonAeyjUvpkHHksWTqFiEA==</x:t>
        </x:is>
      </x:c>
      <x:c r="C4166" s="3">
        <x:v>46182.6763194444</x:v>
      </x:c>
      <x:c r="D4166" s="4" t="inlineStr">
        <x:is>
          <x:t xml:space="preserve">Incident</x:t>
        </x:is>
      </x:c>
      <x:c r="E4166" s="5" t="inlineStr">
        <x:is>
          <x:t xml:space="preserve">7030 TAB 15 payment device not holding a charge</x:t>
        </x:is>
      </x:c>
      <x:c r="F4166" s="6" t="inlineStr">
        <x:is>
          <x:t xml:space="preserve">CAS-1351307-V8P4G3</x:t>
        </x:is>
      </x:c>
      <x:c r="G4166" s="7">
        <x:v>46181.4996643519</x:v>
      </x:c>
      <x:c r="H4166" s="8">
        <x:v>46182.4679050926</x:v>
      </x:c>
      <x:c r="I4166" s="9" t="inlineStr">
        <x:is>
          <x:t xml:space="preserve">WB Unit 0711</x:t>
        </x:is>
      </x:c>
      <x:c r="J4166" s="10" t="inlineStr">
        <x:is>
          <x:t xml:space="preserve">Problem Solved</x:t>
        </x:is>
      </x:c>
      <x:c r="K4166" s="11" t="inlineStr">
        <x:is>
          <x:t xml:space="preserve">HHPOS - Payment Device</x:t>
        </x:is>
      </x:c>
      <x:c r="L4166" s="12" t="inlineStr">
        <x:is>
          <x:t xml:space="preserve">Connectivity</x:t>
        </x:is>
      </x:c>
      <x:c r="M4166" s="13" t="inlineStr">
        <x:is>
          <x:t xml:space="preserve">Sarah Lucio</x:t>
        </x:is>
      </x:c>
      <x:c r="N4166" s="14" t="inlineStr">
        <x:is>
          <x:t xml:space="preserve">Tech Depot</x:t>
        </x:is>
      </x:c>
      <x:c r="O4166" s="15" t="inlineStr">
        <x:is>
          <x:t xml:space="preserve">Reconfigured</x:t>
        </x:is>
      </x:c>
      <x:c r="P4166" s="16" t="inlineStr">
        <x:is>
          <x:t xml:space="preserve">re-paired</x:t>
        </x:is>
      </x:c>
    </x:row>
    <x:row r="4167" hidden="0">
      <x:c r="A4167" s="1" t="inlineStr">
        <x:is>
          <x:t xml:space="preserve">7fcfd574-5b63-f111-a826-000d3a365bf2</x:t>
        </x:is>
      </x:c>
      <x:c r="B4167" s="2" t="inlineStr">
        <x:is>
          <x:t xml:space="preserve">NHAimV9aZAlhGO9nFfOhAqOXfHwfdOKJeBaKeYOMbb+yjmRGss/Ez/fZI4VlpAhRT5JASV4XKqbNNJf2yjYjNQ==</x:t>
        </x:is>
      </x:c>
      <x:c r="C4167" s="3">
        <x:v>46182.6762037037</x:v>
      </x:c>
      <x:c r="D4167" s="4" t="inlineStr">
        <x:is>
          <x:t xml:space="preserve">Incident</x:t>
        </x:is>
      </x:c>
      <x:c r="E4167" s="5" t="inlineStr">
        <x:is>
          <x:t xml:space="preserve">7030 TAB16 payment device timing out</x:t>
        </x:is>
      </x:c>
      <x:c r="F4167" s="6" t="inlineStr">
        <x:is>
          <x:t xml:space="preserve">CAS-1351309-Y1T9K8</x:t>
        </x:is>
      </x:c>
      <x:c r="G4167" s="7">
        <x:v>46181.4999074074</x:v>
      </x:c>
      <x:c r="H4167" s="8">
        <x:v>46182.4677777778</x:v>
      </x:c>
      <x:c r="I4167" s="9" t="inlineStr">
        <x:is>
          <x:t xml:space="preserve">WB Unit 0711</x:t>
        </x:is>
      </x:c>
      <x:c r="J4167" s="10" t="inlineStr">
        <x:is>
          <x:t xml:space="preserve">Problem Solved</x:t>
        </x:is>
      </x:c>
      <x:c r="K4167" s="11" t="inlineStr">
        <x:is>
          <x:t xml:space="preserve">HHPOS - Payment Device</x:t>
        </x:is>
      </x:c>
      <x:c r="L4167" s="12" t="inlineStr">
        <x:is>
          <x:t xml:space="preserve">Error</x:t>
        </x:is>
      </x:c>
      <x:c r="M4167" s="13" t="inlineStr">
        <x:is>
          <x:t xml:space="preserve">Sarah Lucio</x:t>
        </x:is>
      </x:c>
      <x:c r="N4167" s="14" t="inlineStr">
        <x:is>
          <x:t xml:space="preserve">Tech Depot</x:t>
        </x:is>
      </x:c>
      <x:c r="O4167" s="15" t="inlineStr">
        <x:is>
          <x:t xml:space="preserve">Reconfigured</x:t>
        </x:is>
      </x:c>
      <x:c r="P4167" s="16" t="inlineStr">
        <x:is>
          <x:t xml:space="preserve">re-paired</x:t>
        </x:is>
      </x:c>
    </x:row>
    <x:row r="4168" hidden="0">
      <x:c r="A4168" s="1" t="inlineStr">
        <x:is>
          <x:t xml:space="preserve">afa1462b-e35c-f111-a826-000d3a365612</x:t>
        </x:is>
      </x:c>
      <x:c r="B4168" s="2" t="inlineStr">
        <x:is>
          <x:t xml:space="preserve">C8/P+p86102TxGFI2W0eotVZzihYOAbTRIs+eMaxX8T56yieG8xSMPb1PdU3oxUgn8qYULobDkv6re1A5MDJcg==</x:t>
        </x:is>
      </x:c>
      <x:c r="C4168" s="3">
        <x:v>46182.6718865741</x:v>
      </x:c>
      <x:c r="D4168" s="4" t="inlineStr">
        <x:is>
          <x:t xml:space="preserve">Incident</x:t>
        </x:is>
      </x:c>
      <x:c r="E4168" s="5" t="inlineStr">
        <x:is>
          <x:t xml:space="preserve">REG06 payment device error</x:t>
        </x:is>
      </x:c>
      <x:c r="F4168" s="6" t="inlineStr">
        <x:is>
          <x:t xml:space="preserve">CAS-1343940-R0M1N5</x:t>
        </x:is>
      </x:c>
      <x:c r="G4168" s="7">
        <x:v>46173.2664814815</x:v>
      </x:c>
      <x:c r="H4168" s="8">
        <x:v>46182.4634490741</x:v>
      </x:c>
      <x:c r="I4168" s="9" t="inlineStr">
        <x:is>
          <x:t xml:space="preserve">WB Franchise Unit 1679</x:t>
        </x:is>
      </x:c>
      <x:c r="J4168" s="10" t="inlineStr">
        <x:is>
          <x:t xml:space="preserve">Problem Solved</x:t>
        </x:is>
      </x:c>
      <x:c r="K4168" s="11" t="inlineStr">
        <x:is>
          <x:t xml:space="preserve">POS - Payment Device</x:t>
        </x:is>
      </x:c>
      <x:c r="L4168" s="12" t="inlineStr">
        <x:is>
          <x:t xml:space="preserve">Error</x:t>
        </x:is>
      </x:c>
      <x:c r="M4168" s="13" t="inlineStr">
        <x:is>
          <x:t xml:space="preserve">Ian Forbes</x:t>
        </x:is>
      </x:c>
      <x:c r="N4168" s="14" t="inlineStr">
        <x:is>
          <x:t xml:space="preserve">Tech Depot</x:t>
        </x:is>
      </x:c>
      <x:c r="O4168" s="15" t="inlineStr">
        <x:is>
          <x:t xml:space="preserve">Redirected</x:t>
        </x:is>
      </x:c>
      <x:c r="P4168" s="16" t="inlineStr">
        <x:is>
          <x:t xml:space="preserve">redirected for replacement</x:t>
        </x:is>
      </x:c>
    </x:row>
    <x:row r="4169" hidden="0">
      <x:c r="A4169" s="1" t="inlineStr">
        <x:is>
          <x:t xml:space="preserve">a63811db-1564-f111-a825-000d3a5a961f</x:t>
        </x:is>
      </x:c>
      <x:c r="B4169" s="2" t="inlineStr">
        <x:is>
          <x:t xml:space="preserve">AXohiforj4dogQbgZTFeMTc0oN4GoVnCSoWCxYCdYiOoXSz+L0IeFy5zTQbg0/A+Np3wcECtJ+nmSm95735gDQ==</x:t>
        </x:is>
      </x:c>
      <x:c r="C4169" s="3">
        <x:v>46182.6584027778</x:v>
      </x:c>
      <x:c r="D4169" s="4" t="inlineStr">
        <x:is>
          <x:t xml:space="preserve">Incident</x:t>
        </x:is>
      </x:c>
      <x:c r="E4169" s="5" t="inlineStr">
        <x:is>
          <x:t xml:space="preserve">Reg 6 PD - Hook Broken</x:t>
        </x:is>
      </x:c>
      <x:c r="F4169" s="6" t="inlineStr">
        <x:is>
          <x:t xml:space="preserve">CAS-1352219-Z7P7G3</x:t>
        </x:is>
      </x:c>
      <x:c r="G4169" s="7">
        <x:v>46182.4265509259</x:v>
      </x:c>
      <x:c r="H4169" s="8">
        <x:v>46182.4499652778</x:v>
      </x:c>
      <x:c r="I4169" s="9" t="inlineStr">
        <x:is>
          <x:t xml:space="preserve">WB Unit 1534</x:t>
        </x:is>
      </x:c>
      <x:c r="J4169" s="10" t="inlineStr">
        <x:is>
          <x:t xml:space="preserve">Problem Solved</x:t>
        </x:is>
      </x:c>
      <x:c r="K4169" s="11" t="inlineStr">
        <x:is>
          <x:t xml:space="preserve">POS - Payment Device</x:t>
        </x:is>
      </x:c>
      <x:c r="L4169" s="12" t="inlineStr">
        <x:is>
          <x:t xml:space="preserve">Mount</x:t>
        </x:is>
      </x:c>
      <x:c r="M4169" s="13" t="inlineStr">
        <x:is>
          <x:t xml:space="preserve">Ian Forbes</x:t>
        </x:is>
      </x:c>
      <x:c r="N4169" s="14" t="inlineStr">
        <x:is>
          <x:t xml:space="preserve">Tech Depot</x:t>
        </x:is>
      </x:c>
      <x:c r="O4169" s="15" t="inlineStr">
        <x:is>
          <x:t xml:space="preserve">Replaced</x:t>
        </x:is>
      </x:c>
      <x:c r="P4169" s="16" t="inlineStr">
        <x:is>
          <x:t xml:space="preserve">replaced</x:t>
        </x:is>
      </x:c>
    </x:row>
    <x:row r="4170" hidden="0">
      <x:c r="A4170" s="1" t="inlineStr">
        <x:is>
          <x:t xml:space="preserve">605537cc-5460-f111-a826-000d3a365bea</x:t>
        </x:is>
      </x:c>
      <x:c r="B4170" s="2" t="inlineStr">
        <x:is>
          <x:t xml:space="preserve">SKcMiLgGiTC7owcThyN6b0TxyanYDIdwkQBR6baFEbN4nqraM0CX1Z3GYBsbeCUGKtmHE8bBCFXjyu5wbeHgrA==</x:t>
        </x:is>
      </x:c>
      <x:c r="C4170" s="3">
        <x:v>46182.6526851852</x:v>
      </x:c>
      <x:c r="D4170" s="4" t="inlineStr">
        <x:is>
          <x:t xml:space="preserve">Incident</x:t>
        </x:is>
      </x:c>
      <x:c r="E4170" s="5" t="inlineStr">
        <x:is>
          <x:t xml:space="preserve">Zebra Printer Not Printing Properly</x:t>
        </x:is>
      </x:c>
      <x:c r="F4170" s="6" t="inlineStr">
        <x:is>
          <x:t xml:space="preserve">CAS-1348164-Y6T5X4</x:t>
        </x:is>
      </x:c>
      <x:c r="G4170" s="7">
        <x:v>46177.6490162037</x:v>
      </x:c>
      <x:c r="H4170" s="8">
        <x:v>46182.444212963</x:v>
      </x:c>
      <x:c r="I4170" s="9" t="inlineStr">
        <x:is>
          <x:t xml:space="preserve">WB Unit 1384</x:t>
        </x:is>
      </x:c>
      <x:c r="J4170" s="10" t="inlineStr">
        <x:is>
          <x:t xml:space="preserve">Problem Solved</x:t>
        </x:is>
      </x:c>
      <x:c r="K4170" s="11" t="inlineStr">
        <x:is>
          <x:t xml:space="preserve">TPHC Printer</x:t>
        </x:is>
      </x:c>
      <x:c r="L4170" s="12" t="inlineStr">
        <x:is>
          <x:t xml:space="preserve">Configuration Issue</x:t>
        </x:is>
      </x:c>
      <x:c r="M4170" s="13" t="inlineStr">
        <x:is>
          <x:t xml:space="preserve">John Widner</x:t>
        </x:is>
      </x:c>
      <x:c r="N4170" s="14" t="inlineStr">
        <x:is>
          <x:t xml:space="preserve">Tech Depot</x:t>
        </x:is>
      </x:c>
      <x:c r="O4170" s="15" t="inlineStr">
        <x:is>
          <x:t xml:space="preserve">Repaired</x:t>
        </x:is>
      </x:c>
      <x:c r="P4170" s="16" t="inlineStr">
        <x:is>
          <x:t xml:space="preserve">Repaired Printer</x:t>
        </x:is>
      </x:c>
    </x:row>
    <x:row r="4171" hidden="0">
      <x:c r="A4171" s="1" t="inlineStr">
        <x:is>
          <x:t xml:space="preserve">23a07787-9062-f111-a826-000d3a365e1e</x:t>
        </x:is>
      </x:c>
      <x:c r="B4171" s="2" t="inlineStr">
        <x:is>
          <x:t xml:space="preserve">9M91a5CSV+W+IBBA85xcXvgCINuYWrZn+h1PdeS4lMA4Tw1o/1HeBN7Gz/um4Bph+7CuQ0mKF7uEXRd0SqSnCQ==</x:t>
        </x:is>
      </x:c>
      <x:c r="C4171" s="3">
        <x:v>46182.6447106482</x:v>
      </x:c>
      <x:c r="D4171" s="4" t="inlineStr">
        <x:is>
          <x:t xml:space="preserve">Incident</x:t>
        </x:is>
      </x:c>
      <x:c r="E4171" s="5" t="inlineStr">
        <x:is>
          <x:t xml:space="preserve">Yealink phone is missing</x:t>
        </x:is>
      </x:c>
      <x:c r="F4171" s="6" t="inlineStr">
        <x:is>
          <x:t xml:space="preserve">CAS-1350392-S5L1X8</x:t>
        </x:is>
      </x:c>
      <x:c r="G4171" s="7">
        <x:v>46180.4911805556</x:v>
      </x:c>
      <x:c r="H4171" s="8">
        <x:v>46182.4363425926</x:v>
      </x:c>
      <x:c r="I4171" s="9" t="inlineStr">
        <x:is>
          <x:t xml:space="preserve">WB Unit 0294</x:t>
        </x:is>
      </x:c>
      <x:c r="J4171" s="10" t="inlineStr">
        <x:is>
          <x:t xml:space="preserve">Problem Solved</x:t>
        </x:is>
      </x:c>
      <x:c r="K4171" s="11" t="inlineStr">
        <x:is>
          <x:t xml:space="preserve">Yealink</x:t>
        </x:is>
      </x:c>
      <x:c r="L4171" s="12" t="inlineStr">
        <x:is>
          <x:t xml:space="preserve">Stolen</x:t>
        </x:is>
      </x:c>
      <x:c r="M4171" s="13" t="inlineStr">
        <x:is>
          <x:t xml:space="preserve">John Widner</x:t>
        </x:is>
      </x:c>
      <x:c r="N4171" s="14" t="inlineStr">
        <x:is>
          <x:t xml:space="preserve">Tech Depot</x:t>
        </x:is>
      </x:c>
      <x:c r="O4171" s="15" t="inlineStr">
        <x:is>
          <x:t xml:space="preserve">Replaced</x:t>
        </x:is>
      </x:c>
      <x:c r="P4171" s="16" t="inlineStr">
        <x:is>
          <x:t xml:space="preserve">Replaced Yealink</x:t>
        </x:is>
      </x:c>
    </x:row>
    <x:row r="4172" hidden="0">
      <x:c r="A4172" s="1" t="inlineStr">
        <x:is>
          <x:t xml:space="preserve">44f0d014-fa60-f111-a826-000d3a365e1e</x:t>
        </x:is>
      </x:c>
      <x:c r="B4172" s="2" t="inlineStr">
        <x:is>
          <x:t xml:space="preserve">GIeDc4yvbSExPlDK8S6UcvhxuTR2ZeStDfX6NjpZCZstOqYfuDtiCbq0z1dq2tgEAY06bYiAz4mshgo/TjElgw==</x:t>
        </x:is>
      </x:c>
      <x:c r="C4172" s="3">
        <x:v>46182.6389930556</x:v>
      </x:c>
      <x:c r="D4172" s="4" t="inlineStr">
        <x:is>
          <x:t xml:space="preserve">Incident</x:t>
        </x:is>
      </x:c>
      <x:c r="E4172" s="5" t="inlineStr">
        <x:is>
          <x:t xml:space="preserve">Unit 0089 - yealink phone not working vol low</x:t>
        </x:is>
      </x:c>
      <x:c r="F4172" s="6" t="inlineStr">
        <x:is>
          <x:t xml:space="preserve">CAS-1348785-Q7C8L4</x:t>
        </x:is>
      </x:c>
      <x:c r="G4172" s="7">
        <x:v>46178.4706481481</x:v>
      </x:c>
      <x:c r="H4172" s="8">
        <x:v>46182.4305671296</x:v>
      </x:c>
      <x:c r="I4172" s="9" t="inlineStr">
        <x:is>
          <x:t xml:space="preserve">WB Unit 0089</x:t>
        </x:is>
      </x:c>
      <x:c r="J4172" s="10" t="inlineStr">
        <x:is>
          <x:t xml:space="preserve">Problem Solved</x:t>
        </x:is>
      </x:c>
      <x:c r="K4172" s="11" t="inlineStr">
        <x:is>
          <x:t xml:space="preserve">Yealink</x:t>
        </x:is>
      </x:c>
      <x:c r="L4172" s="12" t="inlineStr">
        <x:is>
          <x:t xml:space="preserve">Not Working</x:t>
        </x:is>
      </x:c>
      <x:c r="M4172" s="13" t="inlineStr">
        <x:is>
          <x:t xml:space="preserve">John Widner</x:t>
        </x:is>
      </x:c>
      <x:c r="N4172" s="14" t="inlineStr">
        <x:is>
          <x:t xml:space="preserve">Tech Depot</x:t>
        </x:is>
      </x:c>
      <x:c r="O4172" s="15" t="inlineStr">
        <x:is>
          <x:t xml:space="preserve">Replaced</x:t>
        </x:is>
      </x:c>
      <x:c r="P4172" s="16" t="inlineStr">
        <x:is>
          <x:t xml:space="preserve">Replaced Yealink</x:t>
        </x:is>
      </x:c>
    </x:row>
    <x:row r="4173" hidden="0">
      <x:c r="A4173" s="1" t="inlineStr">
        <x:is>
          <x:t xml:space="preserve">1474f5c8-7063-f111-a826-000d3a365bea</x:t>
        </x:is>
      </x:c>
      <x:c r="B4173" s="2" t="inlineStr">
        <x:is>
          <x:t xml:space="preserve">M3Z1D/rtuX3sP4CdxaDQOptk/unmS6nljlbxbH6Dv65wVUMEw3w4M5xt0I2KSpJo3SU64aC1TBYSxEaNvIdTsg==</x:t>
        </x:is>
      </x:c>
      <x:c r="C4173" s="3">
        <x:v>46182.6367361111</x:v>
      </x:c>
      <x:c r="D4173" s="4" t="inlineStr">
        <x:is>
          <x:t xml:space="preserve">Incident</x:t>
        </x:is>
      </x:c>
      <x:c r="E4173" s="5" t="inlineStr">
        <x:is>
          <x:t xml:space="preserve">DOP tablet is not updating apps</x:t>
        </x:is>
      </x:c>
      <x:c r="F4173" s="6" t="inlineStr">
        <x:is>
          <x:t xml:space="preserve">CAS-1351529-D2Q4K8</x:t>
        </x:is>
      </x:c>
      <x:c r="G4173" s="7">
        <x:v>46181.6060069444</x:v>
      </x:c>
      <x:c r="H4173" s="8">
        <x:v>46182.4282986111</x:v>
      </x:c>
      <x:c r="I4173" s="9" t="inlineStr">
        <x:is>
          <x:t xml:space="preserve">WB Unit 0726</x:t>
        </x:is>
      </x:c>
      <x:c r="J4173" s="10" t="inlineStr">
        <x:is>
          <x:t xml:space="preserve">Problem Solved</x:t>
        </x:is>
      </x:c>
      <x:c r="K4173" s="11" t="inlineStr">
        <x:is>
          <x:t xml:space="preserve">DOP</x:t>
        </x:is>
      </x:c>
      <x:c r="L4173" s="12" t="inlineStr">
        <x:is>
          <x:t xml:space="preserve">Configuration issue</x:t>
        </x:is>
      </x:c>
      <x:c r="M4173" s="13" t="inlineStr">
        <x:is>
          <x:t xml:space="preserve">Lawrence Conway</x:t>
        </x:is>
      </x:c>
      <x:c r="N4173" s="14" t="inlineStr">
        <x:is>
          <x:t xml:space="preserve">Tech Depot</x:t>
        </x:is>
      </x:c>
      <x:c r="O4173" s="15" t="inlineStr">
        <x:is>
          <x:t xml:space="preserve">Reconfigured</x:t>
        </x:is>
      </x:c>
      <x:c r="P4173" s="16" t="inlineStr">
        <x:is>
          <x:t xml:space="preserve">Updated App.</x:t>
        </x:is>
      </x:c>
    </x:row>
    <x:row r="4174" hidden="0">
      <x:c r="A4174" s="1" t="inlineStr">
        <x:is>
          <x:t xml:space="preserve">f64eaa84-be62-f111-a826-000d3a365e1e</x:t>
        </x:is>
      </x:c>
      <x:c r="B4174" s="2" t="inlineStr">
        <x:is>
          <x:t xml:space="preserve">ebXGt3dTQMLBkR51dWFvHBYpBc1c64ZH3EY/GOcVk/KHslphTfvtkQk8CjB8I3w3rAZ2z2zKV2ymCsT+T8eFVA==</x:t>
        </x:is>
      </x:c>
      <x:c r="C4174" s="3">
        <x:v>46182.6210648148</x:v>
      </x:c>
      <x:c r="D4174" s="4" t="inlineStr">
        <x:is>
          <x:t xml:space="preserve">Incident</x:t>
        </x:is>
      </x:c>
      <x:c r="E4174" s="5" t="inlineStr">
        <x:is>
          <x:t xml:space="preserve">Reg06 Payment Device - Irruption Error</x:t>
        </x:is>
      </x:c>
      <x:c r="F4174" s="6" t="inlineStr">
        <x:is>
          <x:t xml:space="preserve">CAS-1350590-B9S2Q3</x:t>
        </x:is>
      </x:c>
      <x:c r="G4174" s="7">
        <x:v>46180.7198263889</x:v>
      </x:c>
      <x:c r="H4174" s="8">
        <x:v>46182.4126851852</x:v>
      </x:c>
      <x:c r="I4174" s="9" t="inlineStr">
        <x:is>
          <x:t xml:space="preserve">WB Franchise Unit 1351</x:t>
        </x:is>
      </x:c>
      <x:c r="J4174" s="10" t="inlineStr">
        <x:is>
          <x:t xml:space="preserve">Problem Solved</x:t>
        </x:is>
      </x:c>
      <x:c r="K4174" s="11" t="inlineStr">
        <x:is>
          <x:t xml:space="preserve">POS - Payment Device</x:t>
        </x:is>
      </x:c>
      <x:c r="L4174" s="12" t="inlineStr">
        <x:is>
          <x:t xml:space="preserve">Irruption</x:t>
        </x:is>
      </x:c>
      <x:c r="M4174" s="13" t="inlineStr">
        <x:is>
          <x:t xml:space="preserve">Ian Forbes</x:t>
        </x:is>
      </x:c>
      <x:c r="N4174" s="14" t="inlineStr">
        <x:is>
          <x:t xml:space="preserve">Tech Depot</x:t>
        </x:is>
      </x:c>
      <x:c r="O4174" s="15" t="inlineStr">
        <x:is>
          <x:t xml:space="preserve">Replaced</x:t>
        </x:is>
      </x:c>
      <x:c r="P4174" s="16" t="inlineStr">
        <x:is>
          <x:t xml:space="preserve">The replacement device was installed</x:t>
        </x:is>
      </x:c>
    </x:row>
    <x:row r="4175" hidden="0">
      <x:c r="A4175" s="1" t="inlineStr">
        <x:is>
          <x:t xml:space="preserve">d3256b75-7062-f111-a826-000d3a365336</x:t>
        </x:is>
      </x:c>
      <x:c r="B4175" s="2" t="inlineStr">
        <x:is>
          <x:t xml:space="preserve">bWGv6Tmyk8mS6Yj+HVu/v6PPdJdACojbe0jrKIYqlpFhrjcZ/kNyv5ZZ35wYMEYae+5UOITLmjFAXJt6oC/Gqw==</x:t>
        </x:is>
      </x:c>
      <x:c r="C4175" s="3">
        <x:v>46182.6108796296</x:v>
      </x:c>
      <x:c r="D4175" s="4" t="inlineStr">
        <x:is>
          <x:t xml:space="preserve">Incident</x:t>
        </x:is>
      </x:c>
      <x:c r="E4175" s="5" t="inlineStr">
        <x:is>
          <x:t xml:space="preserve">[7030] Tab16 PD - Lane Closed</x:t>
        </x:is>
      </x:c>
      <x:c r="F4175" s="6" t="inlineStr">
        <x:is>
          <x:t xml:space="preserve">CAS-1350251-T3R5V8</x:t>
        </x:is>
      </x:c>
      <x:c r="G4175" s="7">
        <x:v>46180.331724537</x:v>
      </x:c>
      <x:c r="H4175" s="8">
        <x:v>46182.4024768519</x:v>
      </x:c>
      <x:c r="I4175" s="9" t="inlineStr">
        <x:is>
          <x:t xml:space="preserve">WB Unit 0940</x:t>
        </x:is>
      </x:c>
      <x:c r="J4175" s="10" t="inlineStr">
        <x:is>
          <x:t xml:space="preserve">Problem Solved</x:t>
        </x:is>
      </x:c>
      <x:c r="K4175" s="11" t="inlineStr">
        <x:is>
          <x:t xml:space="preserve">HHPOS - Payment Device</x:t>
        </x:is>
      </x:c>
      <x:c r="L4175" s="12" t="inlineStr">
        <x:is>
          <x:t xml:space="preserve">Pairing</x:t>
        </x:is>
      </x:c>
      <x:c r="M4175" s="13" t="inlineStr">
        <x:is>
          <x:t xml:space="preserve">Sarah Lucio</x:t>
        </x:is>
      </x:c>
      <x:c r="N4175" s="14" t="inlineStr">
        <x:is>
          <x:t xml:space="preserve">Tech Depot</x:t>
        </x:is>
      </x:c>
      <x:c r="O4175" s="15" t="inlineStr">
        <x:is>
          <x:t xml:space="preserve">Reconfigured</x:t>
        </x:is>
      </x:c>
      <x:c r="P4175" s="16" t="inlineStr">
        <x:is>
          <x:t xml:space="preserve">flipped PD to USB communication type</x:t>
        </x:is>
      </x:c>
    </x:row>
    <x:row r="4176" hidden="0">
      <x:c r="A4176" s="1" t="inlineStr">
        <x:is>
          <x:t xml:space="preserve">ab7e72b2-fb63-f111-a826-000d3a365c9f</x:t>
        </x:is>
      </x:c>
      <x:c r="B4176" s="2" t="inlineStr">
        <x:is>
          <x:t xml:space="preserve">rb8+EVwHfhA+HItufNYeqb/o9NaAq7GqZcFq0I3Loz5K/NTagAxmRVjLymMDq14AsO61DRWmvR33se4YHlGuOw==</x:t>
        </x:is>
      </x:c>
      <x:c r="C4176" s="3">
        <x:v>46182.5971990741</x:v>
      </x:c>
      <x:c r="D4176" s="4" t="inlineStr">
        <x:is>
          <x:t xml:space="preserve">Incident</x:t>
        </x:is>
      </x:c>
      <x:c r="E4176" s="5" t="inlineStr">
        <x:is>
          <x:t xml:space="preserve">Zebra printer is not working</x:t>
        </x:is>
      </x:c>
      <x:c r="F4176" s="6" t="inlineStr">
        <x:is>
          <x:t xml:space="preserve">CAS-1352038-W7G0M5</x:t>
        </x:is>
      </x:c>
      <x:c r="G4176" s="7">
        <x:v>46182.2964930556</x:v>
      </x:c>
      <x:c r="H4176" s="8">
        <x:v>46182.3887384259</x:v>
      </x:c>
      <x:c r="I4176" s="9" t="inlineStr">
        <x:is>
          <x:t xml:space="preserve">WB Unit 0906</x:t>
        </x:is>
      </x:c>
      <x:c r="J4176" s="10" t="inlineStr">
        <x:is>
          <x:t xml:space="preserve">Problem Solved</x:t>
        </x:is>
      </x:c>
      <x:c r="K4176" s="11" t="inlineStr">
        <x:is>
          <x:t xml:space="preserve">TPHC Printer</x:t>
        </x:is>
      </x:c>
      <x:c r="L4176" s="12" t="inlineStr">
        <x:is>
          <x:t xml:space="preserve">Configuration Issue</x:t>
        </x:is>
      </x:c>
      <x:c r="M4176" s="13" t="inlineStr">
        <x:is>
          <x:t xml:space="preserve">John Widner</x:t>
        </x:is>
      </x:c>
      <x:c r="N4176" s="14" t="inlineStr">
        <x:is>
          <x:t xml:space="preserve">Tech Depot</x:t>
        </x:is>
      </x:c>
      <x:c r="O4176" s="15" t="inlineStr">
        <x:is>
          <x:t xml:space="preserve">Replaced</x:t>
        </x:is>
      </x:c>
      <x:c r="P4176" s="16" t="inlineStr">
        <x:is>
          <x:t xml:space="preserve">Shipped Replacement Bearings</x:t>
        </x:is>
      </x:c>
    </x:row>
    <x:row r="4177" hidden="0">
      <x:c r="A4177" s="1" t="inlineStr">
        <x:is>
          <x:t xml:space="preserve">803c486d-0464-f111-a826-000d3a3658fd</x:t>
        </x:is>
      </x:c>
      <x:c r="B4177" s="2" t="inlineStr">
        <x:is>
          <x:t xml:space="preserve">kNV4WiaTY5k+kVbMuaGyxGH7WeksvIOeJ7Q7K1+ZlBWnfgzB0sRHIk+KwIdaosybr8UBoyhkT7C7w9YW9bxwJQ==</x:t>
        </x:is>
      </x:c>
      <x:c r="C4177" s="3">
        <x:v>46182.589224537</x:v>
      </x:c>
      <x:c r="D4177" s="4" t="inlineStr">
        <x:is>
          <x:t xml:space="preserve">Incident</x:t>
        </x:is>
      </x:c>
      <x:c r="E4177" s="5" t="inlineStr">
        <x:is>
          <x:t xml:space="preserve">Reg 2 PD - White Screen</x:t>
        </x:is>
      </x:c>
      <x:c r="F4177" s="6" t="inlineStr">
        <x:is>
          <x:t xml:space="preserve">CAS-1352079-B9Z5W4</x:t>
        </x:is>
      </x:c>
      <x:c r="G4177" s="7">
        <x:v>46182.339837963</x:v>
      </x:c>
      <x:c r="H4177" s="8">
        <x:v>46182.3808333333</x:v>
      </x:c>
      <x:c r="I4177" s="9" t="inlineStr">
        <x:is>
          <x:t xml:space="preserve">WB Unit 0861</x:t>
        </x:is>
      </x:c>
      <x:c r="J4177" s="10" t="inlineStr">
        <x:is>
          <x:t xml:space="preserve">Problem Solved</x:t>
        </x:is>
      </x:c>
      <x:c r="K4177" s="11" t="inlineStr">
        <x:is>
          <x:t xml:space="preserve">POS - Payment Device</x:t>
        </x:is>
      </x:c>
      <x:c r="L4177" s="12" t="inlineStr">
        <x:is>
          <x:t xml:space="preserve">Error</x:t>
        </x:is>
      </x:c>
      <x:c r="M4177" s="13" t="inlineStr">
        <x:is>
          <x:t xml:space="preserve">Ian Forbes</x:t>
        </x:is>
      </x:c>
      <x:c r="N4177" s="14" t="inlineStr">
        <x:is>
          <x:t xml:space="preserve">Tech Depot</x:t>
        </x:is>
      </x:c>
      <x:c r="O4177" s="15" t="inlineStr">
        <x:is>
          <x:t xml:space="preserve">Working As Designed</x:t>
        </x:is>
      </x:c>
      <x:c r="P4177" s="16" t="inlineStr">
        <x:is>
          <x:t xml:space="preserve">The device is working as normal</x:t>
        </x:is>
      </x:c>
    </x:row>
    <x:row r="4178" hidden="0">
      <x:c r="A4178" s="1" t="inlineStr">
        <x:is>
          <x:t xml:space="preserve">0e7c9466-6862-f111-a826-000d3a365e1e</x:t>
        </x:is>
      </x:c>
      <x:c r="B4178" s="2" t="inlineStr">
        <x:is>
          <x:t xml:space="preserve">dbRHuIUUAF3WmJe/FWbLodvTG5p2PmS9G13bZ+Ir9K8OQdd+qtsz3FRtg7I8/DSxHaSST5l/Dnlvp4AaKvSU1Q==</x:t>
        </x:is>
      </x:c>
      <x:c r="C4178" s="3">
        <x:v>46182.5868055556</x:v>
      </x:c>
      <x:c r="D4178" s="4" t="inlineStr">
        <x:is>
          <x:t xml:space="preserve">Incident</x:t>
        </x:is>
      </x:c>
      <x:c r="E4178" s="5" t="inlineStr">
        <x:is>
          <x:t xml:space="preserve">Tab 15 (7220) FD PD Lane Closed</x:t>
        </x:is>
      </x:c>
      <x:c r="F4178" s="6" t="inlineStr">
        <x:is>
          <x:t xml:space="preserve">CAS-1350226-W8L3T9</x:t>
        </x:is>
      </x:c>
      <x:c r="G4178" s="7">
        <x:v>46180.2916435185</x:v>
      </x:c>
      <x:c r="H4178" s="8">
        <x:v>46182.3784259259</x:v>
      </x:c>
      <x:c r="I4178" s="9" t="inlineStr">
        <x:is>
          <x:t xml:space="preserve">WB Unit 1420</x:t>
        </x:is>
      </x:c>
      <x:c r="J4178" s="10" t="inlineStr">
        <x:is>
          <x:t xml:space="preserve">Problem Solved</x:t>
        </x:is>
      </x:c>
      <x:c r="K4178" s="11" t="inlineStr">
        <x:is>
          <x:t xml:space="preserve">HHPOS - Payment Device</x:t>
        </x:is>
      </x:c>
      <x:c r="L4178" s="12" t="inlineStr">
        <x:is>
          <x:t xml:space="preserve">Error</x:t>
        </x:is>
      </x:c>
      <x:c r="M4178" s="13" t="inlineStr">
        <x:is>
          <x:t xml:space="preserve">Sarah Lucio</x:t>
        </x:is>
      </x:c>
      <x:c r="N4178" s="14" t="inlineStr">
        <x:is>
          <x:t xml:space="preserve">Tech Depot</x:t>
        </x:is>
      </x:c>
      <x:c r="O4178" s="15" t="inlineStr">
        <x:is>
          <x:t xml:space="preserve">Reconfigured</x:t>
        </x:is>
      </x:c>
      <x:c r="P4178" s="16" t="inlineStr">
        <x:is>
          <x:t xml:space="preserve">re-paired</x:t>
        </x:is>
      </x:c>
    </x:row>
    <x:row r="4179" hidden="0">
      <x:c r="A4179" s="1" t="inlineStr">
        <x:is>
          <x:t xml:space="preserve">edc2b022-0b64-f111-a825-000d3a365244</x:t>
        </x:is>
      </x:c>
      <x:c r="B4179" s="2" t="inlineStr">
        <x:is>
          <x:t xml:space="preserve">9SYCsJRnJgsdqkcl+xrb98Fx1saQjPDFFSfTshT8TFDnXKieEj97FxfAVhCLUHDbwbPkB9pIfsfVTSmNQsfYgw==</x:t>
        </x:is>
      </x:c>
      <x:c r="C4179" s="3">
        <x:v>46182.5921296296</x:v>
      </x:c>
      <x:c r="D4179" s="4" t="inlineStr">
        <x:is>
          <x:t xml:space="preserve">Incident</x:t>
        </x:is>
      </x:c>
      <x:c r="E4179" s="5" t="inlineStr">
        <x:is>
          <x:t xml:space="preserve">7220 TAB 15- Performance issue</x:t>
        </x:is>
      </x:c>
      <x:c r="F4179" s="6" t="inlineStr">
        <x:is>
          <x:t xml:space="preserve">CAS-1352130-W8Z4Q5</x:t>
        </x:is>
      </x:c>
      <x:c r="G4179" s="7">
        <x:v>46182.3732407407</x:v>
      </x:c>
      <x:c r="H4179" s="8">
        <x:v>46182.375462963</x:v>
      </x:c>
      <x:c r="I4179" s="9" t="inlineStr">
        <x:is>
          <x:t xml:space="preserve">WB Unit 1420</x:t>
        </x:is>
      </x:c>
      <x:c r="J4179" s="10" t="inlineStr">
        <x:is>
          <x:t xml:space="preserve">Problem Solved</x:t>
        </x:is>
      </x:c>
      <x:c r="K4179" s="11" t="inlineStr">
        <x:is>
          <x:t xml:space="preserve">Tablet</x:t>
        </x:is>
      </x:c>
      <x:c r="L4179" s="12" t="inlineStr">
        <x:is>
          <x:t xml:space="preserve">Configuration</x:t>
        </x:is>
      </x:c>
      <x:c r="M4179" s="13" t="inlineStr">
        <x:is>
          <x:t xml:space="preserve">Sarah Lucio</x:t>
        </x:is>
      </x:c>
      <x:c r="N4179" s="14" t="inlineStr">
        <x:is>
          <x:t xml:space="preserve">Tech Depot</x:t>
        </x:is>
      </x:c>
      <x:c r="O4179" s="15" t="inlineStr">
        <x:is>
          <x:t xml:space="preserve">Reimaged</x:t>
        </x:is>
      </x:c>
      <x:c r="P4179" s="16" t="inlineStr">
        <x:is>
          <x:t xml:space="preserve">reimaged</x:t>
        </x:is>
      </x:c>
    </x:row>
    <x:row r="4180" hidden="0">
      <x:c r="A4180" s="1" t="inlineStr">
        <x:is>
          <x:t xml:space="preserve">ead5ac82-0b64-f111-a825-000d3a365244</x:t>
        </x:is>
      </x:c>
      <x:c r="B4180" s="2" t="inlineStr">
        <x:is>
          <x:t xml:space="preserve">B0n0WpNC61rvsSZjK6t6H0BzWrxU7JmHt2iVq2EhYDTyVrpgbkoqCnTuh0J5XYtQlMiO2S66ygzTUs4omrYLcw==</x:t>
        </x:is>
      </x:c>
      <x:c r="C4180" s="3">
        <x:v>46182.5940856481</x:v>
      </x:c>
      <x:c r="D4180" s="4" t="inlineStr">
        <x:is>
          <x:t xml:space="preserve">Incident</x:t>
        </x:is>
      </x:c>
      <x:c r="E4180" s="5" t="inlineStr">
        <x:is>
          <x:t xml:space="preserve">7220 TAB 17- Performance issue</x:t>
        </x:is>
      </x:c>
      <x:c r="F4180" s="6" t="inlineStr">
        <x:is>
          <x:t xml:space="preserve">CAS-1352132-Z6J2T7</x:t>
        </x:is>
      </x:c>
      <x:c r="G4180" s="7">
        <x:v>46182.3751388889</x:v>
      </x:c>
      <x:c r="H4180" s="8">
        <x:v>46182.3753587963</x:v>
      </x:c>
      <x:c r="I4180" s="9" t="inlineStr">
        <x:is>
          <x:t xml:space="preserve">WB Unit 1420</x:t>
        </x:is>
      </x:c>
      <x:c r="J4180" s="10" t="inlineStr">
        <x:is>
          <x:t xml:space="preserve">Problem Solved</x:t>
        </x:is>
      </x:c>
      <x:c r="K4180" s="11" t="inlineStr">
        <x:is>
          <x:t xml:space="preserve">Tablet</x:t>
        </x:is>
      </x:c>
      <x:c r="L4180" s="12" t="inlineStr">
        <x:is>
          <x:t xml:space="preserve">Configuration</x:t>
        </x:is>
      </x:c>
      <x:c r="M4180" s="13" t="inlineStr">
        <x:is>
          <x:t xml:space="preserve">Sarah Lucio</x:t>
        </x:is>
      </x:c>
      <x:c r="N4180" s="14" t="inlineStr">
        <x:is>
          <x:t xml:space="preserve">Tech Depot</x:t>
        </x:is>
      </x:c>
      <x:c r="O4180" s="15" t="inlineStr">
        <x:is>
          <x:t xml:space="preserve">Reimaged</x:t>
        </x:is>
      </x:c>
      <x:c r="P4180" s="16" t="inlineStr">
        <x:is>
          <x:t xml:space="preserve">reimaged</x:t>
        </x:is>
      </x:c>
    </x:row>
    <x:row r="4181" hidden="0">
      <x:c r="A4181" s="1" t="inlineStr">
        <x:is>
          <x:t xml:space="preserve">9c30efba-e65f-f111-a826-000d3a365e1e</x:t>
        </x:is>
      </x:c>
      <x:c r="B4181" s="2" t="inlineStr">
        <x:is>
          <x:t xml:space="preserve">e14PwC8EHmSFrIDwCzYzearH9M+EIHiBfDZQ4DlxBCyWhqs4Ty1+bR7x3m4bj0m1uIlr96F6IsTQ7sizNHw6ng==</x:t>
        </x:is>
      </x:c>
      <x:c r="C4181" s="3">
        <x:v>46182.5676736111</x:v>
      </x:c>
      <x:c r="D4181" s="4" t="inlineStr">
        <x:is>
          <x:t xml:space="preserve">Incident</x:t>
        </x:is>
      </x:c>
      <x:c r="E4181" s="5" t="inlineStr">
        <x:is>
          <x:t xml:space="preserve">TPHC Printer (Zebra) - Not Working (Rainbow Screen)</x:t>
        </x:is>
      </x:c>
      <x:c r="F4181" s="6" t="inlineStr">
        <x:is>
          <x:t xml:space="preserve">CAS-1347629-J5S6R4</x:t>
        </x:is>
      </x:c>
      <x:c r="G4181" s="7">
        <x:v>46177.1019444444</x:v>
      </x:c>
      <x:c r="H4181" s="8">
        <x:v>46182.3592592593</x:v>
      </x:c>
      <x:c r="I4181" s="9" t="inlineStr">
        <x:is>
          <x:t xml:space="preserve">WB Unit 1546</x:t>
        </x:is>
      </x:c>
      <x:c r="J4181" s="10" t="inlineStr">
        <x:is>
          <x:t xml:space="preserve">Problem Solved</x:t>
        </x:is>
      </x:c>
      <x:c r="K4181" s="11" t="inlineStr">
        <x:is>
          <x:t xml:space="preserve">TPHC Printer</x:t>
        </x:is>
      </x:c>
      <x:c r="L4181" s="12" t="inlineStr">
        <x:is>
          <x:t xml:space="preserve">Not Printing</x:t>
        </x:is>
      </x:c>
      <x:c r="M4181" s="13" t="inlineStr">
        <x:is>
          <x:t xml:space="preserve">John Widner</x:t>
        </x:is>
      </x:c>
      <x:c r="N4181" s="14" t="inlineStr">
        <x:is>
          <x:t xml:space="preserve">Tech Depot</x:t>
        </x:is>
      </x:c>
      <x:c r="O4181" s="15" t="inlineStr">
        <x:is>
          <x:t xml:space="preserve">Self Healed</x:t>
        </x:is>
      </x:c>
      <x:c r="P4181" s="16" t="inlineStr">
        <x:is>
          <x:t xml:space="preserve">Issue no longer present</x:t>
        </x:is>
      </x:c>
    </x:row>
    <x:row r="4182" hidden="0">
      <x:c r="A4182" s="1" t="inlineStr">
        <x:is>
          <x:t xml:space="preserve">c5fd81ff-4e63-f111-a826-000d3a365336</x:t>
        </x:is>
      </x:c>
      <x:c r="B4182" s="2" t="inlineStr">
        <x:is>
          <x:t xml:space="preserve">MMORcNTJUuWsd0SZjxsURJpJ+UTc+byRX3tiAZbG2RDr6s1UDhNlipIFXAEcW2KM/oFGYW2HNHUgX5LKgjGiqw==</x:t>
        </x:is>
      </x:c>
      <x:c r="C4182" s="3">
        <x:v>46182.5438888889</x:v>
      </x:c>
      <x:c r="D4182" s="4" t="inlineStr">
        <x:is>
          <x:t xml:space="preserve">Incident</x:t>
        </x:is>
      </x:c>
      <x:c r="E4182" s="5" t="inlineStr">
        <x:is>
          <x:t xml:space="preserve">TPHC Zebra Printer / Tablet - Not Printing Properly</x:t>
        </x:is>
      </x:c>
      <x:c r="F4182" s="6" t="inlineStr">
        <x:is>
          <x:t xml:space="preserve">CAS-1351192-Q1K3C6</x:t>
        </x:is>
      </x:c>
      <x:c r="G4182" s="7">
        <x:v>46181.4379976852</x:v>
      </x:c>
      <x:c r="H4182" s="8">
        <x:v>46182.3354513889</x:v>
      </x:c>
      <x:c r="I4182" s="9" t="inlineStr">
        <x:is>
          <x:t xml:space="preserve">WB Unit 1144</x:t>
        </x:is>
      </x:c>
      <x:c r="J4182" s="10" t="inlineStr">
        <x:is>
          <x:t xml:space="preserve">Problem Solved</x:t>
        </x:is>
      </x:c>
      <x:c r="K4182" s="11" t="inlineStr">
        <x:is>
          <x:t xml:space="preserve">TPHC Printer</x:t>
        </x:is>
      </x:c>
      <x:c r="L4182" s="12" t="inlineStr">
        <x:is>
          <x:t xml:space="preserve">Configuration Issue</x:t>
        </x:is>
      </x:c>
      <x:c r="M4182" s="13" t="inlineStr">
        <x:is>
          <x:t xml:space="preserve">John Widner</x:t>
        </x:is>
      </x:c>
      <x:c r="N4182" s="14" t="inlineStr">
        <x:is>
          <x:t xml:space="preserve">Tech Depot</x:t>
        </x:is>
      </x:c>
      <x:c r="O4182" s="15" t="inlineStr">
        <x:is>
          <x:t xml:space="preserve">Restarted</x:t>
        </x:is>
      </x:c>
      <x:c r="P4182" s="16" t="inlineStr">
        <x:is>
          <x:t xml:space="preserve">Rebooted printer</x:t>
        </x:is>
      </x:c>
    </x:row>
    <x:row r="4183" hidden="0">
      <x:c r="A4183" s="1" t="inlineStr">
        <x:is>
          <x:t xml:space="preserve">ec8d6978-ed60-f111-a826-000d3a365bf2</x:t>
        </x:is>
      </x:c>
      <x:c r="B4183" s="2" t="inlineStr">
        <x:is>
          <x:t xml:space="preserve">DXzocgK0r3L/sepWyMOR4PeHWRNkXTBsd7GwBTGdYI68y7sfMWrNZOi843GA7QLQGv4fYx3f6R6bzFCwSzOyUA==</x:t>
        </x:is>
      </x:c>
      <x:c r="C4183" s="3">
        <x:v>46182.542962963</x:v>
      </x:c>
      <x:c r="D4183" s="4" t="inlineStr">
        <x:is>
          <x:t xml:space="preserve">Incident</x:t>
        </x:is>
      </x:c>
      <x:c r="E4183" s="5" t="inlineStr">
        <x:is>
          <x:t xml:space="preserve">REG01PD - Blue Screen</x:t>
        </x:is>
      </x:c>
      <x:c r="F4183" s="6" t="inlineStr">
        <x:is>
          <x:t xml:space="preserve">CAS-1348691-R2Z0X2</x:t>
        </x:is>
      </x:c>
      <x:c r="G4183" s="7">
        <x:v>46178.4080208333</x:v>
      </x:c>
      <x:c r="H4183" s="8">
        <x:v>46182.3345486111</x:v>
      </x:c>
      <x:c r="I4183" s="9" t="inlineStr">
        <x:is>
          <x:t xml:space="preserve">WB Unit 0168</x:t>
        </x:is>
      </x:c>
      <x:c r="J4183" s="10" t="inlineStr">
        <x:is>
          <x:t xml:space="preserve">Problem Solved</x:t>
        </x:is>
      </x:c>
      <x:c r="K4183" s="11" t="inlineStr">
        <x:is>
          <x:t xml:space="preserve">POS - Payment Device</x:t>
        </x:is>
      </x:c>
      <x:c r="L4183" s="12" t="inlineStr">
        <x:is>
          <x:t xml:space="preserve">Error</x:t>
        </x:is>
      </x:c>
      <x:c r="M4183" s="13" t="inlineStr">
        <x:is>
          <x:t xml:space="preserve">Ian Forbes</x:t>
        </x:is>
      </x:c>
      <x:c r="N4183" s="14" t="inlineStr">
        <x:is>
          <x:t xml:space="preserve">Tech Depot</x:t>
        </x:is>
      </x:c>
      <x:c r="O4183" s="15" t="inlineStr">
        <x:is>
          <x:t xml:space="preserve">Working As Designed</x:t>
        </x:is>
      </x:c>
      <x:c r="P4183" s="16" t="inlineStr">
        <x:is>
          <x:t xml:space="preserve">The PD was working normal</x:t>
        </x:is>
      </x:c>
    </x:row>
    <x:row r="4184" hidden="0">
      <x:c r="A4184" s="1" t="inlineStr">
        <x:is>
          <x:t xml:space="preserve">49721de7-4b60-f111-a826-000d3a365bea</x:t>
        </x:is>
      </x:c>
      <x:c r="B4184" s="2" t="inlineStr">
        <x:is>
          <x:t xml:space="preserve">Yun3NHQZyPZLNzIRBRFCKEYm3/gpeIw72Jd6XmQWMKuYFCwpnG7I90VjrWtVbZcsvf/jvvrpv3JJsETrjVAyAg==</x:t>
        </x:is>
      </x:c>
      <x:c r="C4184" s="3">
        <x:v>46182.5064699074</x:v>
      </x:c>
      <x:c r="D4184" s="4" t="inlineStr">
        <x:is>
          <x:t xml:space="preserve">Incident</x:t>
        </x:is>
      </x:c>
      <x:c r="E4184" s="5" t="inlineStr">
        <x:is>
          <x:t xml:space="preserve">Zebra Printer Tablet Disconnected from Printer</x:t>
        </x:is>
      </x:c>
      <x:c r="F4184" s="6" t="inlineStr">
        <x:is>
          <x:t xml:space="preserve">CAS-1348079-T4S1L2</x:t>
        </x:is>
      </x:c>
      <x:c r="G4184" s="7">
        <x:v>46177.6048032407</x:v>
      </x:c>
      <x:c r="H4184" s="8">
        <x:v>46182.2980555556</x:v>
      </x:c>
      <x:c r="I4184" s="9" t="inlineStr">
        <x:is>
          <x:t xml:space="preserve">WB Franchise Unit 1001</x:t>
        </x:is>
      </x:c>
      <x:c r="J4184" s="10" t="inlineStr">
        <x:is>
          <x:t xml:space="preserve">Problem Solved</x:t>
        </x:is>
      </x:c>
      <x:c r="K4184" s="11" t="inlineStr">
        <x:is>
          <x:t xml:space="preserve">TPHC Printer</x:t>
        </x:is>
      </x:c>
      <x:c r="L4184" s="12" t="inlineStr">
        <x:is>
          <x:t xml:space="preserve">Damaged</x:t>
        </x:is>
      </x:c>
      <x:c r="M4184" s="13" t="inlineStr">
        <x:is>
          <x:t xml:space="preserve">Lawrence Conway</x:t>
        </x:is>
      </x:c>
      <x:c r="N4184" s="14" t="inlineStr">
        <x:is>
          <x:t xml:space="preserve">Tech Depot</x:t>
        </x:is>
      </x:c>
      <x:c r="O4184" s="15" t="inlineStr">
        <x:is>
          <x:t xml:space="preserve">Replaced</x:t>
        </x:is>
      </x:c>
      <x:c r="P4184" s="16" t="inlineStr">
        <x:is>
          <x:t xml:space="preserve">Sent to Absolute</x:t>
        </x:is>
      </x:c>
    </x:row>
    <x:row r="4185" hidden="0">
      <x:c r="A4185" s="1" t="inlineStr">
        <x:is>
          <x:t xml:space="preserve">4a079702-a75e-f111-a827-000d3a365244</x:t>
        </x:is>
      </x:c>
      <x:c r="B4185" s="2" t="inlineStr">
        <x:is>
          <x:t xml:space="preserve">xhc9wyoGEVnVWL9ZW9DlDd4spbIvammrZ+/+wVKISmXzsauzQzqdD/Bye2cqWRZ8m/c+xnhJDFzxHoQS/hLUTg==</x:t>
        </x:is>
      </x:c>
      <x:c r="C4185" s="3">
        <x:v>46182.0393981481</x:v>
      </x:c>
      <x:c r="D4185" s="4" t="inlineStr">
        <x:is>
          <x:t xml:space="preserve">Incident</x:t>
        </x:is>
      </x:c>
      <x:c r="E4185" s="5" t="inlineStr">
        <x:is>
          <x:t xml:space="preserve">7220 TAB15 payment device not holding charge</x:t>
        </x:is>
      </x:c>
      <x:c r="F4185" s="6" t="inlineStr">
        <x:is>
          <x:t xml:space="preserve">CAS-1346080-G9J7Q5</x:t>
        </x:is>
      </x:c>
      <x:c r="G4185" s="7">
        <x:v>46175.5126273148</x:v>
      </x:c>
      <x:c r="H4185" s="8">
        <x:v>46181.8309837963</x:v>
      </x:c>
      <x:c r="I4185" s="9" t="inlineStr">
        <x:is>
          <x:t xml:space="preserve">WB Unit 1226</x:t>
        </x:is>
      </x:c>
      <x:c r="J4185" s="10" t="inlineStr">
        <x:is>
          <x:t xml:space="preserve">Problem Solved</x:t>
        </x:is>
      </x:c>
      <x:c r="K4185" s="11" t="inlineStr">
        <x:is>
          <x:t xml:space="preserve">HHPOS - Payment Device</x:t>
        </x:is>
      </x:c>
      <x:c r="L4185" s="12" t="inlineStr">
        <x:is>
          <x:t xml:space="preserve">Battery</x:t>
        </x:is>
      </x:c>
      <x:c r="M4185" s="13" t="inlineStr">
        <x:is>
          <x:t xml:space="preserve">Sarah Lucio</x:t>
        </x:is>
      </x:c>
      <x:c r="N4185" s="14" t="inlineStr">
        <x:is>
          <x:t xml:space="preserve">Tech Depot</x:t>
        </x:is>
      </x:c>
      <x:c r="O4185" s="15" t="inlineStr">
        <x:is>
          <x:t xml:space="preserve">Replaced</x:t>
        </x:is>
      </x:c>
      <x:c r="P4185" s="16" t="inlineStr">
        <x:is>
          <x:t xml:space="preserve">na</x:t>
        </x:is>
      </x:c>
    </x:row>
    <x:row r="4186" hidden="0">
      <x:c r="A4186" s="1" t="inlineStr">
        <x:is>
          <x:t xml:space="preserve">167d0365-5660-f111-a826-000d3a365bea</x:t>
        </x:is>
      </x:c>
      <x:c r="B4186" s="2" t="inlineStr">
        <x:is>
          <x:t xml:space="preserve">KsffKQOmiNeBRx2lGxrZ+qJCKbJ7KlqPRjRpFml1SiEPocBruYyndRVhZQmC+YTwXUmkyWeggNPubjkkTfsCjA==</x:t>
        </x:is>
      </x:c>
      <x:c r="C4186" s="3">
        <x:v>46181.9482638889</x:v>
      </x:c>
      <x:c r="D4186" s="4" t="inlineStr">
        <x:is>
          <x:t xml:space="preserve">Incident</x:t>
        </x:is>
      </x:c>
      <x:c r="E4186" s="5" t="inlineStr">
        <x:is>
          <x:t xml:space="preserve">7220 Tab17 physical damage</x:t>
        </x:is>
      </x:c>
      <x:c r="F4186" s="6" t="inlineStr">
        <x:is>
          <x:t xml:space="preserve">CAS-1348177-L4R4G8</x:t>
        </x:is>
      </x:c>
      <x:c r="G4186" s="7">
        <x:v>46177.6570717593</x:v>
      </x:c>
      <x:c r="H4186" s="8">
        <x:v>46181.7399305556</x:v>
      </x:c>
      <x:c r="I4186" s="9" t="inlineStr">
        <x:is>
          <x:t xml:space="preserve">WB Unit 0607</x:t>
        </x:is>
      </x:c>
      <x:c r="J4186" s="10" t="inlineStr">
        <x:is>
          <x:t xml:space="preserve">Problem Solved</x:t>
        </x:is>
      </x:c>
      <x:c r="K4186" s="11" t="inlineStr">
        <x:is>
          <x:t xml:space="preserve">Tablet</x:t>
        </x:is>
      </x:c>
      <x:c r="L4186" s="12" t="inlineStr">
        <x:is>
          <x:t xml:space="preserve">Damaged</x:t>
        </x:is>
      </x:c>
      <x:c r="M4186" s="13" t="inlineStr">
        <x:is>
          <x:t xml:space="preserve">Lawrence Conway</x:t>
        </x:is>
      </x:c>
      <x:c r="N4186" s="14" t="inlineStr">
        <x:is>
          <x:t xml:space="preserve">Tech Depot</x:t>
        </x:is>
      </x:c>
      <x:c r="O4186" s="15" t="inlineStr">
        <x:is>
          <x:t xml:space="preserve">Replaced</x:t>
        </x:is>
      </x:c>
      <x:c r="P4186" s="16" t="inlineStr">
        <x:is>
          <x:t xml:space="preserve">Replaced Tablet</x:t>
        </x:is>
      </x:c>
    </x:row>
    <x:row r="4187" hidden="0">
      <x:c r="A4187" s="1" t="inlineStr">
        <x:is>
          <x:t xml:space="preserve">952c2a44-115e-f111-a826-000d3a365336</x:t>
        </x:is>
      </x:c>
      <x:c r="B4187" s="2" t="inlineStr">
        <x:is>
          <x:t xml:space="preserve">mE4kE0RFDNOB5vpjkCfthG6iv47BrNz/YB+PstEljpqZEEyxoz4oNaf8Wg77xpKyIhjPnI8SFAPrKMsCDMP4UA==</x:t>
        </x:is>
      </x:c>
      <x:c r="C4187" s="3">
        <x:v>46181.9478009259</x:v>
      </x:c>
      <x:c r="D4187" s="4" t="inlineStr">
        <x:is>
          <x:t xml:space="preserve">Incident</x:t>
        </x:is>
      </x:c>
      <x:c r="E4187" s="5" t="inlineStr">
        <x:is>
          <x:t xml:space="preserve">DOP - Unable to Connect to WBOrder</x:t>
        </x:is>
      </x:c>
      <x:c r="F4187" s="6" t="inlineStr">
        <x:is>
          <x:t xml:space="preserve">CAS-1345364-G5S9H2</x:t>
        </x:is>
      </x:c>
      <x:c r="G4187" s="7">
        <x:v>46174.7682060185</x:v>
      </x:c>
      <x:c r="H4187" s="8">
        <x:v>46181.7393865741</x:v>
      </x:c>
      <x:c r="I4187" s="9" t="inlineStr">
        <x:is>
          <x:t xml:space="preserve">WB Unit 1521</x:t>
        </x:is>
      </x:c>
      <x:c r="J4187" s="10" t="inlineStr">
        <x:is>
          <x:t xml:space="preserve">Problem Solved</x:t>
        </x:is>
      </x:c>
      <x:c r="K4187" s="11" t="inlineStr">
        <x:is>
          <x:t xml:space="preserve">PPT</x:t>
        </x:is>
      </x:c>
      <x:c r="L4187" s="12" t="inlineStr">
        <x:is>
          <x:t xml:space="preserve">Connectivity</x:t>
        </x:is>
      </x:c>
      <x:c r="M4187" s="13" t="inlineStr">
        <x:is>
          <x:t xml:space="preserve">John Widner</x:t>
        </x:is>
      </x:c>
      <x:c r="N4187" s="14" t="inlineStr">
        <x:is>
          <x:t xml:space="preserve">Tech Depot</x:t>
        </x:is>
      </x:c>
      <x:c r="O4187" s="15" t="inlineStr">
        <x:is>
          <x:t xml:space="preserve">Reconfigured</x:t>
        </x:is>
      </x:c>
      <x:c r="P4187" s="16" t="inlineStr">
        <x:is>
          <x:t xml:space="preserve">Unlocked, reconnected to wborder, locked, and tested</x:t>
        </x:is>
      </x:c>
    </x:row>
    <x:row r="4188" hidden="0">
      <x:c r="A4188" s="1" t="inlineStr">
        <x:is>
          <x:t xml:space="preserve">52189c90-1f63-f111-a825-000d3a5a961f</x:t>
        </x:is>
      </x:c>
      <x:c r="B4188" s="2" t="inlineStr">
        <x:is>
          <x:t xml:space="preserve">Bjo/v0PikbkPZ/D1p7k/t1vRqj7waa1evk6aMgsVeupGlIwfvrSaDDLj1KGkTEMQ4I5z3p0nIKPXkh+c5xyyGA==</x:t>
        </x:is>
      </x:c>
      <x:c r="C4188" s="3">
        <x:v>46181.9296759259</x:v>
      </x:c>
      <x:c r="D4188" s="4" t="inlineStr">
        <x:is>
          <x:t xml:space="preserve">Incident</x:t>
        </x:is>
      </x:c>
      <x:c r="E4188" s="5" t="inlineStr">
        <x:is>
          <x:t xml:space="preserve">Reg 06 Wand Damaged - Clip broken</x:t>
        </x:is>
      </x:c>
      <x:c r="F4188" s="6" t="inlineStr">
        <x:is>
          <x:t xml:space="preserve">CAS-1350797-P5Q5D8</x:t>
        </x:is>
      </x:c>
      <x:c r="G4188" s="7">
        <x:v>46181.2022222222</x:v>
      </x:c>
      <x:c r="H4188" s="8">
        <x:v>46181.7212731481</x:v>
      </x:c>
      <x:c r="I4188" s="9" t="inlineStr">
        <x:is>
          <x:t xml:space="preserve">WB Unit 1456</x:t>
        </x:is>
      </x:c>
      <x:c r="J4188" s="10" t="inlineStr">
        <x:is>
          <x:t xml:space="preserve">Problem Solved</x:t>
        </x:is>
      </x:c>
      <x:c r="K4188" s="11" t="inlineStr">
        <x:is>
          <x:t xml:space="preserve">POS - Payment Device</x:t>
        </x:is>
      </x:c>
      <x:c r="L4188" s="12" t="inlineStr">
        <x:is>
          <x:t xml:space="preserve">Mount</x:t>
        </x:is>
      </x:c>
      <x:c r="M4188" s="13" t="inlineStr">
        <x:is>
          <x:t xml:space="preserve">Ian Forbes</x:t>
        </x:is>
      </x:c>
      <x:c r="N4188" s="14" t="inlineStr">
        <x:is>
          <x:t xml:space="preserve">Tech Depot</x:t>
        </x:is>
      </x:c>
      <x:c r="O4188" s="15" t="inlineStr">
        <x:is>
          <x:t xml:space="preserve">Replaced</x:t>
        </x:is>
      </x:c>
      <x:c r="P4188" s="16" t="inlineStr">
        <x:is>
          <x:t xml:space="preserve">replaced</x:t>
        </x:is>
      </x:c>
    </x:row>
    <x:row r="4189" hidden="0">
      <x:c r="A4189" s="1" t="inlineStr">
        <x:is>
          <x:t xml:space="preserve">c9e7f881-875d-f111-a826-000d3a365612</x:t>
        </x:is>
      </x:c>
      <x:c r="B4189" s="2" t="inlineStr">
        <x:is>
          <x:t xml:space="preserve">AIj4LLruSavAdEZJdXydMjFjkidwAHFLSidTwPat0xRHNS1uc/l6kwesw+cjo97noXHNLiaGBr8VoaGUv/ZLiQ==</x:t>
        </x:is>
      </x:c>
      <x:c r="C4189" s="3">
        <x:v>46181.9236226852</x:v>
      </x:c>
      <x:c r="D4189" s="4" t="inlineStr">
        <x:is>
          <x:t xml:space="preserve">Incident</x:t>
        </x:is>
      </x:c>
      <x:c r="E4189" s="5" t="inlineStr">
        <x:is>
          <x:t xml:space="preserve">Reg06 - Payment device handle broken</x:t>
        </x:is>
      </x:c>
      <x:c r="F4189" s="6" t="inlineStr">
        <x:is>
          <x:t xml:space="preserve">CAS-1344483-T0S9F3</x:t>
        </x:is>
      </x:c>
      <x:c r="G4189" s="7">
        <x:v>46174.0833680556</x:v>
      </x:c>
      <x:c r="H4189" s="8">
        <x:v>46181.7151851852</x:v>
      </x:c>
      <x:c r="I4189" s="9" t="inlineStr">
        <x:is>
          <x:t xml:space="preserve">WB Unit 0706</x:t>
        </x:is>
      </x:c>
      <x:c r="J4189" s="10" t="inlineStr">
        <x:is>
          <x:t xml:space="preserve">Problem Solved</x:t>
        </x:is>
      </x:c>
      <x:c r="K4189" s="11" t="inlineStr">
        <x:is>
          <x:t xml:space="preserve">POS - Payment Device</x:t>
        </x:is>
      </x:c>
      <x:c r="L4189" s="12" t="inlineStr">
        <x:is>
          <x:t xml:space="preserve">Damaged</x:t>
        </x:is>
      </x:c>
      <x:c r="M4189" s="13" t="inlineStr">
        <x:is>
          <x:t xml:space="preserve">Ian Forbes</x:t>
        </x:is>
      </x:c>
      <x:c r="N4189" s="14" t="inlineStr">
        <x:is>
          <x:t xml:space="preserve">Tech Depot</x:t>
        </x:is>
      </x:c>
      <x:c r="O4189" s="15" t="inlineStr">
        <x:is>
          <x:t xml:space="preserve">Replaced</x:t>
        </x:is>
      </x:c>
      <x:c r="P4189" s="16" t="inlineStr">
        <x:is>
          <x:t xml:space="preserve">the wand hook was replaced</x:t>
        </x:is>
      </x:c>
    </x:row>
    <x:row r="4190" hidden="0">
      <x:c r="A4190" s="1" t="inlineStr">
        <x:is>
          <x:t xml:space="preserve">014a85dd-bc61-f111-a826-000d3a365c9f</x:t>
        </x:is>
      </x:c>
      <x:c r="B4190" s="2" t="inlineStr">
        <x:is>
          <x:t xml:space="preserve">0+i/ge52SBV8HTx05QifLvzzFpvasGwfgtL8VJNJoS2l2IrQa/zvrR+eYTAsv9B0W8mjYbAw5CdVVoYG6qlUMA==</x:t>
        </x:is>
      </x:c>
      <x:c r="C4190" s="3">
        <x:v>46181.9226851852</x:v>
      </x:c>
      <x:c r="D4190" s="4" t="inlineStr">
        <x:is>
          <x:t xml:space="preserve">Incident</x:t>
        </x:is>
      </x:c>
      <x:c r="E4190" s="5" t="inlineStr">
        <x:is>
          <x:t xml:space="preserve">HHPOS16 (7030) - Blue MSC Screen</x:t>
        </x:is>
      </x:c>
      <x:c r="F4190" s="6" t="inlineStr">
        <x:is>
          <x:t xml:space="preserve">CAS-1349618-R2L6C2</x:t>
        </x:is>
      </x:c>
      <x:c r="G4190" s="7">
        <x:v>46179.4389236111</x:v>
      </x:c>
      <x:c r="H4190" s="8">
        <x:v>46181.7143055556</x:v>
      </x:c>
      <x:c r="I4190" s="9" t="inlineStr">
        <x:is>
          <x:t xml:space="preserve">WB Unit 1601</x:t>
        </x:is>
      </x:c>
      <x:c r="J4190" s="10" t="inlineStr">
        <x:is>
          <x:t xml:space="preserve">Problem Solved</x:t>
        </x:is>
      </x:c>
      <x:c r="K4190" s="11" t="inlineStr">
        <x:is>
          <x:t xml:space="preserve">HHPOS - Payment Device</x:t>
        </x:is>
      </x:c>
      <x:c r="L4190" s="12" t="inlineStr">
        <x:is>
          <x:t xml:space="preserve">Error</x:t>
        </x:is>
      </x:c>
      <x:c r="M4190" s="13" t="inlineStr">
        <x:is>
          <x:t xml:space="preserve">Sarah Lucio</x:t>
        </x:is>
      </x:c>
      <x:c r="N4190" s="14" t="inlineStr">
        <x:is>
          <x:t xml:space="preserve">Tech Depot</x:t>
        </x:is>
      </x:c>
      <x:c r="O4190" s="15" t="inlineStr">
        <x:is>
          <x:t xml:space="preserve">Self Healed</x:t>
        </x:is>
      </x:c>
      <x:c r="P4190" s="16" t="inlineStr">
        <x:is>
          <x:t xml:space="preserve">MOD reported issue resolve</x:t>
        </x:is>
      </x:c>
    </x:row>
    <x:row r="4191" hidden="0">
      <x:c r="A4191" s="1" t="inlineStr">
        <x:is>
          <x:t xml:space="preserve">bad5afea-c461-f111-a826-000d3a365612</x:t>
        </x:is>
      </x:c>
      <x:c r="B4191" s="2" t="inlineStr">
        <x:is>
          <x:t xml:space="preserve">GOxuRhb57eP8hEJV+FH+Qfm+mKwvTWHIpVs7M0fhzODkR1aPyBkc/B88beGUADYUbZa6k7XxISpczeHmV7qnBQ==</x:t>
        </x:is>
      </x:c>
      <x:c r="C4191" s="3">
        <x:v>46181.9201157407</x:v>
      </x:c>
      <x:c r="D4191" s="4" t="inlineStr">
        <x:is>
          <x:t xml:space="preserve">Incident</x:t>
        </x:is>
      </x:c>
      <x:c r="E4191" s="5" t="inlineStr">
        <x:is>
          <x:t xml:space="preserve">HHPOS battery request</x:t>
        </x:is>
      </x:c>
      <x:c r="F4191" s="6" t="inlineStr">
        <x:is>
          <x:t xml:space="preserve">CAS-1349689-H5Q7Z9</x:t>
        </x:is>
      </x:c>
      <x:c r="G4191" s="7">
        <x:v>46179.4790393518</x:v>
      </x:c>
      <x:c r="H4191" s="8">
        <x:v>46181.7117476852</x:v>
      </x:c>
      <x:c r="I4191" s="9" t="inlineStr">
        <x:is>
          <x:t xml:space="preserve">WB Unit 1196</x:t>
        </x:is>
      </x:c>
      <x:c r="J4191" s="10" t="inlineStr">
        <x:is>
          <x:t xml:space="preserve">Problem Solved</x:t>
        </x:is>
      </x:c>
      <x:c r="K4191" s="11" t="inlineStr">
        <x:is>
          <x:t xml:space="preserve">Tablet</x:t>
        </x:is>
      </x:c>
      <x:c r="L4191" s="12" t="inlineStr">
        <x:is>
          <x:t xml:space="preserve">Battery</x:t>
        </x:is>
      </x:c>
      <x:c r="M4191" s="13" t="inlineStr">
        <x:is>
          <x:t xml:space="preserve">Sarah Lucio</x:t>
        </x:is>
      </x:c>
      <x:c r="N4191" s="14" t="inlineStr">
        <x:is>
          <x:t xml:space="preserve">Tech Depot</x:t>
        </x:is>
      </x:c>
      <x:c r="O4191" s="15" t="inlineStr">
        <x:is>
          <x:t xml:space="preserve">Replaced</x:t>
        </x:is>
      </x:c>
      <x:c r="P4191" s="16" t="inlineStr">
        <x:is>
          <x:t xml:space="preserve">shipped replacement</x:t>
        </x:is>
      </x:c>
    </x:row>
    <x:row r="4192" hidden="0">
      <x:c r="A4192" s="1" t="inlineStr">
        <x:is>
          <x:t xml:space="preserve">d7b61969-2d61-f111-a826-000d3a365612</x:t>
        </x:is>
      </x:c>
      <x:c r="B4192" s="2" t="inlineStr">
        <x:is>
          <x:t xml:space="preserve">LAiTOGgqS9F75JYz8Tl08/ZWEzKcV91VLYTHGiXyBHqTVkMajTEgq6HUsgwNu8zp5WqhCf6Q3uPHPHMEj07zSA==</x:t>
        </x:is>
      </x:c>
      <x:c r="C4192" s="3">
        <x:v>46181.9176967593</x:v>
      </x:c>
      <x:c r="D4192" s="4" t="inlineStr">
        <x:is>
          <x:t xml:space="preserve">Incident</x:t>
        </x:is>
      </x:c>
      <x:c r="E4192" s="5" t="inlineStr">
        <x:is>
          <x:t xml:space="preserve">ROW not accepting password</x:t>
        </x:is>
      </x:c>
      <x:c r="F4192" s="6" t="inlineStr">
        <x:is>
          <x:t xml:space="preserve">CAS-1349198-B8H7P8</x:t>
        </x:is>
      </x:c>
      <x:c r="G4192" s="7">
        <x:v>46178.7258912037</x:v>
      </x:c>
      <x:c r="H4192" s="8">
        <x:v>46181.7092708333</x:v>
      </x:c>
      <x:c r="I4192" s="9" t="inlineStr">
        <x:is>
          <x:t xml:space="preserve">WB Unit 1656</x:t>
        </x:is>
      </x:c>
      <x:c r="J4192" s="10" t="inlineStr">
        <x:is>
          <x:t xml:space="preserve">Problem Solved</x:t>
        </x:is>
      </x:c>
      <x:c r="K4192" s="11" t="inlineStr">
        <x:is>
          <x:t xml:space="preserve">ROW</x:t>
        </x:is>
      </x:c>
      <x:c r="L4192" s="12" t="inlineStr">
        <x:is>
          <x:t xml:space="preserve">Connectivity</x:t>
        </x:is>
      </x:c>
      <x:c r="M4192" s="13" t="inlineStr">
        <x:is>
          <x:t xml:space="preserve">John Widner</x:t>
        </x:is>
      </x:c>
      <x:c r="N4192" s="14" t="inlineStr">
        <x:is>
          <x:t xml:space="preserve">Tech Depot</x:t>
        </x:is>
      </x:c>
      <x:c r="O4192" s="15" t="inlineStr">
        <x:is>
          <x:t xml:space="preserve">Training</x:t>
        </x:is>
      </x:c>
      <x:c r="P4192" s="16" t="inlineStr">
        <x:is>
          <x:t xml:space="preserve">Informed MOD of new password format</x:t>
        </x:is>
      </x:c>
    </x:row>
    <x:row r="4193" hidden="0">
      <x:c r="A4193" s="1" t="inlineStr">
        <x:is>
          <x:t xml:space="preserve">a1fce098-494a-f111-9a90-6045bd05879a</x:t>
        </x:is>
      </x:c>
      <x:c r="B4193" s="2" t="inlineStr">
        <x:is>
          <x:t xml:space="preserve">1Gjh8EcLN8Rp+4x82PIP5lnh9SEETy36EGQaN8Ga6pCykDK3ozW5RS+9qu+sjWMKsKZNcnrhW4aDCMi6Ia9y0A==</x:t>
        </x:is>
      </x:c>
      <x:c r="C4193" s="3">
        <x:v>46181.8960069444</x:v>
      </x:c>
      <x:c r="D4193" s="4" t="inlineStr">
        <x:is>
          <x:t xml:space="preserve">Incident</x:t>
        </x:is>
      </x:c>
      <x:c r="E4193" s="5" t="inlineStr">
        <x:is>
          <x:t xml:space="preserve">7220 Tab15 PD  - lost / missing</x:t>
        </x:is>
      </x:c>
      <x:c r="F4193" s="6" t="inlineStr">
        <x:is>
          <x:t xml:space="preserve">CAS-1324276-H0N2Z1</x:t>
        </x:is>
      </x:c>
      <x:c r="G4193" s="7">
        <x:v>46149.5965162037</x:v>
      </x:c>
      <x:c r="H4193" s="8">
        <x:v>46181.6876736111</x:v>
      </x:c>
      <x:c r="I4193" s="9" t="inlineStr">
        <x:is>
          <x:t xml:space="preserve">WB Unit 0988</x:t>
        </x:is>
      </x:c>
      <x:c r="J4193" s="10" t="inlineStr">
        <x:is>
          <x:t xml:space="preserve">Problem Solved</x:t>
        </x:is>
      </x:c>
      <x:c r="K4193" s="11" t="inlineStr">
        <x:is>
          <x:t xml:space="preserve">HHPOS - Payment Device</x:t>
        </x:is>
      </x:c>
      <x:c r="L4193" s="12" t="inlineStr">
        <x:is>
          <x:t xml:space="preserve">Lost/Stolen</x:t>
        </x:is>
      </x:c>
      <x:c r="M4193" s="13" t="inlineStr">
        <x:is>
          <x:t xml:space="preserve">Sarah Lucio</x:t>
        </x:is>
      </x:c>
      <x:c r="N4193" s="14" t="inlineStr">
        <x:is>
          <x:t xml:space="preserve">Tech Depot</x:t>
        </x:is>
      </x:c>
      <x:c r="O4193" s="15" t="inlineStr">
        <x:is>
          <x:t xml:space="preserve">Replaced</x:t>
        </x:is>
      </x:c>
      <x:c r="P4193" s="16" t="inlineStr">
        <x:is>
          <x:t xml:space="preserve">replaced and paired</x:t>
        </x:is>
      </x:c>
    </x:row>
    <x:row r="4194" hidden="0">
      <x:c r="A4194" s="1" t="inlineStr">
        <x:is>
          <x:t xml:space="preserve">dc1c2155-8049-f111-bec6-000d3a365ebc</x:t>
        </x:is>
      </x:c>
      <x:c r="B4194" s="2" t="inlineStr">
        <x:is>
          <x:t xml:space="preserve">Sck5VrQ+lTWjGAQpJYZ4j+VZuTAh7nelz1O6MhhCC3RRl5lQUkf5ObODRp6yZUOtg0V8sdEov33wAlLlG/2O5w==</x:t>
        </x:is>
      </x:c>
      <x:c r="C4194" s="3">
        <x:v>46181.8828935185</x:v>
      </x:c>
      <x:c r="D4194" s="4" t="inlineStr">
        <x:is>
          <x:t xml:space="preserve">Incident</x:t>
        </x:is>
      </x:c>
      <x:c r="E4194" s="5" t="inlineStr">
        <x:is>
          <x:t xml:space="preserve">HHPOS17 (7220) - No Power</x:t>
        </x:is>
      </x:c>
      <x:c r="F4194" s="6" t="inlineStr">
        <x:is>
          <x:t xml:space="preserve">CAS-1323427-Q0X9Z3</x:t>
        </x:is>
      </x:c>
      <x:c r="G4194" s="7">
        <x:v>46148.5960763889</x:v>
      </x:c>
      <x:c r="H4194" s="8">
        <x:v>46181.674525463</x:v>
      </x:c>
      <x:c r="I4194" s="9" t="inlineStr">
        <x:is>
          <x:t xml:space="preserve">WB Unit 0041</x:t>
        </x:is>
      </x:c>
      <x:c r="J4194" s="10" t="inlineStr">
        <x:is>
          <x:t xml:space="preserve">Problem Solved</x:t>
        </x:is>
      </x:c>
      <x:c r="K4194" s="11" t="inlineStr">
        <x:is>
          <x:t xml:space="preserve">HHPOS - Payment Device</x:t>
        </x:is>
      </x:c>
      <x:c r="L4194" s="12" t="inlineStr">
        <x:is>
          <x:t xml:space="preserve">No Power</x:t>
        </x:is>
      </x:c>
      <x:c r="M4194" s="13" t="inlineStr">
        <x:is>
          <x:t xml:space="preserve">Sarah Lucio</x:t>
        </x:is>
      </x:c>
      <x:c r="N4194" s="14" t="inlineStr">
        <x:is>
          <x:t xml:space="preserve">Tech Depot</x:t>
        </x:is>
      </x:c>
      <x:c r="O4194" s="15" t="inlineStr">
        <x:is>
          <x:t xml:space="preserve">Replaced</x:t>
        </x:is>
      </x:c>
      <x:c r="P4194" s="16" t="inlineStr">
        <x:is>
          <x:t xml:space="preserve">replaced and paired</x:t>
        </x:is>
      </x:c>
    </x:row>
    <x:row r="4195" hidden="0">
      <x:c r="A4195" s="1" t="inlineStr">
        <x:is>
          <x:t xml:space="preserve">ff8814dc-2646-f111-9a90-6045bd05879a</x:t>
        </x:is>
      </x:c>
      <x:c r="B4195" s="2" t="inlineStr">
        <x:is>
          <x:t xml:space="preserve">sDl8YWmxC0ukoTYu5q50zs5InYJDK4+6LnYbjxsK4MA7gww3yeUGT5FR41kEVaWU9OeUh9b9g/VIFRp/lD0uQw==</x:t>
        </x:is>
      </x:c>
      <x:c r="C4195" s="3">
        <x:v>46181.8818055556</x:v>
      </x:c>
      <x:c r="D4195" s="4" t="inlineStr">
        <x:is>
          <x:t xml:space="preserve">Incident</x:t>
        </x:is>
      </x:c>
      <x:c r="E4195" s="5" t="inlineStr">
        <x:is>
          <x:t xml:space="preserve">7220 Tablet 15 PD Battery issue</x:t>
        </x:is>
      </x:c>
      <x:c r="F4195" s="6" t="inlineStr">
        <x:is>
          <x:t xml:space="preserve">CAS-1319807-N6N8W3</x:t>
        </x:is>
      </x:c>
      <x:c r="G4195" s="7">
        <x:v>46144.3335069444</x:v>
      </x:c>
      <x:c r="H4195" s="8">
        <x:v>46181.6734259259</x:v>
      </x:c>
      <x:c r="I4195" s="9" t="inlineStr">
        <x:is>
          <x:t xml:space="preserve">WB Unit 1131</x:t>
        </x:is>
      </x:c>
      <x:c r="J4195" s="10" t="inlineStr">
        <x:is>
          <x:t xml:space="preserve">Problem Solved</x:t>
        </x:is>
      </x:c>
      <x:c r="K4195" s="11" t="inlineStr">
        <x:is>
          <x:t xml:space="preserve">HHPOS - Payment Device</x:t>
        </x:is>
      </x:c>
      <x:c r="L4195" s="12" t="inlineStr">
        <x:is>
          <x:t xml:space="preserve">Battery</x:t>
        </x:is>
      </x:c>
      <x:c r="M4195" s="13" t="inlineStr">
        <x:is>
          <x:t xml:space="preserve">Sarah Lucio</x:t>
        </x:is>
      </x:c>
      <x:c r="N4195" s="14" t="inlineStr">
        <x:is>
          <x:t xml:space="preserve">Tech Depot</x:t>
        </x:is>
      </x:c>
      <x:c r="O4195" s="15" t="inlineStr">
        <x:is>
          <x:t xml:space="preserve">Replaced</x:t>
        </x:is>
      </x:c>
      <x:c r="P4195" s="16" t="inlineStr">
        <x:is>
          <x:t xml:space="preserve">replaced and paired</x:t>
        </x:is>
      </x:c>
    </x:row>
    <x:row r="4196" hidden="0">
      <x:c r="A4196" s="1" t="inlineStr">
        <x:is>
          <x:t xml:space="preserve">629e1ea4-865f-f111-89e8-70a8a5afd4f0</x:t>
        </x:is>
      </x:c>
      <x:c r="B4196" s="2" t="inlineStr">
        <x:is>
          <x:t xml:space="preserve">trXiBN7hs+9SbOo0R2Z1nCMRX8smPyLHd/WzvPDKQ9SjJrS9Px/mB1q99+L8/tyek8oe+mJzISMrhG9Iu71+AA==</x:t>
        </x:is>
      </x:c>
      <x:c r="C4196" s="3">
        <x:v>46181.8583912037</x:v>
      </x:c>
      <x:c r="D4196" s="4" t="inlineStr">
        <x:is>
          <x:t xml:space="preserve">Incident</x:t>
        </x:is>
      </x:c>
      <x:c r="E4196" s="5" t="inlineStr">
        <x:is>
          <x:t xml:space="preserve">TPHC Printer Powering Off</x:t>
        </x:is>
      </x:c>
      <x:c r="F4196" s="6" t="inlineStr">
        <x:is>
          <x:t xml:space="preserve">CAS-1347296-P2B1S0</x:t>
        </x:is>
      </x:c>
      <x:c r="G4196" s="7">
        <x:v>46176.6242013889</x:v>
      </x:c>
      <x:c r="H4196" s="8">
        <x:v>46181.6499537037</x:v>
      </x:c>
      <x:c r="I4196" s="9" t="inlineStr">
        <x:is>
          <x:t xml:space="preserve">WB Unit 0426</x:t>
        </x:is>
      </x:c>
      <x:c r="J4196" s="10" t="inlineStr">
        <x:is>
          <x:t xml:space="preserve">Problem Solved</x:t>
        </x:is>
      </x:c>
      <x:c r="K4196" s="11" t="inlineStr">
        <x:is>
          <x:t xml:space="preserve">TPHC Printer</x:t>
        </x:is>
      </x:c>
      <x:c r="L4196" s="12" t="inlineStr">
        <x:is>
          <x:t xml:space="preserve">No Power</x:t>
        </x:is>
      </x:c>
      <x:c r="M4196" s="13" t="inlineStr">
        <x:is>
          <x:t xml:space="preserve">John Widner</x:t>
        </x:is>
      </x:c>
      <x:c r="N4196" s="14" t="inlineStr">
        <x:is>
          <x:t xml:space="preserve">Tech Depot</x:t>
        </x:is>
      </x:c>
      <x:c r="O4196" s="15" t="inlineStr">
        <x:is>
          <x:t xml:space="preserve">Replaced</x:t>
        </x:is>
      </x:c>
      <x:c r="P4196" s="16" t="inlineStr">
        <x:is>
          <x:t xml:space="preserve">Replaced TPHC Printer</x:t>
        </x:is>
      </x:c>
    </x:row>
    <x:row r="4197" hidden="0">
      <x:c r="A4197" s="1" t="inlineStr">
        <x:is>
          <x:t xml:space="preserve">f014e480-895b-f111-bec7-000d3a365c9f</x:t>
        </x:is>
      </x:c>
      <x:c r="B4197" s="2" t="inlineStr">
        <x:is>
          <x:t xml:space="preserve">UICzP+ffzEbNJqNH0itODo+0cS7XeHATxGdVTR87SRSLbr60xJpNXTfdFW+t1ftTagelJ2Gs5zzOM26VrAyqBA==</x:t>
        </x:is>
      </x:c>
      <x:c r="C4197" s="3">
        <x:v>46181.8565046296</x:v>
      </x:c>
      <x:c r="D4197" s="4" t="inlineStr">
        <x:is>
          <x:t xml:space="preserve">Incident</x:t>
        </x:is>
      </x:c>
      <x:c r="E4197" s="5" t="inlineStr">
        <x:is>
          <x:t xml:space="preserve">REG06 PD Wand Mount Request</x:t>
        </x:is>
      </x:c>
      <x:c r="F4197" s="6" t="inlineStr">
        <x:is>
          <x:t xml:space="preserve">CAS-1342874-C8R3N1</x:t>
        </x:is>
      </x:c>
      <x:c r="G4197" s="7">
        <x:v>46171.5481134259</x:v>
      </x:c>
      <x:c r="H4197" s="8">
        <x:v>46181.648125</x:v>
      </x:c>
      <x:c r="I4197" s="9" t="inlineStr">
        <x:is>
          <x:t xml:space="preserve">WB Franchise Unit 0005</x:t>
        </x:is>
      </x:c>
      <x:c r="J4197" s="10" t="inlineStr">
        <x:is>
          <x:t xml:space="preserve">Problem Solved</x:t>
        </x:is>
      </x:c>
      <x:c r="K4197" s="11" t="inlineStr">
        <x:is>
          <x:t xml:space="preserve">POS - Payment Device</x:t>
        </x:is>
      </x:c>
      <x:c r="L4197" s="12" t="inlineStr">
        <x:is>
          <x:t xml:space="preserve">Mount</x:t>
        </x:is>
      </x:c>
      <x:c r="M4197" s="13" t="inlineStr">
        <x:is>
          <x:t xml:space="preserve">Ian Forbes</x:t>
        </x:is>
      </x:c>
      <x:c r="N4197" s="14" t="inlineStr">
        <x:is>
          <x:t xml:space="preserve">Tech Depot</x:t>
        </x:is>
      </x:c>
      <x:c r="O4197" s="15" t="inlineStr">
        <x:is>
          <x:t xml:space="preserve">Replaced</x:t>
        </x:is>
      </x:c>
      <x:c r="P4197" s="16" t="inlineStr">
        <x:is>
          <x:t xml:space="preserve">replaced</x:t>
        </x:is>
      </x:c>
    </x:row>
    <x:row r="4198" hidden="0">
      <x:c r="A4198" s="1" t="inlineStr">
        <x:is>
          <x:t xml:space="preserve">4ed041da-8f45-f111-88b4-000d3a365c9f</x:t>
        </x:is>
      </x:c>
      <x:c r="B4198" s="2" t="inlineStr">
        <x:is>
          <x:t xml:space="preserve">av2/Npgg9gQzm3RsbjAJomH0bWUl0F/q2CS6Dr6fKbCoYqOMErMZu54I/FtTfAWQ2WpbZoTlpQFNoT/jlsAK2A==</x:t>
        </x:is>
      </x:c>
      <x:c r="C4198" s="3">
        <x:v>46181.8500231481</x:v>
      </x:c>
      <x:c r="D4198" s="4" t="inlineStr">
        <x:is>
          <x:t xml:space="preserve">Incident</x:t>
        </x:is>
      </x:c>
      <x:c r="E4198" s="5" t="inlineStr">
        <x:is>
          <x:t xml:space="preserve">[7220] TAB15 No Power</x:t>
        </x:is>
      </x:c>
      <x:c r="F4198" s="6" t="inlineStr">
        <x:is>
          <x:t xml:space="preserve">CAS-1319346-F1L8X1</x:t>
        </x:is>
      </x:c>
      <x:c r="G4198" s="7">
        <x:v>46143.5829513889</x:v>
      </x:c>
      <x:c r="H4198" s="8">
        <x:v>46181.6415856481</x:v>
      </x:c>
      <x:c r="I4198" s="9" t="inlineStr">
        <x:is>
          <x:t xml:space="preserve">WB Franchise Unit 0980</x:t>
        </x:is>
      </x:c>
      <x:c r="J4198" s="10" t="inlineStr">
        <x:is>
          <x:t xml:space="preserve">Problem Solved</x:t>
        </x:is>
      </x:c>
      <x:c r="K4198" s="11" t="inlineStr">
        <x:is>
          <x:t xml:space="preserve">Tablet</x:t>
        </x:is>
      </x:c>
      <x:c r="L4198" s="12" t="inlineStr">
        <x:is>
          <x:t xml:space="preserve">No Power</x:t>
        </x:is>
      </x:c>
      <x:c r="M4198" s="13" t="inlineStr">
        <x:is>
          <x:t xml:space="preserve">John Widner</x:t>
        </x:is>
      </x:c>
      <x:c r="N4198" s="14" t="inlineStr">
        <x:is>
          <x:t xml:space="preserve">Tech Depot</x:t>
        </x:is>
      </x:c>
      <x:c r="O4198" s="15" t="inlineStr">
        <x:is>
          <x:t xml:space="preserve">Repaired</x:t>
        </x:is>
      </x:c>
      <x:c r="P4198" s="16" t="inlineStr">
        <x:is>
          <x:t xml:space="preserve">Tablet was repaired</x:t>
        </x:is>
      </x:c>
    </x:row>
    <x:row r="4199" hidden="0">
      <x:c r="A4199" s="1" t="inlineStr">
        <x:is>
          <x:t xml:space="preserve">860fe658-085b-f111-bec7-000d3a365c9f</x:t>
        </x:is>
      </x:c>
      <x:c r="B4199" s="2" t="inlineStr">
        <x:is>
          <x:t xml:space="preserve">ZuGwiSyzUhUDuH/BZSMj/QUSH76NK6SREiQtP2DxO8Cjt+q4tmK3PG63wixwyM8Tv1I8KxN4ZJj0YAQTCuNqeg==</x:t>
        </x:is>
      </x:c>
      <x:c r="C4199" s="3">
        <x:v>46181.8353356481</x:v>
      </x:c>
      <x:c r="D4199" s="4" t="inlineStr">
        <x:is>
          <x:t xml:space="preserve">Incident</x:t>
        </x:is>
      </x:c>
      <x:c r="E4199" s="5" t="inlineStr">
        <x:is>
          <x:t xml:space="preserve">Reg06 PD - This lane closed</x:t>
        </x:is>
      </x:c>
      <x:c r="F4199" s="6" t="inlineStr">
        <x:is>
          <x:t xml:space="preserve">CAS-1342383-V9C3J2</x:t>
        </x:is>
      </x:c>
      <x:c r="G4199" s="7">
        <x:v>46170.9060763889</x:v>
      </x:c>
      <x:c r="H4199" s="8">
        <x:v>46181.6269444444</x:v>
      </x:c>
      <x:c r="I4199" s="9" t="inlineStr">
        <x:is>
          <x:t xml:space="preserve">WB Franchise Unit 1700</x:t>
        </x:is>
      </x:c>
      <x:c r="J4199" s="10" t="inlineStr">
        <x:is>
          <x:t xml:space="preserve">Problem Solved</x:t>
        </x:is>
      </x:c>
      <x:c r="K4199" s="11" t="inlineStr">
        <x:is>
          <x:t xml:space="preserve">POS - Payment Device</x:t>
        </x:is>
      </x:c>
      <x:c r="L4199" s="12" t="inlineStr">
        <x:is>
          <x:t xml:space="preserve">Error</x:t>
        </x:is>
      </x:c>
      <x:c r="M4199" s="13" t="inlineStr">
        <x:is>
          <x:t xml:space="preserve">Ian Forbes</x:t>
        </x:is>
      </x:c>
      <x:c r="N4199" s="14" t="inlineStr">
        <x:is>
          <x:t xml:space="preserve">Tech Depot</x:t>
        </x:is>
      </x:c>
      <x:c r="O4199" s="15" t="inlineStr">
        <x:is>
          <x:t xml:space="preserve">Working As Designed</x:t>
        </x:is>
      </x:c>
      <x:c r="P4199" s="16" t="inlineStr">
        <x:is>
          <x:t xml:space="preserve">The payment device is working</x:t>
        </x:is>
      </x:c>
    </x:row>
    <x:row r="4200" hidden="0">
      <x:c r="A4200" s="1" t="inlineStr">
        <x:is>
          <x:t xml:space="preserve">ad966dcf-6a63-f111-a826-000d3a365bea</x:t>
        </x:is>
      </x:c>
      <x:c r="B4200" s="2" t="inlineStr">
        <x:is>
          <x:t xml:space="preserve">2CaU079xUJ65fbA1nQ9VzDpDOFrirh4tP24YN1L5ExGzjJpySPeV/Uv8MtfkT5KI82tvhNjejwmViCFNEj3zXw==</x:t>
        </x:is>
      </x:c>
      <x:c r="C4200" s="3">
        <x:v>46181.8305439815</x:v>
      </x:c>
      <x:c r="D4200" s="4" t="inlineStr">
        <x:is>
          <x:t xml:space="preserve">Incident</x:t>
        </x:is>
      </x:c>
      <x:c r="E4200" s="5" t="inlineStr">
        <x:is>
          <x:t xml:space="preserve">REG01 barcode scanner cable is damaged</x:t>
        </x:is>
      </x:c>
      <x:c r="F4200" s="6" t="inlineStr">
        <x:is>
          <x:t xml:space="preserve">CAS-1351475-J3J6J3</x:t>
        </x:is>
      </x:c>
      <x:c r="G4200" s="7">
        <x:v>46181.57625</x:v>
      </x:c>
      <x:c r="H4200" s="8">
        <x:v>46181.6221180556</x:v>
      </x:c>
      <x:c r="I4200" s="9" t="inlineStr">
        <x:is>
          <x:t xml:space="preserve">WB Unit 0136</x:t>
        </x:is>
      </x:c>
      <x:c r="J4200" s="10" t="inlineStr">
        <x:is>
          <x:t xml:space="preserve">Problem Solved</x:t>
        </x:is>
      </x:c>
      <x:c r="K4200" s="11" t="inlineStr">
        <x:is>
          <x:t xml:space="preserve">POS - Barcode Scanner</x:t>
        </x:is>
      </x:c>
      <x:c r="L4200" s="12" t="inlineStr">
        <x:is>
          <x:t xml:space="preserve">Physical Damage</x:t>
        </x:is>
      </x:c>
      <x:c r="M4200" s="13" t="inlineStr">
        <x:is>
          <x:t xml:space="preserve">Lawrence Conway</x:t>
        </x:is>
      </x:c>
      <x:c r="N4200" s="14" t="inlineStr">
        <x:is>
          <x:t xml:space="preserve">Tech Depot</x:t>
        </x:is>
      </x:c>
      <x:c r="O4200" s="15" t="inlineStr">
        <x:is>
          <x:t xml:space="preserve">Replaced</x:t>
        </x:is>
      </x:c>
      <x:c r="P4200" s="16" t="inlineStr">
        <x:is>
          <x:t xml:space="preserve">Replacement shipped</x:t>
        </x:is>
      </x:c>
    </x:row>
    <x:row r="4201" hidden="0">
      <x:c r="A4201" s="1" t="inlineStr">
        <x:is>
          <x:t xml:space="preserve">579e1549-5a63-f111-89e8-70a8a5afd4f0</x:t>
        </x:is>
      </x:c>
      <x:c r="B4201" s="2" t="inlineStr">
        <x:is>
          <x:t xml:space="preserve">ycuFSXueHWPUs003gqAvrMXzQcGn8cRE40ONftgktfPJt0H+ENcaxtwQjOqJPrJVnCq5HoUw8VjGrXPZFhq/Qg==</x:t>
        </x:is>
      </x:c>
      <x:c r="C4201" s="3">
        <x:v>46181.8290625</x:v>
      </x:c>
      <x:c r="D4201" s="4" t="inlineStr">
        <x:is>
          <x:t xml:space="preserve">Incident</x:t>
        </x:is>
      </x:c>
      <x:c r="E4201" s="5" t="inlineStr">
        <x:is>
          <x:t xml:space="preserve">ROW Power Cable Damaged</x:t>
        </x:is>
      </x:c>
      <x:c r="F4201" s="6" t="inlineStr">
        <x:is>
          <x:t xml:space="preserve">CAS-1351295-H6Z6D4</x:t>
        </x:is>
      </x:c>
      <x:c r="G4201" s="7">
        <x:v>46181.4941550926</x:v>
      </x:c>
      <x:c r="H4201" s="8">
        <x:v>46181.6203819444</x:v>
      </x:c>
      <x:c r="I4201" s="9" t="inlineStr">
        <x:is>
          <x:t xml:space="preserve">WB Unit 0758</x:t>
        </x:is>
      </x:c>
      <x:c r="J4201" s="10" t="inlineStr">
        <x:is>
          <x:t xml:space="preserve">Problem Solved</x:t>
        </x:is>
      </x:c>
      <x:c r="K4201" s="11" t="inlineStr">
        <x:is>
          <x:t xml:space="preserve">ROW</x:t>
        </x:is>
      </x:c>
      <x:c r="L4201" s="12" t="inlineStr">
        <x:is>
          <x:t xml:space="preserve">Power Cord</x:t>
        </x:is>
      </x:c>
      <x:c r="M4201" s="13" t="inlineStr">
        <x:is>
          <x:t xml:space="preserve">Lawrence Conway</x:t>
        </x:is>
      </x:c>
      <x:c r="N4201" s="14" t="inlineStr">
        <x:is>
          <x:t xml:space="preserve">Tech Depot</x:t>
        </x:is>
      </x:c>
      <x:c r="O4201" s="15" t="inlineStr">
        <x:is>
          <x:t xml:space="preserve">Replaced</x:t>
        </x:is>
      </x:c>
      <x:c r="P4201" s="16" t="inlineStr">
        <x:is>
          <x:t xml:space="preserve">Replacement shipped</x:t>
        </x:is>
      </x:c>
    </x:row>
    <x:row r="4202" hidden="0">
      <x:c r="A4202" s="1" t="inlineStr">
        <x:is>
          <x:t xml:space="preserve">8e4bc527-cf59-f111-bec7-000d3a365336</x:t>
        </x:is>
      </x:c>
      <x:c r="B4202" s="2" t="inlineStr">
        <x:is>
          <x:t xml:space="preserve">4waiXdDkSCpJv2a7QVE/ISqkY1iv9zIX2GwMUDG7ALKBIx8hFmnA/kelt1i9PvhJl2IkYixi6Ig1yhIycGW67w==</x:t>
        </x:is>
      </x:c>
      <x:c r="C4202" s="3">
        <x:v>46181.8259027778</x:v>
      </x:c>
      <x:c r="D4202" s="4" t="inlineStr">
        <x:is>
          <x:t xml:space="preserve">Incident</x:t>
        </x:is>
      </x:c>
      <x:c r="E4202" s="5" t="inlineStr">
        <x:is>
          <x:t xml:space="preserve">7030 Tab16 PD No Power</x:t>
        </x:is>
      </x:c>
      <x:c r="F4202" s="6" t="inlineStr">
        <x:is>
          <x:t xml:space="preserve">CAS-1340857-X3Y5F7</x:t>
        </x:is>
      </x:c>
      <x:c r="G4202" s="7">
        <x:v>46169.3492476852</x:v>
      </x:c>
      <x:c r="H4202" s="8">
        <x:v>46181.6175231481</x:v>
      </x:c>
      <x:c r="I4202" s="9" t="inlineStr">
        <x:is>
          <x:t xml:space="preserve">WB Unit 0533</x:t>
        </x:is>
      </x:c>
      <x:c r="J4202" s="10" t="inlineStr">
        <x:is>
          <x:t xml:space="preserve">Problem Solved</x:t>
        </x:is>
      </x:c>
      <x:c r="K4202" s="11" t="inlineStr">
        <x:is>
          <x:t xml:space="preserve">HHPOS - Payment Device</x:t>
        </x:is>
      </x:c>
      <x:c r="L4202" s="12" t="inlineStr">
        <x:is>
          <x:t xml:space="preserve">No Power</x:t>
        </x:is>
      </x:c>
      <x:c r="M4202" s="13" t="inlineStr">
        <x:is>
          <x:t xml:space="preserve">Sarah Lucio</x:t>
        </x:is>
      </x:c>
      <x:c r="N4202" s="14" t="inlineStr">
        <x:is>
          <x:t xml:space="preserve">Tech Depot</x:t>
        </x:is>
      </x:c>
      <x:c r="O4202" s="15" t="inlineStr">
        <x:is>
          <x:t xml:space="preserve">Replaced</x:t>
        </x:is>
      </x:c>
      <x:c r="P4202" s="16" t="inlineStr">
        <x:is>
          <x:t xml:space="preserve">replaced and paired</x:t>
        </x:is>
      </x:c>
    </x:row>
    <x:row r="4203" hidden="0">
      <x:c r="A4203" s="1" t="inlineStr">
        <x:is>
          <x:t xml:space="preserve">d993c9ac-5863-f111-a826-000d3a365bf2</x:t>
        </x:is>
      </x:c>
      <x:c r="B4203" s="2" t="inlineStr">
        <x:is>
          <x:t xml:space="preserve">eCMpx26WjBJJyfnQkvTaBMY3GpazfBOmJS25vG7wxONhI3d2rTDAyRR+gDzgYj9Pk8dz/aw8QxN3e4JC2RcHiw==</x:t>
        </x:is>
      </x:c>
      <x:c r="C4203" s="3">
        <x:v>46181.8228240741</x:v>
      </x:c>
      <x:c r="D4203" s="4" t="inlineStr">
        <x:is>
          <x:t xml:space="preserve">Incident</x:t>
        </x:is>
      </x:c>
      <x:c r="E4203" s="5" t="inlineStr">
        <x:is>
          <x:t xml:space="preserve">Request for Tablet Pouches/Tethers</x:t>
        </x:is>
      </x:c>
      <x:c r="F4203" s="6" t="inlineStr">
        <x:is>
          <x:t xml:space="preserve">CAS-1351276-R8W6S4</x:t>
        </x:is>
      </x:c>
      <x:c r="G4203" s="7">
        <x:v>46181.4861111111</x:v>
      </x:c>
      <x:c r="H4203" s="8">
        <x:v>46181.6144444444</x:v>
      </x:c>
      <x:c r="I4203" s="9" t="inlineStr">
        <x:is>
          <x:t xml:space="preserve">WB Unit 1063</x:t>
        </x:is>
      </x:c>
      <x:c r="J4203" s="10" t="inlineStr">
        <x:is>
          <x:t xml:space="preserve">Problem Solved</x:t>
        </x:is>
      </x:c>
      <x:c r="K4203" s="11" t="inlineStr">
        <x:is>
          <x:t xml:space="preserve">Tablet</x:t>
        </x:is>
      </x:c>
      <x:c r="L4203" s="12" t="inlineStr">
        <x:is>
          <x:t xml:space="preserve">Tablet Accessory</x:t>
        </x:is>
      </x:c>
      <x:c r="M4203" s="13" t="inlineStr">
        <x:is>
          <x:t xml:space="preserve">Lawrence Conway</x:t>
        </x:is>
      </x:c>
      <x:c r="N4203" s="14" t="inlineStr">
        <x:is>
          <x:t xml:space="preserve">Tech Depot</x:t>
        </x:is>
      </x:c>
      <x:c r="O4203" s="15" t="inlineStr">
        <x:is>
          <x:t xml:space="preserve">Replaced</x:t>
        </x:is>
      </x:c>
      <x:c r="P4203" s="16" t="inlineStr">
        <x:is>
          <x:t xml:space="preserve">Replacement shipped</x:t>
        </x:is>
      </x:c>
    </x:row>
    <x:row r="4204" hidden="0">
      <x:c r="A4204" s="1" t="inlineStr">
        <x:is>
          <x:t xml:space="preserve">99636a0e-c657-f111-bec7-000d3a365c9f</x:t>
        </x:is>
      </x:c>
      <x:c r="B4204" s="2" t="inlineStr">
        <x:is>
          <x:t xml:space="preserve">c5OsEGnkF7QCg727OModsWyP8iCNa1kX1qe2JU+DmfIbsyPjuvb0D5+7yAnO5OkTXLkscYEBrbNCHB9s5ohHtw==</x:t>
        </x:is>
      </x:c>
      <x:c r="C4204" s="3">
        <x:v>46181.8141435185</x:v>
      </x:c>
      <x:c r="D4204" s="4" t="inlineStr">
        <x:is>
          <x:t xml:space="preserve">Incident</x:t>
        </x:is>
      </x:c>
      <x:c r="E4204" s="5" t="inlineStr">
        <x:is>
          <x:t xml:space="preserve">Tab15 [7030] PD - charging port damaged</x:t>
        </x:is>
      </x:c>
      <x:c r="F4204" s="6" t="inlineStr">
        <x:is>
          <x:t xml:space="preserve">CAS-1338623-L9N5M2</x:t>
        </x:is>
      </x:c>
      <x:c r="G4204" s="7">
        <x:v>46166.7588194444</x:v>
      </x:c>
      <x:c r="H4204" s="8">
        <x:v>46181.6057638889</x:v>
      </x:c>
      <x:c r="I4204" s="9" t="inlineStr">
        <x:is>
          <x:t xml:space="preserve">WB Unit 1017</x:t>
        </x:is>
      </x:c>
      <x:c r="J4204" s="10" t="inlineStr">
        <x:is>
          <x:t xml:space="preserve">Problem Solved</x:t>
        </x:is>
      </x:c>
      <x:c r="K4204" s="11" t="inlineStr">
        <x:is>
          <x:t xml:space="preserve">HHPOS - Payment Device</x:t>
        </x:is>
      </x:c>
      <x:c r="L4204" s="12" t="inlineStr">
        <x:is>
          <x:t xml:space="preserve">Charging Port</x:t>
        </x:is>
      </x:c>
      <x:c r="M4204" s="13" t="inlineStr">
        <x:is>
          <x:t xml:space="preserve">Sarah Lucio</x:t>
        </x:is>
      </x:c>
      <x:c r="N4204" s="14" t="inlineStr">
        <x:is>
          <x:t xml:space="preserve">Tech Depot</x:t>
        </x:is>
      </x:c>
      <x:c r="O4204" s="15" t="inlineStr">
        <x:is>
          <x:t xml:space="preserve">Replaced</x:t>
        </x:is>
      </x:c>
      <x:c r="P4204" s="16" t="inlineStr">
        <x:is>
          <x:t xml:space="preserve">replaced and paired</x:t>
        </x:is>
      </x:c>
    </x:row>
    <x:row r="4205" hidden="0">
      <x:c r="A4205" s="1" t="inlineStr">
        <x:is>
          <x:t xml:space="preserve">403b59d6-5b63-f111-a825-000d3a5a961f</x:t>
        </x:is>
      </x:c>
      <x:c r="B4205" s="2" t="inlineStr">
        <x:is>
          <x:t xml:space="preserve">bpNSP4U6KrccjvIj+cnIOTTxRp6uZM8xyiNgvZvyTHR/uyE26sz2GwkmK6NRMl2iaVl279Td9BPawH3S8T3fFQ==</x:t>
        </x:is>
      </x:c>
      <x:c r="C4205" s="3">
        <x:v>46181.8129398148</x:v>
      </x:c>
      <x:c r="D4205" s="4" t="inlineStr">
        <x:is>
          <x:t xml:space="preserve">Incident</x:t>
        </x:is>
      </x:c>
      <x:c r="E4205" s="5" t="inlineStr">
        <x:is>
          <x:t xml:space="preserve">ROW - Screen Error</x:t>
        </x:is>
      </x:c>
      <x:c r="F4205" s="6" t="inlineStr">
        <x:is>
          <x:t xml:space="preserve">CAS-1351319-J8R9J6</x:t>
        </x:is>
      </x:c>
      <x:c r="G4205" s="7">
        <x:v>46181.5018055556</x:v>
      </x:c>
      <x:c r="H4205" s="8">
        <x:v>46181.6044907407</x:v>
      </x:c>
      <x:c r="I4205" s="9" t="inlineStr">
        <x:is>
          <x:t xml:space="preserve">WB Unit 0111</x:t>
        </x:is>
      </x:c>
      <x:c r="J4205" s="10" t="inlineStr">
        <x:is>
          <x:t xml:space="preserve">Problem Solved</x:t>
        </x:is>
      </x:c>
      <x:c r="K4205" s="11" t="inlineStr">
        <x:is>
          <x:t xml:space="preserve">ROW</x:t>
        </x:is>
      </x:c>
      <x:c r="L4205" s="12" t="inlineStr">
        <x:is>
          <x:t xml:space="preserve">Damaged</x:t>
        </x:is>
      </x:c>
      <x:c r="M4205" s="13" t="inlineStr">
        <x:is>
          <x:t xml:space="preserve">Lawrence Conway</x:t>
        </x:is>
      </x:c>
      <x:c r="N4205" s="14" t="inlineStr">
        <x:is>
          <x:t xml:space="preserve">Tech Depot</x:t>
        </x:is>
      </x:c>
      <x:c r="O4205" s="15" t="inlineStr">
        <x:is>
          <x:t xml:space="preserve">Replaced</x:t>
        </x:is>
      </x:c>
      <x:c r="P4205" s="16" t="inlineStr">
        <x:is>
          <x:t xml:space="preserve">Replacement shipped</x:t>
        </x:is>
      </x:c>
    </x:row>
    <x:row r="4206" hidden="0">
      <x:c r="A4206" s="1" t="inlineStr">
        <x:is>
          <x:t xml:space="preserve">2c18005c-5658-f111-bec7-000d3a365612</x:t>
        </x:is>
      </x:c>
      <x:c r="B4206" s="2" t="inlineStr">
        <x:is>
          <x:t xml:space="preserve">QWe+soh0CDT7LrDGcEspdLiPNMfXSkfKbTAECdPgqMjnb2ISaL6izHLWABNgAE3/m0RiG4wYFhsdp7EVC7bNZw==</x:t>
        </x:is>
      </x:c>
      <x:c r="C4206" s="3">
        <x:v>46181.8079398148</x:v>
      </x:c>
      <x:c r="D4206" s="4" t="inlineStr">
        <x:is>
          <x:t xml:space="preserve">Incident</x:t>
        </x:is>
      </x:c>
      <x:c r="E4206" s="5" t="inlineStr">
        <x:is>
          <x:t xml:space="preserve">REG06 PD declining transactions</x:t>
        </x:is>
      </x:c>
      <x:c r="F4206" s="6" t="inlineStr">
        <x:is>
          <x:t xml:space="preserve">CAS-1339039-V5H7Q3</x:t>
        </x:is>
      </x:c>
      <x:c r="G4206" s="7">
        <x:v>46167.4761574074</x:v>
      </x:c>
      <x:c r="H4206" s="8">
        <x:v>46181.5994560185</x:v>
      </x:c>
      <x:c r="I4206" s="9" t="inlineStr">
        <x:is>
          <x:t xml:space="preserve">WB Unit 1208</x:t>
        </x:is>
      </x:c>
      <x:c r="J4206" s="10" t="inlineStr">
        <x:is>
          <x:t xml:space="preserve">Problem Solved</x:t>
        </x:is>
      </x:c>
      <x:c r="K4206" s="11" t="inlineStr">
        <x:is>
          <x:t xml:space="preserve">POS - Payment Device</x:t>
        </x:is>
      </x:c>
      <x:c r="L4206" s="12" t="inlineStr">
        <x:is>
          <x:t xml:space="preserve">Error</x:t>
        </x:is>
      </x:c>
      <x:c r="M4206" s="13" t="inlineStr">
        <x:is>
          <x:t xml:space="preserve">Ian Forbes</x:t>
        </x:is>
      </x:c>
      <x:c r="N4206" s="14" t="inlineStr">
        <x:is>
          <x:t xml:space="preserve">Tech Depot</x:t>
        </x:is>
      </x:c>
      <x:c r="O4206" s="15" t="inlineStr">
        <x:is>
          <x:t xml:space="preserve">Replaced</x:t>
        </x:is>
      </x:c>
      <x:c r="P4206" s="16" t="inlineStr">
        <x:is>
          <x:t xml:space="preserve">The replacement payment device was installed</x:t>
        </x:is>
      </x:c>
    </x:row>
    <x:row r="4207" hidden="0">
      <x:c r="A4207" s="1" t="inlineStr">
        <x:is>
          <x:t xml:space="preserve">8dae93cc-685f-f111-a826-000d3a365336</x:t>
        </x:is>
      </x:c>
      <x:c r="B4207" s="2" t="inlineStr">
        <x:is>
          <x:t xml:space="preserve">oU11CliCGDl45w/cwlmfuXqklCqX7R8c4jhner3fWOGmxTlOBD0VarAhNy/+OTuAGwYro2+UG0/BDvz3RdpUig==</x:t>
        </x:is>
      </x:c>
      <x:c r="C4207" s="3">
        <x:v>46181.8049074074</x:v>
      </x:c>
      <x:c r="D4207" s="4" t="inlineStr">
        <x:is>
          <x:t xml:space="preserve">Incident</x:t>
        </x:is>
      </x:c>
      <x:c r="E4207" s="5" t="inlineStr">
        <x:is>
          <x:t xml:space="preserve">Zebra TPHC - printing blanks</x:t>
        </x:is>
      </x:c>
      <x:c r="F4207" s="6" t="inlineStr">
        <x:is>
          <x:t xml:space="preserve">CAS-1347088-F6S4X3</x:t>
        </x:is>
      </x:c>
      <x:c r="G4207" s="7">
        <x:v>46176.4759027778</x:v>
      </x:c>
      <x:c r="H4207" s="8">
        <x:v>46181.5964814815</x:v>
      </x:c>
      <x:c r="I4207" s="9" t="inlineStr">
        <x:is>
          <x:t xml:space="preserve">WB Unit 0808</x:t>
        </x:is>
      </x:c>
      <x:c r="J4207" s="10" t="inlineStr">
        <x:is>
          <x:t xml:space="preserve">Problem Solved</x:t>
        </x:is>
      </x:c>
      <x:c r="K4207" s="11" t="inlineStr">
        <x:is>
          <x:t xml:space="preserve">TPHC Printer</x:t>
        </x:is>
      </x:c>
      <x:c r="L4207" s="12" t="inlineStr">
        <x:is>
          <x:t xml:space="preserve">Configuration Issue</x:t>
        </x:is>
      </x:c>
      <x:c r="M4207" s="13" t="inlineStr">
        <x:is>
          <x:t xml:space="preserve">John Widner</x:t>
        </x:is>
      </x:c>
      <x:c r="N4207" s="14" t="inlineStr">
        <x:is>
          <x:t xml:space="preserve">Tech Depot</x:t>
        </x:is>
      </x:c>
      <x:c r="O4207" s="15" t="inlineStr">
        <x:is>
          <x:t xml:space="preserve">Self Healed</x:t>
        </x:is>
      </x:c>
      <x:c r="P4207" s="16" t="inlineStr">
        <x:is>
          <x:t xml:space="preserve">Issue no longer present</x:t>
        </x:is>
      </x:c>
    </x:row>
    <x:row r="4208" hidden="0">
      <x:c r="A4208" s="1" t="inlineStr">
        <x:is>
          <x:t xml:space="preserve">c18853fc-5258-f111-bec7-000d3a3658fd</x:t>
        </x:is>
      </x:c>
      <x:c r="B4208" s="2" t="inlineStr">
        <x:is>
          <x:t xml:space="preserve">+jyjqk9Ta0xEpqMroOcA6/GzWCerjsxJ6z3qwOuQ89eLPTOrENY0q0aoYtd+wP96H8hzhStfYM7GrC+39RNJ/A==</x:t>
        </x:is>
      </x:c>
      <x:c r="C4208" s="3">
        <x:v>46181.8038194444</x:v>
      </x:c>
      <x:c r="D4208" s="4" t="inlineStr">
        <x:is>
          <x:t xml:space="preserve">Incident</x:t>
        </x:is>
      </x:c>
      <x:c r="E4208" s="5" t="inlineStr">
        <x:is>
          <x:t xml:space="preserve">REG06 payment device irruption error</x:t>
        </x:is>
      </x:c>
      <x:c r="F4208" s="6" t="inlineStr">
        <x:is>
          <x:t xml:space="preserve">CAS-1339016-C4Q2T9</x:t>
        </x:is>
      </x:c>
      <x:c r="G4208" s="7">
        <x:v>46167.4594328704</x:v>
      </x:c>
      <x:c r="H4208" s="8">
        <x:v>46181.5954282407</x:v>
      </x:c>
      <x:c r="I4208" s="9" t="inlineStr">
        <x:is>
          <x:t xml:space="preserve">WB Unit 1422</x:t>
        </x:is>
      </x:c>
      <x:c r="J4208" s="10" t="inlineStr">
        <x:is>
          <x:t xml:space="preserve">Problem Solved</x:t>
        </x:is>
      </x:c>
      <x:c r="K4208" s="11" t="inlineStr">
        <x:is>
          <x:t xml:space="preserve">POS - Payment Device</x:t>
        </x:is>
      </x:c>
      <x:c r="L4208" s="12" t="inlineStr">
        <x:is>
          <x:t xml:space="preserve">Error</x:t>
        </x:is>
      </x:c>
      <x:c r="M4208" s="13" t="inlineStr">
        <x:is>
          <x:t xml:space="preserve">Ian Forbes</x:t>
        </x:is>
      </x:c>
      <x:c r="N4208" s="14" t="inlineStr">
        <x:is>
          <x:t xml:space="preserve">Tech Depot</x:t>
        </x:is>
      </x:c>
      <x:c r="O4208" s="15" t="inlineStr">
        <x:is>
          <x:t xml:space="preserve">Replaced</x:t>
        </x:is>
      </x:c>
      <x:c r="P4208" s="16" t="inlineStr">
        <x:is>
          <x:t xml:space="preserve">The new device was installed at REG 06</x:t>
        </x:is>
      </x:c>
    </x:row>
    <x:row r="4209" hidden="0">
      <x:c r="A4209" s="1" t="inlineStr">
        <x:is>
          <x:t xml:space="preserve">bbf099bc-d262-f111-a826-000d3a365e1e</x:t>
        </x:is>
      </x:c>
      <x:c r="B4209" s="2" t="inlineStr">
        <x:is>
          <x:t xml:space="preserve">A9S1Bk9AMPOlL2dpR3kHmOalksV/Rr6vW+TuhG/3Us40nTAGbwrLH7safUYZotHhVW3p11NZZvsTWspowLSCWw==</x:t>
        </x:is>
      </x:c>
      <x:c r="C4209" s="3">
        <x:v>46181.8033333333</x:v>
      </x:c>
      <x:c r="D4209" s="4" t="inlineStr">
        <x:is>
          <x:t xml:space="preserve">Incident</x:t>
        </x:is>
      </x:c>
      <x:c r="E4209" s="5" t="inlineStr">
        <x:is>
          <x:t xml:space="preserve">ROW not booting</x:t>
        </x:is>
      </x:c>
      <x:c r="F4209" s="6" t="inlineStr">
        <x:is>
          <x:t xml:space="preserve">CAS-1350655-S4S6W9</x:t>
        </x:is>
      </x:c>
      <x:c r="G4209" s="7">
        <x:v>46180.8203125</x:v>
      </x:c>
      <x:c r="H4209" s="8">
        <x:v>46181.5948611111</x:v>
      </x:c>
      <x:c r="I4209" s="9" t="inlineStr">
        <x:is>
          <x:t xml:space="preserve">WB Unit 1054</x:t>
        </x:is>
      </x:c>
      <x:c r="J4209" s="10" t="inlineStr">
        <x:is>
          <x:t xml:space="preserve">Problem Solved</x:t>
        </x:is>
      </x:c>
      <x:c r="K4209" s="11" t="inlineStr">
        <x:is>
          <x:t xml:space="preserve">ROW</x:t>
        </x:is>
      </x:c>
      <x:c r="L4209" s="12" t="inlineStr">
        <x:is>
          <x:t xml:space="preserve">Not Booting</x:t>
        </x:is>
      </x:c>
      <x:c r="M4209" s="13" t="inlineStr">
        <x:is>
          <x:t xml:space="preserve">Lawrence Conway</x:t>
        </x:is>
      </x:c>
      <x:c r="N4209" s="14" t="inlineStr">
        <x:is>
          <x:t xml:space="preserve">Tech Depot</x:t>
        </x:is>
      </x:c>
      <x:c r="O4209" s="15" t="inlineStr">
        <x:is>
          <x:t xml:space="preserve">Replaced</x:t>
        </x:is>
      </x:c>
      <x:c r="P4209" s="16" t="inlineStr">
        <x:is>
          <x:t xml:space="preserve">Replacement shipped</x:t>
        </x:is>
      </x:c>
    </x:row>
    <x:row r="4210" hidden="0">
      <x:c r="A4210" s="1" t="inlineStr">
        <x:is>
          <x:t xml:space="preserve">f4868141-c261-f111-a826-000d3a365612</x:t>
        </x:is>
      </x:c>
      <x:c r="B4210" s="2" t="inlineStr">
        <x:is>
          <x:t xml:space="preserve">TASveeRsHdyPFuDVqiQyzC89bZZ0cnsqv7VCBRCR2xXMVoTOKUa/27TRw1209/lUHWteSapm1NdsqZghiAbvpA==</x:t>
        </x:is>
      </x:c>
      <x:c r="C4210" s="3">
        <x:v>46181.8023148148</x:v>
      </x:c>
      <x:c r="D4210" s="4" t="inlineStr">
        <x:is>
          <x:t xml:space="preserve">Incident</x:t>
        </x:is>
      </x:c>
      <x:c r="E4210" s="5" t="inlineStr">
        <x:is>
          <x:t xml:space="preserve">REG06 payment device physically damaged</x:t>
        </x:is>
      </x:c>
      <x:c r="F4210" s="6" t="inlineStr">
        <x:is>
          <x:t xml:space="preserve">CAS-1349676-F5R0M2</x:t>
        </x:is>
      </x:c>
      <x:c r="G4210" s="7">
        <x:v>46179.4658101852</x:v>
      </x:c>
      <x:c r="H4210" s="8">
        <x:v>46181.5938888889</x:v>
      </x:c>
      <x:c r="I4210" s="9" t="inlineStr">
        <x:is>
          <x:t xml:space="preserve">WB Franchise Unit 1337</x:t>
        </x:is>
      </x:c>
      <x:c r="J4210" s="10" t="inlineStr">
        <x:is>
          <x:t xml:space="preserve">Problem Solved</x:t>
        </x:is>
      </x:c>
      <x:c r="K4210" s="11" t="inlineStr">
        <x:is>
          <x:t xml:space="preserve">POS - Payment Device</x:t>
        </x:is>
      </x:c>
      <x:c r="L4210" s="12" t="inlineStr">
        <x:is>
          <x:t xml:space="preserve">Damaged</x:t>
        </x:is>
      </x:c>
      <x:c r="M4210" s="13" t="inlineStr">
        <x:is>
          <x:t xml:space="preserve">Ian Forbes</x:t>
        </x:is>
      </x:c>
      <x:c r="N4210" s="14" t="inlineStr">
        <x:is>
          <x:t xml:space="preserve">Tech Depot</x:t>
        </x:is>
      </x:c>
      <x:c r="O4210" s="15" t="inlineStr">
        <x:is>
          <x:t xml:space="preserve">Replaced</x:t>
        </x:is>
      </x:c>
      <x:c r="P4210" s="16"/>
    </x:row>
    <x:row r="4211" hidden="0">
      <x:c r="A4211" s="1" t="inlineStr">
        <x:is>
          <x:t xml:space="preserve">afe35304-0f58-f111-bec7-000d3a365336</x:t>
        </x:is>
      </x:c>
      <x:c r="B4211" s="2" t="inlineStr">
        <x:is>
          <x:t xml:space="preserve">a6MaxrAFy48N2z+aKaI+MqUD6PcDnwI/Rvwr1rcyDALBTAkbiHn1E+0YewawzuOMOTaF634H17xyyghDhGPoxQ==</x:t>
        </x:is>
      </x:c>
      <x:c r="C4211" s="3">
        <x:v>46181.7969560185</x:v>
      </x:c>
      <x:c r="D4211" s="4" t="inlineStr">
        <x:is>
          <x:t xml:space="preserve">Incident</x:t>
        </x:is>
      </x:c>
      <x:c r="E4211" s="5" t="inlineStr">
        <x:is>
          <x:t xml:space="preserve">Reg06 - Freedom Pay PD</x:t>
        </x:is>
      </x:c>
      <x:c r="F4211" s="6" t="inlineStr">
        <x:is>
          <x:t xml:space="preserve">CAS-1338768-J9C6K9</x:t>
        </x:is>
      </x:c>
      <x:c r="G4211" s="7">
        <x:v>46167.1215740741</x:v>
      </x:c>
      <x:c r="H4211" s="8">
        <x:v>46181.5885185185</x:v>
      </x:c>
      <x:c r="I4211" s="9" t="inlineStr">
        <x:is>
          <x:t xml:space="preserve">WB Unit 0797</x:t>
        </x:is>
      </x:c>
      <x:c r="J4211" s="10" t="inlineStr">
        <x:is>
          <x:t xml:space="preserve">Problem Solved</x:t>
        </x:is>
      </x:c>
      <x:c r="K4211" s="11" t="inlineStr">
        <x:is>
          <x:t xml:space="preserve">POS - Payment Device</x:t>
        </x:is>
      </x:c>
      <x:c r="L4211" s="12" t="inlineStr">
        <x:is>
          <x:t xml:space="preserve">Error</x:t>
        </x:is>
      </x:c>
      <x:c r="M4211" s="13" t="inlineStr">
        <x:is>
          <x:t xml:space="preserve">Ian Forbes</x:t>
        </x:is>
      </x:c>
      <x:c r="N4211" s="14" t="inlineStr">
        <x:is>
          <x:t xml:space="preserve">Tech Depot</x:t>
        </x:is>
      </x:c>
      <x:c r="O4211" s="15" t="inlineStr">
        <x:is>
          <x:t xml:space="preserve">Replaced</x:t>
        </x:is>
      </x:c>
      <x:c r="P4211" s="16" t="inlineStr">
        <x:is>
          <x:t xml:space="preserve">The replacement device was installed</x:t>
        </x:is>
      </x:c>
    </x:row>
    <x:row r="4212" hidden="0">
      <x:c r="A4212" s="1" t="inlineStr">
        <x:is>
          <x:t xml:space="preserve">2b9966e6-4e5f-f111-a826-000d3a365e1e</x:t>
        </x:is>
      </x:c>
      <x:c r="B4212" s="2" t="inlineStr">
        <x:is>
          <x:t xml:space="preserve">0GTl6b4TC2JeJ8IXH62PS+W3x1djSjkok2UlLFPkHukUQuyA2RdsBZsST2cAffm6pdvWcWYBWtAlbvIwMElXsQ==</x:t>
        </x:is>
      </x:c>
      <x:c r="C4212" s="3">
        <x:v>46181.7925115741</x:v>
      </x:c>
      <x:c r="D4212" s="4" t="inlineStr">
        <x:is>
          <x:t xml:space="preserve">Incident</x:t>
        </x:is>
      </x:c>
      <x:c r="E4212" s="5" t="inlineStr">
        <x:is>
          <x:t xml:space="preserve">Zebra printer is not working</x:t>
        </x:is>
      </x:c>
      <x:c r="F4212" s="6" t="inlineStr">
        <x:is>
          <x:t xml:space="preserve">CAS-1346876-P7B1G8</x:t>
        </x:is>
      </x:c>
      <x:c r="G4212" s="7">
        <x:v>46176.3471527778</x:v>
      </x:c>
      <x:c r="H4212" s="8">
        <x:v>46181.5841435185</x:v>
      </x:c>
      <x:c r="I4212" s="9" t="inlineStr">
        <x:is>
          <x:t xml:space="preserve">WB Unit 0796</x:t>
        </x:is>
      </x:c>
      <x:c r="J4212" s="10" t="inlineStr">
        <x:is>
          <x:t xml:space="preserve">Problem Solved</x:t>
        </x:is>
      </x:c>
      <x:c r="K4212" s="11" t="inlineStr">
        <x:is>
          <x:t xml:space="preserve">TPHC Printer</x:t>
        </x:is>
      </x:c>
      <x:c r="L4212" s="12" t="inlineStr">
        <x:is>
          <x:t xml:space="preserve">Configuration Issue</x:t>
        </x:is>
      </x:c>
      <x:c r="M4212" s="13" t="inlineStr">
        <x:is>
          <x:t xml:space="preserve">John Widner</x:t>
        </x:is>
      </x:c>
      <x:c r="N4212" s="14" t="inlineStr">
        <x:is>
          <x:t xml:space="preserve">Tech Depot</x:t>
        </x:is>
      </x:c>
      <x:c r="O4212" s="15" t="inlineStr">
        <x:is>
          <x:t xml:space="preserve">Replaced</x:t>
        </x:is>
      </x:c>
      <x:c r="P4212" s="16" t="inlineStr">
        <x:is>
          <x:t xml:space="preserve">Replaced TPHC Zebra Printer</x:t>
        </x:is>
      </x:c>
    </x:row>
    <x:row r="4213" hidden="0">
      <x:c r="A4213" s="1" t="inlineStr">
        <x:is>
          <x:t xml:space="preserve">dd48dbc1-a558-f111-bec7-000d3a365612</x:t>
        </x:is>
      </x:c>
      <x:c r="B4213" s="2" t="inlineStr">
        <x:is>
          <x:t xml:space="preserve">m52URZ6so5S48NHCdBGqff/AxXvlXiR20FYLnCjVPRQSncPvw6i0YUCr9FOWc99npXTebd1t3oBFxyEmjnxWnQ==</x:t>
        </x:is>
      </x:c>
      <x:c r="C4213" s="3">
        <x:v>46181.7859606482</x:v>
      </x:c>
      <x:c r="D4213" s="4" t="inlineStr">
        <x:is>
          <x:t xml:space="preserve">Incident</x:t>
        </x:is>
      </x:c>
      <x:c r="E4213" s="5" t="inlineStr">
        <x:is>
          <x:t xml:space="preserve">ROW - Screen is Cracked</x:t>
        </x:is>
      </x:c>
      <x:c r="F4213" s="6" t="inlineStr">
        <x:is>
          <x:t xml:space="preserve">CAS-1339609-X9C0B5</x:t>
        </x:is>
      </x:c>
      <x:c r="G4213" s="7">
        <x:v>46167.8708101852</x:v>
      </x:c>
      <x:c r="H4213" s="8">
        <x:v>46181.5775694444</x:v>
      </x:c>
      <x:c r="I4213" s="9" t="inlineStr">
        <x:is>
          <x:t xml:space="preserve">WB Unit 0704</x:t>
        </x:is>
      </x:c>
      <x:c r="J4213" s="10" t="inlineStr">
        <x:is>
          <x:t xml:space="preserve">Problem Solved</x:t>
        </x:is>
      </x:c>
      <x:c r="K4213" s="11" t="inlineStr">
        <x:is>
          <x:t xml:space="preserve">ROW</x:t>
        </x:is>
      </x:c>
      <x:c r="L4213" s="12" t="inlineStr">
        <x:is>
          <x:t xml:space="preserve">Damaged</x:t>
        </x:is>
      </x:c>
      <x:c r="M4213" s="13" t="inlineStr">
        <x:is>
          <x:t xml:space="preserve">Lawrence Conway</x:t>
        </x:is>
      </x:c>
      <x:c r="N4213" s="14" t="inlineStr">
        <x:is>
          <x:t xml:space="preserve">Tech Depot</x:t>
        </x:is>
      </x:c>
      <x:c r="O4213" s="15" t="inlineStr">
        <x:is>
          <x:t xml:space="preserve">Redirected</x:t>
        </x:is>
      </x:c>
      <x:c r="P4213" s="16" t="inlineStr">
        <x:is>
          <x:t xml:space="preserve">Return label emailed to unit</x:t>
        </x:is>
      </x:c>
    </x:row>
    <x:row r="4214" hidden="0">
      <x:c r="A4214" s="1" t="inlineStr">
        <x:is>
          <x:t xml:space="preserve">81c614aa-be57-f111-bec7-000d3a365336</x:t>
        </x:is>
      </x:c>
      <x:c r="B4214" s="2" t="inlineStr">
        <x:is>
          <x:t xml:space="preserve">b5uL5jQ9UhDe6t8gBYem/jL8USncGNxw+bRLFURvqAzcZYAEOCfdSDB2zeu2Rvqd0ZnghOaHyHx6UlPbLe2MOQ==</x:t>
        </x:is>
      </x:c>
      <x:c r="C4214" s="3">
        <x:v>46181.7772685185</x:v>
      </x:c>
      <x:c r="D4214" s="4" t="inlineStr">
        <x:is>
          <x:t xml:space="preserve">Incident</x:t>
        </x:is>
      </x:c>
      <x:c r="E4214" s="5" t="inlineStr">
        <x:is>
          <x:t xml:space="preserve">PD06 - Pairing Error</x:t>
        </x:is>
      </x:c>
      <x:c r="F4214" s="6" t="inlineStr">
        <x:is>
          <x:t xml:space="preserve">CAS-1338588-H5C9V4</x:t>
        </x:is>
      </x:c>
      <x:c r="G4214" s="7">
        <x:v>46166.7220833333</x:v>
      </x:c>
      <x:c r="H4214" s="8">
        <x:v>46181.5688773148</x:v>
      </x:c>
      <x:c r="I4214" s="9" t="inlineStr">
        <x:is>
          <x:t xml:space="preserve">WB Unit 0763</x:t>
        </x:is>
      </x:c>
      <x:c r="J4214" s="10" t="inlineStr">
        <x:is>
          <x:t xml:space="preserve">Problem Solved</x:t>
        </x:is>
      </x:c>
      <x:c r="K4214" s="11" t="inlineStr">
        <x:is>
          <x:t xml:space="preserve">POS - Payment Device</x:t>
        </x:is>
      </x:c>
      <x:c r="L4214" s="12" t="inlineStr">
        <x:is>
          <x:t xml:space="preserve">Pairing</x:t>
        </x:is>
      </x:c>
      <x:c r="M4214" s="13" t="inlineStr">
        <x:is>
          <x:t xml:space="preserve">Ian Forbes</x:t>
        </x:is>
      </x:c>
      <x:c r="N4214" s="14" t="inlineStr">
        <x:is>
          <x:t xml:space="preserve">Tech Depot</x:t>
        </x:is>
      </x:c>
      <x:c r="O4214" s="15" t="inlineStr">
        <x:is>
          <x:t xml:space="preserve">Replaced</x:t>
        </x:is>
      </x:c>
      <x:c r="P4214" s="16" t="inlineStr">
        <x:is>
          <x:t xml:space="preserve">The replacement device was installed</x:t>
        </x:is>
      </x:c>
    </x:row>
    <x:row r="4215" hidden="0">
      <x:c r="A4215" s="1" t="inlineStr">
        <x:is>
          <x:t xml:space="preserve">3742c7f1-5c63-f111-a826-000d3a365bf2</x:t>
        </x:is>
      </x:c>
      <x:c r="B4215" s="2" t="inlineStr">
        <x:is>
          <x:t xml:space="preserve">khyte17m+hezLVG0g9SdRy3gmSbCLrYqoQjjuneWoGL7E6dXa8515P/3ml4nSuljHujuT0JgGdS6bymiLHA9sw==</x:t>
        </x:is>
      </x:c>
      <x:c r="C4215" s="3">
        <x:v>46181.7673958333</x:v>
      </x:c>
      <x:c r="D4215" s="4" t="inlineStr">
        <x:is>
          <x:t xml:space="preserve">Incident</x:t>
        </x:is>
      </x:c>
      <x:c r="E4215" s="5" t="inlineStr">
        <x:is>
          <x:t xml:space="preserve">TAB16 PD pairing request</x:t>
        </x:is>
      </x:c>
      <x:c r="F4215" s="6" t="inlineStr">
        <x:is>
          <x:t xml:space="preserve">CAS-1351331-Z9R0K7</x:t>
        </x:is>
      </x:c>
      <x:c r="G4215" s="7">
        <x:v>46181.507337963</x:v>
      </x:c>
      <x:c r="H4215" s="8">
        <x:v>46181.5589814815</x:v>
      </x:c>
      <x:c r="I4215" s="9" t="inlineStr">
        <x:is>
          <x:t xml:space="preserve">WB Franchise Unit 1110</x:t>
        </x:is>
      </x:c>
      <x:c r="J4215" s="10" t="inlineStr">
        <x:is>
          <x:t xml:space="preserve">Problem Solved</x:t>
        </x:is>
      </x:c>
      <x:c r="K4215" s="11" t="inlineStr">
        <x:is>
          <x:t xml:space="preserve">HHPOS - Payment Device</x:t>
        </x:is>
      </x:c>
      <x:c r="L4215" s="12" t="inlineStr">
        <x:is>
          <x:t xml:space="preserve">Pairing</x:t>
        </x:is>
      </x:c>
      <x:c r="M4215" s="13" t="inlineStr">
        <x:is>
          <x:t xml:space="preserve">John Widner</x:t>
        </x:is>
      </x:c>
      <x:c r="N4215" s="14" t="inlineStr">
        <x:is>
          <x:t xml:space="preserve">Tech Depot</x:t>
        </x:is>
      </x:c>
      <x:c r="O4215" s="15" t="inlineStr">
        <x:is>
          <x:t xml:space="preserve">Reconfigured</x:t>
        </x:is>
      </x:c>
      <x:c r="P4215" s="16" t="inlineStr">
        <x:is>
          <x:t xml:space="preserve">Paired tablet and FPPD</x:t>
        </x:is>
      </x:c>
    </x:row>
    <x:row r="4216" hidden="0">
      <x:c r="A4216" s="1" t="inlineStr">
        <x:is>
          <x:t xml:space="preserve">e1f2cfa6-1057-f111-bec7-000d3a365336</x:t>
        </x:is>
      </x:c>
      <x:c r="B4216" s="2" t="inlineStr">
        <x:is>
          <x:t xml:space="preserve">hkMrYHRpsyujTVejZ8MuWn1gaaACTCIDUr+7ibP1pSe1e6jEOG6xd9F0MymVLJRqJR6YPiTtlc2Pxo5p50P9ig==</x:t>
        </x:is>
      </x:c>
      <x:c r="C4216" s="3">
        <x:v>46181.7672222222</x:v>
      </x:c>
      <x:c r="D4216" s="4" t="inlineStr">
        <x:is>
          <x:t xml:space="preserve">Incident</x:t>
        </x:is>
      </x:c>
      <x:c r="E4216" s="5" t="inlineStr">
        <x:is>
          <x:t xml:space="preserve">register 6  pd irruption error</x:t>
        </x:is>
      </x:c>
      <x:c r="F4216" s="6" t="inlineStr">
        <x:is>
          <x:t xml:space="preserve">CAS-1337882-X8M8P8</x:t>
        </x:is>
      </x:c>
      <x:c r="G4216" s="7">
        <x:v>46165.8570601852</x:v>
      </x:c>
      <x:c r="H4216" s="8">
        <x:v>46181.5587847222</x:v>
      </x:c>
      <x:c r="I4216" s="9" t="inlineStr">
        <x:is>
          <x:t xml:space="preserve">WB Unit 0959</x:t>
        </x:is>
      </x:c>
      <x:c r="J4216" s="10" t="inlineStr">
        <x:is>
          <x:t xml:space="preserve">Problem Solved</x:t>
        </x:is>
      </x:c>
      <x:c r="K4216" s="11" t="inlineStr">
        <x:is>
          <x:t xml:space="preserve">POS - Payment Device</x:t>
        </x:is>
      </x:c>
      <x:c r="L4216" s="12" t="inlineStr">
        <x:is>
          <x:t xml:space="preserve">Error</x:t>
        </x:is>
      </x:c>
      <x:c r="M4216" s="13" t="inlineStr">
        <x:is>
          <x:t xml:space="preserve">Ian Forbes</x:t>
        </x:is>
      </x:c>
      <x:c r="N4216" s="14" t="inlineStr">
        <x:is>
          <x:t xml:space="preserve">Tech Depot</x:t>
        </x:is>
      </x:c>
      <x:c r="O4216" s="15" t="inlineStr">
        <x:is>
          <x:t xml:space="preserve">Replaced</x:t>
        </x:is>
      </x:c>
      <x:c r="P4216" s="16" t="inlineStr">
        <x:is>
          <x:t xml:space="preserve">The new device was installed</x:t>
        </x:is>
      </x:c>
    </x:row>
    <x:row r="4217" hidden="0">
      <x:c r="A4217" s="1" t="inlineStr">
        <x:is>
          <x:t xml:space="preserve">2bfe2d31-c856-f111-89e8-70a8a5afd4f0</x:t>
        </x:is>
      </x:c>
      <x:c r="B4217" s="2" t="inlineStr">
        <x:is>
          <x:t xml:space="preserve">WTV92LGHhWVqxpO0dXjjVaIDZHWDBaUv5QD/o39oS1cpVMSd+LL0pH/CYHfFT0Q4m5WMRT1yzE3vaRwD3jYmmQ==</x:t>
        </x:is>
      </x:c>
      <x:c r="C4217" s="3">
        <x:v>46181.765</x:v>
      </x:c>
      <x:c r="D4217" s="4" t="inlineStr">
        <x:is>
          <x:t xml:space="preserve">Incident</x:t>
        </x:is>
      </x:c>
      <x:c r="E4217" s="5" t="inlineStr">
        <x:is>
          <x:t xml:space="preserve">Reg06 FP card reader wand - broken</x:t>
        </x:is>
      </x:c>
      <x:c r="F4217" s="6" t="inlineStr">
        <x:is>
          <x:t xml:space="preserve">CAS-1337336-J4Y2N5</x:t>
        </x:is>
      </x:c>
      <x:c r="G4217" s="7">
        <x:v>46165.4968171296</x:v>
      </x:c>
      <x:c r="H4217" s="8">
        <x:v>46181.5565856481</x:v>
      </x:c>
      <x:c r="I4217" s="9" t="inlineStr">
        <x:is>
          <x:t xml:space="preserve">WB Unit 1131</x:t>
        </x:is>
      </x:c>
      <x:c r="J4217" s="10" t="inlineStr">
        <x:is>
          <x:t xml:space="preserve">Problem Solved</x:t>
        </x:is>
      </x:c>
      <x:c r="K4217" s="11" t="inlineStr">
        <x:is>
          <x:t xml:space="preserve">POS - Payment Device</x:t>
        </x:is>
      </x:c>
      <x:c r="L4217" s="12" t="inlineStr">
        <x:is>
          <x:t xml:space="preserve">Mount</x:t>
        </x:is>
      </x:c>
      <x:c r="M4217" s="13" t="inlineStr">
        <x:is>
          <x:t xml:space="preserve">Ian Forbes</x:t>
        </x:is>
      </x:c>
      <x:c r="N4217" s="14" t="inlineStr">
        <x:is>
          <x:t xml:space="preserve">Tech Depot</x:t>
        </x:is>
      </x:c>
      <x:c r="O4217" s="15" t="inlineStr">
        <x:is>
          <x:t xml:space="preserve">Replaced</x:t>
        </x:is>
      </x:c>
      <x:c r="P4217" s="16" t="inlineStr">
        <x:is>
          <x:t xml:space="preserve">The replacement device was installed</x:t>
        </x:is>
      </x:c>
    </x:row>
    <x:row r="4218" hidden="0">
      <x:c r="A4218" s="1" t="inlineStr">
        <x:is>
          <x:t xml:space="preserve">f4c3467c-f862-f111-a825-000d3a5a961f</x:t>
        </x:is>
      </x:c>
      <x:c r="B4218" s="2" t="inlineStr">
        <x:is>
          <x:t xml:space="preserve">QtDD8+RZd5Yw24O2XKCmrfwYAmxJXXS1d1HXL+NEAhGXz00XqKpYQRm01kK/8fkvfEHfqDBQFL67eaPwlJ1KSg==</x:t>
        </x:is>
      </x:c>
      <x:c r="C4218" s="3">
        <x:v>46181.7640277778</x:v>
      </x:c>
      <x:c r="D4218" s="4" t="inlineStr">
        <x:is>
          <x:t xml:space="preserve">Incident</x:t>
        </x:is>
      </x:c>
      <x:c r="E4218" s="5" t="inlineStr">
        <x:is>
          <x:t xml:space="preserve">TPHC Zebra Printer- Screen Not Working</x:t>
        </x:is>
      </x:c>
      <x:c r="F4218" s="6" t="inlineStr">
        <x:is>
          <x:t xml:space="preserve">CAS-1350729-G0V1P0</x:t>
        </x:is>
      </x:c>
      <x:c r="G4218" s="7">
        <x:v>46181.0079282407</x:v>
      </x:c>
      <x:c r="H4218" s="8">
        <x:v>46181.5555902778</x:v>
      </x:c>
      <x:c r="I4218" s="9" t="inlineStr">
        <x:is>
          <x:t xml:space="preserve">WB Unit 0398</x:t>
        </x:is>
      </x:c>
      <x:c r="J4218" s="10" t="inlineStr">
        <x:is>
          <x:t xml:space="preserve">Problem Solved</x:t>
        </x:is>
      </x:c>
      <x:c r="K4218" s="11" t="inlineStr">
        <x:is>
          <x:t xml:space="preserve">TPHC Printer</x:t>
        </x:is>
      </x:c>
      <x:c r="L4218" s="12" t="inlineStr">
        <x:is>
          <x:t xml:space="preserve">Damaged</x:t>
        </x:is>
      </x:c>
      <x:c r="M4218" s="13" t="inlineStr">
        <x:is>
          <x:t xml:space="preserve">Lawrence Conway</x:t>
        </x:is>
      </x:c>
      <x:c r="N4218" s="14" t="inlineStr">
        <x:is>
          <x:t xml:space="preserve">Tech Depot</x:t>
        </x:is>
      </x:c>
      <x:c r="O4218" s="15" t="inlineStr">
        <x:is>
          <x:t xml:space="preserve">Replaced</x:t>
        </x:is>
      </x:c>
      <x:c r="P4218" s="16" t="inlineStr">
        <x:is>
          <x:t xml:space="preserve">OP swapped equipment at home office</x:t>
        </x:is>
      </x:c>
    </x:row>
    <x:row r="4219" hidden="0">
      <x:c r="A4219" s="1" t="inlineStr">
        <x:is>
          <x:t xml:space="preserve">2926ed7f-0c56-f111-bec7-000d3a365336</x:t>
        </x:is>
      </x:c>
      <x:c r="B4219" s="2" t="inlineStr">
        <x:is>
          <x:t xml:space="preserve">x6FgUjgMFFRmD5a9mFbp2smFIoP3kVOFfJ8gCBGrwealdp1xxKHTKJ5lSXo+1wJ5Sw4Q8xzojX+NA+CsGPjzzw==</x:t>
        </x:is>
      </x:c>
      <x:c r="C4219" s="3">
        <x:v>46181.7619791667</x:v>
      </x:c>
      <x:c r="D4219" s="4" t="inlineStr">
        <x:is>
          <x:t xml:space="preserve">Incident</x:t>
        </x:is>
      </x:c>
      <x:c r="E4219" s="5" t="inlineStr">
        <x:is>
          <x:t xml:space="preserve">Reg06 - PD Wand Broken</x:t>
        </x:is>
      </x:c>
      <x:c r="F4219" s="6" t="inlineStr">
        <x:is>
          <x:t xml:space="preserve">CAS-1336553-P2X2C6</x:t>
        </x:is>
      </x:c>
      <x:c r="G4219" s="7">
        <x:v>46164.5638310185</x:v>
      </x:c>
      <x:c r="H4219" s="8">
        <x:v>46181.5535648148</x:v>
      </x:c>
      <x:c r="I4219" s="9" t="inlineStr">
        <x:is>
          <x:t xml:space="preserve">WB Unit 1262</x:t>
        </x:is>
      </x:c>
      <x:c r="J4219" s="10" t="inlineStr">
        <x:is>
          <x:t xml:space="preserve">Problem Solved</x:t>
        </x:is>
      </x:c>
      <x:c r="K4219" s="11" t="inlineStr">
        <x:is>
          <x:t xml:space="preserve">POS - Payment Device</x:t>
        </x:is>
      </x:c>
      <x:c r="L4219" s="12" t="inlineStr">
        <x:is>
          <x:t xml:space="preserve">Mount</x:t>
        </x:is>
      </x:c>
      <x:c r="M4219" s="13" t="inlineStr">
        <x:is>
          <x:t xml:space="preserve">Ian Forbes</x:t>
        </x:is>
      </x:c>
      <x:c r="N4219" s="14" t="inlineStr">
        <x:is>
          <x:t xml:space="preserve">Tech Depot</x:t>
        </x:is>
      </x:c>
      <x:c r="O4219" s="15" t="inlineStr">
        <x:is>
          <x:t xml:space="preserve">Replaced</x:t>
        </x:is>
      </x:c>
      <x:c r="P4219" s="16" t="inlineStr">
        <x:is>
          <x:t xml:space="preserve">The new device was installed</x:t>
        </x:is>
      </x:c>
    </x:row>
    <x:row r="4220" hidden="0">
      <x:c r="A4220" s="1" t="inlineStr">
        <x:is>
          <x:t xml:space="preserve">104c8890-d155-f111-bec7-000d3a365612</x:t>
        </x:is>
      </x:c>
      <x:c r="B4220" s="2" t="inlineStr">
        <x:is>
          <x:t xml:space="preserve">48KuXGfVUqlPcdgTlbsorgqtpw1OPHqY7ejTu9HA7DLygiMPOQ3GUKOOzlSF79/NMXEg/WGv9aUciR0uoalvpA==</x:t>
        </x:is>
      </x:c>
      <x:c r="C4220" s="3">
        <x:v>46181.7596180556</x:v>
      </x:c>
      <x:c r="D4220" s="4" t="inlineStr">
        <x:is>
          <x:t xml:space="preserve">Incident</x:t>
        </x:is>
      </x:c>
      <x:c r="E4220" s="5" t="inlineStr">
        <x:is>
          <x:t xml:space="preserve">Reg06 PD Irruption</x:t>
        </x:is>
      </x:c>
      <x:c r="F4220" s="6" t="inlineStr">
        <x:is>
          <x:t xml:space="preserve">CAS-1336254-Y8R5P2</x:t>
        </x:is>
      </x:c>
      <x:c r="G4220" s="7">
        <x:v>46164.2708796296</x:v>
      </x:c>
      <x:c r="H4220" s="8">
        <x:v>46181.5511689815</x:v>
      </x:c>
      <x:c r="I4220" s="9" t="inlineStr">
        <x:is>
          <x:t xml:space="preserve">WB Unit 1028</x:t>
        </x:is>
      </x:c>
      <x:c r="J4220" s="10" t="inlineStr">
        <x:is>
          <x:t xml:space="preserve">Problem Solved</x:t>
        </x:is>
      </x:c>
      <x:c r="K4220" s="11" t="inlineStr">
        <x:is>
          <x:t xml:space="preserve">POS - Payment Device</x:t>
        </x:is>
      </x:c>
      <x:c r="L4220" s="12" t="inlineStr">
        <x:is>
          <x:t xml:space="preserve">Irruption</x:t>
        </x:is>
      </x:c>
      <x:c r="M4220" s="13" t="inlineStr">
        <x:is>
          <x:t xml:space="preserve">Ian Forbes</x:t>
        </x:is>
      </x:c>
      <x:c r="N4220" s="14" t="inlineStr">
        <x:is>
          <x:t xml:space="preserve">Tech Depot</x:t>
        </x:is>
      </x:c>
      <x:c r="O4220" s="15" t="inlineStr">
        <x:is>
          <x:t xml:space="preserve">Replaced</x:t>
        </x:is>
      </x:c>
      <x:c r="P4220" s="16" t="inlineStr">
        <x:is>
          <x:t xml:space="preserve">The new device was installed</x:t>
        </x:is>
      </x:c>
    </x:row>
    <x:row r="4221" hidden="0">
      <x:c r="A4221" s="1" t="inlineStr">
        <x:is>
          <x:t xml:space="preserve">3421ce83-224a-f111-bec6-000d3a365ebc</x:t>
        </x:is>
      </x:c>
      <x:c r="B4221" s="2" t="inlineStr">
        <x:is>
          <x:t xml:space="preserve">xpZnocj1rk9zgDD7TIVyAVcrMlyaZ6HVM6lFtteX8LjCTk+8cDmbqPVXyEr+z0AarqGKHEv3NG+PLwmtslz0Tg==</x:t>
        </x:is>
      </x:c>
      <x:c r="C4221" s="3">
        <x:v>46181.7561111111</x:v>
      </x:c>
      <x:c r="D4221" s="4" t="inlineStr">
        <x:is>
          <x:t xml:space="preserve">Incident</x:t>
        </x:is>
      </x:c>
      <x:c r="E4221" s="5" t="inlineStr">
        <x:is>
          <x:t xml:space="preserve">[USB 7030] Tab15 - PD USB port broken</x:t>
        </x:is>
      </x:c>
      <x:c r="F4221" s="6" t="inlineStr">
        <x:is>
          <x:t xml:space="preserve">CAS-1324027-T7V8Z4</x:t>
        </x:is>
      </x:c>
      <x:c r="G4221" s="7">
        <x:v>46149.402337963</x:v>
      </x:c>
      <x:c r="H4221" s="8">
        <x:v>46181.5476851852</x:v>
      </x:c>
      <x:c r="I4221" s="9" t="inlineStr">
        <x:is>
          <x:t xml:space="preserve">WB Unit 0564</x:t>
        </x:is>
      </x:c>
      <x:c r="J4221" s="10" t="inlineStr">
        <x:is>
          <x:t xml:space="preserve">Problem Solved</x:t>
        </x:is>
      </x:c>
      <x:c r="K4221" s="11" t="inlineStr">
        <x:is>
          <x:t xml:space="preserve">HHPOS - Payment Device</x:t>
        </x:is>
      </x:c>
      <x:c r="L4221" s="12" t="inlineStr">
        <x:is>
          <x:t xml:space="preserve">Charging Port</x:t>
        </x:is>
      </x:c>
      <x:c r="M4221" s="13" t="inlineStr">
        <x:is>
          <x:t xml:space="preserve">Sarah Lucio</x:t>
        </x:is>
      </x:c>
      <x:c r="N4221" s="14" t="inlineStr">
        <x:is>
          <x:t xml:space="preserve">Tech Depot</x:t>
        </x:is>
      </x:c>
      <x:c r="O4221" s="15" t="inlineStr">
        <x:is>
          <x:t xml:space="preserve">Replaced</x:t>
        </x:is>
      </x:c>
      <x:c r="P4221" s="16" t="inlineStr">
        <x:is>
          <x:t xml:space="preserve">replaced and paired</x:t>
        </x:is>
      </x:c>
    </x:row>
    <x:row r="4222" hidden="0">
      <x:c r="A4222" s="1" t="inlineStr">
        <x:is>
          <x:t xml:space="preserve">4dfbc1e2-a555-f111-bec7-000d3a365612</x:t>
        </x:is>
      </x:c>
      <x:c r="B4222" s="2" t="inlineStr">
        <x:is>
          <x:t xml:space="preserve">fABuwgLvd8a3fQ7+P3Fk6BXVjZvDlEW7WHafvH0LeXajIFSQpxAkVqDAdYaczwfczxOybeJKwGqOkGoUIiRQkw==</x:t>
        </x:is>
      </x:c>
      <x:c r="C4222" s="3">
        <x:v>46181.7554398148</x:v>
      </x:c>
      <x:c r="D4222" s="4" t="inlineStr">
        <x:is>
          <x:t xml:space="preserve">Incident</x:t>
        </x:is>
      </x:c>
      <x:c r="E4222" s="5" t="inlineStr">
        <x:is>
          <x:t xml:space="preserve">Reg06 PD - Irruption Error</x:t>
        </x:is>
      </x:c>
      <x:c r="F4222" s="6" t="inlineStr">
        <x:is>
          <x:t xml:space="preserve">CAS-1336196-D1K4M3</x:t>
        </x:is>
      </x:c>
      <x:c r="G4222" s="7">
        <x:v>46164.0538078704</x:v>
      </x:c>
      <x:c r="H4222" s="8">
        <x:v>46181.5469791667</x:v>
      </x:c>
      <x:c r="I4222" s="9" t="inlineStr">
        <x:is>
          <x:t xml:space="preserve">WB Unit 1272</x:t>
        </x:is>
      </x:c>
      <x:c r="J4222" s="10" t="inlineStr">
        <x:is>
          <x:t xml:space="preserve">Problem Solved</x:t>
        </x:is>
      </x:c>
      <x:c r="K4222" s="11" t="inlineStr">
        <x:is>
          <x:t xml:space="preserve">POS - Payment Device</x:t>
        </x:is>
      </x:c>
      <x:c r="L4222" s="12" t="inlineStr">
        <x:is>
          <x:t xml:space="preserve">Irruption</x:t>
        </x:is>
      </x:c>
      <x:c r="M4222" s="13" t="inlineStr">
        <x:is>
          <x:t xml:space="preserve">Ian Forbes</x:t>
        </x:is>
      </x:c>
      <x:c r="N4222" s="14" t="inlineStr">
        <x:is>
          <x:t xml:space="preserve">Tech Depot</x:t>
        </x:is>
      </x:c>
      <x:c r="O4222" s="15" t="inlineStr">
        <x:is>
          <x:t xml:space="preserve">Replaced</x:t>
        </x:is>
      </x:c>
      <x:c r="P4222" s="16" t="inlineStr">
        <x:is>
          <x:t xml:space="preserve">The replacement device was installed</x:t>
        </x:is>
      </x:c>
    </x:row>
    <x:row r="4223" hidden="0">
      <x:c r="A4223" s="1" t="inlineStr">
        <x:is>
          <x:t xml:space="preserve">64b64a7f-ce54-f111-bec6-6045bd0aa2d6</x:t>
        </x:is>
      </x:c>
      <x:c r="B4223" s="2" t="inlineStr">
        <x:is>
          <x:t xml:space="preserve">1QivwvzqHvJPRp+PU0NjIvcBUemKTJPe/3X9MlZzh4aoA8HNCb/nD/bkKpwap+ShgJXpckG+Be3LA2H1Une3NQ==</x:t>
        </x:is>
      </x:c>
      <x:c r="C4223" s="3">
        <x:v>46181.7529513889</x:v>
      </x:c>
      <x:c r="D4223" s="4" t="inlineStr">
        <x:is>
          <x:t xml:space="preserve">Incident</x:t>
        </x:is>
      </x:c>
      <x:c r="E4223" s="5" t="inlineStr">
        <x:is>
          <x:t xml:space="preserve">REG06 PD - No power</x:t>
        </x:is>
      </x:c>
      <x:c r="F4223" s="6" t="inlineStr">
        <x:is>
          <x:t xml:space="preserve">CAS-1335030-R8G3M1</x:t>
        </x:is>
      </x:c>
      <x:c r="G4223" s="7">
        <x:v>46162.9830092593</x:v>
      </x:c>
      <x:c r="H4223" s="8">
        <x:v>46181.5444791667</x:v>
      </x:c>
      <x:c r="I4223" s="9" t="inlineStr">
        <x:is>
          <x:t xml:space="preserve">WB Unit 1689</x:t>
        </x:is>
      </x:c>
      <x:c r="J4223" s="10" t="inlineStr">
        <x:is>
          <x:t xml:space="preserve">Problem Solved</x:t>
        </x:is>
      </x:c>
      <x:c r="K4223" s="11" t="inlineStr">
        <x:is>
          <x:t xml:space="preserve">POS - Payment Device</x:t>
        </x:is>
      </x:c>
      <x:c r="L4223" s="12" t="inlineStr">
        <x:is>
          <x:t xml:space="preserve">No Power</x:t>
        </x:is>
      </x:c>
      <x:c r="M4223" s="13" t="inlineStr">
        <x:is>
          <x:t xml:space="preserve">Ian Forbes</x:t>
        </x:is>
      </x:c>
      <x:c r="N4223" s="14" t="inlineStr">
        <x:is>
          <x:t xml:space="preserve">Tech Depot</x:t>
        </x:is>
      </x:c>
      <x:c r="O4223" s="15" t="inlineStr">
        <x:is>
          <x:t xml:space="preserve">Replaced</x:t>
        </x:is>
      </x:c>
      <x:c r="P4223" s="16" t="inlineStr">
        <x:is>
          <x:t xml:space="preserve">The replacement device was installed</x:t>
        </x:is>
      </x:c>
    </x:row>
    <x:row r="4224" hidden="0">
      <x:c r="A4224" s="1" t="inlineStr">
        <x:is>
          <x:t xml:space="preserve">b31484bf-4e55-f111-89e8-70a8a5afd4f0</x:t>
        </x:is>
      </x:c>
      <x:c r="B4224" s="2" t="inlineStr">
        <x:is>
          <x:t xml:space="preserve">Wtqe/V+rNN3fjNMDq5+jNU6MLb8qSOyuHBrAVhs6QcA9tHPXeSwIYiwVfYSBCSsR9JLbfHYUiLSfsG7jQJS4dw==</x:t>
        </x:is>
      </x:c>
      <x:c r="C4224" s="3">
        <x:v>46181.7480208333</x:v>
      </x:c>
      <x:c r="D4224" s="4" t="inlineStr">
        <x:is>
          <x:t xml:space="preserve">Incident</x:t>
        </x:is>
      </x:c>
      <x:c r="E4224" s="5" t="inlineStr">
        <x:is>
          <x:t xml:space="preserve">REG04 Payment Device Handle Broken</x:t>
        </x:is>
      </x:c>
      <x:c r="F4224" s="6" t="inlineStr">
        <x:is>
          <x:t xml:space="preserve">CAS-1335875-F8T3R3</x:t>
        </x:is>
      </x:c>
      <x:c r="G4224" s="7">
        <x:v>46163.6205324074</x:v>
      </x:c>
      <x:c r="H4224" s="8">
        <x:v>46181.5395949074</x:v>
      </x:c>
      <x:c r="I4224" s="9" t="inlineStr">
        <x:is>
          <x:t xml:space="preserve">WB Unit 0753</x:t>
        </x:is>
      </x:c>
      <x:c r="J4224" s="10" t="inlineStr">
        <x:is>
          <x:t xml:space="preserve">Problem Solved</x:t>
        </x:is>
      </x:c>
      <x:c r="K4224" s="11" t="inlineStr">
        <x:is>
          <x:t xml:space="preserve">POS - Payment Device</x:t>
        </x:is>
      </x:c>
      <x:c r="L4224" s="12" t="inlineStr">
        <x:is>
          <x:t xml:space="preserve">Damaged</x:t>
        </x:is>
      </x:c>
      <x:c r="M4224" s="13" t="inlineStr">
        <x:is>
          <x:t xml:space="preserve">Ian Forbes</x:t>
        </x:is>
      </x:c>
      <x:c r="N4224" s="14" t="inlineStr">
        <x:is>
          <x:t xml:space="preserve">Tech Depot</x:t>
        </x:is>
      </x:c>
      <x:c r="O4224" s="15" t="inlineStr">
        <x:is>
          <x:t xml:space="preserve">Replaced</x:t>
        </x:is>
      </x:c>
      <x:c r="P4224" s="16" t="inlineStr">
        <x:is>
          <x:t xml:space="preserve">The replacement device was installed</x:t>
        </x:is>
      </x:c>
    </x:row>
    <x:row r="4225" hidden="0">
      <x:c r="A4225" s="1" t="inlineStr">
        <x:is>
          <x:t xml:space="preserve">1f5a73c3-4155-f111-bec6-000d3a365bea</x:t>
        </x:is>
      </x:c>
      <x:c r="B4225" s="2" t="inlineStr">
        <x:is>
          <x:t xml:space="preserve">nL2DYntTqYlguHVUOktAW8NLnW4CpftR4So6vWTpOsLm5qhOYLPOoqu6ChVE9nOc5Nz/5bCXxiEQdKFAfPhBdw==</x:t>
        </x:is>
      </x:c>
      <x:c r="C4225" s="3">
        <x:v>46181.7298726852</x:v>
      </x:c>
      <x:c r="D4225" s="4" t="inlineStr">
        <x:is>
          <x:t xml:space="preserve">Incident</x:t>
        </x:is>
      </x:c>
      <x:c r="E4225" s="5" t="inlineStr">
        <x:is>
          <x:t xml:space="preserve">Reg04 PD - irruption</x:t>
        </x:is>
      </x:c>
      <x:c r="F4225" s="6" t="inlineStr">
        <x:is>
          <x:t xml:space="preserve">CAS-1335777-Q3X6X7</x:t>
        </x:is>
      </x:c>
      <x:c r="G4225" s="7">
        <x:v>46163.5560532407</x:v>
      </x:c>
      <x:c r="H4225" s="8">
        <x:v>46181.5214583333</x:v>
      </x:c>
      <x:c r="I4225" s="9" t="inlineStr">
        <x:is>
          <x:t xml:space="preserve">WB Unit 1148</x:t>
        </x:is>
      </x:c>
      <x:c r="J4225" s="10" t="inlineStr">
        <x:is>
          <x:t xml:space="preserve">Problem Solved</x:t>
        </x:is>
      </x:c>
      <x:c r="K4225" s="11" t="inlineStr">
        <x:is>
          <x:t xml:space="preserve">POS - Payment Device</x:t>
        </x:is>
      </x:c>
      <x:c r="L4225" s="12" t="inlineStr">
        <x:is>
          <x:t xml:space="preserve">Irruption</x:t>
        </x:is>
      </x:c>
      <x:c r="M4225" s="13" t="inlineStr">
        <x:is>
          <x:t xml:space="preserve">Ian Forbes</x:t>
        </x:is>
      </x:c>
      <x:c r="N4225" s="14" t="inlineStr">
        <x:is>
          <x:t xml:space="preserve">Tech Depot</x:t>
        </x:is>
      </x:c>
      <x:c r="O4225" s="15" t="inlineStr">
        <x:is>
          <x:t xml:space="preserve">Replaced</x:t>
        </x:is>
      </x:c>
      <x:c r="P4225" s="16" t="inlineStr">
        <x:is>
          <x:t xml:space="preserve">The new device was installed</x:t>
        </x:is>
      </x:c>
    </x:row>
    <x:row r="4226" hidden="0">
      <x:c r="A4226" s="1" t="inlineStr">
        <x:is>
          <x:t xml:space="preserve">29b680f6-f661-f111-a826-000d3a365e1e</x:t>
        </x:is>
      </x:c>
      <x:c r="B4226" s="2" t="inlineStr">
        <x:is>
          <x:t xml:space="preserve">RfM+n9yvk0rKVY4/JiI4QCSlhAUrVoU+lY9kfxXlxOg+XOjsjb0Kn7z+bE543FcLvlaYTR+CAGtSurntk4zGCg==</x:t>
        </x:is>
      </x:c>
      <x:c r="C4226" s="3">
        <x:v>46181.7270486111</x:v>
      </x:c>
      <x:c r="D4226" s="4" t="inlineStr">
        <x:is>
          <x:t xml:space="preserve">Incident</x:t>
        </x:is>
      </x:c>
      <x:c r="E4226" s="5" t="inlineStr">
        <x:is>
          <x:t xml:space="preserve">All Tablet Batterys Not Powering Devices</x:t>
        </x:is>
      </x:c>
      <x:c r="F4226" s="6" t="inlineStr">
        <x:is>
          <x:t xml:space="preserve">CAS-1349950-V2G5F4</x:t>
        </x:is>
      </x:c>
      <x:c r="G4226" s="7">
        <x:v>46179.7277314815</x:v>
      </x:c>
      <x:c r="H4226" s="8">
        <x:v>46181.5186342593</x:v>
      </x:c>
      <x:c r="I4226" s="9" t="inlineStr">
        <x:is>
          <x:t xml:space="preserve">WB Unit 1347</x:t>
        </x:is>
      </x:c>
      <x:c r="J4226" s="10" t="inlineStr">
        <x:is>
          <x:t xml:space="preserve">Problem Solved</x:t>
        </x:is>
      </x:c>
      <x:c r="K4226" s="11" t="inlineStr">
        <x:is>
          <x:t xml:space="preserve">Tablet</x:t>
        </x:is>
      </x:c>
      <x:c r="L4226" s="12" t="inlineStr">
        <x:is>
          <x:t xml:space="preserve">Battery</x:t>
        </x:is>
      </x:c>
      <x:c r="M4226" s="13" t="inlineStr">
        <x:is>
          <x:t xml:space="preserve">Sarah Lucio</x:t>
        </x:is>
      </x:c>
      <x:c r="N4226" s="14" t="inlineStr">
        <x:is>
          <x:t xml:space="preserve">Tech Depot</x:t>
        </x:is>
      </x:c>
      <x:c r="O4226" s="15" t="inlineStr">
        <x:is>
          <x:t xml:space="preserve">Replaced</x:t>
        </x:is>
      </x:c>
      <x:c r="P4226" s="16" t="inlineStr">
        <x:is>
          <x:t xml:space="preserve">shipped replacement</x:t>
        </x:is>
      </x:c>
    </x:row>
    <x:row r="4227" hidden="0">
      <x:c r="A4227" s="1" t="inlineStr">
        <x:is>
          <x:t xml:space="preserve">7c51895c-f761-f111-a826-000d3a365e1e</x:t>
        </x:is>
      </x:c>
      <x:c r="B4227" s="2" t="inlineStr">
        <x:is>
          <x:t xml:space="preserve">iz0cqn/rtc/LF6oTWv2OqmkQn2hibwOiYUl5MRuZmScvQSOs1eDXMiWm6PW1KlMujZrhdG5byShnnb3L2LdXeg==</x:t>
        </x:is>
      </x:c>
      <x:c r="C4227" s="3">
        <x:v>46181.7246990741</x:v>
      </x:c>
      <x:c r="D4227" s="4" t="inlineStr">
        <x:is>
          <x:t xml:space="preserve">Incident</x:t>
        </x:is>
      </x:c>
      <x:c r="E4227" s="5" t="inlineStr">
        <x:is>
          <x:t xml:space="preserve">All HHPOS - Not Keeping Charge</x:t>
        </x:is>
      </x:c>
      <x:c r="F4227" s="6" t="inlineStr">
        <x:is>
          <x:t xml:space="preserve">CAS-1349951-D1L9Y7</x:t>
        </x:is>
      </x:c>
      <x:c r="G4227" s="7">
        <x:v>46179.7297106481</x:v>
      </x:c>
      <x:c r="H4227" s="8">
        <x:v>46181.5162962963</x:v>
      </x:c>
      <x:c r="I4227" s="9" t="inlineStr">
        <x:is>
          <x:t xml:space="preserve">WB Unit 1347</x:t>
        </x:is>
      </x:c>
      <x:c r="J4227" s="10" t="inlineStr">
        <x:is>
          <x:t xml:space="preserve">Problem Solved</x:t>
        </x:is>
      </x:c>
      <x:c r="K4227" s="11" t="inlineStr">
        <x:is>
          <x:t xml:space="preserve">HHPOS - Payment Device</x:t>
        </x:is>
      </x:c>
      <x:c r="L4227" s="12" t="inlineStr">
        <x:is>
          <x:t xml:space="preserve">Battery</x:t>
        </x:is>
      </x:c>
      <x:c r="M4227" s="13" t="inlineStr">
        <x:is>
          <x:t xml:space="preserve">Sarah Lucio</x:t>
        </x:is>
      </x:c>
      <x:c r="N4227" s="14" t="inlineStr">
        <x:is>
          <x:t xml:space="preserve">Tech Depot</x:t>
        </x:is>
      </x:c>
      <x:c r="O4227" s="15" t="inlineStr">
        <x:is>
          <x:t xml:space="preserve">Duplicate</x:t>
        </x:is>
      </x:c>
      <x:c r="P4227" s="16" t="inlineStr">
        <x:is>
          <x:t xml:space="preserve">Duplicate CAS-1349950-V2G5F4</x:t>
        </x:is>
      </x:c>
    </x:row>
    <x:row r="4228" hidden="0">
      <x:c r="A4228" s="1" t="inlineStr">
        <x:is>
          <x:t xml:space="preserve">e11c96b9-0a55-f111-bec7-000d3a365c9f</x:t>
        </x:is>
      </x:c>
      <x:c r="B4228" s="2" t="inlineStr">
        <x:is>
          <x:t xml:space="preserve">/hAQ0TRvQhZvWmzlMCrjxmtAJs1WrYzVwYWMkq76RnkOqdENM1iSWyzohxybHGtQ7163542PS+Uktv4zSNcT4w==</x:t>
        </x:is>
      </x:c>
      <x:c r="C4228" s="3">
        <x:v>46181.7237384259</x:v>
      </x:c>
      <x:c r="D4228" s="4" t="inlineStr">
        <x:is>
          <x:t xml:space="preserve">Incident</x:t>
        </x:is>
      </x:c>
      <x:c r="E4228" s="5" t="inlineStr">
        <x:is>
          <x:t xml:space="preserve">REG06 - card reader no power</x:t>
        </x:is>
      </x:c>
      <x:c r="F4228" s="6" t="inlineStr">
        <x:is>
          <x:t xml:space="preserve">CAS-1335136-C6Z1Z9</x:t>
        </x:is>
      </x:c>
      <x:c r="G4228" s="7">
        <x:v>46163.2824884259</x:v>
      </x:c>
      <x:c r="H4228" s="8">
        <x:v>46181.5153472222</x:v>
      </x:c>
      <x:c r="I4228" s="9" t="inlineStr">
        <x:is>
          <x:t xml:space="preserve">WB Unit 0384</x:t>
        </x:is>
      </x:c>
      <x:c r="J4228" s="10" t="inlineStr">
        <x:is>
          <x:t xml:space="preserve">Problem Solved</x:t>
        </x:is>
      </x:c>
      <x:c r="K4228" s="11" t="inlineStr">
        <x:is>
          <x:t xml:space="preserve">POS - Payment Device</x:t>
        </x:is>
      </x:c>
      <x:c r="L4228" s="12" t="inlineStr">
        <x:is>
          <x:t xml:space="preserve">No Power</x:t>
        </x:is>
      </x:c>
      <x:c r="M4228" s="13" t="inlineStr">
        <x:is>
          <x:t xml:space="preserve">Ian Forbes</x:t>
        </x:is>
      </x:c>
      <x:c r="N4228" s="14" t="inlineStr">
        <x:is>
          <x:t xml:space="preserve">Tech Depot</x:t>
        </x:is>
      </x:c>
      <x:c r="O4228" s="15" t="inlineStr">
        <x:is>
          <x:t xml:space="preserve">Replaced</x:t>
        </x:is>
      </x:c>
      <x:c r="P4228" s="16" t="inlineStr">
        <x:is>
          <x:t xml:space="preserve">the replacement device was shipped</x:t>
        </x:is>
      </x:c>
    </x:row>
    <x:row r="4229" hidden="0">
      <x:c r="A4229" s="1" t="inlineStr">
        <x:is>
          <x:t xml:space="preserve">ad9b52c7-3159-f111-bec7-000d3a365336</x:t>
        </x:is>
      </x:c>
      <x:c r="B4229" s="2" t="inlineStr">
        <x:is>
          <x:t xml:space="preserve">DGRrA9DLe6RDzeWtbU9Qqc/4nrP4Bon5B5ZxsstWKceqoSQEgTORoYqQh9gcpm8hoQTSvWHxz57LmnnXNg/KNw==</x:t>
        </x:is>
      </x:c>
      <x:c r="C4229" s="3">
        <x:v>46181.7108217593</x:v>
      </x:c>
      <x:c r="D4229" s="4" t="inlineStr">
        <x:is>
          <x:t xml:space="preserve">Incident</x:t>
        </x:is>
      </x:c>
      <x:c r="E4229" s="5" t="inlineStr">
        <x:is>
          <x:t xml:space="preserve">REG06 PD No Power</x:t>
        </x:is>
      </x:c>
      <x:c r="F4229" s="6" t="inlineStr">
        <x:is>
          <x:t xml:space="preserve">CAS-1340171-F7G3B3</x:t>
        </x:is>
      </x:c>
      <x:c r="G4229" s="7">
        <x:v>46168.5668865741</x:v>
      </x:c>
      <x:c r="H4229" s="8">
        <x:v>46181.5024537037</x:v>
      </x:c>
      <x:c r="I4229" s="9" t="inlineStr">
        <x:is>
          <x:t xml:space="preserve">WB Unit 0754</x:t>
        </x:is>
      </x:c>
      <x:c r="J4229" s="10" t="inlineStr">
        <x:is>
          <x:t xml:space="preserve">Problem Solved</x:t>
        </x:is>
      </x:c>
      <x:c r="K4229" s="11" t="inlineStr">
        <x:is>
          <x:t xml:space="preserve">POS - Payment Device</x:t>
        </x:is>
      </x:c>
      <x:c r="L4229" s="12" t="inlineStr">
        <x:is>
          <x:t xml:space="preserve">No Power</x:t>
        </x:is>
      </x:c>
      <x:c r="M4229" s="13" t="inlineStr">
        <x:is>
          <x:t xml:space="preserve">Ian Forbes</x:t>
        </x:is>
      </x:c>
      <x:c r="N4229" s="14" t="inlineStr">
        <x:is>
          <x:t xml:space="preserve">Tech Depot</x:t>
        </x:is>
      </x:c>
      <x:c r="O4229" s="15" t="inlineStr">
        <x:is>
          <x:t xml:space="preserve">Replaced</x:t>
        </x:is>
      </x:c>
      <x:c r="P4229" s="16" t="inlineStr">
        <x:is>
          <x:t xml:space="preserve">The replacement device was installed at REG 06</x:t>
        </x:is>
      </x:c>
    </x:row>
    <x:row r="4230" hidden="0">
      <x:c r="A4230" s="1" t="inlineStr">
        <x:is>
          <x:t xml:space="preserve">a4635f6a-7d54-f111-bec6-000d3a3658fd</x:t>
        </x:is>
      </x:c>
      <x:c r="B4230" s="2" t="inlineStr">
        <x:is>
          <x:t xml:space="preserve">uDMtvCr0/WgvVT3rsPC3JJrAUQ0CUZZHrppAuoEzz7z3qPx+9PN3/GvABiqnokqB+NbSLieeSeEDxuDVl5zwZw==</x:t>
        </x:is>
      </x:c>
      <x:c r="C4230" s="3">
        <x:v>46181.7087152778</x:v>
      </x:c>
      <x:c r="D4230" s="4" t="inlineStr">
        <x:is>
          <x:t xml:space="preserve">Incident</x:t>
        </x:is>
      </x:c>
      <x:c r="E4230" s="5" t="inlineStr">
        <x:is>
          <x:t xml:space="preserve">Reg04 payment device wand broken off</x:t>
        </x:is>
      </x:c>
      <x:c r="F4230" s="6" t="inlineStr">
        <x:is>
          <x:t xml:space="preserve">CAS-1334670-W6W8P6</x:t>
        </x:is>
      </x:c>
      <x:c r="G4230" s="7">
        <x:v>46162.5800231481</x:v>
      </x:c>
      <x:c r="H4230" s="8">
        <x:v>46181.5003009259</x:v>
      </x:c>
      <x:c r="I4230" s="9" t="inlineStr">
        <x:is>
          <x:t xml:space="preserve">WB Unit 0754</x:t>
        </x:is>
      </x:c>
      <x:c r="J4230" s="10" t="inlineStr">
        <x:is>
          <x:t xml:space="preserve">Problem Solved</x:t>
        </x:is>
      </x:c>
      <x:c r="K4230" s="11" t="inlineStr">
        <x:is>
          <x:t xml:space="preserve">POS - Payment Device</x:t>
        </x:is>
      </x:c>
      <x:c r="L4230" s="12" t="inlineStr">
        <x:is>
          <x:t xml:space="preserve">Damaged</x:t>
        </x:is>
      </x:c>
      <x:c r="M4230" s="13" t="inlineStr">
        <x:is>
          <x:t xml:space="preserve">Ian Forbes</x:t>
        </x:is>
      </x:c>
      <x:c r="N4230" s="14" t="inlineStr">
        <x:is>
          <x:t xml:space="preserve">Tech Depot</x:t>
        </x:is>
      </x:c>
      <x:c r="O4230" s="15" t="inlineStr">
        <x:is>
          <x:t xml:space="preserve">Replaced</x:t>
        </x:is>
      </x:c>
      <x:c r="P4230" s="16" t="inlineStr">
        <x:is>
          <x:t xml:space="preserve">The new device was installed at REG 04</x:t>
        </x:is>
      </x:c>
    </x:row>
    <x:row r="4231" hidden="0">
      <x:c r="A4231" s="1" t="inlineStr">
        <x:is>
          <x:t xml:space="preserve">210a117a-7454-f111-bec6-000d3a365bf2</x:t>
        </x:is>
      </x:c>
      <x:c r="B4231" s="2" t="inlineStr">
        <x:is>
          <x:t xml:space="preserve">h7STG40TRBeADPrLoZ5mjZTDNlJ3pf22Pz4wYfYy6o/QJfXiC9E/6DFApFwMMW4SW5ldWkcyZ6xqIapPJ5VIYg==</x:t>
        </x:is>
      </x:c>
      <x:c r="C4231" s="3">
        <x:v>46181.6897106481</x:v>
      </x:c>
      <x:c r="D4231" s="4" t="inlineStr">
        <x:is>
          <x:t xml:space="preserve">Incident</x:t>
        </x:is>
      </x:c>
      <x:c r="E4231" s="5" t="inlineStr">
        <x:is>
          <x:t xml:space="preserve">Reg06 PD - Wand Broken</x:t>
        </x:is>
      </x:c>
      <x:c r="F4231" s="6" t="inlineStr">
        <x:is>
          <x:t xml:space="preserve">CAS-1334611-V4M7D4</x:t>
        </x:is>
      </x:c>
      <x:c r="G4231" s="7">
        <x:v>46162.5355671296</x:v>
      </x:c>
      <x:c r="H4231" s="8">
        <x:v>46181.4813078704</x:v>
      </x:c>
      <x:c r="I4231" s="9" t="inlineStr">
        <x:is>
          <x:t xml:space="preserve">WB Unit 0361</x:t>
        </x:is>
      </x:c>
      <x:c r="J4231" s="10" t="inlineStr">
        <x:is>
          <x:t xml:space="preserve">Problem Solved</x:t>
        </x:is>
      </x:c>
      <x:c r="K4231" s="11" t="inlineStr">
        <x:is>
          <x:t xml:space="preserve">POS - Payment Device</x:t>
        </x:is>
      </x:c>
      <x:c r="L4231" s="12" t="inlineStr">
        <x:is>
          <x:t xml:space="preserve">Mount</x:t>
        </x:is>
      </x:c>
      <x:c r="M4231" s="13" t="inlineStr">
        <x:is>
          <x:t xml:space="preserve">Ian Forbes</x:t>
        </x:is>
      </x:c>
      <x:c r="N4231" s="14" t="inlineStr">
        <x:is>
          <x:t xml:space="preserve">Tech Depot</x:t>
        </x:is>
      </x:c>
      <x:c r="O4231" s="15" t="inlineStr">
        <x:is>
          <x:t xml:space="preserve">Replaced</x:t>
        </x:is>
      </x:c>
      <x:c r="P4231" s="16" t="inlineStr">
        <x:is>
          <x:t xml:space="preserve">The replacement device was installed</x:t>
        </x:is>
      </x:c>
    </x:row>
    <x:row r="4232" hidden="0">
      <x:c r="A4232" s="1" t="inlineStr">
        <x:is>
          <x:t xml:space="preserve">a789d839-575a-f111-bec7-000d3a365e1e</x:t>
        </x:is>
      </x:c>
      <x:c r="B4232" s="2" t="inlineStr">
        <x:is>
          <x:t xml:space="preserve">BHtnTIPVR6aiTEJjTF8FXOM3vZIyE79Dk64hdID03+9aj30Wh/163Hed7v1cbgCyXyKpAnrkJz0EsZ2WOY85+w==</x:t>
        </x:is>
      </x:c>
      <x:c r="C4232" s="3">
        <x:v>46181.6878009259</x:v>
      </x:c>
      <x:c r="D4232" s="4" t="inlineStr">
        <x:is>
          <x:t xml:space="preserve">Incident</x:t>
        </x:is>
      </x:c>
      <x:c r="E4232" s="5" t="inlineStr">
        <x:is>
          <x:t xml:space="preserve">Tablet 16 [7220] - Display Issue</x:t>
        </x:is>
      </x:c>
      <x:c r="F4232" s="6" t="inlineStr">
        <x:is>
          <x:t xml:space="preserve">CAS-1341577-J2X5H2</x:t>
        </x:is>
      </x:c>
      <x:c r="G4232" s="7">
        <x:v>46170.0255902778</x:v>
      </x:c>
      <x:c r="H4232" s="8">
        <x:v>46181.4793634259</x:v>
      </x:c>
      <x:c r="I4232" s="9" t="inlineStr">
        <x:is>
          <x:t xml:space="preserve">WB Unit 1262</x:t>
        </x:is>
      </x:c>
      <x:c r="J4232" s="10" t="inlineStr">
        <x:is>
          <x:t xml:space="preserve">Problem Solved</x:t>
        </x:is>
      </x:c>
      <x:c r="K4232" s="11" t="inlineStr">
        <x:is>
          <x:t xml:space="preserve">Tablet</x:t>
        </x:is>
      </x:c>
      <x:c r="L4232" s="12" t="inlineStr">
        <x:is>
          <x:t xml:space="preserve">Configuration</x:t>
        </x:is>
      </x:c>
      <x:c r="M4232" s="13" t="inlineStr">
        <x:is>
          <x:t xml:space="preserve">Lawrence Conway</x:t>
        </x:is>
      </x:c>
      <x:c r="N4232" s="14" t="inlineStr">
        <x:is>
          <x:t xml:space="preserve">Tech Depot</x:t>
        </x:is>
      </x:c>
      <x:c r="O4232" s="15" t="inlineStr">
        <x:is>
          <x:t xml:space="preserve">Reimaged</x:t>
        </x:is>
      </x:c>
      <x:c r="P4232" s="16" t="inlineStr">
        <x:is>
          <x:t xml:space="preserve">Image completed, display now showing correctly.</x:t>
        </x:is>
      </x:c>
    </x:row>
    <x:row r="4233" hidden="0">
      <x:c r="A4233" s="1" t="inlineStr">
        <x:is>
          <x:t xml:space="preserve">99aeeab8-e560-f111-a826-000d3a365f25</x:t>
        </x:is>
      </x:c>
      <x:c r="B4233" s="2" t="inlineStr">
        <x:is>
          <x:t xml:space="preserve">4DrGGkwgML6MqoaQ6kc0KPysgxAINC47WlViD3ucErYXgWLCS4yuzbX2PohmxNHKYhnC0itLR1USvcghj0oFQQ==</x:t>
        </x:is>
      </x:c>
      <x:c r="C4233" s="3">
        <x:v>46181.6832407407</x:v>
      </x:c>
      <x:c r="D4233" s="4" t="inlineStr">
        <x:is>
          <x:t xml:space="preserve">Incident</x:t>
        </x:is>
      </x:c>
      <x:c r="E4233" s="5" t="inlineStr">
        <x:is>
          <x:t xml:space="preserve">PPT Dock arm broken</x:t>
        </x:is>
      </x:c>
      <x:c r="F4233" s="6" t="inlineStr">
        <x:is>
          <x:t xml:space="preserve">CAS-1348639-L0T6N2</x:t>
        </x:is>
      </x:c>
      <x:c r="G4233" s="7">
        <x:v>46178.3694560185</x:v>
      </x:c>
      <x:c r="H4233" s="8">
        <x:v>46181.4746875</x:v>
      </x:c>
      <x:c r="I4233" s="9" t="inlineStr">
        <x:is>
          <x:t xml:space="preserve">WB Unit 0327</x:t>
        </x:is>
      </x:c>
      <x:c r="J4233" s="10" t="inlineStr">
        <x:is>
          <x:t xml:space="preserve">Problem Solved</x:t>
        </x:is>
      </x:c>
      <x:c r="K4233" s="11" t="inlineStr">
        <x:is>
          <x:t xml:space="preserve">PPT</x:t>
        </x:is>
      </x:c>
      <x:c r="L4233" s="12" t="inlineStr">
        <x:is>
          <x:t xml:space="preserve">Docking Station</x:t>
        </x:is>
      </x:c>
      <x:c r="M4233" s="13" t="inlineStr">
        <x:is>
          <x:t xml:space="preserve">John Widner</x:t>
        </x:is>
      </x:c>
      <x:c r="N4233" s="14" t="inlineStr">
        <x:is>
          <x:t xml:space="preserve">Tech Depot</x:t>
        </x:is>
      </x:c>
      <x:c r="O4233" s="15" t="inlineStr">
        <x:is>
          <x:t xml:space="preserve">Replaced</x:t>
        </x:is>
      </x:c>
      <x:c r="P4233" s="16" t="inlineStr">
        <x:is>
          <x:t xml:space="preserve">replaced</x:t>
        </x:is>
      </x:c>
    </x:row>
    <x:row r="4234" hidden="0">
      <x:c r="A4234" s="1" t="inlineStr">
        <x:is>
          <x:t xml:space="preserve">be03759d-5363-f111-a825-000d3a5a961f</x:t>
        </x:is>
      </x:c>
      <x:c r="B4234" s="2" t="inlineStr">
        <x:is>
          <x:t xml:space="preserve">Qe7qR+FoUzxQh9lTsCic/nmq67MeHsvlYMFXQZF9NJ+zz1DYt6L/yYab28O/I7Q0h6KA2EI7LDnOrBXXbpLGQA==</x:t>
        </x:is>
      </x:c>
      <x:c r="C4234" s="3">
        <x:v>46181.6798032407</x:v>
      </x:c>
      <x:c r="D4234" s="4" t="inlineStr">
        <x:is>
          <x:t xml:space="preserve">Incident</x:t>
        </x:is>
      </x:c>
      <x:c r="E4234" s="5" t="inlineStr">
        <x:is>
          <x:t xml:space="preserve">Zebra Printer Screen Damaged</x:t>
        </x:is>
      </x:c>
      <x:c r="F4234" s="6" t="inlineStr">
        <x:is>
          <x:t xml:space="preserve">CAS-1351225-L9F3V5</x:t>
        </x:is>
      </x:c>
      <x:c r="G4234" s="7">
        <x:v>46181.4609143519</x:v>
      </x:c>
      <x:c r="H4234" s="8">
        <x:v>46181.4648726852</x:v>
      </x:c>
      <x:c r="I4234" s="9" t="inlineStr">
        <x:is>
          <x:t xml:space="preserve">WB Unit 0398</x:t>
        </x:is>
      </x:c>
      <x:c r="J4234" s="10" t="inlineStr">
        <x:is>
          <x:t xml:space="preserve">Problem Solved</x:t>
        </x:is>
      </x:c>
      <x:c r="K4234" s="11" t="inlineStr">
        <x:is>
          <x:t xml:space="preserve">TPHC Printer</x:t>
        </x:is>
      </x:c>
      <x:c r="L4234" s="12" t="inlineStr">
        <x:is>
          <x:t xml:space="preserve">Damaged</x:t>
        </x:is>
      </x:c>
      <x:c r="M4234" s="13" t="inlineStr">
        <x:is>
          <x:t xml:space="preserve">Lawrence Conway</x:t>
        </x:is>
      </x:c>
      <x:c r="N4234" s="14" t="inlineStr">
        <x:is>
          <x:t xml:space="preserve">Tech Depot</x:t>
        </x:is>
      </x:c>
      <x:c r="O4234" s="15" t="inlineStr">
        <x:is>
          <x:t xml:space="preserve">Duplicate</x:t>
        </x:is>
      </x:c>
      <x:c r="P4234" s="16" t="inlineStr">
        <x:is>
          <x:t xml:space="preserve">Duplicate CAS-1350729-G0V1P0</x:t>
        </x:is>
      </x:c>
    </x:row>
    <x:row r="4235" hidden="0">
      <x:c r="A4235" s="1" t="inlineStr">
        <x:is>
          <x:t xml:space="preserve">27b7be92-c053-f111-bec7-000d3a365336</x:t>
        </x:is>
      </x:c>
      <x:c r="B4235" s="2" t="inlineStr">
        <x:is>
          <x:t xml:space="preserve">C//8OpWK9VjXRnPQFl3U2w2h5HZ/2U9OqfMfpHvYLp3jTYwNNXnTCl5a4gsGhtPP+yfdGH6gQkpt9nf4yDVZhg==</x:t>
        </x:is>
      </x:c>
      <x:c r="C4235" s="3">
        <x:v>46181.6703587963</x:v>
      </x:c>
      <x:c r="D4235" s="4" t="inlineStr">
        <x:is>
          <x:t xml:space="preserve">Incident</x:t>
        </x:is>
      </x:c>
      <x:c r="E4235" s="5" t="inlineStr">
        <x:is>
          <x:t xml:space="preserve">REG06 PD not staying connected to wand</x:t>
        </x:is>
      </x:c>
      <x:c r="F4235" s="6" t="inlineStr">
        <x:is>
          <x:t xml:space="preserve">CAS-1333778-T6P5F0</x:t>
        </x:is>
      </x:c>
      <x:c r="G4235" s="7">
        <x:v>46161.6412962963</x:v>
      </x:c>
      <x:c r="H4235" s="8">
        <x:v>46181.4619444444</x:v>
      </x:c>
      <x:c r="I4235" s="9" t="inlineStr">
        <x:is>
          <x:t xml:space="preserve">WB Unit 0700</x:t>
        </x:is>
      </x:c>
      <x:c r="J4235" s="10" t="inlineStr">
        <x:is>
          <x:t xml:space="preserve">Problem Solved</x:t>
        </x:is>
      </x:c>
      <x:c r="K4235" s="11" t="inlineStr">
        <x:is>
          <x:t xml:space="preserve">POS - Payment Device</x:t>
        </x:is>
      </x:c>
      <x:c r="L4235" s="12" t="inlineStr">
        <x:is>
          <x:t xml:space="preserve">Mount</x:t>
        </x:is>
      </x:c>
      <x:c r="M4235" s="13" t="inlineStr">
        <x:is>
          <x:t xml:space="preserve">Ian Forbes</x:t>
        </x:is>
      </x:c>
      <x:c r="N4235" s="14" t="inlineStr">
        <x:is>
          <x:t xml:space="preserve">Tech Depot</x:t>
        </x:is>
      </x:c>
      <x:c r="O4235" s="15" t="inlineStr">
        <x:is>
          <x:t xml:space="preserve">Replaced</x:t>
        </x:is>
      </x:c>
      <x:c r="P4235" s="16" t="inlineStr">
        <x:is>
          <x:t xml:space="preserve">The device was installed</x:t>
        </x:is>
      </x:c>
    </x:row>
    <x:row r="4236" hidden="0">
      <x:c r="A4236" s="1" t="inlineStr">
        <x:is>
          <x:t xml:space="preserve">23de6452-4a4a-f111-bec6-000d3a365336</x:t>
        </x:is>
      </x:c>
      <x:c r="B4236" s="2" t="inlineStr">
        <x:is>
          <x:t xml:space="preserve">S5HfMZVACNI193nYteCDHNLsgK5B0xqpYgdGnco6yPEatLW8BvOJoTgUlKUTJORKKpl8n3VFixHIAduegccK+Q==</x:t>
        </x:is>
      </x:c>
      <x:c r="C4236" s="3">
        <x:v>46181.6618981482</x:v>
      </x:c>
      <x:c r="D4236" s="4" t="inlineStr">
        <x:is>
          <x:t xml:space="preserve">Incident</x:t>
        </x:is>
      </x:c>
      <x:c r="E4236" s="5" t="inlineStr">
        <x:is>
          <x:t xml:space="preserve">7220 TAB15 PD chip reader is not working</x:t>
        </x:is>
      </x:c>
      <x:c r="F4236" s="6" t="inlineStr">
        <x:is>
          <x:t xml:space="preserve">CAS-1324283-Y5N7V4</x:t>
        </x:is>
      </x:c>
      <x:c r="G4236" s="7">
        <x:v>46149.6002314815</x:v>
      </x:c>
      <x:c r="H4236" s="8">
        <x:v>46181.4535069444</x:v>
      </x:c>
      <x:c r="I4236" s="9" t="inlineStr">
        <x:is>
          <x:t xml:space="preserve">WB Unit 0349</x:t>
        </x:is>
      </x:c>
      <x:c r="J4236" s="10" t="inlineStr">
        <x:is>
          <x:t xml:space="preserve">Problem Solved</x:t>
        </x:is>
      </x:c>
      <x:c r="K4236" s="11" t="inlineStr">
        <x:is>
          <x:t xml:space="preserve">HHPOS - Payment Device</x:t>
        </x:is>
      </x:c>
      <x:c r="L4236" s="12" t="inlineStr">
        <x:is>
          <x:t xml:space="preserve">Error</x:t>
        </x:is>
      </x:c>
      <x:c r="M4236" s="13" t="inlineStr">
        <x:is>
          <x:t xml:space="preserve">Sarah Lucio</x:t>
        </x:is>
      </x:c>
      <x:c r="N4236" s="14" t="inlineStr">
        <x:is>
          <x:t xml:space="preserve">Tech Depot</x:t>
        </x:is>
      </x:c>
      <x:c r="O4236" s="15" t="inlineStr">
        <x:is>
          <x:t xml:space="preserve">Replaced</x:t>
        </x:is>
      </x:c>
      <x:c r="P4236" s="16" t="inlineStr">
        <x:is>
          <x:t xml:space="preserve">replaced and paired</x:t>
        </x:is>
      </x:c>
    </x:row>
    <x:row r="4237" hidden="0">
      <x:c r="A4237" s="1" t="inlineStr">
        <x:is>
          <x:t xml:space="preserve">dd81e32d-615f-f111-a826-000d3a365336</x:t>
        </x:is>
      </x:c>
      <x:c r="B4237" s="2" t="inlineStr">
        <x:is>
          <x:t xml:space="preserve">7it33hthr/utMrEjfmbPUTAST9Mou9GjomJulwsDk2RzfPaQvL14FTiU5pN8poSK6ScjTAkL53MNf1FoQPX3Dw==</x:t>
        </x:is>
      </x:c>
      <x:c r="C4237" s="3">
        <x:v>46181.6618518519</x:v>
      </x:c>
      <x:c r="D4237" s="4" t="inlineStr">
        <x:is>
          <x:t xml:space="preserve">Incident</x:t>
        </x:is>
      </x:c>
      <x:c r="E4237" s="5" t="inlineStr">
        <x:is>
          <x:t xml:space="preserve">7220 Tab15 PD - irruption error</x:t>
        </x:is>
      </x:c>
      <x:c r="F4237" s="6" t="inlineStr">
        <x:is>
          <x:t xml:space="preserve">CAS-1347022-G9Y6Z7</x:t>
        </x:is>
      </x:c>
      <x:c r="G4237" s="7">
        <x:v>46176.4380092593</x:v>
      </x:c>
      <x:c r="H4237" s="8">
        <x:v>46181.4534375</x:v>
      </x:c>
      <x:c r="I4237" s="9" t="inlineStr">
        <x:is>
          <x:t xml:space="preserve">WB Unit 1132</x:t>
        </x:is>
      </x:c>
      <x:c r="J4237" s="10" t="inlineStr">
        <x:is>
          <x:t xml:space="preserve">Problem Solved</x:t>
        </x:is>
      </x:c>
      <x:c r="K4237" s="11" t="inlineStr">
        <x:is>
          <x:t xml:space="preserve">HHPOS - Payment Device</x:t>
        </x:is>
      </x:c>
      <x:c r="L4237" s="12" t="inlineStr">
        <x:is>
          <x:t xml:space="preserve">Irruption</x:t>
        </x:is>
      </x:c>
      <x:c r="M4237" s="13" t="inlineStr">
        <x:is>
          <x:t xml:space="preserve">Sarah Lucio</x:t>
        </x:is>
      </x:c>
      <x:c r="N4237" s="14" t="inlineStr">
        <x:is>
          <x:t xml:space="preserve">Tech Depot</x:t>
        </x:is>
      </x:c>
      <x:c r="O4237" s="15" t="inlineStr">
        <x:is>
          <x:t xml:space="preserve">Replaced</x:t>
        </x:is>
      </x:c>
      <x:c r="P4237" s="16" t="inlineStr">
        <x:is>
          <x:t xml:space="preserve">replaced and paired</x:t>
        </x:is>
      </x:c>
    </x:row>
    <x:row r="4238" hidden="0">
      <x:c r="A4238" s="1" t="inlineStr">
        <x:is>
          <x:t xml:space="preserve">e710545e-3c51-f111-bec6-000d3a365289</x:t>
        </x:is>
      </x:c>
      <x:c r="B4238" s="2" t="inlineStr">
        <x:is>
          <x:t xml:space="preserve">ZykikCHcx7nfeqAgs5XsOn7gIn+nPet1g68eHI3HJ6l0DAOZqy/ylfltd67Sm9f71DqJryLPHSyUVH8zZb1YWA==</x:t>
        </x:is>
      </x:c>
      <x:c r="C4238" s="3">
        <x:v>46181.6613425926</x:v>
      </x:c>
      <x:c r="D4238" s="4" t="inlineStr">
        <x:is>
          <x:t xml:space="preserve">Incident</x:t>
        </x:is>
      </x:c>
      <x:c r="E4238" s="5" t="inlineStr">
        <x:is>
          <x:t xml:space="preserve">Tab16 (7030) - Offline</x:t>
        </x:is>
      </x:c>
      <x:c r="F4238" s="6" t="inlineStr">
        <x:is>
          <x:t xml:space="preserve">CAS-1331228-J6P1V3</x:t>
        </x:is>
      </x:c>
      <x:c r="G4238" s="7">
        <x:v>46158.438912037</x:v>
      </x:c>
      <x:c r="H4238" s="8">
        <x:v>46181.4529513889</x:v>
      </x:c>
      <x:c r="I4238" s="9" t="inlineStr">
        <x:is>
          <x:t xml:space="preserve">WB Franchise Unit 1605</x:t>
        </x:is>
      </x:c>
      <x:c r="J4238" s="10" t="inlineStr">
        <x:is>
          <x:t xml:space="preserve">Problem Solved</x:t>
        </x:is>
      </x:c>
      <x:c r="K4238" s="11" t="inlineStr">
        <x:is>
          <x:t xml:space="preserve">Tablet</x:t>
        </x:is>
      </x:c>
      <x:c r="L4238" s="12" t="inlineStr">
        <x:is>
          <x:t xml:space="preserve">Connectivity</x:t>
        </x:is>
      </x:c>
      <x:c r="M4238" s="13" t="inlineStr">
        <x:is>
          <x:t xml:space="preserve">Ian Forbes</x:t>
        </x:is>
      </x:c>
      <x:c r="N4238" s="14" t="inlineStr">
        <x:is>
          <x:t xml:space="preserve">Tech Depot</x:t>
        </x:is>
      </x:c>
      <x:c r="O4238" s="15" t="inlineStr">
        <x:is>
          <x:t xml:space="preserve">Self Healed</x:t>
        </x:is>
      </x:c>
      <x:c r="P4238" s="16" t="inlineStr">
        <x:is>
          <x:t xml:space="preserve">Self healed</x:t>
        </x:is>
      </x:c>
    </x:row>
    <x:row r="4239" hidden="0">
      <x:c r="A4239" s="1" t="inlineStr">
        <x:is>
          <x:t xml:space="preserve">cc3adc3f-9648-f111-bec6-000d3a365bea</x:t>
        </x:is>
      </x:c>
      <x:c r="B4239" s="2" t="inlineStr">
        <x:is>
          <x:t xml:space="preserve">oZVZHX17Id2geCWVR4nZHqjKEYRezhdzmwqBhx+WkFEaYuSuoHokQ9a+lJW7ZdBwZ2raz4uWUDPv6vCHuI6Ozg==</x:t>
        </x:is>
      </x:c>
      <x:c r="C4239" s="3">
        <x:v>46181.6608912037</x:v>
      </x:c>
      <x:c r="D4239" s="4" t="inlineStr">
        <x:is>
          <x:t xml:space="preserve">Incident</x:t>
        </x:is>
      </x:c>
      <x:c r="E4239" s="5" t="inlineStr">
        <x:is>
          <x:t xml:space="preserve">7030 Tab 16 FPPD - Port Damage</x:t>
        </x:is>
      </x:c>
      <x:c r="F4239" s="6" t="inlineStr">
        <x:is>
          <x:t xml:space="preserve">CAS-1322110-B5Y3R2</x:t>
        </x:is>
      </x:c>
      <x:c r="G4239" s="7">
        <x:v>46147.4324768518</x:v>
      </x:c>
      <x:c r="H4239" s="8">
        <x:v>46181.4524768519</x:v>
      </x:c>
      <x:c r="I4239" s="9" t="inlineStr">
        <x:is>
          <x:t xml:space="preserve">WB Unit 0911</x:t>
        </x:is>
      </x:c>
      <x:c r="J4239" s="10" t="inlineStr">
        <x:is>
          <x:t xml:space="preserve">Problem Solved</x:t>
        </x:is>
      </x:c>
      <x:c r="K4239" s="11" t="inlineStr">
        <x:is>
          <x:t xml:space="preserve">HHPOS - Payment Device</x:t>
        </x:is>
      </x:c>
      <x:c r="L4239" s="12" t="inlineStr">
        <x:is>
          <x:t xml:space="preserve">Charging Port</x:t>
        </x:is>
      </x:c>
      <x:c r="M4239" s="13" t="inlineStr">
        <x:is>
          <x:t xml:space="preserve">Sarah Lucio</x:t>
        </x:is>
      </x:c>
      <x:c r="N4239" s="14" t="inlineStr">
        <x:is>
          <x:t xml:space="preserve">Tech Depot</x:t>
        </x:is>
      </x:c>
      <x:c r="O4239" s="15" t="inlineStr">
        <x:is>
          <x:t xml:space="preserve">Replaced</x:t>
        </x:is>
      </x:c>
      <x:c r="P4239" s="16" t="inlineStr">
        <x:is>
          <x:t xml:space="preserve">replaced and paired</x:t>
        </x:is>
      </x:c>
    </x:row>
    <x:row r="4240" hidden="0">
      <x:c r="A4240" s="1" t="inlineStr">
        <x:is>
          <x:t xml:space="preserve">5b72af37-0e61-f111-a826-000d3a365bea</x:t>
        </x:is>
      </x:c>
      <x:c r="B4240" s="2" t="inlineStr">
        <x:is>
          <x:t xml:space="preserve">3Lhm35jsOR+e9zw+R/BtvHUfi1HUGTbcSxN2Kpq2w5ByXsWTkZlUyFT/m3M6G20fUIIS+btjnGUCgVxUp0cbSA==</x:t>
        </x:is>
      </x:c>
      <x:c r="C4240" s="3">
        <x:v>46181.6528819444</x:v>
      </x:c>
      <x:c r="D4240" s="4" t="inlineStr">
        <x:is>
          <x:t xml:space="preserve">Incident</x:t>
        </x:is>
      </x:c>
      <x:c r="E4240" s="5" t="inlineStr">
        <x:is>
          <x:t xml:space="preserve">Yea Link Phone Not Charging</x:t>
        </x:is>
      </x:c>
      <x:c r="F4240" s="6" t="inlineStr">
        <x:is>
          <x:t xml:space="preserve">CAS-1348979-P8R6H4</x:t>
        </x:is>
      </x:c>
      <x:c r="G4240" s="7">
        <x:v>46178.5708333333</x:v>
      </x:c>
      <x:c r="H4240" s="8">
        <x:v>46181.4444328704</x:v>
      </x:c>
      <x:c r="I4240" s="9" t="inlineStr">
        <x:is>
          <x:t xml:space="preserve">WB Unit 0719</x:t>
        </x:is>
      </x:c>
      <x:c r="J4240" s="10" t="inlineStr">
        <x:is>
          <x:t xml:space="preserve">Problem Solved</x:t>
        </x:is>
      </x:c>
      <x:c r="K4240" s="11" t="inlineStr">
        <x:is>
          <x:t xml:space="preserve">Yealink</x:t>
        </x:is>
      </x:c>
      <x:c r="L4240" s="12" t="inlineStr">
        <x:is>
          <x:t xml:space="preserve">Charging Station</x:t>
        </x:is>
      </x:c>
      <x:c r="M4240" s="13" t="inlineStr">
        <x:is>
          <x:t xml:space="preserve">John Widner</x:t>
        </x:is>
      </x:c>
      <x:c r="N4240" s="14" t="inlineStr">
        <x:is>
          <x:t xml:space="preserve">Tech Depot</x:t>
        </x:is>
      </x:c>
      <x:c r="O4240" s="15" t="inlineStr">
        <x:is>
          <x:t xml:space="preserve">Replaced</x:t>
        </x:is>
      </x:c>
      <x:c r="P4240" s="16" t="inlineStr">
        <x:is>
          <x:t xml:space="preserve">Replaced Yealink</x:t>
        </x:is>
      </x:c>
    </x:row>
    <x:row r="4241" hidden="0">
      <x:c r="A4241" s="1" t="inlineStr">
        <x:is>
          <x:t xml:space="preserve">4a8242b0-ef59-f111-bec7-000d3a365289</x:t>
        </x:is>
      </x:c>
      <x:c r="B4241" s="2" t="inlineStr">
        <x:is>
          <x:t xml:space="preserve">QxQJ/NNID9DnbJEh0QYEH2DaQrP6Koxa+q00/E22zevA6huVONSYuqgT5rMHlYgwwc1kMQ5w1rPYssRDR3ZSvQ==</x:t>
        </x:is>
      </x:c>
      <x:c r="C4241" s="3">
        <x:v>46181.6525925926</x:v>
      </x:c>
      <x:c r="D4241" s="4" t="inlineStr">
        <x:is>
          <x:t xml:space="preserve">Incident</x:t>
        </x:is>
      </x:c>
      <x:c r="E4241" s="5" t="inlineStr">
        <x:is>
          <x:t xml:space="preserve">[7220]TAB15 touch screen is not responding</x:t>
        </x:is>
      </x:c>
      <x:c r="F4241" s="6" t="inlineStr">
        <x:is>
          <x:t xml:space="preserve">CAS-1341140-K0V7S2</x:t>
        </x:is>
      </x:c>
      <x:c r="G4241" s="7">
        <x:v>46169.5109143518</x:v>
      </x:c>
      <x:c r="H4241" s="8">
        <x:v>46181.4441666667</x:v>
      </x:c>
      <x:c r="I4241" s="9" t="inlineStr">
        <x:is>
          <x:t xml:space="preserve">WB Unit 1191</x:t>
        </x:is>
      </x:c>
      <x:c r="J4241" s="10" t="inlineStr">
        <x:is>
          <x:t xml:space="preserve">Problem Solved</x:t>
        </x:is>
      </x:c>
      <x:c r="K4241" s="11" t="inlineStr">
        <x:is>
          <x:t xml:space="preserve">Tablet</x:t>
        </x:is>
      </x:c>
      <x:c r="L4241" s="12" t="inlineStr">
        <x:is>
          <x:t xml:space="preserve">Configuration</x:t>
        </x:is>
      </x:c>
      <x:c r="M4241" s="13" t="inlineStr">
        <x:is>
          <x:t xml:space="preserve">Lawrence Conway</x:t>
        </x:is>
      </x:c>
      <x:c r="N4241" s="14" t="inlineStr">
        <x:is>
          <x:t xml:space="preserve">Tech Depot</x:t>
        </x:is>
      </x:c>
      <x:c r="O4241" s="15" t="inlineStr">
        <x:is>
          <x:t xml:space="preserve">Reimaged</x:t>
        </x:is>
      </x:c>
      <x:c r="P4241" s="16" t="inlineStr">
        <x:is>
          <x:t xml:space="preserve">Image completed, MOD states it is now responding to touch.</x:t>
        </x:is>
      </x:c>
    </x:row>
    <x:row r="4242" hidden="0">
      <x:c r="A4242" s="1" t="inlineStr">
        <x:is>
          <x:t xml:space="preserve">ec5630b4-5f61-f111-a826-000d3a365612</x:t>
        </x:is>
      </x:c>
      <x:c r="B4242" s="2" t="inlineStr">
        <x:is>
          <x:t xml:space="preserve">9sJ4AmTA8qERGm59EtNA06HiU7Kbt7kCj0tmGcYWzwYRBHIrpVUseu3MHtDO3VWl9ipJODiyAauRmzxT60HrwQ==</x:t>
        </x:is>
      </x:c>
      <x:c r="C4242" s="3">
        <x:v>46181.6383217593</x:v>
      </x:c>
      <x:c r="D4242" s="4" t="inlineStr">
        <x:is>
          <x:t xml:space="preserve">Incident</x:t>
        </x:is>
      </x:c>
      <x:c r="E4242" s="5" t="inlineStr">
        <x:is>
          <x:t xml:space="preserve">Reg06 Barcode Scanner - Damaged</x:t>
        </x:is>
      </x:c>
      <x:c r="F4242" s="6" t="inlineStr">
        <x:is>
          <x:t xml:space="preserve">CAS-1349366-X1F1D7</x:t>
        </x:is>
      </x:c>
      <x:c r="G4242" s="7">
        <x:v>46178.9759027778</x:v>
      </x:c>
      <x:c r="H4242" s="8">
        <x:v>46181.4299305556</x:v>
      </x:c>
      <x:c r="I4242" s="9" t="inlineStr">
        <x:is>
          <x:t xml:space="preserve">WB Unit 1022</x:t>
        </x:is>
      </x:c>
      <x:c r="J4242" s="10" t="inlineStr">
        <x:is>
          <x:t xml:space="preserve">Problem Solved</x:t>
        </x:is>
      </x:c>
      <x:c r="K4242" s="11" t="inlineStr">
        <x:is>
          <x:t xml:space="preserve">POS - Barcode Scanner</x:t>
        </x:is>
      </x:c>
      <x:c r="L4242" s="12" t="inlineStr">
        <x:is>
          <x:t xml:space="preserve">Physical Damage</x:t>
        </x:is>
      </x:c>
      <x:c r="M4242" s="13" t="inlineStr">
        <x:is>
          <x:t xml:space="preserve">John Widner</x:t>
        </x:is>
      </x:c>
      <x:c r="N4242" s="14" t="inlineStr">
        <x:is>
          <x:t xml:space="preserve">Tech Depot</x:t>
        </x:is>
      </x:c>
      <x:c r="O4242" s="15" t="inlineStr">
        <x:is>
          <x:t xml:space="preserve">Replaced</x:t>
        </x:is>
      </x:c>
      <x:c r="P4242" s="16" t="inlineStr">
        <x:is>
          <x:t xml:space="preserve">Replaced BCS Cable</x:t>
        </x:is>
      </x:c>
    </x:row>
    <x:row r="4243" hidden="0">
      <x:c r="A4243" s="1" t="inlineStr">
        <x:is>
          <x:t xml:space="preserve">5888ff1b-e652-f111-bec6-000d3a365289</x:t>
        </x:is>
      </x:c>
      <x:c r="B4243" s="2" t="inlineStr">
        <x:is>
          <x:t xml:space="preserve">iGmlxSXeITuZK7+A2dftyEWS4Sk9nz4gM8EA5jgQPCdR/w7po9r82aeXWcuWGnieN5ltXP5o2ymGRypJ2mTxOg==</x:t>
        </x:is>
      </x:c>
      <x:c r="C4243" s="3">
        <x:v>46181.6382407407</x:v>
      </x:c>
      <x:c r="D4243" s="4" t="inlineStr">
        <x:is>
          <x:t xml:space="preserve">Incident</x:t>
        </x:is>
      </x:c>
      <x:c r="E4243" s="5" t="inlineStr">
        <x:is>
          <x:t xml:space="preserve">PD06 - Wand Damaged</x:t>
        </x:is>
      </x:c>
      <x:c r="F4243" s="6" t="inlineStr">
        <x:is>
          <x:t xml:space="preserve">CAS-1332697-D7K6B2</x:t>
        </x:is>
      </x:c>
      <x:c r="G4243" s="7">
        <x:v>46160.5552893519</x:v>
      </x:c>
      <x:c r="H4243" s="8">
        <x:v>46181.429837963</x:v>
      </x:c>
      <x:c r="I4243" s="9" t="inlineStr">
        <x:is>
          <x:t xml:space="preserve">WB Unit 1034</x:t>
        </x:is>
      </x:c>
      <x:c r="J4243" s="10" t="inlineStr">
        <x:is>
          <x:t xml:space="preserve">Problem Solved</x:t>
        </x:is>
      </x:c>
      <x:c r="K4243" s="11" t="inlineStr">
        <x:is>
          <x:t xml:space="preserve">POS - Payment Device</x:t>
        </x:is>
      </x:c>
      <x:c r="L4243" s="12" t="inlineStr">
        <x:is>
          <x:t xml:space="preserve">Mount</x:t>
        </x:is>
      </x:c>
      <x:c r="M4243" s="13" t="inlineStr">
        <x:is>
          <x:t xml:space="preserve">Ian Forbes</x:t>
        </x:is>
      </x:c>
      <x:c r="N4243" s="14" t="inlineStr">
        <x:is>
          <x:t xml:space="preserve">Tech Depot</x:t>
        </x:is>
      </x:c>
      <x:c r="O4243" s="15" t="inlineStr">
        <x:is>
          <x:t xml:space="preserve">Replaced</x:t>
        </x:is>
      </x:c>
      <x:c r="P4243" s="16" t="inlineStr">
        <x:is>
          <x:t xml:space="preserve">The placement was shipped</x:t>
        </x:is>
      </x:c>
    </x:row>
    <x:row r="4244" hidden="0">
      <x:c r="A4244" s="1" t="inlineStr">
        <x:is>
          <x:t xml:space="preserve">cd3ceb24-0961-f111-a826-000d3a365e1e</x:t>
        </x:is>
      </x:c>
      <x:c r="B4244" s="2" t="inlineStr">
        <x:is>
          <x:t xml:space="preserve">aapTIwviiTmUd5gkwq9+PoZzMRrkEKDQiZGrbBmUl97onGGUSCstYJhSY33l6iWREwblo5ZxMaW76GWQH831Ow==</x:t>
        </x:is>
      </x:c>
      <x:c r="C4244" s="3">
        <x:v>46181.6369791667</x:v>
      </x:c>
      <x:c r="D4244" s="4" t="inlineStr">
        <x:is>
          <x:t xml:space="preserve">Incident</x:t>
        </x:is>
      </x:c>
      <x:c r="E4244" s="5" t="inlineStr">
        <x:is>
          <x:t xml:space="preserve">REG01 barcode scanner - no power</x:t>
        </x:is>
      </x:c>
      <x:c r="F4244" s="6" t="inlineStr">
        <x:is>
          <x:t xml:space="preserve">CAS-1348926-P3H6R2</x:t>
        </x:is>
      </x:c>
      <x:c r="G4244" s="7">
        <x:v>46178.5455671296</x:v>
      </x:c>
      <x:c r="H4244" s="8">
        <x:v>46181.4285763889</x:v>
      </x:c>
      <x:c r="I4244" s="9" t="inlineStr">
        <x:is>
          <x:t xml:space="preserve">WB Unit 0729</x:t>
        </x:is>
      </x:c>
      <x:c r="J4244" s="10" t="inlineStr">
        <x:is>
          <x:t xml:space="preserve">Problem Solved</x:t>
        </x:is>
      </x:c>
      <x:c r="K4244" s="11" t="inlineStr">
        <x:is>
          <x:t xml:space="preserve">POS - Barcode Scanner</x:t>
        </x:is>
      </x:c>
      <x:c r="L4244" s="12" t="inlineStr">
        <x:is>
          <x:t xml:space="preserve">Physical Damage</x:t>
        </x:is>
      </x:c>
      <x:c r="M4244" s="13" t="inlineStr">
        <x:is>
          <x:t xml:space="preserve">John Widner</x:t>
        </x:is>
      </x:c>
      <x:c r="N4244" s="14" t="inlineStr">
        <x:is>
          <x:t xml:space="preserve">Tech Depot</x:t>
        </x:is>
      </x:c>
      <x:c r="O4244" s="15" t="inlineStr">
        <x:is>
          <x:t xml:space="preserve">Replaced</x:t>
        </x:is>
      </x:c>
      <x:c r="P4244" s="16" t="inlineStr">
        <x:is>
          <x:t xml:space="preserve">Replaced Barcode Scanner Cable</x:t>
        </x:is>
      </x:c>
    </x:row>
    <x:row r="4245" hidden="0">
      <x:c r="A4245" s="1" t="inlineStr">
        <x:is>
          <x:t xml:space="preserve">b2b7271b-2e61-f111-a826-000d3a365612</x:t>
        </x:is>
      </x:c>
      <x:c r="B4245" s="2" t="inlineStr">
        <x:is>
          <x:t xml:space="preserve">VZdZORkz0ucuKrcseG2Wt1x09FgvkMhYmsBmnRMjEaQPMew4Qh7GimtMo4Pi+ORl4oMnLGFPrDOCtIUSVpKzcA==</x:t>
        </x:is>
      </x:c>
      <x:c r="C4245" s="3">
        <x:v>46181.6350694444</x:v>
      </x:c>
      <x:c r="D4245" s="4" t="inlineStr">
        <x:is>
          <x:t xml:space="preserve">Incident</x:t>
        </x:is>
      </x:c>
      <x:c r="E4245" s="5" t="inlineStr">
        <x:is>
          <x:t xml:space="preserve">REG02 - Barcode Scanner Not Working</x:t>
        </x:is>
      </x:c>
      <x:c r="F4245" s="6" t="inlineStr">
        <x:is>
          <x:t xml:space="preserve">CAS-1349203-Q7J8L6</x:t>
        </x:is>
      </x:c>
      <x:c r="G4245" s="7">
        <x:v>46178.7293171296</x:v>
      </x:c>
      <x:c r="H4245" s="8">
        <x:v>46181.4267013889</x:v>
      </x:c>
      <x:c r="I4245" s="9" t="inlineStr">
        <x:is>
          <x:t xml:space="preserve">WB Unit 0907</x:t>
        </x:is>
      </x:c>
      <x:c r="J4245" s="10" t="inlineStr">
        <x:is>
          <x:t xml:space="preserve">Problem Solved</x:t>
        </x:is>
      </x:c>
      <x:c r="K4245" s="11" t="inlineStr">
        <x:is>
          <x:t xml:space="preserve">POS - Barcode Scanner</x:t>
        </x:is>
      </x:c>
      <x:c r="L4245" s="12" t="inlineStr">
        <x:is>
          <x:t xml:space="preserve">Physical Damage</x:t>
        </x:is>
      </x:c>
      <x:c r="M4245" s="13" t="inlineStr">
        <x:is>
          <x:t xml:space="preserve">John Widner</x:t>
        </x:is>
      </x:c>
      <x:c r="N4245" s="14" t="inlineStr">
        <x:is>
          <x:t xml:space="preserve">Tech Depot</x:t>
        </x:is>
      </x:c>
      <x:c r="O4245" s="15" t="inlineStr">
        <x:is>
          <x:t xml:space="preserve">Redirected</x:t>
        </x:is>
      </x:c>
      <x:c r="P4245" s="16" t="inlineStr">
        <x:is>
          <x:t xml:space="preserve">Redirecting to ticket CAS-1349201-G3C2R6.</x:t>
        </x:is>
      </x:c>
    </x:row>
    <x:row r="4246" hidden="0">
      <x:c r="A4246" s="1" t="inlineStr">
        <x:is>
          <x:t xml:space="preserve">4fa3ef22-2e61-f111-a827-000d3a365244</x:t>
        </x:is>
      </x:c>
      <x:c r="B4246" s="2" t="inlineStr">
        <x:is>
          <x:t xml:space="preserve">ggG35hE+MTvQtjhKwxsHaIZO4aOb77uybKhSCyRhz+759T1bbtZWp4sKZv1/WRFBSNxuVZzzFXOomNGIjPm39Q==</x:t>
        </x:is>
      </x:c>
      <x:c r="C4246" s="3">
        <x:v>46181.6350810185</x:v>
      </x:c>
      <x:c r="D4246" s="4" t="inlineStr">
        <x:is>
          <x:t xml:space="preserve">Incident</x:t>
        </x:is>
      </x:c>
      <x:c r="E4246" s="5" t="inlineStr">
        <x:is>
          <x:t xml:space="preserve">REG09 - Barcode Scanner Not Working</x:t>
        </x:is>
      </x:c>
      <x:c r="F4246" s="6" t="inlineStr">
        <x:is>
          <x:t xml:space="preserve">CAS-1349204-S1Z2C8</x:t>
        </x:is>
      </x:c>
      <x:c r="G4246" s="7">
        <x:v>46178.7294212963</x:v>
      </x:c>
      <x:c r="H4246" s="8">
        <x:v>46181.4265625</x:v>
      </x:c>
      <x:c r="I4246" s="9" t="inlineStr">
        <x:is>
          <x:t xml:space="preserve">WB Unit 0907</x:t>
        </x:is>
      </x:c>
      <x:c r="J4246" s="10" t="inlineStr">
        <x:is>
          <x:t xml:space="preserve">Problem Solved</x:t>
        </x:is>
      </x:c>
      <x:c r="K4246" s="11" t="inlineStr">
        <x:is>
          <x:t xml:space="preserve">POS - Barcode Scanner</x:t>
        </x:is>
      </x:c>
      <x:c r="L4246" s="12" t="inlineStr">
        <x:is>
          <x:t xml:space="preserve">Physical Damage</x:t>
        </x:is>
      </x:c>
      <x:c r="M4246" s="13" t="inlineStr">
        <x:is>
          <x:t xml:space="preserve">John Widner</x:t>
        </x:is>
      </x:c>
      <x:c r="N4246" s="14" t="inlineStr">
        <x:is>
          <x:t xml:space="preserve">Tech Depot</x:t>
        </x:is>
      </x:c>
      <x:c r="O4246" s="15" t="inlineStr">
        <x:is>
          <x:t xml:space="preserve">Redirected</x:t>
        </x:is>
      </x:c>
      <x:c r="P4246" s="16" t="inlineStr">
        <x:is>
          <x:t xml:space="preserve">Redirecting to ticket CAS-1349201-G3C2R6</x:t>
        </x:is>
      </x:c>
    </x:row>
    <x:row r="4247" hidden="0">
      <x:c r="A4247" s="1" t="inlineStr">
        <x:is>
          <x:t xml:space="preserve">745f42c6-e352-f111-bec6-000d3a3658fd</x:t>
        </x:is>
      </x:c>
      <x:c r="B4247" s="2" t="inlineStr">
        <x:is>
          <x:t xml:space="preserve">3h4j98JTqaw34ME7BQ5I9E6b7A1yiOsgRLnITpEMA0gxN+lSzMEmiZL5jjyxvnTHY31uXi5cwJV6gCtMS/kGvA==</x:t>
        </x:is>
      </x:c>
      <x:c r="C4247" s="3">
        <x:v>46181.6291203704</x:v>
      </x:c>
      <x:c r="D4247" s="4" t="inlineStr">
        <x:is>
          <x:t xml:space="preserve">Incident</x:t>
        </x:is>
      </x:c>
      <x:c r="E4247" s="5" t="inlineStr">
        <x:is>
          <x:t xml:space="preserve">register 6 PD irruption error</x:t>
        </x:is>
      </x:c>
      <x:c r="F4247" s="6" t="inlineStr">
        <x:is>
          <x:t xml:space="preserve">CAS-1332676-R7T2H8</x:t>
        </x:is>
      </x:c>
      <x:c r="G4247" s="7">
        <x:v>46160.5436805556</x:v>
      </x:c>
      <x:c r="H4247" s="8">
        <x:v>46181.4207175926</x:v>
      </x:c>
      <x:c r="I4247" s="9" t="inlineStr">
        <x:is>
          <x:t xml:space="preserve">WB Unit 0810</x:t>
        </x:is>
      </x:c>
      <x:c r="J4247" s="10" t="inlineStr">
        <x:is>
          <x:t xml:space="preserve">Problem Solved</x:t>
        </x:is>
      </x:c>
      <x:c r="K4247" s="11" t="inlineStr">
        <x:is>
          <x:t xml:space="preserve">POS - Payment Device</x:t>
        </x:is>
      </x:c>
      <x:c r="L4247" s="12" t="inlineStr">
        <x:is>
          <x:t xml:space="preserve">Error</x:t>
        </x:is>
      </x:c>
      <x:c r="M4247" s="13" t="inlineStr">
        <x:is>
          <x:t xml:space="preserve">Ian Forbes</x:t>
        </x:is>
      </x:c>
      <x:c r="N4247" s="14" t="inlineStr">
        <x:is>
          <x:t xml:space="preserve">Tech Depot</x:t>
        </x:is>
      </x:c>
      <x:c r="O4247" s="15" t="inlineStr">
        <x:is>
          <x:t xml:space="preserve">Working As Designed</x:t>
        </x:is>
      </x:c>
      <x:c r="P4247" s="16" t="inlineStr">
        <x:is>
          <x:t xml:space="preserve">The payment device is working.</x:t>
        </x:is>
      </x:c>
    </x:row>
    <x:row r="4248" hidden="0">
      <x:c r="A4248" s="1" t="inlineStr">
        <x:is>
          <x:t xml:space="preserve">d9b6d9c5-5f60-f111-a826-000d3a365336</x:t>
        </x:is>
      </x:c>
      <x:c r="B4248" s="2" t="inlineStr">
        <x:is>
          <x:t xml:space="preserve">xe7U2yDS+ZQXvA+YbnevbiuHqdCsF41/NOZ7kusi1NdN5Iuy/QTwYyuG+H3gV4QbG3FN6C6186NikJcy3WNGbw==</x:t>
        </x:is>
      </x:c>
      <x:c r="C4248" s="3">
        <x:v>46181.6195717593</x:v>
      </x:c>
      <x:c r="D4248" s="4" t="inlineStr">
        <x:is>
          <x:t xml:space="preserve">Incident</x:t>
        </x:is>
      </x:c>
      <x:c r="E4248" s="5" t="inlineStr">
        <x:is>
          <x:t xml:space="preserve">REG04 - Scanner Missing</x:t>
        </x:is>
      </x:c>
      <x:c r="F4248" s="6" t="inlineStr">
        <x:is>
          <x:t xml:space="preserve">CAS-1348266-H0M2C2</x:t>
        </x:is>
      </x:c>
      <x:c r="G4248" s="7">
        <x:v>46177.7035763889</x:v>
      </x:c>
      <x:c r="H4248" s="8">
        <x:v>46181.4111342593</x:v>
      </x:c>
      <x:c r="I4248" s="9" t="inlineStr">
        <x:is>
          <x:t xml:space="preserve">WB Unit 0722</x:t>
        </x:is>
      </x:c>
      <x:c r="J4248" s="10" t="inlineStr">
        <x:is>
          <x:t xml:space="preserve">Problem Solved</x:t>
        </x:is>
      </x:c>
      <x:c r="K4248" s="11" t="inlineStr">
        <x:is>
          <x:t xml:space="preserve">POS - Barcode Scanner</x:t>
        </x:is>
      </x:c>
      <x:c r="L4248" s="12" t="inlineStr">
        <x:is>
          <x:t xml:space="preserve">Lost</x:t>
        </x:is>
      </x:c>
      <x:c r="M4248" s="13" t="inlineStr">
        <x:is>
          <x:t xml:space="preserve">John Widner</x:t>
        </x:is>
      </x:c>
      <x:c r="N4248" s="14" t="inlineStr">
        <x:is>
          <x:t xml:space="preserve">Tech Depot</x:t>
        </x:is>
      </x:c>
      <x:c r="O4248" s="15" t="inlineStr">
        <x:is>
          <x:t xml:space="preserve">Self Healed</x:t>
        </x:is>
      </x:c>
      <x:c r="P4248" s="16" t="inlineStr">
        <x:is>
          <x:t xml:space="preserve">Issue has been resolved</x:t>
        </x:is>
      </x:c>
    </x:row>
    <x:row r="4249" hidden="0">
      <x:c r="A4249" s="1" t="inlineStr">
        <x:is>
          <x:t xml:space="preserve">e746a8dc-d452-f111-bec7-000d3a365612</x:t>
        </x:is>
      </x:c>
      <x:c r="B4249" s="2" t="inlineStr">
        <x:is>
          <x:t xml:space="preserve">98s47G/2D7wa5b4X19gHD4j01yfsx23vr7frGEAACUQPKpVucl2RJ2ge1P92B5FRNorKrlJQQcIXhjlSNeg01Q==</x:t>
        </x:is>
      </x:c>
      <x:c r="C4249" s="3">
        <x:v>46181.6187384259</x:v>
      </x:c>
      <x:c r="D4249" s="4" t="inlineStr">
        <x:is>
          <x:t xml:space="preserve">Incident</x:t>
        </x:is>
      </x:c>
      <x:c r="E4249" s="5" t="inlineStr">
        <x:is>
          <x:t xml:space="preserve">REG06PD - Cable Damage Issue</x:t>
        </x:is>
      </x:c>
      <x:c r="F4249" s="6" t="inlineStr">
        <x:is>
          <x:t xml:space="preserve">CAS-1332551-T3J9D8</x:t>
        </x:is>
      </x:c>
      <x:c r="G4249" s="7">
        <x:v>46160.4695138889</x:v>
      </x:c>
      <x:c r="H4249" s="8">
        <x:v>46181.4103009259</x:v>
      </x:c>
      <x:c r="I4249" s="9" t="inlineStr">
        <x:is>
          <x:t xml:space="preserve">WB Unit 0198</x:t>
        </x:is>
      </x:c>
      <x:c r="J4249" s="10" t="inlineStr">
        <x:is>
          <x:t xml:space="preserve">Problem Solved</x:t>
        </x:is>
      </x:c>
      <x:c r="K4249" s="11" t="inlineStr">
        <x:is>
          <x:t xml:space="preserve">POS - Payment Device</x:t>
        </x:is>
      </x:c>
      <x:c r="L4249" s="12" t="inlineStr">
        <x:is>
          <x:t xml:space="preserve">Cabling</x:t>
        </x:is>
      </x:c>
      <x:c r="M4249" s="13" t="inlineStr">
        <x:is>
          <x:t xml:space="preserve">Ian Forbes</x:t>
        </x:is>
      </x:c>
      <x:c r="N4249" s="14" t="inlineStr">
        <x:is>
          <x:t xml:space="preserve">Tech Depot</x:t>
        </x:is>
      </x:c>
      <x:c r="O4249" s="15" t="inlineStr">
        <x:is>
          <x:t xml:space="preserve">Replaced</x:t>
        </x:is>
      </x:c>
      <x:c r="P4249" s="16" t="inlineStr">
        <x:is>
          <x:t xml:space="preserve">The new device was installed</x:t>
        </x:is>
      </x:c>
    </x:row>
    <x:row r="4250" hidden="0">
      <x:c r="A4250" s="1" t="inlineStr">
        <x:is>
          <x:t xml:space="preserve">bf9ad391-9351-f111-bec6-000d3a365e1e</x:t>
        </x:is>
      </x:c>
      <x:c r="B4250" s="2" t="inlineStr">
        <x:is>
          <x:t xml:space="preserve">N8XlgXRxfpMD4ko+fKFNeM1dRUZOteyR4RwoekZvhuNWinQgKDcY5aVnN7kHXnQjvKi3wIwJ3xgEWVvje2N7Sg==</x:t>
        </x:is>
      </x:c>
      <x:c r="C4250" s="3">
        <x:v>46181.6167939815</x:v>
      </x:c>
      <x:c r="D4250" s="4" t="inlineStr">
        <x:is>
          <x:t xml:space="preserve">Incident</x:t>
        </x:is>
      </x:c>
      <x:c r="E4250" s="5" t="inlineStr">
        <x:is>
          <x:t xml:space="preserve">Reg06 Payment Device - Arm/Stick Damaged</x:t>
        </x:is>
      </x:c>
      <x:c r="F4250" s="6" t="inlineStr">
        <x:is>
          <x:t xml:space="preserve">CAS-1331594-G3G7J1</x:t>
        </x:is>
      </x:c>
      <x:c r="G4250" s="7">
        <x:v>46158.8724189815</x:v>
      </x:c>
      <x:c r="H4250" s="8">
        <x:v>46181.4083912037</x:v>
      </x:c>
      <x:c r="I4250" s="9" t="inlineStr">
        <x:is>
          <x:t xml:space="preserve">WB Unit 1368</x:t>
        </x:is>
      </x:c>
      <x:c r="J4250" s="10" t="inlineStr">
        <x:is>
          <x:t xml:space="preserve">Problem Solved</x:t>
        </x:is>
      </x:c>
      <x:c r="K4250" s="11" t="inlineStr">
        <x:is>
          <x:t xml:space="preserve">POS - Payment Device</x:t>
        </x:is>
      </x:c>
      <x:c r="L4250" s="12" t="inlineStr">
        <x:is>
          <x:t xml:space="preserve">Mount</x:t>
        </x:is>
      </x:c>
      <x:c r="M4250" s="13" t="inlineStr">
        <x:is>
          <x:t xml:space="preserve">Ian Forbes</x:t>
        </x:is>
      </x:c>
      <x:c r="N4250" s="14" t="inlineStr">
        <x:is>
          <x:t xml:space="preserve">Tech Depot</x:t>
        </x:is>
      </x:c>
      <x:c r="O4250" s="15" t="inlineStr">
        <x:is>
          <x:t xml:space="preserve">Replaced</x:t>
        </x:is>
      </x:c>
      <x:c r="P4250" s="16" t="inlineStr">
        <x:is>
          <x:t xml:space="preserve">The replacement device was installed</x:t>
        </x:is>
      </x:c>
    </x:row>
    <x:row r="4251" hidden="0">
      <x:c r="A4251" s="1" t="inlineStr">
        <x:is>
          <x:t xml:space="preserve">33b57940-6b51-f111-bec6-000d3a365e1e</x:t>
        </x:is>
      </x:c>
      <x:c r="B4251" s="2" t="inlineStr">
        <x:is>
          <x:t xml:space="preserve">SCX91+soJP+y/V6ciYunZtvUdp5DisoNjYMcaHLMi+iqBzOG1Htg05aAbCLYCuwx07Sv8HY3WB06WRByuESm3A==</x:t>
        </x:is>
      </x:c>
      <x:c r="C4251" s="3">
        <x:v>46181.6133217593</x:v>
      </x:c>
      <x:c r="D4251" s="4" t="inlineStr">
        <x:is>
          <x:t xml:space="preserve">Incident</x:t>
        </x:is>
      </x:c>
      <x:c r="E4251" s="5" t="inlineStr">
        <x:is>
          <x:t xml:space="preserve">register 6 pd not accepting payments</x:t>
        </x:is>
      </x:c>
      <x:c r="F4251" s="6" t="inlineStr">
        <x:is>
          <x:t xml:space="preserve">CAS-1331449-C5K6F4</x:t>
        </x:is>
      </x:c>
      <x:c r="G4251" s="7">
        <x:v>46158.6718981481</x:v>
      </x:c>
      <x:c r="H4251" s="8">
        <x:v>46181.4049421296</x:v>
      </x:c>
      <x:c r="I4251" s="9" t="inlineStr">
        <x:is>
          <x:t xml:space="preserve">WB Unit 0924</x:t>
        </x:is>
      </x:c>
      <x:c r="J4251" s="10" t="inlineStr">
        <x:is>
          <x:t xml:space="preserve">Problem Solved</x:t>
        </x:is>
      </x:c>
      <x:c r="K4251" s="11" t="inlineStr">
        <x:is>
          <x:t xml:space="preserve">POS - Payment Device</x:t>
        </x:is>
      </x:c>
      <x:c r="L4251" s="12" t="inlineStr">
        <x:is>
          <x:t xml:space="preserve">Error</x:t>
        </x:is>
      </x:c>
      <x:c r="M4251" s="13" t="inlineStr">
        <x:is>
          <x:t xml:space="preserve">Ian Forbes</x:t>
        </x:is>
      </x:c>
      <x:c r="N4251" s="14" t="inlineStr">
        <x:is>
          <x:t xml:space="preserve">Tech Depot</x:t>
        </x:is>
      </x:c>
      <x:c r="O4251" s="15" t="inlineStr">
        <x:is>
          <x:t xml:space="preserve">Replaced</x:t>
        </x:is>
      </x:c>
      <x:c r="P4251" s="16" t="inlineStr">
        <x:is>
          <x:t xml:space="preserve">The device is working</x:t>
        </x:is>
      </x:c>
    </x:row>
    <x:row r="4252" hidden="0">
      <x:c r="A4252" s="1" t="inlineStr">
        <x:is>
          <x:t xml:space="preserve">48cfb8e4-7d51-f111-bec7-000d3a365336</x:t>
        </x:is>
      </x:c>
      <x:c r="B4252" s="2" t="inlineStr">
        <x:is>
          <x:t xml:space="preserve">zQvPcbGKzzcknHkc5p8vUT2WcVvaX7zrOV2zlY45ZehXvYHjY2uMTxaE8bRWCmp9qe5+7V/p66lZ2lwl/+6O9w==</x:t>
        </x:is>
      </x:c>
      <x:c r="C4252" s="3">
        <x:v>46181.5987615741</x:v>
      </x:c>
      <x:c r="D4252" s="4" t="inlineStr">
        <x:is>
          <x:t xml:space="preserve">Incident</x:t>
        </x:is>
      </x:c>
      <x:c r="E4252" s="5" t="inlineStr">
        <x:is>
          <x:t xml:space="preserve">REG06 PD Mount Broken</x:t>
        </x:is>
      </x:c>
      <x:c r="F4252" s="6" t="inlineStr">
        <x:is>
          <x:t xml:space="preserve">CAS-1331521-R8J4X3</x:t>
        </x:is>
      </x:c>
      <x:c r="G4252" s="7">
        <x:v>46158.7645949074</x:v>
      </x:c>
      <x:c r="H4252" s="8">
        <x:v>46181.3903472222</x:v>
      </x:c>
      <x:c r="I4252" s="9" t="inlineStr">
        <x:is>
          <x:t xml:space="preserve">WB Unit 0768</x:t>
        </x:is>
      </x:c>
      <x:c r="J4252" s="10" t="inlineStr">
        <x:is>
          <x:t xml:space="preserve">Problem Solved</x:t>
        </x:is>
      </x:c>
      <x:c r="K4252" s="11" t="inlineStr">
        <x:is>
          <x:t xml:space="preserve">POS - Payment Device</x:t>
        </x:is>
      </x:c>
      <x:c r="L4252" s="12" t="inlineStr">
        <x:is>
          <x:t xml:space="preserve">Mount</x:t>
        </x:is>
      </x:c>
      <x:c r="M4252" s="13" t="inlineStr">
        <x:is>
          <x:t xml:space="preserve">Ian Forbes</x:t>
        </x:is>
      </x:c>
      <x:c r="N4252" s="14" t="inlineStr">
        <x:is>
          <x:t xml:space="preserve">Tech Depot</x:t>
        </x:is>
      </x:c>
      <x:c r="O4252" s="15" t="inlineStr">
        <x:is>
          <x:t xml:space="preserve">Replaced</x:t>
        </x:is>
      </x:c>
      <x:c r="P4252" s="16" t="inlineStr">
        <x:is>
          <x:t xml:space="preserve">The replacement payment device was installed</x:t>
        </x:is>
      </x:c>
    </x:row>
    <x:row r="4253" hidden="0">
      <x:c r="A4253" s="1" t="inlineStr">
        <x:is>
          <x:t xml:space="preserve">9478f3de-3e63-f111-a826-000d3a365612</x:t>
        </x:is>
      </x:c>
      <x:c r="B4253" s="2" t="inlineStr">
        <x:is>
          <x:t xml:space="preserve">ORB4UVbbZPVki9CfuAqERdHLOhk2spbrkOon9gdNodKWQyJ6yzrwwP4ovShxQn6nrXVJsJgy1GThg9Pr779HGA==</x:t>
        </x:is>
      </x:c>
      <x:c r="C4253" s="3">
        <x:v>46181.5869907407</x:v>
      </x:c>
      <x:c r="D4253" s="4" t="inlineStr">
        <x:is>
          <x:t xml:space="preserve">Incident</x:t>
        </x:is>
      </x:c>
      <x:c r="E4253" s="5" t="inlineStr">
        <x:is>
          <x:t xml:space="preserve">DOP - Return Label</x:t>
        </x:is>
      </x:c>
      <x:c r="F4253" s="6" t="inlineStr">
        <x:is>
          <x:t xml:space="preserve">CAS-1351043-H1W5B3</x:t>
        </x:is>
      </x:c>
      <x:c r="G4253" s="7">
        <x:v>46181.3578356481</x:v>
      </x:c>
      <x:c r="H4253" s="8">
        <x:v>46181.3786111111</x:v>
      </x:c>
      <x:c r="I4253" s="9" t="inlineStr">
        <x:is>
          <x:t xml:space="preserve">WB Unit 0919</x:t>
        </x:is>
      </x:c>
      <x:c r="J4253" s="10" t="inlineStr">
        <x:is>
          <x:t xml:space="preserve">Problem Solved</x:t>
        </x:is>
      </x:c>
      <x:c r="K4253" s="11" t="inlineStr">
        <x:is>
          <x:t xml:space="preserve">DOP</x:t>
        </x:is>
      </x:c>
      <x:c r="L4253" s="12" t="inlineStr">
        <x:is>
          <x:t xml:space="preserve">User Training</x:t>
        </x:is>
      </x:c>
      <x:c r="M4253" s="13" t="inlineStr">
        <x:is>
          <x:t xml:space="preserve">John Widner</x:t>
        </x:is>
      </x:c>
      <x:c r="N4253" s="14" t="inlineStr">
        <x:is>
          <x:t xml:space="preserve">Tech Depot</x:t>
        </x:is>
      </x:c>
      <x:c r="O4253" s="15" t="inlineStr">
        <x:is>
          <x:t xml:space="preserve">Recovered</x:t>
        </x:is>
      </x:c>
      <x:c r="P4253" s="16" t="inlineStr">
        <x:is>
          <x:t xml:space="preserve">Emailed unit a return label</x:t>
        </x:is>
      </x:c>
    </x:row>
    <x:row r="4254" hidden="0">
      <x:c r="A4254" s="1" t="inlineStr">
        <x:is>
          <x:t xml:space="preserve">71ef0993-8962-f111-a826-000d3a365e1e</x:t>
        </x:is>
      </x:c>
      <x:c r="B4254" s="2" t="inlineStr">
        <x:is>
          <x:t xml:space="preserve">A6UH/cfqZSxQKy8D4uFJECV0LrsdiXRai14Gu1HZE7XWHFNgFYxvNGpQzcbXM4Ftak/DjY6zon/HYKFnOgwS1g==</x:t>
        </x:is>
      </x:c>
      <x:c r="C4254" s="3">
        <x:v>46181.5853703704</x:v>
      </x:c>
      <x:c r="D4254" s="4" t="inlineStr">
        <x:is>
          <x:t xml:space="preserve">Incident</x:t>
        </x:is>
      </x:c>
      <x:c r="E4254" s="5" t="inlineStr">
        <x:is>
          <x:t xml:space="preserve">HUD- NO Power</x:t>
        </x:is>
      </x:c>
      <x:c r="F4254" s="6" t="inlineStr">
        <x:is>
          <x:t xml:space="preserve">CAS-1350376-Y9T0L5</x:t>
        </x:is>
      </x:c>
      <x:c r="G4254" s="7">
        <x:v>46180.4565393518</x:v>
      </x:c>
      <x:c r="H4254" s="8">
        <x:v>46181.3769560185</x:v>
      </x:c>
      <x:c r="I4254" s="9" t="inlineStr">
        <x:is>
          <x:t xml:space="preserve">WB Unit 0635</x:t>
        </x:is>
      </x:c>
      <x:c r="J4254" s="10" t="inlineStr">
        <x:is>
          <x:t xml:space="preserve">Problem Solved</x:t>
        </x:is>
      </x:c>
      <x:c r="K4254" s="11" t="inlineStr">
        <x:is>
          <x:t xml:space="preserve">HUD</x:t>
        </x:is>
      </x:c>
      <x:c r="L4254" s="12" t="inlineStr">
        <x:is>
          <x:t xml:space="preserve">No Power</x:t>
        </x:is>
      </x:c>
      <x:c r="M4254" s="13" t="inlineStr">
        <x:is>
          <x:t xml:space="preserve">Ian Forbes</x:t>
        </x:is>
      </x:c>
      <x:c r="N4254" s="14" t="inlineStr">
        <x:is>
          <x:t xml:space="preserve">Tech Depot</x:t>
        </x:is>
      </x:c>
      <x:c r="O4254" s="15" t="inlineStr">
        <x:is>
          <x:t xml:space="preserve">Working As Designed</x:t>
        </x:is>
      </x:c>
      <x:c r="P4254" s="16" t="inlineStr">
        <x:is>
          <x:t xml:space="preserve">THe HUD is working</x:t>
        </x:is>
      </x:c>
    </x:row>
    <x:row r="4255" hidden="0">
      <x:c r="A4255" s="1" t="inlineStr">
        <x:is>
          <x:t xml:space="preserve">84a45e64-4162-f111-a826-000d3a365612</x:t>
        </x:is>
      </x:c>
      <x:c r="B4255" s="2" t="inlineStr">
        <x:is>
          <x:t xml:space="preserve">8NKuPedT4vccGxX1nyRiX6laA7yFANQSxCzaU73SrRTtqJDOa34YKlIpYceTlzNmhMrhtWmASGiEQh7oNNnSCA==</x:t>
        </x:is>
      </x:c>
      <x:c r="C4255" s="3">
        <x:v>46181.5775925926</x:v>
      </x:c>
      <x:c r="D4255" s="4" t="inlineStr">
        <x:is>
          <x:t xml:space="preserve">Incident</x:t>
        </x:is>
      </x:c>
      <x:c r="E4255" s="5" t="inlineStr">
        <x:is>
          <x:t xml:space="preserve">HUD - Keeps Powering Off</x:t>
        </x:is>
      </x:c>
      <x:c r="F4255" s="6" t="inlineStr">
        <x:is>
          <x:t xml:space="preserve">CAS-1350148-W5Y2W3</x:t>
        </x:is>
      </x:c>
      <x:c r="G4255" s="7">
        <x:v>46180.0978125</x:v>
      </x:c>
      <x:c r="H4255" s="8">
        <x:v>46181.3691319444</x:v>
      </x:c>
      <x:c r="I4255" s="9" t="inlineStr">
        <x:is>
          <x:t xml:space="preserve">WB Unit 0230</x:t>
        </x:is>
      </x:c>
      <x:c r="J4255" s="10" t="inlineStr">
        <x:is>
          <x:t xml:space="preserve">Problem Solved</x:t>
        </x:is>
      </x:c>
      <x:c r="K4255" s="11" t="inlineStr">
        <x:is>
          <x:t xml:space="preserve">HUD</x:t>
        </x:is>
      </x:c>
      <x:c r="L4255" s="12" t="inlineStr">
        <x:is>
          <x:t xml:space="preserve">No Power</x:t>
        </x:is>
      </x:c>
      <x:c r="M4255" s="13" t="inlineStr">
        <x:is>
          <x:t xml:space="preserve">Ian Forbes</x:t>
        </x:is>
      </x:c>
      <x:c r="N4255" s="14" t="inlineStr">
        <x:is>
          <x:t xml:space="preserve">Tech Depot</x:t>
        </x:is>
      </x:c>
      <x:c r="O4255" s="15" t="inlineStr">
        <x:is>
          <x:t xml:space="preserve">Working As Designed</x:t>
        </x:is>
      </x:c>
      <x:c r="P4255" s="16" t="inlineStr">
        <x:is>
          <x:t xml:space="preserve">the device is working</x:t>
        </x:is>
      </x:c>
    </x:row>
    <x:row r="4256" hidden="0">
      <x:c r="A4256" s="1" t="inlineStr">
        <x:is>
          <x:t xml:space="preserve">6039773e-5160-f111-a826-000d3a365336</x:t>
        </x:is>
      </x:c>
      <x:c r="B4256" s="2" t="inlineStr">
        <x:is>
          <x:t xml:space="preserve">Zim4Q1G5UMj0DU2lQB81mFvLLXAN85So6GlESXYizaNhTMXhfIhb78ALAFpECPRIH8F31f8FUdSaWbVz//9IuQ==</x:t>
        </x:is>
      </x:c>
      <x:c r="C4256" s="3">
        <x:v>46181.5734490741</x:v>
      </x:c>
      <x:c r="D4256" s="4" t="inlineStr">
        <x:is>
          <x:t xml:space="preserve">Incident</x:t>
        </x:is>
      </x:c>
      <x:c r="E4256" s="5" t="inlineStr">
        <x:is>
          <x:t xml:space="preserve">HUD - Showing Sports</x:t>
        </x:is>
      </x:c>
      <x:c r="F4256" s="6" t="inlineStr">
        <x:is>
          <x:t xml:space="preserve">CAS-1348133-B6R7D9</x:t>
        </x:is>
      </x:c>
      <x:c r="G4256" s="7">
        <x:v>46177.631400463</x:v>
      </x:c>
      <x:c r="H4256" s="8">
        <x:v>46181.365</x:v>
      </x:c>
      <x:c r="I4256" s="9" t="inlineStr">
        <x:is>
          <x:t xml:space="preserve">WB Unit 0975</x:t>
        </x:is>
      </x:c>
      <x:c r="J4256" s="10" t="inlineStr">
        <x:is>
          <x:t xml:space="preserve">Problem Solved</x:t>
        </x:is>
      </x:c>
      <x:c r="K4256" s="11" t="inlineStr">
        <x:is>
          <x:t xml:space="preserve">HUD</x:t>
        </x:is>
      </x:c>
      <x:c r="L4256" s="12" t="inlineStr">
        <x:is>
          <x:t xml:space="preserve">Wrong Info</x:t>
        </x:is>
      </x:c>
      <x:c r="M4256" s="13" t="inlineStr">
        <x:is>
          <x:t xml:space="preserve">Ian Forbes</x:t>
        </x:is>
      </x:c>
      <x:c r="N4256" s="14" t="inlineStr">
        <x:is>
          <x:t xml:space="preserve">Tech Depot</x:t>
        </x:is>
      </x:c>
      <x:c r="O4256" s="15" t="inlineStr">
        <x:is>
          <x:t xml:space="preserve">Working As Designed</x:t>
        </x:is>
      </x:c>
      <x:c r="P4256" s="16" t="inlineStr">
        <x:is>
          <x:t xml:space="preserve">the device is working</x:t>
        </x:is>
      </x:c>
    </x:row>
    <x:row r="4257" hidden="0">
      <x:c r="A4257" s="1" t="inlineStr">
        <x:is>
          <x:t xml:space="preserve">193a6280-ef61-f111-a826-000d3a365612</x:t>
        </x:is>
      </x:c>
      <x:c r="B4257" s="2" t="inlineStr">
        <x:is>
          <x:t xml:space="preserve">TyXezog586mgZ+B3+PadYbLrUbJiTSFbk8Qqx/z/ygRADRSRHLsek8bZvY8VyvzLCPN35Tu9qtn/vdrbds/xag==</x:t>
        </x:is>
      </x:c>
      <x:c r="C4257" s="3">
        <x:v>46181.5682291667</x:v>
      </x:c>
      <x:c r="D4257" s="4" t="inlineStr">
        <x:is>
          <x:t xml:space="preserve">Incident</x:t>
        </x:is>
      </x:c>
      <x:c r="E4257" s="5" t="inlineStr">
        <x:is>
          <x:t xml:space="preserve">PPT Offline</x:t>
        </x:is>
      </x:c>
      <x:c r="F4257" s="6" t="inlineStr">
        <x:is>
          <x:t xml:space="preserve">CAS-1349921-G1J1W8</x:t>
        </x:is>
      </x:c>
      <x:c r="G4257" s="7">
        <x:v>46179.6907175926</x:v>
      </x:c>
      <x:c r="H4257" s="8">
        <x:v>46181.3597916667</x:v>
      </x:c>
      <x:c r="I4257" s="9" t="inlineStr">
        <x:is>
          <x:t xml:space="preserve">WB Unit 1584</x:t>
        </x:is>
      </x:c>
      <x:c r="J4257" s="10" t="inlineStr">
        <x:is>
          <x:t xml:space="preserve">Problem Solved</x:t>
        </x:is>
      </x:c>
      <x:c r="K4257" s="11" t="inlineStr">
        <x:is>
          <x:t xml:space="preserve">PPT</x:t>
        </x:is>
      </x:c>
      <x:c r="L4257" s="12" t="inlineStr">
        <x:is>
          <x:t xml:space="preserve">Connectivity</x:t>
        </x:is>
      </x:c>
      <x:c r="M4257" s="13" t="inlineStr">
        <x:is>
          <x:t xml:space="preserve">Ian Forbes</x:t>
        </x:is>
      </x:c>
      <x:c r="N4257" s="14" t="inlineStr">
        <x:is>
          <x:t xml:space="preserve">Tech Depot</x:t>
        </x:is>
      </x:c>
      <x:c r="O4257" s="15" t="inlineStr">
        <x:is>
          <x:t xml:space="preserve">Working As Designed</x:t>
        </x:is>
      </x:c>
      <x:c r="P4257" s="16" t="inlineStr">
        <x:is>
          <x:t xml:space="preserve">The tablet is connected</x:t>
        </x:is>
      </x:c>
    </x:row>
    <x:row r="4258" hidden="0">
      <x:c r="A4258" s="1" t="inlineStr">
        <x:is>
          <x:t xml:space="preserve">fb2e4355-b952-f111-bec7-000d3a365612</x:t>
        </x:is>
      </x:c>
      <x:c r="B4258" s="2" t="inlineStr">
        <x:is>
          <x:t xml:space="preserve">7H3JeRrvL69yNAUCxMrSOntRmxJ+BfMzOJwHqMFPP00R2ADcJQh3obhDeRPORy0/9cEN1/ADdoxQ149zSXH72w==</x:t>
        </x:is>
      </x:c>
      <x:c r="C4258" s="3">
        <x:v>46181.5680555556</x:v>
      </x:c>
      <x:c r="D4258" s="4" t="inlineStr">
        <x:is>
          <x:t xml:space="preserve">Incident</x:t>
        </x:is>
      </x:c>
      <x:c r="E4258" s="5" t="inlineStr">
        <x:is>
          <x:t xml:space="preserve">7220 PD 17 is not charging</x:t>
        </x:is>
      </x:c>
      <x:c r="F4258" s="6" t="inlineStr">
        <x:is>
          <x:t xml:space="preserve">CAS-1332331-Z6Y7G3</x:t>
        </x:is>
      </x:c>
      <x:c r="G4258" s="7">
        <x:v>46160.3327083333</x:v>
      </x:c>
      <x:c r="H4258" s="8">
        <x:v>46181.3595949074</x:v>
      </x:c>
      <x:c r="I4258" s="9" t="inlineStr">
        <x:is>
          <x:t xml:space="preserve">WB Unit 1132</x:t>
        </x:is>
      </x:c>
      <x:c r="J4258" s="10" t="inlineStr">
        <x:is>
          <x:t xml:space="preserve">Problem Solved</x:t>
        </x:is>
      </x:c>
      <x:c r="K4258" s="11" t="inlineStr">
        <x:is>
          <x:t xml:space="preserve">HHPOS - Payment Device</x:t>
        </x:is>
      </x:c>
      <x:c r="L4258" s="12" t="inlineStr">
        <x:is>
          <x:t xml:space="preserve">No Power</x:t>
        </x:is>
      </x:c>
      <x:c r="M4258" s="13" t="inlineStr">
        <x:is>
          <x:t xml:space="preserve">Sarah Lucio</x:t>
        </x:is>
      </x:c>
      <x:c r="N4258" s="14" t="inlineStr">
        <x:is>
          <x:t xml:space="preserve">Tech Depot</x:t>
        </x:is>
      </x:c>
      <x:c r="O4258" s="15" t="inlineStr">
        <x:is>
          <x:t xml:space="preserve">Replaced</x:t>
        </x:is>
      </x:c>
      <x:c r="P4258" s="16" t="inlineStr">
        <x:is>
          <x:t xml:space="preserve">MOD stated issue is resolved, using PD to tab 15</x:t>
        </x:is>
      </x:c>
    </x:row>
    <x:row r="4259" hidden="0">
      <x:c r="A4259" s="1" t="inlineStr">
        <x:is>
          <x:t xml:space="preserve">fbe0feb0-2561-f111-a825-000d3a5a961f</x:t>
        </x:is>
      </x:c>
      <x:c r="B4259" s="2" t="inlineStr">
        <x:is>
          <x:t xml:space="preserve">FZqaQIFQ+J5vYMi1EHIu5zOTCTbULhKbDVweRnCSJLOg+bDzU/rpz1kRFA8KrnHl/bgSjkGqVpzJVULS6BfivQ==</x:t>
        </x:is>
      </x:c>
      <x:c r="C4259" s="3">
        <x:v>46184.2178935185</x:v>
      </x:c>
      <x:c r="D4259" s="4" t="inlineStr">
        <x:is>
          <x:t xml:space="preserve">Incident</x:t>
        </x:is>
      </x:c>
      <x:c r="E4259" s="5" t="inlineStr">
        <x:is>
          <x:t xml:space="preserve">ppt arrowstream  not working</x:t>
        </x:is>
      </x:c>
      <x:c r="F4259" s="6" t="inlineStr">
        <x:is>
          <x:t xml:space="preserve">CAS-1349145-R0F9F9</x:t>
        </x:is>
      </x:c>
      <x:c r="G4259" s="7">
        <x:v>46178.6874421296</x:v>
      </x:c>
      <x:c r="H4259" s="8">
        <x:v>46181.3515393519</x:v>
      </x:c>
      <x:c r="I4259" s="9" t="inlineStr">
        <x:is>
          <x:t xml:space="preserve">WB Unit 1561</x:t>
        </x:is>
      </x:c>
      <x:c r="J4259" s="10" t="inlineStr">
        <x:is>
          <x:t xml:space="preserve">Problem Solved</x:t>
        </x:is>
      </x:c>
      <x:c r="K4259" s="11" t="inlineStr">
        <x:is>
          <x:t xml:space="preserve">PPT</x:t>
        </x:is>
      </x:c>
      <x:c r="L4259" s="12" t="inlineStr">
        <x:is>
          <x:t xml:space="preserve">Arrow Stream</x:t>
        </x:is>
      </x:c>
      <x:c r="M4259" s="13" t="inlineStr">
        <x:is>
          <x:t xml:space="preserve">Ian Forbes</x:t>
        </x:is>
      </x:c>
      <x:c r="N4259" s="14" t="inlineStr">
        <x:is>
          <x:t xml:space="preserve">Tech Depot</x:t>
        </x:is>
      </x:c>
      <x:c r="O4259" s="15" t="inlineStr">
        <x:is>
          <x:t xml:space="preserve">Working As Designed</x:t>
        </x:is>
      </x:c>
      <x:c r="P4259" s="16" t="inlineStr">
        <x:is>
          <x:t xml:space="preserve">The device is work</x:t>
        </x:is>
      </x:c>
    </x:row>
    <x:row r="4260" hidden="0">
      <x:c r="A4260" s="1" t="inlineStr">
        <x:is>
          <x:t xml:space="preserve">8d3fae43-3e60-f111-a826-000d3a365336</x:t>
        </x:is>
      </x:c>
      <x:c r="B4260" s="2" t="inlineStr">
        <x:is>
          <x:t xml:space="preserve">7bQR+CQLT2n1hvL9pVPtYI3xOPAE4nHWV0cW812nrn3a8hwgbmCIJr9CgDzIxIQO0TME2IfOTXdqiHb/DZputA==</x:t>
        </x:is>
      </x:c>
      <x:c r="C4260" s="3">
        <x:v>46181.5459259259</x:v>
      </x:c>
      <x:c r="D4260" s="4" t="inlineStr">
        <x:is>
          <x:t xml:space="preserve">Incident</x:t>
        </x:is>
      </x:c>
      <x:c r="E4260" s="5" t="inlineStr">
        <x:is>
          <x:t xml:space="preserve">TAB15 [7220] - Touchscreen Issue</x:t>
        </x:is>
      </x:c>
      <x:c r="F4260" s="6" t="inlineStr">
        <x:is>
          <x:t xml:space="preserve">CAS-1347972-Q6J1K3</x:t>
        </x:is>
      </x:c>
      <x:c r="G4260" s="7">
        <x:v>46177.5371064815</x:v>
      </x:c>
      <x:c r="H4260" s="8">
        <x:v>46181.3374652778</x:v>
      </x:c>
      <x:c r="I4260" s="9" t="inlineStr">
        <x:is>
          <x:t xml:space="preserve">WB Unit 1369</x:t>
        </x:is>
      </x:c>
      <x:c r="J4260" s="10" t="inlineStr">
        <x:is>
          <x:t xml:space="preserve">Problem Solved</x:t>
        </x:is>
      </x:c>
      <x:c r="K4260" s="11" t="inlineStr">
        <x:is>
          <x:t xml:space="preserve">Tablet</x:t>
        </x:is>
      </x:c>
      <x:c r="L4260" s="12" t="inlineStr">
        <x:is>
          <x:t xml:space="preserve">Configuration</x:t>
        </x:is>
      </x:c>
      <x:c r="M4260" s="13" t="inlineStr">
        <x:is>
          <x:t xml:space="preserve">Sarah Lucio</x:t>
        </x:is>
      </x:c>
      <x:c r="N4260" s="14" t="inlineStr">
        <x:is>
          <x:t xml:space="preserve">Tech Depot</x:t>
        </x:is>
      </x:c>
      <x:c r="O4260" s="15" t="inlineStr">
        <x:is>
          <x:t xml:space="preserve">Reimaged</x:t>
        </x:is>
      </x:c>
      <x:c r="P4260" s="16" t="inlineStr">
        <x:is>
          <x:t xml:space="preserve">Reimaged</x:t>
        </x:is>
      </x:c>
    </x:row>
    <x:row r="4261" hidden="0">
      <x:c r="A4261" s="1" t="inlineStr">
        <x:is>
          <x:t xml:space="preserve">42916c6a-9b57-f111-bec7-000d3a365289</x:t>
        </x:is>
      </x:c>
      <x:c r="B4261" s="2" t="inlineStr">
        <x:is>
          <x:t xml:space="preserve">480y0s+8gS+NK54YEoUuh7PzQE/QKArqWfGGeCwpE17ig/a5GmJGxHDVHMvMwaSnpYoLkLcs0Xx/yIdE2GoPYA==</x:t>
        </x:is>
      </x:c>
      <x:c r="C4261" s="3">
        <x:v>46181.5448611111</x:v>
      </x:c>
      <x:c r="D4261" s="4" t="inlineStr">
        <x:is>
          <x:t xml:space="preserve">Incident</x:t>
        </x:is>
      </x:c>
      <x:c r="E4261" s="5" t="inlineStr">
        <x:is>
          <x:t xml:space="preserve">TAB16 7220 PD Irruption Error</x:t>
        </x:is>
      </x:c>
      <x:c r="F4261" s="6" t="inlineStr">
        <x:is>
          <x:t xml:space="preserve">CAS-1338324-L2H0D2</x:t>
        </x:is>
      </x:c>
      <x:c r="G4261" s="7">
        <x:v>46166.5468634259</x:v>
      </x:c>
      <x:c r="H4261" s="8">
        <x:v>46181.3364351852</x:v>
      </x:c>
      <x:c r="I4261" s="9" t="inlineStr">
        <x:is>
          <x:t xml:space="preserve">WB Franchise Unit 1506</x:t>
        </x:is>
      </x:c>
      <x:c r="J4261" s="10" t="inlineStr">
        <x:is>
          <x:t xml:space="preserve">Problem Solved</x:t>
        </x:is>
      </x:c>
      <x:c r="K4261" s="11" t="inlineStr">
        <x:is>
          <x:t xml:space="preserve">HHPOS - Payment Device</x:t>
        </x:is>
      </x:c>
      <x:c r="L4261" s="12" t="inlineStr">
        <x:is>
          <x:t xml:space="preserve">Irruption</x:t>
        </x:is>
      </x:c>
      <x:c r="M4261" s="13" t="inlineStr">
        <x:is>
          <x:t xml:space="preserve">Sarah Lucio</x:t>
        </x:is>
      </x:c>
      <x:c r="N4261" s="14" t="inlineStr">
        <x:is>
          <x:t xml:space="preserve">Tech Depot</x:t>
        </x:is>
      </x:c>
      <x:c r="O4261" s="15" t="inlineStr">
        <x:is>
          <x:t xml:space="preserve">Redirected</x:t>
        </x:is>
      </x:c>
      <x:c r="P4261" s="16" t="inlineStr">
        <x:is>
          <x:t xml:space="preserve">Per vendor: Payment device delivered on 06/04. Informed MOD Robert.</x:t>
        </x:is>
      </x:c>
    </x:row>
    <x:row r="4262" hidden="0">
      <x:c r="A4262" s="1" t="inlineStr">
        <x:is>
          <x:t xml:space="preserve">88f98e84-7262-f111-a825-000d3a5a961f</x:t>
        </x:is>
      </x:c>
      <x:c r="B4262" s="2" t="inlineStr">
        <x:is>
          <x:t xml:space="preserve">lNJu2Xkxu++vRXbQUBbT33MycFp1QBAi9owEnMsqH5fY1SF0kad83PqQh/pb36oFEYXWIO6TPdK6/vN9I2yLow==</x:t>
        </x:is>
      </x:c>
      <x:c r="C4262" s="3">
        <x:v>46181.5015509259</x:v>
      </x:c>
      <x:c r="D4262" s="4" t="inlineStr">
        <x:is>
          <x:t xml:space="preserve">Incident</x:t>
        </x:is>
      </x:c>
      <x:c r="E4262" s="5" t="inlineStr">
        <x:is>
          <x:t xml:space="preserve">TPHC - Zebra Printer Not Working</x:t>
        </x:is>
      </x:c>
      <x:c r="F4262" s="6" t="inlineStr">
        <x:is>
          <x:t xml:space="preserve">CAS-1350264-N3C4N1</x:t>
        </x:is>
      </x:c>
      <x:c r="G4262" s="7">
        <x:v>46180.3419560185</x:v>
      </x:c>
      <x:c r="H4262" s="8">
        <x:v>46181.2931365741</x:v>
      </x:c>
      <x:c r="I4262" s="9" t="inlineStr">
        <x:is>
          <x:t xml:space="preserve">WB Franchise Unit 1007</x:t>
        </x:is>
      </x:c>
      <x:c r="J4262" s="10" t="inlineStr">
        <x:is>
          <x:t xml:space="preserve">Problem Solved</x:t>
        </x:is>
      </x:c>
      <x:c r="K4262" s="11" t="inlineStr">
        <x:is>
          <x:t xml:space="preserve">TPHC Printer</x:t>
        </x:is>
      </x:c>
      <x:c r="L4262" s="12" t="inlineStr">
        <x:is>
          <x:t xml:space="preserve">Damaged</x:t>
        </x:is>
      </x:c>
      <x:c r="M4262" s="13" t="inlineStr">
        <x:is>
          <x:t xml:space="preserve">Lawrence Conway</x:t>
        </x:is>
      </x:c>
      <x:c r="N4262" s="14" t="inlineStr">
        <x:is>
          <x:t xml:space="preserve">Tech Depot</x:t>
        </x:is>
      </x:c>
      <x:c r="O4262" s="15" t="inlineStr">
        <x:is>
          <x:t xml:space="preserve">Self Healed</x:t>
        </x:is>
      </x:c>
      <x:c r="P4262" s="16" t="inlineStr">
        <x:is>
          <x:t xml:space="preserve">MOD states the device is working correctly.</x:t>
        </x:is>
      </x:c>
    </x:row>
    <x:row r="4263" hidden="0">
      <x:c r="A4263" s="1" t="inlineStr">
        <x:is>
          <x:t xml:space="preserve">d901b240-f75d-f111-a826-000d3a365e1e</x:t>
        </x:is>
      </x:c>
      <x:c r="B4263" s="2" t="inlineStr">
        <x:is>
          <x:t xml:space="preserve">0sIRAl3f13Q9fBadehVEwa9GpsetLhBfvoK/+ti9/ysup5575KMhICeRk2VV+3ZVnaGE0l8yRhrSMFONefc9iA==</x:t>
        </x:is>
      </x:c>
      <x:c r="C4263" s="3">
        <x:v>46181.4854166667</x:v>
      </x:c>
      <x:c r="D4263" s="4" t="inlineStr">
        <x:is>
          <x:t xml:space="preserve">Incident</x:t>
        </x:is>
      </x:c>
      <x:c r="E4263" s="5" t="inlineStr">
        <x:is>
          <x:t xml:space="preserve">HUD - no audio</x:t>
        </x:is>
      </x:c>
      <x:c r="F4263" s="6" t="inlineStr">
        <x:is>
          <x:t xml:space="preserve">CAS-1345156-F0M9S4</x:t>
        </x:is>
      </x:c>
      <x:c r="G4263" s="7">
        <x:v>46174.638912037</x:v>
      </x:c>
      <x:c r="H4263" s="8">
        <x:v>46181.2770138889</x:v>
      </x:c>
      <x:c r="I4263" s="9" t="inlineStr">
        <x:is>
          <x:t xml:space="preserve">WB Franchise Unit 1351</x:t>
        </x:is>
      </x:c>
      <x:c r="J4263" s="10" t="inlineStr">
        <x:is>
          <x:t xml:space="preserve">Problem Solved</x:t>
        </x:is>
      </x:c>
      <x:c r="K4263" s="11" t="inlineStr">
        <x:is>
          <x:t xml:space="preserve">HUD</x:t>
        </x:is>
      </x:c>
      <x:c r="L4263" s="12" t="inlineStr">
        <x:is>
          <x:t xml:space="preserve">No Audio</x:t>
        </x:is>
      </x:c>
      <x:c r="M4263" s="13" t="inlineStr">
        <x:is>
          <x:t xml:space="preserve">Ian Forbes</x:t>
        </x:is>
      </x:c>
      <x:c r="N4263" s="14" t="inlineStr">
        <x:is>
          <x:t xml:space="preserve">Tech Depot</x:t>
        </x:is>
      </x:c>
      <x:c r="O4263" s="15" t="inlineStr">
        <x:is>
          <x:t xml:space="preserve">Replaced</x:t>
        </x:is>
      </x:c>
      <x:c r="P4263" s="16" t="inlineStr">
        <x:is>
          <x:t xml:space="preserve">Replaced HUD</x:t>
        </x:is>
      </x:c>
    </x:row>
    <x:row r="4264" hidden="0">
      <x:c r="A4264" s="1" t="inlineStr">
        <x:is>
          <x:t xml:space="preserve">3fcd143b-1e59-f111-bec7-000d3a365289</x:t>
        </x:is>
      </x:c>
      <x:c r="B4264" s="2" t="inlineStr">
        <x:is>
          <x:t xml:space="preserve">VnfDhas1KUYgEXdQPDR2N4X2yeTdwRRuavX4toE6SaeuZLLMvCgphDCe/O9V3h0CRklCO4x75lJZDXiQmI1Ziw==</x:t>
        </x:is>
      </x:c>
      <x:c r="C4264" s="3">
        <x:v>46181.4836921296</x:v>
      </x:c>
      <x:c r="D4264" s="4" t="inlineStr">
        <x:is>
          <x:t xml:space="preserve">Incident</x:t>
        </x:is>
      </x:c>
      <x:c r="E4264" s="5" t="inlineStr">
        <x:is>
          <x:t xml:space="preserve">7030 BT tab16 FP card reader - not working properly</x:t>
        </x:is>
      </x:c>
      <x:c r="F4264" s="6" t="inlineStr">
        <x:is>
          <x:t xml:space="preserve">CAS-1340017-V6X1S7</x:t>
        </x:is>
      </x:c>
      <x:c r="G4264" s="7">
        <x:v>46168.4697685185</x:v>
      </x:c>
      <x:c r="H4264" s="8">
        <x:v>46181.2753009259</x:v>
      </x:c>
      <x:c r="I4264" s="9" t="inlineStr">
        <x:is>
          <x:t xml:space="preserve">WB Unit 1600</x:t>
        </x:is>
      </x:c>
      <x:c r="J4264" s="10" t="inlineStr">
        <x:is>
          <x:t xml:space="preserve">Problem Solved</x:t>
        </x:is>
      </x:c>
      <x:c r="K4264" s="11" t="inlineStr">
        <x:is>
          <x:t xml:space="preserve">HHPOS - Payment Device</x:t>
        </x:is>
      </x:c>
      <x:c r="L4264" s="12" t="inlineStr">
        <x:is>
          <x:t xml:space="preserve">Damaged</x:t>
        </x:is>
      </x:c>
      <x:c r="M4264" s="13" t="inlineStr">
        <x:is>
          <x:t xml:space="preserve">Lawrence Conway</x:t>
        </x:is>
      </x:c>
      <x:c r="N4264" s="14" t="inlineStr">
        <x:is>
          <x:t xml:space="preserve">Tech Depot</x:t>
        </x:is>
      </x:c>
      <x:c r="O4264" s="15" t="inlineStr">
        <x:is>
          <x:t xml:space="preserve">Duplicate</x:t>
        </x:is>
      </x:c>
      <x:c r="P4264" s="16" t="inlineStr">
        <x:is>
          <x:t xml:space="preserve">Duplicate CAS-1342118-X8S3T8</x:t>
        </x:is>
      </x:c>
    </x:row>
    <x:row r="4265" hidden="0">
      <x:c r="A4265" s="1" t="inlineStr">
        <x:is>
          <x:t xml:space="preserve">8e29e04f-6660-f111-a826-000d3a365336</x:t>
        </x:is>
      </x:c>
      <x:c r="B4265" s="2" t="inlineStr">
        <x:is>
          <x:t xml:space="preserve">WJ/uUuXX7PWVptDYfMYD9yZv2bzRMwhXseEmA/7bX/zbgF1OMGCj3wLqiVFVyMlNsFmm1YQlKZTHY+TsBHewRA==</x:t>
        </x:is>
      </x:c>
      <x:c r="C4265" s="3">
        <x:v>46181.4824537037</x:v>
      </x:c>
      <x:c r="D4265" s="4" t="inlineStr">
        <x:is>
          <x:t xml:space="preserve">Incident</x:t>
        </x:is>
      </x:c>
      <x:c r="E4265" s="5" t="inlineStr">
        <x:is>
          <x:t xml:space="preserve">register 6 PD no power</x:t>
        </x:is>
      </x:c>
      <x:c r="F4265" s="6" t="inlineStr">
        <x:is>
          <x:t xml:space="preserve">CAS-1348292-S2Y9R5</x:t>
        </x:is>
      </x:c>
      <x:c r="G4265" s="7">
        <x:v>46177.7361574074</x:v>
      </x:c>
      <x:c r="H4265" s="8">
        <x:v>46181.2740625</x:v>
      </x:c>
      <x:c r="I4265" s="9" t="inlineStr">
        <x:is>
          <x:t xml:space="preserve">WB Unit 1394</x:t>
        </x:is>
      </x:c>
      <x:c r="J4265" s="10" t="inlineStr">
        <x:is>
          <x:t xml:space="preserve">Problem Solved</x:t>
        </x:is>
      </x:c>
      <x:c r="K4265" s="11" t="inlineStr">
        <x:is>
          <x:t xml:space="preserve">POS - Payment Device</x:t>
        </x:is>
      </x:c>
      <x:c r="L4265" s="12" t="inlineStr">
        <x:is>
          <x:t xml:space="preserve">No Power</x:t>
        </x:is>
      </x:c>
      <x:c r="M4265" s="13" t="inlineStr">
        <x:is>
          <x:t xml:space="preserve">Lawrence Conway</x:t>
        </x:is>
      </x:c>
      <x:c r="N4265" s="14" t="inlineStr">
        <x:is>
          <x:t xml:space="preserve">Tech Depot</x:t>
        </x:is>
      </x:c>
      <x:c r="O4265" s="15" t="inlineStr">
        <x:is>
          <x:t xml:space="preserve">Duplicate</x:t>
        </x:is>
      </x:c>
      <x:c r="P4265" s="16" t="inlineStr">
        <x:is>
          <x:t xml:space="preserve">Duplicate CAS-1343890-G5K5L0</x:t>
        </x:is>
      </x:c>
    </x:row>
    <x:row r="4266" hidden="0">
      <x:c r="A4266" s="1" t="inlineStr">
        <x:is>
          <x:t xml:space="preserve">30caa9d1-5160-f111-a826-000d3a365612</x:t>
        </x:is>
      </x:c>
      <x:c r="B4266" s="2" t="inlineStr">
        <x:is>
          <x:t xml:space="preserve">/ywzTAksNoTbTB41pJ1TIhpKvAU1sH7uc3a4PS07h7hxL+gFSeoEWHTsugVp0fgvwRC+pKZayA3acJjiY9DDRg==</x:t>
        </x:is>
      </x:c>
      <x:c r="C4266" s="3">
        <x:v>46181.4802777778</x:v>
      </x:c>
      <x:c r="D4266" s="4" t="inlineStr">
        <x:is>
          <x:t xml:space="preserve">Incident</x:t>
        </x:is>
      </x:c>
      <x:c r="E4266" s="5" t="inlineStr">
        <x:is>
          <x:t xml:space="preserve">REG06 PD Unauthorized Error</x:t>
        </x:is>
      </x:c>
      <x:c r="F4266" s="6" t="inlineStr">
        <x:is>
          <x:t xml:space="preserve">CAS-1348139-X5S1K9</x:t>
        </x:is>
      </x:c>
      <x:c r="G4266" s="7">
        <x:v>46177.6342592593</x:v>
      </x:c>
      <x:c r="H4266" s="8">
        <x:v>46181.2718865741</x:v>
      </x:c>
      <x:c r="I4266" s="9" t="inlineStr">
        <x:is>
          <x:t xml:space="preserve">WB Unit 1150</x:t>
        </x:is>
      </x:c>
      <x:c r="J4266" s="10" t="inlineStr">
        <x:is>
          <x:t xml:space="preserve">Problem Solved</x:t>
        </x:is>
      </x:c>
      <x:c r="K4266" s="11" t="inlineStr">
        <x:is>
          <x:t xml:space="preserve">POS - Payment Device</x:t>
        </x:is>
      </x:c>
      <x:c r="L4266" s="12" t="inlineStr">
        <x:is>
          <x:t xml:space="preserve">Irruption</x:t>
        </x:is>
      </x:c>
      <x:c r="M4266" s="13" t="inlineStr">
        <x:is>
          <x:t xml:space="preserve">Lawrence Conway</x:t>
        </x:is>
      </x:c>
      <x:c r="N4266" s="14" t="inlineStr">
        <x:is>
          <x:t xml:space="preserve">Tech Depot</x:t>
        </x:is>
      </x:c>
      <x:c r="O4266" s="15" t="inlineStr">
        <x:is>
          <x:t xml:space="preserve">Duplicate</x:t>
        </x:is>
      </x:c>
      <x:c r="P4266" s="16" t="inlineStr">
        <x:is>
          <x:t xml:space="preserve">Duplicate CAS-1340951-N2F6Q4</x:t>
        </x:is>
      </x:c>
    </x:row>
    <x:row r="4267" hidden="0">
      <x:c r="A4267" s="1" t="inlineStr">
        <x:is>
          <x:t xml:space="preserve">b6fa3d13-785b-f111-bec7-000d3a365612</x:t>
        </x:is>
      </x:c>
      <x:c r="B4267" s="2" t="inlineStr">
        <x:is>
          <x:t xml:space="preserve">nOg6rVKeg/igvOi/dT0J/1JSL/RSD2hK0cWqV3ijrlZs5XgrMsqmNb7yrb6YvyNITt2R9prKJHmM9tW3rTJ2sA==</x:t>
        </x:is>
      </x:c>
      <x:c r="C4267" s="3">
        <x:v>46181.4795717593</x:v>
      </x:c>
      <x:c r="D4267" s="4" t="inlineStr">
        <x:is>
          <x:t xml:space="preserve">Incident</x:t>
        </x:is>
      </x:c>
      <x:c r="E4267" s="5" t="inlineStr">
        <x:is>
          <x:t xml:space="preserve">Reg04 PD Irruption</x:t>
        </x:is>
      </x:c>
      <x:c r="F4267" s="6" t="inlineStr">
        <x:is>
          <x:t xml:space="preserve">CAS-1342753-H5K5H4</x:t>
        </x:is>
      </x:c>
      <x:c r="G4267" s="7">
        <x:v>46171.4615046296</x:v>
      </x:c>
      <x:c r="H4267" s="8">
        <x:v>46181.2711805556</x:v>
      </x:c>
      <x:c r="I4267" s="9" t="inlineStr">
        <x:is>
          <x:t xml:space="preserve">WB Unit 1148</x:t>
        </x:is>
      </x:c>
      <x:c r="J4267" s="10" t="inlineStr">
        <x:is>
          <x:t xml:space="preserve">Problem Solved</x:t>
        </x:is>
      </x:c>
      <x:c r="K4267" s="11" t="inlineStr">
        <x:is>
          <x:t xml:space="preserve">POS - Payment Device</x:t>
        </x:is>
      </x:c>
      <x:c r="L4267" s="12" t="inlineStr">
        <x:is>
          <x:t xml:space="preserve">Irruption</x:t>
        </x:is>
      </x:c>
      <x:c r="M4267" s="13" t="inlineStr">
        <x:is>
          <x:t xml:space="preserve">Lawrence Conway</x:t>
        </x:is>
      </x:c>
      <x:c r="N4267" s="14" t="inlineStr">
        <x:is>
          <x:t xml:space="preserve">Tech Depot</x:t>
        </x:is>
      </x:c>
      <x:c r="O4267" s="15" t="inlineStr">
        <x:is>
          <x:t xml:space="preserve">Duplicate</x:t>
        </x:is>
      </x:c>
      <x:c r="P4267" s="16" t="inlineStr">
        <x:is>
          <x:t xml:space="preserve">Duplicate CAS-1335777-Q3X6X7</x:t>
        </x:is>
      </x:c>
    </x:row>
    <x:row r="4268" hidden="0">
      <x:c r="A4268" s="1" t="inlineStr">
        <x:is>
          <x:t xml:space="preserve">ef339234-c462-f111-a826-000d3a365c9f</x:t>
        </x:is>
      </x:c>
      <x:c r="B4268" s="2" t="inlineStr">
        <x:is>
          <x:t xml:space="preserve">FkwdnprkUvO8dkwDJEBTVv6LoHf5q5/gCrNEksziqX9prgxLrvnQEI2SRQcZFKT3Cn7GW4W8fBSZsKdXLaGrDw==</x:t>
        </x:is>
      </x:c>
      <x:c r="C4268" s="3">
        <x:v>46181.4778125</x:v>
      </x:c>
      <x:c r="D4268" s="4" t="inlineStr">
        <x:is>
          <x:t xml:space="preserve">Incident</x:t>
        </x:is>
      </x:c>
      <x:c r="E4268" s="5" t="inlineStr">
        <x:is>
          <x:t xml:space="preserve">Yealink Phone - Replacement Request</x:t>
        </x:is>
      </x:c>
      <x:c r="F4268" s="6" t="inlineStr">
        <x:is>
          <x:t xml:space="preserve">CAS-1350610-G0P5V2</x:t>
        </x:is>
      </x:c>
      <x:c r="G4268" s="7">
        <x:v>46180.7479976852</x:v>
      </x:c>
      <x:c r="H4268" s="8">
        <x:v>46181.2693402778</x:v>
      </x:c>
      <x:c r="I4268" s="9" t="inlineStr">
        <x:is>
          <x:t xml:space="preserve">WB Unit 0294</x:t>
        </x:is>
      </x:c>
      <x:c r="J4268" s="10" t="inlineStr">
        <x:is>
          <x:t xml:space="preserve">Problem Solved</x:t>
        </x:is>
      </x:c>
      <x:c r="K4268" s="11" t="inlineStr">
        <x:is>
          <x:t xml:space="preserve">Yealink</x:t>
        </x:is>
      </x:c>
      <x:c r="L4268" s="12" t="inlineStr">
        <x:is>
          <x:t xml:space="preserve">Lost</x:t>
        </x:is>
      </x:c>
      <x:c r="M4268" s="13" t="inlineStr">
        <x:is>
          <x:t xml:space="preserve">Lawrence Conway</x:t>
        </x:is>
      </x:c>
      <x:c r="N4268" s="14" t="inlineStr">
        <x:is>
          <x:t xml:space="preserve">Tech Depot</x:t>
        </x:is>
      </x:c>
      <x:c r="O4268" s="15" t="inlineStr">
        <x:is>
          <x:t xml:space="preserve">Duplicate</x:t>
        </x:is>
      </x:c>
      <x:c r="P4268" s="16" t="inlineStr">
        <x:is>
          <x:t xml:space="preserve">CAS-1350392-S5L1X8</x:t>
        </x:is>
      </x:c>
    </x:row>
    <x:row r="4269" hidden="0">
      <x:c r="A4269" s="1" t="inlineStr">
        <x:is>
          <x:t xml:space="preserve">70c5ff1f-da5d-f111-a826-000d3a365c9f</x:t>
        </x:is>
      </x:c>
      <x:c r="B4269" s="2" t="inlineStr">
        <x:is>
          <x:t xml:space="preserve">xpIgggjr4KvSpyhMvOgVzs34WtmUh1SjFzhZblZtj6aZKNJ07SpX4cA/hZsaaXzmZmT3Puht3NmwCIffARAVLg==</x:t>
        </x:is>
      </x:c>
      <x:c r="C4269" s="3">
        <x:v>46181.4765277778</x:v>
      </x:c>
      <x:c r="D4269" s="4" t="inlineStr">
        <x:is>
          <x:t xml:space="preserve">Incident</x:t>
        </x:is>
      </x:c>
      <x:c r="E4269" s="5" t="inlineStr">
        <x:is>
          <x:t xml:space="preserve">REG04 Payment device no power</x:t>
        </x:is>
      </x:c>
      <x:c r="F4269" s="6" t="inlineStr">
        <x:is>
          <x:t xml:space="preserve">CAS-1344931-L3Z1Q8</x:t>
        </x:is>
      </x:c>
      <x:c r="G4269" s="7">
        <x:v>46174.4940393519</x:v>
      </x:c>
      <x:c r="H4269" s="8">
        <x:v>46181.268125</x:v>
      </x:c>
      <x:c r="I4269" s="9" t="inlineStr">
        <x:is>
          <x:t xml:space="preserve">WB Franchise Unit 0475</x:t>
        </x:is>
      </x:c>
      <x:c r="J4269" s="10" t="inlineStr">
        <x:is>
          <x:t xml:space="preserve">Problem Solved</x:t>
        </x:is>
      </x:c>
      <x:c r="K4269" s="11" t="inlineStr">
        <x:is>
          <x:t xml:space="preserve">POS - Payment Device</x:t>
        </x:is>
      </x:c>
      <x:c r="L4269" s="12" t="inlineStr">
        <x:is>
          <x:t xml:space="preserve">No Power</x:t>
        </x:is>
      </x:c>
      <x:c r="M4269" s="13" t="inlineStr">
        <x:is>
          <x:t xml:space="preserve">Ian Forbes</x:t>
        </x:is>
      </x:c>
      <x:c r="N4269" s="14" t="inlineStr">
        <x:is>
          <x:t xml:space="preserve">Tech Depot</x:t>
        </x:is>
      </x:c>
      <x:c r="O4269" s="15" t="inlineStr">
        <x:is>
          <x:t xml:space="preserve">Duplicate</x:t>
        </x:is>
      </x:c>
      <x:c r="P4269" s="16" t="inlineStr">
        <x:is>
          <x:t xml:space="preserve">Duplicate CAS-1349058-T5Q0S6</x:t>
        </x:is>
      </x:c>
    </x:row>
    <x:row r="4270" hidden="0">
      <x:c r="A4270" s="1" t="inlineStr">
        <x:is>
          <x:t xml:space="preserve">e8afa079-eb60-f111-a826-000d3a365336</x:t>
        </x:is>
      </x:c>
      <x:c r="B4270" s="2" t="inlineStr">
        <x:is>
          <x:t xml:space="preserve">Zzkf6Y4dPzYH1oTk+MiI6aaF705PofvM4ik2G3Dc7NKzv+8W5mVvh3Ko3LelUp2+25n1dn1jNY5A8CGczsqKdQ==</x:t>
        </x:is>
      </x:c>
      <x:c r="C4270" s="3">
        <x:v>46181.4704398148</x:v>
      </x:c>
      <x:c r="D4270" s="4" t="inlineStr">
        <x:is>
          <x:t xml:space="preserve">Incident</x:t>
        </x:is>
      </x:c>
      <x:c r="E4270" s="5" t="inlineStr">
        <x:is>
          <x:t xml:space="preserve">Zebra Printer- Blank Labels</x:t>
        </x:is>
      </x:c>
      <x:c r="F4270" s="6" t="inlineStr">
        <x:is>
          <x:t xml:space="preserve">CAS-1348684-F2Q8Q9</x:t>
        </x:is>
      </x:c>
      <x:c r="G4270" s="7">
        <x:v>46178.3980439815</x:v>
      </x:c>
      <x:c r="H4270" s="8">
        <x:v>46181.2620023148</x:v>
      </x:c>
      <x:c r="I4270" s="9" t="inlineStr">
        <x:is>
          <x:t xml:space="preserve">WB Unit 0560</x:t>
        </x:is>
      </x:c>
      <x:c r="J4270" s="10" t="inlineStr">
        <x:is>
          <x:t xml:space="preserve">Problem Solved</x:t>
        </x:is>
      </x:c>
      <x:c r="K4270" s="11" t="inlineStr">
        <x:is>
          <x:t xml:space="preserve">TPHC Printer</x:t>
        </x:is>
      </x:c>
      <x:c r="L4270" s="12" t="inlineStr">
        <x:is>
          <x:t xml:space="preserve">Not Printing</x:t>
        </x:is>
      </x:c>
      <x:c r="M4270" s="13" t="inlineStr">
        <x:is>
          <x:t xml:space="preserve">John Widner</x:t>
        </x:is>
      </x:c>
      <x:c r="N4270" s="14" t="inlineStr">
        <x:is>
          <x:t xml:space="preserve">Tech Depot</x:t>
        </x:is>
      </x:c>
      <x:c r="O4270" s="15" t="inlineStr">
        <x:is>
          <x:t xml:space="preserve">Replaced</x:t>
        </x:is>
      </x:c>
      <x:c r="P4270" s="16" t="inlineStr">
        <x:is>
          <x:t xml:space="preserve">Replaced bearings</x:t>
        </x:is>
      </x:c>
    </x:row>
    <x:row r="4271" hidden="0">
      <x:c r="A4271" s="1" t="inlineStr">
        <x:is>
          <x:t xml:space="preserve">ce7b8b95-a760-f111-a826-000d3a365612</x:t>
        </x:is>
      </x:c>
      <x:c r="B4271" s="2" t="inlineStr">
        <x:is>
          <x:t xml:space="preserve">FsAAflRoRFaT9V5vbA30xvlnnMuFfBeoD9Q5Hxg4TXetGPlFE9QUtVA+iyiJ5zFqkzpvXDN+NGJU8d2I7YxVsw==</x:t>
        </x:is>
      </x:c>
      <x:c r="C4271" s="3">
        <x:v>46184.3288425926</x:v>
      </x:c>
      <x:c r="D4271" s="4" t="inlineStr">
        <x:is>
          <x:t xml:space="preserve">Incident</x:t>
        </x:is>
      </x:c>
      <x:c r="E4271" s="5" t="inlineStr">
        <x:is>
          <x:t xml:space="preserve">TPHC Printer - not printing correctly</x:t>
        </x:is>
      </x:c>
      <x:c r="F4271" s="6" t="inlineStr">
        <x:is>
          <x:t xml:space="preserve">CAS-1348495-G5D2R6</x:t>
        </x:is>
      </x:c>
      <x:c r="G4271" s="7">
        <x:v>46178.0606134259</x:v>
      </x:c>
      <x:c r="H4271" s="8">
        <x:v>46181.2617939815</x:v>
      </x:c>
      <x:c r="I4271" s="9" t="inlineStr">
        <x:is>
          <x:t xml:space="preserve">WB Unit 1179</x:t>
        </x:is>
      </x:c>
      <x:c r="J4271" s="10" t="inlineStr">
        <x:is>
          <x:t xml:space="preserve">Problem Solved</x:t>
        </x:is>
      </x:c>
      <x:c r="K4271" s="11" t="inlineStr">
        <x:is>
          <x:t xml:space="preserve">TPHC Printer</x:t>
        </x:is>
      </x:c>
      <x:c r="L4271" s="12" t="inlineStr">
        <x:is>
          <x:t xml:space="preserve">Configuration Issue</x:t>
        </x:is>
      </x:c>
      <x:c r="M4271" s="13" t="inlineStr">
        <x:is>
          <x:t xml:space="preserve">John Widner</x:t>
        </x:is>
      </x:c>
      <x:c r="N4271" s="14" t="inlineStr">
        <x:is>
          <x:t xml:space="preserve">Tech Depot</x:t>
        </x:is>
      </x:c>
      <x:c r="O4271" s="15" t="inlineStr">
        <x:is>
          <x:t xml:space="preserve">Replaced</x:t>
        </x:is>
      </x:c>
      <x:c r="P4271" s="16" t="inlineStr">
        <x:is>
          <x:t xml:space="preserve">Replaced bearings</x:t>
        </x:is>
      </x:c>
    </x:row>
    <x:row r="4272" hidden="0">
      <x:c r="A4272" s="1" t="inlineStr">
        <x:is>
          <x:t xml:space="preserve">30e6a229-0561-f111-a826-000d3a3658fd</x:t>
        </x:is>
      </x:c>
      <x:c r="B4272" s="2" t="inlineStr">
        <x:is>
          <x:t xml:space="preserve">ANmfURCNm8CYrHBv2SZ+V7tRVy9l8jRQ84gbKlF3vx0BsuttF8Urs1MDh6Ag09UMZg6dO5/tsKo1FxBGfex1KQ==</x:t>
        </x:is>
      </x:c>
      <x:c r="C4272" s="3">
        <x:v>46181.4677777778</x:v>
      </x:c>
      <x:c r="D4272" s="4" t="inlineStr">
        <x:is>
          <x:t xml:space="preserve">Incident</x:t>
        </x:is>
      </x:c>
      <x:c r="E4272" s="5" t="inlineStr">
        <x:is>
          <x:t xml:space="preserve">WB0790KPS18 Unavailable by ICMP ping Current Value is: Down (0)</x:t>
        </x:is>
      </x:c>
      <x:c r="F4272" s="6" t="inlineStr">
        <x:is>
          <x:t xml:space="preserve">CAS-1348899-N3Y6T4</x:t>
        </x:is>
      </x:c>
      <x:c r="G4272" s="7">
        <x:v>46178.5257986111</x:v>
      </x:c>
      <x:c r="H4272" s="8">
        <x:v>46181.259375</x:v>
      </x:c>
      <x:c r="I4272" s="9" t="inlineStr">
        <x:is>
          <x:t xml:space="preserve">WB Unit 0790</x:t>
        </x:is>
      </x:c>
      <x:c r="J4272" s="10" t="inlineStr">
        <x:is>
          <x:t xml:space="preserve">Problem Solved</x:t>
        </x:is>
      </x:c>
      <x:c r="K4272" s="11" t="inlineStr">
        <x:is>
          <x:t xml:space="preserve">KPS</x:t>
        </x:is>
      </x:c>
      <x:c r="L4272" s="12" t="inlineStr">
        <x:is>
          <x:t xml:space="preserve">Connectivity</x:t>
        </x:is>
      </x:c>
      <x:c r="M4272" s="13" t="inlineStr">
        <x:is>
          <x:t xml:space="preserve">Lawrence Conway</x:t>
        </x:is>
      </x:c>
      <x:c r="N4272" s="14" t="inlineStr">
        <x:is>
          <x:t xml:space="preserve">Tech Depot</x:t>
        </x:is>
      </x:c>
      <x:c r="O4272" s="15" t="inlineStr">
        <x:is>
          <x:t xml:space="preserve">Could Not Replicate</x:t>
        </x:is>
      </x:c>
      <x:c r="P4272" s="16" t="inlineStr">
        <x:is>
          <x:t xml:space="preserve">MOD says the do not have a drink 3 station.</x:t>
        </x:is>
      </x:c>
    </x:row>
    <x:row r="4273" hidden="0">
      <x:c r="A4273" s="1" t="inlineStr">
        <x:is>
          <x:t xml:space="preserve">739f97d2-5351-f111-bec6-000d3a365289</x:t>
        </x:is>
      </x:c>
      <x:c r="B4273" s="2" t="inlineStr">
        <x:is>
          <x:t xml:space="preserve">Q5u23sul5vbdFYteCq3+F9yZhwniURbybBmM3RL0k1464GxHzFcmPFAE7IWcnVIQJUXCMMpnTyGuG40aJhjAaQ==</x:t>
        </x:is>
      </x:c>
      <x:c r="C4273" s="3">
        <x:v>46178.9433680556</x:v>
      </x:c>
      <x:c r="D4273" s="4" t="inlineStr">
        <x:is>
          <x:t xml:space="preserve">Incident</x:t>
        </x:is>
      </x:c>
      <x:c r="E4273" s="5" t="inlineStr">
        <x:is>
          <x:t xml:space="preserve">TAB16 glitching and screen not responding</x:t>
        </x:is>
      </x:c>
      <x:c r="F4273" s="6" t="inlineStr">
        <x:is>
          <x:t xml:space="preserve">CAS-1331360-Q3Y0F6</x:t>
        </x:is>
      </x:c>
      <x:c r="G4273" s="7">
        <x:v>46158.5554861111</x:v>
      </x:c>
      <x:c r="H4273" s="8">
        <x:v>46178.7349421296</x:v>
      </x:c>
      <x:c r="I4273" s="9" t="inlineStr">
        <x:is>
          <x:t xml:space="preserve">WB Unit 0984</x:t>
        </x:is>
      </x:c>
      <x:c r="J4273" s="10" t="inlineStr">
        <x:is>
          <x:t xml:space="preserve">Problem Solved</x:t>
        </x:is>
      </x:c>
      <x:c r="K4273" s="11" t="inlineStr">
        <x:is>
          <x:t xml:space="preserve">Tablet</x:t>
        </x:is>
      </x:c>
      <x:c r="L4273" s="12" t="inlineStr">
        <x:is>
          <x:t xml:space="preserve">Configuration</x:t>
        </x:is>
      </x:c>
      <x:c r="M4273" s="13" t="inlineStr">
        <x:is>
          <x:t xml:space="preserve">Sarah Lucio</x:t>
        </x:is>
      </x:c>
      <x:c r="N4273" s="14" t="inlineStr">
        <x:is>
          <x:t xml:space="preserve">Tech Depot</x:t>
        </x:is>
      </x:c>
      <x:c r="O4273" s="15" t="inlineStr">
        <x:is>
          <x:t xml:space="preserve">Replaced</x:t>
        </x:is>
      </x:c>
      <x:c r="P4273" s="16" t="inlineStr">
        <x:is>
          <x:t xml:space="preserve">Replaced Tablet</x:t>
        </x:is>
      </x:c>
    </x:row>
    <x:row r="4274" hidden="0">
      <x:c r="A4274" s="1" t="inlineStr">
        <x:is>
          <x:t xml:space="preserve">e9592e39-ea60-f111-a827-000d3a365244</x:t>
        </x:is>
      </x:c>
      <x:c r="B4274" s="2" t="inlineStr">
        <x:is>
          <x:t xml:space="preserve">0erPpF4RvCV6ZZNk+P7pKDAy8vmcpZ2kw02GCqAhWVeVu9UozWaBNixvcvr6TGgsUIB3ypUdoQ0IPwivVviJMQ==</x:t>
        </x:is>
      </x:c>
      <x:c r="C4274" s="3">
        <x:v>46178.9350462963</x:v>
      </x:c>
      <x:c r="D4274" s="4" t="inlineStr">
        <x:is>
          <x:t xml:space="preserve">Incident</x:t>
        </x:is>
      </x:c>
      <x:c r="E4274" s="5" t="inlineStr">
        <x:is>
          <x:t xml:space="preserve">PPT not connecting to wifi</x:t>
        </x:is>
      </x:c>
      <x:c r="F4274" s="6" t="inlineStr">
        <x:is>
          <x:t xml:space="preserve">CAS-1348674-J6J2F0</x:t>
        </x:is>
      </x:c>
      <x:c r="G4274" s="7">
        <x:v>46178.3918171296</x:v>
      </x:c>
      <x:c r="H4274" s="8">
        <x:v>46178.7266550926</x:v>
      </x:c>
      <x:c r="I4274" s="9" t="inlineStr">
        <x:is>
          <x:t xml:space="preserve">WB Unit 0168</x:t>
        </x:is>
      </x:c>
      <x:c r="J4274" s="10" t="inlineStr">
        <x:is>
          <x:t xml:space="preserve">Problem Solved</x:t>
        </x:is>
      </x:c>
      <x:c r="K4274" s="11" t="inlineStr">
        <x:is>
          <x:t xml:space="preserve">PPT</x:t>
        </x:is>
      </x:c>
      <x:c r="L4274" s="12" t="inlineStr">
        <x:is>
          <x:t xml:space="preserve">Connectivity</x:t>
        </x:is>
      </x:c>
      <x:c r="M4274" s="13" t="inlineStr">
        <x:is>
          <x:t xml:space="preserve">John Widner</x:t>
        </x:is>
      </x:c>
      <x:c r="N4274" s="14" t="inlineStr">
        <x:is>
          <x:t xml:space="preserve">Tech Depot</x:t>
        </x:is>
      </x:c>
      <x:c r="O4274" s="15" t="inlineStr">
        <x:is>
          <x:t xml:space="preserve">Reconfigured</x:t>
        </x:is>
      </x:c>
      <x:c r="P4274" s="16" t="inlineStr">
        <x:is>
          <x:t xml:space="preserve">Unlocked, reconnected to wborder, locked, and tested</x:t>
        </x:is>
      </x:c>
    </x:row>
    <x:row r="4275" hidden="0">
      <x:c r="A4275" s="1" t="inlineStr">
        <x:is>
          <x:t xml:space="preserve">56c89a11-d460-f111-a825-000d3a5a961f</x:t>
        </x:is>
      </x:c>
      <x:c r="B4275" s="2" t="inlineStr">
        <x:is>
          <x:t xml:space="preserve">5UFE5MHvUn+iOmgwIaxrieacyf++FxBK9m9I1A+W2St0iTMVbTj+9+wfLLNXXhS+PBvxOjgCXILSH9GoiyjU1g==</x:t>
        </x:is>
      </x:c>
      <x:c r="C4275" s="3">
        <x:v>46178.9184375</x:v>
      </x:c>
      <x:c r="D4275" s="4" t="inlineStr">
        <x:is>
          <x:t xml:space="preserve">Incident</x:t>
        </x:is>
      </x:c>
      <x:c r="E4275" s="5" t="inlineStr">
        <x:is>
          <x:t xml:space="preserve">Tab 15 (7220) PD - Irruption</x:t>
        </x:is>
      </x:c>
      <x:c r="F4275" s="6" t="inlineStr">
        <x:is>
          <x:t xml:space="preserve">CAS-1348567-Z0Z1W0</x:t>
        </x:is>
      </x:c>
      <x:c r="G4275" s="7">
        <x:v>46178.2817361111</x:v>
      </x:c>
      <x:c r="H4275" s="8">
        <x:v>46178.7100115741</x:v>
      </x:c>
      <x:c r="I4275" s="9" t="inlineStr">
        <x:is>
          <x:t xml:space="preserve">WB Unit 1345</x:t>
        </x:is>
      </x:c>
      <x:c r="J4275" s="10" t="inlineStr">
        <x:is>
          <x:t xml:space="preserve">Problem Solved</x:t>
        </x:is>
      </x:c>
      <x:c r="K4275" s="11" t="inlineStr">
        <x:is>
          <x:t xml:space="preserve">HHPOS - Payment Device</x:t>
        </x:is>
      </x:c>
      <x:c r="L4275" s="12" t="inlineStr">
        <x:is>
          <x:t xml:space="preserve">Error</x:t>
        </x:is>
      </x:c>
      <x:c r="M4275" s="13" t="inlineStr">
        <x:is>
          <x:t xml:space="preserve">Sarah Lucio</x:t>
        </x:is>
      </x:c>
      <x:c r="N4275" s="14" t="inlineStr">
        <x:is>
          <x:t xml:space="preserve">Tech Depot</x:t>
        </x:is>
      </x:c>
      <x:c r="O4275" s="15" t="inlineStr">
        <x:is>
          <x:t xml:space="preserve">Duplicate</x:t>
        </x:is>
      </x:c>
      <x:c r="P4275" s="16" t="inlineStr">
        <x:is>
          <x:t xml:space="preserve">Duplicate: CAS-1338104-K3N9S7</x:t>
        </x:is>
      </x:c>
    </x:row>
    <x:row r="4276" hidden="0">
      <x:c r="A4276" s="1" t="inlineStr">
        <x:is>
          <x:t xml:space="preserve">1bf44da9-af54-f111-bec6-000d3a365e1e</x:t>
        </x:is>
      </x:c>
      <x:c r="B4276" s="2" t="inlineStr">
        <x:is>
          <x:t xml:space="preserve">swxXyDo6LrluDF3GInMLa17NGOiLbbML7ShGW5Lq3wdAQqT1AXHYEOajRyNZlXlgcJMceRNOeUVdR59dZh3WZQ==</x:t>
        </x:is>
      </x:c>
      <x:c r="C4276" s="3">
        <x:v>46212.5350462963</x:v>
      </x:c>
      <x:c r="D4276" s="4" t="inlineStr">
        <x:is>
          <x:t xml:space="preserve">Incident</x:t>
        </x:is>
      </x:c>
      <x:c r="E4276" s="5" t="inlineStr">
        <x:is>
          <x:t xml:space="preserve">TAB15 7030 On Connect To Wifi Screen</x:t>
        </x:is>
      </x:c>
      <x:c r="F4276" s="6" t="inlineStr">
        <x:is>
          <x:t xml:space="preserve">CAS-1334934-V7G5J4</x:t>
        </x:is>
      </x:c>
      <x:c r="G4276" s="7">
        <x:v>46162.8298032407</x:v>
      </x:c>
      <x:c r="H4276" s="8">
        <x:v>46178.7073263889</x:v>
      </x:c>
      <x:c r="I4276" s="9" t="inlineStr">
        <x:is>
          <x:t xml:space="preserve">WB Unit 0048</x:t>
        </x:is>
      </x:c>
      <x:c r="J4276" s="10" t="inlineStr">
        <x:is>
          <x:t xml:space="preserve">Problem Solved</x:t>
        </x:is>
      </x:c>
      <x:c r="K4276" s="11" t="inlineStr">
        <x:is>
          <x:t xml:space="preserve">Tablet</x:t>
        </x:is>
      </x:c>
      <x:c r="L4276" s="12" t="inlineStr">
        <x:is>
          <x:t xml:space="preserve">Configuration</x:t>
        </x:is>
      </x:c>
      <x:c r="M4276" s="13" t="inlineStr">
        <x:is>
          <x:t xml:space="preserve">John Widner</x:t>
        </x:is>
      </x:c>
      <x:c r="N4276" s="14" t="inlineStr">
        <x:is>
          <x:t xml:space="preserve">Tech Depot</x:t>
        </x:is>
      </x:c>
      <x:c r="O4276" s="15" t="inlineStr">
        <x:is>
          <x:t xml:space="preserve">Replaced</x:t>
        </x:is>
      </x:c>
      <x:c r="P4276" s="16" t="inlineStr">
        <x:is>
          <x:t xml:space="preserve">Replaced Tablet</x:t>
        </x:is>
      </x:c>
    </x:row>
    <x:row r="4277" hidden="0">
      <x:c r="A4277" s="1" t="inlineStr">
        <x:is>
          <x:t xml:space="preserve">848d455b-5651-f111-bec7-000d3a365612</x:t>
        </x:is>
      </x:c>
      <x:c r="B4277" s="2" t="inlineStr">
        <x:is>
          <x:t xml:space="preserve">Rdq/ssxPbA0C1g5hkQB1KaxGjyBTuG+vmaqgontd47IqckvyS8S05CkbrI8LSPTEPKKY1r8DtDWl48F6DSOUOw==</x:t>
        </x:is>
      </x:c>
      <x:c r="C4277" s="3">
        <x:v>46178.9106597222</x:v>
      </x:c>
      <x:c r="D4277" s="4" t="inlineStr">
        <x:is>
          <x:t xml:space="preserve">Incident</x:t>
        </x:is>
      </x:c>
      <x:c r="E4277" s="5" t="inlineStr">
        <x:is>
          <x:t xml:space="preserve">REG06 payment device wand broken</x:t>
        </x:is>
      </x:c>
      <x:c r="F4277" s="6" t="inlineStr">
        <x:is>
          <x:t xml:space="preserve">CAS-1331376-R5C1P9</x:t>
        </x:is>
      </x:c>
      <x:c r="G4277" s="7">
        <x:v>46158.5680439815</x:v>
      </x:c>
      <x:c r="H4277" s="8">
        <x:v>46178.7022453704</x:v>
      </x:c>
      <x:c r="I4277" s="9" t="inlineStr">
        <x:is>
          <x:t xml:space="preserve">WB Unit 1551</x:t>
        </x:is>
      </x:c>
      <x:c r="J4277" s="10" t="inlineStr">
        <x:is>
          <x:t xml:space="preserve">Problem Solved</x:t>
        </x:is>
      </x:c>
      <x:c r="K4277" s="11" t="inlineStr">
        <x:is>
          <x:t xml:space="preserve">POS - Payment Device</x:t>
        </x:is>
      </x:c>
      <x:c r="L4277" s="12" t="inlineStr">
        <x:is>
          <x:t xml:space="preserve">Damaged</x:t>
        </x:is>
      </x:c>
      <x:c r="M4277" s="13" t="inlineStr">
        <x:is>
          <x:t xml:space="preserve">Ian Forbes</x:t>
        </x:is>
      </x:c>
      <x:c r="N4277" s="14" t="inlineStr">
        <x:is>
          <x:t xml:space="preserve">Tech Depot</x:t>
        </x:is>
      </x:c>
      <x:c r="O4277" s="15" t="inlineStr">
        <x:is>
          <x:t xml:space="preserve">Replaced</x:t>
        </x:is>
      </x:c>
      <x:c r="P4277" s="16" t="inlineStr">
        <x:is>
          <x:t xml:space="preserve">Replaced</x:t>
        </x:is>
      </x:c>
    </x:row>
    <x:row r="4278" hidden="0">
      <x:c r="A4278" s="1" t="inlineStr">
        <x:is>
          <x:t xml:space="preserve">faaea0e4-1a51-f111-bec7-000d3a365c9f</x:t>
        </x:is>
      </x:c>
      <x:c r="B4278" s="2" t="inlineStr">
        <x:is>
          <x:t xml:space="preserve">aVSjQuM3lXfi+ZkLvGuCkdNNtt/TDAbdYTahOT5CFaMNADq9B4XiauPA7bfnIuDvBjzgniU2bsgSGOAx7t2c+w==</x:t>
        </x:is>
      </x:c>
      <x:c r="C4278" s="3">
        <x:v>46178.9080439815</x:v>
      </x:c>
      <x:c r="D4278" s="4" t="inlineStr">
        <x:is>
          <x:t xml:space="preserve">Incident</x:t>
        </x:is>
      </x:c>
      <x:c r="E4278" s="5" t="inlineStr">
        <x:is>
          <x:t xml:space="preserve">Reg 6 PD - No Power</x:t>
        </x:is>
      </x:c>
      <x:c r="F4278" s="6" t="inlineStr">
        <x:is>
          <x:t xml:space="preserve">CAS-1331117-J2X0Y8</x:t>
        </x:is>
      </x:c>
      <x:c r="G4278" s="7">
        <x:v>46158.2725</x:v>
      </x:c>
      <x:c r="H4278" s="8">
        <x:v>46178.6996296296</x:v>
      </x:c>
      <x:c r="I4278" s="9" t="inlineStr">
        <x:is>
          <x:t xml:space="preserve">WB Unit 0424</x:t>
        </x:is>
      </x:c>
      <x:c r="J4278" s="10" t="inlineStr">
        <x:is>
          <x:t xml:space="preserve">Problem Solved</x:t>
        </x:is>
      </x:c>
      <x:c r="K4278" s="11" t="inlineStr">
        <x:is>
          <x:t xml:space="preserve">POS - Payment Device</x:t>
        </x:is>
      </x:c>
      <x:c r="L4278" s="12" t="inlineStr">
        <x:is>
          <x:t xml:space="preserve">No Power</x:t>
        </x:is>
      </x:c>
      <x:c r="M4278" s="13" t="inlineStr">
        <x:is>
          <x:t xml:space="preserve">Ian Forbes</x:t>
        </x:is>
      </x:c>
      <x:c r="N4278" s="14" t="inlineStr">
        <x:is>
          <x:t xml:space="preserve">Tech Depot</x:t>
        </x:is>
      </x:c>
      <x:c r="O4278" s="15" t="inlineStr">
        <x:is>
          <x:t xml:space="preserve">Replaced</x:t>
        </x:is>
      </x:c>
      <x:c r="P4278" s="16" t="inlineStr">
        <x:is>
          <x:t xml:space="preserve">The new device was installed</x:t>
        </x:is>
      </x:c>
    </x:row>
    <x:row r="4279" hidden="0">
      <x:c r="A4279" s="1" t="inlineStr">
        <x:is>
          <x:t xml:space="preserve">35f705ee-c15e-f111-a827-000d3a365244</x:t>
        </x:is>
      </x:c>
      <x:c r="B4279" s="2" t="inlineStr">
        <x:is>
          <x:t xml:space="preserve">hUZOpreltRsLiTA9MARBLkoxz+KgpN11gcFY1sUejQzG0z0dCo8kyln8j5Urzg/d81tEtWNqx7KWPE7IsJnJYQ==</x:t>
        </x:is>
      </x:c>
      <x:c r="C4279" s="3">
        <x:v>46178.9041435185</x:v>
      </x:c>
      <x:c r="D4279" s="4" t="inlineStr">
        <x:is>
          <x:t xml:space="preserve">Incident</x:t>
        </x:is>
      </x:c>
      <x:c r="E4279" s="5" t="inlineStr">
        <x:is>
          <x:t xml:space="preserve">REG06 PD Irruption error</x:t>
        </x:is>
      </x:c>
      <x:c r="F4279" s="6" t="inlineStr">
        <x:is>
          <x:t xml:space="preserve">CAS-1346356-J2H0J9</x:t>
        </x:is>
      </x:c>
      <x:c r="G4279" s="7">
        <x:v>46175.6464583333</x:v>
      </x:c>
      <x:c r="H4279" s="8">
        <x:v>46178.6957291667</x:v>
      </x:c>
      <x:c r="I4279" s="9" t="inlineStr">
        <x:is>
          <x:t xml:space="preserve">WB Unit 0710</x:t>
        </x:is>
      </x:c>
      <x:c r="J4279" s="10" t="inlineStr">
        <x:is>
          <x:t xml:space="preserve">Problem Solved</x:t>
        </x:is>
      </x:c>
      <x:c r="K4279" s="11" t="inlineStr">
        <x:is>
          <x:t xml:space="preserve">POS - Payment Device</x:t>
        </x:is>
      </x:c>
      <x:c r="L4279" s="12" t="inlineStr">
        <x:is>
          <x:t xml:space="preserve">Irruption</x:t>
        </x:is>
      </x:c>
      <x:c r="M4279" s="13" t="inlineStr">
        <x:is>
          <x:t xml:space="preserve">Ian Forbes</x:t>
        </x:is>
      </x:c>
      <x:c r="N4279" s="14" t="inlineStr">
        <x:is>
          <x:t xml:space="preserve">Tech Depot</x:t>
        </x:is>
      </x:c>
      <x:c r="O4279" s="15" t="inlineStr">
        <x:is>
          <x:t xml:space="preserve">Replaced</x:t>
        </x:is>
      </x:c>
      <x:c r="P4279" s="16" t="inlineStr">
        <x:is>
          <x:t xml:space="preserve">replaced</x:t>
        </x:is>
      </x:c>
    </x:row>
    <x:row r="4280" hidden="0">
      <x:c r="A4280" s="1" t="inlineStr">
        <x:is>
          <x:t xml:space="preserve">77bbfc1f-675f-f111-a827-000d3a365244</x:t>
        </x:is>
      </x:c>
      <x:c r="B4280" s="2" t="inlineStr">
        <x:is>
          <x:t xml:space="preserve">6kgmAQQB4f/OuZit+52RD3gMIjQSihBUAIVZwz5zkedG7aEXPX3W5LFOkewt95OyG1/ZeB7vuAOLu7Zeo45i2g==</x:t>
        </x:is>
      </x:c>
      <x:c r="C4280" s="3">
        <x:v>46178.90125</x:v>
      </x:c>
      <x:c r="D4280" s="4" t="inlineStr">
        <x:is>
          <x:t xml:space="preserve">Incident</x:t>
        </x:is>
      </x:c>
      <x:c r="E4280" s="5" t="inlineStr">
        <x:is>
          <x:t xml:space="preserve">REG04 Payment device irruption error</x:t>
        </x:is>
      </x:c>
      <x:c r="F4280" s="6" t="inlineStr">
        <x:is>
          <x:t xml:space="preserve">CAS-1347077-B8Q2B1</x:t>
        </x:is>
      </x:c>
      <x:c r="G4280" s="7">
        <x:v>46176.4676041667</x:v>
      </x:c>
      <x:c r="H4280" s="8">
        <x:v>46178.6927893519</x:v>
      </x:c>
      <x:c r="I4280" s="9" t="inlineStr">
        <x:is>
          <x:t xml:space="preserve">WB Unit 0710</x:t>
        </x:is>
      </x:c>
      <x:c r="J4280" s="10" t="inlineStr">
        <x:is>
          <x:t xml:space="preserve">Problem Solved</x:t>
        </x:is>
      </x:c>
      <x:c r="K4280" s="11" t="inlineStr">
        <x:is>
          <x:t xml:space="preserve">POS - Payment Device</x:t>
        </x:is>
      </x:c>
      <x:c r="L4280" s="12" t="inlineStr">
        <x:is>
          <x:t xml:space="preserve">Error</x:t>
        </x:is>
      </x:c>
      <x:c r="M4280" s="13" t="inlineStr">
        <x:is>
          <x:t xml:space="preserve">Ian Forbes</x:t>
        </x:is>
      </x:c>
      <x:c r="N4280" s="14" t="inlineStr">
        <x:is>
          <x:t xml:space="preserve">Tech Depot</x:t>
        </x:is>
      </x:c>
      <x:c r="O4280" s="15" t="inlineStr">
        <x:is>
          <x:t xml:space="preserve">Replaced</x:t>
        </x:is>
      </x:c>
      <x:c r="P4280" s="16" t="inlineStr">
        <x:is>
          <x:t xml:space="preserve">The new device was installed</x:t>
        </x:is>
      </x:c>
    </x:row>
    <x:row r="4281" hidden="0">
      <x:c r="A4281" s="1" t="inlineStr">
        <x:is>
          <x:t xml:space="preserve">af1d3a4d-3b60-f111-a826-000d3a365612</x:t>
        </x:is>
      </x:c>
      <x:c r="B4281" s="2" t="inlineStr">
        <x:is>
          <x:t xml:space="preserve">8UZMwNwR3bB6PSlMf8iqK5Gv7DOfJQvH5BReesEP2OUD9TXlOCxlhuGB1hIIfK6ACQOgFybp+ynba1WlahtmTw==</x:t>
        </x:is>
      </x:c>
      <x:c r="C4281" s="3">
        <x:v>46178.8960185185</x:v>
      </x:c>
      <x:c r="D4281" s="4" t="inlineStr">
        <x:is>
          <x:t xml:space="preserve">Incident</x:t>
        </x:is>
      </x:c>
      <x:c r="E4281" s="5" t="inlineStr">
        <x:is>
          <x:t xml:space="preserve">[7030] Tab15 PD - this lane closed</x:t>
        </x:is>
      </x:c>
      <x:c r="F4281" s="6" t="inlineStr">
        <x:is>
          <x:t xml:space="preserve">CAS-1347953-T4Y7R6</x:t>
        </x:is>
      </x:c>
      <x:c r="G4281" s="7">
        <x:v>46177.5223032407</x:v>
      </x:c>
      <x:c r="H4281" s="8">
        <x:v>46178.6876041667</x:v>
      </x:c>
      <x:c r="I4281" s="9" t="inlineStr">
        <x:is>
          <x:t xml:space="preserve">WB Unit 0660</x:t>
        </x:is>
      </x:c>
      <x:c r="J4281" s="10" t="inlineStr">
        <x:is>
          <x:t xml:space="preserve">Problem Solved</x:t>
        </x:is>
      </x:c>
      <x:c r="K4281" s="11" t="inlineStr">
        <x:is>
          <x:t xml:space="preserve">HHPOS - Payment Device</x:t>
        </x:is>
      </x:c>
      <x:c r="L4281" s="12" t="inlineStr">
        <x:is>
          <x:t xml:space="preserve">Pairing</x:t>
        </x:is>
      </x:c>
      <x:c r="M4281" s="13" t="inlineStr">
        <x:is>
          <x:t xml:space="preserve">Sarah Lucio</x:t>
        </x:is>
      </x:c>
      <x:c r="N4281" s="14" t="inlineStr">
        <x:is>
          <x:t xml:space="preserve">Tech Depot</x:t>
        </x:is>
      </x:c>
      <x:c r="O4281" s="15" t="inlineStr">
        <x:is>
          <x:t xml:space="preserve">Reconfigured</x:t>
        </x:is>
      </x:c>
      <x:c r="P4281" s="16" t="inlineStr">
        <x:is>
          <x:t xml:space="preserve">flipped to USB communication type</x:t>
        </x:is>
      </x:c>
    </x:row>
    <x:row r="4282" hidden="0">
      <x:c r="A4282" s="1" t="inlineStr">
        <x:is>
          <x:t xml:space="preserve">ef13b6f9-d755-f111-bec6-000d3a365bea</x:t>
        </x:is>
      </x:c>
      <x:c r="B4282" s="2" t="inlineStr">
        <x:is>
          <x:t xml:space="preserve">HY1WON+12JdP8pcoKTTvPunCSCEEIhM/+v+GfUEwWBVRkLrW5IjsMm3wrzJv179V4RO+Zln3+4YTqB2GLNB+UA==</x:t>
        </x:is>
      </x:c>
      <x:c r="C4282" s="3">
        <x:v>46178.8954398148</x:v>
      </x:c>
      <x:c r="D4282" s="4" t="inlineStr">
        <x:is>
          <x:t xml:space="preserve">Incident</x:t>
        </x:is>
      </x:c>
      <x:c r="E4282" s="5" t="inlineStr">
        <x:is>
          <x:t xml:space="preserve">Reg06 FD PD - Tap to Pay Not Working</x:t>
        </x:is>
      </x:c>
      <x:c r="F4282" s="6" t="inlineStr">
        <x:is>
          <x:t xml:space="preserve">CAS-1336279-Y4S8X1</x:t>
        </x:is>
      </x:c>
      <x:c r="G4282" s="7">
        <x:v>46164.3027662037</x:v>
      </x:c>
      <x:c r="H4282" s="8">
        <x:v>46178.6870138889</x:v>
      </x:c>
      <x:c r="I4282" s="9" t="inlineStr">
        <x:is>
          <x:t xml:space="preserve">WB Unit 1474</x:t>
        </x:is>
      </x:c>
      <x:c r="J4282" s="10" t="inlineStr">
        <x:is>
          <x:t xml:space="preserve">Problem Solved</x:t>
        </x:is>
      </x:c>
      <x:c r="K4282" s="11" t="inlineStr">
        <x:is>
          <x:t xml:space="preserve">POS - Payment Device</x:t>
        </x:is>
      </x:c>
      <x:c r="L4282" s="12" t="inlineStr">
        <x:is>
          <x:t xml:space="preserve">Error</x:t>
        </x:is>
      </x:c>
      <x:c r="M4282" s="13" t="inlineStr">
        <x:is>
          <x:t xml:space="preserve">Ian Forbes</x:t>
        </x:is>
      </x:c>
      <x:c r="N4282" s="14" t="inlineStr">
        <x:is>
          <x:t xml:space="preserve">Tech Depot</x:t>
        </x:is>
      </x:c>
      <x:c r="O4282" s="15" t="inlineStr">
        <x:is>
          <x:t xml:space="preserve">Replaced</x:t>
        </x:is>
      </x:c>
      <x:c r="P4282" s="16" t="inlineStr">
        <x:is>
          <x:t xml:space="preserve">The replacement device was installed at REG 06</x:t>
        </x:is>
      </x:c>
    </x:row>
    <x:row r="4283" hidden="0">
      <x:c r="A4283" s="1" t="inlineStr">
        <x:is>
          <x:t xml:space="preserve">199c2445-c356-f111-bec7-000d3a365289</x:t>
        </x:is>
      </x:c>
      <x:c r="B4283" s="2" t="inlineStr">
        <x:is>
          <x:t xml:space="preserve">4fem65PIl14Tvvt2X67ewLnkNAZH8Awm93Bs859P9UxNwh0RGveqsj+heCHTb+F0znm28ia10/o/XZZlVaND7Q==</x:t>
        </x:is>
      </x:c>
      <x:c r="C4283" s="3">
        <x:v>46178.885775463</x:v>
      </x:c>
      <x:c r="D4283" s="4" t="inlineStr">
        <x:is>
          <x:t xml:space="preserve">Incident</x:t>
        </x:is>
      </x:c>
      <x:c r="E4283" s="5" t="inlineStr">
        <x:is>
          <x:t xml:space="preserve">Reg04 PD - no power</x:t>
        </x:is>
      </x:c>
      <x:c r="F4283" s="6" t="inlineStr">
        <x:is>
          <x:t xml:space="preserve">CAS-1337304-G0V5S2</x:t>
        </x:is>
      </x:c>
      <x:c r="G4283" s="7">
        <x:v>46165.4724421296</x:v>
      </x:c>
      <x:c r="H4283" s="8">
        <x:v>46178.6773842593</x:v>
      </x:c>
      <x:c r="I4283" s="9" t="inlineStr">
        <x:is>
          <x:t xml:space="preserve">WB Unit 0634</x:t>
        </x:is>
      </x:c>
      <x:c r="J4283" s="10" t="inlineStr">
        <x:is>
          <x:t xml:space="preserve">Problem Solved</x:t>
        </x:is>
      </x:c>
      <x:c r="K4283" s="11" t="inlineStr">
        <x:is>
          <x:t xml:space="preserve">POS - Payment Device</x:t>
        </x:is>
      </x:c>
      <x:c r="L4283" s="12" t="inlineStr">
        <x:is>
          <x:t xml:space="preserve">No Power</x:t>
        </x:is>
      </x:c>
      <x:c r="M4283" s="13" t="inlineStr">
        <x:is>
          <x:t xml:space="preserve">Ian Forbes</x:t>
        </x:is>
      </x:c>
      <x:c r="N4283" s="14" t="inlineStr">
        <x:is>
          <x:t xml:space="preserve">Tech Depot</x:t>
        </x:is>
      </x:c>
      <x:c r="O4283" s="15" t="inlineStr">
        <x:is>
          <x:t xml:space="preserve">Replaced</x:t>
        </x:is>
      </x:c>
      <x:c r="P4283" s="16" t="inlineStr">
        <x:is>
          <x:t xml:space="preserve">the new device was installed</x:t>
        </x:is>
      </x:c>
    </x:row>
    <x:row r="4284" hidden="0">
      <x:c r="A4284" s="1" t="inlineStr">
        <x:is>
          <x:t xml:space="preserve">29c4800d-1156-f111-89e8-70a8a5afd4f0</x:t>
        </x:is>
      </x:c>
      <x:c r="B4284" s="2" t="inlineStr">
        <x:is>
          <x:t xml:space="preserve">+t92VaOnlveTK8firNITh0Yl2S9CX8hZQ7SU5DKQ5okOO8uylpsu8CVQ7SinENeLZ1LzwLibllUEouvf0pCTAg==</x:t>
        </x:is>
      </x:c>
      <x:c r="C4284" s="3">
        <x:v>46178.8844675926</x:v>
      </x:c>
      <x:c r="D4284" s="4" t="inlineStr">
        <x:is>
          <x:t xml:space="preserve">Incident</x:t>
        </x:is>
      </x:c>
      <x:c r="E4284" s="5" t="inlineStr">
        <x:is>
          <x:t xml:space="preserve">Reg06 PD - no power</x:t>
        </x:is>
      </x:c>
      <x:c r="F4284" s="6" t="inlineStr">
        <x:is>
          <x:t xml:space="preserve">CAS-1336588-S2F8G1</x:t>
        </x:is>
      </x:c>
      <x:c r="G4284" s="7">
        <x:v>46164.5864236111</x:v>
      </x:c>
      <x:c r="H4284" s="8">
        <x:v>46178.6760300926</x:v>
      </x:c>
      <x:c r="I4284" s="9" t="inlineStr">
        <x:is>
          <x:t xml:space="preserve">WB Unit 0634</x:t>
        </x:is>
      </x:c>
      <x:c r="J4284" s="10" t="inlineStr">
        <x:is>
          <x:t xml:space="preserve">Problem Solved</x:t>
        </x:is>
      </x:c>
      <x:c r="K4284" s="11" t="inlineStr">
        <x:is>
          <x:t xml:space="preserve">POS - Payment Device</x:t>
        </x:is>
      </x:c>
      <x:c r="L4284" s="12" t="inlineStr">
        <x:is>
          <x:t xml:space="preserve">No Power</x:t>
        </x:is>
      </x:c>
      <x:c r="M4284" s="13" t="inlineStr">
        <x:is>
          <x:t xml:space="preserve">Ian Forbes</x:t>
        </x:is>
      </x:c>
      <x:c r="N4284" s="14" t="inlineStr">
        <x:is>
          <x:t xml:space="preserve">Tech Depot</x:t>
        </x:is>
      </x:c>
      <x:c r="O4284" s="15" t="inlineStr">
        <x:is>
          <x:t xml:space="preserve">Replaced</x:t>
        </x:is>
      </x:c>
      <x:c r="P4284" s="16" t="inlineStr">
        <x:is>
          <x:t xml:space="preserve">The replacement device was installed</x:t>
        </x:is>
      </x:c>
    </x:row>
    <x:row r="4285" hidden="0">
      <x:c r="A4285" s="1" t="inlineStr">
        <x:is>
          <x:t xml:space="preserve">f69b2fef-0c47-f111-bec5-000d3a365e1e</x:t>
        </x:is>
      </x:c>
      <x:c r="B4285" s="2" t="inlineStr">
        <x:is>
          <x:t xml:space="preserve">ZkPveUytIyObkdB3G8oZLuC3Ri4tvvDEFNUf+xSJrLw7de9myUfQJj7R5SQs2q8AhHXYXNbVZ3OKn4bzWAOI+w==</x:t>
        </x:is>
      </x:c>
      <x:c r="C4285" s="3">
        <x:v>46178.8670949074</x:v>
      </x:c>
      <x:c r="D4285" s="4" t="inlineStr">
        <x:is>
          <x:t xml:space="preserve">Incident</x:t>
        </x:is>
      </x:c>
      <x:c r="E4285" s="5" t="inlineStr">
        <x:is>
          <x:t xml:space="preserve">7220 TAB16 - freedom pay device no power</x:t>
        </x:is>
      </x:c>
      <x:c r="F4285" s="6" t="inlineStr">
        <x:is>
          <x:t xml:space="preserve">CAS-1320511-B3N6S5</x:t>
        </x:is>
      </x:c>
      <x:c r="G4285" s="7">
        <x:v>46145.4772916667</x:v>
      </x:c>
      <x:c r="H4285" s="8">
        <x:v>46178.6586805556</x:v>
      </x:c>
      <x:c r="I4285" s="9" t="inlineStr">
        <x:is>
          <x:t xml:space="preserve">WB Unit 0631</x:t>
        </x:is>
      </x:c>
      <x:c r="J4285" s="10" t="inlineStr">
        <x:is>
          <x:t xml:space="preserve">Problem Solved</x:t>
        </x:is>
      </x:c>
      <x:c r="K4285" s="11" t="inlineStr">
        <x:is>
          <x:t xml:space="preserve">HHPOS - Payment Device</x:t>
        </x:is>
      </x:c>
      <x:c r="L4285" s="12" t="inlineStr">
        <x:is>
          <x:t xml:space="preserve">No Power</x:t>
        </x:is>
      </x:c>
      <x:c r="M4285" s="13" t="inlineStr">
        <x:is>
          <x:t xml:space="preserve">Sarah Lucio</x:t>
        </x:is>
      </x:c>
      <x:c r="N4285" s="14" t="inlineStr">
        <x:is>
          <x:t xml:space="preserve">Tech Depot</x:t>
        </x:is>
      </x:c>
      <x:c r="O4285" s="15" t="inlineStr">
        <x:is>
          <x:t xml:space="preserve">Self Healed</x:t>
        </x:is>
      </x:c>
      <x:c r="P4285" s="16" t="inlineStr">
        <x:is>
          <x:t xml:space="preserve">MOD reported this was no longer an issue. closing cases./ cancel shipping</x:t>
        </x:is>
      </x:c>
    </x:row>
    <x:row r="4286" hidden="0">
      <x:c r="A4286" s="1" t="inlineStr">
        <x:is>
          <x:t xml:space="preserve">f0b679a1-7c60-f111-a825-000d3a5a961f</x:t>
        </x:is>
      </x:c>
      <x:c r="B4286" s="2" t="inlineStr">
        <x:is>
          <x:t xml:space="preserve">raeoM9fsVInjml1R2rv3xpCXiDhs6rXYAeEgmmligLtpaUbVoFqXrZ2SF13hWIe4lVFeVSDFgPvFVK0xK4OekQ==</x:t>
        </x:is>
      </x:c>
      <x:c r="C4286" s="3">
        <x:v>46178.8426851852</x:v>
      </x:c>
      <x:c r="D4286" s="4" t="inlineStr">
        <x:is>
          <x:t xml:space="preserve">Incident</x:t>
        </x:is>
      </x:c>
      <x:c r="E4286" s="5" t="inlineStr">
        <x:is>
          <x:t xml:space="preserve">Reg01 Barcode scanner- replacement USB Cable</x:t>
        </x:is>
      </x:c>
      <x:c r="F4286" s="6" t="inlineStr">
        <x:is>
          <x:t xml:space="preserve">CAS-1348389-X8Y3X4</x:t>
        </x:is>
      </x:c>
      <x:c r="G4286" s="7">
        <x:v>46177.8471180556</x:v>
      </x:c>
      <x:c r="H4286" s="8">
        <x:v>46178.6342592593</x:v>
      </x:c>
      <x:c r="I4286" s="9" t="inlineStr">
        <x:is>
          <x:t xml:space="preserve">WB Unit 0722</x:t>
        </x:is>
      </x:c>
      <x:c r="J4286" s="10" t="inlineStr">
        <x:is>
          <x:t xml:space="preserve">Problem Solved</x:t>
        </x:is>
      </x:c>
      <x:c r="K4286" s="11" t="inlineStr">
        <x:is>
          <x:t xml:space="preserve">POS - Barcode Scanner</x:t>
        </x:is>
      </x:c>
      <x:c r="L4286" s="12" t="inlineStr">
        <x:is>
          <x:t xml:space="preserve">No Power</x:t>
        </x:is>
      </x:c>
      <x:c r="M4286" s="13" t="inlineStr">
        <x:is>
          <x:t xml:space="preserve">Lawrence Conway</x:t>
        </x:is>
      </x:c>
      <x:c r="N4286" s="14" t="inlineStr">
        <x:is>
          <x:t xml:space="preserve">Tech Depot</x:t>
        </x:is>
      </x:c>
      <x:c r="O4286" s="15" t="inlineStr">
        <x:is>
          <x:t xml:space="preserve">Replaced</x:t>
        </x:is>
      </x:c>
      <x:c r="P4286" s="16" t="inlineStr">
        <x:is>
          <x:t xml:space="preserve">Replacement shipped</x:t>
        </x:is>
      </x:c>
    </x:row>
    <x:row r="4287" hidden="0">
      <x:c r="A4287" s="1" t="inlineStr">
        <x:is>
          <x:t xml:space="preserve">316d2a0b-6c5a-f111-bec7-000d3a365612</x:t>
        </x:is>
      </x:c>
      <x:c r="B4287" s="2" t="inlineStr">
        <x:is>
          <x:t xml:space="preserve">c+h2xKatY8bZL4TDrKkfHUMpe2sAqIiJ61fwaI3mhEZvIE+gXCHo4oupld5F3B/JkXqZeFUNmi6ZxTDq8OC9SA==</x:t>
        </x:is>
      </x:c>
      <x:c r="C4287" s="3">
        <x:v>46178.8288657407</x:v>
      </x:c>
      <x:c r="D4287" s="4" t="inlineStr">
        <x:is>
          <x:t xml:space="preserve">Incident</x:t>
        </x:is>
      </x:c>
      <x:c r="E4287" s="5" t="inlineStr">
        <x:is>
          <x:t xml:space="preserve">Reg06 - PD bracket damaged</x:t>
        </x:is>
      </x:c>
      <x:c r="F4287" s="6" t="inlineStr">
        <x:is>
          <x:t xml:space="preserve">CAS-1341625-C6P2P1</x:t>
        </x:is>
      </x:c>
      <x:c r="G4287" s="7">
        <x:v>46170.1291898148</x:v>
      </x:c>
      <x:c r="H4287" s="8">
        <x:v>46178.6204513889</x:v>
      </x:c>
      <x:c r="I4287" s="9" t="inlineStr">
        <x:is>
          <x:t xml:space="preserve">WB Unit 0357</x:t>
        </x:is>
      </x:c>
      <x:c r="J4287" s="10" t="inlineStr">
        <x:is>
          <x:t xml:space="preserve">Problem Solved</x:t>
        </x:is>
      </x:c>
      <x:c r="K4287" s="11" t="inlineStr">
        <x:is>
          <x:t xml:space="preserve">POS - Payment Device</x:t>
        </x:is>
      </x:c>
      <x:c r="L4287" s="12" t="inlineStr">
        <x:is>
          <x:t xml:space="preserve">Damaged</x:t>
        </x:is>
      </x:c>
      <x:c r="M4287" s="13" t="inlineStr">
        <x:is>
          <x:t xml:space="preserve">Ian Forbes</x:t>
        </x:is>
      </x:c>
      <x:c r="N4287" s="14" t="inlineStr">
        <x:is>
          <x:t xml:space="preserve">Tech Depot</x:t>
        </x:is>
      </x:c>
      <x:c r="O4287" s="15" t="inlineStr">
        <x:is>
          <x:t xml:space="preserve">Replaced</x:t>
        </x:is>
      </x:c>
      <x:c r="P4287" s="16" t="inlineStr">
        <x:is>
          <x:t xml:space="preserve">wand back hook  was shipped</x:t>
        </x:is>
      </x:c>
    </x:row>
    <x:row r="4288" hidden="0">
      <x:c r="A4288" s="1" t="inlineStr">
        <x:is>
          <x:t xml:space="preserve">91f84c65-7060-f111-a826-000d3a365336</x:t>
        </x:is>
      </x:c>
      <x:c r="B4288" s="2" t="inlineStr">
        <x:is>
          <x:t xml:space="preserve">JpAMBXyjqbJfJsa8f/ln2OI5qRD0LY9YI3OpKjlwLESSYrXSvby2loRxTd9saU2AN54IfxzSBWHjZJMvlGSAag==</x:t>
        </x:is>
      </x:c>
      <x:c r="C4288" s="3">
        <x:v>46178.8279166667</x:v>
      </x:c>
      <x:c r="D4288" s="4" t="inlineStr">
        <x:is>
          <x:t xml:space="preserve">Incident</x:t>
        </x:is>
      </x:c>
      <x:c r="E4288" s="5" t="inlineStr">
        <x:is>
          <x:t xml:space="preserve">Request for Tablet Pouches</x:t>
        </x:is>
      </x:c>
      <x:c r="F4288" s="6" t="inlineStr">
        <x:is>
          <x:t xml:space="preserve">CAS-1348339-B4F5C1</x:t>
        </x:is>
      </x:c>
      <x:c r="G4288" s="7">
        <x:v>46177.7863194444</x:v>
      </x:c>
      <x:c r="H4288" s="8">
        <x:v>46178.619525463</x:v>
      </x:c>
      <x:c r="I4288" s="9" t="inlineStr">
        <x:is>
          <x:t xml:space="preserve">WB Unit 0107</x:t>
        </x:is>
      </x:c>
      <x:c r="J4288" s="10" t="inlineStr">
        <x:is>
          <x:t xml:space="preserve">Problem Solved</x:t>
        </x:is>
      </x:c>
      <x:c r="K4288" s="11" t="inlineStr">
        <x:is>
          <x:t xml:space="preserve">Tablet</x:t>
        </x:is>
      </x:c>
      <x:c r="L4288" s="12" t="inlineStr">
        <x:is>
          <x:t xml:space="preserve">Tablet Accessory</x:t>
        </x:is>
      </x:c>
      <x:c r="M4288" s="13" t="inlineStr">
        <x:is>
          <x:t xml:space="preserve">Lawrence Conway</x:t>
        </x:is>
      </x:c>
      <x:c r="N4288" s="14" t="inlineStr">
        <x:is>
          <x:t xml:space="preserve">Tech Depot</x:t>
        </x:is>
      </x:c>
      <x:c r="O4288" s="15" t="inlineStr">
        <x:is>
          <x:t xml:space="preserve">Replaced</x:t>
        </x:is>
      </x:c>
      <x:c r="P4288" s="16" t="inlineStr">
        <x:is>
          <x:t xml:space="preserve">Replacement shipped</x:t>
        </x:is>
      </x:c>
    </x:row>
    <x:row r="4289" hidden="0">
      <x:c r="A4289" s="1" t="inlineStr">
        <x:is>
          <x:t xml:space="preserve">6db2d56a-905b-f111-bec7-000d3a365c9f</x:t>
        </x:is>
      </x:c>
      <x:c r="B4289" s="2" t="inlineStr">
        <x:is>
          <x:t xml:space="preserve">sxCa9n2M/3D/my4wTucyF2wLlxKaK5WWHlewTSWbO+qh4ws/gIUMn7O5n57xHqEiM3r20rn6DHVDV9dkGAoVkQ==</x:t>
        </x:is>
      </x:c>
      <x:c r="C4289" s="3">
        <x:v>46178.8274768519</x:v>
      </x:c>
      <x:c r="D4289" s="4" t="inlineStr">
        <x:is>
          <x:t xml:space="preserve">Incident</x:t>
        </x:is>
      </x:c>
      <x:c r="E4289" s="5" t="inlineStr">
        <x:is>
          <x:t xml:space="preserve">Tab16[7030] PD- lane closed</x:t>
        </x:is>
      </x:c>
      <x:c r="F4289" s="6" t="inlineStr">
        <x:is>
          <x:t xml:space="preserve">CAS-1342944-J5K1T4</x:t>
        </x:is>
      </x:c>
      <x:c r="G4289" s="7">
        <x:v>46171.5825462963</x:v>
      </x:c>
      <x:c r="H4289" s="8">
        <x:v>46178.6190856481</x:v>
      </x:c>
      <x:c r="I4289" s="9" t="inlineStr">
        <x:is>
          <x:t xml:space="preserve">WB Unit 1003</x:t>
        </x:is>
      </x:c>
      <x:c r="J4289" s="10" t="inlineStr">
        <x:is>
          <x:t xml:space="preserve">Problem Solved</x:t>
        </x:is>
      </x:c>
      <x:c r="K4289" s="11" t="inlineStr">
        <x:is>
          <x:t xml:space="preserve">HHPOS - Payment Device</x:t>
        </x:is>
      </x:c>
      <x:c r="L4289" s="12" t="inlineStr">
        <x:is>
          <x:t xml:space="preserve">Pairing</x:t>
        </x:is>
      </x:c>
      <x:c r="M4289" s="13" t="inlineStr">
        <x:is>
          <x:t xml:space="preserve">Sarah Lucio</x:t>
        </x:is>
      </x:c>
      <x:c r="N4289" s="14" t="inlineStr">
        <x:is>
          <x:t xml:space="preserve">Tech Depot</x:t>
        </x:is>
      </x:c>
      <x:c r="O4289" s="15" t="inlineStr">
        <x:is>
          <x:t xml:space="preserve">Replaced</x:t>
        </x:is>
      </x:c>
      <x:c r="P4289" s="16" t="inlineStr">
        <x:is>
          <x:t xml:space="preserve">replaced</x:t>
        </x:is>
      </x:c>
    </x:row>
    <x:row r="4290" hidden="0">
      <x:c r="A4290" s="1" t="inlineStr">
        <x:is>
          <x:t xml:space="preserve">5a6b8062-6d5f-f111-a826-000d3a365336</x:t>
        </x:is>
      </x:c>
      <x:c r="B4290" s="2" t="inlineStr">
        <x:is>
          <x:t xml:space="preserve">nPrkiP31161wkj6PSYmF88AWLijFbDR0wS0yceATt314gyGW5Y0Y7ccMDVnq+EXWc/su4rByxkiB6CHbhhruIw==</x:t>
        </x:is>
      </x:c>
      <x:c r="C4290" s="3">
        <x:v>46178.8246296296</x:v>
      </x:c>
      <x:c r="D4290" s="4" t="inlineStr">
        <x:is>
          <x:t xml:space="preserve">Incident</x:t>
        </x:is>
      </x:c>
      <x:c r="E4290" s="5" t="inlineStr">
        <x:is>
          <x:t xml:space="preserve">REG06 barcode scanner inquiry</x:t>
        </x:is>
      </x:c>
      <x:c r="F4290" s="6" t="inlineStr">
        <x:is>
          <x:t xml:space="preserve">CAS-1347131-B2V0J4</x:t>
        </x:is>
      </x:c>
      <x:c r="G4290" s="7">
        <x:v>46176.4987268519</x:v>
      </x:c>
      <x:c r="H4290" s="8">
        <x:v>46178.6162152778</x:v>
      </x:c>
      <x:c r="I4290" s="9" t="inlineStr">
        <x:is>
          <x:t xml:space="preserve">WB Unit 1323</x:t>
        </x:is>
      </x:c>
      <x:c r="J4290" s="10" t="inlineStr">
        <x:is>
          <x:t xml:space="preserve">Problem Solved</x:t>
        </x:is>
      </x:c>
      <x:c r="K4290" s="11" t="inlineStr">
        <x:is>
          <x:t xml:space="preserve">POS - Barcode Scanner</x:t>
        </x:is>
      </x:c>
      <x:c r="L4290" s="12" t="inlineStr">
        <x:is>
          <x:t xml:space="preserve">Physical Damage</x:t>
        </x:is>
      </x:c>
      <x:c r="M4290" s="13" t="inlineStr">
        <x:is>
          <x:t xml:space="preserve">John Widner</x:t>
        </x:is>
      </x:c>
      <x:c r="N4290" s="14" t="inlineStr">
        <x:is>
          <x:t xml:space="preserve">Tech Depot</x:t>
        </x:is>
      </x:c>
      <x:c r="O4290" s="15" t="inlineStr">
        <x:is>
          <x:t xml:space="preserve">Self Healed</x:t>
        </x:is>
      </x:c>
      <x:c r="P4290" s="16" t="inlineStr">
        <x:is>
          <x:t xml:space="preserve">Issue no longer present</x:t>
        </x:is>
      </x:c>
    </x:row>
    <x:row r="4291" hidden="0">
      <x:c r="A4291" s="1" t="inlineStr">
        <x:is>
          <x:t xml:space="preserve">b2ceb078-5b5f-f111-a826-000d3a365c9f</x:t>
        </x:is>
      </x:c>
      <x:c r="B4291" s="2" t="inlineStr">
        <x:is>
          <x:t xml:space="preserve">dlslGJrbDmaauTMgKMuNdmQUHPmXhWlbKhfhseeGVlc0a5etk0uVGMjQdanhidQ1WQbHEOiJHixAJ9ilNPC/tA==</x:t>
        </x:is>
      </x:c>
      <x:c r="C4291" s="3">
        <x:v>46178.7992476852</x:v>
      </x:c>
      <x:c r="D4291" s="4" t="inlineStr">
        <x:is>
          <x:t xml:space="preserve">Incident</x:t>
        </x:is>
      </x:c>
      <x:c r="E4291" s="5" t="inlineStr">
        <x:is>
          <x:t xml:space="preserve">Zebra printer - no printer found error</x:t>
        </x:is>
      </x:c>
      <x:c r="F4291" s="6" t="inlineStr">
        <x:is>
          <x:t xml:space="preserve">CAS-1346971-W5Q4K2</x:t>
        </x:is>
      </x:c>
      <x:c r="G4291" s="7">
        <x:v>46176.4096759259</x:v>
      </x:c>
      <x:c r="H4291" s="8">
        <x:v>46178.5908680556</x:v>
      </x:c>
      <x:c r="I4291" s="9" t="inlineStr">
        <x:is>
          <x:t xml:space="preserve">WB Franchise Unit 1550</x:t>
        </x:is>
      </x:c>
      <x:c r="J4291" s="10" t="inlineStr">
        <x:is>
          <x:t xml:space="preserve">Problem Solved</x:t>
        </x:is>
      </x:c>
      <x:c r="K4291" s="11" t="inlineStr">
        <x:is>
          <x:t xml:space="preserve">TPHC Printer</x:t>
        </x:is>
      </x:c>
      <x:c r="L4291" s="12" t="inlineStr">
        <x:is>
          <x:t xml:space="preserve">Configuration Issue</x:t>
        </x:is>
      </x:c>
      <x:c r="M4291" s="13" t="inlineStr">
        <x:is>
          <x:t xml:space="preserve">Lawrence Conway</x:t>
        </x:is>
      </x:c>
      <x:c r="N4291" s="14" t="inlineStr">
        <x:is>
          <x:t xml:space="preserve">Tech Depot</x:t>
        </x:is>
      </x:c>
      <x:c r="O4291" s="15" t="inlineStr">
        <x:is>
          <x:t xml:space="preserve">Replaced</x:t>
        </x:is>
      </x:c>
      <x:c r="P4291" s="16" t="inlineStr">
        <x:is>
          <x:t xml:space="preserve">Absolute replaced printer on 06/04. Issue has been resolved.</x:t>
        </x:is>
      </x:c>
    </x:row>
    <x:row r="4292" hidden="0">
      <x:c r="A4292" s="1" t="inlineStr">
        <x:is>
          <x:t xml:space="preserve">2765c93e-4e60-f111-a826-000d3a365bea</x:t>
        </x:is>
      </x:c>
      <x:c r="B4292" s="2" t="inlineStr">
        <x:is>
          <x:t xml:space="preserve">GlFag7vtXhsWrCw3f6ijWyFWdK4kwjzzRCokbYe23MqkpC4ZipnERXJV7uuaGBAbCtf3Mq8cCx5nsmdr+P/WoA==</x:t>
        </x:is>
      </x:c>
      <x:c r="C4292" s="3">
        <x:v>46178.798275463</x:v>
      </x:c>
      <x:c r="D4292" s="4" t="inlineStr">
        <x:is>
          <x:t xml:space="preserve">Incident</x:t>
        </x:is>
      </x:c>
      <x:c r="E4292" s="5" t="inlineStr">
        <x:is>
          <x:t xml:space="preserve">Zebra printer- no power</x:t>
        </x:is>
      </x:c>
      <x:c r="F4292" s="6" t="inlineStr">
        <x:is>
          <x:t xml:space="preserve">CAS-1348098-V8Q6Y4</x:t>
        </x:is>
      </x:c>
      <x:c r="G4292" s="7">
        <x:v>46177.6164583333</x:v>
      </x:c>
      <x:c r="H4292" s="8">
        <x:v>46178.5898611111</x:v>
      </x:c>
      <x:c r="I4292" s="9" t="inlineStr">
        <x:is>
          <x:t xml:space="preserve">WB Unit 0825</x:t>
        </x:is>
      </x:c>
      <x:c r="J4292" s="10" t="inlineStr">
        <x:is>
          <x:t xml:space="preserve">Problem Solved</x:t>
        </x:is>
      </x:c>
      <x:c r="K4292" s="11" t="inlineStr">
        <x:is>
          <x:t xml:space="preserve">TPHC Printer</x:t>
        </x:is>
      </x:c>
      <x:c r="L4292" s="12" t="inlineStr">
        <x:is>
          <x:t xml:space="preserve">Damaged</x:t>
        </x:is>
      </x:c>
      <x:c r="M4292" s="13" t="inlineStr">
        <x:is>
          <x:t xml:space="preserve">Lawrence Conway</x:t>
        </x:is>
      </x:c>
      <x:c r="N4292" s="14" t="inlineStr">
        <x:is>
          <x:t xml:space="preserve">Tech Depot</x:t>
        </x:is>
      </x:c>
      <x:c r="O4292" s="15" t="inlineStr">
        <x:is>
          <x:t xml:space="preserve">Replaced</x:t>
        </x:is>
      </x:c>
      <x:c r="P4292" s="16" t="inlineStr">
        <x:is>
          <x:t xml:space="preserve">Replacement shipped</x:t>
        </x:is>
      </x:c>
    </x:row>
    <x:row r="4293" hidden="0">
      <x:c r="A4293" s="1" t="inlineStr">
        <x:is>
          <x:t xml:space="preserve">a78bd04e-4c60-f111-a826-000d3a365bea</x:t>
        </x:is>
      </x:c>
      <x:c r="B4293" s="2" t="inlineStr">
        <x:is>
          <x:t xml:space="preserve">GMxfsIZ5+VzTcFaot/Yr635XtvHO6CSfv0rc3rYgOb1InTcWoPO1RVVOrNQViZzITrHJKaSQfJ38Zcli+C6wRQ==</x:t>
        </x:is>
      </x:c>
      <x:c r="C4293" s="3">
        <x:v>46178.7972222222</x:v>
      </x:c>
      <x:c r="D4293" s="4" t="inlineStr">
        <x:is>
          <x:t xml:space="preserve">Incident</x:t>
        </x:is>
      </x:c>
      <x:c r="E4293" s="5" t="inlineStr">
        <x:is>
          <x:t xml:space="preserve">REG06 PD Mount Broken</x:t>
        </x:is>
      </x:c>
      <x:c r="F4293" s="6" t="inlineStr">
        <x:is>
          <x:t xml:space="preserve">CAS-1348083-K1Z5D5</x:t>
        </x:is>
      </x:c>
      <x:c r="G4293" s="7">
        <x:v>46177.6069328704</x:v>
      </x:c>
      <x:c r="H4293" s="8">
        <x:v>46178.5888078704</x:v>
      </x:c>
      <x:c r="I4293" s="9" t="inlineStr">
        <x:is>
          <x:t xml:space="preserve">WB Franchise Unit 1001</x:t>
        </x:is>
      </x:c>
      <x:c r="J4293" s="10" t="inlineStr">
        <x:is>
          <x:t xml:space="preserve">Problem Solved</x:t>
        </x:is>
      </x:c>
      <x:c r="K4293" s="11" t="inlineStr">
        <x:is>
          <x:t xml:space="preserve">POS - Payment Device</x:t>
        </x:is>
      </x:c>
      <x:c r="L4293" s="12" t="inlineStr">
        <x:is>
          <x:t xml:space="preserve">Mount</x:t>
        </x:is>
      </x:c>
      <x:c r="M4293" s="13" t="inlineStr">
        <x:is>
          <x:t xml:space="preserve">Ian Forbes</x:t>
        </x:is>
      </x:c>
      <x:c r="N4293" s="14" t="inlineStr">
        <x:is>
          <x:t xml:space="preserve">Tech Depot</x:t>
        </x:is>
      </x:c>
      <x:c r="O4293" s="15" t="inlineStr">
        <x:is>
          <x:t xml:space="preserve">Replaced</x:t>
        </x:is>
      </x:c>
      <x:c r="P4293" s="16" t="inlineStr">
        <x:is>
          <x:t xml:space="preserve">wand was replaced</x:t>
        </x:is>
      </x:c>
    </x:row>
    <x:row r="4294" hidden="0">
      <x:c r="A4294" s="1" t="inlineStr">
        <x:is>
          <x:t xml:space="preserve">ff044c69-eb5c-f111-a826-000d3a365c9f</x:t>
        </x:is>
      </x:c>
      <x:c r="B4294" s="2" t="inlineStr">
        <x:is>
          <x:t xml:space="preserve">riAVNwdA56AsuKQ2ry0wp8WBt6DcInVNQD/tDcOEWDRa7+IMeVACVaqFE1LTdIAgmb/s3rmxMFKBYLVRtln6qw==</x:t>
        </x:is>
      </x:c>
      <x:c r="C4294" s="3">
        <x:v>46178.7915046296</x:v>
      </x:c>
      <x:c r="D4294" s="4" t="inlineStr">
        <x:is>
          <x:t xml:space="preserve">Incident</x:t>
        </x:is>
      </x:c>
      <x:c r="E4294" s="5" t="inlineStr">
        <x:is>
          <x:t xml:space="preserve">PPT tablet dock is not working/charging</x:t>
        </x:is>
      </x:c>
      <x:c r="F4294" s="6" t="inlineStr">
        <x:is>
          <x:t xml:space="preserve">CAS-1343957-B6V8Y2</x:t>
        </x:is>
      </x:c>
      <x:c r="G4294" s="7">
        <x:v>46173.3073842593</x:v>
      </x:c>
      <x:c r="H4294" s="8">
        <x:v>46178.583125</x:v>
      </x:c>
      <x:c r="I4294" s="9" t="inlineStr">
        <x:is>
          <x:t xml:space="preserve">WB Unit 1470</x:t>
        </x:is>
      </x:c>
      <x:c r="J4294" s="10" t="inlineStr">
        <x:is>
          <x:t xml:space="preserve">Problem Solved</x:t>
        </x:is>
      </x:c>
      <x:c r="K4294" s="11" t="inlineStr">
        <x:is>
          <x:t xml:space="preserve">PPT</x:t>
        </x:is>
      </x:c>
      <x:c r="L4294" s="12" t="inlineStr">
        <x:is>
          <x:t xml:space="preserve">Docking Station</x:t>
        </x:is>
      </x:c>
      <x:c r="M4294" s="13" t="inlineStr">
        <x:is>
          <x:t xml:space="preserve">John Widner</x:t>
        </x:is>
      </x:c>
      <x:c r="N4294" s="14" t="inlineStr">
        <x:is>
          <x:t xml:space="preserve">Tech Depot</x:t>
        </x:is>
      </x:c>
      <x:c r="O4294" s="15" t="inlineStr">
        <x:is>
          <x:t xml:space="preserve">Replaced</x:t>
        </x:is>
      </x:c>
      <x:c r="P4294" s="16" t="inlineStr">
        <x:is>
          <x:t xml:space="preserve">Replaced PPT Dock</x:t>
        </x:is>
      </x:c>
    </x:row>
    <x:row r="4295" hidden="0">
      <x:c r="A4295" s="1" t="inlineStr">
        <x:is>
          <x:t xml:space="preserve">96dacb90-bf57-f111-bec7-000d3a365e1e</x:t>
        </x:is>
      </x:c>
      <x:c r="B4295" s="2" t="inlineStr">
        <x:is>
          <x:t xml:space="preserve">mMUoxWTagSeRc73YzgKppdUHsK8S+nazxYRQZar1ZQ+AUwAvvBnFAYgzZgh2H5kOnf6O2XllifRmXGWusrfbHw==</x:t>
        </x:is>
      </x:c>
      <x:c r="C4295" s="3">
        <x:v>46178.787337963</x:v>
      </x:c>
      <x:c r="D4295" s="4" t="inlineStr">
        <x:is>
          <x:t xml:space="preserve">Incident</x:t>
        </x:is>
      </x:c>
      <x:c r="E4295" s="5" t="inlineStr">
        <x:is>
          <x:t xml:space="preserve">REG06 PD Lane Closed</x:t>
        </x:is>
      </x:c>
      <x:c r="F4295" s="6" t="inlineStr">
        <x:is>
          <x:t xml:space="preserve">CAS-1338589-F8F1N4</x:t>
        </x:is>
      </x:c>
      <x:c r="G4295" s="7">
        <x:v>46166.7265856481</x:v>
      </x:c>
      <x:c r="H4295" s="8">
        <x:v>46178.5789467593</x:v>
      </x:c>
      <x:c r="I4295" s="9" t="inlineStr">
        <x:is>
          <x:t xml:space="preserve">WB Unit 0965</x:t>
        </x:is>
      </x:c>
      <x:c r="J4295" s="10" t="inlineStr">
        <x:is>
          <x:t xml:space="preserve">Problem Solved</x:t>
        </x:is>
      </x:c>
      <x:c r="K4295" s="11" t="inlineStr">
        <x:is>
          <x:t xml:space="preserve">POS - Payment Device</x:t>
        </x:is>
      </x:c>
      <x:c r="L4295" s="12" t="inlineStr">
        <x:is>
          <x:t xml:space="preserve">Pairing</x:t>
        </x:is>
      </x:c>
      <x:c r="M4295" s="13" t="inlineStr">
        <x:is>
          <x:t xml:space="preserve">Ian Forbes</x:t>
        </x:is>
      </x:c>
      <x:c r="N4295" s="14" t="inlineStr">
        <x:is>
          <x:t xml:space="preserve">Tech Depot</x:t>
        </x:is>
      </x:c>
      <x:c r="O4295" s="15" t="inlineStr">
        <x:is>
          <x:t xml:space="preserve">Replaced</x:t>
        </x:is>
      </x:c>
      <x:c r="P4295" s="16" t="inlineStr">
        <x:is>
          <x:t xml:space="preserve">The new device was installed at REG 06.</x:t>
        </x:is>
      </x:c>
    </x:row>
    <x:row r="4296" hidden="0">
      <x:c r="A4296" s="1" t="inlineStr">
        <x:is>
          <x:t xml:space="preserve">6807feda-6e5f-f111-a826-000d3a365336</x:t>
        </x:is>
      </x:c>
      <x:c r="B4296" s="2" t="inlineStr">
        <x:is>
          <x:t xml:space="preserve">8sCxpsy+XGi/vtWfC8Vitc/wGcDofrmhV2BqenN025YjmcePt9o9wu0NGy+L71GTbEBob1WKNVk4jykBqw55WA==</x:t>
        </x:is>
      </x:c>
      <x:c r="C4296" s="3">
        <x:v>46178.7745486111</x:v>
      </x:c>
      <x:c r="D4296" s="4" t="inlineStr">
        <x:is>
          <x:t xml:space="preserve">Incident</x:t>
        </x:is>
      </x:c>
      <x:c r="E4296" s="5" t="inlineStr">
        <x:is>
          <x:t xml:space="preserve">TPHC Zebra Printer / Tablet - Black screen</x:t>
        </x:is>
      </x:c>
      <x:c r="F4296" s="6" t="inlineStr">
        <x:is>
          <x:t xml:space="preserve">CAS-1347148-K7P9F0</x:t>
        </x:is>
      </x:c>
      <x:c r="G4296" s="7">
        <x:v>46176.5060532407</x:v>
      </x:c>
      <x:c r="H4296" s="8">
        <x:v>46178.5661689815</x:v>
      </x:c>
      <x:c r="I4296" s="9" t="inlineStr">
        <x:is>
          <x:t xml:space="preserve">WB Unit 0352</x:t>
        </x:is>
      </x:c>
      <x:c r="J4296" s="10" t="inlineStr">
        <x:is>
          <x:t xml:space="preserve">Problem Solved</x:t>
        </x:is>
      </x:c>
      <x:c r="K4296" s="11" t="inlineStr">
        <x:is>
          <x:t xml:space="preserve">TPHC Printer</x:t>
        </x:is>
      </x:c>
      <x:c r="L4296" s="12" t="inlineStr">
        <x:is>
          <x:t xml:space="preserve">Damaged</x:t>
        </x:is>
      </x:c>
      <x:c r="M4296" s="13" t="inlineStr">
        <x:is>
          <x:t xml:space="preserve">Lawrence Conway</x:t>
        </x:is>
      </x:c>
      <x:c r="N4296" s="14" t="inlineStr">
        <x:is>
          <x:t xml:space="preserve">Tech Depot</x:t>
        </x:is>
      </x:c>
      <x:c r="O4296" s="15" t="inlineStr">
        <x:is>
          <x:t xml:space="preserve">Replaced</x:t>
        </x:is>
      </x:c>
      <x:c r="P4296" s="16" t="inlineStr">
        <x:is>
          <x:t xml:space="preserve">Replacement shipped</x:t>
        </x:is>
      </x:c>
    </x:row>
    <x:row r="4297" hidden="0">
      <x:c r="A4297" s="1" t="inlineStr">
        <x:is>
          <x:t xml:space="preserve">2249cd45-915b-f111-bec7-000d3a365c9f</x:t>
        </x:is>
      </x:c>
      <x:c r="B4297" s="2" t="inlineStr">
        <x:is>
          <x:t xml:space="preserve">8K+VmmU1mLgmAHw8znjpU1Z6UGrVt8DbYKdHF/iwl2n5NzELdsW9uZMkFimTt7lIKeGpXNvrqJWhGy5/QNK8Kg==</x:t>
        </x:is>
      </x:c>
      <x:c r="C4297" s="3">
        <x:v>46178.7176273148</x:v>
      </x:c>
      <x:c r="D4297" s="4" t="inlineStr">
        <x:is>
          <x:t xml:space="preserve">Incident</x:t>
        </x:is>
      </x:c>
      <x:c r="E4297" s="5" t="inlineStr">
        <x:is>
          <x:t xml:space="preserve">Tab15[ 7030] PD Charging port damaged</x:t>
        </x:is>
      </x:c>
      <x:c r="F4297" s="6" t="inlineStr">
        <x:is>
          <x:t xml:space="preserve">CAS-1342950-G7R9P9</x:t>
        </x:is>
      </x:c>
      <x:c r="G4297" s="7">
        <x:v>46171.5867476852</x:v>
      </x:c>
      <x:c r="H4297" s="8">
        <x:v>46178.5092476852</x:v>
      </x:c>
      <x:c r="I4297" s="9" t="inlineStr">
        <x:is>
          <x:t xml:space="preserve">WB Unit 1003</x:t>
        </x:is>
      </x:c>
      <x:c r="J4297" s="10" t="inlineStr">
        <x:is>
          <x:t xml:space="preserve">Problem Solved</x:t>
        </x:is>
      </x:c>
      <x:c r="K4297" s="11" t="inlineStr">
        <x:is>
          <x:t xml:space="preserve">HHPOS - Payment Device</x:t>
        </x:is>
      </x:c>
      <x:c r="L4297" s="12" t="inlineStr">
        <x:is>
          <x:t xml:space="preserve">Charging Port</x:t>
        </x:is>
      </x:c>
      <x:c r="M4297" s="13" t="inlineStr">
        <x:is>
          <x:t xml:space="preserve">Sarah Lucio</x:t>
        </x:is>
      </x:c>
      <x:c r="N4297" s="14" t="inlineStr">
        <x:is>
          <x:t xml:space="preserve">Tech Depot</x:t>
        </x:is>
      </x:c>
      <x:c r="O4297" s="15" t="inlineStr">
        <x:is>
          <x:t xml:space="preserve">Replaced</x:t>
        </x:is>
      </x:c>
      <x:c r="P4297" s="16" t="inlineStr">
        <x:is>
          <x:t xml:space="preserve">replaced and paired</x:t>
        </x:is>
      </x:c>
    </x:row>
    <x:row r="4298" hidden="0">
      <x:c r="A4298" s="1" t="inlineStr">
        <x:is>
          <x:t xml:space="preserve">1fbad970-555c-f111-bec8-000d3a3658fd</x:t>
        </x:is>
      </x:c>
      <x:c r="B4298" s="2" t="inlineStr">
        <x:is>
          <x:t xml:space="preserve">E5ujnCVDROdF+oTbJo/EVSoAyNYHQe0XG6kUa/qgrzEZwWXdXoBd9A+ohjyWhIlFcTKI8y7F2px/8H6elH9VVA==</x:t>
        </x:is>
      </x:c>
      <x:c r="C4298" s="3">
        <x:v>46178.7107523148</x:v>
      </x:c>
      <x:c r="D4298" s="4" t="inlineStr">
        <x:is>
          <x:t xml:space="preserve">Incident</x:t>
        </x:is>
      </x:c>
      <x:c r="E4298" s="5" t="inlineStr">
        <x:is>
          <x:t xml:space="preserve">REG01 PD Not Working</x:t>
        </x:is>
      </x:c>
      <x:c r="F4298" s="6" t="inlineStr">
        <x:is>
          <x:t xml:space="preserve">CAS-1343606-X5V2T9</x:t>
        </x:is>
      </x:c>
      <x:c r="G4298" s="7">
        <x:v>46172.5619675926</x:v>
      </x:c>
      <x:c r="H4298" s="8">
        <x:v>46178.5022569444</x:v>
      </x:c>
      <x:c r="I4298" s="9" t="inlineStr">
        <x:is>
          <x:t xml:space="preserve">WB Unit 0593</x:t>
        </x:is>
      </x:c>
      <x:c r="J4298" s="10" t="inlineStr">
        <x:is>
          <x:t xml:space="preserve">Problem Solved</x:t>
        </x:is>
      </x:c>
      <x:c r="K4298" s="11" t="inlineStr">
        <x:is>
          <x:t xml:space="preserve">POS - Payment Device</x:t>
        </x:is>
      </x:c>
      <x:c r="L4298" s="12" t="inlineStr">
        <x:is>
          <x:t xml:space="preserve">Error</x:t>
        </x:is>
      </x:c>
      <x:c r="M4298" s="13" t="inlineStr">
        <x:is>
          <x:t xml:space="preserve">Ian Forbes</x:t>
        </x:is>
      </x:c>
      <x:c r="N4298" s="14" t="inlineStr">
        <x:is>
          <x:t xml:space="preserve">Tech Depot</x:t>
        </x:is>
      </x:c>
      <x:c r="O4298" s="15" t="inlineStr">
        <x:is>
          <x:t xml:space="preserve">Working As Designed</x:t>
        </x:is>
      </x:c>
      <x:c r="P4298" s="16" t="inlineStr">
        <x:is>
          <x:t xml:space="preserve">The device is working normal</x:t>
        </x:is>
      </x:c>
    </x:row>
    <x:row r="4299" hidden="0">
      <x:c r="A4299" s="1" t="inlineStr">
        <x:is>
          <x:t xml:space="preserve">15bbced6-545c-f111-a826-000d3a365bea</x:t>
        </x:is>
      </x:c>
      <x:c r="B4299" s="2" t="inlineStr">
        <x:is>
          <x:t xml:space="preserve">S5+Izv9qaBGHtD4K+EGNb/A5MPHLnRCwVapnyCWc5m3dowIRZI/XApAXLxNBkX3VBaaRCvMjSs/q2kw6jvg3xg==</x:t>
        </x:is>
      </x:c>
      <x:c r="C4299" s="3">
        <x:v>46178.7049189815</x:v>
      </x:c>
      <x:c r="D4299" s="4" t="inlineStr">
        <x:is>
          <x:t xml:space="preserve">Incident</x:t>
        </x:is>
      </x:c>
      <x:c r="E4299" s="5" t="inlineStr">
        <x:is>
          <x:t xml:space="preserve">register 2 payment device white screen</x:t>
        </x:is>
      </x:c>
      <x:c r="F4299" s="6" t="inlineStr">
        <x:is>
          <x:t xml:space="preserve">CAS-1343604-N4R7V0</x:t>
        </x:is>
      </x:c>
      <x:c r="G4299" s="7">
        <x:v>46172.5588888889</x:v>
      </x:c>
      <x:c r="H4299" s="8">
        <x:v>46178.4965162037</x:v>
      </x:c>
      <x:c r="I4299" s="9" t="inlineStr">
        <x:is>
          <x:t xml:space="preserve">WB Unit 0938</x:t>
        </x:is>
      </x:c>
      <x:c r="J4299" s="10" t="inlineStr">
        <x:is>
          <x:t xml:space="preserve">Problem Solved</x:t>
        </x:is>
      </x:c>
      <x:c r="K4299" s="11" t="inlineStr">
        <x:is>
          <x:t xml:space="preserve">POS - Payment Device</x:t>
        </x:is>
      </x:c>
      <x:c r="L4299" s="12" t="inlineStr">
        <x:is>
          <x:t xml:space="preserve">Error</x:t>
        </x:is>
      </x:c>
      <x:c r="M4299" s="13" t="inlineStr">
        <x:is>
          <x:t xml:space="preserve">Ian Forbes</x:t>
        </x:is>
      </x:c>
      <x:c r="N4299" s="14" t="inlineStr">
        <x:is>
          <x:t xml:space="preserve">Tech Depot</x:t>
        </x:is>
      </x:c>
      <x:c r="O4299" s="15" t="inlineStr">
        <x:is>
          <x:t xml:space="preserve">Replaced</x:t>
        </x:is>
      </x:c>
      <x:c r="P4299" s="16" t="inlineStr">
        <x:is>
          <x:t xml:space="preserve">The device was working</x:t>
        </x:is>
      </x:c>
    </x:row>
    <x:row r="4300" hidden="0">
      <x:c r="A4300" s="1" t="inlineStr">
        <x:is>
          <x:t xml:space="preserve">7e4c5405-445c-f111-a826-000d3a365bea</x:t>
        </x:is>
      </x:c>
      <x:c r="B4300" s="2" t="inlineStr">
        <x:is>
          <x:t xml:space="preserve">F7i4dFTW/3Ui6Nk+uJBnJFgaCurN4r/pUmOS1pU/kxxmztPnE0cG5XPjg6wR67CNZUnu2jyTE2gYTBNz9a29kQ==</x:t>
        </x:is>
      </x:c>
      <x:c r="C4300" s="3">
        <x:v>46178.6991087963</x:v>
      </x:c>
      <x:c r="D4300" s="4" t="inlineStr">
        <x:is>
          <x:t xml:space="preserve">Incident</x:t>
        </x:is>
      </x:c>
      <x:c r="E4300" s="5" t="inlineStr">
        <x:is>
          <x:t xml:space="preserve">Reg02 This Lane Closed</x:t>
        </x:is>
      </x:c>
      <x:c r="F4300" s="6" t="inlineStr">
        <x:is>
          <x:t xml:space="preserve">CAS-1343515-P6C0W4</x:t>
        </x:is>
      </x:c>
      <x:c r="G4300" s="7">
        <x:v>46172.4753125</x:v>
      </x:c>
      <x:c r="H4300" s="8">
        <x:v>46178.4906597222</x:v>
      </x:c>
      <x:c r="I4300" s="9" t="inlineStr">
        <x:is>
          <x:t xml:space="preserve">WB Unit 0412</x:t>
        </x:is>
      </x:c>
      <x:c r="J4300" s="10" t="inlineStr">
        <x:is>
          <x:t xml:space="preserve">Problem Solved</x:t>
        </x:is>
      </x:c>
      <x:c r="K4300" s="11" t="inlineStr">
        <x:is>
          <x:t xml:space="preserve">POS - Payment Device</x:t>
        </x:is>
      </x:c>
      <x:c r="L4300" s="12" t="inlineStr">
        <x:is>
          <x:t xml:space="preserve">Error</x:t>
        </x:is>
      </x:c>
      <x:c r="M4300" s="13" t="inlineStr">
        <x:is>
          <x:t xml:space="preserve">Ian Forbes</x:t>
        </x:is>
      </x:c>
      <x:c r="N4300" s="14" t="inlineStr">
        <x:is>
          <x:t xml:space="preserve">Tech Depot</x:t>
        </x:is>
      </x:c>
      <x:c r="O4300" s="15" t="inlineStr">
        <x:is>
          <x:t xml:space="preserve">Working As Designed</x:t>
        </x:is>
      </x:c>
      <x:c r="P4300" s="16" t="inlineStr">
        <x:is>
          <x:t xml:space="preserve">The device is working</x:t>
        </x:is>
      </x:c>
    </x:row>
    <x:row r="4301" hidden="0">
      <x:c r="A4301" s="1" t="inlineStr">
        <x:is>
          <x:t xml:space="preserve">fab35dc1-de53-f111-bec7-000d3a365c9f</x:t>
        </x:is>
      </x:c>
      <x:c r="B4301" s="2" t="inlineStr">
        <x:is>
          <x:t xml:space="preserve">pPVekIrJAHUnaEy1G1j2d1SBvP865Vfl1ClR52I1oRB1+9Feu0cCjnGgWxkK35lHxSIn2GnTWwlVLCXVKRsUsw==</x:t>
        </x:is>
      </x:c>
      <x:c r="C4301" s="3">
        <x:v>46178.6845023148</x:v>
      </x:c>
      <x:c r="D4301" s="4" t="inlineStr">
        <x:is>
          <x:t xml:space="preserve">Incident</x:t>
        </x:is>
      </x:c>
      <x:c r="E4301" s="5" t="inlineStr">
        <x:is>
          <x:t xml:space="preserve">[7220]TAB15 touch screen not working</x:t>
        </x:is>
      </x:c>
      <x:c r="F4301" s="6" t="inlineStr">
        <x:is>
          <x:t xml:space="preserve">CAS-1333951-C0M8D2</x:t>
        </x:is>
      </x:c>
      <x:c r="G4301" s="7">
        <x:v>46161.7912615741</x:v>
      </x:c>
      <x:c r="H4301" s="8">
        <x:v>46178.476099537</x:v>
      </x:c>
      <x:c r="I4301" s="9" t="inlineStr">
        <x:is>
          <x:t xml:space="preserve">WB Unit 0591</x:t>
        </x:is>
      </x:c>
      <x:c r="J4301" s="10" t="inlineStr">
        <x:is>
          <x:t xml:space="preserve">Problem Solved</x:t>
        </x:is>
      </x:c>
      <x:c r="K4301" s="11" t="inlineStr">
        <x:is>
          <x:t xml:space="preserve">Tablet</x:t>
        </x:is>
      </x:c>
      <x:c r="L4301" s="12" t="inlineStr">
        <x:is>
          <x:t xml:space="preserve">Configuration</x:t>
        </x:is>
      </x:c>
      <x:c r="M4301" s="13" t="inlineStr">
        <x:is>
          <x:t xml:space="preserve">Lawrence Conway</x:t>
        </x:is>
      </x:c>
      <x:c r="N4301" s="14" t="inlineStr">
        <x:is>
          <x:t xml:space="preserve">Tech Depot</x:t>
        </x:is>
      </x:c>
      <x:c r="O4301" s="15" t="inlineStr">
        <x:is>
          <x:t xml:space="preserve">Replaced</x:t>
        </x:is>
      </x:c>
      <x:c r="P4301" s="16" t="inlineStr">
        <x:is>
          <x:t xml:space="preserve">Tablet imaged and PD paired.</x:t>
        </x:is>
      </x:c>
    </x:row>
    <x:row r="4302" hidden="0">
      <x:c r="A4302" s="1" t="inlineStr">
        <x:is>
          <x:t xml:space="preserve">aa5294d3-d15f-f111-a826-000d3a365e1e</x:t>
        </x:is>
      </x:c>
      <x:c r="B4302" s="2" t="inlineStr">
        <x:is>
          <x:t xml:space="preserve">eYmyeOkpILM8/eDJoSEsb+JWovDT4ld9YjAHazzjNbUktLxFZGiLS6XmEWi9DwRt3p+HZgD/XiC61Jmu01VP3w==</x:t>
        </x:is>
      </x:c>
      <x:c r="C4302" s="3">
        <x:v>46178.6801388889</x:v>
      </x:c>
      <x:c r="D4302" s="4" t="inlineStr">
        <x:is>
          <x:t xml:space="preserve">Incident</x:t>
        </x:is>
      </x:c>
      <x:c r="E4302" s="5" t="inlineStr">
        <x:is>
          <x:t xml:space="preserve">TAB16 (Dell Latitude 7030) - Frozen</x:t>
        </x:is>
      </x:c>
      <x:c r="F4302" s="6" t="inlineStr">
        <x:is>
          <x:t xml:space="preserve">CAS-1347591-T5H9G0</x:t>
        </x:is>
      </x:c>
      <x:c r="G4302" s="7">
        <x:v>46176.997974537</x:v>
      </x:c>
      <x:c r="H4302" s="8">
        <x:v>46178.4717476852</x:v>
      </x:c>
      <x:c r="I4302" s="9" t="inlineStr">
        <x:is>
          <x:t xml:space="preserve">WB Unit 1112</x:t>
        </x:is>
      </x:c>
      <x:c r="J4302" s="10" t="inlineStr">
        <x:is>
          <x:t xml:space="preserve">Problem Solved</x:t>
        </x:is>
      </x:c>
      <x:c r="K4302" s="11" t="inlineStr">
        <x:is>
          <x:t xml:space="preserve">Tablet</x:t>
        </x:is>
      </x:c>
      <x:c r="L4302" s="12" t="inlineStr">
        <x:is>
          <x:t xml:space="preserve">Frozen</x:t>
        </x:is>
      </x:c>
      <x:c r="M4302" s="13" t="inlineStr">
        <x:is>
          <x:t xml:space="preserve">Sarah Lucio</x:t>
        </x:is>
      </x:c>
      <x:c r="N4302" s="14" t="inlineStr">
        <x:is>
          <x:t xml:space="preserve">Tech Depot</x:t>
        </x:is>
      </x:c>
      <x:c r="O4302" s="15" t="inlineStr">
        <x:is>
          <x:t xml:space="preserve">Replaced</x:t>
        </x:is>
      </x:c>
      <x:c r="P4302" s="16" t="inlineStr">
        <x:is>
          <x:t xml:space="preserve">replaced</x:t>
        </x:is>
      </x:c>
    </x:row>
    <x:row r="4303" hidden="0">
      <x:c r="A4303" s="1" t="inlineStr">
        <x:is>
          <x:t xml:space="preserve">cd020bac-a260-f111-a826-000d3a365612</x:t>
        </x:is>
      </x:c>
      <x:c r="B4303" s="2" t="inlineStr">
        <x:is>
          <x:t xml:space="preserve">sXmdZsa8VtgvR3HQPzn4Awo3NQGTA4V+6JdaFAksjOf5JcRcPKlStHGSDquFZ61sPO3LgrKEvIVwtancGu8LDQ==</x:t>
        </x:is>
      </x:c>
      <x:c r="C4303" s="3">
        <x:v>46178.6209837963</x:v>
      </x:c>
      <x:c r="D4303" s="4" t="inlineStr">
        <x:is>
          <x:t xml:space="preserve">Incident</x:t>
        </x:is>
      </x:c>
      <x:c r="E4303" s="5" t="inlineStr">
        <x:is>
          <x:t xml:space="preserve">TPHC Zebra Printer- Printing Non Stop</x:t>
        </x:is>
      </x:c>
      <x:c r="F4303" s="6" t="inlineStr">
        <x:is>
          <x:t xml:space="preserve">CAS-1348489-B8F8Y6</x:t>
        </x:is>
      </x:c>
      <x:c r="G4303" s="7">
        <x:v>46178.0361342593</x:v>
      </x:c>
      <x:c r="H4303" s="8">
        <x:v>46178.4125810185</x:v>
      </x:c>
      <x:c r="I4303" s="9" t="inlineStr">
        <x:is>
          <x:t xml:space="preserve">WB Unit 1103</x:t>
        </x:is>
      </x:c>
      <x:c r="J4303" s="10" t="inlineStr">
        <x:is>
          <x:t xml:space="preserve">Problem Solved</x:t>
        </x:is>
      </x:c>
      <x:c r="K4303" s="11" t="inlineStr">
        <x:is>
          <x:t xml:space="preserve">TPHC Printer</x:t>
        </x:is>
      </x:c>
      <x:c r="L4303" s="12" t="inlineStr">
        <x:is>
          <x:t xml:space="preserve">Configuration Issue</x:t>
        </x:is>
      </x:c>
      <x:c r="M4303" s="13" t="inlineStr">
        <x:is>
          <x:t xml:space="preserve">John Widner</x:t>
        </x:is>
      </x:c>
      <x:c r="N4303" s="14" t="inlineStr">
        <x:is>
          <x:t xml:space="preserve">Tech Depot</x:t>
        </x:is>
      </x:c>
      <x:c r="O4303" s="15" t="inlineStr">
        <x:is>
          <x:t xml:space="preserve">Maintenance</x:t>
        </x:is>
      </x:c>
      <x:c r="P4303" s="16" t="inlineStr">
        <x:is>
          <x:t xml:space="preserve">Cleaned and recalibrated sensors</x:t>
        </x:is>
      </x:c>
    </x:row>
    <x:row r="4304" hidden="0">
      <x:c r="A4304" s="1" t="inlineStr">
        <x:is>
          <x:t xml:space="preserve">3155b197-b85f-f111-a826-000d3a365c9f</x:t>
        </x:is>
      </x:c>
      <x:c r="B4304" s="2" t="inlineStr">
        <x:is>
          <x:t xml:space="preserve">X48IbHuS/O7GZ04rjAPD7w7Kj/O382PctPpftmgM0kmASm/zCVuLKSdujiq2I5TnH5B6vlLOMv3LyoI41arokQ==</x:t>
        </x:is>
      </x:c>
      <x:c r="C4304" s="3">
        <x:v>46178.5923611111</x:v>
      </x:c>
      <x:c r="D4304" s="4" t="inlineStr">
        <x:is>
          <x:t xml:space="preserve">Incident</x:t>
        </x:is>
      </x:c>
      <x:c r="E4304" s="5" t="inlineStr">
        <x:is>
          <x:t xml:space="preserve">Row - this site not shared</x:t>
        </x:is>
      </x:c>
      <x:c r="F4304" s="6" t="inlineStr">
        <x:is>
          <x:t xml:space="preserve">CAS-1347515-X7F4Z9</x:t>
        </x:is>
      </x:c>
      <x:c r="G4304" s="7">
        <x:v>46176.8725231482</x:v>
      </x:c>
      <x:c r="H4304" s="8">
        <x:v>46178.3839351852</x:v>
      </x:c>
      <x:c r="I4304" s="9" t="inlineStr">
        <x:is>
          <x:t xml:space="preserve">WB Unit 1465</x:t>
        </x:is>
      </x:c>
      <x:c r="J4304" s="10" t="inlineStr">
        <x:is>
          <x:t xml:space="preserve">Problem Solved</x:t>
        </x:is>
      </x:c>
      <x:c r="K4304" s="11" t="inlineStr">
        <x:is>
          <x:t xml:space="preserve">ROW</x:t>
        </x:is>
      </x:c>
      <x:c r="L4304" s="12" t="inlineStr">
        <x:is>
          <x:t xml:space="preserve">Error</x:t>
        </x:is>
      </x:c>
      <x:c r="M4304" s="13" t="inlineStr">
        <x:is>
          <x:t xml:space="preserve">John Widner</x:t>
        </x:is>
      </x:c>
      <x:c r="N4304" s="14" t="inlineStr">
        <x:is>
          <x:t xml:space="preserve">Tech Depot</x:t>
        </x:is>
      </x:c>
      <x:c r="O4304" s="15" t="inlineStr">
        <x:is>
          <x:t xml:space="preserve">Replaced</x:t>
        </x:is>
      </x:c>
      <x:c r="P4304" s="16" t="inlineStr">
        <x:is>
          <x:t xml:space="preserve">Replaced ROW</x:t>
        </x:is>
      </x:c>
    </x:row>
    <x:row r="4305" hidden="0">
      <x:c r="A4305" s="1" t="inlineStr">
        <x:is>
          <x:t xml:space="preserve">accd532e-8a60-f111-a826-000d3a365c9f</x:t>
        </x:is>
      </x:c>
      <x:c r="B4305" s="2" t="inlineStr">
        <x:is>
          <x:t xml:space="preserve">nm1RFdrEgMwY5M/rqRHrN+VdbUeQ84X2pGJdfQ7HzeTH7c0Ov6lo0PqOPQinG1sjnMoXCt+itsKCc5a5UH5wkQ==</x:t>
        </x:is>
      </x:c>
      <x:c r="C4305" s="3">
        <x:v>46178.5537847222</x:v>
      </x:c>
      <x:c r="D4305" s="4" t="inlineStr">
        <x:is>
          <x:t xml:space="preserve">Incident</x:t>
        </x:is>
      </x:c>
      <x:c r="E4305" s="5" t="inlineStr">
        <x:is>
          <x:t xml:space="preserve">DOP - Tablet Is Reset</x:t>
        </x:is>
      </x:c>
      <x:c r="F4305" s="6" t="inlineStr">
        <x:is>
          <x:t xml:space="preserve">CAS-1348435-G0M7R8</x:t>
        </x:is>
      </x:c>
      <x:c r="G4305" s="7">
        <x:v>46177.9144097222</x:v>
      </x:c>
      <x:c r="H4305" s="8">
        <x:v>46178.3453587963</x:v>
      </x:c>
      <x:c r="I4305" s="9" t="inlineStr">
        <x:is>
          <x:t xml:space="preserve">WB Unit 1182</x:t>
        </x:is>
      </x:c>
      <x:c r="J4305" s="10" t="inlineStr">
        <x:is>
          <x:t xml:space="preserve">Problem Solved</x:t>
        </x:is>
      </x:c>
      <x:c r="K4305" s="11" t="inlineStr">
        <x:is>
          <x:t xml:space="preserve">DOP</x:t>
        </x:is>
      </x:c>
      <x:c r="L4305" s="12" t="inlineStr">
        <x:is>
          <x:t xml:space="preserve">Configuration issue</x:t>
        </x:is>
      </x:c>
      <x:c r="M4305" s="13" t="inlineStr">
        <x:is>
          <x:t xml:space="preserve">John Widner</x:t>
        </x:is>
      </x:c>
      <x:c r="N4305" s="14" t="inlineStr">
        <x:is>
          <x:t xml:space="preserve">Tech Depot</x:t>
        </x:is>
      </x:c>
      <x:c r="O4305" s="15" t="inlineStr">
        <x:is>
          <x:t xml:space="preserve">User Error</x:t>
        </x:is>
      </x:c>
      <x:c r="P4305" s="16" t="inlineStr">
        <x:is>
          <x:t xml:space="preserve">Unit hadn't opened new tablet</x:t>
        </x:is>
      </x:c>
    </x:row>
    <x:row r="4306" hidden="0">
      <x:c r="A4306" s="1" t="inlineStr">
        <x:is>
          <x:t xml:space="preserve">d022cb94-5060-f111-a826-000d3a365ebc</x:t>
        </x:is>
      </x:c>
      <x:c r="B4306" s="2" t="inlineStr">
        <x:is>
          <x:t xml:space="preserve">Ta6OchmxScx4b2IWJ/3pWdqNPdRSl4XcqWofgYgAkHNNi6OOFAA9YfED3f6lFsxhFDy95U7MT88cvU2Fgifu9A==</x:t>
        </x:is>
      </x:c>
      <x:c r="C4306" s="3">
        <x:v>46177.9181712963</x:v>
      </x:c>
      <x:c r="D4306" s="4" t="inlineStr">
        <x:is>
          <x:t xml:space="preserve">Incident</x:t>
        </x:is>
      </x:c>
      <x:c r="E4306" s="5" t="inlineStr">
        <x:is>
          <x:t xml:space="preserve">return label for PD 16  needed</x:t>
        </x:is>
      </x:c>
      <x:c r="F4306" s="6" t="inlineStr">
        <x:is>
          <x:t xml:space="preserve">CAS-1348128-H7V7Y3</x:t>
        </x:is>
      </x:c>
      <x:c r="G4306" s="7">
        <x:v>46177.6281481481</x:v>
      </x:c>
      <x:c r="H4306" s="8">
        <x:v>46177.7097569444</x:v>
      </x:c>
      <x:c r="I4306" s="9" t="inlineStr">
        <x:is>
          <x:t xml:space="preserve">WB Unit 0569</x:t>
        </x:is>
      </x:c>
      <x:c r="J4306" s="10" t="inlineStr">
        <x:is>
          <x:t xml:space="preserve">Problem Solved</x:t>
        </x:is>
      </x:c>
      <x:c r="K4306" s="11" t="inlineStr">
        <x:is>
          <x:t xml:space="preserve">HHPOS - Payment Device</x:t>
        </x:is>
      </x:c>
      <x:c r="L4306" s="12" t="inlineStr">
        <x:is>
          <x:t xml:space="preserve">User Training</x:t>
        </x:is>
      </x:c>
      <x:c r="M4306" s="13" t="inlineStr">
        <x:is>
          <x:t xml:space="preserve">John Widner</x:t>
        </x:is>
      </x:c>
      <x:c r="N4306" s="14" t="inlineStr">
        <x:is>
          <x:t xml:space="preserve">Tech Depot</x:t>
        </x:is>
      </x:c>
      <x:c r="O4306" s="15" t="inlineStr">
        <x:is>
          <x:t xml:space="preserve">Recovered</x:t>
        </x:is>
      </x:c>
      <x:c r="P4306" s="16" t="inlineStr">
        <x:is>
          <x:t xml:space="preserve">Emailed return label</x:t>
        </x:is>
      </x:c>
    </x:row>
    <x:row r="4307" hidden="0">
      <x:c r="A4307" s="1" t="inlineStr">
        <x:is>
          <x:t xml:space="preserve">fb587896-705f-f111-a826-000d3a365c9f</x:t>
        </x:is>
      </x:c>
      <x:c r="B4307" s="2" t="inlineStr">
        <x:is>
          <x:t xml:space="preserve">c2HBe+U4DIPsn2ndeyy4mSYRV/irFrDGnbb6RBuVXMp2bDdHfclLSVvqEPRpzYVGB4p9a5MR+fd2zu9jyYkPiQ==</x:t>
        </x:is>
      </x:c>
      <x:c r="C4307" s="3">
        <x:v>46177.899375</x:v>
      </x:c>
      <x:c r="D4307" s="4" t="inlineStr">
        <x:is>
          <x:t xml:space="preserve">Incident</x:t>
        </x:is>
      </x:c>
      <x:c r="E4307" s="5" t="inlineStr">
        <x:is>
          <x:t xml:space="preserve">Tab 16 (7030)- FD PD Not Connecting- Lane Closed</x:t>
        </x:is>
      </x:c>
      <x:c r="F4307" s="6" t="inlineStr">
        <x:is>
          <x:t xml:space="preserve">CAS-1347162-M7D6J5</x:t>
        </x:is>
      </x:c>
      <x:c r="G4307" s="7">
        <x:v>46176.5146643519</x:v>
      </x:c>
      <x:c r="H4307" s="8">
        <x:v>46177.6909490741</x:v>
      </x:c>
      <x:c r="I4307" s="9" t="inlineStr">
        <x:is>
          <x:t xml:space="preserve">WB Unit 1159</x:t>
        </x:is>
      </x:c>
      <x:c r="J4307" s="10" t="inlineStr">
        <x:is>
          <x:t xml:space="preserve">Problem Solved</x:t>
        </x:is>
      </x:c>
      <x:c r="K4307" s="11" t="inlineStr">
        <x:is>
          <x:t xml:space="preserve">HHPOS - Payment Device</x:t>
        </x:is>
      </x:c>
      <x:c r="L4307" s="12" t="inlineStr">
        <x:is>
          <x:t xml:space="preserve">Error</x:t>
        </x:is>
      </x:c>
      <x:c r="M4307" s="13" t="inlineStr">
        <x:is>
          <x:t xml:space="preserve">Sarah Lucio</x:t>
        </x:is>
      </x:c>
      <x:c r="N4307" s="14" t="inlineStr">
        <x:is>
          <x:t xml:space="preserve">Tech Depot</x:t>
        </x:is>
      </x:c>
      <x:c r="O4307" s="15" t="inlineStr">
        <x:is>
          <x:t xml:space="preserve">Reconfigured</x:t>
        </x:is>
      </x:c>
      <x:c r="P4307" s="16" t="inlineStr">
        <x:is>
          <x:t xml:space="preserve">flipped PD to USB</x:t>
        </x:is>
      </x:c>
    </x:row>
    <x:row r="4308" hidden="0">
      <x:c r="A4308" s="1" t="inlineStr">
        <x:is>
          <x:t xml:space="preserve">f68d7b27-bb5a-f111-bec7-000d3a365e1e</x:t>
        </x:is>
      </x:c>
      <x:c r="B4308" s="2" t="inlineStr">
        <x:is>
          <x:t xml:space="preserve">9LVZKBsZh11ZKJQy1kbh980aYzj306rDCBWV9NAQ+We2l5YO2dHTPYkus2YRxMjouFgM0ZqrfxIEzj73g1UHXQ==</x:t>
        </x:is>
      </x:c>
      <x:c r="C4308" s="3">
        <x:v>46177.8981597222</x:v>
      </x:c>
      <x:c r="D4308" s="4" t="inlineStr">
        <x:is>
          <x:t xml:space="preserve">Incident</x:t>
        </x:is>
      </x:c>
      <x:c r="E4308" s="5" t="inlineStr">
        <x:is>
          <x:t xml:space="preserve">7030 USB tablet 16 PD lane closed error</x:t>
        </x:is>
      </x:c>
      <x:c r="F4308" s="6" t="inlineStr">
        <x:is>
          <x:t xml:space="preserve">CAS-1342021-F5X9P8</x:t>
        </x:is>
      </x:c>
      <x:c r="G4308" s="7">
        <x:v>46170.5223958333</x:v>
      </x:c>
      <x:c r="H4308" s="8">
        <x:v>46177.6897106481</x:v>
      </x:c>
      <x:c r="I4308" s="9" t="inlineStr">
        <x:is>
          <x:t xml:space="preserve">WB Unit 0144</x:t>
        </x:is>
      </x:c>
      <x:c r="J4308" s="10" t="inlineStr">
        <x:is>
          <x:t xml:space="preserve">Problem Solved</x:t>
        </x:is>
      </x:c>
      <x:c r="K4308" s="11" t="inlineStr">
        <x:is>
          <x:t xml:space="preserve">HHPOS - Payment Device</x:t>
        </x:is>
      </x:c>
      <x:c r="L4308" s="12" t="inlineStr">
        <x:is>
          <x:t xml:space="preserve">Connectivity</x:t>
        </x:is>
      </x:c>
      <x:c r="M4308" s="13" t="inlineStr">
        <x:is>
          <x:t xml:space="preserve">Sarah Lucio</x:t>
        </x:is>
      </x:c>
      <x:c r="N4308" s="14" t="inlineStr">
        <x:is>
          <x:t xml:space="preserve">Tech Depot</x:t>
        </x:is>
      </x:c>
      <x:c r="O4308" s="15" t="inlineStr">
        <x:is>
          <x:t xml:space="preserve">Reconfigured</x:t>
        </x:is>
      </x:c>
      <x:c r="P4308" s="16" t="inlineStr">
        <x:is>
          <x:t xml:space="preserve">flipped PD to USB communication type</x:t>
        </x:is>
      </x:c>
    </x:row>
    <x:row r="4309" hidden="0">
      <x:c r="A4309" s="1" t="inlineStr">
        <x:is>
          <x:t xml:space="preserve">1c345af5-1859-f111-bec7-000d3a365612</x:t>
        </x:is>
      </x:c>
      <x:c r="B4309" s="2" t="inlineStr">
        <x:is>
          <x:t xml:space="preserve">3SJWdvH5ViQbGqZ5BgfxviJgpLw9Mn6dlRjlL1z/slXcT4I36u19s2stUFzC8BSiUeRo2vgXroba+kGHXPg3Ig==</x:t>
        </x:is>
      </x:c>
      <x:c r="C4309" s="3">
        <x:v>46177.8946875</x:v>
      </x:c>
      <x:c r="D4309" s="4" t="inlineStr">
        <x:is>
          <x:t xml:space="preserve">Incident</x:t>
        </x:is>
      </x:c>
      <x:c r="E4309" s="5" t="inlineStr">
        <x:is>
          <x:t xml:space="preserve">REG06 - card reader constantly resetting</x:t>
        </x:is>
      </x:c>
      <x:c r="F4309" s="6" t="inlineStr">
        <x:is>
          <x:t xml:space="preserve">CAS-1339973-S7Q6B3</x:t>
        </x:is>
      </x:c>
      <x:c r="G4309" s="7">
        <x:v>46168.4435763889</x:v>
      </x:c>
      <x:c r="H4309" s="8">
        <x:v>46177.68625</x:v>
      </x:c>
      <x:c r="I4309" s="9" t="inlineStr">
        <x:is>
          <x:t xml:space="preserve">WB Franchise Unit 1212</x:t>
        </x:is>
      </x:c>
      <x:c r="J4309" s="10" t="inlineStr">
        <x:is>
          <x:t xml:space="preserve">Problem Solved</x:t>
        </x:is>
      </x:c>
      <x:c r="K4309" s="11" t="inlineStr">
        <x:is>
          <x:t xml:space="preserve">POS - Payment Device</x:t>
        </x:is>
      </x:c>
      <x:c r="L4309" s="12" t="inlineStr">
        <x:is>
          <x:t xml:space="preserve">Error</x:t>
        </x:is>
      </x:c>
      <x:c r="M4309" s="13" t="inlineStr">
        <x:is>
          <x:t xml:space="preserve">Ian Forbes</x:t>
        </x:is>
      </x:c>
      <x:c r="N4309" s="14" t="inlineStr">
        <x:is>
          <x:t xml:space="preserve">Tech Depot</x:t>
        </x:is>
      </x:c>
      <x:c r="O4309" s="15" t="inlineStr">
        <x:is>
          <x:t xml:space="preserve">Replaced</x:t>
        </x:is>
      </x:c>
      <x:c r="P4309" s="16" t="inlineStr">
        <x:is>
          <x:t xml:space="preserve">The payment device started to work.</x:t>
        </x:is>
      </x:c>
    </x:row>
    <x:row r="4310" hidden="0">
      <x:c r="A4310" s="1" t="inlineStr">
        <x:is>
          <x:t xml:space="preserve">313b7be6-845b-f111-bec7-000d3a365612</x:t>
        </x:is>
      </x:c>
      <x:c r="B4310" s="2" t="inlineStr">
        <x:is>
          <x:t xml:space="preserve">zv+6Lss7Q7kWxQVb6lLnm0LbPSMN1JtWsYAzi069nj8gTMg4Ohe+gdXf4uAtlJ8vvJJVH/z83b9aUfrQN316Rg==</x:t>
        </x:is>
      </x:c>
      <x:c r="C4310" s="3">
        <x:v>46177.8843055556</x:v>
      </x:c>
      <x:c r="D4310" s="4" t="inlineStr">
        <x:is>
          <x:t xml:space="preserve">Incident</x:t>
        </x:is>
      </x:c>
      <x:c r="E4310" s="5" t="inlineStr">
        <x:is>
          <x:t xml:space="preserve">Tab15 Docking Station</x:t>
        </x:is>
      </x:c>
      <x:c r="F4310" s="6" t="inlineStr">
        <x:is>
          <x:t xml:space="preserve">CAS-1342835-F5N5R1</x:t>
        </x:is>
      </x:c>
      <x:c r="G4310" s="7">
        <x:v>46171.5252662037</x:v>
      </x:c>
      <x:c r="H4310" s="8">
        <x:v>46177.6758680556</x:v>
      </x:c>
      <x:c r="I4310" s="9" t="inlineStr">
        <x:is>
          <x:t xml:space="preserve">WB Unit 0709</x:t>
        </x:is>
      </x:c>
      <x:c r="J4310" s="10" t="inlineStr">
        <x:is>
          <x:t xml:space="preserve">Problem Solved</x:t>
        </x:is>
      </x:c>
      <x:c r="K4310" s="11" t="inlineStr">
        <x:is>
          <x:t xml:space="preserve">Tablet Docking Station</x:t>
        </x:is>
      </x:c>
      <x:c r="L4310" s="12" t="inlineStr">
        <x:is>
          <x:t xml:space="preserve">Not Charging</x:t>
        </x:is>
      </x:c>
      <x:c r="M4310" s="13" t="inlineStr">
        <x:is>
          <x:t xml:space="preserve">John Widner</x:t>
        </x:is>
      </x:c>
      <x:c r="N4310" s="14" t="inlineStr">
        <x:is>
          <x:t xml:space="preserve">Tech Depot</x:t>
        </x:is>
      </x:c>
      <x:c r="O4310" s="15" t="inlineStr">
        <x:is>
          <x:t xml:space="preserve">Maintenance</x:t>
        </x:is>
      </x:c>
      <x:c r="P4310" s="16" t="inlineStr">
        <x:is>
          <x:t xml:space="preserve">Removed loose rubber</x:t>
        </x:is>
      </x:c>
    </x:row>
    <x:row r="4311" hidden="0">
      <x:c r="A4311" s="1" t="inlineStr">
        <x:is>
          <x:t xml:space="preserve">d79808a5-5260-f111-a826-000d3a365612</x:t>
        </x:is>
      </x:c>
      <x:c r="B4311" s="2" t="inlineStr">
        <x:is>
          <x:t xml:space="preserve">UJrotlJWfFl5MVzKIV+uXZEmz2p95N1Z3kTldA+9YinnY16IfoOLrgflsTmYQ09MU9/rafFE/dGuQp4Dx7CvsA==</x:t>
        </x:is>
      </x:c>
      <x:c r="C4311" s="3">
        <x:v>46177.8626388889</x:v>
      </x:c>
      <x:c r="D4311" s="4" t="inlineStr">
        <x:is>
          <x:t xml:space="preserve">Incident</x:t>
        </x:is>
      </x:c>
      <x:c r="E4311" s="5" t="inlineStr">
        <x:is>
          <x:t xml:space="preserve">7030 USB TAB16- Hard drive failure</x:t>
        </x:is>
      </x:c>
      <x:c r="F4311" s="6" t="inlineStr">
        <x:is>
          <x:t xml:space="preserve">CAS-1348142-P7S3R9</x:t>
        </x:is>
      </x:c>
      <x:c r="G4311" s="7">
        <x:v>46177.6383564815</x:v>
      </x:c>
      <x:c r="H4311" s="8">
        <x:v>46177.6542592593</x:v>
      </x:c>
      <x:c r="I4311" s="9" t="inlineStr">
        <x:is>
          <x:t xml:space="preserve">WB Unit 1112</x:t>
        </x:is>
      </x:c>
      <x:c r="J4311" s="10" t="inlineStr">
        <x:is>
          <x:t xml:space="preserve">Problem Solved</x:t>
        </x:is>
      </x:c>
      <x:c r="K4311" s="11" t="inlineStr">
        <x:is>
          <x:t xml:space="preserve">Tablet</x:t>
        </x:is>
      </x:c>
      <x:c r="L4311" s="12" t="inlineStr">
        <x:is>
          <x:t xml:space="preserve">Configuration</x:t>
        </x:is>
      </x:c>
      <x:c r="M4311" s="13" t="inlineStr">
        <x:is>
          <x:t xml:space="preserve">Sarah Lucio</x:t>
        </x:is>
      </x:c>
      <x:c r="N4311" s="14" t="inlineStr">
        <x:is>
          <x:t xml:space="preserve">Tech Depot</x:t>
        </x:is>
      </x:c>
      <x:c r="O4311" s="15" t="inlineStr">
        <x:is>
          <x:t xml:space="preserve">Duplicate</x:t>
        </x:is>
      </x:c>
      <x:c r="P4311" s="16" t="inlineStr">
        <x:is>
          <x:t xml:space="preserve">Duplicate -CAS-1347591-T5H9G0</x:t>
        </x:is>
      </x:c>
    </x:row>
    <x:row r="4312" hidden="0">
      <x:c r="A4312" s="1" t="inlineStr">
        <x:is>
          <x:t xml:space="preserve">cfc3fda7-8e4c-f111-bec6-000d3a365336</x:t>
        </x:is>
      </x:c>
      <x:c r="B4312" s="2" t="inlineStr">
        <x:is>
          <x:t xml:space="preserve">TaPGFfgTRqObiZfpdY75qa/ykTd2d0KW26vim3m83ifCEYpyccpFIBaocrDJx6xyebS7sGONuuLEP+w5MQfGTA==</x:t>
        </x:is>
      </x:c>
      <x:c r="C4312" s="3">
        <x:v>46177.8378356481</x:v>
      </x:c>
      <x:c r="D4312" s="4" t="inlineStr">
        <x:is>
          <x:t xml:space="preserve">Incident</x:t>
        </x:is>
      </x:c>
      <x:c r="E4312" s="5" t="inlineStr">
        <x:is>
          <x:t xml:space="preserve">TAB17 screen glitching</x:t>
        </x:is>
      </x:c>
      <x:c r="F4312" s="6" t="inlineStr">
        <x:is>
          <x:t xml:space="preserve">CAS-1326262-Z1H4F1</x:t>
        </x:is>
      </x:c>
      <x:c r="G4312" s="7">
        <x:v>46152.4850231481</x:v>
      </x:c>
      <x:c r="H4312" s="8">
        <x:v>46177.6294212963</x:v>
      </x:c>
      <x:c r="I4312" s="9" t="inlineStr">
        <x:is>
          <x:t xml:space="preserve">WB Unit 1054</x:t>
        </x:is>
      </x:c>
      <x:c r="J4312" s="10" t="inlineStr">
        <x:is>
          <x:t xml:space="preserve">Problem Solved</x:t>
        </x:is>
      </x:c>
      <x:c r="K4312" s="11" t="inlineStr">
        <x:is>
          <x:t xml:space="preserve">Tablet</x:t>
        </x:is>
      </x:c>
      <x:c r="L4312" s="12" t="inlineStr">
        <x:is>
          <x:t xml:space="preserve">Damaged</x:t>
        </x:is>
      </x:c>
      <x:c r="M4312" s="13" t="inlineStr">
        <x:is>
          <x:t xml:space="preserve">John Widner</x:t>
        </x:is>
      </x:c>
      <x:c r="N4312" s="14" t="inlineStr">
        <x:is>
          <x:t xml:space="preserve">Tech Depot</x:t>
        </x:is>
      </x:c>
      <x:c r="O4312" s="15" t="inlineStr">
        <x:is>
          <x:t xml:space="preserve">Replaced</x:t>
        </x:is>
      </x:c>
      <x:c r="P4312" s="16" t="inlineStr">
        <x:is>
          <x:t xml:space="preserve">Replaced Tablet</x:t>
        </x:is>
      </x:c>
    </x:row>
    <x:row r="4313" hidden="0">
      <x:c r="A4313" s="1" t="inlineStr">
        <x:is>
          <x:t xml:space="preserve">c0a6666b-4558-f111-bec7-000d3a365612</x:t>
        </x:is>
      </x:c>
      <x:c r="B4313" s="2" t="inlineStr">
        <x:is>
          <x:t xml:space="preserve">t3g/gpeP+2VR82lHmpsIRmy80mQiOZYC2TvVCyDMpX3chw90Kwako0Ypz7/PZwLFcJNtZbi9v7IH6FfWCPwhRQ==</x:t>
        </x:is>
      </x:c>
      <x:c r="C4313" s="3">
        <x:v>46177.8213773148</x:v>
      </x:c>
      <x:c r="D4313" s="4" t="inlineStr">
        <x:is>
          <x:t xml:space="preserve">Incident</x:t>
        </x:is>
      </x:c>
      <x:c r="E4313" s="5" t="inlineStr">
        <x:is>
          <x:t xml:space="preserve">REG06 PD wand damage</x:t>
        </x:is>
      </x:c>
      <x:c r="F4313" s="6" t="inlineStr">
        <x:is>
          <x:t xml:space="preserve">CAS-1338924-T6V3G6</x:t>
        </x:is>
      </x:c>
      <x:c r="G4313" s="7">
        <x:v>46167.3919097222</x:v>
      </x:c>
      <x:c r="H4313" s="8">
        <x:v>46177.6129513889</x:v>
      </x:c>
      <x:c r="I4313" s="9" t="inlineStr">
        <x:is>
          <x:t xml:space="preserve">WB Unit 0091</x:t>
        </x:is>
      </x:c>
      <x:c r="J4313" s="10" t="inlineStr">
        <x:is>
          <x:t xml:space="preserve">Problem Solved</x:t>
        </x:is>
      </x:c>
      <x:c r="K4313" s="11" t="inlineStr">
        <x:is>
          <x:t xml:space="preserve">POS - Payment Device</x:t>
        </x:is>
      </x:c>
      <x:c r="L4313" s="12" t="inlineStr">
        <x:is>
          <x:t xml:space="preserve">Mount</x:t>
        </x:is>
      </x:c>
      <x:c r="M4313" s="13" t="inlineStr">
        <x:is>
          <x:t xml:space="preserve">Ian Forbes</x:t>
        </x:is>
      </x:c>
      <x:c r="N4313" s="14" t="inlineStr">
        <x:is>
          <x:t xml:space="preserve">Tech Depot</x:t>
        </x:is>
      </x:c>
      <x:c r="O4313" s="15" t="inlineStr">
        <x:is>
          <x:t xml:space="preserve">Replaced</x:t>
        </x:is>
      </x:c>
      <x:c r="P4313" s="16" t="inlineStr">
        <x:is>
          <x:t xml:space="preserve">replace the wand hook</x:t>
        </x:is>
      </x:c>
    </x:row>
    <x:row r="4314" hidden="0">
      <x:c r="A4314" s="1" t="inlineStr">
        <x:is>
          <x:t xml:space="preserve">a0f25d17-5459-f111-bec7-000d3a365289</x:t>
        </x:is>
      </x:c>
      <x:c r="B4314" s="2" t="inlineStr">
        <x:is>
          <x:t xml:space="preserve">tBSYtdH4/SV/ducXKoK11E02ZIpeCbOVI7ngsMKnGMbXXy7QBWb0b3SKBog0HNbs84DHFAckYWkOFdJMvCNPcQ==</x:t>
        </x:is>
      </x:c>
      <x:c r="C4314" s="3">
        <x:v>46177.8182291667</x:v>
      </x:c>
      <x:c r="D4314" s="4" t="inlineStr">
        <x:is>
          <x:t xml:space="preserve">Incident</x:t>
        </x:is>
      </x:c>
      <x:c r="E4314" s="5" t="inlineStr">
        <x:is>
          <x:t xml:space="preserve">TAB15- touch screen not working-7220</x:t>
        </x:is>
      </x:c>
      <x:c r="F4314" s="6" t="inlineStr">
        <x:is>
          <x:t xml:space="preserve">CAS-1340455-X0D4Y5</x:t>
        </x:is>
      </x:c>
      <x:c r="G4314" s="7">
        <x:v>46168.7374537037</x:v>
      </x:c>
      <x:c r="H4314" s="8">
        <x:v>46177.6097800926</x:v>
      </x:c>
      <x:c r="I4314" s="9" t="inlineStr">
        <x:is>
          <x:t xml:space="preserve">WB Unit 0509</x:t>
        </x:is>
      </x:c>
      <x:c r="J4314" s="10" t="inlineStr">
        <x:is>
          <x:t xml:space="preserve">Problem Solved</x:t>
        </x:is>
      </x:c>
      <x:c r="K4314" s="11" t="inlineStr">
        <x:is>
          <x:t xml:space="preserve">Tablet</x:t>
        </x:is>
      </x:c>
      <x:c r="L4314" s="12" t="inlineStr">
        <x:is>
          <x:t xml:space="preserve">Frozen</x:t>
        </x:is>
      </x:c>
      <x:c r="M4314" s="13" t="inlineStr">
        <x:is>
          <x:t xml:space="preserve">Lawrence Conway</x:t>
        </x:is>
      </x:c>
      <x:c r="N4314" s="14" t="inlineStr">
        <x:is>
          <x:t xml:space="preserve">Tech Depot</x:t>
        </x:is>
      </x:c>
      <x:c r="O4314" s="15" t="inlineStr">
        <x:is>
          <x:t xml:space="preserve">Reimaged</x:t>
        </x:is>
      </x:c>
      <x:c r="P4314" s="16" t="inlineStr">
        <x:is>
          <x:t xml:space="preserve">Reimage completed, touch screen is now responding.</x:t>
        </x:is>
      </x:c>
    </x:row>
    <x:row r="4315" hidden="0">
      <x:c r="A4315" s="1" t="inlineStr">
        <x:is>
          <x:t xml:space="preserve">13541687-2d55-f111-bec6-000d3a365e1e</x:t>
        </x:is>
      </x:c>
      <x:c r="B4315" s="2" t="inlineStr">
        <x:is>
          <x:t xml:space="preserve">9o2ibNwyDPpikWET1GcMF8/+neJ77W5ViKr3tH12F05y986qq834VqWJMqmTYSGLaZjfIe8TMhdpySjdEBoxQA==</x:t>
        </x:is>
      </x:c>
      <x:c r="C4315" s="3">
        <x:v>46177.8116087963</x:v>
      </x:c>
      <x:c r="D4315" s="4" t="inlineStr">
        <x:is>
          <x:t xml:space="preserve">Incident</x:t>
        </x:is>
      </x:c>
      <x:c r="E4315" s="5" t="inlineStr">
        <x:is>
          <x:t xml:space="preserve">Tab 16 (Dell 7220) - Frozen</x:t>
        </x:is>
      </x:c>
      <x:c r="F4315" s="6" t="inlineStr">
        <x:is>
          <x:t xml:space="preserve">CAS-1335662-K1F3Y2</x:t>
        </x:is>
      </x:c>
      <x:c r="G4315" s="7">
        <x:v>46163.4554050926</x:v>
      </x:c>
      <x:c r="H4315" s="8">
        <x:v>46177.6032291667</x:v>
      </x:c>
      <x:c r="I4315" s="9" t="inlineStr">
        <x:is>
          <x:t xml:space="preserve">WB Unit 0574</x:t>
        </x:is>
      </x:c>
      <x:c r="J4315" s="10" t="inlineStr">
        <x:is>
          <x:t xml:space="preserve">Problem Solved</x:t>
        </x:is>
      </x:c>
      <x:c r="K4315" s="11" t="inlineStr">
        <x:is>
          <x:t xml:space="preserve">Tablet</x:t>
        </x:is>
      </x:c>
      <x:c r="L4315" s="12" t="inlineStr">
        <x:is>
          <x:t xml:space="preserve">Frozen</x:t>
        </x:is>
      </x:c>
      <x:c r="M4315" s="13" t="inlineStr">
        <x:is>
          <x:t xml:space="preserve">Lawrence Conway</x:t>
        </x:is>
      </x:c>
      <x:c r="N4315" s="14" t="inlineStr">
        <x:is>
          <x:t xml:space="preserve">Tech Depot</x:t>
        </x:is>
      </x:c>
      <x:c r="O4315" s="15" t="inlineStr">
        <x:is>
          <x:t xml:space="preserve">Reimaged</x:t>
        </x:is>
      </x:c>
      <x:c r="P4315" s="16" t="inlineStr">
        <x:is>
          <x:t xml:space="preserve">Reimage completed, touch screen is now responding.</x:t>
        </x:is>
      </x:c>
    </x:row>
    <x:row r="4316" hidden="0">
      <x:c r="A4316" s="1" t="inlineStr">
        <x:is>
          <x:t xml:space="preserve">f23c0f36-3e60-f111-a826-000d3a365612</x:t>
        </x:is>
      </x:c>
      <x:c r="B4316" s="2" t="inlineStr">
        <x:is>
          <x:t xml:space="preserve">jjupLFMaeHMic92ciYdiFN3TW7jw0TjdirbqatzuZz8B8zFpJSyBW+RcVrIP8eeNp43yVWC+cK4u1uqY6ixBJQ==</x:t>
        </x:is>
      </x:c>
      <x:c r="C4316" s="3">
        <x:v>46177.8028703704</x:v>
      </x:c>
      <x:c r="D4316" s="4" t="inlineStr">
        <x:is>
          <x:t xml:space="preserve">Incident</x:t>
        </x:is>
      </x:c>
      <x:c r="E4316" s="5" t="inlineStr">
        <x:is>
          <x:t xml:space="preserve">ROW Laptop Charger Request</x:t>
        </x:is>
      </x:c>
      <x:c r="F4316" s="6" t="inlineStr">
        <x:is>
          <x:t xml:space="preserve">CAS-1347971-J0S9C7</x:t>
        </x:is>
      </x:c>
      <x:c r="G4316" s="7">
        <x:v>46177.5368518519</x:v>
      </x:c>
      <x:c r="H4316" s="8">
        <x:v>46177.5944560185</x:v>
      </x:c>
      <x:c r="I4316" s="9" t="inlineStr">
        <x:is>
          <x:t xml:space="preserve">WB Unit 1604</x:t>
        </x:is>
      </x:c>
      <x:c r="J4316" s="10" t="inlineStr">
        <x:is>
          <x:t xml:space="preserve">Problem Solved</x:t>
        </x:is>
      </x:c>
      <x:c r="K4316" s="11" t="inlineStr">
        <x:is>
          <x:t xml:space="preserve">ROW</x:t>
        </x:is>
      </x:c>
      <x:c r="L4316" s="12" t="inlineStr">
        <x:is>
          <x:t xml:space="preserve">Power Cord</x:t>
        </x:is>
      </x:c>
      <x:c r="M4316" s="13" t="inlineStr">
        <x:is>
          <x:t xml:space="preserve">Lawrence Conway</x:t>
        </x:is>
      </x:c>
      <x:c r="N4316" s="14" t="inlineStr">
        <x:is>
          <x:t xml:space="preserve">Tech Depot</x:t>
        </x:is>
      </x:c>
      <x:c r="O4316" s="15" t="inlineStr">
        <x:is>
          <x:t xml:space="preserve">Replaced</x:t>
        </x:is>
      </x:c>
      <x:c r="P4316" s="16" t="inlineStr">
        <x:is>
          <x:t xml:space="preserve">Replacement shipped</x:t>
        </x:is>
      </x:c>
    </x:row>
    <x:row r="4317" hidden="0">
      <x:c r="A4317" s="1" t="inlineStr">
        <x:is>
          <x:t xml:space="preserve">78493bc5-ea59-f111-bec7-000d3a365e1e</x:t>
        </x:is>
      </x:c>
      <x:c r="B4317" s="2" t="inlineStr">
        <x:is>
          <x:t xml:space="preserve">BkWOT9XaJtRWYhid5fZvubQvMqI6wAjGympTcufQKgZq2+0XyS/V/S7hDqfqgHegQA2PXKbCQwGcNGzO0kAJbA==</x:t>
        </x:is>
      </x:c>
      <x:c r="C4317" s="3">
        <x:v>46177.7977777778</x:v>
      </x:c>
      <x:c r="D4317" s="4" t="inlineStr">
        <x:is>
          <x:t xml:space="preserve">Incident</x:t>
        </x:is>
      </x:c>
      <x:c r="E4317" s="5" t="inlineStr">
        <x:is>
          <x:t xml:space="preserve">[7220]Tab15 - Alert Error</x:t>
        </x:is>
      </x:c>
      <x:c r="F4317" s="6" t="inlineStr">
        <x:is>
          <x:t xml:space="preserve">CAS-1341081-G1Q4R9</x:t>
        </x:is>
      </x:c>
      <x:c r="G4317" s="7">
        <x:v>46169.4865625</x:v>
      </x:c>
      <x:c r="H4317" s="8">
        <x:v>46177.5893634259</x:v>
      </x:c>
      <x:c r="I4317" s="9" t="inlineStr">
        <x:is>
          <x:t xml:space="preserve">WB Franchise Unit 1351</x:t>
        </x:is>
      </x:c>
      <x:c r="J4317" s="10" t="inlineStr">
        <x:is>
          <x:t xml:space="preserve">Problem Solved</x:t>
        </x:is>
      </x:c>
      <x:c r="K4317" s="11" t="inlineStr">
        <x:is>
          <x:t xml:space="preserve">Tablet</x:t>
        </x:is>
      </x:c>
      <x:c r="L4317" s="12" t="inlineStr">
        <x:is>
          <x:t xml:space="preserve">Connectivity</x:t>
        </x:is>
      </x:c>
      <x:c r="M4317" s="13" t="inlineStr">
        <x:is>
          <x:t xml:space="preserve">Tech Depot</x:t>
        </x:is>
      </x:c>
      <x:c r="N4317" s="14" t="inlineStr">
        <x:is>
          <x:t xml:space="preserve">Tech Depot</x:t>
        </x:is>
      </x:c>
      <x:c r="O4317" s="15" t="inlineStr">
        <x:is>
          <x:t xml:space="preserve">Working As Designed</x:t>
        </x:is>
      </x:c>
      <x:c r="P4317" s="16" t="inlineStr">
        <x:is>
          <x:t xml:space="preserve">Working as designed</x:t>
        </x:is>
      </x:c>
    </x:row>
    <x:row r="4318" hidden="0">
      <x:c r="A4318" s="1" t="inlineStr">
        <x:is>
          <x:t xml:space="preserve">3cc73fc4-4260-f111-a825-000d3a5a961f</x:t>
        </x:is>
      </x:c>
      <x:c r="B4318" s="2" t="inlineStr">
        <x:is>
          <x:t xml:space="preserve">JddiXiNUuCL5WQ8Im32Q1Vo2xA8GE3PTzuWk/+pcmkmEvIKEGN8S55DzE38Mml2i9AyZRg8Rq/bbgPf+c/adDg==</x:t>
        </x:is>
      </x:c>
      <x:c r="C4318" s="3">
        <x:v>46177.7853819444</x:v>
      </x:c>
      <x:c r="D4318" s="4" t="inlineStr">
        <x:is>
          <x:t xml:space="preserve">Incident</x:t>
        </x:is>
      </x:c>
      <x:c r="E4318" s="5" t="inlineStr">
        <x:is>
          <x:t xml:space="preserve">PPT - not connecting to wifi properly</x:t>
        </x:is>
      </x:c>
      <x:c r="F4318" s="6" t="inlineStr">
        <x:is>
          <x:t xml:space="preserve">CAS-1348004-S3R1C0</x:t>
        </x:is>
      </x:c>
      <x:c r="G4318" s="7">
        <x:v>46177.5593981482</x:v>
      </x:c>
      <x:c r="H4318" s="8">
        <x:v>46177.5769328704</x:v>
      </x:c>
      <x:c r="I4318" s="9" t="inlineStr">
        <x:is>
          <x:t xml:space="preserve">WB Unit 0003</x:t>
        </x:is>
      </x:c>
      <x:c r="J4318" s="10" t="inlineStr">
        <x:is>
          <x:t xml:space="preserve">Problem Solved</x:t>
        </x:is>
      </x:c>
      <x:c r="K4318" s="11" t="inlineStr">
        <x:is>
          <x:t xml:space="preserve">PPT</x:t>
        </x:is>
      </x:c>
      <x:c r="L4318" s="12" t="inlineStr">
        <x:is>
          <x:t xml:space="preserve">Connectivity</x:t>
        </x:is>
      </x:c>
      <x:c r="M4318" s="13" t="inlineStr">
        <x:is>
          <x:t xml:space="preserve">John Widner</x:t>
        </x:is>
      </x:c>
      <x:c r="N4318" s="14" t="inlineStr">
        <x:is>
          <x:t xml:space="preserve">Tech Depot</x:t>
        </x:is>
      </x:c>
      <x:c r="O4318" s="15" t="inlineStr">
        <x:is>
          <x:t xml:space="preserve">User Error</x:t>
        </x:is>
      </x:c>
      <x:c r="P4318" s="16" t="inlineStr">
        <x:is>
          <x:t xml:space="preserve">Unit never opened replacement PPT</x:t>
        </x:is>
      </x:c>
    </x:row>
    <x:row r="4319" hidden="0">
      <x:c r="A4319" s="1" t="inlineStr">
        <x:is>
          <x:t xml:space="preserve">7f7ae193-bd5e-f111-a826-000d3a365bea</x:t>
        </x:is>
      </x:c>
      <x:c r="B4319" s="2" t="inlineStr">
        <x:is>
          <x:t xml:space="preserve">bCQLbPqhyUBS5AAqODVytpuDtWbWnyns+EkNw6q0Bf0n/a8yQvDdb3kVLaLqPsaM3lPt2pAmgIW3vntXKhh9mA==</x:t>
        </x:is>
      </x:c>
      <x:c r="C4319" s="3">
        <x:v>46177.7768055556</x:v>
      </x:c>
      <x:c r="D4319" s="4" t="inlineStr">
        <x:is>
          <x:t xml:space="preserve">Incident</x:t>
        </x:is>
      </x:c>
      <x:c r="E4319" s="5" t="inlineStr">
        <x:is>
          <x:t xml:space="preserve">7030 tablet 15 PD lane closed</x:t>
        </x:is>
      </x:c>
      <x:c r="F4319" s="6" t="inlineStr">
        <x:is>
          <x:t xml:space="preserve">CAS-1346330-Q6F8V9</x:t>
        </x:is>
      </x:c>
      <x:c r="G4319" s="7">
        <x:v>46175.6247337963</x:v>
      </x:c>
      <x:c r="H4319" s="8">
        <x:v>46177.5683680556</x:v>
      </x:c>
      <x:c r="I4319" s="9" t="inlineStr">
        <x:is>
          <x:t xml:space="preserve">WB Unit 1017</x:t>
        </x:is>
      </x:c>
      <x:c r="J4319" s="10" t="inlineStr">
        <x:is>
          <x:t xml:space="preserve">Problem Solved</x:t>
        </x:is>
      </x:c>
      <x:c r="K4319" s="11" t="inlineStr">
        <x:is>
          <x:t xml:space="preserve">HHPOS - Payment Device</x:t>
        </x:is>
      </x:c>
      <x:c r="L4319" s="12" t="inlineStr">
        <x:is>
          <x:t xml:space="preserve">Error</x:t>
        </x:is>
      </x:c>
      <x:c r="M4319" s="13" t="inlineStr">
        <x:is>
          <x:t xml:space="preserve">Sarah Lucio</x:t>
        </x:is>
      </x:c>
      <x:c r="N4319" s="14" t="inlineStr">
        <x:is>
          <x:t xml:space="preserve">Tech Depot</x:t>
        </x:is>
      </x:c>
      <x:c r="O4319" s="15" t="inlineStr">
        <x:is>
          <x:t xml:space="preserve">Duplicate</x:t>
        </x:is>
      </x:c>
      <x:c r="P4319" s="16" t="inlineStr">
        <x:is>
          <x:t xml:space="preserve">duplicate: CAS-1338623-L9N5M2</x:t>
        </x:is>
      </x:c>
    </x:row>
    <x:row r="4320" hidden="0">
      <x:c r="A4320" s="1" t="inlineStr">
        <x:is>
          <x:t xml:space="preserve">c38623a2-ca5e-f111-a827-000d3a365244</x:t>
        </x:is>
      </x:c>
      <x:c r="B4320" s="2" t="inlineStr">
        <x:is>
          <x:t xml:space="preserve">mtj7+hGY0XKFOQS7qB6tobY8OZO1A+sqkVl+VqkBc4a4wedtqD17ZhhsUrlO7CWYQTz6sn8WPuBF66r8Kk/VCg==</x:t>
        </x:is>
      </x:c>
      <x:c r="C4320" s="3">
        <x:v>46177.7766319444</x:v>
      </x:c>
      <x:c r="D4320" s="4" t="inlineStr">
        <x:is>
          <x:t xml:space="preserve">Incident</x:t>
        </x:is>
      </x:c>
      <x:c r="E4320" s="5" t="inlineStr">
        <x:is>
          <x:t xml:space="preserve">7030 TAB15 PD not charging</x:t>
        </x:is>
      </x:c>
      <x:c r="F4320" s="6" t="inlineStr">
        <x:is>
          <x:t xml:space="preserve">CAS-1346439-B9B7Z7</x:t>
        </x:is>
      </x:c>
      <x:c r="G4320" s="7">
        <x:v>46175.6896527778</x:v>
      </x:c>
      <x:c r="H4320" s="8">
        <x:v>46177.5682175926</x:v>
      </x:c>
      <x:c r="I4320" s="9" t="inlineStr">
        <x:is>
          <x:t xml:space="preserve">WB Unit 1017</x:t>
        </x:is>
      </x:c>
      <x:c r="J4320" s="10" t="inlineStr">
        <x:is>
          <x:t xml:space="preserve">Problem Solved</x:t>
        </x:is>
      </x:c>
      <x:c r="K4320" s="11" t="inlineStr">
        <x:is>
          <x:t xml:space="preserve">HHPOS - Payment Device</x:t>
        </x:is>
      </x:c>
      <x:c r="L4320" s="12" t="inlineStr">
        <x:is>
          <x:t xml:space="preserve">Pairing</x:t>
        </x:is>
      </x:c>
      <x:c r="M4320" s="13" t="inlineStr">
        <x:is>
          <x:t xml:space="preserve">Sarah Lucio</x:t>
        </x:is>
      </x:c>
      <x:c r="N4320" s="14" t="inlineStr">
        <x:is>
          <x:t xml:space="preserve">Tech Depot</x:t>
        </x:is>
      </x:c>
      <x:c r="O4320" s="15" t="inlineStr">
        <x:is>
          <x:t xml:space="preserve">Duplicate</x:t>
        </x:is>
      </x:c>
      <x:c r="P4320" s="16" t="inlineStr">
        <x:is>
          <x:t xml:space="preserve">duplicate: CAS-1338623-L9N5M2</x:t>
        </x:is>
      </x:c>
    </x:row>
    <x:row r="4321" hidden="0">
      <x:c r="A4321" s="1" t="inlineStr">
        <x:is>
          <x:t xml:space="preserve">de5bb2e5-d45e-f111-a826-000d3a365289</x:t>
        </x:is>
      </x:c>
      <x:c r="B4321" s="2" t="inlineStr">
        <x:is>
          <x:t xml:space="preserve">WjNWlX3DlnJ9e2UPWvkIKNS1PtaNxhvNoewFyEXmggpy1Vup5hdQ73q4KLSwqV5oFndpudMb5haGpi2pn7vf4A==</x:t>
        </x:is>
      </x:c>
      <x:c r="C4321" s="3">
        <x:v>46177.7691203704</x:v>
      </x:c>
      <x:c r="D4321" s="4" t="inlineStr">
        <x:is>
          <x:t xml:space="preserve">Incident</x:t>
        </x:is>
      </x:c>
      <x:c r="E4321" s="5" t="inlineStr">
        <x:is>
          <x:t xml:space="preserve">TPHC Printer - has a shortage</x:t>
        </x:is>
      </x:c>
      <x:c r="F4321" s="6" t="inlineStr">
        <x:is>
          <x:t xml:space="preserve">CAS-1346495-W0Q8S9</x:t>
        </x:is>
      </x:c>
      <x:c r="G4321" s="7">
        <x:v>46175.7407523148</x:v>
      </x:c>
      <x:c r="H4321" s="8">
        <x:v>46177.5607060185</x:v>
      </x:c>
      <x:c r="I4321" s="9" t="inlineStr">
        <x:is>
          <x:t xml:space="preserve">WB Unit 0827</x:t>
        </x:is>
      </x:c>
      <x:c r="J4321" s="10" t="inlineStr">
        <x:is>
          <x:t xml:space="preserve">Problem Solved</x:t>
        </x:is>
      </x:c>
      <x:c r="K4321" s="11" t="inlineStr">
        <x:is>
          <x:t xml:space="preserve">TPHC Printer</x:t>
        </x:is>
      </x:c>
      <x:c r="L4321" s="12" t="inlineStr">
        <x:is>
          <x:t xml:space="preserve">No Power</x:t>
        </x:is>
      </x:c>
      <x:c r="M4321" s="13" t="inlineStr">
        <x:is>
          <x:t xml:space="preserve">Sarah Lucio</x:t>
        </x:is>
      </x:c>
      <x:c r="N4321" s="14" t="inlineStr">
        <x:is>
          <x:t xml:space="preserve">Tech Depot</x:t>
        </x:is>
      </x:c>
      <x:c r="O4321" s="15" t="inlineStr">
        <x:is>
          <x:t xml:space="preserve">Replaced</x:t>
        </x:is>
      </x:c>
      <x:c r="P4321" s="16" t="inlineStr">
        <x:is>
          <x:t xml:space="preserve">shipped replacement</x:t>
        </x:is>
      </x:c>
    </x:row>
    <x:row r="4322" hidden="0">
      <x:c r="A4322" s="1" t="inlineStr">
        <x:is>
          <x:t xml:space="preserve">d4587ee0-ad5e-f111-a826-000d3a365f25</x:t>
        </x:is>
      </x:c>
      <x:c r="B4322" s="2" t="inlineStr">
        <x:is>
          <x:t xml:space="preserve">TMxOMFDSLL9lvtpbImIhzetsqV4ogPXUBnL4F+E6CWqzn5asi0rGM38iygege79lb20HY8HuACPhDOo0YWtEGw==</x:t>
        </x:is>
      </x:c>
      <x:c r="C4322" s="3">
        <x:v>46177.7678472222</x:v>
      </x:c>
      <x:c r="D4322" s="4" t="inlineStr">
        <x:is>
          <x:t xml:space="preserve">Incident</x:t>
        </x:is>
      </x:c>
      <x:c r="E4322" s="5" t="inlineStr">
        <x:is>
          <x:t xml:space="preserve">Zebra Printer- Misaligned</x:t>
        </x:is>
      </x:c>
      <x:c r="F4322" s="6" t="inlineStr">
        <x:is>
          <x:t xml:space="preserve">CAS-1346159-M9Y0J9</x:t>
        </x:is>
      </x:c>
      <x:c r="G4322" s="7">
        <x:v>46175.5467708333</x:v>
      </x:c>
      <x:c r="H4322" s="8">
        <x:v>46177.5594212963</x:v>
      </x:c>
      <x:c r="I4322" s="9" t="inlineStr">
        <x:is>
          <x:t xml:space="preserve">WB Unit 1330</x:t>
        </x:is>
      </x:c>
      <x:c r="J4322" s="10" t="inlineStr">
        <x:is>
          <x:t xml:space="preserve">Problem Solved</x:t>
        </x:is>
      </x:c>
      <x:c r="K4322" s="11" t="inlineStr">
        <x:is>
          <x:t xml:space="preserve">TPHC Printer</x:t>
        </x:is>
      </x:c>
      <x:c r="L4322" s="12" t="inlineStr">
        <x:is>
          <x:t xml:space="preserve">Misaligned</x:t>
        </x:is>
      </x:c>
      <x:c r="M4322" s="13" t="inlineStr">
        <x:is>
          <x:t xml:space="preserve">Sarah Lucio</x:t>
        </x:is>
      </x:c>
      <x:c r="N4322" s="14" t="inlineStr">
        <x:is>
          <x:t xml:space="preserve">Tech Depot</x:t>
        </x:is>
      </x:c>
      <x:c r="O4322" s="15" t="inlineStr">
        <x:is>
          <x:t xml:space="preserve">Replaced</x:t>
        </x:is>
      </x:c>
      <x:c r="P4322" s="16" t="inlineStr">
        <x:is>
          <x:t xml:space="preserve">shipped replacement</x:t>
        </x:is>
      </x:c>
    </x:row>
    <x:row r="4323" hidden="0">
      <x:c r="A4323" s="1" t="inlineStr">
        <x:is>
          <x:t xml:space="preserve">b5b377fd-c85a-f111-bec6-0022480970c8</x:t>
        </x:is>
      </x:c>
      <x:c r="B4323" s="2" t="inlineStr">
        <x:is>
          <x:t xml:space="preserve">ZGYQyYlOo54Ho8hRb7s0O8PtngewjMR78uDzUWnHXobAIOyNSVpBCo+qhOgZSQv2X8OkoxNUmzFHnyOrljCN8w==</x:t>
        </x:is>
      </x:c>
      <x:c r="C4323" s="3">
        <x:v>46177.7676041667</x:v>
      </x:c>
      <x:c r="D4323" s="4" t="inlineStr">
        <x:is>
          <x:t xml:space="preserve">Incident</x:t>
        </x:is>
      </x:c>
      <x:c r="E4323" s="5" t="inlineStr">
        <x:is>
          <x:t xml:space="preserve">Tab15 7220 - Screen Shattered</x:t>
        </x:is>
      </x:c>
      <x:c r="F4323" s="6" t="inlineStr">
        <x:is>
          <x:t xml:space="preserve">CAS-1342095-T3R9L9</x:t>
        </x:is>
      </x:c>
      <x:c r="G4323" s="7">
        <x:v>46170.5911458333</x:v>
      </x:c>
      <x:c r="H4323" s="8">
        <x:v>46177.559212963</x:v>
      </x:c>
      <x:c r="I4323" s="9" t="inlineStr">
        <x:is>
          <x:t xml:space="preserve">WB Unit 0743</x:t>
        </x:is>
      </x:c>
      <x:c r="J4323" s="10" t="inlineStr">
        <x:is>
          <x:t xml:space="preserve">Problem Solved</x:t>
        </x:is>
      </x:c>
      <x:c r="K4323" s="11" t="inlineStr">
        <x:is>
          <x:t xml:space="preserve">Tablet</x:t>
        </x:is>
      </x:c>
      <x:c r="L4323" s="12" t="inlineStr">
        <x:is>
          <x:t xml:space="preserve">Damaged</x:t>
        </x:is>
      </x:c>
      <x:c r="M4323" s="13" t="inlineStr">
        <x:is>
          <x:t xml:space="preserve">Lawrence Conway</x:t>
        </x:is>
      </x:c>
      <x:c r="N4323" s="14" t="inlineStr">
        <x:is>
          <x:t xml:space="preserve">Tech Depot</x:t>
        </x:is>
      </x:c>
      <x:c r="O4323" s="15" t="inlineStr">
        <x:is>
          <x:t xml:space="preserve">Replaced</x:t>
        </x:is>
      </x:c>
      <x:c r="P4323" s="16" t="inlineStr">
        <x:is>
          <x:t xml:space="preserve">Replaced Tablet</x:t>
        </x:is>
      </x:c>
    </x:row>
    <x:row r="4324" hidden="0">
      <x:c r="A4324" s="1" t="inlineStr">
        <x:is>
          <x:t xml:space="preserve">e9ebcd55-6b56-f111-bec7-000d3a365e1e</x:t>
        </x:is>
      </x:c>
      <x:c r="B4324" s="2" t="inlineStr">
        <x:is>
          <x:t xml:space="preserve">eMOhtgNfqkxynzgNW5dkfK3ML4iQGxB1xMANBCDaMnNLYQ0snHJ3Rha8/E844jSu0U7u2f1rTFl2OLQwSQU3XQ==</x:t>
        </x:is>
      </x:c>
      <x:c r="C4324" s="3">
        <x:v>46177.7649421296</x:v>
      </x:c>
      <x:c r="D4324" s="4" t="inlineStr">
        <x:is>
          <x:t xml:space="preserve">Incident</x:t>
        </x:is>
      </x:c>
      <x:c r="E4324" s="5" t="inlineStr">
        <x:is>
          <x:t xml:space="preserve">Tab16 - Unable to find IP Error</x:t>
        </x:is>
      </x:c>
      <x:c r="F4324" s="6" t="inlineStr">
        <x:is>
          <x:t xml:space="preserve">CAS-1337018-W5H3S9</x:t>
        </x:is>
      </x:c>
      <x:c r="G4324" s="7">
        <x:v>46165.0353009259</x:v>
      </x:c>
      <x:c r="H4324" s="8">
        <x:v>46177.5565277778</x:v>
      </x:c>
      <x:c r="I4324" s="9" t="inlineStr">
        <x:is>
          <x:t xml:space="preserve">WB Unit 0591</x:t>
        </x:is>
      </x:c>
      <x:c r="J4324" s="10" t="inlineStr">
        <x:is>
          <x:t xml:space="preserve">Problem Solved</x:t>
        </x:is>
      </x:c>
      <x:c r="K4324" s="11" t="inlineStr">
        <x:is>
          <x:t xml:space="preserve">Tablet</x:t>
        </x:is>
      </x:c>
      <x:c r="L4324" s="12" t="inlineStr">
        <x:is>
          <x:t xml:space="preserve">Configuration</x:t>
        </x:is>
      </x:c>
      <x:c r="M4324" s="13" t="inlineStr">
        <x:is>
          <x:t xml:space="preserve">Lawrence Conway</x:t>
        </x:is>
      </x:c>
      <x:c r="N4324" s="14" t="inlineStr">
        <x:is>
          <x:t xml:space="preserve">Tech Depot</x:t>
        </x:is>
      </x:c>
      <x:c r="O4324" s="15" t="inlineStr">
        <x:is>
          <x:t xml:space="preserve">Working As Designed</x:t>
        </x:is>
      </x:c>
      <x:c r="P4324" s="16" t="inlineStr">
        <x:is>
          <x:t xml:space="preserve">Followed up with unit and I noticed the tablet was online and working.</x:t>
        </x:is>
      </x:c>
    </x:row>
    <x:row r="4325" hidden="0">
      <x:c r="A4325" s="1" t="inlineStr">
        <x:is>
          <x:t xml:space="preserve">5a05d6b8-2360-f111-a826-000d3a365bf2</x:t>
        </x:is>
      </x:c>
      <x:c r="B4325" s="2" t="inlineStr">
        <x:is>
          <x:t xml:space="preserve">1J/gReZ8AxKXBEo6vCx4uqEKSqGLlBM2kV42VjfWpyJoUABlrOo2ubTXlGFApBk2zx/Pl+FKeMuz3646NAX47g==</x:t>
        </x:is>
      </x:c>
      <x:c r="C4325" s="3">
        <x:v>46177.7557523148</x:v>
      </x:c>
      <x:c r="D4325" s="4" t="inlineStr">
        <x:is>
          <x:t xml:space="preserve">Incident</x:t>
        </x:is>
      </x:c>
      <x:c r="E4325" s="5" t="inlineStr">
        <x:is>
          <x:t xml:space="preserve">TPHC - Zebra Printer No Power</x:t>
        </x:is>
      </x:c>
      <x:c r="F4325" s="6" t="inlineStr">
        <x:is>
          <x:t xml:space="preserve">CAS-1347778-P0G7F3</x:t>
        </x:is>
      </x:c>
      <x:c r="G4325" s="7">
        <x:v>46177.4051157407</x:v>
      </x:c>
      <x:c r="H4325" s="8">
        <x:v>46177.5474189815</x:v>
      </x:c>
      <x:c r="I4325" s="9" t="inlineStr">
        <x:is>
          <x:t xml:space="preserve">WB Unit 0346</x:t>
        </x:is>
      </x:c>
      <x:c r="J4325" s="10" t="inlineStr">
        <x:is>
          <x:t xml:space="preserve">Problem Solved</x:t>
        </x:is>
      </x:c>
      <x:c r="K4325" s="11" t="inlineStr">
        <x:is>
          <x:t xml:space="preserve">TPHC Printer</x:t>
        </x:is>
      </x:c>
      <x:c r="L4325" s="12" t="inlineStr">
        <x:is>
          <x:t xml:space="preserve">No Power</x:t>
        </x:is>
      </x:c>
      <x:c r="M4325" s="13" t="inlineStr">
        <x:is>
          <x:t xml:space="preserve">Lawrence Conway</x:t>
        </x:is>
      </x:c>
      <x:c r="N4325" s="14" t="inlineStr">
        <x:is>
          <x:t xml:space="preserve">Tech Depot</x:t>
        </x:is>
      </x:c>
      <x:c r="O4325" s="15" t="inlineStr">
        <x:is>
          <x:t xml:space="preserve">Self Healed</x:t>
        </x:is>
      </x:c>
      <x:c r="P4325" s="16" t="inlineStr">
        <x:is>
          <x:t xml:space="preserve">self healed</x:t>
        </x:is>
      </x:c>
    </x:row>
    <x:row r="4326" hidden="0">
      <x:c r="A4326" s="1" t="inlineStr">
        <x:is>
          <x:t xml:space="preserve">554b2da6-e45e-f111-a826-000d3a365289</x:t>
        </x:is>
      </x:c>
      <x:c r="B4326" s="2" t="inlineStr">
        <x:is>
          <x:t xml:space="preserve">L9YGvwdMF248Tr5/dojSKT7eseNFCoVvOYv9bAj0BTf8DV7z1JhMFuhN0fxQsc3lw0ITSussX0eA6V5aUpU2zg==</x:t>
        </x:is>
      </x:c>
      <x:c r="C4326" s="3">
        <x:v>46177.7554398148</x:v>
      </x:c>
      <x:c r="D4326" s="4" t="inlineStr">
        <x:is>
          <x:t xml:space="preserve">Incident</x:t>
        </x:is>
      </x:c>
      <x:c r="E4326" s="5" t="inlineStr">
        <x:is>
          <x:t xml:space="preserve">HUD - Volume Too Low</x:t>
        </x:is>
      </x:c>
      <x:c r="F4326" s="6" t="inlineStr">
        <x:is>
          <x:t xml:space="preserve">CAS-1346557-S5L6T5</x:t>
        </x:is>
      </x:c>
      <x:c r="G4326" s="7">
        <x:v>46175.8189814815</x:v>
      </x:c>
      <x:c r="H4326" s="8">
        <x:v>46177.5471064815</x:v>
      </x:c>
      <x:c r="I4326" s="9" t="inlineStr">
        <x:is>
          <x:t xml:space="preserve">WB Unit 1498</x:t>
        </x:is>
      </x:c>
      <x:c r="J4326" s="10" t="inlineStr">
        <x:is>
          <x:t xml:space="preserve">Problem Solved</x:t>
        </x:is>
      </x:c>
      <x:c r="K4326" s="11" t="inlineStr">
        <x:is>
          <x:t xml:space="preserve">HUD</x:t>
        </x:is>
      </x:c>
      <x:c r="L4326" s="12" t="inlineStr">
        <x:is>
          <x:t xml:space="preserve">No Audio</x:t>
        </x:is>
      </x:c>
      <x:c r="M4326" s="13" t="inlineStr">
        <x:is>
          <x:t xml:space="preserve">Lawrence Conway</x:t>
        </x:is>
      </x:c>
      <x:c r="N4326" s="14" t="inlineStr">
        <x:is>
          <x:t xml:space="preserve">Tech Depot</x:t>
        </x:is>
      </x:c>
      <x:c r="O4326" s="15" t="inlineStr">
        <x:is>
          <x:t xml:space="preserve">Recovered</x:t>
        </x:is>
      </x:c>
      <x:c r="P4326" s="16" t="inlineStr">
        <x:is>
          <x:t xml:space="preserve">Recovered</x:t>
        </x:is>
      </x:c>
    </x:row>
    <x:row r="4327" hidden="0">
      <x:c r="A4327" s="1" t="inlineStr">
        <x:is>
          <x:t xml:space="preserve">5df97180-0f5d-f111-a826-000d3a365336</x:t>
        </x:is>
      </x:c>
      <x:c r="B4327" s="2" t="inlineStr">
        <x:is>
          <x:t xml:space="preserve">gwFndk8p95bpH1V2qcVdrBsf4UD+R/BAzPl1AbdAJpTyAtQlXoD3AuJaR1OyDWxLjzgGWGYqGznvZdapuTVkPg==</x:t>
        </x:is>
      </x:c>
      <x:c r="C4327" s="3">
        <x:v>46177.7549421296</x:v>
      </x:c>
      <x:c r="D4327" s="4" t="inlineStr">
        <x:is>
          <x:t xml:space="preserve">Incident</x:t>
        </x:is>
      </x:c>
      <x:c r="E4327" s="5" t="inlineStr">
        <x:is>
          <x:t xml:space="preserve">TPHC Zebra Printer - Screen Error</x:t>
        </x:is>
      </x:c>
      <x:c r="F4327" s="6" t="inlineStr">
        <x:is>
          <x:t xml:space="preserve">CAS-1344085-Z2G8H4</x:t>
        </x:is>
      </x:c>
      <x:c r="G4327" s="7">
        <x:v>46173.4867939815</x:v>
      </x:c>
      <x:c r="H4327" s="8">
        <x:v>46177.5466087963</x:v>
      </x:c>
      <x:c r="I4327" s="9" t="inlineStr">
        <x:is>
          <x:t xml:space="preserve">WB Franchise Unit 1128</x:t>
        </x:is>
      </x:c>
      <x:c r="J4327" s="10" t="inlineStr">
        <x:is>
          <x:t xml:space="preserve">Problem Solved</x:t>
        </x:is>
      </x:c>
      <x:c r="K4327" s="11" t="inlineStr">
        <x:is>
          <x:t xml:space="preserve">TPHC Printer</x:t>
        </x:is>
      </x:c>
      <x:c r="L4327" s="12" t="inlineStr">
        <x:is>
          <x:t xml:space="preserve">Configuration Issue</x:t>
        </x:is>
      </x:c>
      <x:c r="M4327" s="13" t="inlineStr">
        <x:is>
          <x:t xml:space="preserve">Lawrence Conway</x:t>
        </x:is>
      </x:c>
      <x:c r="N4327" s="14" t="inlineStr">
        <x:is>
          <x:t xml:space="preserve">Tech Depot</x:t>
        </x:is>
      </x:c>
      <x:c r="O4327" s="15" t="inlineStr">
        <x:is>
          <x:t xml:space="preserve">Self Healed</x:t>
        </x:is>
      </x:c>
      <x:c r="P4327" s="16" t="inlineStr">
        <x:is>
          <x:t xml:space="preserve">Unit called to cancel</x:t>
        </x:is>
      </x:c>
    </x:row>
    <x:row r="4328" hidden="0">
      <x:c r="A4328" s="1" t="inlineStr">
        <x:is>
          <x:t xml:space="preserve">f3c3bed0-1c5c-f111-bec8-000d3a365612</x:t>
        </x:is>
      </x:c>
      <x:c r="B4328" s="2" t="inlineStr">
        <x:is>
          <x:t xml:space="preserve">uzvq6eSbP4Y8ZLgVs//C2YLM4p0hzYk9mRl2RPn96cy3e/6JG2mpCAhXIGegTBu3IiZP4nnR1dIPw/20mPCTgA==</x:t>
        </x:is>
      </x:c>
      <x:c r="C4328" s="3">
        <x:v>46177.7546875</x:v>
      </x:c>
      <x:c r="D4328" s="4" t="inlineStr">
        <x:is>
          <x:t xml:space="preserve">Incident</x:t>
        </x:is>
      </x:c>
      <x:c r="E4328" s="5" t="inlineStr">
        <x:is>
          <x:t xml:space="preserve">ROW - Cash Management</x:t>
        </x:is>
      </x:c>
      <x:c r="F4328" s="6" t="inlineStr">
        <x:is>
          <x:t xml:space="preserve">CAS-1343359-K5R7V9</x:t>
        </x:is>
      </x:c>
      <x:c r="G4328" s="7">
        <x:v>46172.2804976852</x:v>
      </x:c>
      <x:c r="H4328" s="8">
        <x:v>46177.5463541667</x:v>
      </x:c>
      <x:c r="I4328" s="9" t="inlineStr">
        <x:is>
          <x:t xml:space="preserve">WB Unit 0419</x:t>
        </x:is>
      </x:c>
      <x:c r="J4328" s="10" t="inlineStr">
        <x:is>
          <x:t xml:space="preserve">Problem Solved</x:t>
        </x:is>
      </x:c>
      <x:c r="K4328" s="11" t="inlineStr">
        <x:is>
          <x:t xml:space="preserve">ROW</x:t>
        </x:is>
      </x:c>
      <x:c r="L4328" s="12" t="inlineStr">
        <x:is>
          <x:t xml:space="preserve">Performance</x:t>
        </x:is>
      </x:c>
      <x:c r="M4328" s="13" t="inlineStr">
        <x:is>
          <x:t xml:space="preserve">Lawrence Conway</x:t>
        </x:is>
      </x:c>
      <x:c r="N4328" s="14" t="inlineStr">
        <x:is>
          <x:t xml:space="preserve">Tech Depot</x:t>
        </x:is>
      </x:c>
      <x:c r="O4328" s="15" t="inlineStr">
        <x:is>
          <x:t xml:space="preserve">Redirected</x:t>
        </x:is>
      </x:c>
      <x:c r="P4328" s="16" t="inlineStr">
        <x:is>
          <x:t xml:space="preserve">redirected</x:t>
        </x:is>
      </x:c>
    </x:row>
    <x:row r="4329" hidden="0">
      <x:c r="A4329" s="1" t="inlineStr">
        <x:is>
          <x:t xml:space="preserve">80b48906-7b5b-f111-bec7-000d3a365ebc</x:t>
        </x:is>
      </x:c>
      <x:c r="B4329" s="2" t="inlineStr">
        <x:is>
          <x:t xml:space="preserve">CQCfZdC6eojDysCv+/+fCfF1yPsPCDL2vYKgBnlT7AdRhCPVoiMZMd8FPhF5hJyKgVtWYfmBB7Ma2bn8PPoPwA==</x:t>
        </x:is>
      </x:c>
      <x:c r="C4329" s="3">
        <x:v>46177.7541898148</x:v>
      </x:c>
      <x:c r="D4329" s="4" t="inlineStr">
        <x:is>
          <x:t xml:space="preserve">Incident</x:t>
        </x:is>
      </x:c>
      <x:c r="E4329" s="5" t="inlineStr">
        <x:is>
          <x:t xml:space="preserve">REG02PD - No Power</x:t>
        </x:is>
      </x:c>
      <x:c r="F4329" s="6" t="inlineStr">
        <x:is>
          <x:t xml:space="preserve">CAS-1342776-K0S6Z5</x:t>
        </x:is>
      </x:c>
      <x:c r="G4329" s="7">
        <x:v>46171.4761458333</x:v>
      </x:c>
      <x:c r="H4329" s="8">
        <x:v>46177.5458564815</x:v>
      </x:c>
      <x:c r="I4329" s="9" t="inlineStr">
        <x:is>
          <x:t xml:space="preserve">WB Unit 0587</x:t>
        </x:is>
      </x:c>
      <x:c r="J4329" s="10" t="inlineStr">
        <x:is>
          <x:t xml:space="preserve">Problem Solved</x:t>
        </x:is>
      </x:c>
      <x:c r="K4329" s="11" t="inlineStr">
        <x:is>
          <x:t xml:space="preserve">POS - Payment Device</x:t>
        </x:is>
      </x:c>
      <x:c r="L4329" s="12" t="inlineStr">
        <x:is>
          <x:t xml:space="preserve">Error</x:t>
        </x:is>
      </x:c>
      <x:c r="M4329" s="13" t="inlineStr">
        <x:is>
          <x:t xml:space="preserve">Lawrence Conway</x:t>
        </x:is>
      </x:c>
      <x:c r="N4329" s="14" t="inlineStr">
        <x:is>
          <x:t xml:space="preserve">Tech Depot</x:t>
        </x:is>
      </x:c>
      <x:c r="O4329" s="15" t="inlineStr">
        <x:is>
          <x:t xml:space="preserve">Recovered</x:t>
        </x:is>
      </x:c>
      <x:c r="P4329" s="16" t="inlineStr">
        <x:is>
          <x:t xml:space="preserve">PD started working</x:t>
        </x:is>
      </x:c>
    </x:row>
    <x:row r="4330" hidden="0">
      <x:c r="A4330" s="1" t="inlineStr">
        <x:is>
          <x:t xml:space="preserve">76a9c5b6-a05a-f111-bec7-000d3a365ebc</x:t>
        </x:is>
      </x:c>
      <x:c r="B4330" s="2" t="inlineStr">
        <x:is>
          <x:t xml:space="preserve">d/7ebzWXwbs7CgQ9nSWe09AsBtR1v5G2nc56Fp46oS/q4+fOavlIz3ahP9BlFGlfX/6gWJqoe3sd4SCexRcjHg==</x:t>
        </x:is>
      </x:c>
      <x:c r="C4330" s="3">
        <x:v>46177.7537268518</x:v>
      </x:c>
      <x:c r="D4330" s="4" t="inlineStr">
        <x:is>
          <x:t xml:space="preserve">Incident</x:t>
        </x:is>
      </x:c>
      <x:c r="E4330" s="5" t="inlineStr">
        <x:is>
          <x:t xml:space="preserve">TPHC Zebra Printer - Physical Damage</x:t>
        </x:is>
      </x:c>
      <x:c r="F4330" s="6" t="inlineStr">
        <x:is>
          <x:t xml:space="preserve">CAS-1341805-G2K5J9</x:t>
        </x:is>
      </x:c>
      <x:c r="G4330" s="7">
        <x:v>46170.3910185185</x:v>
      </x:c>
      <x:c r="H4330" s="8">
        <x:v>46177.5453935185</x:v>
      </x:c>
      <x:c r="I4330" s="9" t="inlineStr">
        <x:is>
          <x:t xml:space="preserve">WB Unit 1574</x:t>
        </x:is>
      </x:c>
      <x:c r="J4330" s="10" t="inlineStr">
        <x:is>
          <x:t xml:space="preserve">Problem Solved</x:t>
        </x:is>
      </x:c>
      <x:c r="K4330" s="11" t="inlineStr">
        <x:is>
          <x:t xml:space="preserve">TPHC Printer</x:t>
        </x:is>
      </x:c>
      <x:c r="L4330" s="12" t="inlineStr">
        <x:is>
          <x:t xml:space="preserve">Damaged</x:t>
        </x:is>
      </x:c>
      <x:c r="M4330" s="13" t="inlineStr">
        <x:is>
          <x:t xml:space="preserve">Lawrence Conway</x:t>
        </x:is>
      </x:c>
      <x:c r="N4330" s="14" t="inlineStr">
        <x:is>
          <x:t xml:space="preserve">Tech Depot</x:t>
        </x:is>
      </x:c>
      <x:c r="O4330" s="15" t="inlineStr">
        <x:is>
          <x:t xml:space="preserve">Restarted</x:t>
        </x:is>
      </x:c>
      <x:c r="P4330" s="16" t="inlineStr">
        <x:is>
          <x:t xml:space="preserve">issue resolved</x:t>
        </x:is>
      </x:c>
    </x:row>
    <x:row r="4331" hidden="0">
      <x:c r="A4331" s="1" t="inlineStr">
        <x:is>
          <x:t xml:space="preserve">b82b43d7-805e-f111-a826-000d3a365336</x:t>
        </x:is>
      </x:c>
      <x:c r="B4331" s="2" t="inlineStr">
        <x:is>
          <x:t xml:space="preserve">QBmEfm8Sct0U/+Ge9QJ5KCgCui9yl54hh8qSOwAD5PqbR5LdIKYFo+F2M1Qe+XKBkCsOe2bKFFCkfpHjlgr5zQ==</x:t>
        </x:is>
      </x:c>
      <x:c r="C4331" s="3">
        <x:v>46177.7445138889</x:v>
      </x:c>
      <x:c r="D4331" s="4" t="inlineStr">
        <x:is>
          <x:t xml:space="preserve">Incident</x:t>
        </x:is>
      </x:c>
      <x:c r="E4331" s="5" t="inlineStr">
        <x:is>
          <x:t xml:space="preserve">Zebra printer is printing continuously</x:t>
        </x:is>
      </x:c>
      <x:c r="F4331" s="6" t="inlineStr">
        <x:is>
          <x:t xml:space="preserve">CAS-1345688-T8L2X0</x:t>
        </x:is>
      </x:c>
      <x:c r="G4331" s="7">
        <x:v>46175.3228240741</x:v>
      </x:c>
      <x:c r="H4331" s="8">
        <x:v>46177.536099537</x:v>
      </x:c>
      <x:c r="I4331" s="9" t="inlineStr">
        <x:is>
          <x:t xml:space="preserve">WB Unit 1033</x:t>
        </x:is>
      </x:c>
      <x:c r="J4331" s="10" t="inlineStr">
        <x:is>
          <x:t xml:space="preserve">Problem Solved</x:t>
        </x:is>
      </x:c>
      <x:c r="K4331" s="11" t="inlineStr">
        <x:is>
          <x:t xml:space="preserve">TPHC Printer</x:t>
        </x:is>
      </x:c>
      <x:c r="L4331" s="12" t="inlineStr">
        <x:is>
          <x:t xml:space="preserve">Configuration Issue</x:t>
        </x:is>
      </x:c>
      <x:c r="M4331" s="13" t="inlineStr">
        <x:is>
          <x:t xml:space="preserve">Sarah Lucio</x:t>
        </x:is>
      </x:c>
      <x:c r="N4331" s="14" t="inlineStr">
        <x:is>
          <x:t xml:space="preserve">Tech Depot</x:t>
        </x:is>
      </x:c>
      <x:c r="O4331" s="15" t="inlineStr">
        <x:is>
          <x:t xml:space="preserve">Self Healed</x:t>
        </x:is>
      </x:c>
      <x:c r="P4331" s="16" t="inlineStr">
        <x:is>
          <x:t xml:space="preserve">MOD confirmed issue resolved</x:t>
        </x:is>
      </x:c>
    </x:row>
    <x:row r="4332" hidden="0">
      <x:c r="A4332" s="1" t="inlineStr">
        <x:is>
          <x:t xml:space="preserve">6d57f011-565f-f111-a826-000d3a3658fd</x:t>
        </x:is>
      </x:c>
      <x:c r="B4332" s="2" t="inlineStr">
        <x:is>
          <x:t xml:space="preserve">8VpiW/S4zWpV2OVfV1AgQS6Sv0h9j1eKJZDNuVEHTYRcbGBlALgFGQUW6bBd5mGI/vQyi+PJj8sGdLs8orjUqA==</x:t>
        </x:is>
      </x:c>
      <x:c r="C4332" s="3">
        <x:v>46177.6821759259</x:v>
      </x:c>
      <x:c r="D4332" s="4" t="inlineStr">
        <x:is>
          <x:t xml:space="preserve">Incident</x:t>
        </x:is>
      </x:c>
      <x:c r="E4332" s="5" t="inlineStr">
        <x:is>
          <x:t xml:space="preserve">TAB15 touch screen is not working</x:t>
        </x:is>
      </x:c>
      <x:c r="F4332" s="6" t="inlineStr">
        <x:is>
          <x:t xml:space="preserve">CAS-1346930-G7X1P0</x:t>
        </x:is>
      </x:c>
      <x:c r="G4332" s="7">
        <x:v>46176.3828587963</x:v>
      </x:c>
      <x:c r="H4332" s="8">
        <x:v>46177.4737268519</x:v>
      </x:c>
      <x:c r="I4332" s="9" t="inlineStr">
        <x:is>
          <x:t xml:space="preserve">WB Unit 0591</x:t>
        </x:is>
      </x:c>
      <x:c r="J4332" s="10" t="inlineStr">
        <x:is>
          <x:t xml:space="preserve">Problem Solved</x:t>
        </x:is>
      </x:c>
      <x:c r="K4332" s="11" t="inlineStr">
        <x:is>
          <x:t xml:space="preserve">Tablet</x:t>
        </x:is>
      </x:c>
      <x:c r="L4332" s="12" t="inlineStr">
        <x:is>
          <x:t xml:space="preserve">Configuration</x:t>
        </x:is>
      </x:c>
      <x:c r="M4332" s="13" t="inlineStr">
        <x:is>
          <x:t xml:space="preserve">Lawrence Conway</x:t>
        </x:is>
      </x:c>
      <x:c r="N4332" s="14" t="inlineStr">
        <x:is>
          <x:t xml:space="preserve">Tech Depot</x:t>
        </x:is>
      </x:c>
      <x:c r="O4332" s="15" t="inlineStr">
        <x:is>
          <x:t xml:space="preserve">Duplicate</x:t>
        </x:is>
      </x:c>
      <x:c r="P4332" s="16" t="inlineStr">
        <x:is>
          <x:t xml:space="preserve">Duplicate CAS-1333951-C0M8D2</x:t>
        </x:is>
      </x:c>
    </x:row>
    <x:row r="4333" hidden="0">
      <x:c r="A4333" s="1" t="inlineStr">
        <x:is>
          <x:t xml:space="preserve">bf484540-bb5b-f111-bec7-000d3a365bea</x:t>
        </x:is>
      </x:c>
      <x:c r="B4333" s="2" t="inlineStr">
        <x:is>
          <x:t xml:space="preserve">u96VL8oKcSUD5kl+koQDZlV+SU45FrK4mr36OIAx15DykacA0B32fe6d5g1Lbmro8NV4ltOat3zEyshJLOyT5w==</x:t>
        </x:is>
      </x:c>
      <x:c r="C4333" s="3">
        <x:v>46177.6806828704</x:v>
      </x:c>
      <x:c r="D4333" s="4" t="inlineStr">
        <x:is>
          <x:t xml:space="preserve">Incident</x:t>
        </x:is>
      </x:c>
      <x:c r="E4333" s="5" t="inlineStr">
        <x:is>
          <x:t xml:space="preserve">Tab16 touchscreen not working</x:t>
        </x:is>
      </x:c>
      <x:c r="F4333" s="6" t="inlineStr">
        <x:is>
          <x:t xml:space="preserve">CAS-1343184-Z1B6F4</x:t>
        </x:is>
      </x:c>
      <x:c r="G4333" s="7">
        <x:v>46171.795474537</x:v>
      </x:c>
      <x:c r="H4333" s="8">
        <x:v>46177.4723032407</x:v>
      </x:c>
      <x:c r="I4333" s="9" t="inlineStr">
        <x:is>
          <x:t xml:space="preserve">WB Unit 0574</x:t>
        </x:is>
      </x:c>
      <x:c r="J4333" s="10" t="inlineStr">
        <x:is>
          <x:t xml:space="preserve">Problem Solved</x:t>
        </x:is>
      </x:c>
      <x:c r="K4333" s="11" t="inlineStr">
        <x:is>
          <x:t xml:space="preserve">Tablet</x:t>
        </x:is>
      </x:c>
      <x:c r="L4333" s="12" t="inlineStr">
        <x:is>
          <x:t xml:space="preserve">Frozen</x:t>
        </x:is>
      </x:c>
      <x:c r="M4333" s="13" t="inlineStr">
        <x:is>
          <x:t xml:space="preserve">Lawrence Conway</x:t>
        </x:is>
      </x:c>
      <x:c r="N4333" s="14" t="inlineStr">
        <x:is>
          <x:t xml:space="preserve">Tech Depot</x:t>
        </x:is>
      </x:c>
      <x:c r="O4333" s="15" t="inlineStr">
        <x:is>
          <x:t xml:space="preserve">Duplicate</x:t>
        </x:is>
      </x:c>
      <x:c r="P4333" s="16" t="inlineStr">
        <x:is>
          <x:t xml:space="preserve">Duplicate CAS-1335662-K1F3Y2</x:t>
        </x:is>
      </x:c>
    </x:row>
    <x:row r="4334" hidden="0">
      <x:c r="A4334" s="1" t="inlineStr">
        <x:is>
          <x:t xml:space="preserve">1c86c72c-9f4c-f111-bec6-000d3a365336</x:t>
        </x:is>
      </x:c>
      <x:c r="B4334" s="2" t="inlineStr">
        <x:is>
          <x:t xml:space="preserve">DDcc/kM4sc2PDGg4eGmpAfUI8WibPm7ab41baTogW/wBi+TMJGRQMJl0XO8WgmlPQmNVmfb03lCttjsg+GvjBw==</x:t>
        </x:is>
      </x:c>
      <x:c r="C4334" s="3">
        <x:v>46177.6634490741</x:v>
      </x:c>
      <x:c r="D4334" s="4" t="inlineStr">
        <x:is>
          <x:t xml:space="preserve">Incident</x:t>
        </x:is>
      </x:c>
      <x:c r="E4334" s="5" t="inlineStr">
        <x:is>
          <x:t xml:space="preserve">[7220] Tab17- no bootable device error</x:t>
        </x:is>
      </x:c>
      <x:c r="F4334" s="6" t="inlineStr">
        <x:is>
          <x:t xml:space="preserve">CAS-1326338-B9J6B2</x:t>
        </x:is>
      </x:c>
      <x:c r="G4334" s="7">
        <x:v>46152.5671412037</x:v>
      </x:c>
      <x:c r="H4334" s="8">
        <x:v>46177.4550462963</x:v>
      </x:c>
      <x:c r="I4334" s="9" t="inlineStr">
        <x:is>
          <x:t xml:space="preserve">WB Franchise Unit 1700</x:t>
        </x:is>
      </x:c>
      <x:c r="J4334" s="10" t="inlineStr">
        <x:is>
          <x:t xml:space="preserve">Problem Solved</x:t>
        </x:is>
      </x:c>
      <x:c r="K4334" s="11" t="inlineStr">
        <x:is>
          <x:t xml:space="preserve">Tablet</x:t>
        </x:is>
      </x:c>
      <x:c r="L4334" s="12" t="inlineStr">
        <x:is>
          <x:t xml:space="preserve">Configuration</x:t>
        </x:is>
      </x:c>
      <x:c r="M4334" s="13" t="inlineStr">
        <x:is>
          <x:t xml:space="preserve">John Widner</x:t>
        </x:is>
      </x:c>
      <x:c r="N4334" s="14" t="inlineStr">
        <x:is>
          <x:t xml:space="preserve">Tech Depot</x:t>
        </x:is>
      </x:c>
      <x:c r="O4334" s="15" t="inlineStr">
        <x:is>
          <x:t xml:space="preserve">Reimaged</x:t>
        </x:is>
      </x:c>
      <x:c r="P4334" s="16" t="inlineStr">
        <x:is>
          <x:t xml:space="preserve">Reimaged Tablet</x:t>
        </x:is>
      </x:c>
    </x:row>
    <x:row r="4335" hidden="0">
      <x:c r="A4335" s="1" t="inlineStr">
        <x:is>
          <x:t xml:space="preserve">eb76d611-554f-f111-bec6-000d3a365612</x:t>
        </x:is>
      </x:c>
      <x:c r="B4335" s="2" t="inlineStr">
        <x:is>
          <x:t xml:space="preserve">uWcOXg7OUm6b7YtDKVr6TcEjnaAFYmptY08dvkVsaN+ZNA3ZnzzhgVqd+BFMXaGpkWrVFOFDnyyq7zjTbkzVNw==</x:t>
        </x:is>
      </x:c>
      <x:c r="C4335" s="3">
        <x:v>46177.659212963</x:v>
      </x:c>
      <x:c r="D4335" s="4" t="inlineStr">
        <x:is>
          <x:t xml:space="preserve">Incident</x:t>
        </x:is>
      </x:c>
      <x:c r="E4335" s="5" t="inlineStr">
        <x:is>
          <x:t xml:space="preserve">Register 6- Payment Device - This Lane Closed</x:t>
        </x:is>
      </x:c>
      <x:c r="F4335" s="6" t="inlineStr">
        <x:is>
          <x:t xml:space="preserve">CAS-1329448-V0L8Q8</x:t>
        </x:is>
      </x:c>
      <x:c r="G4335" s="7">
        <x:v>46156.0165162037</x:v>
      </x:c>
      <x:c r="H4335" s="8">
        <x:v>46177.4508101852</x:v>
      </x:c>
      <x:c r="I4335" s="9" t="inlineStr">
        <x:is>
          <x:t xml:space="preserve">WB Unit 0864</x:t>
        </x:is>
      </x:c>
      <x:c r="J4335" s="10" t="inlineStr">
        <x:is>
          <x:t xml:space="preserve">Problem Solved</x:t>
        </x:is>
      </x:c>
      <x:c r="K4335" s="11" t="inlineStr">
        <x:is>
          <x:t xml:space="preserve">POS - Payment Device</x:t>
        </x:is>
      </x:c>
      <x:c r="L4335" s="12" t="inlineStr">
        <x:is>
          <x:t xml:space="preserve">Error</x:t>
        </x:is>
      </x:c>
      <x:c r="M4335" s="13" t="inlineStr">
        <x:is>
          <x:t xml:space="preserve">Ian Forbes</x:t>
        </x:is>
      </x:c>
      <x:c r="N4335" s="14" t="inlineStr">
        <x:is>
          <x:t xml:space="preserve">Tech Depot</x:t>
        </x:is>
      </x:c>
      <x:c r="O4335" s="15" t="inlineStr">
        <x:is>
          <x:t xml:space="preserve">Redirected</x:t>
        </x:is>
      </x:c>
      <x:c r="P4335" s="16" t="inlineStr">
        <x:is>
          <x:t xml:space="preserve">MOD Isiah advised that the issue was not the pd, it was the LAN cable to the POS. MOD will be sending back the PD</x:t>
        </x:is>
      </x:c>
    </x:row>
    <x:row r="4336" hidden="0">
      <x:c r="A4336" s="1" t="inlineStr">
        <x:is>
          <x:t xml:space="preserve">4d7547af-9b5f-f111-a826-000d3a365336</x:t>
        </x:is>
      </x:c>
      <x:c r="B4336" s="2" t="inlineStr">
        <x:is>
          <x:t xml:space="preserve">PLIHNhBW1IzpirYeqdv06U5wz9JbrOl5akLysJQ/bDdBOV0Tzd9JZR/tobRuPRk8EqQL0uttUYpXHiynFsic9A==</x:t>
        </x:is>
      </x:c>
      <x:c r="C4336" s="3">
        <x:v>46177.6566550926</x:v>
      </x:c>
      <x:c r="D4336" s="4" t="inlineStr">
        <x:is>
          <x:t xml:space="preserve">Incident</x:t>
        </x:is>
      </x:c>
      <x:c r="E4336" s="5" t="inlineStr">
        <x:is>
          <x:t xml:space="preserve">Docking station not charging tablets</x:t>
        </x:is>
      </x:c>
      <x:c r="F4336" s="6" t="inlineStr">
        <x:is>
          <x:t xml:space="preserve">CAS-1347422-Y8V1N4</x:t>
        </x:is>
      </x:c>
      <x:c r="G4336" s="7">
        <x:v>46176.7288541667</x:v>
      </x:c>
      <x:c r="H4336" s="8">
        <x:v>46177.448275463</x:v>
      </x:c>
      <x:c r="I4336" s="9" t="inlineStr">
        <x:is>
          <x:t xml:space="preserve">WB Unit 1369</x:t>
        </x:is>
      </x:c>
      <x:c r="J4336" s="10" t="inlineStr">
        <x:is>
          <x:t xml:space="preserve">Problem Solved</x:t>
        </x:is>
      </x:c>
      <x:c r="K4336" s="11" t="inlineStr">
        <x:is>
          <x:t xml:space="preserve">Tablet Docking Station</x:t>
        </x:is>
      </x:c>
      <x:c r="L4336" s="12" t="inlineStr">
        <x:is>
          <x:t xml:space="preserve">Not Charging</x:t>
        </x:is>
      </x:c>
      <x:c r="M4336" s="13" t="inlineStr">
        <x:is>
          <x:t xml:space="preserve">John Widner</x:t>
        </x:is>
      </x:c>
      <x:c r="N4336" s="14" t="inlineStr">
        <x:is>
          <x:t xml:space="preserve">Tech Depot</x:t>
        </x:is>
      </x:c>
      <x:c r="O4336" s="15" t="inlineStr">
        <x:is>
          <x:t xml:space="preserve">Maintenance</x:t>
        </x:is>
      </x:c>
      <x:c r="P4336" s="16" t="inlineStr">
        <x:is>
          <x:t xml:space="preserve">Removed loose rubber</x:t>
        </x:is>
      </x:c>
    </x:row>
    <x:row r="4337" hidden="0">
      <x:c r="A4337" s="1" t="inlineStr">
        <x:is>
          <x:t xml:space="preserve">3124e1cb-1b60-f111-a826-000d3a365e1e</x:t>
        </x:is>
      </x:c>
      <x:c r="B4337" s="2" t="inlineStr">
        <x:is>
          <x:t xml:space="preserve">nJFqpVrqvg2LJXwXaVhWRcEsPIwfTSNaRMwtmmIpjVHw2pDsOtj5RhfNxXAsoNMPxT0RyNJVHsbFODdLGBDvXw==</x:t>
        </x:is>
      </x:c>
      <x:c r="C4337" s="3">
        <x:v>46177.6508912037</x:v>
      </x:c>
      <x:c r="D4337" s="4" t="inlineStr">
        <x:is>
          <x:t xml:space="preserve">Incident</x:t>
        </x:is>
      </x:c>
      <x:c r="E4337" s="5" t="inlineStr">
        <x:is>
          <x:t xml:space="preserve">ROW / Chromebook - Does not charge</x:t>
        </x:is>
      </x:c>
      <x:c r="F4337" s="6" t="inlineStr">
        <x:is>
          <x:t xml:space="preserve">CAS-1347749-D6X5X5</x:t>
        </x:is>
      </x:c>
      <x:c r="G4337" s="7">
        <x:v>46177.3657638889</x:v>
      </x:c>
      <x:c r="H4337" s="8">
        <x:v>46177.4424768519</x:v>
      </x:c>
      <x:c r="I4337" s="9" t="inlineStr">
        <x:is>
          <x:t xml:space="preserve">WB Unit 1157</x:t>
        </x:is>
      </x:c>
      <x:c r="J4337" s="10" t="inlineStr">
        <x:is>
          <x:t xml:space="preserve">Problem Solved</x:t>
        </x:is>
      </x:c>
      <x:c r="K4337" s="11" t="inlineStr">
        <x:is>
          <x:t xml:space="preserve">ROW</x:t>
        </x:is>
      </x:c>
      <x:c r="L4337" s="12" t="inlineStr">
        <x:is>
          <x:t xml:space="preserve">No Power</x:t>
        </x:is>
      </x:c>
      <x:c r="M4337" s="13" t="inlineStr">
        <x:is>
          <x:t xml:space="preserve">Lawrence Conway</x:t>
        </x:is>
      </x:c>
      <x:c r="N4337" s="14" t="inlineStr">
        <x:is>
          <x:t xml:space="preserve">Tech Depot</x:t>
        </x:is>
      </x:c>
      <x:c r="O4337" s="15" t="inlineStr">
        <x:is>
          <x:t xml:space="preserve">Replaced</x:t>
        </x:is>
      </x:c>
      <x:c r="P4337" s="16" t="inlineStr">
        <x:is>
          <x:t xml:space="preserve">Replaced</x:t>
        </x:is>
      </x:c>
    </x:row>
    <x:row r="4338" hidden="0">
      <x:c r="A4338" s="1" t="inlineStr">
        <x:is>
          <x:t xml:space="preserve">9facdb57-915a-f111-bec7-000d3a365c9f</x:t>
        </x:is>
      </x:c>
      <x:c r="B4338" s="2" t="inlineStr">
        <x:is>
          <x:t xml:space="preserve">x8YE33u0+avt7GrlNys0JPwx+vG6dDHhbzG5zQehyYzyRSSzNPbwd1bdVZ8N4WoTW9ZQv7n6+OAm/eFBs/RQig==</x:t>
        </x:is>
      </x:c>
      <x:c r="C4338" s="3">
        <x:v>46177.6214351852</x:v>
      </x:c>
      <x:c r="D4338" s="4" t="inlineStr">
        <x:is>
          <x:t xml:space="preserve">Incident</x:t>
        </x:is>
      </x:c>
      <x:c r="E4338" s="5" t="inlineStr">
        <x:is>
          <x:t xml:space="preserve">REG06 payment device cable damaged</x:t>
        </x:is>
      </x:c>
      <x:c r="F4338" s="6" t="inlineStr">
        <x:is>
          <x:t xml:space="preserve">CAS-1341705-C3H3J2</x:t>
        </x:is>
      </x:c>
      <x:c r="G4338" s="7">
        <x:v>46170.3145601852</x:v>
      </x:c>
      <x:c r="H4338" s="8">
        <x:v>46177.4130439815</x:v>
      </x:c>
      <x:c r="I4338" s="9" t="inlineStr">
        <x:is>
          <x:t xml:space="preserve">WB Unit 1628</x:t>
        </x:is>
      </x:c>
      <x:c r="J4338" s="10" t="inlineStr">
        <x:is>
          <x:t xml:space="preserve">Problem Solved</x:t>
        </x:is>
      </x:c>
      <x:c r="K4338" s="11" t="inlineStr">
        <x:is>
          <x:t xml:space="preserve">POS - Payment Device</x:t>
        </x:is>
      </x:c>
      <x:c r="L4338" s="12" t="inlineStr">
        <x:is>
          <x:t xml:space="preserve">Damaged</x:t>
        </x:is>
      </x:c>
      <x:c r="M4338" s="13" t="inlineStr">
        <x:is>
          <x:t xml:space="preserve">Ian Forbes</x:t>
        </x:is>
      </x:c>
      <x:c r="N4338" s="14" t="inlineStr">
        <x:is>
          <x:t xml:space="preserve">Tech Depot</x:t>
        </x:is>
      </x:c>
      <x:c r="O4338" s="15" t="inlineStr">
        <x:is>
          <x:t xml:space="preserve">Replaced</x:t>
        </x:is>
      </x:c>
      <x:c r="P4338" s="16" t="inlineStr">
        <x:is>
          <x:t xml:space="preserve">The replacement device was connected</x:t>
        </x:is>
      </x:c>
    </x:row>
    <x:row r="4339" hidden="0">
      <x:c r="A4339" s="1" t="inlineStr">
        <x:is>
          <x:t xml:space="preserve">d749a675-ea5d-f111-a826-000d3a365336</x:t>
        </x:is>
      </x:c>
      <x:c r="B4339" s="2" t="inlineStr">
        <x:is>
          <x:t xml:space="preserve">qITsisKTWsH7YJr5mBSGVIO7m0ZzAFe5yJ1BKSKPH350qMbgXYcXYpsZ7+caGsYG+w74yoNQ/dMxgnKfdyp09Q==</x:t>
        </x:is>
      </x:c>
      <x:c r="C4339" s="3">
        <x:v>46177.621400463</x:v>
      </x:c>
      <x:c r="D4339" s="4" t="inlineStr">
        <x:is>
          <x:t xml:space="preserve">Incident</x:t>
        </x:is>
      </x:c>
      <x:c r="E4339" s="5" t="inlineStr">
        <x:is>
          <x:t xml:space="preserve">Zebra - Printing Blanks</x:t>
        </x:is>
      </x:c>
      <x:c r="F4339" s="6" t="inlineStr">
        <x:is>
          <x:t xml:space="preserve">CAS-1345050-Q9S1K1</x:t>
        </x:is>
      </x:c>
      <x:c r="G4339" s="7">
        <x:v>46174.5753009259</x:v>
      </x:c>
      <x:c r="H4339" s="8">
        <x:v>46177.412974537</x:v>
      </x:c>
      <x:c r="I4339" s="9" t="inlineStr">
        <x:is>
          <x:t xml:space="preserve">WB Franchise Unit 1611</x:t>
        </x:is>
      </x:c>
      <x:c r="J4339" s="10" t="inlineStr">
        <x:is>
          <x:t xml:space="preserve">Problem Solved</x:t>
        </x:is>
      </x:c>
      <x:c r="K4339" s="11" t="inlineStr">
        <x:is>
          <x:t xml:space="preserve">TPHC Printer</x:t>
        </x:is>
      </x:c>
      <x:c r="L4339" s="12" t="inlineStr">
        <x:is>
          <x:t xml:space="preserve">Not Printing</x:t>
        </x:is>
      </x:c>
      <x:c r="M4339" s="13" t="inlineStr">
        <x:is>
          <x:t xml:space="preserve">Sarah Lucio</x:t>
        </x:is>
      </x:c>
      <x:c r="N4339" s="14" t="inlineStr">
        <x:is>
          <x:t xml:space="preserve">Tech Depot</x:t>
        </x:is>
      </x:c>
      <x:c r="O4339" s="15" t="inlineStr">
        <x:is>
          <x:t xml:space="preserve">Replaced</x:t>
        </x:is>
      </x:c>
      <x:c r="P4339" s="16" t="inlineStr">
        <x:is>
          <x:t xml:space="preserve">sending replacement</x:t>
        </x:is>
      </x:c>
    </x:row>
    <x:row r="4340" hidden="0">
      <x:c r="A4340" s="1" t="inlineStr">
        <x:is>
          <x:t xml:space="preserve">6fe166de-b35d-f111-a826-000d3a365244</x:t>
        </x:is>
      </x:c>
      <x:c r="B4340" s="2" t="inlineStr">
        <x:is>
          <x:t xml:space="preserve">TibKRirFlplCFLcYs0SCGVQKAWPV993kc8Djnxz23dS1sjQrtFMKSxwXoFdY4v4YFLrmbHsX59+AQzzCI6wGpQ==</x:t>
        </x:is>
      </x:c>
      <x:c r="C4340" s="3">
        <x:v>46177.6208564815</x:v>
      </x:c>
      <x:c r="D4340" s="4" t="inlineStr">
        <x:is>
          <x:t xml:space="preserve">Incident</x:t>
        </x:is>
      </x:c>
      <x:c r="E4340" s="5" t="inlineStr">
        <x:is>
          <x:t xml:space="preserve">Zebra Printer Power Cord Not working</x:t>
        </x:is>
      </x:c>
      <x:c r="F4340" s="6" t="inlineStr">
        <x:is>
          <x:t xml:space="preserve">CAS-1344583-F9X3G6</x:t>
        </x:is>
      </x:c>
      <x:c r="G4340" s="7">
        <x:v>46174.3039699074</x:v>
      </x:c>
      <x:c r="H4340" s="8">
        <x:v>46177.4124074074</x:v>
      </x:c>
      <x:c r="I4340" s="9" t="inlineStr">
        <x:is>
          <x:t xml:space="preserve">WB Unit 0347</x:t>
        </x:is>
      </x:c>
      <x:c r="J4340" s="10" t="inlineStr">
        <x:is>
          <x:t xml:space="preserve">Problem Solved</x:t>
        </x:is>
      </x:c>
      <x:c r="K4340" s="11" t="inlineStr">
        <x:is>
          <x:t xml:space="preserve">TPHC Printer</x:t>
        </x:is>
      </x:c>
      <x:c r="L4340" s="12" t="inlineStr">
        <x:is>
          <x:t xml:space="preserve">No Power</x:t>
        </x:is>
      </x:c>
      <x:c r="M4340" s="13" t="inlineStr">
        <x:is>
          <x:t xml:space="preserve">Sarah Lucio</x:t>
        </x:is>
      </x:c>
      <x:c r="N4340" s="14" t="inlineStr">
        <x:is>
          <x:t xml:space="preserve">Tech Depot</x:t>
        </x:is>
      </x:c>
      <x:c r="O4340" s="15" t="inlineStr">
        <x:is>
          <x:t xml:space="preserve">Replaced</x:t>
        </x:is>
      </x:c>
      <x:c r="P4340" s="16" t="inlineStr">
        <x:is>
          <x:t xml:space="preserve">shipped replacement</x:t>
        </x:is>
      </x:c>
    </x:row>
    <x:row r="4341" hidden="0">
      <x:c r="A4341" s="1" t="inlineStr">
        <x:is>
          <x:t xml:space="preserve">a26e2590-755f-f111-a826-000d3a3658fd</x:t>
        </x:is>
      </x:c>
      <x:c r="B4341" s="2" t="inlineStr">
        <x:is>
          <x:t xml:space="preserve">m9dedJZK/wSd5orzlxcRpLg3DKuj6UrUrYGXeRjw1vVCMvMx8ecsCgC0nplkMWSLafZ70fysymbJVTPPyeD6zw==</x:t>
        </x:is>
      </x:c>
      <x:c r="C4341" s="3">
        <x:v>46177.5956597222</x:v>
      </x:c>
      <x:c r="D4341" s="4" t="inlineStr">
        <x:is>
          <x:t xml:space="preserve">Incident</x:t>
        </x:is>
      </x:c>
      <x:c r="E4341" s="5" t="inlineStr">
        <x:is>
          <x:t xml:space="preserve">REG 06 Wand Damaged</x:t>
        </x:is>
      </x:c>
      <x:c r="F4341" s="6" t="inlineStr">
        <x:is>
          <x:t xml:space="preserve">CAS-1347196-Z3K6P2</x:t>
        </x:is>
      </x:c>
      <x:c r="G4341" s="7">
        <x:v>46176.5393865741</x:v>
      </x:c>
      <x:c r="H4341" s="8">
        <x:v>46177.3872800926</x:v>
      </x:c>
      <x:c r="I4341" s="9" t="inlineStr">
        <x:is>
          <x:t xml:space="preserve">WB Unit 1149</x:t>
        </x:is>
      </x:c>
      <x:c r="J4341" s="10" t="inlineStr">
        <x:is>
          <x:t xml:space="preserve">Problem Solved</x:t>
        </x:is>
      </x:c>
      <x:c r="K4341" s="11" t="inlineStr">
        <x:is>
          <x:t xml:space="preserve">POS - Payment Device</x:t>
        </x:is>
      </x:c>
      <x:c r="L4341" s="12" t="inlineStr">
        <x:is>
          <x:t xml:space="preserve">Mount</x:t>
        </x:is>
      </x:c>
      <x:c r="M4341" s="13" t="inlineStr">
        <x:is>
          <x:t xml:space="preserve">John Widner</x:t>
        </x:is>
      </x:c>
      <x:c r="N4341" s="14" t="inlineStr">
        <x:is>
          <x:t xml:space="preserve">Tech Depot</x:t>
        </x:is>
      </x:c>
      <x:c r="O4341" s="15" t="inlineStr">
        <x:is>
          <x:t xml:space="preserve">Repaired</x:t>
        </x:is>
      </x:c>
      <x:c r="P4341" s="16" t="inlineStr">
        <x:is>
          <x:t xml:space="preserve">Sent unit a repair kit</x:t>
        </x:is>
      </x:c>
    </x:row>
    <x:row r="4342" hidden="0">
      <x:c r="A4342" s="1" t="inlineStr">
        <x:is>
          <x:t xml:space="preserve">365dcad0-045e-f111-a826-000d3a365e1e</x:t>
        </x:is>
      </x:c>
      <x:c r="B4342" s="2" t="inlineStr">
        <x:is>
          <x:t xml:space="preserve">gSKBpsKu3sPb8xfEVTOFU/Ca15xgt/Hwx7rOAGnscA0Hfjt9FtBnemIDvANk+/zRxAS8LrMNPGKKUSuyhpla7w==</x:t>
        </x:is>
      </x:c>
      <x:c r="C4342" s="3">
        <x:v>46177.5779513889</x:v>
      </x:c>
      <x:c r="D4342" s="4" t="inlineStr">
        <x:is>
          <x:t xml:space="preserve">Incident</x:t>
        </x:is>
      </x:c>
      <x:c r="E4342" s="5" t="inlineStr">
        <x:is>
          <x:t xml:space="preserve">DOP - Cash Pro App Issues</x:t>
        </x:is>
      </x:c>
      <x:c r="F4342" s="6" t="inlineStr">
        <x:is>
          <x:t xml:space="preserve">CAS-1345289-D7N1M6</x:t>
        </x:is>
      </x:c>
      <x:c r="G4342" s="7">
        <x:v>46174.7062962963</x:v>
      </x:c>
      <x:c r="H4342" s="8">
        <x:v>46177.369537037</x:v>
      </x:c>
      <x:c r="I4342" s="9" t="inlineStr">
        <x:is>
          <x:t xml:space="preserve">WB Unit 0772</x:t>
        </x:is>
      </x:c>
      <x:c r="J4342" s="10" t="inlineStr">
        <x:is>
          <x:t xml:space="preserve">Problem Solved</x:t>
        </x:is>
      </x:c>
      <x:c r="K4342" s="11" t="inlineStr">
        <x:is>
          <x:t xml:space="preserve">DOP</x:t>
        </x:is>
      </x:c>
      <x:c r="L4342" s="12" t="inlineStr">
        <x:is>
          <x:t xml:space="preserve">Configuration issue</x:t>
        </x:is>
      </x:c>
      <x:c r="M4342" s="13" t="inlineStr">
        <x:is>
          <x:t xml:space="preserve">Lawrence Conway</x:t>
        </x:is>
      </x:c>
      <x:c r="N4342" s="14" t="inlineStr">
        <x:is>
          <x:t xml:space="preserve">Tech Depot</x:t>
        </x:is>
      </x:c>
      <x:c r="O4342" s="15" t="inlineStr">
        <x:is>
          <x:t xml:space="preserve">Redirected</x:t>
        </x:is>
      </x:c>
      <x:c r="P4342" s="16" t="inlineStr">
        <x:is>
          <x:t xml:space="preserve">Please reference - CAS-1347751-G7J8D2</x:t>
        </x:is>
      </x:c>
    </x:row>
    <x:row r="4343" hidden="0">
      <x:c r="A4343" s="1" t="inlineStr">
        <x:is>
          <x:t xml:space="preserve">9dd84f62-b45d-f111-a826-000d3a365244</x:t>
        </x:is>
      </x:c>
      <x:c r="B4343" s="2" t="inlineStr">
        <x:is>
          <x:t xml:space="preserve">uE04N5S3GzUWdr4AghWcpPvYMlENWuplBxirNVHlGw7t79R/lkT2RM7cQaTndaJrL183kHMNFZwiFJ0uBJ5cBw==</x:t>
        </x:is>
      </x:c>
      <x:c r="C4343" s="3">
        <x:v>46177.2010069444</x:v>
      </x:c>
      <x:c r="D4343" s="4" t="inlineStr">
        <x:is>
          <x:t xml:space="preserve">Incident</x:t>
        </x:is>
      </x:c>
      <x:c r="E4343" s="5" t="inlineStr">
        <x:is>
          <x:t xml:space="preserve">PPT tablet - Not Charging</x:t>
        </x:is>
      </x:c>
      <x:c r="F4343" s="6" t="inlineStr">
        <x:is>
          <x:t xml:space="preserve">CAS-1344586-N3D4S9</x:t>
        </x:is>
      </x:c>
      <x:c r="G4343" s="7">
        <x:v>46174.3064583333</x:v>
      </x:c>
      <x:c r="H4343" s="8">
        <x:v>46176.9925925926</x:v>
      </x:c>
      <x:c r="I4343" s="9" t="inlineStr">
        <x:is>
          <x:t xml:space="preserve">WB Unit 0304</x:t>
        </x:is>
      </x:c>
      <x:c r="J4343" s="10" t="inlineStr">
        <x:is>
          <x:t xml:space="preserve">Problem Solved</x:t>
        </x:is>
      </x:c>
      <x:c r="K4343" s="11" t="inlineStr">
        <x:is>
          <x:t xml:space="preserve">PPT</x:t>
        </x:is>
      </x:c>
      <x:c r="L4343" s="12" t="inlineStr">
        <x:is>
          <x:t xml:space="preserve">Damaged</x:t>
        </x:is>
      </x:c>
      <x:c r="M4343" s="13" t="inlineStr">
        <x:is>
          <x:t xml:space="preserve">Ian Forbes</x:t>
        </x:is>
      </x:c>
      <x:c r="N4343" s="14" t="inlineStr">
        <x:is>
          <x:t xml:space="preserve">Tech Depot</x:t>
        </x:is>
      </x:c>
      <x:c r="O4343" s="15" t="inlineStr">
        <x:is>
          <x:t xml:space="preserve">Replaced</x:t>
        </x:is>
      </x:c>
      <x:c r="P4343" s="16" t="inlineStr">
        <x:is>
          <x:t xml:space="preserve">Replaced PPT Tablet docking station</x:t>
        </x:is>
      </x:c>
    </x:row>
    <x:row r="4344" hidden="0">
      <x:c r="A4344" s="1" t="inlineStr">
        <x:is>
          <x:t xml:space="preserve">b2f1409e-3851-f111-bec7-000d3a365612</x:t>
        </x:is>
      </x:c>
      <x:c r="B4344" s="2" t="inlineStr">
        <x:is>
          <x:t xml:space="preserve">vH6DCDl3eHE5BSj4ASCOXatVr94dwdSyasnBjeSdU4v2AS2KFAmW09lBJIfSN82cgKnArs2lc+bZ4DIH7XqcLA==</x:t>
        </x:is>
      </x:c>
      <x:c r="C4344" s="3">
        <x:v>46177.1274421296</x:v>
      </x:c>
      <x:c r="D4344" s="4" t="inlineStr">
        <x:is>
          <x:t xml:space="preserve">Incident</x:t>
        </x:is>
      </x:c>
      <x:c r="E4344" s="5" t="inlineStr">
        <x:is>
          <x:t xml:space="preserve">Tab16 Offline</x:t>
        </x:is>
      </x:c>
      <x:c r="F4344" s="6" t="inlineStr">
        <x:is>
          <x:t xml:space="preserve">CAS-1331215-C4L0R4</x:t>
        </x:is>
      </x:c>
      <x:c r="G4344" s="7">
        <x:v>46158.4202430556</x:v>
      </x:c>
      <x:c r="H4344" s="8">
        <x:v>46176.9190046296</x:v>
      </x:c>
      <x:c r="I4344" s="9" t="inlineStr">
        <x:is>
          <x:t xml:space="preserve">WB Unit 1125</x:t>
        </x:is>
      </x:c>
      <x:c r="J4344" s="10" t="inlineStr">
        <x:is>
          <x:t xml:space="preserve">Problem Solved</x:t>
        </x:is>
      </x:c>
      <x:c r="K4344" s="11" t="inlineStr">
        <x:is>
          <x:t xml:space="preserve">Tablet</x:t>
        </x:is>
      </x:c>
      <x:c r="L4344" s="12" t="inlineStr">
        <x:is>
          <x:t xml:space="preserve">Connectivity</x:t>
        </x:is>
      </x:c>
      <x:c r="M4344" s="13" t="inlineStr">
        <x:is>
          <x:t xml:space="preserve">John Widner</x:t>
        </x:is>
      </x:c>
      <x:c r="N4344" s="14" t="inlineStr">
        <x:is>
          <x:t xml:space="preserve">Tech Depot</x:t>
        </x:is>
      </x:c>
      <x:c r="O4344" s="15" t="inlineStr">
        <x:is>
          <x:t xml:space="preserve">Replaced</x:t>
        </x:is>
      </x:c>
      <x:c r="P4344" s="16" t="inlineStr">
        <x:is>
          <x:t xml:space="preserve">ETA 6/4 @ 3 PM ET - PART DELIVERED</x:t>
        </x:is>
      </x:c>
    </x:row>
    <x:row r="4345" hidden="0">
      <x:c r="A4345" s="1" t="inlineStr">
        <x:is>
          <x:t xml:space="preserve">7ce8e48e-955f-f111-a826-000d3a365e1e</x:t>
        </x:is>
      </x:c>
      <x:c r="B4345" s="2" t="inlineStr">
        <x:is>
          <x:t xml:space="preserve">HzQJAitz9d6K6easzXhYVXP7ZkbcVWh1VgHwXu2WDUGLlTQeTnuNVzLNNnijtJy2mE8LW9CTW6RNNARU8z4Cmw==</x:t>
        </x:is>
      </x:c>
      <x:c r="C4345" s="3">
        <x:v>46176.9192939815</x:v>
      </x:c>
      <x:c r="D4345" s="4" t="inlineStr">
        <x:is>
          <x:t xml:space="preserve">Incident</x:t>
        </x:is>
      </x:c>
      <x:c r="E4345" s="5" t="inlineStr">
        <x:is>
          <x:t xml:space="preserve">Request for Return Label - DOP Zenput Tablet</x:t>
        </x:is>
      </x:c>
      <x:c r="F4345" s="6" t="inlineStr">
        <x:is>
          <x:t xml:space="preserve">CAS-1347381-B8Z7C4</x:t>
        </x:is>
      </x:c>
      <x:c r="G4345" s="7">
        <x:v>46176.6984259259</x:v>
      </x:c>
      <x:c r="H4345" s="8">
        <x:v>46176.7107986111</x:v>
      </x:c>
      <x:c r="I4345" s="9" t="inlineStr">
        <x:is>
          <x:t xml:space="preserve">WB Unit 0230</x:t>
        </x:is>
      </x:c>
      <x:c r="J4345" s="10" t="inlineStr">
        <x:is>
          <x:t xml:space="preserve">Problem Solved</x:t>
        </x:is>
      </x:c>
      <x:c r="K4345" s="11" t="inlineStr">
        <x:is>
          <x:t xml:space="preserve">DOP</x:t>
        </x:is>
      </x:c>
      <x:c r="L4345" s="12" t="inlineStr">
        <x:is>
          <x:t xml:space="preserve">OGP/Zenput - User Training</x:t>
        </x:is>
      </x:c>
      <x:c r="M4345" s="13" t="inlineStr">
        <x:is>
          <x:t xml:space="preserve">John Widner</x:t>
        </x:is>
      </x:c>
      <x:c r="N4345" s="14" t="inlineStr">
        <x:is>
          <x:t xml:space="preserve">Tech Depot</x:t>
        </x:is>
      </x:c>
      <x:c r="O4345" s="15" t="inlineStr">
        <x:is>
          <x:t xml:space="preserve">Recovered</x:t>
        </x:is>
      </x:c>
      <x:c r="P4345" s="16" t="inlineStr">
        <x:is>
          <x:t xml:space="preserve">Emailed unit a return label</x:t>
        </x:is>
      </x:c>
    </x:row>
    <x:row r="4346" hidden="0">
      <x:c r="A4346" s="1" t="inlineStr">
        <x:is>
          <x:t xml:space="preserve">61bdc452-e452-f111-bec6-000d3a365289</x:t>
        </x:is>
      </x:c>
      <x:c r="B4346" s="2" t="inlineStr">
        <x:is>
          <x:t xml:space="preserve">h4PUnkBLk72cm04PFLdlrrQZA0CFBIDESlHgxFRDM2jDLYXAkScRKqBzU5fBkrAQ2cMTapSNoWp62/YCyysQ9Q==</x:t>
        </x:is>
      </x:c>
      <x:c r="C4346" s="3">
        <x:v>46176.9017013889</x:v>
      </x:c>
      <x:c r="D4346" s="4" t="inlineStr">
        <x:is>
          <x:t xml:space="preserve">Incident</x:t>
        </x:is>
      </x:c>
      <x:c r="E4346" s="5" t="inlineStr">
        <x:is>
          <x:t xml:space="preserve">Tablet Docking Station NW</x:t>
        </x:is>
      </x:c>
      <x:c r="F4346" s="6" t="inlineStr">
        <x:is>
          <x:t xml:space="preserve">CAS-1332680-J6Y1J8</x:t>
        </x:is>
      </x:c>
      <x:c r="G4346" s="7">
        <x:v>46160.5463888889</x:v>
      </x:c>
      <x:c r="H4346" s="8">
        <x:v>46176.6932407407</x:v>
      </x:c>
      <x:c r="I4346" s="9" t="inlineStr">
        <x:is>
          <x:t xml:space="preserve">WB Unit 0264</x:t>
        </x:is>
      </x:c>
      <x:c r="J4346" s="10" t="inlineStr">
        <x:is>
          <x:t xml:space="preserve">Problem Solved</x:t>
        </x:is>
      </x:c>
      <x:c r="K4346" s="11" t="inlineStr">
        <x:is>
          <x:t xml:space="preserve">Tablet Docking Station</x:t>
        </x:is>
      </x:c>
      <x:c r="L4346" s="12" t="inlineStr">
        <x:is>
          <x:t xml:space="preserve">Not Charging</x:t>
        </x:is>
      </x:c>
      <x:c r="M4346" s="13" t="inlineStr">
        <x:is>
          <x:t xml:space="preserve">John Widner</x:t>
        </x:is>
      </x:c>
      <x:c r="N4346" s="14" t="inlineStr">
        <x:is>
          <x:t xml:space="preserve">Tech Depot</x:t>
        </x:is>
      </x:c>
      <x:c r="O4346" s="15" t="inlineStr">
        <x:is>
          <x:t xml:space="preserve">Maintenance</x:t>
        </x:is>
      </x:c>
      <x:c r="P4346" s="16" t="inlineStr">
        <x:is>
          <x:t xml:space="preserve">Removed loose rubber from tablet 16</x:t>
        </x:is>
      </x:c>
    </x:row>
    <x:row r="4347" hidden="0">
      <x:c r="A4347" s="1" t="inlineStr">
        <x:is>
          <x:t xml:space="preserve">9e887d6d-8d50-f111-bec5-7ced8d70d66d</x:t>
        </x:is>
      </x:c>
      <x:c r="B4347" s="2" t="inlineStr">
        <x:is>
          <x:t xml:space="preserve">zjUKyL1Eg2SyppFGBNezWOVgbfXOVPjz8jGeChaNTzLk/GfxF7/j89coMZPbqGN+QsevKdA96/e5F3FoMj2usA==</x:t>
        </x:is>
      </x:c>
      <x:c r="C4347" s="3">
        <x:v>46176.8724768519</x:v>
      </x:c>
      <x:c r="D4347" s="4" t="inlineStr">
        <x:is>
          <x:t xml:space="preserve">Incident</x:t>
        </x:is>
      </x:c>
      <x:c r="E4347" s="5" t="inlineStr">
        <x:is>
          <x:t xml:space="preserve">Reg06 PD Power Issue</x:t>
        </x:is>
      </x:c>
      <x:c r="F4347" s="6" t="inlineStr">
        <x:is>
          <x:t xml:space="preserve">CAS-1330641-Q7H6K6</x:t>
        </x:is>
      </x:c>
      <x:c r="G4347" s="7">
        <x:v>46157.5692708333</x:v>
      </x:c>
      <x:c r="H4347" s="8">
        <x:v>46176.6640972222</x:v>
      </x:c>
      <x:c r="I4347" s="9" t="inlineStr">
        <x:is>
          <x:t xml:space="preserve">WB Unit 1093</x:t>
        </x:is>
      </x:c>
      <x:c r="J4347" s="10" t="inlineStr">
        <x:is>
          <x:t xml:space="preserve">Problem Solved</x:t>
        </x:is>
      </x:c>
      <x:c r="K4347" s="11" t="inlineStr">
        <x:is>
          <x:t xml:space="preserve">POS - Payment Device</x:t>
        </x:is>
      </x:c>
      <x:c r="L4347" s="12" t="inlineStr">
        <x:is>
          <x:t xml:space="preserve">No Power</x:t>
        </x:is>
      </x:c>
      <x:c r="M4347" s="13" t="inlineStr">
        <x:is>
          <x:t xml:space="preserve">Ian Forbes</x:t>
        </x:is>
      </x:c>
      <x:c r="N4347" s="14" t="inlineStr">
        <x:is>
          <x:t xml:space="preserve">Tech Depot</x:t>
        </x:is>
      </x:c>
      <x:c r="O4347" s="15" t="inlineStr">
        <x:is>
          <x:t xml:space="preserve">Replaced</x:t>
        </x:is>
      </x:c>
      <x:c r="P4347" s="16" t="inlineStr">
        <x:is>
          <x:t xml:space="preserve">replaced</x:t>
        </x:is>
      </x:c>
    </x:row>
    <x:row r="4348" hidden="0">
      <x:c r="A4348" s="1" t="inlineStr">
        <x:is>
          <x:t xml:space="preserve">df88317e-7c50-f111-bec5-000d3a365bea</x:t>
        </x:is>
      </x:c>
      <x:c r="B4348" s="2" t="inlineStr">
        <x:is>
          <x:t xml:space="preserve">r9dVQYXQecvLIRLJXcVAojFmyCu0DLQRLybZKqij7mZmSouFC9AW/DC0GMHWuVedmwM52nXYiFdAtZt/Pzy4ZQ==</x:t>
        </x:is>
      </x:c>
      <x:c r="C4348" s="3">
        <x:v>46176.8716319444</x:v>
      </x:c>
      <x:c r="D4348" s="4" t="inlineStr">
        <x:is>
          <x:t xml:space="preserve">Incident</x:t>
        </x:is>
      </x:c>
      <x:c r="E4348" s="5" t="inlineStr">
        <x:is>
          <x:t xml:space="preserve">REG06PD - Wand Damage</x:t>
        </x:is>
      </x:c>
      <x:c r="F4348" s="6" t="inlineStr">
        <x:is>
          <x:t xml:space="preserve">CAS-1330545-P3F1F8</x:t>
        </x:is>
      </x:c>
      <x:c r="G4348" s="7">
        <x:v>46157.4850462963</x:v>
      </x:c>
      <x:c r="H4348" s="8">
        <x:v>46176.6631712963</x:v>
      </x:c>
      <x:c r="I4348" s="9" t="inlineStr">
        <x:is>
          <x:t xml:space="preserve">WB Unit 0381</x:t>
        </x:is>
      </x:c>
      <x:c r="J4348" s="10" t="inlineStr">
        <x:is>
          <x:t xml:space="preserve">Problem Solved</x:t>
        </x:is>
      </x:c>
      <x:c r="K4348" s="11" t="inlineStr">
        <x:is>
          <x:t xml:space="preserve">POS - Payment Device</x:t>
        </x:is>
      </x:c>
      <x:c r="L4348" s="12" t="inlineStr">
        <x:is>
          <x:t xml:space="preserve">Mount</x:t>
        </x:is>
      </x:c>
      <x:c r="M4348" s="13" t="inlineStr">
        <x:is>
          <x:t xml:space="preserve">Ian Forbes</x:t>
        </x:is>
      </x:c>
      <x:c r="N4348" s="14" t="inlineStr">
        <x:is>
          <x:t xml:space="preserve">Tech Depot</x:t>
        </x:is>
      </x:c>
      <x:c r="O4348" s="15" t="inlineStr">
        <x:is>
          <x:t xml:space="preserve">Replaced</x:t>
        </x:is>
      </x:c>
      <x:c r="P4348" s="16" t="inlineStr">
        <x:is>
          <x:t xml:space="preserve">replaced</x:t>
        </x:is>
      </x:c>
    </x:row>
    <x:row r="4349" hidden="0">
      <x:c r="A4349" s="1" t="inlineStr">
        <x:is>
          <x:t xml:space="preserve">71622177-2750-f111-bec5-000d3a365289</x:t>
        </x:is>
      </x:c>
      <x:c r="B4349" s="2" t="inlineStr">
        <x:is>
          <x:t xml:space="preserve">xoM1SUpM15+KqSDTvsNZqbV9DT4jDZmt1JG9CaeYr5oNiT8XG6Axk72NcYt7pOugybxnCPErfA1MdTZpF5HHHw==</x:t>
        </x:is>
      </x:c>
      <x:c r="C4349" s="3">
        <x:v>46176.8695023148</x:v>
      </x:c>
      <x:c r="D4349" s="4" t="inlineStr">
        <x:is>
          <x:t xml:space="preserve">Incident</x:t>
        </x:is>
      </x:c>
      <x:c r="E4349" s="5" t="inlineStr">
        <x:is>
          <x:t xml:space="preserve">Reg06 PD - Damaged</x:t>
        </x:is>
      </x:c>
      <x:c r="F4349" s="6" t="inlineStr">
        <x:is>
          <x:t xml:space="preserve">CAS-1330230-K4R5N6</x:t>
        </x:is>
      </x:c>
      <x:c r="G4349" s="7">
        <x:v>46157.0623958333</x:v>
      </x:c>
      <x:c r="H4349" s="8">
        <x:v>46176.6610648148</x:v>
      </x:c>
      <x:c r="I4349" s="9" t="inlineStr">
        <x:is>
          <x:t xml:space="preserve">WB Unit 1103</x:t>
        </x:is>
      </x:c>
      <x:c r="J4349" s="10" t="inlineStr">
        <x:is>
          <x:t xml:space="preserve">Problem Solved</x:t>
        </x:is>
      </x:c>
      <x:c r="K4349" s="11" t="inlineStr">
        <x:is>
          <x:t xml:space="preserve">POS - Payment Device</x:t>
        </x:is>
      </x:c>
      <x:c r="L4349" s="12" t="inlineStr">
        <x:is>
          <x:t xml:space="preserve">Damaged</x:t>
        </x:is>
      </x:c>
      <x:c r="M4349" s="13" t="inlineStr">
        <x:is>
          <x:t xml:space="preserve">Ian Forbes</x:t>
        </x:is>
      </x:c>
      <x:c r="N4349" s="14" t="inlineStr">
        <x:is>
          <x:t xml:space="preserve">Tech Depot</x:t>
        </x:is>
      </x:c>
      <x:c r="O4349" s="15" t="inlineStr">
        <x:is>
          <x:t xml:space="preserve">Replaced</x:t>
        </x:is>
      </x:c>
      <x:c r="P4349" s="16" t="inlineStr">
        <x:is>
          <x:t xml:space="preserve">replaced</x:t>
        </x:is>
      </x:c>
    </x:row>
    <x:row r="4350" hidden="0">
      <x:c r="A4350" s="1" t="inlineStr">
        <x:is>
          <x:t xml:space="preserve">bd9b1ea6-8d5f-f111-a826-000d3a3658fd</x:t>
        </x:is>
      </x:c>
      <x:c r="B4350" s="2" t="inlineStr">
        <x:is>
          <x:t xml:space="preserve">c2qBZsB7kya0/wHT0Q1EGlk4QbH/4K7A+DSIsSzv8Hlcm7YlzdLTEKp1fugWYkM4ph4EIK/Mu7IQl1eBGAsd2Q==</x:t>
        </x:is>
      </x:c>
      <x:c r="C4350" s="3">
        <x:v>46176.877974537</x:v>
      </x:c>
      <x:c r="D4350" s="4" t="inlineStr">
        <x:is>
          <x:t xml:space="preserve">Incident</x:t>
        </x:is>
      </x:c>
      <x:c r="E4350" s="5" t="inlineStr">
        <x:is>
          <x:t xml:space="preserve">TAB17 [7220] - Not Booting</x:t>
        </x:is>
      </x:c>
      <x:c r="F4350" s="6" t="inlineStr">
        <x:is>
          <x:t xml:space="preserve">CAS-1347337-Y1F9T5</x:t>
        </x:is>
      </x:c>
      <x:c r="G4350" s="7">
        <x:v>46176.6590625</x:v>
      </x:c>
      <x:c r="H4350" s="8">
        <x:v>46176.6610185185</x:v>
      </x:c>
      <x:c r="I4350" s="9" t="inlineStr">
        <x:is>
          <x:t xml:space="preserve">WB Unit 1054</x:t>
        </x:is>
      </x:c>
      <x:c r="J4350" s="10" t="inlineStr">
        <x:is>
          <x:t xml:space="preserve">Problem Solved</x:t>
        </x:is>
      </x:c>
      <x:c r="K4350" s="11" t="inlineStr">
        <x:is>
          <x:t xml:space="preserve">Tablet</x:t>
        </x:is>
      </x:c>
      <x:c r="L4350" s="12" t="inlineStr">
        <x:is>
          <x:t xml:space="preserve">Configuration</x:t>
        </x:is>
      </x:c>
      <x:c r="M4350" s="13" t="inlineStr">
        <x:is>
          <x:t xml:space="preserve">Lawrence Conway</x:t>
        </x:is>
      </x:c>
      <x:c r="N4350" s="14" t="inlineStr">
        <x:is>
          <x:t xml:space="preserve">Tech Depot</x:t>
        </x:is>
      </x:c>
      <x:c r="O4350" s="15" t="inlineStr">
        <x:is>
          <x:t xml:space="preserve">Duplicate</x:t>
        </x:is>
      </x:c>
      <x:c r="P4350" s="16" t="inlineStr">
        <x:is>
          <x:t xml:space="preserve">Duplicate CAS-1326262-Z1H4F1</x:t>
        </x:is>
      </x:c>
    </x:row>
    <x:row r="4351" hidden="0">
      <x:c r="A4351" s="1" t="inlineStr">
        <x:is>
          <x:t xml:space="preserve">eb3ace4d-ad56-f111-bec7-000d3a365c9f</x:t>
        </x:is>
      </x:c>
      <x:c r="B4351" s="2" t="inlineStr">
        <x:is>
          <x:t xml:space="preserve">zAqwAtn+FW+wKzcuBGI+ujmc9a9HBQQXx/jDwRZx3iAYyi8hUZGm/aq9KBvDdMis58gjU77+3EG172kCAykIQw==</x:t>
        </x:is>
      </x:c>
      <x:c r="C4351" s="3">
        <x:v>46176.8677893519</x:v>
      </x:c>
      <x:c r="D4351" s="4" t="inlineStr">
        <x:is>
          <x:t xml:space="preserve">Incident</x:t>
        </x:is>
      </x:c>
      <x:c r="E4351" s="5" t="inlineStr">
        <x:is>
          <x:t xml:space="preserve">PPT Black Screen</x:t>
        </x:is>
      </x:c>
      <x:c r="F4351" s="6" t="inlineStr">
        <x:is>
          <x:t xml:space="preserve">CAS-1337175-R9V1L7</x:t>
        </x:is>
      </x:c>
      <x:c r="G4351" s="7">
        <x:v>46165.3631712963</x:v>
      </x:c>
      <x:c r="H4351" s="8">
        <x:v>46176.6593981481</x:v>
      </x:c>
      <x:c r="I4351" s="9" t="inlineStr">
        <x:is>
          <x:t xml:space="preserve">WB Unit 0971</x:t>
        </x:is>
      </x:c>
      <x:c r="J4351" s="10" t="inlineStr">
        <x:is>
          <x:t xml:space="preserve">Problem Solved</x:t>
        </x:is>
      </x:c>
      <x:c r="K4351" s="11" t="inlineStr">
        <x:is>
          <x:t xml:space="preserve">PPT</x:t>
        </x:is>
      </x:c>
      <x:c r="L4351" s="12" t="inlineStr">
        <x:is>
          <x:t xml:space="preserve">Configuration issue</x:t>
        </x:is>
      </x:c>
      <x:c r="M4351" s="13" t="inlineStr">
        <x:is>
          <x:t xml:space="preserve">Ian Forbes</x:t>
        </x:is>
      </x:c>
      <x:c r="N4351" s="14" t="inlineStr">
        <x:is>
          <x:t xml:space="preserve">Tech Depot</x:t>
        </x:is>
      </x:c>
      <x:c r="O4351" s="15" t="inlineStr">
        <x:is>
          <x:t xml:space="preserve">Replaced</x:t>
        </x:is>
      </x:c>
      <x:c r="P4351" s="16" t="inlineStr">
        <x:is>
          <x:t xml:space="preserve">Replaced</x:t>
        </x:is>
      </x:c>
    </x:row>
    <x:row r="4352" hidden="0">
      <x:c r="A4352" s="1" t="inlineStr">
        <x:is>
          <x:t xml:space="preserve">f0f25035-185d-f111-a826-000d3a365336</x:t>
        </x:is>
      </x:c>
      <x:c r="B4352" s="2" t="inlineStr">
        <x:is>
          <x:t xml:space="preserve">uvKhLd1NC3Es9wyRHBfZ8AZRN3AKD6UE0xQLRO3ANDRSJAIrmNat2JuTQydMbimQHcrH+qhGVV/J64ItXWuOYw==</x:t>
        </x:is>
      </x:c>
      <x:c r="C4352" s="3">
        <x:v>46176.8673148148</x:v>
      </x:c>
      <x:c r="D4352" s="4" t="inlineStr">
        <x:is>
          <x:t xml:space="preserve">Incident</x:t>
        </x:is>
      </x:c>
      <x:c r="E4352" s="5" t="inlineStr">
        <x:is>
          <x:t xml:space="preserve">PPT Tablet Dock Station - Not Charging</x:t>
        </x:is>
      </x:c>
      <x:c r="F4352" s="6" t="inlineStr">
        <x:is>
          <x:t xml:space="preserve">CAS-1344124-D8J2G0</x:t>
        </x:is>
      </x:c>
      <x:c r="G4352" s="7">
        <x:v>46173.5300810185</x:v>
      </x:c>
      <x:c r="H4352" s="8">
        <x:v>46176.658900463</x:v>
      </x:c>
      <x:c r="I4352" s="9" t="inlineStr">
        <x:is>
          <x:t xml:space="preserve">WB Unit 0834</x:t>
        </x:is>
      </x:c>
      <x:c r="J4352" s="10" t="inlineStr">
        <x:is>
          <x:t xml:space="preserve">Problem Solved</x:t>
        </x:is>
      </x:c>
      <x:c r="K4352" s="11" t="inlineStr">
        <x:is>
          <x:t xml:space="preserve">PPT</x:t>
        </x:is>
      </x:c>
      <x:c r="L4352" s="12" t="inlineStr">
        <x:is>
          <x:t xml:space="preserve">Docking Station</x:t>
        </x:is>
      </x:c>
      <x:c r="M4352" s="13" t="inlineStr">
        <x:is>
          <x:t xml:space="preserve">Ian Forbes</x:t>
        </x:is>
      </x:c>
      <x:c r="N4352" s="14" t="inlineStr">
        <x:is>
          <x:t xml:space="preserve">Tech Depot</x:t>
        </x:is>
      </x:c>
      <x:c r="O4352" s="15" t="inlineStr">
        <x:is>
          <x:t xml:space="preserve">Replaced</x:t>
        </x:is>
      </x:c>
      <x:c r="P4352" s="16" t="inlineStr">
        <x:is>
          <x:t xml:space="preserve">Replaced</x:t>
        </x:is>
      </x:c>
    </x:row>
    <x:row r="4353" hidden="0">
      <x:c r="A4353" s="1" t="inlineStr">
        <x:is>
          <x:t xml:space="preserve">769bd3b9-b95b-f111-bec7-000d3a3658fd</x:t>
        </x:is>
      </x:c>
      <x:c r="B4353" s="2" t="inlineStr">
        <x:is>
          <x:t xml:space="preserve">eTBvo1uUt9ZRp/T8TOzBdNBSdcM17I4qhcgCt0MRKPzf2XU6dWv71HVmEypCXIMcnbJbQQO8eZnOwao79vLGUA==</x:t>
        </x:is>
      </x:c>
      <x:c r="C4353" s="3">
        <x:v>46176.8657060185</x:v>
      </x:c>
      <x:c r="D4353" s="4" t="inlineStr">
        <x:is>
          <x:t xml:space="preserve">Incident</x:t>
        </x:is>
      </x:c>
      <x:c r="E4353" s="5" t="inlineStr">
        <x:is>
          <x:t xml:space="preserve">REG04PD - No Power</x:t>
        </x:is>
      </x:c>
      <x:c r="F4353" s="6" t="inlineStr">
        <x:is>
          <x:t xml:space="preserve">CAS-1343179-S0N2M0</x:t>
        </x:is>
      </x:c>
      <x:c r="G4353" s="7">
        <x:v>46171.7878240741</x:v>
      </x:c>
      <x:c r="H4353" s="8">
        <x:v>46176.6572916667</x:v>
      </x:c>
      <x:c r="I4353" s="9" t="inlineStr">
        <x:is>
          <x:t xml:space="preserve">WB Unit 0723</x:t>
        </x:is>
      </x:c>
      <x:c r="J4353" s="10" t="inlineStr">
        <x:is>
          <x:t xml:space="preserve">Problem Solved</x:t>
        </x:is>
      </x:c>
      <x:c r="K4353" s="11" t="inlineStr">
        <x:is>
          <x:t xml:space="preserve">POS - Payment Device</x:t>
        </x:is>
      </x:c>
      <x:c r="L4353" s="12" t="inlineStr">
        <x:is>
          <x:t xml:space="preserve">No Power</x:t>
        </x:is>
      </x:c>
      <x:c r="M4353" s="13" t="inlineStr">
        <x:is>
          <x:t xml:space="preserve">Sarah Lucio</x:t>
        </x:is>
      </x:c>
      <x:c r="N4353" s="14" t="inlineStr">
        <x:is>
          <x:t xml:space="preserve">Tech Depot</x:t>
        </x:is>
      </x:c>
      <x:c r="O4353" s="15" t="inlineStr">
        <x:is>
          <x:t xml:space="preserve">Working As Designed</x:t>
        </x:is>
      </x:c>
      <x:c r="P4353" s="16" t="inlineStr">
        <x:is>
          <x:t xml:space="preserve">MOD Reported issue resolved</x:t>
        </x:is>
      </x:c>
    </x:row>
    <x:row r="4354" hidden="0">
      <x:c r="A4354" s="1" t="inlineStr">
        <x:is>
          <x:t xml:space="preserve">9ee1e93b-745b-f111-bec7-000d3a365612</x:t>
        </x:is>
      </x:c>
      <x:c r="B4354" s="2" t="inlineStr">
        <x:is>
          <x:t xml:space="preserve">H0HdwnxcQ0aAqcf4vyGGF2I6liGIsV2+F0t2XTEJ1sn6GLa1LtU46eTHW38sWQ/fvjM++k10mMPSvgK7vcATFA==</x:t>
        </x:is>
      </x:c>
      <x:c r="C4354" s="3">
        <x:v>46176.8655787037</x:v>
      </x:c>
      <x:c r="D4354" s="4" t="inlineStr">
        <x:is>
          <x:t xml:space="preserve">Incident</x:t>
        </x:is>
      </x:c>
      <x:c r="E4354" s="5" t="inlineStr">
        <x:is>
          <x:t xml:space="preserve">Unit 1588 Kiosk Payment Device is hanging</x:t>
        </x:is>
      </x:c>
      <x:c r="F4354" s="6" t="inlineStr">
        <x:is>
          <x:t xml:space="preserve">CAS-1342715-H6R8Z8</x:t>
        </x:is>
      </x:c>
      <x:c r="G4354" s="7">
        <x:v>46171.4423726852</x:v>
      </x:c>
      <x:c r="H4354" s="8">
        <x:v>46176.6571759259</x:v>
      </x:c>
      <x:c r="I4354" s="9" t="inlineStr">
        <x:is>
          <x:t xml:space="preserve">WB Unit 1588</x:t>
        </x:is>
      </x:c>
      <x:c r="J4354" s="10" t="inlineStr">
        <x:is>
          <x:t xml:space="preserve">Problem Solved</x:t>
        </x:is>
      </x:c>
      <x:c r="K4354" s="11" t="inlineStr">
        <x:is>
          <x:t xml:space="preserve">Kiosk - Payment Device</x:t>
        </x:is>
      </x:c>
      <x:c r="L4354" s="12" t="inlineStr">
        <x:is>
          <x:t xml:space="preserve">Damaged</x:t>
        </x:is>
      </x:c>
      <x:c r="M4354" s="13" t="inlineStr">
        <x:is>
          <x:t xml:space="preserve">John Widner</x:t>
        </x:is>
      </x:c>
      <x:c r="N4354" s="14" t="inlineStr">
        <x:is>
          <x:t xml:space="preserve">Tech Depot</x:t>
        </x:is>
      </x:c>
      <x:c r="O4354" s="15" t="inlineStr">
        <x:is>
          <x:t xml:space="preserve">Replaced</x:t>
        </x:is>
      </x:c>
      <x:c r="P4354" s="16" t="inlineStr">
        <x:is>
          <x:t xml:space="preserve">ONSITE 424</x:t>
        </x:is>
      </x:c>
    </x:row>
    <x:row r="4355" hidden="0">
      <x:c r="A4355" s="1" t="inlineStr">
        <x:is>
          <x:t xml:space="preserve">079b2293-2a5c-f111-a826-000d3a365bea</x:t>
        </x:is>
      </x:c>
      <x:c r="B4355" s="2" t="inlineStr">
        <x:is>
          <x:t xml:space="preserve">qySC9fjrqVtaF2Aul5Dn8DHs8ORGzRI95UevpNX45XoD/Z/Hoe2NvufUgee/5o8gE9jp8Wp//nz9vJWaW2HBBg==</x:t>
        </x:is>
      </x:c>
      <x:c r="C4355" s="3">
        <x:v>46176.8589236111</x:v>
      </x:c>
      <x:c r="D4355" s="4" t="inlineStr">
        <x:is>
          <x:t xml:space="preserve">Incident</x:t>
        </x:is>
      </x:c>
      <x:c r="E4355" s="5" t="inlineStr">
        <x:is>
          <x:t xml:space="preserve">un0724voipyl01 Yealink Phone No Power</x:t>
        </x:is>
      </x:c>
      <x:c r="F4355" s="6" t="inlineStr">
        <x:is>
          <x:t xml:space="preserve">CAS-1343401-L3T5R3</x:t>
        </x:is>
      </x:c>
      <x:c r="G4355" s="7">
        <x:v>46172.3488078704</x:v>
      </x:c>
      <x:c r="H4355" s="8">
        <x:v>46176.6505208333</x:v>
      </x:c>
      <x:c r="I4355" s="9" t="inlineStr">
        <x:is>
          <x:t xml:space="preserve">WB Unit 0724</x:t>
        </x:is>
      </x:c>
      <x:c r="J4355" s="10" t="inlineStr">
        <x:is>
          <x:t xml:space="preserve">Problem Solved</x:t>
        </x:is>
      </x:c>
      <x:c r="K4355" s="11" t="inlineStr">
        <x:is>
          <x:t xml:space="preserve">Yealink</x:t>
        </x:is>
      </x:c>
      <x:c r="L4355" s="12" t="inlineStr">
        <x:is>
          <x:t xml:space="preserve">Not Working</x:t>
        </x:is>
      </x:c>
      <x:c r="M4355" s="13" t="inlineStr">
        <x:is>
          <x:t xml:space="preserve">Lawrence Conway</x:t>
        </x:is>
      </x:c>
      <x:c r="N4355" s="14" t="inlineStr">
        <x:is>
          <x:t xml:space="preserve">Tech Depot</x:t>
        </x:is>
      </x:c>
      <x:c r="O4355" s="15" t="inlineStr">
        <x:is>
          <x:t xml:space="preserve">Replaced</x:t>
        </x:is>
      </x:c>
      <x:c r="P4355" s="16" t="inlineStr">
        <x:is>
          <x:t xml:space="preserve">Handset replaced and registered.</x:t>
        </x:is>
      </x:c>
    </x:row>
    <x:row r="4356" hidden="0">
      <x:c r="A4356" s="1" t="inlineStr">
        <x:is>
          <x:t xml:space="preserve">b85eecdf-9d5b-f111-bec7-000d3a365289</x:t>
        </x:is>
      </x:c>
      <x:c r="B4356" s="2" t="inlineStr">
        <x:is>
          <x:t xml:space="preserve">hhIcaOLawDhCChnMRi17bryVh3eFWAA9cJmF8tkYDhW+5HsD//AAgr+Om5QpsBqzYA9caODIDzbqEpqlUIZsuA==</x:t>
        </x:is>
      </x:c>
      <x:c r="C4356" s="3">
        <x:v>46176.8571296296</x:v>
      </x:c>
      <x:c r="D4356" s="4" t="inlineStr">
        <x:is>
          <x:t xml:space="preserve">Incident</x:t>
        </x:is>
      </x:c>
      <x:c r="E4356" s="5" t="inlineStr">
        <x:is>
          <x:t xml:space="preserve">Yealink Phone No Volume</x:t>
        </x:is>
      </x:c>
      <x:c r="F4356" s="6" t="inlineStr">
        <x:is>
          <x:t xml:space="preserve">CAS-1343025-B1N4X7</x:t>
        </x:is>
      </x:c>
      <x:c r="G4356" s="7">
        <x:v>46171.6494444444</x:v>
      </x:c>
      <x:c r="H4356" s="8">
        <x:v>46176.6487152778</x:v>
      </x:c>
      <x:c r="I4356" s="9" t="inlineStr">
        <x:is>
          <x:t xml:space="preserve">WB Unit 0425</x:t>
        </x:is>
      </x:c>
      <x:c r="J4356" s="10" t="inlineStr">
        <x:is>
          <x:t xml:space="preserve">Problem Solved</x:t>
        </x:is>
      </x:c>
      <x:c r="K4356" s="11" t="inlineStr">
        <x:is>
          <x:t xml:space="preserve">Yealink</x:t>
        </x:is>
      </x:c>
      <x:c r="L4356" s="12" t="inlineStr">
        <x:is>
          <x:t xml:space="preserve">Audio Quality</x:t>
        </x:is>
      </x:c>
      <x:c r="M4356" s="13" t="inlineStr">
        <x:is>
          <x:t xml:space="preserve">Lawrence Conway</x:t>
        </x:is>
      </x:c>
      <x:c r="N4356" s="14" t="inlineStr">
        <x:is>
          <x:t xml:space="preserve">Tech Depot</x:t>
        </x:is>
      </x:c>
      <x:c r="O4356" s="15" t="inlineStr">
        <x:is>
          <x:t xml:space="preserve">Replaced</x:t>
        </x:is>
      </x:c>
      <x:c r="P4356" s="16" t="inlineStr">
        <x:is>
          <x:t xml:space="preserve">Handset replaced and registered.</x:t>
        </x:is>
      </x:c>
    </x:row>
    <x:row r="4357" hidden="0">
      <x:c r="A4357" s="1" t="inlineStr">
        <x:is>
          <x:t xml:space="preserve">cab4bac5-d359-f111-bec7-000d3a365336</x:t>
        </x:is>
      </x:c>
      <x:c r="B4357" s="2" t="inlineStr">
        <x:is>
          <x:t xml:space="preserve">RmdSHyLZBGn2blkUunmmk+w2wB6zR1XlhUg3aeHFZBsEjiFafKSz9OsKkaqQl1HVqn8MkK4fat5qPiJXCzoORg==</x:t>
        </x:is>
      </x:c>
      <x:c r="C4357" s="3">
        <x:v>46176.8522222222</x:v>
      </x:c>
      <x:c r="D4357" s="4" t="inlineStr">
        <x:is>
          <x:t xml:space="preserve">Incident</x:t>
        </x:is>
      </x:c>
      <x:c r="E4357" s="5" t="inlineStr">
        <x:is>
          <x:t xml:space="preserve">Reg04 PD No Power</x:t>
        </x:is>
      </x:c>
      <x:c r="F4357" s="6" t="inlineStr">
        <x:is>
          <x:t xml:space="preserve">CAS-1340889-W7X1L3</x:t>
        </x:is>
      </x:c>
      <x:c r="G4357" s="7">
        <x:v>46169.3721759259</x:v>
      </x:c>
      <x:c r="H4357" s="8">
        <x:v>46176.6438194444</x:v>
      </x:c>
      <x:c r="I4357" s="9" t="inlineStr">
        <x:is>
          <x:t xml:space="preserve">WB Unit 0497</x:t>
        </x:is>
      </x:c>
      <x:c r="J4357" s="10" t="inlineStr">
        <x:is>
          <x:t xml:space="preserve">Problem Solved</x:t>
        </x:is>
      </x:c>
      <x:c r="K4357" s="11" t="inlineStr">
        <x:is>
          <x:t xml:space="preserve">POS - Payment Device</x:t>
        </x:is>
      </x:c>
      <x:c r="L4357" s="12" t="inlineStr">
        <x:is>
          <x:t xml:space="preserve">No Power</x:t>
        </x:is>
      </x:c>
      <x:c r="M4357" s="13" t="inlineStr">
        <x:is>
          <x:t xml:space="preserve">Sarah Lucio</x:t>
        </x:is>
      </x:c>
      <x:c r="N4357" s="14" t="inlineStr">
        <x:is>
          <x:t xml:space="preserve">Tech Depot</x:t>
        </x:is>
      </x:c>
      <x:c r="O4357" s="15" t="inlineStr">
        <x:is>
          <x:t xml:space="preserve">Working As Designed</x:t>
        </x:is>
      </x:c>
      <x:c r="P4357" s="16" t="inlineStr">
        <x:is>
          <x:t xml:space="preserve">MOD advised issue resolved</x:t>
        </x:is>
      </x:c>
    </x:row>
    <x:row r="4358" hidden="0">
      <x:c r="A4358" s="1" t="inlineStr">
        <x:is>
          <x:t xml:space="preserve">e06227c6-5451-f111-bec6-000d3a365289</x:t>
        </x:is>
      </x:c>
      <x:c r="B4358" s="2" t="inlineStr">
        <x:is>
          <x:t xml:space="preserve">+iqHd0a8yu57NWxiY/YgLO6X69bzVMgK2C94VgW2gINWcl87WvpalOq2z/KBgkRyU7PuOQovb/73GNcgmIywEQ==</x:t>
        </x:is>
      </x:c>
      <x:c r="C4358" s="3">
        <x:v>46176.8470023148</x:v>
      </x:c>
      <x:c r="D4358" s="4" t="inlineStr">
        <x:is>
          <x:t xml:space="preserve">Incident</x:t>
        </x:is>
      </x:c>
      <x:c r="E4358" s="5" t="inlineStr">
        <x:is>
          <x:t xml:space="preserve">[7220]TAB15 screen shattered</x:t>
        </x:is>
      </x:c>
      <x:c r="F4358" s="6" t="inlineStr">
        <x:is>
          <x:t xml:space="preserve">CAS-1331364-Q1G5G1</x:t>
        </x:is>
      </x:c>
      <x:c r="G4358" s="7">
        <x:v>46158.560150463</x:v>
      </x:c>
      <x:c r="H4358" s="8">
        <x:v>46176.6385185185</x:v>
      </x:c>
      <x:c r="I4358" s="9" t="inlineStr">
        <x:is>
          <x:t xml:space="preserve">WB Unit 0984</x:t>
        </x:is>
      </x:c>
      <x:c r="J4358" s="10" t="inlineStr">
        <x:is>
          <x:t xml:space="preserve">Problem Solved</x:t>
        </x:is>
      </x:c>
      <x:c r="K4358" s="11" t="inlineStr">
        <x:is>
          <x:t xml:space="preserve">Tablet</x:t>
        </x:is>
      </x:c>
      <x:c r="L4358" s="12" t="inlineStr">
        <x:is>
          <x:t xml:space="preserve">Damaged</x:t>
        </x:is>
      </x:c>
      <x:c r="M4358" s="13" t="inlineStr">
        <x:is>
          <x:t xml:space="preserve">Lawrence Conway</x:t>
        </x:is>
      </x:c>
      <x:c r="N4358" s="14" t="inlineStr">
        <x:is>
          <x:t xml:space="preserve">Tech Depot</x:t>
        </x:is>
      </x:c>
      <x:c r="O4358" s="15" t="inlineStr">
        <x:is>
          <x:t xml:space="preserve">Replaced</x:t>
        </x:is>
      </x:c>
      <x:c r="P4358" s="16" t="inlineStr">
        <x:is>
          <x:t xml:space="preserve">Replacement shipped</x:t>
        </x:is>
      </x:c>
    </x:row>
    <x:row r="4359" hidden="0">
      <x:c r="A4359" s="1" t="inlineStr">
        <x:is>
          <x:t xml:space="preserve">cfe2f17b-1559-f111-89e8-70a8a5afd4f0</x:t>
        </x:is>
      </x:c>
      <x:c r="B4359" s="2" t="inlineStr">
        <x:is>
          <x:t xml:space="preserve">AGJUVivpZ7x9clsg6jv3tUAiA3YEFUH6DK92ZYoV9hK8NBySzvKmT78no0q5r15m2rSyDK8H6hgrbsQfXLXQFg==</x:t>
        </x:is>
      </x:c>
      <x:c r="C4359" s="3">
        <x:v>46176.8426273148</x:v>
      </x:c>
      <x:c r="D4359" s="4" t="inlineStr">
        <x:is>
          <x:t xml:space="preserve">Incident</x:t>
        </x:is>
      </x:c>
      <x:c r="E4359" s="5" t="inlineStr">
        <x:is>
          <x:t xml:space="preserve">REG06 PD is shutting off randomly</x:t>
        </x:is>
      </x:c>
      <x:c r="F4359" s="6" t="inlineStr">
        <x:is>
          <x:t xml:space="preserve">CAS-1339933-M3W9S5</x:t>
        </x:is>
      </x:c>
      <x:c r="G4359" s="7">
        <x:v>46168.4262037037</x:v>
      </x:c>
      <x:c r="H4359" s="8">
        <x:v>46176.6342939815</x:v>
      </x:c>
      <x:c r="I4359" s="9" t="inlineStr">
        <x:is>
          <x:t xml:space="preserve">WB Unit 0634</x:t>
        </x:is>
      </x:c>
      <x:c r="J4359" s="10" t="inlineStr">
        <x:is>
          <x:t xml:space="preserve">Problem Solved</x:t>
        </x:is>
      </x:c>
      <x:c r="K4359" s="11" t="inlineStr">
        <x:is>
          <x:t xml:space="preserve">POS - Payment Device</x:t>
        </x:is>
      </x:c>
      <x:c r="L4359" s="12" t="inlineStr">
        <x:is>
          <x:t xml:space="preserve">No Power</x:t>
        </x:is>
      </x:c>
      <x:c r="M4359" s="13" t="inlineStr">
        <x:is>
          <x:t xml:space="preserve">Sarah Lucio</x:t>
        </x:is>
      </x:c>
      <x:c r="N4359" s="14" t="inlineStr">
        <x:is>
          <x:t xml:space="preserve">Tech Depot</x:t>
        </x:is>
      </x:c>
      <x:c r="O4359" s="15" t="inlineStr">
        <x:is>
          <x:t xml:space="preserve">Duplicate</x:t>
        </x:is>
      </x:c>
      <x:c r="P4359" s="16" t="inlineStr">
        <x:is>
          <x:t xml:space="preserve">Duplicate: CAS-1336588-S2F8G1</x:t>
        </x:is>
      </x:c>
    </x:row>
    <x:row r="4360" hidden="0">
      <x:c r="A4360" s="1" t="inlineStr">
        <x:is>
          <x:t xml:space="preserve">0918011c-cc5d-f111-a826-000d3a365c9f</x:t>
        </x:is>
      </x:c>
      <x:c r="B4360" s="2" t="inlineStr">
        <x:is>
          <x:t xml:space="preserve">i2A/c4K5+c24B+fqDdvKR10oM5Zu4uCnsedxKeqz+tJ6RIzJDEecfA0ceSSBJckkvttXPVNGgaj22cCUWPBdLg==</x:t>
        </x:is>
      </x:c>
      <x:c r="C4360" s="3">
        <x:v>46176.8356481481</x:v>
      </x:c>
      <x:c r="D4360" s="4" t="inlineStr">
        <x:is>
          <x:t xml:space="preserve">Incident</x:t>
        </x:is>
      </x:c>
      <x:c r="E4360" s="5" t="inlineStr">
        <x:is>
          <x:t xml:space="preserve">Yealink Phone - Replacement Request</x:t>
        </x:is>
      </x:c>
      <x:c r="F4360" s="6" t="inlineStr">
        <x:is>
          <x:t xml:space="preserve">CAS-1344817-G4T0V3</x:t>
        </x:is>
      </x:c>
      <x:c r="G4360" s="7">
        <x:v>46174.4244675926</x:v>
      </x:c>
      <x:c r="H4360" s="8">
        <x:v>46176.6271990741</x:v>
      </x:c>
      <x:c r="I4360" s="9" t="inlineStr">
        <x:is>
          <x:t xml:space="preserve">WB Franchise Unit 1701</x:t>
        </x:is>
      </x:c>
      <x:c r="J4360" s="10" t="inlineStr">
        <x:is>
          <x:t xml:space="preserve">Problem Solved</x:t>
        </x:is>
      </x:c>
      <x:c r="K4360" s="11" t="inlineStr">
        <x:is>
          <x:t xml:space="preserve">Yealink</x:t>
        </x:is>
      </x:c>
      <x:c r="L4360" s="12" t="inlineStr">
        <x:is>
          <x:t xml:space="preserve">Not Working</x:t>
        </x:is>
      </x:c>
      <x:c r="M4360" s="13" t="inlineStr">
        <x:is>
          <x:t xml:space="preserve">Lawrence Conway</x:t>
        </x:is>
      </x:c>
      <x:c r="N4360" s="14" t="inlineStr">
        <x:is>
          <x:t xml:space="preserve">Tech Depot</x:t>
        </x:is>
      </x:c>
      <x:c r="O4360" s="15" t="inlineStr">
        <x:is>
          <x:t xml:space="preserve">Replaced</x:t>
        </x:is>
      </x:c>
      <x:c r="P4360" s="16" t="inlineStr">
        <x:is>
          <x:t xml:space="preserve">Handset replaced and registered.</x:t>
        </x:is>
      </x:c>
    </x:row>
    <x:row r="4361" hidden="0">
      <x:c r="A4361" s="1" t="inlineStr">
        <x:is>
          <x:t xml:space="preserve">ea075e89-f94a-f111-bec6-000d3a365612</x:t>
        </x:is>
      </x:c>
      <x:c r="B4361" s="2" t="inlineStr">
        <x:is>
          <x:t xml:space="preserve">i68Tz5TYOeFDAOTJgjj0kjlD9Brr/8uuxFD1Ows4WZDiBeDQ6uvotY+m9K7qNujeLXloxm5w+zg19frkxzUzSA==</x:t>
        </x:is>
      </x:c>
      <x:c r="C4361" s="3">
        <x:v>46176.8315162037</x:v>
      </x:c>
      <x:c r="D4361" s="4" t="inlineStr">
        <x:is>
          <x:t xml:space="preserve">Incident</x:t>
        </x:is>
      </x:c>
      <x:c r="E4361" s="5" t="inlineStr">
        <x:is>
          <x:t xml:space="preserve">[7220]TAB15 screen shattered</x:t>
        </x:is>
      </x:c>
      <x:c r="F4361" s="6" t="inlineStr">
        <x:is>
          <x:t xml:space="preserve">CAS-1324894-C9Y8L1</x:t>
        </x:is>
      </x:c>
      <x:c r="G4361" s="7">
        <x:v>46150.4711574074</x:v>
      </x:c>
      <x:c r="H4361" s="8">
        <x:v>46176.6230787037</x:v>
      </x:c>
      <x:c r="I4361" s="9" t="inlineStr">
        <x:is>
          <x:t xml:space="preserve">WB Franchise Unit 1512</x:t>
        </x:is>
      </x:c>
      <x:c r="J4361" s="10" t="inlineStr">
        <x:is>
          <x:t xml:space="preserve">Problem Solved</x:t>
        </x:is>
      </x:c>
      <x:c r="K4361" s="11" t="inlineStr">
        <x:is>
          <x:t xml:space="preserve">Tablet</x:t>
        </x:is>
      </x:c>
      <x:c r="L4361" s="12" t="inlineStr">
        <x:is>
          <x:t xml:space="preserve">Damaged</x:t>
        </x:is>
      </x:c>
      <x:c r="M4361" s="13" t="inlineStr">
        <x:is>
          <x:t xml:space="preserve">Lawrence Conway</x:t>
        </x:is>
      </x:c>
      <x:c r="N4361" s="14" t="inlineStr">
        <x:is>
          <x:t xml:space="preserve">Tech Depot</x:t>
        </x:is>
      </x:c>
      <x:c r="O4361" s="15" t="inlineStr">
        <x:is>
          <x:t xml:space="preserve">Replaced</x:t>
        </x:is>
      </x:c>
      <x:c r="P4361" s="16" t="inlineStr">
        <x:is>
          <x:t xml:space="preserve">Replacement</x:t>
        </x:is>
      </x:c>
    </x:row>
    <x:row r="4362" hidden="0">
      <x:c r="A4362" s="1" t="inlineStr">
        <x:is>
          <x:t xml:space="preserve">054a0359-e85d-f111-a826-000d3a365ebc</x:t>
        </x:is>
      </x:c>
      <x:c r="B4362" s="2" t="inlineStr">
        <x:is>
          <x:t xml:space="preserve">JfpwZk8+bl/4XWjBK8kv0Qxv0cHvXwbl9VdRoMRlpLHBaDEIFc1YQAO/675/iGijYcFagMzYwuDImF1GYkRmAQ==</x:t>
        </x:is>
      </x:c>
      <x:c r="C4362" s="3">
        <x:v>46176.8140625</x:v>
      </x:c>
      <x:c r="D4362" s="4" t="inlineStr">
        <x:is>
          <x:t xml:space="preserve">Incident</x:t>
        </x:is>
      </x:c>
      <x:c r="E4362" s="5" t="inlineStr">
        <x:is>
          <x:t xml:space="preserve">Zebra printer not working</x:t>
        </x:is>
      </x:c>
      <x:c r="F4362" s="6" t="inlineStr">
        <x:is>
          <x:t xml:space="preserve">CAS-1345034-Q4L2L3</x:t>
        </x:is>
      </x:c>
      <x:c r="G4362" s="7">
        <x:v>46174.5648263889</x:v>
      </x:c>
      <x:c r="H4362" s="8">
        <x:v>46176.605625</x:v>
      </x:c>
      <x:c r="I4362" s="9" t="inlineStr">
        <x:is>
          <x:t xml:space="preserve">WB Unit 0902</x:t>
        </x:is>
      </x:c>
      <x:c r="J4362" s="10" t="inlineStr">
        <x:is>
          <x:t xml:space="preserve">Problem Solved</x:t>
        </x:is>
      </x:c>
      <x:c r="K4362" s="11" t="inlineStr">
        <x:is>
          <x:t xml:space="preserve">TPHC Printer</x:t>
        </x:is>
      </x:c>
      <x:c r="L4362" s="12" t="inlineStr">
        <x:is>
          <x:t xml:space="preserve">Damaged</x:t>
        </x:is>
      </x:c>
      <x:c r="M4362" s="13" t="inlineStr">
        <x:is>
          <x:t xml:space="preserve">Sarah Lucio</x:t>
        </x:is>
      </x:c>
      <x:c r="N4362" s="14" t="inlineStr">
        <x:is>
          <x:t xml:space="preserve">Tech Depot</x:t>
        </x:is>
      </x:c>
      <x:c r="O4362" s="15" t="inlineStr">
        <x:is>
          <x:t xml:space="preserve">Replaced</x:t>
        </x:is>
      </x:c>
      <x:c r="P4362" s="16" t="inlineStr">
        <x:is>
          <x:t xml:space="preserve">shipped replacement</x:t>
        </x:is>
      </x:c>
    </x:row>
    <x:row r="4363" hidden="0">
      <x:c r="A4363" s="1" t="inlineStr">
        <x:is>
          <x:t xml:space="preserve">123871cb-fa5d-f111-a827-000d3a365244</x:t>
        </x:is>
      </x:c>
      <x:c r="B4363" s="2" t="inlineStr">
        <x:is>
          <x:t xml:space="preserve">UKHdvyTRt79Uq/bjqrQMKO530k1puK2YzXhbMnlYAYHmmrKetfSuv683VXUZcMRU46w32l0hJh662XT5Z1WZWQ==</x:t>
        </x:is>
      </x:c>
      <x:c r="C4363" s="3">
        <x:v>46176.8129166667</x:v>
      </x:c>
      <x:c r="D4363" s="4" t="inlineStr">
        <x:is>
          <x:t xml:space="preserve">Incident</x:t>
        </x:is>
      </x:c>
      <x:c r="E4363" s="5" t="inlineStr">
        <x:is>
          <x:t xml:space="preserve">Zebra printer has no power</x:t>
        </x:is>
      </x:c>
      <x:c r="F4363" s="6" t="inlineStr">
        <x:is>
          <x:t xml:space="preserve">CAS-1345190-M6D0L3</x:t>
        </x:is>
      </x:c>
      <x:c r="G4363" s="7">
        <x:v>46174.6565393519</x:v>
      </x:c>
      <x:c r="H4363" s="8">
        <x:v>46176.604537037</x:v>
      </x:c>
      <x:c r="I4363" s="9" t="inlineStr">
        <x:is>
          <x:t xml:space="preserve">WB Unit 1040</x:t>
        </x:is>
      </x:c>
      <x:c r="J4363" s="10" t="inlineStr">
        <x:is>
          <x:t xml:space="preserve">Problem Solved</x:t>
        </x:is>
      </x:c>
      <x:c r="K4363" s="11" t="inlineStr">
        <x:is>
          <x:t xml:space="preserve">TPHC Printer</x:t>
        </x:is>
      </x:c>
      <x:c r="L4363" s="12" t="inlineStr">
        <x:is>
          <x:t xml:space="preserve">No Power</x:t>
        </x:is>
      </x:c>
      <x:c r="M4363" s="13" t="inlineStr">
        <x:is>
          <x:t xml:space="preserve">Sarah Lucio</x:t>
        </x:is>
      </x:c>
      <x:c r="N4363" s="14" t="inlineStr">
        <x:is>
          <x:t xml:space="preserve">Tech Depot</x:t>
        </x:is>
      </x:c>
      <x:c r="O4363" s="15" t="inlineStr">
        <x:is>
          <x:t xml:space="preserve">Replaced</x:t>
        </x:is>
      </x:c>
      <x:c r="P4363" s="16" t="inlineStr">
        <x:is>
          <x:t xml:space="preserve">shipped replacement</x:t>
        </x:is>
      </x:c>
    </x:row>
    <x:row r="4364" hidden="0">
      <x:c r="A4364" s="1" t="inlineStr">
        <x:is>
          <x:t xml:space="preserve">862ee9e8-105e-f111-89e8-70a8a5afd4f0</x:t>
        </x:is>
      </x:c>
      <x:c r="B4364" s="2" t="inlineStr">
        <x:is>
          <x:t xml:space="preserve">tBYVb0s4b1cjvt8TqRsUL24kU2G04WkAk2QGfRelyjob0mO8yki88TRsYflxzi1jdhu+OIEYN//6egj8q1BEwQ==</x:t>
        </x:is>
      </x:c>
      <x:c r="C4364" s="3">
        <x:v>46176.810775463</x:v>
      </x:c>
      <x:c r="D4364" s="4" t="inlineStr">
        <x:is>
          <x:t xml:space="preserve">Incident</x:t>
        </x:is>
      </x:c>
      <x:c r="E4364" s="5" t="inlineStr">
        <x:is>
          <x:t xml:space="preserve">TPHC Zebra Printer - Roller Missing/Screen Not Working</x:t>
        </x:is>
      </x:c>
      <x:c r="F4364" s="6" t="inlineStr">
        <x:is>
          <x:t xml:space="preserve">CAS-1345362-T1V4S1</x:t>
        </x:is>
      </x:c>
      <x:c r="G4364" s="7">
        <x:v>46174.7663773148</x:v>
      </x:c>
      <x:c r="H4364" s="8">
        <x:v>46176.602349537</x:v>
      </x:c>
      <x:c r="I4364" s="9" t="inlineStr">
        <x:is>
          <x:t xml:space="preserve">WB Unit 0712</x:t>
        </x:is>
      </x:c>
      <x:c r="J4364" s="10" t="inlineStr">
        <x:is>
          <x:t xml:space="preserve">Problem Solved</x:t>
        </x:is>
      </x:c>
      <x:c r="K4364" s="11" t="inlineStr">
        <x:is>
          <x:t xml:space="preserve">TPHC Printer</x:t>
        </x:is>
      </x:c>
      <x:c r="L4364" s="12" t="inlineStr">
        <x:is>
          <x:t xml:space="preserve">Damaged</x:t>
        </x:is>
      </x:c>
      <x:c r="M4364" s="13" t="inlineStr">
        <x:is>
          <x:t xml:space="preserve">Sarah Lucio</x:t>
        </x:is>
      </x:c>
      <x:c r="N4364" s="14" t="inlineStr">
        <x:is>
          <x:t xml:space="preserve">Tech Depot</x:t>
        </x:is>
      </x:c>
      <x:c r="O4364" s="15" t="inlineStr">
        <x:is>
          <x:t xml:space="preserve">Replaced</x:t>
        </x:is>
      </x:c>
      <x:c r="P4364" s="16" t="inlineStr">
        <x:is>
          <x:t xml:space="preserve">shipped replacement</x:t>
        </x:is>
      </x:c>
    </x:row>
    <x:row r="4365" hidden="0">
      <x:c r="A4365" s="1" t="inlineStr">
        <x:is>
          <x:t xml:space="preserve">ab9e518d-255e-f111-a825-70a8a5b20ac6</x:t>
        </x:is>
      </x:c>
      <x:c r="B4365" s="2" t="inlineStr">
        <x:is>
          <x:t xml:space="preserve">+vNi1+/CTtNfnmYaXABA3A0bXErxYvv1kkEXBTldcAm7Sxq2Bbh47rChS24NsbVRT9RSSTkHFHk9yS0fIrKwXQ==</x:t>
        </x:is>
      </x:c>
      <x:c r="C4365" s="3">
        <x:v>46176.8091898148</x:v>
      </x:c>
      <x:c r="D4365" s="4" t="inlineStr">
        <x:is>
          <x:t xml:space="preserve">Incident</x:t>
        </x:is>
      </x:c>
      <x:c r="E4365" s="5" t="inlineStr">
        <x:is>
          <x:t xml:space="preserve">Zebra Printer Tablet Detatched</x:t>
        </x:is>
      </x:c>
      <x:c r="F4365" s="6" t="inlineStr">
        <x:is>
          <x:t xml:space="preserve">CAS-1345450-R7K6H1</x:t>
        </x:is>
      </x:c>
      <x:c r="G4365" s="7">
        <x:v>46174.8690046296</x:v>
      </x:c>
      <x:c r="H4365" s="8">
        <x:v>46176.6007407407</x:v>
      </x:c>
      <x:c r="I4365" s="9" t="inlineStr">
        <x:is>
          <x:t xml:space="preserve">WB Unit 0658</x:t>
        </x:is>
      </x:c>
      <x:c r="J4365" s="10" t="inlineStr">
        <x:is>
          <x:t xml:space="preserve">Problem Solved</x:t>
        </x:is>
      </x:c>
      <x:c r="K4365" s="11" t="inlineStr">
        <x:is>
          <x:t xml:space="preserve">TPHC Printer</x:t>
        </x:is>
      </x:c>
      <x:c r="L4365" s="12" t="inlineStr">
        <x:is>
          <x:t xml:space="preserve">Damaged</x:t>
        </x:is>
      </x:c>
      <x:c r="M4365" s="13" t="inlineStr">
        <x:is>
          <x:t xml:space="preserve">Sarah Lucio</x:t>
        </x:is>
      </x:c>
      <x:c r="N4365" s="14" t="inlineStr">
        <x:is>
          <x:t xml:space="preserve">Tech Depot</x:t>
        </x:is>
      </x:c>
      <x:c r="O4365" s="15" t="inlineStr">
        <x:is>
          <x:t xml:space="preserve">Replaced</x:t>
        </x:is>
      </x:c>
      <x:c r="P4365" s="16" t="inlineStr">
        <x:is>
          <x:t xml:space="preserve">shipped replacement</x:t>
        </x:is>
      </x:c>
    </x:row>
    <x:row r="4366" hidden="0">
      <x:c r="A4366" s="1" t="inlineStr">
        <x:is>
          <x:t xml:space="preserve">20fe577f-6e5f-f111-a826-000d3a365336</x:t>
        </x:is>
      </x:c>
      <x:c r="B4366" s="2" t="inlineStr">
        <x:is>
          <x:t xml:space="preserve">dBrJg6ui7vWYyKjUH+zKp48As4+kqgZ0LPkpdkP4/Rijx2M3rIyq16tcigPrJB3O3opw9FqjtKTkjICWJ7Uuxg==</x:t>
        </x:is>
      </x:c>
      <x:c r="C4366" s="3">
        <x:v>46176.8062268519</x:v>
      </x:c>
      <x:c r="D4366" s="4" t="inlineStr">
        <x:is>
          <x:t xml:space="preserve">Incident</x:t>
        </x:is>
      </x:c>
      <x:c r="E4366" s="5" t="inlineStr">
        <x:is>
          <x:t xml:space="preserve">Zebra Printer Error- printer out of labels</x:t>
        </x:is>
      </x:c>
      <x:c r="F4366" s="6" t="inlineStr">
        <x:is>
          <x:t xml:space="preserve">CAS-1347145-K6K9L1</x:t>
        </x:is>
      </x:c>
      <x:c r="G4366" s="7">
        <x:v>46176.5042708333</x:v>
      </x:c>
      <x:c r="H4366" s="8">
        <x:v>46176.5978009259</x:v>
      </x:c>
      <x:c r="I4366" s="9" t="inlineStr">
        <x:is>
          <x:t xml:space="preserve">WB Franchise Unit 1512</x:t>
        </x:is>
      </x:c>
      <x:c r="J4366" s="10" t="inlineStr">
        <x:is>
          <x:t xml:space="preserve">Problem Solved</x:t>
        </x:is>
      </x:c>
      <x:c r="K4366" s="11" t="inlineStr">
        <x:is>
          <x:t xml:space="preserve">TPHC Printer</x:t>
        </x:is>
      </x:c>
      <x:c r="L4366" s="12" t="inlineStr">
        <x:is>
          <x:t xml:space="preserve">Misaligned</x:t>
        </x:is>
      </x:c>
      <x:c r="M4366" s="13" t="inlineStr">
        <x:is>
          <x:t xml:space="preserve">Lawrence Conway</x:t>
        </x:is>
      </x:c>
      <x:c r="N4366" s="14" t="inlineStr">
        <x:is>
          <x:t xml:space="preserve">Tech Depot</x:t>
        </x:is>
      </x:c>
      <x:c r="O4366" s="15" t="inlineStr">
        <x:is>
          <x:t xml:space="preserve">Reconfigured</x:t>
        </x:is>
      </x:c>
      <x:c r="P4366" s="16" t="inlineStr">
        <x:is>
          <x:t xml:space="preserve">Walked MOD through realigning the sensor.</x:t>
        </x:is>
      </x:c>
    </x:row>
    <x:row r="4367" hidden="0">
      <x:c r="A4367" s="1" t="inlineStr">
        <x:is>
          <x:t xml:space="preserve">65b1da9d-ae5e-f111-a826-000d3a3658fd</x:t>
        </x:is>
      </x:c>
      <x:c r="B4367" s="2" t="inlineStr">
        <x:is>
          <x:t xml:space="preserve">tILXLYbf9yCupuhK+SNxcaO5EbNX9Te02QqxF2Ju5v+SrVBIZu3RpTWnX/7gDxUFb1YajyZ6h6d7oEzpH+k1SQ==</x:t>
        </x:is>
      </x:c>
      <x:c r="C4367" s="3">
        <x:v>46176.8053703704</x:v>
      </x:c>
      <x:c r="D4367" s="4" t="inlineStr">
        <x:is>
          <x:t xml:space="preserve">Incident</x:t>
        </x:is>
      </x:c>
      <x:c r="E4367" s="5" t="inlineStr">
        <x:is>
          <x:t xml:space="preserve">HHPOS15 (BT 7030) - Pairing Error</x:t>
        </x:is>
      </x:c>
      <x:c r="F4367" s="6" t="inlineStr">
        <x:is>
          <x:t xml:space="preserve">CAS-1346166-S1Q5L4</x:t>
        </x:is>
      </x:c>
      <x:c r="G4367" s="7">
        <x:v>46175.5504166667</x:v>
      </x:c>
      <x:c r="H4367" s="8">
        <x:v>46176.5969328704</x:v>
      </x:c>
      <x:c r="I4367" s="9" t="inlineStr">
        <x:is>
          <x:t xml:space="preserve">WB Unit 0367</x:t>
        </x:is>
      </x:c>
      <x:c r="J4367" s="10" t="inlineStr">
        <x:is>
          <x:t xml:space="preserve">Problem Solved</x:t>
        </x:is>
      </x:c>
      <x:c r="K4367" s="11" t="inlineStr">
        <x:is>
          <x:t xml:space="preserve">HHPOS - Payment Device</x:t>
        </x:is>
      </x:c>
      <x:c r="L4367" s="12" t="inlineStr">
        <x:is>
          <x:t xml:space="preserve">Pairing</x:t>
        </x:is>
      </x:c>
      <x:c r="M4367" s="13" t="inlineStr">
        <x:is>
          <x:t xml:space="preserve">Sarah Lucio</x:t>
        </x:is>
      </x:c>
      <x:c r="N4367" s="14" t="inlineStr">
        <x:is>
          <x:t xml:space="preserve">Tech Depot</x:t>
        </x:is>
      </x:c>
      <x:c r="O4367" s="15" t="inlineStr">
        <x:is>
          <x:t xml:space="preserve">Reconfigured</x:t>
        </x:is>
      </x:c>
      <x:c r="P4367" s="16" t="inlineStr">
        <x:is>
          <x:t xml:space="preserve">re-paired</x:t>
        </x:is>
      </x:c>
    </x:row>
    <x:row r="4368" hidden="0">
      <x:c r="A4368" s="1" t="inlineStr">
        <x:is>
          <x:t xml:space="preserve">3afac36f-7c5e-f111-a826-000d3a365e1e</x:t>
        </x:is>
      </x:c>
      <x:c r="B4368" s="2" t="inlineStr">
        <x:is>
          <x:t xml:space="preserve">CdxPKRjyJLsVrxAi+1hdIv8HUY4W+KZ2Hiu+aFqpsbwG8jNghNYwKJLHYf9XSTJanjNXSvUll0dSSi+2zIOnyQ==</x:t>
        </x:is>
      </x:c>
      <x:c r="C4368" s="3">
        <x:v>46176.8051851852</x:v>
      </x:c>
      <x:c r="D4368" s="4" t="inlineStr">
        <x:is>
          <x:t xml:space="preserve">Incident</x:t>
        </x:is>
      </x:c>
      <x:c r="E4368" s="5" t="inlineStr">
        <x:is>
          <x:t xml:space="preserve">Reg 01 Bar Code Scanner Not working</x:t>
        </x:is>
      </x:c>
      <x:c r="F4368" s="6" t="inlineStr">
        <x:is>
          <x:t xml:space="preserve">CAS-1345654-B1P1W9</x:t>
        </x:is>
      </x:c>
      <x:c r="G4368" s="7">
        <x:v>46175.3009490741</x:v>
      </x:c>
      <x:c r="H4368" s="8">
        <x:v>46176.596712963</x:v>
      </x:c>
      <x:c r="I4368" s="9" t="inlineStr">
        <x:is>
          <x:t xml:space="preserve">WB Unit 0962</x:t>
        </x:is>
      </x:c>
      <x:c r="J4368" s="10" t="inlineStr">
        <x:is>
          <x:t xml:space="preserve">Problem Solved</x:t>
        </x:is>
      </x:c>
      <x:c r="K4368" s="11" t="inlineStr">
        <x:is>
          <x:t xml:space="preserve">POS - Barcode Scanner</x:t>
        </x:is>
      </x:c>
      <x:c r="L4368" s="12" t="inlineStr">
        <x:is>
          <x:t xml:space="preserve">Physical Damage</x:t>
        </x:is>
      </x:c>
      <x:c r="M4368" s="13" t="inlineStr">
        <x:is>
          <x:t xml:space="preserve">John Widner</x:t>
        </x:is>
      </x:c>
      <x:c r="N4368" s="14" t="inlineStr">
        <x:is>
          <x:t xml:space="preserve">Tech Depot</x:t>
        </x:is>
      </x:c>
      <x:c r="O4368" s="15" t="inlineStr">
        <x:is>
          <x:t xml:space="preserve">Replaced</x:t>
        </x:is>
      </x:c>
      <x:c r="P4368" s="16" t="inlineStr">
        <x:is>
          <x:t xml:space="preserve">Replaced BCS and cable</x:t>
        </x:is>
      </x:c>
    </x:row>
    <x:row r="4369" hidden="0">
      <x:c r="A4369" s="1" t="inlineStr">
        <x:is>
          <x:t xml:space="preserve">b63b4086-995e-f111-a827-000d3a365244</x:t>
        </x:is>
      </x:c>
      <x:c r="B4369" s="2" t="inlineStr">
        <x:is>
          <x:t xml:space="preserve">/BU3ZmHwrqmi7U3dNsL9m7QqvUg1PRd5bcLMF7VkxDCQ663iKKNfTvh3ZMmyxc8aQkSKofEF14LgdS5bJptXGg==</x:t>
        </x:is>
      </x:c>
      <x:c r="C4369" s="3">
        <x:v>46176.799837963</x:v>
      </x:c>
      <x:c r="D4369" s="4" t="inlineStr">
        <x:is>
          <x:t xml:space="preserve">Incident</x:t>
        </x:is>
      </x:c>
      <x:c r="E4369" s="5" t="inlineStr">
        <x:is>
          <x:t xml:space="preserve">TAB15 camera function is not working</x:t>
        </x:is>
      </x:c>
      <x:c r="F4369" s="6" t="inlineStr">
        <x:is>
          <x:t xml:space="preserve">CAS-1345970-Z5J1H1</x:t>
        </x:is>
      </x:c>
      <x:c r="G4369" s="7">
        <x:v>46175.4455092593</x:v>
      </x:c>
      <x:c r="H4369" s="8">
        <x:v>46176.5913773148</x:v>
      </x:c>
      <x:c r="I4369" s="9" t="inlineStr">
        <x:is>
          <x:t xml:space="preserve">WB Franchise Unit 0579</x:t>
        </x:is>
      </x:c>
      <x:c r="J4369" s="10" t="inlineStr">
        <x:is>
          <x:t xml:space="preserve">Problem Solved</x:t>
        </x:is>
      </x:c>
      <x:c r="K4369" s="11" t="inlineStr">
        <x:is>
          <x:t xml:space="preserve">Tablet</x:t>
        </x:is>
      </x:c>
      <x:c r="L4369" s="12" t="inlineStr">
        <x:is>
          <x:t xml:space="preserve">Configuration</x:t>
        </x:is>
      </x:c>
      <x:c r="M4369" s="13" t="inlineStr">
        <x:is>
          <x:t xml:space="preserve">John Widner</x:t>
        </x:is>
      </x:c>
      <x:c r="N4369" s="14" t="inlineStr">
        <x:is>
          <x:t xml:space="preserve">Tech Depot</x:t>
        </x:is>
      </x:c>
      <x:c r="O4369" s="15" t="inlineStr">
        <x:is>
          <x:t xml:space="preserve">Repaired</x:t>
        </x:is>
      </x:c>
      <x:c r="P4369" s="16" t="inlineStr">
        <x:is>
          <x:t xml:space="preserve">Replaced Screen</x:t>
        </x:is>
      </x:c>
    </x:row>
    <x:row r="4370" hidden="0">
      <x:c r="A4370" s="1" t="inlineStr">
        <x:is>
          <x:t xml:space="preserve">4136364a-735f-f111-a826-000d3a365c9f</x:t>
        </x:is>
      </x:c>
      <x:c r="B4370" s="2" t="inlineStr">
        <x:is>
          <x:t xml:space="preserve">CPbldtSxf5L4KsqbdX/4WFhrUETOVgH8GLF+m40UdpaAKby/jrghxA3IFvv6nPKDzTZji2RuRCifN6rwSt3kDQ==</x:t>
        </x:is>
      </x:c>
      <x:c r="C4370" s="3">
        <x:v>46176.7770949074</x:v>
      </x:c>
      <x:c r="D4370" s="4" t="inlineStr">
        <x:is>
          <x:t xml:space="preserve">Incident</x:t>
        </x:is>
      </x:c>
      <x:c r="E4370" s="5" t="inlineStr">
        <x:is>
          <x:t xml:space="preserve">HUD - Error 403 Forbidden</x:t>
        </x:is>
      </x:c>
      <x:c r="F4370" s="6" t="inlineStr">
        <x:is>
          <x:t xml:space="preserve">CAS-1347179-C7V5P0</x:t>
        </x:is>
      </x:c>
      <x:c r="G4370" s="7">
        <x:v>46176.5281134259</x:v>
      </x:c>
      <x:c r="H4370" s="8">
        <x:v>46176.5686921296</x:v>
      </x:c>
      <x:c r="I4370" s="9" t="inlineStr">
        <x:is>
          <x:t xml:space="preserve">WB Unit 0218</x:t>
        </x:is>
      </x:c>
      <x:c r="J4370" s="10" t="inlineStr">
        <x:is>
          <x:t xml:space="preserve">Problem Solved</x:t>
        </x:is>
      </x:c>
      <x:c r="K4370" s="11" t="inlineStr">
        <x:is>
          <x:t xml:space="preserve">HUD</x:t>
        </x:is>
      </x:c>
      <x:c r="L4370" s="12" t="inlineStr">
        <x:is>
          <x:t xml:space="preserve">Error</x:t>
        </x:is>
      </x:c>
      <x:c r="M4370" s="13" t="inlineStr">
        <x:is>
          <x:t xml:space="preserve">Lawrence Conway</x:t>
        </x:is>
      </x:c>
      <x:c r="N4370" s="14" t="inlineStr">
        <x:is>
          <x:t xml:space="preserve">Tech Depot</x:t>
        </x:is>
      </x:c>
      <x:c r="O4370" s="15" t="inlineStr">
        <x:is>
          <x:t xml:space="preserve">Reconfigured</x:t>
        </x:is>
      </x:c>
      <x:c r="P4370" s="16" t="inlineStr">
        <x:is>
          <x:t xml:space="preserve">Infrastructure team has whitelisted IPs.</x:t>
        </x:is>
      </x:c>
    </x:row>
    <x:row r="4371" hidden="0">
      <x:c r="A4371" s="1" t="inlineStr">
        <x:is>
          <x:t xml:space="preserve">2183facd-395c-f111-a826-000d3a365bea</x:t>
        </x:is>
      </x:c>
      <x:c r="B4371" s="2" t="inlineStr">
        <x:is>
          <x:t xml:space="preserve">pk5EQGyNh57AVwmjgBUzx6kcG4N+mj40tW84J0VQtTPn/foUPym/LZUCv0s1TYecCxUhsdW+ETPgF7finTM5Fg==</x:t>
        </x:is>
      </x:c>
      <x:c r="C4371" s="3">
        <x:v>46176.7647337963</x:v>
      </x:c>
      <x:c r="D4371" s="4" t="inlineStr">
        <x:is>
          <x:t xml:space="preserve">Incident</x:t>
        </x:is>
      </x:c>
      <x:c r="E4371" s="5" t="inlineStr">
        <x:is>
          <x:t xml:space="preserve">ROW / Chromebook - Does not charge</x:t>
        </x:is>
      </x:c>
      <x:c r="F4371" s="6" t="inlineStr">
        <x:is>
          <x:t xml:space="preserve">CAS-1343468-M6C5N5</x:t>
        </x:is>
      </x:c>
      <x:c r="G4371" s="7">
        <x:v>46172.4245717593</x:v>
      </x:c>
      <x:c r="H4371" s="8">
        <x:v>46176.5563657407</x:v>
      </x:c>
      <x:c r="I4371" s="9" t="inlineStr">
        <x:is>
          <x:t xml:space="preserve">WB Unit 0404</x:t>
        </x:is>
      </x:c>
      <x:c r="J4371" s="10" t="inlineStr">
        <x:is>
          <x:t xml:space="preserve">Problem Solved</x:t>
        </x:is>
      </x:c>
      <x:c r="K4371" s="11" t="inlineStr">
        <x:is>
          <x:t xml:space="preserve">ROW</x:t>
        </x:is>
      </x:c>
      <x:c r="L4371" s="12" t="inlineStr">
        <x:is>
          <x:t xml:space="preserve">No Power</x:t>
        </x:is>
      </x:c>
      <x:c r="M4371" s="13" t="inlineStr">
        <x:is>
          <x:t xml:space="preserve">Ian Forbes</x:t>
        </x:is>
      </x:c>
      <x:c r="N4371" s="14" t="inlineStr">
        <x:is>
          <x:t xml:space="preserve">Tech Depot</x:t>
        </x:is>
      </x:c>
      <x:c r="O4371" s="15" t="inlineStr">
        <x:is>
          <x:t xml:space="preserve">Replaced</x:t>
        </x:is>
      </x:c>
      <x:c r="P4371" s="16" t="inlineStr">
        <x:is>
          <x:t xml:space="preserve">The replacement ROW was shipped</x:t>
        </x:is>
      </x:c>
    </x:row>
    <x:row r="4372" hidden="0">
      <x:c r="A4372" s="1" t="inlineStr">
        <x:is>
          <x:t xml:space="preserve">8215d8c0-ae5e-f111-a826-000d3a365ebc</x:t>
        </x:is>
      </x:c>
      <x:c r="B4372" s="2" t="inlineStr">
        <x:is>
          <x:t xml:space="preserve">VXa/5I6dfaJBmOk95F+/PzdxbSl8aKrmUb87V7PwprOjfB2xk6K+iHvHiYKjbssiPRTch3l+/b+cAukAVP5f4Q==</x:t>
        </x:is>
      </x:c>
      <x:c r="C4372" s="3">
        <x:v>46176.7637152778</x:v>
      </x:c>
      <x:c r="D4372" s="4" t="inlineStr">
        <x:is>
          <x:t xml:space="preserve">Incident</x:t>
        </x:is>
      </x:c>
      <x:c r="E4372" s="5" t="inlineStr">
        <x:is>
          <x:t xml:space="preserve">TPHC Zebra Printer Repair Part Did Not Resolve</x:t>
        </x:is>
      </x:c>
      <x:c r="F4372" s="6" t="inlineStr">
        <x:is>
          <x:t xml:space="preserve">CAS-1346167-Q6P3D5</x:t>
        </x:is>
      </x:c>
      <x:c r="G4372" s="7">
        <x:v>46175.5511226852</x:v>
      </x:c>
      <x:c r="H4372" s="8">
        <x:v>46176.5553240741</x:v>
      </x:c>
      <x:c r="I4372" s="9" t="inlineStr">
        <x:is>
          <x:t xml:space="preserve">WB Unit 0139</x:t>
        </x:is>
      </x:c>
      <x:c r="J4372" s="10" t="inlineStr">
        <x:is>
          <x:t xml:space="preserve">Problem Solved</x:t>
        </x:is>
      </x:c>
      <x:c r="K4372" s="11" t="inlineStr">
        <x:is>
          <x:t xml:space="preserve">TPHC Printer</x:t>
        </x:is>
      </x:c>
      <x:c r="L4372" s="12" t="inlineStr">
        <x:is>
          <x:t xml:space="preserve">Not Feeding</x:t>
        </x:is>
      </x:c>
      <x:c r="M4372" s="13" t="inlineStr">
        <x:is>
          <x:t xml:space="preserve">Lawrence Conway</x:t>
        </x:is>
      </x:c>
      <x:c r="N4372" s="14" t="inlineStr">
        <x:is>
          <x:t xml:space="preserve">Tech Depot</x:t>
        </x:is>
      </x:c>
      <x:c r="O4372" s="15" t="inlineStr">
        <x:is>
          <x:t xml:space="preserve">Replaced</x:t>
        </x:is>
      </x:c>
      <x:c r="P4372" s="16" t="inlineStr">
        <x:is>
          <x:t xml:space="preserve">Replacement shipped</x:t>
        </x:is>
      </x:c>
    </x:row>
    <x:row r="4373" hidden="0">
      <x:c r="A4373" s="1" t="inlineStr">
        <x:is>
          <x:t xml:space="preserve">44bc47fe-f75d-f111-a826-000d3a365336</x:t>
        </x:is>
      </x:c>
      <x:c r="B4373" s="2" t="inlineStr">
        <x:is>
          <x:t xml:space="preserve">kidVxV2kH5tnIG5RvA4L8GfHSLfEbA08G7caxxNJZje8xNpGgs44H7frgawNEcFPv1Sf99hIeIOvFrA+WclhPw==</x:t>
        </x:is>
      </x:c>
      <x:c r="C4373" s="3">
        <x:v>46176.7419097222</x:v>
      </x:c>
      <x:c r="D4373" s="4" t="inlineStr">
        <x:is>
          <x:t xml:space="preserve">Incident</x:t>
        </x:is>
      </x:c>
      <x:c r="E4373" s="5" t="inlineStr">
        <x:is>
          <x:t xml:space="preserve">HUD -  Power Issues</x:t>
        </x:is>
      </x:c>
      <x:c r="F4373" s="6" t="inlineStr">
        <x:is>
          <x:t xml:space="preserve">CAS-1345160-V1Z1W5</x:t>
        </x:is>
      </x:c>
      <x:c r="G4373" s="7">
        <x:v>46174.6425231481</x:v>
      </x:c>
      <x:c r="H4373" s="8">
        <x:v>46176.5335763889</x:v>
      </x:c>
      <x:c r="I4373" s="9" t="inlineStr">
        <x:is>
          <x:t xml:space="preserve">WB Unit 0353</x:t>
        </x:is>
      </x:c>
      <x:c r="J4373" s="10" t="inlineStr">
        <x:is>
          <x:t xml:space="preserve">Problem Solved</x:t>
        </x:is>
      </x:c>
      <x:c r="K4373" s="11" t="inlineStr">
        <x:is>
          <x:t xml:space="preserve">HUD</x:t>
        </x:is>
      </x:c>
      <x:c r="L4373" s="12" t="inlineStr">
        <x:is>
          <x:t xml:space="preserve">No Power</x:t>
        </x:is>
      </x:c>
      <x:c r="M4373" s="13" t="inlineStr">
        <x:is>
          <x:t xml:space="preserve">Ian Forbes</x:t>
        </x:is>
      </x:c>
      <x:c r="N4373" s="14" t="inlineStr">
        <x:is>
          <x:t xml:space="preserve">Tech Depot</x:t>
        </x:is>
      </x:c>
      <x:c r="O4373" s="15" t="inlineStr">
        <x:is>
          <x:t xml:space="preserve">Training</x:t>
        </x:is>
      </x:c>
      <x:c r="P4373" s="16" t="inlineStr">
        <x:is>
          <x:t xml:space="preserve">ETA 6/4 @ 3 PM ET</x:t>
        </x:is>
      </x:c>
    </x:row>
    <x:row r="4374" hidden="0">
      <x:c r="A4374" s="1" t="inlineStr">
        <x:is>
          <x:t xml:space="preserve">a7018d71-945b-f111-bec7-000d3a365336</x:t>
        </x:is>
      </x:c>
      <x:c r="B4374" s="2" t="inlineStr">
        <x:is>
          <x:t xml:space="preserve">ZAXozmRuN480zLn76ZxXKx7CLuUfcbSMN48CC1+3y61CorQM7kV1uRfeiWeVCEcrzKCgn0Zm9n8DNnW9AMc/3g==</x:t>
        </x:is>
      </x:c>
      <x:c r="C4374" s="3">
        <x:v>46176.7337152778</x:v>
      </x:c>
      <x:c r="D4374" s="4" t="inlineStr">
        <x:is>
          <x:t xml:space="preserve">Incident</x:t>
        </x:is>
      </x:c>
      <x:c r="E4374" s="5" t="inlineStr">
        <x:is>
          <x:t xml:space="preserve">Reg06 Barcode Scanner - No Power</x:t>
        </x:is>
      </x:c>
      <x:c r="F4374" s="6" t="inlineStr">
        <x:is>
          <x:t xml:space="preserve">CAS-1342981-D2B6G0</x:t>
        </x:is>
      </x:c>
      <x:c r="G4374" s="7">
        <x:v>46171.6025694444</x:v>
      </x:c>
      <x:c r="H4374" s="8">
        <x:v>46176.5253125</x:v>
      </x:c>
      <x:c r="I4374" s="9" t="inlineStr">
        <x:is>
          <x:t xml:space="preserve">WB Unit 0104</x:t>
        </x:is>
      </x:c>
      <x:c r="J4374" s="10" t="inlineStr">
        <x:is>
          <x:t xml:space="preserve">Problem Solved</x:t>
        </x:is>
      </x:c>
      <x:c r="K4374" s="11" t="inlineStr">
        <x:is>
          <x:t xml:space="preserve">POS - Barcode Scanner</x:t>
        </x:is>
      </x:c>
      <x:c r="L4374" s="12" t="inlineStr">
        <x:is>
          <x:t xml:space="preserve">Not Scanning</x:t>
        </x:is>
      </x:c>
      <x:c r="M4374" s="13" t="inlineStr">
        <x:is>
          <x:t xml:space="preserve">Ian Forbes</x:t>
        </x:is>
      </x:c>
      <x:c r="N4374" s="14" t="inlineStr">
        <x:is>
          <x:t xml:space="preserve">Tech Depot</x:t>
        </x:is>
      </x:c>
      <x:c r="O4374" s="15" t="inlineStr">
        <x:is>
          <x:t xml:space="preserve">Replaced</x:t>
        </x:is>
      </x:c>
      <x:c r="P4374" s="16" t="inlineStr">
        <x:is>
          <x:t xml:space="preserve">The replacement cable was shipped</x:t>
        </x:is>
      </x:c>
    </x:row>
    <x:row r="4375" hidden="0">
      <x:c r="A4375" s="1" t="inlineStr">
        <x:is>
          <x:t xml:space="preserve">97698226-cc5d-f111-a826-000d3a365612</x:t>
        </x:is>
      </x:c>
      <x:c r="B4375" s="2" t="inlineStr">
        <x:is>
          <x:t xml:space="preserve">2zERsxUITpEeC+rvgh+YMdGlY107wplFCkmk9VG5rJP5RNe+94UpX8nTjVTUvgMAVcfGXvJdlraRiLMsRaIqtg==</x:t>
        </x:is>
      </x:c>
      <x:c r="C4375" s="3">
        <x:v>46176.7262384259</x:v>
      </x:c>
      <x:c r="D4375" s="4" t="inlineStr">
        <x:is>
          <x:t xml:space="preserve">Incident</x:t>
        </x:is>
      </x:c>
      <x:c r="E4375" s="5" t="inlineStr">
        <x:is>
          <x:t xml:space="preserve">DOP - No Power</x:t>
        </x:is>
      </x:c>
      <x:c r="F4375" s="6" t="inlineStr">
        <x:is>
          <x:t xml:space="preserve">CAS-1344818-K0Y7N9</x:t>
        </x:is>
      </x:c>
      <x:c r="G4375" s="7">
        <x:v>46174.4245833333</x:v>
      </x:c>
      <x:c r="H4375" s="8">
        <x:v>46176.5178125</x:v>
      </x:c>
      <x:c r="I4375" s="9" t="inlineStr">
        <x:is>
          <x:t xml:space="preserve">WB Unit 1023</x:t>
        </x:is>
      </x:c>
      <x:c r="J4375" s="10" t="inlineStr">
        <x:is>
          <x:t xml:space="preserve">Problem Solved</x:t>
        </x:is>
      </x:c>
      <x:c r="K4375" s="11" t="inlineStr">
        <x:is>
          <x:t xml:space="preserve">DOP</x:t>
        </x:is>
      </x:c>
      <x:c r="L4375" s="12" t="inlineStr">
        <x:is>
          <x:t xml:space="preserve">Damaged</x:t>
        </x:is>
      </x:c>
      <x:c r="M4375" s="13" t="inlineStr">
        <x:is>
          <x:t xml:space="preserve">Ian Forbes</x:t>
        </x:is>
      </x:c>
      <x:c r="N4375" s="14" t="inlineStr">
        <x:is>
          <x:t xml:space="preserve">Tech Depot</x:t>
        </x:is>
      </x:c>
      <x:c r="O4375" s="15" t="inlineStr">
        <x:is>
          <x:t xml:space="preserve">Replaced</x:t>
        </x:is>
      </x:c>
      <x:c r="P4375" s="16" t="inlineStr">
        <x:is>
          <x:t xml:space="preserve">The tablet was replaced</x:t>
        </x:is>
      </x:c>
    </x:row>
    <x:row r="4376" hidden="0">
      <x:c r="A4376" s="1" t="inlineStr">
        <x:is>
          <x:t xml:space="preserve">8bb941bf-625f-f111-a826-000d3a365c9f</x:t>
        </x:is>
      </x:c>
      <x:c r="B4376" s="2" t="inlineStr">
        <x:is>
          <x:t xml:space="preserve">ZLjs1GPORKGa/upWVsLyBmoRgLTYF9x0p0T1dZpNWcmuVT9s1P5cHJSPIOU+9djirOMUXtGZZD+oum29SoZHSA==</x:t>
        </x:is>
      </x:c>
      <x:c r="C4376" s="3">
        <x:v>46176.687962963</x:v>
      </x:c>
      <x:c r="D4376" s="4" t="inlineStr">
        <x:is>
          <x:t xml:space="preserve">Incident</x:t>
        </x:is>
      </x:c>
      <x:c r="E4376" s="5" t="inlineStr">
        <x:is>
          <x:t xml:space="preserve">HUD - Error 403 Forbidden</x:t>
        </x:is>
      </x:c>
      <x:c r="F4376" s="6" t="inlineStr">
        <x:is>
          <x:t xml:space="preserve">CAS-1347032-Y5W8V3</x:t>
        </x:is>
      </x:c>
      <x:c r="G4376" s="7">
        <x:v>46176.4458796296</x:v>
      </x:c>
      <x:c r="H4376" s="8">
        <x:v>46176.479537037</x:v>
      </x:c>
      <x:c r="I4376" s="9" t="inlineStr">
        <x:is>
          <x:t xml:space="preserve">WB Unit 0481</x:t>
        </x:is>
      </x:c>
      <x:c r="J4376" s="10" t="inlineStr">
        <x:is>
          <x:t xml:space="preserve">Problem Solved</x:t>
        </x:is>
      </x:c>
      <x:c r="K4376" s="11" t="inlineStr">
        <x:is>
          <x:t xml:space="preserve">HUD</x:t>
        </x:is>
      </x:c>
      <x:c r="L4376" s="12" t="inlineStr">
        <x:is>
          <x:t xml:space="preserve">Error</x:t>
        </x:is>
      </x:c>
      <x:c r="M4376" s="13" t="inlineStr">
        <x:is>
          <x:t xml:space="preserve">Ian Forbes</x:t>
        </x:is>
      </x:c>
      <x:c r="N4376" s="14" t="inlineStr">
        <x:is>
          <x:t xml:space="preserve">Tech Depot</x:t>
        </x:is>
      </x:c>
      <x:c r="O4376" s="15" t="inlineStr">
        <x:is>
          <x:t xml:space="preserve">Working As Designed</x:t>
        </x:is>
      </x:c>
      <x:c r="P4376" s="16" t="inlineStr">
        <x:is>
          <x:t xml:space="preserve">The IP address needed to be whitelisted</x:t>
        </x:is>
      </x:c>
    </x:row>
    <x:row r="4377" hidden="0">
      <x:c r="A4377" s="1" t="inlineStr">
        <x:is>
          <x:t xml:space="preserve">dbfa994c-615f-f111-a826-000d3a3658fd</x:t>
        </x:is>
      </x:c>
      <x:c r="B4377" s="2" t="inlineStr">
        <x:is>
          <x:t xml:space="preserve">ES1C7ZkSDhSTjaVH6CIDNroCdESMge4KBR9dwSUcKhohc1p43ECW1GoQ+gEu+UCKVEZMo5Xo7f2apsO0xjvaVA==</x:t>
        </x:is>
      </x:c>
      <x:c r="C4377" s="3">
        <x:v>46176.6722569444</x:v>
      </x:c>
      <x:c r="D4377" s="4" t="inlineStr">
        <x:is>
          <x:t xml:space="preserve">Incident</x:t>
        </x:is>
      </x:c>
      <x:c r="E4377" s="5" t="inlineStr">
        <x:is>
          <x:t xml:space="preserve">HUD - showing 403 error</x:t>
        </x:is>
      </x:c>
      <x:c r="F4377" s="6" t="inlineStr">
        <x:is>
          <x:t xml:space="preserve">CAS-1347023-J1Q7M5</x:t>
        </x:is>
      </x:c>
      <x:c r="G4377" s="7">
        <x:v>46176.4386805556</x:v>
      </x:c>
      <x:c r="H4377" s="8">
        <x:v>46176.4638310185</x:v>
      </x:c>
      <x:c r="I4377" s="9" t="inlineStr">
        <x:is>
          <x:t xml:space="preserve">WB Unit 0745</x:t>
        </x:is>
      </x:c>
      <x:c r="J4377" s="10" t="inlineStr">
        <x:is>
          <x:t xml:space="preserve">Problem Solved</x:t>
        </x:is>
      </x:c>
      <x:c r="K4377" s="11" t="inlineStr">
        <x:is>
          <x:t xml:space="preserve">HUD</x:t>
        </x:is>
      </x:c>
      <x:c r="L4377" s="12" t="inlineStr">
        <x:is>
          <x:t xml:space="preserve">Error</x:t>
        </x:is>
      </x:c>
      <x:c r="M4377" s="13" t="inlineStr">
        <x:is>
          <x:t xml:space="preserve">Lawrence Conway</x:t>
        </x:is>
      </x:c>
      <x:c r="N4377" s="14" t="inlineStr">
        <x:is>
          <x:t xml:space="preserve">Tech Depot</x:t>
        </x:is>
      </x:c>
      <x:c r="O4377" s="15" t="inlineStr">
        <x:is>
          <x:t xml:space="preserve">Reconfigured</x:t>
        </x:is>
      </x:c>
      <x:c r="P4377" s="16" t="inlineStr">
        <x:is>
          <x:t xml:space="preserve">Infrastructure team has whitelisted IPs.</x:t>
        </x:is>
      </x:c>
    </x:row>
    <x:row r="4378" hidden="0">
      <x:c r="A4378" s="1" t="inlineStr">
        <x:is>
          <x:t xml:space="preserve">3fde87a2-5b5f-f111-a826-000d3a3658fd</x:t>
        </x:is>
      </x:c>
      <x:c r="B4378" s="2" t="inlineStr">
        <x:is>
          <x:t xml:space="preserve">5m8T5EFSkyZchkw8HkN2hBz1F/1lz5CnHU3VD2l9SxcwE1bwLPDBN6gCN19ZKUvJ8ytIbER5dIVJwvF0Ws4FxA==</x:t>
        </x:is>
      </x:c>
      <x:c r="C4378" s="3">
        <x:v>46176.6675</x:v>
      </x:c>
      <x:c r="D4378" s="4" t="inlineStr">
        <x:is>
          <x:t xml:space="preserve">Incident</x:t>
        </x:is>
      </x:c>
      <x:c r="E4378" s="5" t="inlineStr">
        <x:is>
          <x:t xml:space="preserve">REG 01 Barcode Scanner Missing</x:t>
        </x:is>
      </x:c>
      <x:c r="F4378" s="6" t="inlineStr">
        <x:is>
          <x:t xml:space="preserve">CAS-1346972-Y4F1W8</x:t>
        </x:is>
      </x:c>
      <x:c r="G4378" s="7">
        <x:v>46176.410462963</x:v>
      </x:c>
      <x:c r="H4378" s="8">
        <x:v>46176.4590625</x:v>
      </x:c>
      <x:c r="I4378" s="9" t="inlineStr">
        <x:is>
          <x:t xml:space="preserve">WB Unit 1149</x:t>
        </x:is>
      </x:c>
      <x:c r="J4378" s="10" t="inlineStr">
        <x:is>
          <x:t xml:space="preserve">Problem Solved</x:t>
        </x:is>
      </x:c>
      <x:c r="K4378" s="11" t="inlineStr">
        <x:is>
          <x:t xml:space="preserve">POS - Barcode Scanner</x:t>
        </x:is>
      </x:c>
      <x:c r="L4378" s="12" t="inlineStr">
        <x:is>
          <x:t xml:space="preserve">Lost</x:t>
        </x:is>
      </x:c>
      <x:c r="M4378" s="13" t="inlineStr">
        <x:is>
          <x:t xml:space="preserve">John Widner</x:t>
        </x:is>
      </x:c>
      <x:c r="N4378" s="14" t="inlineStr">
        <x:is>
          <x:t xml:space="preserve">Tech Depot</x:t>
        </x:is>
      </x:c>
      <x:c r="O4378" s="15" t="inlineStr">
        <x:is>
          <x:t xml:space="preserve">Replaced</x:t>
        </x:is>
      </x:c>
      <x:c r="P4378" s="16" t="inlineStr">
        <x:is>
          <x:t xml:space="preserve">Replaced BCS</x:t>
        </x:is>
      </x:c>
    </x:row>
    <x:row r="4379" hidden="0">
      <x:c r="A4379" s="1" t="inlineStr">
        <x:is>
          <x:t xml:space="preserve">6f81665a-f152-f111-9a90-70a8a5b03373</x:t>
        </x:is>
      </x:c>
      <x:c r="B4379" s="2" t="inlineStr">
        <x:is>
          <x:t xml:space="preserve">W0mqtT2JiTDzif+vlh5kpC5uZlEdpVTeKR9+4+bVEjlSvDjqD3HOhQLb6/5EXCK1gfpz1d51JcMzNz7s1rrODQ==</x:t>
        </x:is>
      </x:c>
      <x:c r="C4379" s="3">
        <x:v>46176.6669328704</x:v>
      </x:c>
      <x:c r="D4379" s="4" t="inlineStr">
        <x:is>
          <x:t xml:space="preserve">Incident</x:t>
        </x:is>
      </x:c>
      <x:c r="E4379" s="5" t="inlineStr">
        <x:is>
          <x:t xml:space="preserve">Tab15 7220 - Screen Damaged</x:t>
        </x:is>
      </x:c>
      <x:c r="F4379" s="6" t="inlineStr">
        <x:is>
          <x:t xml:space="preserve">CAS-1332792-J0P8Z6</x:t>
        </x:is>
      </x:c>
      <x:c r="G4379" s="7">
        <x:v>46160.611099537</x:v>
      </x:c>
      <x:c r="H4379" s="8">
        <x:v>46176.4584953704</x:v>
      </x:c>
      <x:c r="I4379" s="9" t="inlineStr">
        <x:is>
          <x:t xml:space="preserve">WB Unit 0377</x:t>
        </x:is>
      </x:c>
      <x:c r="J4379" s="10" t="inlineStr">
        <x:is>
          <x:t xml:space="preserve">Problem Solved</x:t>
        </x:is>
      </x:c>
      <x:c r="K4379" s="11" t="inlineStr">
        <x:is>
          <x:t xml:space="preserve">Tablet</x:t>
        </x:is>
      </x:c>
      <x:c r="L4379" s="12" t="inlineStr">
        <x:is>
          <x:t xml:space="preserve">Damaged</x:t>
        </x:is>
      </x:c>
      <x:c r="M4379" s="13" t="inlineStr">
        <x:is>
          <x:t xml:space="preserve">Lawrence Conway</x:t>
        </x:is>
      </x:c>
      <x:c r="N4379" s="14" t="inlineStr">
        <x:is>
          <x:t xml:space="preserve">Tech Depot</x:t>
        </x:is>
      </x:c>
      <x:c r="O4379" s="15" t="inlineStr">
        <x:is>
          <x:t xml:space="preserve">Replaced</x:t>
        </x:is>
      </x:c>
      <x:c r="P4379" s="16" t="inlineStr">
        <x:is>
          <x:t xml:space="preserve">Replaced Tablet</x:t>
        </x:is>
      </x:c>
    </x:row>
    <x:row r="4380" hidden="0">
      <x:c r="A4380" s="1" t="inlineStr">
        <x:is>
          <x:t xml:space="preserve">8989124d-d55a-f111-bec7-000d3a365bea</x:t>
        </x:is>
      </x:c>
      <x:c r="B4380" s="2" t="inlineStr">
        <x:is>
          <x:t xml:space="preserve">GRMXPjmi5QrXiUNIkT2qsVescT9THkPJi+nDLxCGun9tGnCkHePK2mwzBzPS+C7xJw7Vn+Q3ltCHd87j9EHtlA==</x:t>
        </x:is>
      </x:c>
      <x:c r="C4380" s="3">
        <x:v>46176.6646875</x:v>
      </x:c>
      <x:c r="D4380" s="4" t="inlineStr">
        <x:is>
          <x:t xml:space="preserve">Incident</x:t>
        </x:is>
      </x:c>
      <x:c r="E4380" s="5" t="inlineStr">
        <x:is>
          <x:t xml:space="preserve">DOP Damaged</x:t>
        </x:is>
      </x:c>
      <x:c r="F4380" s="6" t="inlineStr">
        <x:is>
          <x:t xml:space="preserve">CAS-1342191-C2R3K6</x:t>
        </x:is>
      </x:c>
      <x:c r="G4380" s="7">
        <x:v>46170.6523842593</x:v>
      </x:c>
      <x:c r="H4380" s="8">
        <x:v>46176.4562847222</x:v>
      </x:c>
      <x:c r="I4380" s="9" t="inlineStr">
        <x:is>
          <x:t xml:space="preserve">WB Unit 0085</x:t>
        </x:is>
      </x:c>
      <x:c r="J4380" s="10" t="inlineStr">
        <x:is>
          <x:t xml:space="preserve">Problem Solved</x:t>
        </x:is>
      </x:c>
      <x:c r="K4380" s="11" t="inlineStr">
        <x:is>
          <x:t xml:space="preserve">DOP</x:t>
        </x:is>
      </x:c>
      <x:c r="L4380" s="12" t="inlineStr">
        <x:is>
          <x:t xml:space="preserve">Damaged</x:t>
        </x:is>
      </x:c>
      <x:c r="M4380" s="13" t="inlineStr">
        <x:is>
          <x:t xml:space="preserve">Ian Forbes</x:t>
        </x:is>
      </x:c>
      <x:c r="N4380" s="14" t="inlineStr">
        <x:is>
          <x:t xml:space="preserve">Tech Depot</x:t>
        </x:is>
      </x:c>
      <x:c r="O4380" s="15" t="inlineStr">
        <x:is>
          <x:t xml:space="preserve">Replaced</x:t>
        </x:is>
      </x:c>
      <x:c r="P4380" s="16" t="inlineStr">
        <x:is>
          <x:t xml:space="preserve">The replacement device was shipped</x:t>
        </x:is>
      </x:c>
    </x:row>
    <x:row r="4381" hidden="0">
      <x:c r="A4381" s="1" t="inlineStr">
        <x:is>
          <x:t xml:space="preserve">56d5a14e-945b-f111-bec6-0022480855e1</x:t>
        </x:is>
      </x:c>
      <x:c r="B4381" s="2" t="inlineStr">
        <x:is>
          <x:t xml:space="preserve">yqUdfgvTV1u7XmNUgoSHw4w7QYvgFkBJLeK3fsnj3vOpRTfzohykFBS7JOycZYpBaglaciVgVLQ0/+navAKn/g==</x:t>
        </x:is>
      </x:c>
      <x:c r="C4381" s="3">
        <x:v>46176.6531134259</x:v>
      </x:c>
      <x:c r="D4381" s="4" t="inlineStr">
        <x:is>
          <x:t xml:space="preserve">Incident</x:t>
        </x:is>
      </x:c>
      <x:c r="E4381" s="5" t="inlineStr">
        <x:is>
          <x:t xml:space="preserve">Tab21 - damaged</x:t>
        </x:is>
      </x:c>
      <x:c r="F4381" s="6" t="inlineStr">
        <x:is>
          <x:t xml:space="preserve">CAS-1342979-K7V0J5</x:t>
        </x:is>
      </x:c>
      <x:c r="G4381" s="7">
        <x:v>46171.6018634259</x:v>
      </x:c>
      <x:c r="H4381" s="8">
        <x:v>46176.4446875</x:v>
      </x:c>
      <x:c r="I4381" s="9" t="inlineStr">
        <x:is>
          <x:t xml:space="preserve">WB Franchise Unit 1512</x:t>
        </x:is>
      </x:c>
      <x:c r="J4381" s="10" t="inlineStr">
        <x:is>
          <x:t xml:space="preserve">Problem Solved</x:t>
        </x:is>
      </x:c>
      <x:c r="K4381" s="11" t="inlineStr">
        <x:is>
          <x:t xml:space="preserve">Tablet</x:t>
        </x:is>
      </x:c>
      <x:c r="L4381" s="12" t="inlineStr">
        <x:is>
          <x:t xml:space="preserve">Damaged</x:t>
        </x:is>
      </x:c>
      <x:c r="M4381" s="13" t="inlineStr">
        <x:is>
          <x:t xml:space="preserve">Lawrence Conway</x:t>
        </x:is>
      </x:c>
      <x:c r="N4381" s="14" t="inlineStr">
        <x:is>
          <x:t xml:space="preserve">Tech Depot</x:t>
        </x:is>
      </x:c>
      <x:c r="O4381" s="15" t="inlineStr">
        <x:is>
          <x:t xml:space="preserve">Working As Designed</x:t>
        </x:is>
      </x:c>
      <x:c r="P4381" s="16" t="inlineStr">
        <x:is>
          <x:t xml:space="preserve">This was for tab 15. Tablet is working correctly.</x:t>
        </x:is>
      </x:c>
    </x:row>
    <x:row r="4382" hidden="0">
      <x:c r="A4382" s="1" t="inlineStr">
        <x:is>
          <x:t xml:space="preserve">4c69c6eb-aa57-f111-bec7-000d3a365c9f</x:t>
        </x:is>
      </x:c>
      <x:c r="B4382" s="2" t="inlineStr">
        <x:is>
          <x:t xml:space="preserve">UO6dp2nQRcdLpsgOj3+LCHxIvJH/SrEoHoeFFBz1Zqd2oAuW1jxQW4wWqONZIdV7t7N5DnFilfbinRgDqELS0g==</x:t>
        </x:is>
      </x:c>
      <x:c r="C4382" s="3">
        <x:v>46176.650162037</x:v>
      </x:c>
      <x:c r="D4382" s="4" t="inlineStr">
        <x:is>
          <x:t xml:space="preserve">Incident</x:t>
        </x:is>
      </x:c>
      <x:c r="E4382" s="5" t="inlineStr">
        <x:is>
          <x:t xml:space="preserve">Unit 1614 Yealink phone not working</x:t>
        </x:is>
      </x:c>
      <x:c r="F4382" s="6" t="inlineStr">
        <x:is>
          <x:t xml:space="preserve">CAS-1338409-D6Z7Z2</x:t>
        </x:is>
      </x:c>
      <x:c r="G4382" s="7">
        <x:v>46166.623900463</x:v>
      </x:c>
      <x:c r="H4382" s="8">
        <x:v>46176.4417476852</x:v>
      </x:c>
      <x:c r="I4382" s="9" t="inlineStr">
        <x:is>
          <x:t xml:space="preserve">WB Franchise Unit 1614</x:t>
        </x:is>
      </x:c>
      <x:c r="J4382" s="10" t="inlineStr">
        <x:is>
          <x:t xml:space="preserve">Problem Solved</x:t>
        </x:is>
      </x:c>
      <x:c r="K4382" s="11" t="inlineStr">
        <x:is>
          <x:t xml:space="preserve">Yealink</x:t>
        </x:is>
      </x:c>
      <x:c r="L4382" s="12" t="inlineStr">
        <x:is>
          <x:t xml:space="preserve">Audio Quality</x:t>
        </x:is>
      </x:c>
      <x:c r="M4382" s="13" t="inlineStr">
        <x:is>
          <x:t xml:space="preserve">Lawrence Conway</x:t>
        </x:is>
      </x:c>
      <x:c r="N4382" s="14" t="inlineStr">
        <x:is>
          <x:t xml:space="preserve">Tech Depot</x:t>
        </x:is>
      </x:c>
      <x:c r="O4382" s="15" t="inlineStr">
        <x:is>
          <x:t xml:space="preserve">Replaced</x:t>
        </x:is>
      </x:c>
      <x:c r="P4382" s="16" t="inlineStr">
        <x:is>
          <x:t xml:space="preserve">Replaced</x:t>
        </x:is>
      </x:c>
    </x:row>
    <x:row r="4383" hidden="0">
      <x:c r="A4383" s="1" t="inlineStr">
        <x:is>
          <x:t xml:space="preserve">9be3b354-cb5a-f111-bec7-000d3a365bea</x:t>
        </x:is>
      </x:c>
      <x:c r="B4383" s="2" t="inlineStr">
        <x:is>
          <x:t xml:space="preserve">iK4WGS125AvhBB3beTRfbvkr4fwaUH/VXxLTmAc/bBAio8xYTfqQ9N+iHMgLQRpjDul61CejcauPUCkqeNCdRA==</x:t>
        </x:is>
      </x:c>
      <x:c r="C4383" s="3">
        <x:v>46176.646724537</x:v>
      </x:c>
      <x:c r="D4383" s="4" t="inlineStr">
        <x:is>
          <x:t xml:space="preserve">Incident</x:t>
        </x:is>
      </x:c>
      <x:c r="E4383" s="5" t="inlineStr">
        <x:is>
          <x:t xml:space="preserve">DOP Tablet Damaged</x:t>
        </x:is>
      </x:c>
      <x:c r="F4383" s="6" t="inlineStr">
        <x:is>
          <x:t xml:space="preserve">CAS-1342116-C9K0W6</x:t>
        </x:is>
      </x:c>
      <x:c r="G4383" s="7">
        <x:v>46170.6027777778</x:v>
      </x:c>
      <x:c r="H4383" s="8">
        <x:v>46176.4383101852</x:v>
      </x:c>
      <x:c r="I4383" s="9" t="inlineStr">
        <x:is>
          <x:t xml:space="preserve">WB Unit 0295</x:t>
        </x:is>
      </x:c>
      <x:c r="J4383" s="10" t="inlineStr">
        <x:is>
          <x:t xml:space="preserve">Problem Solved</x:t>
        </x:is>
      </x:c>
      <x:c r="K4383" s="11" t="inlineStr">
        <x:is>
          <x:t xml:space="preserve">DOP</x:t>
        </x:is>
      </x:c>
      <x:c r="L4383" s="12" t="inlineStr">
        <x:is>
          <x:t xml:space="preserve">Damaged</x:t>
        </x:is>
      </x:c>
      <x:c r="M4383" s="13" t="inlineStr">
        <x:is>
          <x:t xml:space="preserve">Ian Forbes</x:t>
        </x:is>
      </x:c>
      <x:c r="N4383" s="14" t="inlineStr">
        <x:is>
          <x:t xml:space="preserve">Tech Depot</x:t>
        </x:is>
      </x:c>
      <x:c r="O4383" s="15" t="inlineStr">
        <x:is>
          <x:t xml:space="preserve">Replaced</x:t>
        </x:is>
      </x:c>
      <x:c r="P4383" s="16" t="inlineStr">
        <x:is>
          <x:t xml:space="preserve">The replacement device was shipped</x:t>
        </x:is>
      </x:c>
    </x:row>
    <x:row r="4384" hidden="0">
      <x:c r="A4384" s="1" t="inlineStr">
        <x:is>
          <x:t xml:space="preserve">2a7155d4-0d5d-f111-a826-000d3a365612</x:t>
        </x:is>
      </x:c>
      <x:c r="B4384" s="2" t="inlineStr">
        <x:is>
          <x:t xml:space="preserve">f0yaSVvrdx7gEO2AP9UGYjSAj/8FneNAtNrqVN9PTChXZ9Nd8aYoApEi8CsTRoaDmeHUD0e6DJ8bTQx9t/YuZQ==</x:t>
        </x:is>
      </x:c>
      <x:c r="C4384" s="3">
        <x:v>46176.6093634259</x:v>
      </x:c>
      <x:c r="D4384" s="4" t="inlineStr">
        <x:is>
          <x:t xml:space="preserve">Incident</x:t>
        </x:is>
      </x:c>
      <x:c r="E4384" s="5" t="inlineStr">
        <x:is>
          <x:t xml:space="preserve">Reg 06 payment device Mount Damaged</x:t>
        </x:is>
      </x:c>
      <x:c r="F4384" s="6" t="inlineStr">
        <x:is>
          <x:t xml:space="preserve">CAS-1344075-Y9W9L2</x:t>
        </x:is>
      </x:c>
      <x:c r="G4384" s="7">
        <x:v>46173.4785532407</x:v>
      </x:c>
      <x:c r="H4384" s="8">
        <x:v>46176.4009259259</x:v>
      </x:c>
      <x:c r="I4384" s="9" t="inlineStr">
        <x:is>
          <x:t xml:space="preserve">WB Unit 1604</x:t>
        </x:is>
      </x:c>
      <x:c r="J4384" s="10" t="inlineStr">
        <x:is>
          <x:t xml:space="preserve">Problem Solved</x:t>
        </x:is>
      </x:c>
      <x:c r="K4384" s="11" t="inlineStr">
        <x:is>
          <x:t xml:space="preserve">POS - Payment Device</x:t>
        </x:is>
      </x:c>
      <x:c r="L4384" s="12" t="inlineStr">
        <x:is>
          <x:t xml:space="preserve">Mount</x:t>
        </x:is>
      </x:c>
      <x:c r="M4384" s="13" t="inlineStr">
        <x:is>
          <x:t xml:space="preserve">Ian Forbes</x:t>
        </x:is>
      </x:c>
      <x:c r="N4384" s="14" t="inlineStr">
        <x:is>
          <x:t xml:space="preserve">Tech Depot</x:t>
        </x:is>
      </x:c>
      <x:c r="O4384" s="15" t="inlineStr">
        <x:is>
          <x:t xml:space="preserve">Replaced</x:t>
        </x:is>
      </x:c>
      <x:c r="P4384" s="16" t="inlineStr">
        <x:is>
          <x:t xml:space="preserve">The new device was installed</x:t>
        </x:is>
      </x:c>
    </x:row>
    <x:row r="4385" hidden="0">
      <x:c r="A4385" s="1" t="inlineStr">
        <x:is>
          <x:t xml:space="preserve">c3bf12df-db5d-f111-a826-000d3a365c9f</x:t>
        </x:is>
      </x:c>
      <x:c r="B4385" s="2" t="inlineStr">
        <x:is>
          <x:t xml:space="preserve">61UCTT8TaB+xbPbfs1gVXWiuw04DsPwyU8h8A54lC1LRgDGOmSISWFqUbFDHzXZ2tjUSUsGkTFEuzhzFz4KCSA==</x:t>
        </x:is>
      </x:c>
      <x:c r="C4385" s="3">
        <x:v>46176.6057060185</x:v>
      </x:c>
      <x:c r="D4385" s="4" t="inlineStr">
        <x:is>
          <x:t xml:space="preserve">Incident</x:t>
        </x:is>
      </x:c>
      <x:c r="E4385" s="5" t="inlineStr">
        <x:is>
          <x:t xml:space="preserve">TAB15 [7220] - PD No Device Response</x:t>
        </x:is>
      </x:c>
      <x:c r="F4385" s="6" t="inlineStr">
        <x:is>
          <x:t xml:space="preserve">CAS-1344946-S1L9N9</x:t>
        </x:is>
      </x:c>
      <x:c r="G4385" s="7">
        <x:v>46174.5027199074</x:v>
      </x:c>
      <x:c r="H4385" s="8">
        <x:v>46176.3972685185</x:v>
      </x:c>
      <x:c r="I4385" s="9" t="inlineStr">
        <x:is>
          <x:t xml:space="preserve">WB Unit 0368</x:t>
        </x:is>
      </x:c>
      <x:c r="J4385" s="10" t="inlineStr">
        <x:is>
          <x:t xml:space="preserve">Problem Solved</x:t>
        </x:is>
      </x:c>
      <x:c r="K4385" s="11" t="inlineStr">
        <x:is>
          <x:t xml:space="preserve">HHPOS - Payment Device</x:t>
        </x:is>
      </x:c>
      <x:c r="L4385" s="12" t="inlineStr">
        <x:is>
          <x:t xml:space="preserve">Frozen</x:t>
        </x:is>
      </x:c>
      <x:c r="M4385" s="13" t="inlineStr">
        <x:is>
          <x:t xml:space="preserve">Sarah Lucio</x:t>
        </x:is>
      </x:c>
      <x:c r="N4385" s="14" t="inlineStr">
        <x:is>
          <x:t xml:space="preserve">Tech Depot</x:t>
        </x:is>
      </x:c>
      <x:c r="O4385" s="15" t="inlineStr">
        <x:is>
          <x:t xml:space="preserve">Reconfigured</x:t>
        </x:is>
      </x:c>
      <x:c r="P4385" s="16" t="inlineStr">
        <x:is>
          <x:t xml:space="preserve">re-paired</x:t>
        </x:is>
      </x:c>
    </x:row>
    <x:row r="4386" hidden="0">
      <x:c r="A4386" s="1" t="inlineStr">
        <x:is>
          <x:t xml:space="preserve">f615e9d1-a345-f111-9a90-6045bd05879a</x:t>
        </x:is>
      </x:c>
      <x:c r="B4386" s="2" t="inlineStr">
        <x:is>
          <x:t xml:space="preserve">fMCmKveDAOkU9ZfdRgp9sGhu8scRBgWVwmP8vXVbk2xJLlk+rjRN8WLRpj8QyAGriFH+xUjwgyPNsBg/16yOMQ==</x:t>
        </x:is>
      </x:c>
      <x:c r="C4386" s="3">
        <x:v>46176.6026041667</x:v>
      </x:c>
      <x:c r="D4386" s="4" t="inlineStr">
        <x:is>
          <x:t xml:space="preserve">Incident</x:t>
        </x:is>
      </x:c>
      <x:c r="E4386" s="5" t="inlineStr">
        <x:is>
          <x:t xml:space="preserve">[7220] Tab 15 screen damaged</x:t>
        </x:is>
      </x:c>
      <x:c r="F4386" s="6" t="inlineStr">
        <x:is>
          <x:t xml:space="preserve">CAS-1319481-D8M7J6</x:t>
        </x:is>
      </x:c>
      <x:c r="G4386" s="7">
        <x:v>46143.6820949074</x:v>
      </x:c>
      <x:c r="H4386" s="8">
        <x:v>46176.3942013889</x:v>
      </x:c>
      <x:c r="I4386" s="9" t="inlineStr">
        <x:is>
          <x:t xml:space="preserve">WB Unit 1424</x:t>
        </x:is>
      </x:c>
      <x:c r="J4386" s="10" t="inlineStr">
        <x:is>
          <x:t xml:space="preserve">Problem Solved</x:t>
        </x:is>
      </x:c>
      <x:c r="K4386" s="11" t="inlineStr">
        <x:is>
          <x:t xml:space="preserve">Tablet</x:t>
        </x:is>
      </x:c>
      <x:c r="L4386" s="12" t="inlineStr">
        <x:is>
          <x:t xml:space="preserve">Damaged</x:t>
        </x:is>
      </x:c>
      <x:c r="M4386" s="13" t="inlineStr">
        <x:is>
          <x:t xml:space="preserve">Lawrence Conway</x:t>
        </x:is>
      </x:c>
      <x:c r="N4386" s="14" t="inlineStr">
        <x:is>
          <x:t xml:space="preserve">Tech Depot</x:t>
        </x:is>
      </x:c>
      <x:c r="O4386" s="15" t="inlineStr">
        <x:is>
          <x:t xml:space="preserve">Replaced</x:t>
        </x:is>
      </x:c>
      <x:c r="P4386" s="16" t="inlineStr">
        <x:is>
          <x:t xml:space="preserve">Replaced</x:t>
        </x:is>
      </x:c>
    </x:row>
    <x:row r="4387" hidden="0">
      <x:c r="A4387" s="1" t="inlineStr">
        <x:is>
          <x:t xml:space="preserve">a5a28618-fe4b-f111-bec6-000d3a365244</x:t>
        </x:is>
      </x:c>
      <x:c r="B4387" s="2" t="inlineStr">
        <x:is>
          <x:t xml:space="preserve">FiPYVB3QECg7z3hCvL6IZTBMm8sk6Q13pt7IlQFwc+7tp1klu2YNZ76TcI2vyQAyVCdHtPT8pOlQ4sFWOBSfQA==</x:t>
        </x:is>
      </x:c>
      <x:c r="C4387" s="3">
        <x:v>46176.6018518519</x:v>
      </x:c>
      <x:c r="D4387" s="4" t="inlineStr">
        <x:is>
          <x:t xml:space="preserve">Incident</x:t>
        </x:is>
      </x:c>
      <x:c r="E4387" s="5" t="inlineStr">
        <x:is>
          <x:t xml:space="preserve">[7220]Tab17 - Screen Damaged</x:t>
        </x:is>
      </x:c>
      <x:c r="F4387" s="6" t="inlineStr">
        <x:is>
          <x:t xml:space="preserve">CAS-1325955-S3K7K6</x:t>
        </x:is>
      </x:c>
      <x:c r="G4387" s="7">
        <x:v>46151.7663657407</x:v>
      </x:c>
      <x:c r="H4387" s="8">
        <x:v>46176.3933912037</x:v>
      </x:c>
      <x:c r="I4387" s="9" t="inlineStr">
        <x:is>
          <x:t xml:space="preserve">WB Unit 1019</x:t>
        </x:is>
      </x:c>
      <x:c r="J4387" s="10" t="inlineStr">
        <x:is>
          <x:t xml:space="preserve">Problem Solved</x:t>
        </x:is>
      </x:c>
      <x:c r="K4387" s="11" t="inlineStr">
        <x:is>
          <x:t xml:space="preserve">Tablet</x:t>
        </x:is>
      </x:c>
      <x:c r="L4387" s="12" t="inlineStr">
        <x:is>
          <x:t xml:space="preserve">Damaged</x:t>
        </x:is>
      </x:c>
      <x:c r="M4387" s="13" t="inlineStr">
        <x:is>
          <x:t xml:space="preserve">Lawrence Conway</x:t>
        </x:is>
      </x:c>
      <x:c r="N4387" s="14" t="inlineStr">
        <x:is>
          <x:t xml:space="preserve">Tech Depot</x:t>
        </x:is>
      </x:c>
      <x:c r="O4387" s="15" t="inlineStr">
        <x:is>
          <x:t xml:space="preserve">Replaced</x:t>
        </x:is>
      </x:c>
      <x:c r="P4387" s="16" t="inlineStr">
        <x:is>
          <x:t xml:space="preserve">Replaced</x:t>
        </x:is>
      </x:c>
    </x:row>
    <x:row r="4388" hidden="0">
      <x:c r="A4388" s="1" t="inlineStr">
        <x:is>
          <x:t xml:space="preserve">8d5dff99-735b-f111-bec6-002248085a9a</x:t>
        </x:is>
      </x:c>
      <x:c r="B4388" s="2" t="inlineStr">
        <x:is>
          <x:t xml:space="preserve">9400x3xU7fKmiX7G6lNLpLpBvUenrnOe4qdzBuv4FmbFJHgkslDg9oO8ctz7KnbD+qAZ6aKUNDLOcr5KfuRqAA==</x:t>
        </x:is>
      </x:c>
      <x:c r="C4388" s="3">
        <x:v>46176.5908333333</x:v>
      </x:c>
      <x:c r="D4388" s="4" t="inlineStr">
        <x:is>
          <x:t xml:space="preserve">Incident</x:t>
        </x:is>
      </x:c>
      <x:c r="E4388" s="5" t="inlineStr">
        <x:is>
          <x:t xml:space="preserve">ROW - Orange Login</x:t>
        </x:is>
      </x:c>
      <x:c r="F4388" s="6" t="inlineStr">
        <x:is>
          <x:t xml:space="preserve">CAS-1342708-M0T3Y2</x:t>
        </x:is>
      </x:c>
      <x:c r="G4388" s="7">
        <x:v>46171.4392824074</x:v>
      </x:c>
      <x:c r="H4388" s="8">
        <x:v>46176.3824421296</x:v>
      </x:c>
      <x:c r="I4388" s="9" t="inlineStr">
        <x:is>
          <x:t xml:space="preserve">WB Unit 0525</x:t>
        </x:is>
      </x:c>
      <x:c r="J4388" s="10" t="inlineStr">
        <x:is>
          <x:t xml:space="preserve">Problem Solved</x:t>
        </x:is>
      </x:c>
      <x:c r="K4388" s="11" t="inlineStr">
        <x:is>
          <x:t xml:space="preserve">ROW</x:t>
        </x:is>
      </x:c>
      <x:c r="L4388" s="12" t="inlineStr">
        <x:is>
          <x:t xml:space="preserve">User Training</x:t>
        </x:is>
      </x:c>
      <x:c r="M4388" s="13" t="inlineStr">
        <x:is>
          <x:t xml:space="preserve">John Widner</x:t>
        </x:is>
      </x:c>
      <x:c r="N4388" s="14" t="inlineStr">
        <x:is>
          <x:t xml:space="preserve">Tech Depot</x:t>
        </x:is>
      </x:c>
      <x:c r="O4388" s="15" t="inlineStr">
        <x:is>
          <x:t xml:space="preserve">Duplicate</x:t>
        </x:is>
      </x:c>
      <x:c r="P4388" s="16" t="inlineStr">
        <x:is>
          <x:t xml:space="preserve">Duplicate to CAS-1340444-P3M6K9</x:t>
        </x:is>
      </x:c>
    </x:row>
    <x:row r="4389" hidden="0">
      <x:c r="A4389" s="1" t="inlineStr">
        <x:is>
          <x:t xml:space="preserve">f956dd11-1b5e-f111-a826-000d3a365336</x:t>
        </x:is>
      </x:c>
      <x:c r="B4389" s="2" t="inlineStr">
        <x:is>
          <x:t xml:space="preserve">ezjyO8nCLMcptYv72MWR9UwPGXv9Hn0l3MqQHl6Dc8KsrPSUKMJEusrnBbVaghRP+2/ajoZP+RBKFSaRxgb2Og==</x:t>
        </x:is>
      </x:c>
      <x:c r="C4389" s="3">
        <x:v>46176.5888541667</x:v>
      </x:c>
      <x:c r="D4389" s="4" t="inlineStr">
        <x:is>
          <x:t xml:space="preserve">Incident</x:t>
        </x:is>
      </x:c>
      <x:c r="E4389" s="5" t="inlineStr">
        <x:is>
          <x:t xml:space="preserve">PPT - Arrow stream issues</x:t>
        </x:is>
      </x:c>
      <x:c r="F4389" s="6" t="inlineStr">
        <x:is>
          <x:t xml:space="preserve">CAS-1345417-X4L5X6</x:t>
        </x:is>
      </x:c>
      <x:c r="G4389" s="7">
        <x:v>46174.8169444444</x:v>
      </x:c>
      <x:c r="H4389" s="8">
        <x:v>46176.3804513889</x:v>
      </x:c>
      <x:c r="I4389" s="9" t="inlineStr">
        <x:is>
          <x:t xml:space="preserve">WB Unit 0129</x:t>
        </x:is>
      </x:c>
      <x:c r="J4389" s="10" t="inlineStr">
        <x:is>
          <x:t xml:space="preserve">Problem Solved</x:t>
        </x:is>
      </x:c>
      <x:c r="K4389" s="11" t="inlineStr">
        <x:is>
          <x:t xml:space="preserve">PPT</x:t>
        </x:is>
      </x:c>
      <x:c r="L4389" s="12" t="inlineStr">
        <x:is>
          <x:t xml:space="preserve">Arrow Stream</x:t>
        </x:is>
      </x:c>
      <x:c r="M4389" s="13" t="inlineStr">
        <x:is>
          <x:t xml:space="preserve">Ian Forbes</x:t>
        </x:is>
      </x:c>
      <x:c r="N4389" s="14" t="inlineStr">
        <x:is>
          <x:t xml:space="preserve">Tech Depot</x:t>
        </x:is>
      </x:c>
      <x:c r="O4389" s="15" t="inlineStr">
        <x:is>
          <x:t xml:space="preserve">Working As Designed</x:t>
        </x:is>
      </x:c>
      <x:c r="P4389" s="16" t="inlineStr">
        <x:is>
          <x:t xml:space="preserve">The application is working</x:t>
        </x:is>
      </x:c>
    </x:row>
    <x:row r="4390" hidden="0">
      <x:c r="A4390" s="1" t="inlineStr">
        <x:is>
          <x:t xml:space="preserve">ef3dfb02-185e-f111-a826-000d3a365336</x:t>
        </x:is>
      </x:c>
      <x:c r="B4390" s="2" t="inlineStr">
        <x:is>
          <x:t xml:space="preserve">kTfk8w+XVjDbQj8GVanUgYi2tnqdKoc9/KIgeJUmpYTOQDywY1E/4e4Yx3iyieuKS9ZGZyqSxXnBQk9iLbr4iQ==</x:t>
        </x:is>
      </x:c>
      <x:c r="C4390" s="3">
        <x:v>46176.5829282407</x:v>
      </x:c>
      <x:c r="D4390" s="4" t="inlineStr">
        <x:is>
          <x:t xml:space="preserve">Incident</x:t>
        </x:is>
      </x:c>
      <x:c r="E4390" s="5" t="inlineStr">
        <x:is>
          <x:t xml:space="preserve">PPT Arrowstream - Needs to be Installed</x:t>
        </x:is>
      </x:c>
      <x:c r="F4390" s="6" t="inlineStr">
        <x:is>
          <x:t xml:space="preserve">CAS-1345400-C1W8Q8</x:t>
        </x:is>
      </x:c>
      <x:c r="G4390" s="7">
        <x:v>46174.8017361111</x:v>
      </x:c>
      <x:c r="H4390" s="8">
        <x:v>46176.3745023148</x:v>
      </x:c>
      <x:c r="I4390" s="9" t="inlineStr">
        <x:is>
          <x:t xml:space="preserve">WB Franchise Unit 1630</x:t>
        </x:is>
      </x:c>
      <x:c r="J4390" s="10" t="inlineStr">
        <x:is>
          <x:t xml:space="preserve">Problem Solved</x:t>
        </x:is>
      </x:c>
      <x:c r="K4390" s="11" t="inlineStr">
        <x:is>
          <x:t xml:space="preserve">PPT</x:t>
        </x:is>
      </x:c>
      <x:c r="L4390" s="12" t="inlineStr">
        <x:is>
          <x:t xml:space="preserve">Arrow Stream</x:t>
        </x:is>
      </x:c>
      <x:c r="M4390" s="13" t="inlineStr">
        <x:is>
          <x:t xml:space="preserve">Ian Forbes</x:t>
        </x:is>
      </x:c>
      <x:c r="N4390" s="14" t="inlineStr">
        <x:is>
          <x:t xml:space="preserve">Tech Depot</x:t>
        </x:is>
      </x:c>
      <x:c r="O4390" s="15" t="inlineStr">
        <x:is>
          <x:t xml:space="preserve">Working As Designed</x:t>
        </x:is>
      </x:c>
      <x:c r="P4390" s="16" t="inlineStr">
        <x:is>
          <x:t xml:space="preserve">The application is installed</x:t>
        </x:is>
      </x:c>
    </x:row>
    <x:row r="4391" hidden="0">
      <x:c r="A4391" s="1" t="inlineStr">
        <x:is>
          <x:t xml:space="preserve">e5f72d6c-9a5e-f111-a827-000d3a365244</x:t>
        </x:is>
      </x:c>
      <x:c r="B4391" s="2" t="inlineStr">
        <x:is>
          <x:t xml:space="preserve">mRXRYnlHIDdapOJ43WTTW0uESfnib/MZG/SrGkQ2XMPnQK8IO2XnQXD1esDTrRFsCA0wjy9BqzytdFXm2NBEbw==</x:t>
        </x:is>
      </x:c>
      <x:c r="C4391" s="3">
        <x:v>46176.5816666667</x:v>
      </x:c>
      <x:c r="D4391" s="4" t="inlineStr">
        <x:is>
          <x:t xml:space="preserve">Incident</x:t>
        </x:is>
      </x:c>
      <x:c r="E4391" s="5" t="inlineStr">
        <x:is>
          <x:t xml:space="preserve">REG06 - Freedom pay - powering off and on</x:t>
        </x:is>
      </x:c>
      <x:c r="F4391" s="6" t="inlineStr">
        <x:is>
          <x:t xml:space="preserve">CAS-1345978-Y2S4X4</x:t>
        </x:is>
      </x:c>
      <x:c r="G4391" s="7">
        <x:v>46175.4499652778</x:v>
      </x:c>
      <x:c r="H4391" s="8">
        <x:v>46176.3732407407</x:v>
      </x:c>
      <x:c r="I4391" s="9" t="inlineStr">
        <x:is>
          <x:t xml:space="preserve">WB Franchise Unit 1538</x:t>
        </x:is>
      </x:c>
      <x:c r="J4391" s="10" t="inlineStr">
        <x:is>
          <x:t xml:space="preserve">Problem Solved</x:t>
        </x:is>
      </x:c>
      <x:c r="K4391" s="11" t="inlineStr">
        <x:is>
          <x:t xml:space="preserve">POS - Payment Device</x:t>
        </x:is>
      </x:c>
      <x:c r="L4391" s="12" t="inlineStr">
        <x:is>
          <x:t xml:space="preserve">Cabling</x:t>
        </x:is>
      </x:c>
      <x:c r="M4391" s="13" t="inlineStr">
        <x:is>
          <x:t xml:space="preserve">John Widner</x:t>
        </x:is>
      </x:c>
      <x:c r="N4391" s="14" t="inlineStr">
        <x:is>
          <x:t xml:space="preserve">Tech Depot</x:t>
        </x:is>
      </x:c>
      <x:c r="O4391" s="15" t="inlineStr">
        <x:is>
          <x:t xml:space="preserve">Self Healed</x:t>
        </x:is>
      </x:c>
      <x:c r="P4391" s="16" t="inlineStr">
        <x:is>
          <x:t xml:space="preserve">Issue no longer present</x:t>
        </x:is>
      </x:c>
    </x:row>
    <x:row r="4392" hidden="0">
      <x:c r="A4392" s="1" t="inlineStr">
        <x:is>
          <x:t xml:space="preserve">e96fc5bc-fa4f-f111-bec5-000d3a365289</x:t>
        </x:is>
      </x:c>
      <x:c r="B4392" s="2" t="inlineStr">
        <x:is>
          <x:t xml:space="preserve">zH/VnoF0NUZ8oSe7sPeYW4L1HmHS2onG7JBii3FGKqBmj7N2uJdPB9wO56xT0Z3H5750Hzeh9+7YRnLtuWHfFg==</x:t>
        </x:is>
      </x:c>
      <x:c r="C4392" s="3">
        <x:v>46176.5739583333</x:v>
      </x:c>
      <x:c r="D4392" s="4" t="inlineStr">
        <x:is>
          <x:t xml:space="preserve">Incident</x:t>
        </x:is>
      </x:c>
      <x:c r="E4392" s="5" t="inlineStr">
        <x:is>
          <x:t xml:space="preserve">register 6 pd no power</x:t>
        </x:is>
      </x:c>
      <x:c r="F4392" s="6" t="inlineStr">
        <x:is>
          <x:t xml:space="preserve">CAS-1330119-Q5T9H9</x:t>
        </x:is>
      </x:c>
      <x:c r="G4392" s="7">
        <x:v>46156.8400347222</x:v>
      </x:c>
      <x:c r="H4392" s="8">
        <x:v>46176.3655902778</x:v>
      </x:c>
      <x:c r="I4392" s="9" t="inlineStr">
        <x:is>
          <x:t xml:space="preserve">WB Unit 1011</x:t>
        </x:is>
      </x:c>
      <x:c r="J4392" s="10" t="inlineStr">
        <x:is>
          <x:t xml:space="preserve">Problem Solved</x:t>
        </x:is>
      </x:c>
      <x:c r="K4392" s="11" t="inlineStr">
        <x:is>
          <x:t xml:space="preserve">POS - Payment Device</x:t>
        </x:is>
      </x:c>
      <x:c r="L4392" s="12" t="inlineStr">
        <x:is>
          <x:t xml:space="preserve">Damaged</x:t>
        </x:is>
      </x:c>
      <x:c r="M4392" s="13" t="inlineStr">
        <x:is>
          <x:t xml:space="preserve">Ian Forbes</x:t>
        </x:is>
      </x:c>
      <x:c r="N4392" s="14" t="inlineStr">
        <x:is>
          <x:t xml:space="preserve">Tech Depot</x:t>
        </x:is>
      </x:c>
      <x:c r="O4392" s="15" t="inlineStr">
        <x:is>
          <x:t xml:space="preserve">Replaced</x:t>
        </x:is>
      </x:c>
      <x:c r="P4392" s="16" t="inlineStr">
        <x:is>
          <x:t xml:space="preserve">The new device is installed</x:t>
        </x:is>
      </x:c>
    </x:row>
    <x:row r="4393" hidden="0">
      <x:c r="A4393" s="1" t="inlineStr">
        <x:is>
          <x:t xml:space="preserve">8b392393-fb5d-f111-a826-000d3a365e1e</x:t>
        </x:is>
      </x:c>
      <x:c r="B4393" s="2" t="inlineStr">
        <x:is>
          <x:t xml:space="preserve">BSPYgpMw4TAZYTKPBSZ4iTB1MVhVGuI+T68LiW3WW3DqRdz0YUqx3Gu4hr6/ZU3Qk/J5b4v7nkQIcM0BNTh5fA==</x:t>
        </x:is>
      </x:c>
      <x:c r="C4393" s="3">
        <x:v>46176.5728125</x:v>
      </x:c>
      <x:c r="D4393" s="4" t="inlineStr">
        <x:is>
          <x:t xml:space="preserve">Incident</x:t>
        </x:is>
      </x:c>
      <x:c r="E4393" s="5" t="inlineStr">
        <x:is>
          <x:t xml:space="preserve">PPT arrowstream issue</x:t>
        </x:is>
      </x:c>
      <x:c r="F4393" s="6" t="inlineStr">
        <x:is>
          <x:t xml:space="preserve">CAS-1345209-Q5C2S3</x:t>
        </x:is>
      </x:c>
      <x:c r="G4393" s="7">
        <x:v>46174.6604166667</x:v>
      </x:c>
      <x:c r="H4393" s="8">
        <x:v>46176.364375</x:v>
      </x:c>
      <x:c r="I4393" s="9" t="inlineStr">
        <x:is>
          <x:t xml:space="preserve">WB Unit 1011</x:t>
        </x:is>
      </x:c>
      <x:c r="J4393" s="10" t="inlineStr">
        <x:is>
          <x:t xml:space="preserve">Problem Solved</x:t>
        </x:is>
      </x:c>
      <x:c r="K4393" s="11" t="inlineStr">
        <x:is>
          <x:t xml:space="preserve">PPT</x:t>
        </x:is>
      </x:c>
      <x:c r="L4393" s="12" t="inlineStr">
        <x:is>
          <x:t xml:space="preserve">Arrow Stream</x:t>
        </x:is>
      </x:c>
      <x:c r="M4393" s="13" t="inlineStr">
        <x:is>
          <x:t xml:space="preserve">Ian Forbes</x:t>
        </x:is>
      </x:c>
      <x:c r="N4393" s="14" t="inlineStr">
        <x:is>
          <x:t xml:space="preserve">Tech Depot</x:t>
        </x:is>
      </x:c>
      <x:c r="O4393" s="15" t="inlineStr">
        <x:is>
          <x:t xml:space="preserve">Working As Designed</x:t>
        </x:is>
      </x:c>
      <x:c r="P4393" s="16" t="inlineStr">
        <x:is>
          <x:t xml:space="preserve">The application is working</x:t>
        </x:is>
      </x:c>
    </x:row>
    <x:row r="4394" hidden="0">
      <x:c r="A4394" s="1" t="inlineStr">
        <x:is>
          <x:t xml:space="preserve">8ad7eb6b-b150-f111-bec6-000d3a365c9f</x:t>
        </x:is>
      </x:c>
      <x:c r="B4394" s="2" t="inlineStr">
        <x:is>
          <x:t xml:space="preserve">UwaoTnL3DLnXO28K4YdEkAq3VuwXj9rBcb0H2DC5brKfNPaDXsmeH4qUdBCBPGQPPOO6Rp+rWvEeedhBPITaOg==</x:t>
        </x:is>
      </x:c>
      <x:c r="C4394" s="3">
        <x:v>46176.5705787037</x:v>
      </x:c>
      <x:c r="D4394" s="4" t="inlineStr">
        <x:is>
          <x:t xml:space="preserve">Incident</x:t>
        </x:is>
      </x:c>
      <x:c r="E4394" s="5" t="inlineStr">
        <x:is>
          <x:t xml:space="preserve">[7030]Tab16 - No HDD Installed</x:t>
        </x:is>
      </x:c>
      <x:c r="F4394" s="6" t="inlineStr">
        <x:is>
          <x:t xml:space="preserve">CAS-1330897-B8W8T4</x:t>
        </x:is>
      </x:c>
      <x:c r="G4394" s="7">
        <x:v>46157.7482291667</x:v>
      </x:c>
      <x:c r="H4394" s="8">
        <x:v>46176.3622453704</x:v>
      </x:c>
      <x:c r="I4394" s="9" t="inlineStr">
        <x:is>
          <x:t xml:space="preserve">WB Unit 1011</x:t>
        </x:is>
      </x:c>
      <x:c r="J4394" s="10" t="inlineStr">
        <x:is>
          <x:t xml:space="preserve">Problem Solved</x:t>
        </x:is>
      </x:c>
      <x:c r="K4394" s="11" t="inlineStr">
        <x:is>
          <x:t xml:space="preserve">Tablet</x:t>
        </x:is>
      </x:c>
      <x:c r="L4394" s="12" t="inlineStr">
        <x:is>
          <x:t xml:space="preserve">Configuration</x:t>
        </x:is>
      </x:c>
      <x:c r="M4394" s="13" t="inlineStr">
        <x:is>
          <x:t xml:space="preserve">Ian Forbes</x:t>
        </x:is>
      </x:c>
      <x:c r="N4394" s="14" t="inlineStr">
        <x:is>
          <x:t xml:space="preserve">Tech Depot</x:t>
        </x:is>
      </x:c>
      <x:c r="O4394" s="15" t="inlineStr">
        <x:is>
          <x:t xml:space="preserve">Replaced</x:t>
        </x:is>
      </x:c>
      <x:c r="P4394" s="16" t="inlineStr">
        <x:is>
          <x:t xml:space="preserve">replaced tablet was confirmed</x:t>
        </x:is>
      </x:c>
    </x:row>
    <x:row r="4395" hidden="0">
      <x:c r="A4395" s="1" t="inlineStr">
        <x:is>
          <x:t xml:space="preserve">03a0e758-ed5d-f111-a826-000d3a365ebc</x:t>
        </x:is>
      </x:c>
      <x:c r="B4395" s="2" t="inlineStr">
        <x:is>
          <x:t xml:space="preserve">C3KqwnH+p9VkPqYjAt6XYq0+5iwPa8StYWz95F8Z5rDc5DdNot1B3iSn27pZHmSHXOd4SjubJ+XNxVusOaIEdA==</x:t>
        </x:is>
      </x:c>
      <x:c r="C4395" s="3">
        <x:v>46176.5695601852</x:v>
      </x:c>
      <x:c r="D4395" s="4" t="inlineStr">
        <x:is>
          <x:t xml:space="preserve">Incident</x:t>
        </x:is>
      </x:c>
      <x:c r="E4395" s="5" t="inlineStr">
        <x:is>
          <x:t xml:space="preserve">DOP - Cash order pro issues</x:t>
        </x:is>
      </x:c>
      <x:c r="F4395" s="6" t="inlineStr">
        <x:is>
          <x:t xml:space="preserve">CAS-1345067-D3F9J1</x:t>
        </x:is>
      </x:c>
      <x:c r="G4395" s="7">
        <x:v>46174.5896064815</x:v>
      </x:c>
      <x:c r="H4395" s="8">
        <x:v>46176.3611689815</x:v>
      </x:c>
      <x:c r="I4395" s="9" t="inlineStr">
        <x:is>
          <x:t xml:space="preserve">WB Unit 1269</x:t>
        </x:is>
      </x:c>
      <x:c r="J4395" s="10" t="inlineStr">
        <x:is>
          <x:t xml:space="preserve">Problem Solved</x:t>
        </x:is>
      </x:c>
      <x:c r="K4395" s="11" t="inlineStr">
        <x:is>
          <x:t xml:space="preserve">DOP</x:t>
        </x:is>
      </x:c>
      <x:c r="L4395" s="12" t="inlineStr">
        <x:is>
          <x:t xml:space="preserve">Configuration issue</x:t>
        </x:is>
      </x:c>
      <x:c r="M4395" s="13" t="inlineStr">
        <x:is>
          <x:t xml:space="preserve">Lawrence Conway</x:t>
        </x:is>
      </x:c>
      <x:c r="N4395" s="14" t="inlineStr">
        <x:is>
          <x:t xml:space="preserve">Tech Depot</x:t>
        </x:is>
      </x:c>
      <x:c r="O4395" s="15" t="inlineStr">
        <x:is>
          <x:t xml:space="preserve">Redirected</x:t>
        </x:is>
      </x:c>
      <x:c r="P4395" s="16" t="inlineStr">
        <x:is>
          <x:t xml:space="preserve">please reference CAS-1346878-T7X1T8</x:t>
        </x:is>
      </x:c>
    </x:row>
    <x:row r="4396" hidden="0">
      <x:c r="A4396" s="1" t="inlineStr">
        <x:is>
          <x:t xml:space="preserve">f3b9282d-de5a-f111-bec7-000d3a365612</x:t>
        </x:is>
      </x:c>
      <x:c r="B4396" s="2" t="inlineStr">
        <x:is>
          <x:t xml:space="preserve">5STql5DibzKoH1zpbOOjrVMj/LeaQDwnhe6PpLHALHQ3rUwpp6VZ7AXRMtY5hSc+iOPs05u6IjLD3OakrzbtQA==</x:t>
        </x:is>
      </x:c>
      <x:c r="C4396" s="3">
        <x:v>46176.5690162037</x:v>
      </x:c>
      <x:c r="D4396" s="4" t="inlineStr">
        <x:is>
          <x:t xml:space="preserve">Incident</x:t>
        </x:is>
      </x:c>
      <x:c r="E4396" s="5" t="inlineStr">
        <x:is>
          <x:t xml:space="preserve">dop tablet cash pro not working</x:t>
        </x:is>
      </x:c>
      <x:c r="F4396" s="6" t="inlineStr">
        <x:is>
          <x:t xml:space="preserve">CAS-1342241-G0M9K6</x:t>
        </x:is>
      </x:c>
      <x:c r="G4396" s="7">
        <x:v>46170.6965277778</x:v>
      </x:c>
      <x:c r="H4396" s="8">
        <x:v>46176.3606365741</x:v>
      </x:c>
      <x:c r="I4396" s="9" t="inlineStr">
        <x:is>
          <x:t xml:space="preserve">WB Unit 1086</x:t>
        </x:is>
      </x:c>
      <x:c r="J4396" s="10" t="inlineStr">
        <x:is>
          <x:t xml:space="preserve">Problem Solved</x:t>
        </x:is>
      </x:c>
      <x:c r="K4396" s="11" t="inlineStr">
        <x:is>
          <x:t xml:space="preserve">DOP</x:t>
        </x:is>
      </x:c>
      <x:c r="L4396" s="12" t="inlineStr">
        <x:is>
          <x:t xml:space="preserve">School Dining</x:t>
        </x:is>
      </x:c>
      <x:c r="M4396" s="13" t="inlineStr">
        <x:is>
          <x:t xml:space="preserve">Lawrence Conway</x:t>
        </x:is>
      </x:c>
      <x:c r="N4396" s="14" t="inlineStr">
        <x:is>
          <x:t xml:space="preserve">Tech Depot</x:t>
        </x:is>
      </x:c>
      <x:c r="O4396" s="15" t="inlineStr">
        <x:is>
          <x:t xml:space="preserve">Redirected</x:t>
        </x:is>
      </x:c>
      <x:c r="P4396" s="16" t="inlineStr">
        <x:is>
          <x:t xml:space="preserve">please reference CAS-1346855-T0Q6S3</x:t>
        </x:is>
      </x:c>
    </x:row>
    <x:row r="4397" hidden="0">
      <x:c r="A4397" s="1" t="inlineStr">
        <x:is>
          <x:t xml:space="preserve">f2e83c0b-b55d-f111-a826-000d3a365c9f</x:t>
        </x:is>
      </x:c>
      <x:c r="B4397" s="2" t="inlineStr">
        <x:is>
          <x:t xml:space="preserve">V+XW6w23Zf7LDQGJFpfUj8k+0OJWw03q5HeZExUi7J2gyfPb/55kEe0Q2pjUTagYqYSKWq+foSzP+ycRQEklmQ==</x:t>
        </x:is>
      </x:c>
      <x:c r="C4397" s="3">
        <x:v>46176.5689583333</x:v>
      </x:c>
      <x:c r="D4397" s="4" t="inlineStr">
        <x:is>
          <x:t xml:space="preserve">Incident</x:t>
        </x:is>
      </x:c>
      <x:c r="E4397" s="5" t="inlineStr">
        <x:is>
          <x:t xml:space="preserve">TPHC - Zebra printer not working</x:t>
        </x:is>
      </x:c>
      <x:c r="F4397" s="6" t="inlineStr">
        <x:is>
          <x:t xml:space="preserve">CAS-1344589-N8J7L8</x:t>
        </x:is>
      </x:c>
      <x:c r="G4397" s="7">
        <x:v>46174.3097685185</x:v>
      </x:c>
      <x:c r="H4397" s="8">
        <x:v>46176.3605439815</x:v>
      </x:c>
      <x:c r="I4397" s="9" t="inlineStr">
        <x:is>
          <x:t xml:space="preserve">WB Franchise Unit 0082</x:t>
        </x:is>
      </x:c>
      <x:c r="J4397" s="10" t="inlineStr">
        <x:is>
          <x:t xml:space="preserve">Problem Solved</x:t>
        </x:is>
      </x:c>
      <x:c r="K4397" s="11" t="inlineStr">
        <x:is>
          <x:t xml:space="preserve">TPHC Printer</x:t>
        </x:is>
      </x:c>
      <x:c r="L4397" s="12" t="inlineStr">
        <x:is>
          <x:t xml:space="preserve">Configuration Issue</x:t>
        </x:is>
      </x:c>
      <x:c r="M4397" s="13" t="inlineStr">
        <x:is>
          <x:t xml:space="preserve">Sarah Lucio</x:t>
        </x:is>
      </x:c>
      <x:c r="N4397" s="14" t="inlineStr">
        <x:is>
          <x:t xml:space="preserve">Tech Depot</x:t>
        </x:is>
      </x:c>
      <x:c r="O4397" s="15" t="inlineStr">
        <x:is>
          <x:t xml:space="preserve">Self Healed</x:t>
        </x:is>
      </x:c>
      <x:c r="P4397" s="16" t="inlineStr">
        <x:is>
          <x:t xml:space="preserve">MOD confirmed issue with printer was resolved</x:t>
        </x:is>
      </x:c>
    </x:row>
    <x:row r="4398" hidden="0">
      <x:c r="A4398" s="1" t="inlineStr">
        <x:is>
          <x:t xml:space="preserve">1997984b-b45a-f111-bec7-000d3a365c9f</x:t>
        </x:is>
      </x:c>
      <x:c r="B4398" s="2" t="inlineStr">
        <x:is>
          <x:t xml:space="preserve">KbeQQRkjV//kqYmmaURdWI0Z7LkrW6NJCEhwUXkSXQWHYTaA6Zotz5DDHondd+EQNzoU6bGAeBBjTiLQDS6r4w==</x:t>
        </x:is>
      </x:c>
      <x:c r="C4398" s="3">
        <x:v>46176.5681597222</x:v>
      </x:c>
      <x:c r="D4398" s="4" t="inlineStr">
        <x:is>
          <x:t xml:space="preserve">Incident</x:t>
        </x:is>
      </x:c>
      <x:c r="E4398" s="5" t="inlineStr">
        <x:is>
          <x:t xml:space="preserve">DOP Cash pro application install</x:t>
        </x:is>
      </x:c>
      <x:c r="F4398" s="6" t="inlineStr">
        <x:is>
          <x:t xml:space="preserve">CAS-1341988-D7L6H7</x:t>
        </x:is>
      </x:c>
      <x:c r="G4398" s="7">
        <x:v>46170.488275463</x:v>
      </x:c>
      <x:c r="H4398" s="8">
        <x:v>46176.3597916667</x:v>
      </x:c>
      <x:c r="I4398" s="9" t="inlineStr">
        <x:is>
          <x:t xml:space="preserve">WB Unit 1011</x:t>
        </x:is>
      </x:c>
      <x:c r="J4398" s="10" t="inlineStr">
        <x:is>
          <x:t xml:space="preserve">Problem Solved</x:t>
        </x:is>
      </x:c>
      <x:c r="K4398" s="11" t="inlineStr">
        <x:is>
          <x:t xml:space="preserve">DOP</x:t>
        </x:is>
      </x:c>
      <x:c r="L4398" s="12" t="inlineStr">
        <x:is>
          <x:t xml:space="preserve">School Dining</x:t>
        </x:is>
      </x:c>
      <x:c r="M4398" s="13" t="inlineStr">
        <x:is>
          <x:t xml:space="preserve">Lawrence Conway</x:t>
        </x:is>
      </x:c>
      <x:c r="N4398" s="14" t="inlineStr">
        <x:is>
          <x:t xml:space="preserve">Tech Depot</x:t>
        </x:is>
      </x:c>
      <x:c r="O4398" s="15" t="inlineStr">
        <x:is>
          <x:t xml:space="preserve">Redirected</x:t>
        </x:is>
      </x:c>
      <x:c r="P4398" s="16" t="inlineStr">
        <x:is>
          <x:t xml:space="preserve">please reference CAS-1346874-V5Q1V2</x:t>
        </x:is>
      </x:c>
    </x:row>
    <x:row r="4399" hidden="0">
      <x:c r="A4399" s="1" t="inlineStr">
        <x:is>
          <x:t xml:space="preserve">896b7e8f-ba5a-f111-bec7-000d3a365612</x:t>
        </x:is>
      </x:c>
      <x:c r="B4399" s="2" t="inlineStr">
        <x:is>
          <x:t xml:space="preserve">I+qPIdQCzVeWReM0eySacEhlc9jfJG66GjRLDbe7gr2V0XPsFL004WMiDJTPH6DP1Xozlf5Pu3ewX1eCck4bJg==</x:t>
        </x:is>
      </x:c>
      <x:c r="C4399" s="3">
        <x:v>46176.5676967593</x:v>
      </x:c>
      <x:c r="D4399" s="4" t="inlineStr">
        <x:is>
          <x:t xml:space="preserve">Incident</x:t>
        </x:is>
      </x:c>
      <x:c r="E4399" s="5" t="inlineStr">
        <x:is>
          <x:t xml:space="preserve">Cash pro - Application Update needed</x:t>
        </x:is>
      </x:c>
      <x:c r="F4399" s="6" t="inlineStr">
        <x:is>
          <x:t xml:space="preserve">CAS-1342016-G8X7C9</x:t>
        </x:is>
      </x:c>
      <x:c r="G4399" s="7">
        <x:v>46170.5194444444</x:v>
      </x:c>
      <x:c r="H4399" s="8">
        <x:v>46176.3592939815</x:v>
      </x:c>
      <x:c r="I4399" s="9" t="inlineStr">
        <x:is>
          <x:t xml:space="preserve">WB Unit 0782</x:t>
        </x:is>
      </x:c>
      <x:c r="J4399" s="10" t="inlineStr">
        <x:is>
          <x:t xml:space="preserve">Problem Solved</x:t>
        </x:is>
      </x:c>
      <x:c r="K4399" s="11" t="inlineStr">
        <x:is>
          <x:t xml:space="preserve">DOP</x:t>
        </x:is>
      </x:c>
      <x:c r="L4399" s="12" t="inlineStr">
        <x:is>
          <x:t xml:space="preserve">Configuration issue</x:t>
        </x:is>
      </x:c>
      <x:c r="M4399" s="13" t="inlineStr">
        <x:is>
          <x:t xml:space="preserve">Lawrence Conway</x:t>
        </x:is>
      </x:c>
      <x:c r="N4399" s="14" t="inlineStr">
        <x:is>
          <x:t xml:space="preserve">Tech Depot</x:t>
        </x:is>
      </x:c>
      <x:c r="O4399" s="15" t="inlineStr">
        <x:is>
          <x:t xml:space="preserve">Redirected</x:t>
        </x:is>
      </x:c>
      <x:c r="P4399" s="16" t="inlineStr">
        <x:is>
          <x:t xml:space="preserve">CAS-1346840-F3L2H9</x:t>
        </x:is>
      </x:c>
    </x:row>
    <x:row r="4400" hidden="0">
      <x:c r="A4400" s="1" t="inlineStr">
        <x:is>
          <x:t xml:space="preserve">b0ad11bd-985d-f111-a826-000d3a365e1e</x:t>
        </x:is>
      </x:c>
      <x:c r="B4400" s="2" t="inlineStr">
        <x:is>
          <x:t xml:space="preserve">LmqQiFD2Mc5n0CVfozxmhXlSFGAWf4Xuu4UMaqe6LS2NfBti+1REz5uppIPE5OC2+TPCfKJNrA1LDlORhjrkaA==</x:t>
        </x:is>
      </x:c>
      <x:c r="C4400" s="3">
        <x:v>46176.5646990741</x:v>
      </x:c>
      <x:c r="D4400" s="4" t="inlineStr">
        <x:is>
          <x:t xml:space="preserve">Incident</x:t>
        </x:is>
      </x:c>
      <x:c r="E4400" s="5" t="inlineStr">
        <x:is>
          <x:t xml:space="preserve">TPHC Zebra Printer - Printer Not Found</x:t>
        </x:is>
      </x:c>
      <x:c r="F4400" s="6" t="inlineStr">
        <x:is>
          <x:t xml:space="preserve">CAS-1344501-B0H3P7</x:t>
        </x:is>
      </x:c>
      <x:c r="G4400" s="7">
        <x:v>46174.1690625</x:v>
      </x:c>
      <x:c r="H4400" s="8">
        <x:v>46176.3563078704</x:v>
      </x:c>
      <x:c r="I4400" s="9" t="inlineStr">
        <x:is>
          <x:t xml:space="preserve">WB Unit 0349</x:t>
        </x:is>
      </x:c>
      <x:c r="J4400" s="10" t="inlineStr">
        <x:is>
          <x:t xml:space="preserve">Problem Solved</x:t>
        </x:is>
      </x:c>
      <x:c r="K4400" s="11" t="inlineStr">
        <x:is>
          <x:t xml:space="preserve">TPHC Printer</x:t>
        </x:is>
      </x:c>
      <x:c r="L4400" s="12" t="inlineStr">
        <x:is>
          <x:t xml:space="preserve">Configuration Issue</x:t>
        </x:is>
      </x:c>
      <x:c r="M4400" s="13" t="inlineStr">
        <x:is>
          <x:t xml:space="preserve">Sarah Lucio</x:t>
        </x:is>
      </x:c>
      <x:c r="N4400" s="14" t="inlineStr">
        <x:is>
          <x:t xml:space="preserve">Tech Depot</x:t>
        </x:is>
      </x:c>
      <x:c r="O4400" s="15" t="inlineStr">
        <x:is>
          <x:t xml:space="preserve">Self Healed</x:t>
        </x:is>
      </x:c>
      <x:c r="P4400" s="16" t="inlineStr">
        <x:is>
          <x:t xml:space="preserve">Mod Gary confirmed issue resolved</x:t>
        </x:is>
      </x:c>
    </x:row>
    <x:row r="4401" hidden="0">
      <x:c r="A4401" s="1" t="inlineStr">
        <x:is>
          <x:t xml:space="preserve">b56b8b4e-3047-f111-bec6-000d3a365336</x:t>
        </x:is>
      </x:c>
      <x:c r="B4401" s="2" t="inlineStr">
        <x:is>
          <x:t xml:space="preserve">ZYnJm/WmF3xyTahmrXly6fGstOAf3z3pSOWHqv30+shcc7L4WqbAPBLQVk6zDs3kPKqG8lSkx/YXD+Eqsh42bg==</x:t>
        </x:is>
      </x:c>
      <x:c r="C4401" s="3">
        <x:v>46176.5609490741</x:v>
      </x:c>
      <x:c r="D4401" s="4" t="inlineStr">
        <x:is>
          <x:t xml:space="preserve">Incident</x:t>
        </x:is>
      </x:c>
      <x:c r="E4401" s="5" t="inlineStr">
        <x:is>
          <x:t xml:space="preserve">[7220]Tab16  - Dark Screen</x:t>
        </x:is>
      </x:c>
      <x:c r="F4401" s="6" t="inlineStr">
        <x:is>
          <x:t xml:space="preserve">CAS-1320642-Z3F2C6</x:t>
        </x:is>
      </x:c>
      <x:c r="G4401" s="7">
        <x:v>46145.653125</x:v>
      </x:c>
      <x:c r="H4401" s="8">
        <x:v>46176.3525694444</x:v>
      </x:c>
      <x:c r="I4401" s="9" t="inlineStr">
        <x:is>
          <x:t xml:space="preserve">WB Unit 1410</x:t>
        </x:is>
      </x:c>
      <x:c r="J4401" s="10" t="inlineStr">
        <x:is>
          <x:t xml:space="preserve">Problem Solved</x:t>
        </x:is>
      </x:c>
      <x:c r="K4401" s="11" t="inlineStr">
        <x:is>
          <x:t xml:space="preserve">Tablet</x:t>
        </x:is>
      </x:c>
      <x:c r="L4401" s="12" t="inlineStr">
        <x:is>
          <x:t xml:space="preserve">Damaged</x:t>
        </x:is>
      </x:c>
      <x:c r="M4401" s="13" t="inlineStr">
        <x:is>
          <x:t xml:space="preserve">Lawrence Conway</x:t>
        </x:is>
      </x:c>
      <x:c r="N4401" s="14" t="inlineStr">
        <x:is>
          <x:t xml:space="preserve">Tech Depot</x:t>
        </x:is>
      </x:c>
      <x:c r="O4401" s="15" t="inlineStr">
        <x:is>
          <x:t xml:space="preserve">Replaced</x:t>
        </x:is>
      </x:c>
      <x:c r="P4401" s="16" t="inlineStr">
        <x:is>
          <x:t xml:space="preserve">Replacement shipped</x:t>
        </x:is>
      </x:c>
    </x:row>
    <x:row r="4402" hidden="0">
      <x:c r="A4402" s="1" t="inlineStr">
        <x:is>
          <x:t xml:space="preserve">513f6995-da5a-f111-bec6-0022480970c8</x:t>
        </x:is>
      </x:c>
      <x:c r="B4402" s="2" t="inlineStr">
        <x:is>
          <x:t xml:space="preserve">bnUP88CaYkgnkzWz1+JKES9Sc753Dx6GCaJ6PvJYuMiTa3STPxFYPLmHPum7brdGKI0SN3ESby+LBPXDL5B3Zw==</x:t>
        </x:is>
      </x:c>
      <x:c r="C4402" s="3">
        <x:v>46176.5601967593</x:v>
      </x:c>
      <x:c r="D4402" s="4" t="inlineStr">
        <x:is>
          <x:t xml:space="preserve">Incident</x:t>
        </x:is>
      </x:c>
      <x:c r="E4402" s="5" t="inlineStr">
        <x:is>
          <x:t xml:space="preserve">Zenput - Cash Pro Needs Update</x:t>
        </x:is>
      </x:c>
      <x:c r="F4402" s="6" t="inlineStr">
        <x:is>
          <x:t xml:space="preserve">CAS-1342217-D7G4G1</x:t>
        </x:is>
      </x:c>
      <x:c r="G4402" s="7">
        <x:v>46170.6786574074</x:v>
      </x:c>
      <x:c r="H4402" s="8">
        <x:v>46176.3517939815</x:v>
      </x:c>
      <x:c r="I4402" s="9" t="inlineStr">
        <x:is>
          <x:t xml:space="preserve">WB Unit 0201</x:t>
        </x:is>
      </x:c>
      <x:c r="J4402" s="10" t="inlineStr">
        <x:is>
          <x:t xml:space="preserve">Problem Solved</x:t>
        </x:is>
      </x:c>
      <x:c r="K4402" s="11" t="inlineStr">
        <x:is>
          <x:t xml:space="preserve">DOP</x:t>
        </x:is>
      </x:c>
      <x:c r="L4402" s="12" t="inlineStr">
        <x:is>
          <x:t xml:space="preserve">OGP/Zenput - User Training</x:t>
        </x:is>
      </x:c>
      <x:c r="M4402" s="13" t="inlineStr">
        <x:is>
          <x:t xml:space="preserve">Lawrence Conway</x:t>
        </x:is>
      </x:c>
      <x:c r="N4402" s="14" t="inlineStr">
        <x:is>
          <x:t xml:space="preserve">Tech Depot</x:t>
        </x:is>
      </x:c>
      <x:c r="O4402" s="15" t="inlineStr">
        <x:is>
          <x:t xml:space="preserve">Redirected</x:t>
        </x:is>
      </x:c>
      <x:c r="P4402" s="16" t="inlineStr">
        <x:is>
          <x:t xml:space="preserve">please reference CAS-1346881-X0K5Q5</x:t>
        </x:is>
      </x:c>
    </x:row>
    <x:row r="4403" hidden="0">
      <x:c r="A4403" s="1" t="inlineStr">
        <x:is>
          <x:t xml:space="preserve">bf7620f7-395f-f111-a826-000d3a365f25</x:t>
        </x:is>
      </x:c>
      <x:c r="B4403" s="2" t="inlineStr">
        <x:is>
          <x:t xml:space="preserve">fRbCRyTVlwqWi21JoYUawn8qZTs3y9qJBaiGgmc8h+1YYHsYH41uSxmU5d9wAAYo7lOMR4D17rRcNqPwHVapfQ==</x:t>
        </x:is>
      </x:c>
      <x:c r="C4403" s="3">
        <x:v>46176.5575694444</x:v>
      </x:c>
      <x:c r="D4403" s="4" t="inlineStr">
        <x:is>
          <x:t xml:space="preserve">Incident</x:t>
        </x:is>
      </x:c>
      <x:c r="E4403" s="5" t="inlineStr">
        <x:is>
          <x:t xml:space="preserve">PPT- Wifi Not Connected</x:t>
        </x:is>
      </x:c>
      <x:c r="F4403" s="6" t="inlineStr">
        <x:is>
          <x:t xml:space="preserve">CAS-1346786-V4Q7M5</x:t>
        </x:is>
      </x:c>
      <x:c r="G4403" s="7">
        <x:v>46176.2430671296</x:v>
      </x:c>
      <x:c r="H4403" s="8">
        <x:v>46176.3491550926</x:v>
      </x:c>
      <x:c r="I4403" s="9" t="inlineStr">
        <x:is>
          <x:t xml:space="preserve">WB Unit 0809</x:t>
        </x:is>
      </x:c>
      <x:c r="J4403" s="10" t="inlineStr">
        <x:is>
          <x:t xml:space="preserve">Problem Solved</x:t>
        </x:is>
      </x:c>
      <x:c r="K4403" s="11" t="inlineStr">
        <x:is>
          <x:t xml:space="preserve">PPT</x:t>
        </x:is>
      </x:c>
      <x:c r="L4403" s="12" t="inlineStr">
        <x:is>
          <x:t xml:space="preserve">Connectivity</x:t>
        </x:is>
      </x:c>
      <x:c r="M4403" s="13" t="inlineStr">
        <x:is>
          <x:t xml:space="preserve">John Widner</x:t>
        </x:is>
      </x:c>
      <x:c r="N4403" s="14" t="inlineStr">
        <x:is>
          <x:t xml:space="preserve">Tech Depot</x:t>
        </x:is>
      </x:c>
      <x:c r="O4403" s="15" t="inlineStr">
        <x:is>
          <x:t xml:space="preserve">Reconfigured</x:t>
        </x:is>
      </x:c>
      <x:c r="P4403" s="16" t="inlineStr">
        <x:is>
          <x:t xml:space="preserve">Unlocked, reconnected to wborder, locked, and tested</x:t>
        </x:is>
      </x:c>
    </x:row>
    <x:row r="4404" hidden="0">
      <x:c r="A4404" s="1" t="inlineStr">
        <x:is>
          <x:t xml:space="preserve">ea5a1381-e85d-f111-a825-70a8a5b20ac6</x:t>
        </x:is>
      </x:c>
      <x:c r="B4404" s="2" t="inlineStr">
        <x:is>
          <x:t xml:space="preserve">ppFlBwSwAl/iQOmC2c4PgfZj/u+nzu52+hKbcPNBDSfJeqabu3FN5nR5LECTNkB+L03fff32Hav8uRlKXADQXA==</x:t>
        </x:is>
      </x:c>
      <x:c r="C4404" s="3">
        <x:v>46176.5395949074</x:v>
      </x:c>
      <x:c r="D4404" s="4" t="inlineStr">
        <x:is>
          <x:t xml:space="preserve">Incident</x:t>
        </x:is>
      </x:c>
      <x:c r="E4404" s="5" t="inlineStr">
        <x:is>
          <x:t xml:space="preserve">Chrome box not mounted properly</x:t>
        </x:is>
      </x:c>
      <x:c r="F4404" s="6" t="inlineStr">
        <x:is>
          <x:t xml:space="preserve">CAS-1345035-T6D2W4</x:t>
        </x:is>
      </x:c>
      <x:c r="G4404" s="7">
        <x:v>46174.5656134259</x:v>
      </x:c>
      <x:c r="H4404" s="8">
        <x:v>46176.3312152778</x:v>
      </x:c>
      <x:c r="I4404" s="9" t="inlineStr">
        <x:is>
          <x:t xml:space="preserve">WB Unit 1644</x:t>
        </x:is>
      </x:c>
      <x:c r="J4404" s="10" t="inlineStr">
        <x:is>
          <x:t xml:space="preserve">Problem Solved</x:t>
        </x:is>
      </x:c>
      <x:c r="K4404" s="11" t="inlineStr">
        <x:is>
          <x:t xml:space="preserve">HUD</x:t>
        </x:is>
      </x:c>
      <x:c r="L4404" s="12" t="inlineStr">
        <x:is>
          <x:t xml:space="preserve">Damaged</x:t>
        </x:is>
      </x:c>
      <x:c r="M4404" s="13" t="inlineStr">
        <x:is>
          <x:t xml:space="preserve">John Widner</x:t>
        </x:is>
      </x:c>
      <x:c r="N4404" s="14" t="inlineStr">
        <x:is>
          <x:t xml:space="preserve">Tech Depot</x:t>
        </x:is>
      </x:c>
      <x:c r="O4404" s="15" t="inlineStr">
        <x:is>
          <x:t xml:space="preserve">Maintenance</x:t>
        </x:is>
      </x:c>
      <x:c r="P4404" s="16" t="inlineStr">
        <x:is>
          <x:t xml:space="preserve">Secured Chromebox</x:t>
        </x:is>
      </x:c>
    </x:row>
    <x:row r="4405" hidden="0">
      <x:c r="A4405" s="1" t="inlineStr">
        <x:is>
          <x:t xml:space="preserve">5178717a-ee59-f111-bec7-000d3a365e1e</x:t>
        </x:is>
      </x:c>
      <x:c r="B4405" s="2" t="inlineStr">
        <x:is>
          <x:t xml:space="preserve">E1pqs6ItzAjm51DThQqLpRNkp5fn3XwbbaG8jnpYII3quta71JisfbztkN314ftG+X42ZSjBFVaIFQaC3Di1NQ==</x:t>
        </x:is>
      </x:c>
      <x:c r="C4405" s="3">
        <x:v>46176.4865162037</x:v>
      </x:c>
      <x:c r="D4405" s="4" t="inlineStr">
        <x:is>
          <x:t xml:space="preserve">Incident</x:t>
        </x:is>
      </x:c>
      <x:c r="E4405" s="5" t="inlineStr">
        <x:is>
          <x:t xml:space="preserve">7030 USB HHPOS15 - No Power</x:t>
        </x:is>
      </x:c>
      <x:c r="F4405" s="6" t="inlineStr">
        <x:is>
          <x:t xml:space="preserve">CAS-1341134-P3G5X3</x:t>
        </x:is>
      </x:c>
      <x:c r="G4405" s="7">
        <x:v>46169.5049421296</x:v>
      </x:c>
      <x:c r="H4405" s="8">
        <x:v>46176.2780902778</x:v>
      </x:c>
      <x:c r="I4405" s="9" t="inlineStr">
        <x:is>
          <x:t xml:space="preserve">WB Unit 0298</x:t>
        </x:is>
      </x:c>
      <x:c r="J4405" s="10" t="inlineStr">
        <x:is>
          <x:t xml:space="preserve">Problem Solved</x:t>
        </x:is>
      </x:c>
      <x:c r="K4405" s="11" t="inlineStr">
        <x:is>
          <x:t xml:space="preserve">HHPOS - Payment Device</x:t>
        </x:is>
      </x:c>
      <x:c r="L4405" s="12" t="inlineStr">
        <x:is>
          <x:t xml:space="preserve">No Power</x:t>
        </x:is>
      </x:c>
      <x:c r="M4405" s="13" t="inlineStr">
        <x:is>
          <x:t xml:space="preserve">Ian Forbes</x:t>
        </x:is>
      </x:c>
      <x:c r="N4405" s="14" t="inlineStr">
        <x:is>
          <x:t xml:space="preserve">Tech Depot</x:t>
        </x:is>
      </x:c>
      <x:c r="O4405" s="15" t="inlineStr">
        <x:is>
          <x:t xml:space="preserve">Replaced</x:t>
        </x:is>
      </x:c>
      <x:c r="P4405" s="16" t="inlineStr">
        <x:is>
          <x:t xml:space="preserve">Replaced</x:t>
        </x:is>
      </x:c>
    </x:row>
    <x:row r="4406" hidden="0">
      <x:c r="A4406" s="1" t="inlineStr">
        <x:is>
          <x:t xml:space="preserve">6d9d4052-2e5a-f111-bec7-000d3a365e1e</x:t>
        </x:is>
      </x:c>
      <x:c r="B4406" s="2" t="inlineStr">
        <x:is>
          <x:t xml:space="preserve">vH2+v9bDM5F3X2p/p7OCBLZk75CWB1yhWUbGDU9vH/zPMDRtAPpKBJLtV28xTN6KBH+xVL8Quqf+JQdPQJwLRQ==</x:t>
        </x:is>
      </x:c>
      <x:c r="C4406" s="3">
        <x:v>46176.0344791667</x:v>
      </x:c>
      <x:c r="D4406" s="4" t="inlineStr">
        <x:is>
          <x:t xml:space="preserve">Incident</x:t>
        </x:is>
      </x:c>
      <x:c r="E4406" s="5" t="inlineStr">
        <x:is>
          <x:t xml:space="preserve">HUD/PPT - Showing 'No Internet'</x:t>
        </x:is>
      </x:c>
      <x:c r="F4406" s="6" t="inlineStr">
        <x:is>
          <x:t xml:space="preserve">CAS-1341489-Z8C0P1</x:t>
        </x:is>
      </x:c>
      <x:c r="G4406" s="7">
        <x:v>46169.822349537</x:v>
      </x:c>
      <x:c r="H4406" s="8">
        <x:v>46175.826099537</x:v>
      </x:c>
      <x:c r="I4406" s="9" t="inlineStr">
        <x:is>
          <x:t xml:space="preserve">WB Franchise Unit 0306</x:t>
        </x:is>
      </x:c>
      <x:c r="J4406" s="10" t="inlineStr">
        <x:is>
          <x:t xml:space="preserve">Problem Solved</x:t>
        </x:is>
      </x:c>
      <x:c r="K4406" s="11" t="inlineStr">
        <x:is>
          <x:t xml:space="preserve">HUD</x:t>
        </x:is>
      </x:c>
      <x:c r="L4406" s="12" t="inlineStr">
        <x:is>
          <x:t xml:space="preserve">Connectivity</x:t>
        </x:is>
      </x:c>
      <x:c r="M4406" s="13" t="inlineStr">
        <x:is>
          <x:t xml:space="preserve">Ian Forbes</x:t>
        </x:is>
      </x:c>
      <x:c r="N4406" s="14" t="inlineStr">
        <x:is>
          <x:t xml:space="preserve">Tech Depot</x:t>
        </x:is>
      </x:c>
      <x:c r="O4406" s="15" t="inlineStr">
        <x:is>
          <x:t xml:space="preserve">Replaced</x:t>
        </x:is>
      </x:c>
      <x:c r="P4406" s="16" t="inlineStr">
        <x:is>
          <x:t xml:space="preserve">The replacement device installed</x:t>
        </x:is>
      </x:c>
    </x:row>
    <x:row r="4407" hidden="0">
      <x:c r="A4407" s="1" t="inlineStr">
        <x:is>
          <x:t xml:space="preserve">31a2262d-b55e-f111-a827-000d3a365244</x:t>
        </x:is>
      </x:c>
      <x:c r="B4407" s="2" t="inlineStr">
        <x:is>
          <x:t xml:space="preserve">CTGb/RFshkbMJFPN19hKEQ+AUP0leVRKw1FOgRef5Ig91dtbt9185LU5wWot6mkCo2JeSUt34XoUVy4wDbk/Vg==</x:t>
        </x:is>
      </x:c>
      <x:c r="C4407" s="3">
        <x:v>46176.0099768518</x:v>
      </x:c>
      <x:c r="D4407" s="4" t="inlineStr">
        <x:is>
          <x:t xml:space="preserve">Incident</x:t>
        </x:is>
      </x:c>
      <x:c r="E4407" s="5" t="inlineStr">
        <x:is>
          <x:t xml:space="preserve">KPS 11 - remount</x:t>
        </x:is>
      </x:c>
      <x:c r="F4407" s="6" t="inlineStr">
        <x:is>
          <x:t xml:space="preserve">CAS-1346225-M6T0R4</x:t>
        </x:is>
      </x:c>
      <x:c r="G4407" s="7">
        <x:v>46175.5830439815</x:v>
      </x:c>
      <x:c r="H4407" s="8">
        <x:v>46175.8015625</x:v>
      </x:c>
      <x:c r="I4407" s="9" t="inlineStr">
        <x:is>
          <x:t xml:space="preserve">WB Franchise Unit 1657</x:t>
        </x:is>
      </x:c>
      <x:c r="J4407" s="10" t="inlineStr">
        <x:is>
          <x:t xml:space="preserve">Problem Solved</x:t>
        </x:is>
      </x:c>
      <x:c r="K4407" s="11" t="inlineStr">
        <x:is>
          <x:t xml:space="preserve">KPS</x:t>
        </x:is>
      </x:c>
      <x:c r="L4407" s="12" t="inlineStr">
        <x:is>
          <x:t xml:space="preserve">Mount</x:t>
        </x:is>
      </x:c>
      <x:c r="M4407" s="13" t="inlineStr">
        <x:is>
          <x:t xml:space="preserve">Lawrence Conway</x:t>
        </x:is>
      </x:c>
      <x:c r="N4407" s="14" t="inlineStr">
        <x:is>
          <x:t xml:space="preserve">Tech Depot</x:t>
        </x:is>
      </x:c>
      <x:c r="O4407" s="15" t="inlineStr">
        <x:is>
          <x:t xml:space="preserve">Repaired</x:t>
        </x:is>
      </x:c>
      <x:c r="P4407" s="16" t="inlineStr">
        <x:is>
          <x:t xml:space="preserve">tech Kenny remounted the KPS with MOD Stephanie</x:t>
        </x:is>
      </x:c>
    </x:row>
    <x:row r="4408" hidden="0">
      <x:c r="A4408" s="1" t="inlineStr">
        <x:is>
          <x:t xml:space="preserve">b886f775-294d-f111-bec5-000d3a365289</x:t>
        </x:is>
      </x:c>
      <x:c r="B4408" s="2" t="inlineStr">
        <x:is>
          <x:t xml:space="preserve">cwiYOjbOMJM24gMQ6Spz0pwUs/PXYX1RDNn25O6PAaHyqJM+B2qqejQgPOJRSWhpxnSkCLjUGHX6C6IOB+W/eQ==</x:t>
        </x:is>
      </x:c>
      <x:c r="C4408" s="3">
        <x:v>46175.9945486111</x:v>
      </x:c>
      <x:c r="D4408" s="4" t="inlineStr">
        <x:is>
          <x:t xml:space="preserve">Incident</x:t>
        </x:is>
      </x:c>
      <x:c r="E4408" s="5" t="inlineStr">
        <x:is>
          <x:t xml:space="preserve">Reg06 Fd PD Damaged - Water Damage</x:t>
        </x:is>
      </x:c>
      <x:c r="F4408" s="6" t="inlineStr">
        <x:is>
          <x:t xml:space="preserve">CAS-1326721-N8S9N7</x:t>
        </x:is>
      </x:c>
      <x:c r="G4408" s="7">
        <x:v>46153.254525463</x:v>
      </x:c>
      <x:c r="H4408" s="8">
        <x:v>46175.786087963</x:v>
      </x:c>
      <x:c r="I4408" s="9" t="inlineStr">
        <x:is>
          <x:t xml:space="preserve">WB Unit 0591</x:t>
        </x:is>
      </x:c>
      <x:c r="J4408" s="10" t="inlineStr">
        <x:is>
          <x:t xml:space="preserve">Problem Solved</x:t>
        </x:is>
      </x:c>
      <x:c r="K4408" s="11" t="inlineStr">
        <x:is>
          <x:t xml:space="preserve">POS - Payment Device</x:t>
        </x:is>
      </x:c>
      <x:c r="L4408" s="12" t="inlineStr">
        <x:is>
          <x:t xml:space="preserve">Damaged</x:t>
        </x:is>
      </x:c>
      <x:c r="M4408" s="13" t="inlineStr">
        <x:is>
          <x:t xml:space="preserve">Ian Forbes</x:t>
        </x:is>
      </x:c>
      <x:c r="N4408" s="14" t="inlineStr">
        <x:is>
          <x:t xml:space="preserve">Tech Depot</x:t>
        </x:is>
      </x:c>
      <x:c r="O4408" s="15" t="inlineStr">
        <x:is>
          <x:t xml:space="preserve">Replaced</x:t>
        </x:is>
      </x:c>
      <x:c r="P4408" s="16" t="inlineStr">
        <x:is>
          <x:t xml:space="preserve">The device was installed</x:t>
        </x:is>
      </x:c>
    </x:row>
    <x:row r="4409" hidden="0">
      <x:c r="A4409" s="1" t="inlineStr">
        <x:is>
          <x:t xml:space="preserve">2404ab59-7e5e-f111-a826-000d3a3658fd</x:t>
        </x:is>
      </x:c>
      <x:c r="B4409" s="2" t="inlineStr">
        <x:is>
          <x:t xml:space="preserve">pDwCH1JUkaJZ3k6EcINkbhr8+TyJDzBxY7KztOi/gg6h61vxh2c6Z9TSINPxkDpPsil3DRz/O98a6aJTYIiz2g==</x:t>
        </x:is>
      </x:c>
      <x:c r="C4409" s="3">
        <x:v>46175.9705324074</x:v>
      </x:c>
      <x:c r="D4409" s="4" t="inlineStr">
        <x:is>
          <x:t xml:space="preserve">Incident</x:t>
        </x:is>
      </x:c>
      <x:c r="E4409" s="5" t="inlineStr">
        <x:is>
          <x:t xml:space="preserve">Reg06 Fd PD Wand Damaged</x:t>
        </x:is>
      </x:c>
      <x:c r="F4409" s="6" t="inlineStr">
        <x:is>
          <x:t xml:space="preserve">CAS-1345670-C0R2W7</x:t>
        </x:is>
      </x:c>
      <x:c r="G4409" s="7">
        <x:v>46175.3104976852</x:v>
      </x:c>
      <x:c r="H4409" s="8">
        <x:v>46175.7601388889</x:v>
      </x:c>
      <x:c r="I4409" s="9" t="inlineStr">
        <x:is>
          <x:t xml:space="preserve">WB Unit 0699</x:t>
        </x:is>
      </x:c>
      <x:c r="J4409" s="10" t="inlineStr">
        <x:is>
          <x:t xml:space="preserve">Problem Solved</x:t>
        </x:is>
      </x:c>
      <x:c r="K4409" s="11" t="inlineStr">
        <x:is>
          <x:t xml:space="preserve">POS - Payment Device</x:t>
        </x:is>
      </x:c>
      <x:c r="L4409" s="12" t="inlineStr">
        <x:is>
          <x:t xml:space="preserve">Mount</x:t>
        </x:is>
      </x:c>
      <x:c r="M4409" s="13" t="inlineStr">
        <x:is>
          <x:t xml:space="preserve">John Widner</x:t>
        </x:is>
      </x:c>
      <x:c r="N4409" s="14" t="inlineStr">
        <x:is>
          <x:t xml:space="preserve">Tech Depot</x:t>
        </x:is>
      </x:c>
      <x:c r="O4409" s="15" t="inlineStr">
        <x:is>
          <x:t xml:space="preserve">Replaced</x:t>
        </x:is>
      </x:c>
      <x:c r="P4409" s="16" t="inlineStr">
        <x:is>
          <x:t xml:space="preserve">Replaced Wand and payment device</x:t>
        </x:is>
      </x:c>
    </x:row>
    <x:row r="4410" hidden="0">
      <x:c r="A4410" s="1" t="inlineStr">
        <x:is>
          <x:t xml:space="preserve">074409fa-ba5b-f111-bec7-000d3a365ebc</x:t>
        </x:is>
      </x:c>
      <x:c r="B4410" s="2" t="inlineStr">
        <x:is>
          <x:t xml:space="preserve">i5YqDtaMP4ervcHvrevsOgaeeY9sq3gk6R8TbsFljDlAf9MziXCOMwuSZ/3gg0ghOAh8iJP3t6dh9cUGuuK6Rw==</x:t>
        </x:is>
      </x:c>
      <x:c r="C4410" s="3">
        <x:v>46175.9218287037</x:v>
      </x:c>
      <x:c r="D4410" s="4" t="inlineStr">
        <x:is>
          <x:t xml:space="preserve">Incident</x:t>
        </x:is>
      </x:c>
      <x:c r="E4410" s="5" t="inlineStr">
        <x:is>
          <x:t xml:space="preserve">[7030] Tab15 Payment Device - This Lane Closed</x:t>
        </x:is>
      </x:c>
      <x:c r="F4410" s="6" t="inlineStr">
        <x:is>
          <x:t xml:space="preserve">CAS-1343182-K2Q9Y8</x:t>
        </x:is>
      </x:c>
      <x:c r="G4410" s="7">
        <x:v>46171.7941203704</x:v>
      </x:c>
      <x:c r="H4410" s="8">
        <x:v>46175.7133217593</x:v>
      </x:c>
      <x:c r="I4410" s="9" t="inlineStr">
        <x:is>
          <x:t xml:space="preserve">WB Franchise Unit 1029</x:t>
        </x:is>
      </x:c>
      <x:c r="J4410" s="10" t="inlineStr">
        <x:is>
          <x:t xml:space="preserve">Problem Solved</x:t>
        </x:is>
      </x:c>
      <x:c r="K4410" s="11" t="inlineStr">
        <x:is>
          <x:t xml:space="preserve">HHPOS - Payment Device</x:t>
        </x:is>
      </x:c>
      <x:c r="L4410" s="12" t="inlineStr">
        <x:is>
          <x:t xml:space="preserve">Error</x:t>
        </x:is>
      </x:c>
      <x:c r="M4410" s="13" t="inlineStr">
        <x:is>
          <x:t xml:space="preserve">John Widner</x:t>
        </x:is>
      </x:c>
      <x:c r="N4410" s="14" t="inlineStr">
        <x:is>
          <x:t xml:space="preserve">Tech Depot</x:t>
        </x:is>
      </x:c>
      <x:c r="O4410" s="15" t="inlineStr">
        <x:is>
          <x:t xml:space="preserve">Redirected</x:t>
        </x:is>
      </x:c>
      <x:c r="P4410" s="16" t="inlineStr">
        <x:is>
          <x:t xml:space="preserve">Redirected to Franchise IT</x:t>
        </x:is>
      </x:c>
    </x:row>
    <x:row r="4411" hidden="0">
      <x:c r="A4411" s="1" t="inlineStr">
        <x:is>
          <x:t xml:space="preserve">aadc32c3-bb5b-f111-bec7-000d3a365ebc</x:t>
        </x:is>
      </x:c>
      <x:c r="B4411" s="2" t="inlineStr">
        <x:is>
          <x:t xml:space="preserve">SVSjYtlEnIlvFxB6NkwCoHFtPFRM4f/1zGQtxC4YXjZBYjcLbe59+F3DKhWqI0cxxnO731l0J4H5kB8mxODwiw==</x:t>
        </x:is>
      </x:c>
      <x:c r="C4411" s="3">
        <x:v>46175.9215393519</x:v>
      </x:c>
      <x:c r="D4411" s="4" t="inlineStr">
        <x:is>
          <x:t xml:space="preserve">Incident</x:t>
        </x:is>
      </x:c>
      <x:c r="E4411" s="5" t="inlineStr">
        <x:is>
          <x:t xml:space="preserve">[7030] Tab16 Payment Device - This Lane Closed</x:t>
        </x:is>
      </x:c>
      <x:c r="F4411" s="6" t="inlineStr">
        <x:is>
          <x:t xml:space="preserve">CAS-1343186-C7B0H3</x:t>
        </x:is>
      </x:c>
      <x:c r="G4411" s="7">
        <x:v>46171.7980208333</x:v>
      </x:c>
      <x:c r="H4411" s="8">
        <x:v>46175.713125</x:v>
      </x:c>
      <x:c r="I4411" s="9" t="inlineStr">
        <x:is>
          <x:t xml:space="preserve">WB Franchise Unit 1029</x:t>
        </x:is>
      </x:c>
      <x:c r="J4411" s="10" t="inlineStr">
        <x:is>
          <x:t xml:space="preserve">Problem Solved</x:t>
        </x:is>
      </x:c>
      <x:c r="K4411" s="11" t="inlineStr">
        <x:is>
          <x:t xml:space="preserve">HHPOS - Payment Device</x:t>
        </x:is>
      </x:c>
      <x:c r="L4411" s="12" t="inlineStr">
        <x:is>
          <x:t xml:space="preserve">Error</x:t>
        </x:is>
      </x:c>
      <x:c r="M4411" s="13" t="inlineStr">
        <x:is>
          <x:t xml:space="preserve">John Widner</x:t>
        </x:is>
      </x:c>
      <x:c r="N4411" s="14" t="inlineStr">
        <x:is>
          <x:t xml:space="preserve">Tech Depot</x:t>
        </x:is>
      </x:c>
      <x:c r="O4411" s="15" t="inlineStr">
        <x:is>
          <x:t xml:space="preserve">Repaired</x:t>
        </x:is>
      </x:c>
      <x:c r="P4411" s="16" t="inlineStr">
        <x:is>
          <x:t xml:space="preserve">DKT Jason Fixed FPPD</x:t>
        </x:is>
      </x:c>
    </x:row>
    <x:row r="4412" hidden="0">
      <x:c r="A4412" s="1" t="inlineStr">
        <x:is>
          <x:t xml:space="preserve">4fd5e8ce-145b-f111-bec7-000d3a3658fd</x:t>
        </x:is>
      </x:c>
      <x:c r="B4412" s="2" t="inlineStr">
        <x:is>
          <x:t xml:space="preserve">nCq+STahE8sc89ocPx1Z9aFT/g0SZrK0eVHXdgFcbyScp1B9vxSXEn3dP12HXJ6zebBgR4wbhrfQ2mesGWNLcQ==</x:t>
        </x:is>
      </x:c>
      <x:c r="C4412" s="3">
        <x:v>46175.9195601852</x:v>
      </x:c>
      <x:c r="D4412" s="4" t="inlineStr">
        <x:is>
          <x:t xml:space="preserve">Incident</x:t>
        </x:is>
      </x:c>
      <x:c r="E4412" s="5" t="inlineStr">
        <x:is>
          <x:t xml:space="preserve">HUD - Not displaying</x:t>
        </x:is>
      </x:c>
      <x:c r="F4412" s="6" t="inlineStr">
        <x:is>
          <x:t xml:space="preserve">CAS-1342412-F0C2F1</x:t>
        </x:is>
      </x:c>
      <x:c r="G4412" s="7">
        <x:v>46170.9680092593</x:v>
      </x:c>
      <x:c r="H4412" s="8">
        <x:v>46175.7111458333</x:v>
      </x:c>
      <x:c r="I4412" s="9" t="inlineStr">
        <x:is>
          <x:t xml:space="preserve">WB Unit 0743</x:t>
        </x:is>
      </x:c>
      <x:c r="J4412" s="10" t="inlineStr">
        <x:is>
          <x:t xml:space="preserve">Problem Solved</x:t>
        </x:is>
      </x:c>
      <x:c r="K4412" s="11" t="inlineStr">
        <x:is>
          <x:t xml:space="preserve">HUD</x:t>
        </x:is>
      </x:c>
      <x:c r="L4412" s="12" t="inlineStr">
        <x:is>
          <x:t xml:space="preserve">Connectivity</x:t>
        </x:is>
      </x:c>
      <x:c r="M4412" s="13" t="inlineStr">
        <x:is>
          <x:t xml:space="preserve">Ian Forbes</x:t>
        </x:is>
      </x:c>
      <x:c r="N4412" s="14" t="inlineStr">
        <x:is>
          <x:t xml:space="preserve">Tech Depot</x:t>
        </x:is>
      </x:c>
      <x:c r="O4412" s="15" t="inlineStr">
        <x:is>
          <x:t xml:space="preserve">Working As Designed</x:t>
        </x:is>
      </x:c>
      <x:c r="P4412" s="16" t="inlineStr">
        <x:is>
          <x:t xml:space="preserve">The device is working</x:t>
        </x:is>
      </x:c>
    </x:row>
    <x:row r="4413" hidden="0">
      <x:c r="A4413" s="1" t="inlineStr">
        <x:is>
          <x:t xml:space="preserve">67b8bb0d-1859-f111-bec6-7ced8d3b4989</x:t>
        </x:is>
      </x:c>
      <x:c r="B4413" s="2" t="inlineStr">
        <x:is>
          <x:t xml:space="preserve">muSR60LMmmzOp8jR9GQfQDreydSa+HEb4y1hwR47GV5hmr7RS+O470qBDd2tHyJRbCc6k4jxeSoFPE5Ayi9mRw==</x:t>
        </x:is>
      </x:c>
      <x:c r="C4413" s="3">
        <x:v>46175.9174652778</x:v>
      </x:c>
      <x:c r="D4413" s="4" t="inlineStr">
        <x:is>
          <x:t xml:space="preserve">Incident</x:t>
        </x:is>
      </x:c>
      <x:c r="E4413" s="5" t="inlineStr">
        <x:is>
          <x:t xml:space="preserve">Yealink Phone - Not charging</x:t>
        </x:is>
      </x:c>
      <x:c r="F4413" s="6" t="inlineStr">
        <x:is>
          <x:t xml:space="preserve">CAS-1339958-N8N5S8</x:t>
        </x:is>
      </x:c>
      <x:c r="G4413" s="7">
        <x:v>46168.4390509259</x:v>
      </x:c>
      <x:c r="H4413" s="8">
        <x:v>46175.7090162037</x:v>
      </x:c>
      <x:c r="I4413" s="9" t="inlineStr">
        <x:is>
          <x:t xml:space="preserve">WB Unit 0263</x:t>
        </x:is>
      </x:c>
      <x:c r="J4413" s="10" t="inlineStr">
        <x:is>
          <x:t xml:space="preserve">Problem Solved</x:t>
        </x:is>
      </x:c>
      <x:c r="K4413" s="11" t="inlineStr">
        <x:is>
          <x:t xml:space="preserve">Yealink</x:t>
        </x:is>
      </x:c>
      <x:c r="L4413" s="12" t="inlineStr">
        <x:is>
          <x:t xml:space="preserve">Battery</x:t>
        </x:is>
      </x:c>
      <x:c r="M4413" s="13" t="inlineStr">
        <x:is>
          <x:t xml:space="preserve">Ian Forbes</x:t>
        </x:is>
      </x:c>
      <x:c r="N4413" s="14" t="inlineStr">
        <x:is>
          <x:t xml:space="preserve">Tech Depot</x:t>
        </x:is>
      </x:c>
      <x:c r="O4413" s="15" t="inlineStr">
        <x:is>
          <x:t xml:space="preserve">Replaced</x:t>
        </x:is>
      </x:c>
      <x:c r="P4413" s="16" t="inlineStr">
        <x:is>
          <x:t xml:space="preserve">The Yealink was registered</x:t>
        </x:is>
      </x:c>
    </x:row>
    <x:row r="4414" hidden="0">
      <x:c r="A4414" s="1" t="inlineStr">
        <x:is>
          <x:t xml:space="preserve">3a9f3cdf-ca5e-f111-a826-000d3a365bea</x:t>
        </x:is>
      </x:c>
      <x:c r="B4414" s="2" t="inlineStr">
        <x:is>
          <x:t xml:space="preserve">8p3buz4Skv7OLgYN/lQ+cbbcGfzsiGKG572QS2XbbsaDt9zj3Yq3nCm9CSs1lsOy8GByJqA7AUPxDmbZKZYTNw==</x:t>
        </x:is>
      </x:c>
      <x:c r="C4414" s="3">
        <x:v>46175.9146990741</x:v>
      </x:c>
      <x:c r="D4414" s="4" t="inlineStr">
        <x:is>
          <x:t xml:space="preserve">Incident</x:t>
        </x:is>
      </x:c>
      <x:c r="E4414" s="5" t="inlineStr">
        <x:is>
          <x:t xml:space="preserve">DOP tablet offline</x:t>
        </x:is>
      </x:c>
      <x:c r="F4414" s="6" t="inlineStr">
        <x:is>
          <x:t xml:space="preserve">CAS-1346442-M6S6Q0</x:t>
        </x:is>
      </x:c>
      <x:c r="G4414" s="7">
        <x:v>46175.6908912037</x:v>
      </x:c>
      <x:c r="H4414" s="8">
        <x:v>46175.7062731481</x:v>
      </x:c>
      <x:c r="I4414" s="9" t="inlineStr">
        <x:is>
          <x:t xml:space="preserve">WB Unit 0129</x:t>
        </x:is>
      </x:c>
      <x:c r="J4414" s="10" t="inlineStr">
        <x:is>
          <x:t xml:space="preserve">Problem Solved</x:t>
        </x:is>
      </x:c>
      <x:c r="K4414" s="11" t="inlineStr">
        <x:is>
          <x:t xml:space="preserve">DOP</x:t>
        </x:is>
      </x:c>
      <x:c r="L4414" s="12" t="inlineStr">
        <x:is>
          <x:t xml:space="preserve">Connectivity</x:t>
        </x:is>
      </x:c>
      <x:c r="M4414" s="13" t="inlineStr">
        <x:is>
          <x:t xml:space="preserve">John Widner</x:t>
        </x:is>
      </x:c>
      <x:c r="N4414" s="14" t="inlineStr">
        <x:is>
          <x:t xml:space="preserve">Tech Depot</x:t>
        </x:is>
      </x:c>
      <x:c r="O4414" s="15" t="inlineStr">
        <x:is>
          <x:t xml:space="preserve">Reconfigured</x:t>
        </x:is>
      </x:c>
      <x:c r="P4414" s="16" t="inlineStr">
        <x:is>
          <x:t xml:space="preserve">Unlocked, reconnected to wborder, locked, and tested</x:t>
        </x:is>
      </x:c>
    </x:row>
    <x:row r="4415" hidden="0">
      <x:c r="A4415" s="1" t="inlineStr">
        <x:is>
          <x:t xml:space="preserve">a3d40d43-1a55-f111-bec6-000d3a365289</x:t>
        </x:is>
      </x:c>
      <x:c r="B4415" s="2" t="inlineStr">
        <x:is>
          <x:t xml:space="preserve">680CdkSAgUfxNNy/nMCY3Q1PHujrxCWIRRJ2ePB41bbDa9RxVWgQEfUGfvDFFHwxB16DXDVFBTB5t0oCxJcO+A==</x:t>
        </x:is>
      </x:c>
      <x:c r="C4415" s="3">
        <x:v>46175.8956712963</x:v>
      </x:c>
      <x:c r="D4415" s="4" t="inlineStr">
        <x:is>
          <x:t xml:space="preserve">Incident</x:t>
        </x:is>
      </x:c>
      <x:c r="E4415" s="5" t="inlineStr">
        <x:is>
          <x:t xml:space="preserve">Yealink phone not working - will not stay on</x:t>
        </x:is>
      </x:c>
      <x:c r="F4415" s="6" t="inlineStr">
        <x:is>
          <x:t xml:space="preserve">CAS-1335256-M0P1C3</x:t>
        </x:is>
      </x:c>
      <x:c r="G4415" s="7">
        <x:v>46163.3596527778</x:v>
      </x:c>
      <x:c r="H4415" s="8">
        <x:v>46175.6872337963</x:v>
      </x:c>
      <x:c r="I4415" s="9" t="inlineStr">
        <x:is>
          <x:t xml:space="preserve">WB Unit 1083</x:t>
        </x:is>
      </x:c>
      <x:c r="J4415" s="10" t="inlineStr">
        <x:is>
          <x:t xml:space="preserve">Problem Solved</x:t>
        </x:is>
      </x:c>
      <x:c r="K4415" s="11" t="inlineStr">
        <x:is>
          <x:t xml:space="preserve">Yealink</x:t>
        </x:is>
      </x:c>
      <x:c r="L4415" s="12" t="inlineStr">
        <x:is>
          <x:t xml:space="preserve">Connectivity</x:t>
        </x:is>
      </x:c>
      <x:c r="M4415" s="13" t="inlineStr">
        <x:is>
          <x:t xml:space="preserve">Ian Forbes</x:t>
        </x:is>
      </x:c>
      <x:c r="N4415" s="14" t="inlineStr">
        <x:is>
          <x:t xml:space="preserve">Tech Depot</x:t>
        </x:is>
      </x:c>
      <x:c r="O4415" s="15" t="inlineStr">
        <x:is>
          <x:t xml:space="preserve">Replaced</x:t>
        </x:is>
      </x:c>
      <x:c r="P4415" s="16" t="inlineStr">
        <x:is>
          <x:t xml:space="preserve">The replacement device was installed</x:t>
        </x:is>
      </x:c>
    </x:row>
    <x:row r="4416" hidden="0">
      <x:c r="A4416" s="1" t="inlineStr">
        <x:is>
          <x:t xml:space="preserve">6f11606b-d54f-f111-bec5-000d3a365244</x:t>
        </x:is>
      </x:c>
      <x:c r="B4416" s="2" t="inlineStr">
        <x:is>
          <x:t xml:space="preserve">UCcwhDSRUaawYqYtOnlzyBh/JvaIkFPuVbfTW9oWlUd4Sm5BQ+PZGdpk27mLTahojef5ETyKDGXLymydmsIpWQ==</x:t>
        </x:is>
      </x:c>
      <x:c r="C4416" s="3">
        <x:v>46175.8944097222</x:v>
      </x:c>
      <x:c r="D4416" s="4" t="inlineStr">
        <x:is>
          <x:t xml:space="preserve">Incident</x:t>
        </x:is>
      </x:c>
      <x:c r="E4416" s="5" t="inlineStr">
        <x:is>
          <x:t xml:space="preserve">7030 USB Tab17 - HHPOS PD Damaged</x:t>
        </x:is>
      </x:c>
      <x:c r="F4416" s="6" t="inlineStr">
        <x:is>
          <x:t xml:space="preserve">CAS-1329967-D7D6V4</x:t>
        </x:is>
      </x:c>
      <x:c r="G4416" s="7">
        <x:v>46156.6545717593</x:v>
      </x:c>
      <x:c r="H4416" s="8">
        <x:v>46175.6859837963</x:v>
      </x:c>
      <x:c r="I4416" s="9" t="inlineStr">
        <x:is>
          <x:t xml:space="preserve">WB Unit 0352</x:t>
        </x:is>
      </x:c>
      <x:c r="J4416" s="10" t="inlineStr">
        <x:is>
          <x:t xml:space="preserve">Problem Solved</x:t>
        </x:is>
      </x:c>
      <x:c r="K4416" s="11" t="inlineStr">
        <x:is>
          <x:t xml:space="preserve">HHPOS - Payment Device</x:t>
        </x:is>
      </x:c>
      <x:c r="L4416" s="12" t="inlineStr">
        <x:is>
          <x:t xml:space="preserve">Damaged</x:t>
        </x:is>
      </x:c>
      <x:c r="M4416" s="13" t="inlineStr">
        <x:is>
          <x:t xml:space="preserve">Lawrence Conway</x:t>
        </x:is>
      </x:c>
      <x:c r="N4416" s="14" t="inlineStr">
        <x:is>
          <x:t xml:space="preserve">Tech Depot</x:t>
        </x:is>
      </x:c>
      <x:c r="O4416" s="15" t="inlineStr">
        <x:is>
          <x:t xml:space="preserve">Replaced</x:t>
        </x:is>
      </x:c>
      <x:c r="P4416" s="16" t="inlineStr">
        <x:is>
          <x:t xml:space="preserve">replaced</x:t>
        </x:is>
      </x:c>
    </x:row>
    <x:row r="4417" hidden="0">
      <x:c r="A4417" s="1" t="inlineStr">
        <x:is>
          <x:t xml:space="preserve">03428b92-4651-f111-bec7-000d3a365612</x:t>
        </x:is>
      </x:c>
      <x:c r="B4417" s="2" t="inlineStr">
        <x:is>
          <x:t xml:space="preserve">E+kXhCT5BqeAH4BIDkIpzB+0LUsArVTpA6JjvZavO4Fh5gzg181lGy3T5mXK6tljcHMnEgh+b1fTm0nLPXSJ2A==</x:t>
        </x:is>
      </x:c>
      <x:c r="C4417" s="3">
        <x:v>46175.8887615741</x:v>
      </x:c>
      <x:c r="D4417" s="4" t="inlineStr">
        <x:is>
          <x:t xml:space="preserve">Incident</x:t>
        </x:is>
      </x:c>
      <x:c r="E4417" s="5" t="inlineStr">
        <x:is>
          <x:t xml:space="preserve">REG04 Payment device this lane closed</x:t>
        </x:is>
      </x:c>
      <x:c r="F4417" s="6" t="inlineStr">
        <x:is>
          <x:t xml:space="preserve">CAS-1331302-K2G8H4</x:t>
        </x:is>
      </x:c>
      <x:c r="G4417" s="7">
        <x:v>46158.4896296296</x:v>
      </x:c>
      <x:c r="H4417" s="8">
        <x:v>46175.6803472222</x:v>
      </x:c>
      <x:c r="I4417" s="9" t="inlineStr">
        <x:is>
          <x:t xml:space="preserve">WB Unit 0724</x:t>
        </x:is>
      </x:c>
      <x:c r="J4417" s="10" t="inlineStr">
        <x:is>
          <x:t xml:space="preserve">Problem Solved</x:t>
        </x:is>
      </x:c>
      <x:c r="K4417" s="11" t="inlineStr">
        <x:is>
          <x:t xml:space="preserve">POS - Payment Device</x:t>
        </x:is>
      </x:c>
      <x:c r="L4417" s="12" t="inlineStr">
        <x:is>
          <x:t xml:space="preserve">Frozen</x:t>
        </x:is>
      </x:c>
      <x:c r="M4417" s="13" t="inlineStr">
        <x:is>
          <x:t xml:space="preserve">Ian Forbes</x:t>
        </x:is>
      </x:c>
      <x:c r="N4417" s="14" t="inlineStr">
        <x:is>
          <x:t xml:space="preserve">Tech Depot</x:t>
        </x:is>
      </x:c>
      <x:c r="O4417" s="15" t="inlineStr">
        <x:is>
          <x:t xml:space="preserve">Redirected</x:t>
        </x:is>
      </x:c>
      <x:c r="P4417" s="16" t="inlineStr">
        <x:is>
          <x:t xml:space="preserve">POS issue, redirected to CC for replacement</x:t>
        </x:is>
      </x:c>
    </x:row>
    <x:row r="4418" hidden="0">
      <x:c r="A4418" s="1" t="inlineStr">
        <x:is>
          <x:t xml:space="preserve">a82c4f55-575b-f111-bec7-000d3a365e1e</x:t>
        </x:is>
      </x:c>
      <x:c r="B4418" s="2" t="inlineStr">
        <x:is>
          <x:t xml:space="preserve">zOuw8WdD1OaKYBvjOD6xVEVS7NeIrY191vGmKZQKKyDwbQroM+05OV/BJIxi9+RU2JtSLMAobOWpJgk2g24INg==</x:t>
        </x:is>
      </x:c>
      <x:c r="C4418" s="3">
        <x:v>46175.8522106481</x:v>
      </x:c>
      <x:c r="D4418" s="4" t="inlineStr">
        <x:is>
          <x:t xml:space="preserve">Incident</x:t>
        </x:is>
      </x:c>
      <x:c r="E4418" s="5" t="inlineStr">
        <x:is>
          <x:t xml:space="preserve">Tab15 PD Cable NW</x:t>
        </x:is>
      </x:c>
      <x:c r="F4418" s="6" t="inlineStr">
        <x:is>
          <x:t xml:space="preserve">CAS-1342543-C9W6K7</x:t>
        </x:is>
      </x:c>
      <x:c r="G4418" s="7">
        <x:v>46171.2987615741</x:v>
      </x:c>
      <x:c r="H4418" s="8">
        <x:v>46175.6437731481</x:v>
      </x:c>
      <x:c r="I4418" s="9" t="inlineStr">
        <x:is>
          <x:t xml:space="preserve">WB Unit 0533</x:t>
        </x:is>
      </x:c>
      <x:c r="J4418" s="10" t="inlineStr">
        <x:is>
          <x:t xml:space="preserve">Problem Solved</x:t>
        </x:is>
      </x:c>
      <x:c r="K4418" s="11" t="inlineStr">
        <x:is>
          <x:t xml:space="preserve">HHPOS - Payment Device</x:t>
        </x:is>
      </x:c>
      <x:c r="L4418" s="12" t="inlineStr">
        <x:is>
          <x:t xml:space="preserve">Charging Cable</x:t>
        </x:is>
      </x:c>
      <x:c r="M4418" s="13" t="inlineStr">
        <x:is>
          <x:t xml:space="preserve">Sarah Lucio</x:t>
        </x:is>
      </x:c>
      <x:c r="N4418" s="14" t="inlineStr">
        <x:is>
          <x:t xml:space="preserve">Tech Depot</x:t>
        </x:is>
      </x:c>
      <x:c r="O4418" s="15" t="inlineStr">
        <x:is>
          <x:t xml:space="preserve">Replaced</x:t>
        </x:is>
      </x:c>
      <x:c r="P4418" s="16" t="inlineStr">
        <x:is>
          <x:t xml:space="preserve">replaced</x:t>
        </x:is>
      </x:c>
    </x:row>
    <x:row r="4419" hidden="0">
      <x:c r="A4419" s="1" t="inlineStr">
        <x:is>
          <x:t xml:space="preserve">cfb6645f-1459-f111-bec7-000d3a365bf2</x:t>
        </x:is>
      </x:c>
      <x:c r="B4419" s="2" t="inlineStr">
        <x:is>
          <x:t xml:space="preserve">N6a07L53GUWqH6yQLfF0cfgLdnCB1TWBD34TTfxTC0rmPKp9yox1a4J/1kv0SRI1WIfw1FQZFOKBBqyZJ+YFsg==</x:t>
        </x:is>
      </x:c>
      <x:c r="C4419" s="3">
        <x:v>46175.8347685185</x:v>
      </x:c>
      <x:c r="D4419" s="4" t="inlineStr">
        <x:is>
          <x:t xml:space="preserve">Incident</x:t>
        </x:is>
      </x:c>
      <x:c r="E4419" s="5" t="inlineStr">
        <x:is>
          <x:t xml:space="preserve">Zebra Printer- Blank Labels</x:t>
        </x:is>
      </x:c>
      <x:c r="F4419" s="6" t="inlineStr">
        <x:is>
          <x:t xml:space="preserve">CAS-1339926-D2G5D1</x:t>
        </x:is>
      </x:c>
      <x:c r="G4419" s="7">
        <x:v>46168.420775463</x:v>
      </x:c>
      <x:c r="H4419" s="8">
        <x:v>46175.6263425926</x:v>
      </x:c>
      <x:c r="I4419" s="9" t="inlineStr">
        <x:is>
          <x:t xml:space="preserve">WB Franchise Unit 1512</x:t>
        </x:is>
      </x:c>
      <x:c r="J4419" s="10" t="inlineStr">
        <x:is>
          <x:t xml:space="preserve">Problem Solved</x:t>
        </x:is>
      </x:c>
      <x:c r="K4419" s="11" t="inlineStr">
        <x:is>
          <x:t xml:space="preserve">TPHC Printer</x:t>
        </x:is>
      </x:c>
      <x:c r="L4419" s="12" t="inlineStr">
        <x:is>
          <x:t xml:space="preserve">Configuration Issue</x:t>
        </x:is>
      </x:c>
      <x:c r="M4419" s="13" t="inlineStr">
        <x:is>
          <x:t xml:space="preserve">Sarah Lucio</x:t>
        </x:is>
      </x:c>
      <x:c r="N4419" s="14" t="inlineStr">
        <x:is>
          <x:t xml:space="preserve">Tech Depot</x:t>
        </x:is>
      </x:c>
      <x:c r="O4419" s="15" t="inlineStr">
        <x:is>
          <x:t xml:space="preserve">Replaced</x:t>
        </x:is>
      </x:c>
      <x:c r="P4419" s="16" t="inlineStr">
        <x:is>
          <x:t xml:space="preserve">shipped replacement</x:t>
        </x:is>
      </x:c>
    </x:row>
    <x:row r="4420" hidden="0">
      <x:c r="A4420" s="1" t="inlineStr">
        <x:is>
          <x:t xml:space="preserve">2001e4bc-945c-f111-89e8-70a8a5afd4f0</x:t>
        </x:is>
      </x:c>
      <x:c r="B4420" s="2" t="inlineStr">
        <x:is>
          <x:t xml:space="preserve">aMA9TZ4VrId1pdkIcPARWYxaKib/ywVDXugeAt9fFIuHdz6eAQis60pKXR8/0QRU8ibjrzHZvvcKfsBn8xhZWw==</x:t>
        </x:is>
      </x:c>
      <x:c r="C4420" s="3">
        <x:v>46175.8331712963</x:v>
      </x:c>
      <x:c r="D4420" s="4" t="inlineStr">
        <x:is>
          <x:t xml:space="preserve">Incident</x:t>
        </x:is>
      </x:c>
      <x:c r="E4420" s="5" t="inlineStr">
        <x:is>
          <x:t xml:space="preserve">TPHC Printer Broken Parts</x:t>
        </x:is>
      </x:c>
      <x:c r="F4420" s="6" t="inlineStr">
        <x:is>
          <x:t xml:space="preserve">CAS-1343835-H7W7T0</x:t>
        </x:is>
      </x:c>
      <x:c r="G4420" s="7">
        <x:v>46172.8765277778</x:v>
      </x:c>
      <x:c r="H4420" s="8">
        <x:v>46175.6247800926</x:v>
      </x:c>
      <x:c r="I4420" s="9" t="inlineStr">
        <x:is>
          <x:t xml:space="preserve">WB Unit 0807</x:t>
        </x:is>
      </x:c>
      <x:c r="J4420" s="10" t="inlineStr">
        <x:is>
          <x:t xml:space="preserve">Problem Solved</x:t>
        </x:is>
      </x:c>
      <x:c r="K4420" s="11" t="inlineStr">
        <x:is>
          <x:t xml:space="preserve">TPHC Printer</x:t>
        </x:is>
      </x:c>
      <x:c r="L4420" s="12" t="inlineStr">
        <x:is>
          <x:t xml:space="preserve">Damaged</x:t>
        </x:is>
      </x:c>
      <x:c r="M4420" s="13" t="inlineStr">
        <x:is>
          <x:t xml:space="preserve">Sarah Lucio</x:t>
        </x:is>
      </x:c>
      <x:c r="N4420" s="14" t="inlineStr">
        <x:is>
          <x:t xml:space="preserve">Tech Depot</x:t>
        </x:is>
      </x:c>
      <x:c r="O4420" s="15" t="inlineStr">
        <x:is>
          <x:t xml:space="preserve">Replaced</x:t>
        </x:is>
      </x:c>
      <x:c r="P4420" s="16" t="inlineStr">
        <x:is>
          <x:t xml:space="preserve">shipped replacement</x:t>
        </x:is>
      </x:c>
    </x:row>
    <x:row r="4421" hidden="0">
      <x:c r="A4421" s="1" t="inlineStr">
        <x:is>
          <x:t xml:space="preserve">3de6fdb0-585c-f111-bec8-000d3a3658fd</x:t>
        </x:is>
      </x:c>
      <x:c r="B4421" s="2" t="inlineStr">
        <x:is>
          <x:t xml:space="preserve">ewHa0faUHhOxQOU2STJPVd93cQs3iNq4afpJNeGXqp4rBNyalESFz1JESP7HvYo9mrYNcDgIxAYyq0tV/z6L8Q==</x:t>
        </x:is>
      </x:c>
      <x:c r="C4421" s="3">
        <x:v>46175.8328472222</x:v>
      </x:c>
      <x:c r="D4421" s="4" t="inlineStr">
        <x:is>
          <x:t xml:space="preserve">Incident</x:t>
        </x:is>
      </x:c>
      <x:c r="E4421" s="5" t="inlineStr">
        <x:is>
          <x:t xml:space="preserve">TPHC Zebra - Damaged</x:t>
        </x:is>
      </x:c>
      <x:c r="F4421" s="6" t="inlineStr">
        <x:is>
          <x:t xml:space="preserve">CAS-1343624-G0Y6Y2</x:t>
        </x:is>
      </x:c>
      <x:c r="G4421" s="7">
        <x:v>46172.5781134259</x:v>
      </x:c>
      <x:c r="H4421" s="8">
        <x:v>46175.6244675926</x:v>
      </x:c>
      <x:c r="I4421" s="9" t="inlineStr">
        <x:is>
          <x:t xml:space="preserve">WB Unit 0842</x:t>
        </x:is>
      </x:c>
      <x:c r="J4421" s="10" t="inlineStr">
        <x:is>
          <x:t xml:space="preserve">Problem Solved</x:t>
        </x:is>
      </x:c>
      <x:c r="K4421" s="11" t="inlineStr">
        <x:is>
          <x:t xml:space="preserve">TPHC Printer</x:t>
        </x:is>
      </x:c>
      <x:c r="L4421" s="12" t="inlineStr">
        <x:is>
          <x:t xml:space="preserve">Damaged</x:t>
        </x:is>
      </x:c>
      <x:c r="M4421" s="13" t="inlineStr">
        <x:is>
          <x:t xml:space="preserve">Sarah Lucio</x:t>
        </x:is>
      </x:c>
      <x:c r="N4421" s="14" t="inlineStr">
        <x:is>
          <x:t xml:space="preserve">Tech Depot</x:t>
        </x:is>
      </x:c>
      <x:c r="O4421" s="15" t="inlineStr">
        <x:is>
          <x:t xml:space="preserve">Replaced</x:t>
        </x:is>
      </x:c>
      <x:c r="P4421" s="16" t="inlineStr">
        <x:is>
          <x:t xml:space="preserve">shipped replacement</x:t>
        </x:is>
      </x:c>
    </x:row>
    <x:row r="4422" hidden="0">
      <x:c r="A4422" s="1" t="inlineStr">
        <x:is>
          <x:t xml:space="preserve">ae6ae82b-305c-f111-a826-000d3a365336</x:t>
        </x:is>
      </x:c>
      <x:c r="B4422" s="2" t="inlineStr">
        <x:is>
          <x:t xml:space="preserve">Z/97GZjjC2d2UaTDFQZT+kaQTUy4X29TRqEDxIEBSBUUeEa+enee5W0LH9oU4NLnFfLL8SNV166BB1s3npolyQ==</x:t>
        </x:is>
      </x:c>
      <x:c r="C4422" s="3">
        <x:v>46175.8314930556</x:v>
      </x:c>
      <x:c r="D4422" s="4" t="inlineStr">
        <x:is>
          <x:t xml:space="preserve">Incident</x:t>
        </x:is>
      </x:c>
      <x:c r="E4422" s="5" t="inlineStr">
        <x:is>
          <x:t xml:space="preserve">TPHC Zebra Printer - Damaged</x:t>
        </x:is>
      </x:c>
      <x:c r="F4422" s="6" t="inlineStr">
        <x:is>
          <x:t xml:space="preserve">CAS-1343426-Z0W2X5</x:t>
        </x:is>
      </x:c>
      <x:c r="G4422" s="7">
        <x:v>46172.3766203704</x:v>
      </x:c>
      <x:c r="H4422" s="8">
        <x:v>46175.6230902778</x:v>
      </x:c>
      <x:c r="I4422" s="9" t="inlineStr">
        <x:is>
          <x:t xml:space="preserve">WB Unit 1667</x:t>
        </x:is>
      </x:c>
      <x:c r="J4422" s="10" t="inlineStr">
        <x:is>
          <x:t xml:space="preserve">Problem Solved</x:t>
        </x:is>
      </x:c>
      <x:c r="K4422" s="11" t="inlineStr">
        <x:is>
          <x:t xml:space="preserve">TPHC Printer</x:t>
        </x:is>
      </x:c>
      <x:c r="L4422" s="12" t="inlineStr">
        <x:is>
          <x:t xml:space="preserve">Damaged</x:t>
        </x:is>
      </x:c>
      <x:c r="M4422" s="13" t="inlineStr">
        <x:is>
          <x:t xml:space="preserve">Sarah Lucio</x:t>
        </x:is>
      </x:c>
      <x:c r="N4422" s="14" t="inlineStr">
        <x:is>
          <x:t xml:space="preserve">Tech Depot</x:t>
        </x:is>
      </x:c>
      <x:c r="O4422" s="15" t="inlineStr">
        <x:is>
          <x:t xml:space="preserve">Replaced</x:t>
        </x:is>
      </x:c>
      <x:c r="P4422" s="16" t="inlineStr">
        <x:is>
          <x:t xml:space="preserve">shipped replacement</x:t>
        </x:is>
      </x:c>
    </x:row>
    <x:row r="4423" hidden="0">
      <x:c r="A4423" s="1" t="inlineStr">
        <x:is>
          <x:t xml:space="preserve">9a2b15e7-1b5c-f111-bec8-000d3a365612</x:t>
        </x:is>
      </x:c>
      <x:c r="B4423" s="2" t="inlineStr">
        <x:is>
          <x:t xml:space="preserve">ScrNL8UdWHpPDsWeTIRKraFtQvvFTntTUs6VkaUh8106AlqxSfITbE7Uhx4guZ+1a0cWXO2K3ypsXq6FtEIhRA==</x:t>
        </x:is>
      </x:c>
      <x:c r="C4423" s="3">
        <x:v>46175.829849537</x:v>
      </x:c>
      <x:c r="D4423" s="4" t="inlineStr">
        <x:is>
          <x:t xml:space="preserve">Incident</x:t>
        </x:is>
      </x:c>
      <x:c r="E4423" s="5" t="inlineStr">
        <x:is>
          <x:t xml:space="preserve">TPHC Zebra Printer - Damaged</x:t>
        </x:is>
      </x:c>
      <x:c r="F4423" s="6" t="inlineStr">
        <x:is>
          <x:t xml:space="preserve">CAS-1343357-X7X9Q5</x:t>
        </x:is>
      </x:c>
      <x:c r="G4423" s="7">
        <x:v>46172.2758680556</x:v>
      </x:c>
      <x:c r="H4423" s="8">
        <x:v>46175.6214699074</x:v>
      </x:c>
      <x:c r="I4423" s="9" t="inlineStr">
        <x:is>
          <x:t xml:space="preserve">WB Unit 0825</x:t>
        </x:is>
      </x:c>
      <x:c r="J4423" s="10" t="inlineStr">
        <x:is>
          <x:t xml:space="preserve">Problem Solved</x:t>
        </x:is>
      </x:c>
      <x:c r="K4423" s="11" t="inlineStr">
        <x:is>
          <x:t xml:space="preserve">TPHC Printer</x:t>
        </x:is>
      </x:c>
      <x:c r="L4423" s="12" t="inlineStr">
        <x:is>
          <x:t xml:space="preserve">Damaged</x:t>
        </x:is>
      </x:c>
      <x:c r="M4423" s="13" t="inlineStr">
        <x:is>
          <x:t xml:space="preserve">Sarah Lucio</x:t>
        </x:is>
      </x:c>
      <x:c r="N4423" s="14" t="inlineStr">
        <x:is>
          <x:t xml:space="preserve">Tech Depot</x:t>
        </x:is>
      </x:c>
      <x:c r="O4423" s="15" t="inlineStr">
        <x:is>
          <x:t xml:space="preserve">Replaced</x:t>
        </x:is>
      </x:c>
      <x:c r="P4423" s="16" t="inlineStr">
        <x:is>
          <x:t xml:space="preserve">shipped replacement</x:t>
        </x:is>
      </x:c>
    </x:row>
    <x:row r="4424" hidden="0">
      <x:c r="A4424" s="1" t="inlineStr">
        <x:is>
          <x:t xml:space="preserve">0e6b79a8-045d-f111-a826-000d3a365612</x:t>
        </x:is>
      </x:c>
      <x:c r="B4424" s="2" t="inlineStr">
        <x:is>
          <x:t xml:space="preserve">MV2R3BspF5Z5DMZWPDFjrboECFvJJrojVH/dxev5tgg6JqtMMayRFDICZsvvt/QjZnhePYIr08tpwKAgu4Emlg==</x:t>
        </x:is>
      </x:c>
      <x:c r="C4424" s="3">
        <x:v>46175.8284375</x:v>
      </x:c>
      <x:c r="D4424" s="4" t="inlineStr">
        <x:is>
          <x:t xml:space="preserve">Incident</x:t>
        </x:is>
      </x:c>
      <x:c r="E4424" s="5" t="inlineStr">
        <x:is>
          <x:t xml:space="preserve">Zebra Printer - Blank screen</x:t>
        </x:is>
      </x:c>
      <x:c r="F4424" s="6" t="inlineStr">
        <x:is>
          <x:t xml:space="preserve">CAS-1344031-Z1D2J9</x:t>
        </x:is>
      </x:c>
      <x:c r="G4424" s="7">
        <x:v>46173.432974537</x:v>
      </x:c>
      <x:c r="H4424" s="8">
        <x:v>46175.6199884259</x:v>
      </x:c>
      <x:c r="I4424" s="9" t="inlineStr">
        <x:is>
          <x:t xml:space="preserve">WB Unit 0454</x:t>
        </x:is>
      </x:c>
      <x:c r="J4424" s="10" t="inlineStr">
        <x:is>
          <x:t xml:space="preserve">Problem Solved</x:t>
        </x:is>
      </x:c>
      <x:c r="K4424" s="11" t="inlineStr">
        <x:is>
          <x:t xml:space="preserve">TPHC Printer</x:t>
        </x:is>
      </x:c>
      <x:c r="L4424" s="12" t="inlineStr">
        <x:is>
          <x:t xml:space="preserve">No Power</x:t>
        </x:is>
      </x:c>
      <x:c r="M4424" s="13" t="inlineStr">
        <x:is>
          <x:t xml:space="preserve">Sarah Lucio</x:t>
        </x:is>
      </x:c>
      <x:c r="N4424" s="14" t="inlineStr">
        <x:is>
          <x:t xml:space="preserve">Tech Depot</x:t>
        </x:is>
      </x:c>
      <x:c r="O4424" s="15" t="inlineStr">
        <x:is>
          <x:t xml:space="preserve">Replaced</x:t>
        </x:is>
      </x:c>
      <x:c r="P4424" s="16" t="inlineStr">
        <x:is>
          <x:t xml:space="preserve">shipped replacement</x:t>
        </x:is>
      </x:c>
    </x:row>
    <x:row r="4425" hidden="0">
      <x:c r="A4425" s="1" t="inlineStr">
        <x:is>
          <x:t xml:space="preserve">0cc8f0ce-695b-f111-bec7-000d3a365336</x:t>
        </x:is>
      </x:c>
      <x:c r="B4425" s="2" t="inlineStr">
        <x:is>
          <x:t xml:space="preserve">LxE9fgyO7RF4w7QGxIjPk23LzlewkZFkpUgpFwtzEKlrtOm3p2dpuBxtTZJnvZrgTI7u3CI/tklBwl12D1DILg==</x:t>
        </x:is>
      </x:c>
      <x:c r="C4425" s="3">
        <x:v>46175.8194328704</x:v>
      </x:c>
      <x:c r="D4425" s="4" t="inlineStr">
        <x:is>
          <x:t xml:space="preserve">Incident</x:t>
        </x:is>
      </x:c>
      <x:c r="E4425" s="5" t="inlineStr">
        <x:is>
          <x:t xml:space="preserve">ROW / Chromebook - Power Issue</x:t>
        </x:is>
      </x:c>
      <x:c r="F4425" s="6" t="inlineStr">
        <x:is>
          <x:t xml:space="preserve">CAS-1342650-T8X7N1</x:t>
        </x:is>
      </x:c>
      <x:c r="G4425" s="7">
        <x:v>46171.390625</x:v>
      </x:c>
      <x:c r="H4425" s="8">
        <x:v>46175.6110185185</x:v>
      </x:c>
      <x:c r="I4425" s="9" t="inlineStr">
        <x:is>
          <x:t xml:space="preserve">WB Unit 0313</x:t>
        </x:is>
      </x:c>
      <x:c r="J4425" s="10" t="inlineStr">
        <x:is>
          <x:t xml:space="preserve">Problem Solved</x:t>
        </x:is>
      </x:c>
      <x:c r="K4425" s="11" t="inlineStr">
        <x:is>
          <x:t xml:space="preserve">ROW</x:t>
        </x:is>
      </x:c>
      <x:c r="L4425" s="12" t="inlineStr">
        <x:is>
          <x:t xml:space="preserve">No Power</x:t>
        </x:is>
      </x:c>
      <x:c r="M4425" s="13" t="inlineStr">
        <x:is>
          <x:t xml:space="preserve">Lawrence Conway</x:t>
        </x:is>
      </x:c>
      <x:c r="N4425" s="14" t="inlineStr">
        <x:is>
          <x:t xml:space="preserve">Tech Depot</x:t>
        </x:is>
      </x:c>
      <x:c r="O4425" s="15" t="inlineStr">
        <x:is>
          <x:t xml:space="preserve">Replaced</x:t>
        </x:is>
      </x:c>
      <x:c r="P4425" s="16" t="inlineStr">
        <x:is>
          <x:t xml:space="preserve">Replacement shipped</x:t>
        </x:is>
      </x:c>
    </x:row>
    <x:row r="4426" hidden="0">
      <x:c r="A4426" s="1" t="inlineStr">
        <x:is>
          <x:t xml:space="preserve">76f3a77d-0d5e-f111-a826-000d3a365336</x:t>
        </x:is>
      </x:c>
      <x:c r="B4426" s="2" t="inlineStr">
        <x:is>
          <x:t xml:space="preserve">BE4GXrV9YUXhkL0ZAS1OdunJAyAlCuJqjr79pGAHRoP43YRGThu/YJ5hxDl+KCmYXh/MfG4GvQ3iJhI+XVd5iw==</x:t>
        </x:is>
      </x:c>
      <x:c r="C4426" s="3">
        <x:v>46175.7980208333</x:v>
      </x:c>
      <x:c r="D4426" s="4" t="inlineStr">
        <x:is>
          <x:t xml:space="preserve">Incident</x:t>
        </x:is>
      </x:c>
      <x:c r="E4426" s="5" t="inlineStr">
        <x:is>
          <x:t xml:space="preserve">ROW - Need new chargers</x:t>
        </x:is>
      </x:c>
      <x:c r="F4426" s="6" t="inlineStr">
        <x:is>
          <x:t xml:space="preserve">CAS-1345339-V4R8J4</x:t>
        </x:is>
      </x:c>
      <x:c r="G4426" s="7">
        <x:v>46174.7494097222</x:v>
      </x:c>
      <x:c r="H4426" s="8">
        <x:v>46175.5895601852</x:v>
      </x:c>
      <x:c r="I4426" s="9" t="inlineStr">
        <x:is>
          <x:t xml:space="preserve">WB Unit 1155</x:t>
        </x:is>
      </x:c>
      <x:c r="J4426" s="10" t="inlineStr">
        <x:is>
          <x:t xml:space="preserve">Problem Solved</x:t>
        </x:is>
      </x:c>
      <x:c r="K4426" s="11" t="inlineStr">
        <x:is>
          <x:t xml:space="preserve">ROW</x:t>
        </x:is>
      </x:c>
      <x:c r="L4426" s="12" t="inlineStr">
        <x:is>
          <x:t xml:space="preserve">Power Cord</x:t>
        </x:is>
      </x:c>
      <x:c r="M4426" s="13" t="inlineStr">
        <x:is>
          <x:t xml:space="preserve">Lawrence Conway</x:t>
        </x:is>
      </x:c>
      <x:c r="N4426" s="14" t="inlineStr">
        <x:is>
          <x:t xml:space="preserve">Tech Depot</x:t>
        </x:is>
      </x:c>
      <x:c r="O4426" s="15" t="inlineStr">
        <x:is>
          <x:t xml:space="preserve">Replaced</x:t>
        </x:is>
      </x:c>
      <x:c r="P4426" s="16" t="inlineStr">
        <x:is>
          <x:t xml:space="preserve">Replacement shipped</x:t>
        </x:is>
      </x:c>
    </x:row>
    <x:row r="4427" hidden="0">
      <x:c r="A4427" s="1" t="inlineStr">
        <x:is>
          <x:t xml:space="preserve">d4a95f8a-645c-f111-a826-000d3a365289</x:t>
        </x:is>
      </x:c>
      <x:c r="B4427" s="2" t="inlineStr">
        <x:is>
          <x:t xml:space="preserve">dUAv5aYMbi7Yq1Yd8+Iw2uzEedtTu0MrNCduCYFiEn7RBOXwKEFUY67t9PO6HEs2+iPsTD+nci64dBP2piILJQ==</x:t>
        </x:is>
      </x:c>
      <x:c r="C4427" s="3">
        <x:v>46175.7922453704</x:v>
      </x:c>
      <x:c r="D4427" s="4" t="inlineStr">
        <x:is>
          <x:t xml:space="preserve">Incident</x:t>
        </x:is>
      </x:c>
      <x:c r="E4427" s="5" t="inlineStr">
        <x:is>
          <x:t xml:space="preserve">zebra printer no calibrated</x:t>
        </x:is>
      </x:c>
      <x:c r="F4427" s="6" t="inlineStr">
        <x:is>
          <x:t xml:space="preserve">CAS-1343653-V1W3H4</x:t>
        </x:is>
      </x:c>
      <x:c r="G4427" s="7">
        <x:v>46172.6369907407</x:v>
      </x:c>
      <x:c r="H4427" s="8">
        <x:v>46175.5837847222</x:v>
      </x:c>
      <x:c r="I4427" s="9" t="inlineStr">
        <x:is>
          <x:t xml:space="preserve">WB Unit 0796</x:t>
        </x:is>
      </x:c>
      <x:c r="J4427" s="10" t="inlineStr">
        <x:is>
          <x:t xml:space="preserve">Problem Solved</x:t>
        </x:is>
      </x:c>
      <x:c r="K4427" s="11" t="inlineStr">
        <x:is>
          <x:t xml:space="preserve">TPHC Printer</x:t>
        </x:is>
      </x:c>
      <x:c r="L4427" s="12" t="inlineStr">
        <x:is>
          <x:t xml:space="preserve">Configuration Issue</x:t>
        </x:is>
      </x:c>
      <x:c r="M4427" s="13" t="inlineStr">
        <x:is>
          <x:t xml:space="preserve">Sarah Lucio</x:t>
        </x:is>
      </x:c>
      <x:c r="N4427" s="14" t="inlineStr">
        <x:is>
          <x:t xml:space="preserve">Tech Depot</x:t>
        </x:is>
      </x:c>
      <x:c r="O4427" s="15" t="inlineStr">
        <x:is>
          <x:t xml:space="preserve">Reconfigured</x:t>
        </x:is>
      </x:c>
      <x:c r="P4427" s="16" t="inlineStr">
        <x:is>
          <x:t xml:space="preserve">MOD reseated USB cable - issue resolved</x:t>
        </x:is>
      </x:c>
    </x:row>
    <x:row r="4428" hidden="0">
      <x:c r="A4428" s="1" t="inlineStr">
        <x:is>
          <x:t xml:space="preserve">7509adf6-a45e-f111-a826-000d3a365f25</x:t>
        </x:is>
      </x:c>
      <x:c r="B4428" s="2" t="inlineStr">
        <x:is>
          <x:t xml:space="preserve">KRkRmX9GfxbaVj4MQhWSD2/j4fr3O2fJt0sSGjYkMxW9pYmcULXVrEdwlln4QoXRlstB7syDy+RJKCnk4Lu9yw==</x:t>
        </x:is>
      </x:c>
      <x:c r="C4428" s="3">
        <x:v>46175.7912731481</x:v>
      </x:c>
      <x:c r="D4428" s="4" t="inlineStr">
        <x:is>
          <x:t xml:space="preserve">Incident</x:t>
        </x:is>
      </x:c>
      <x:c r="E4428" s="5" t="inlineStr">
        <x:is>
          <x:t xml:space="preserve">Tab Holder Request</x:t>
        </x:is>
      </x:c>
      <x:c r="F4428" s="6" t="inlineStr">
        <x:is>
          <x:t xml:space="preserve">CAS-1346059-X6Q2W6</x:t>
        </x:is>
      </x:c>
      <x:c r="G4428" s="7">
        <x:v>46175.5024305556</x:v>
      </x:c>
      <x:c r="H4428" s="8">
        <x:v>46175.5828703704</x:v>
      </x:c>
      <x:c r="I4428" s="9" t="inlineStr">
        <x:is>
          <x:t xml:space="preserve">WB Unit 0755</x:t>
        </x:is>
      </x:c>
      <x:c r="J4428" s="10" t="inlineStr">
        <x:is>
          <x:t xml:space="preserve">Problem Solved</x:t>
        </x:is>
      </x:c>
      <x:c r="K4428" s="11" t="inlineStr">
        <x:is>
          <x:t xml:space="preserve">Tablet</x:t>
        </x:is>
      </x:c>
      <x:c r="L4428" s="12" t="inlineStr">
        <x:is>
          <x:t xml:space="preserve">Tablet Accessory</x:t>
        </x:is>
      </x:c>
      <x:c r="M4428" s="13" t="inlineStr">
        <x:is>
          <x:t xml:space="preserve">Lawrence Conway</x:t>
        </x:is>
      </x:c>
      <x:c r="N4428" s="14" t="inlineStr">
        <x:is>
          <x:t xml:space="preserve">Tech Depot</x:t>
        </x:is>
      </x:c>
      <x:c r="O4428" s="15" t="inlineStr">
        <x:is>
          <x:t xml:space="preserve">Replaced</x:t>
        </x:is>
      </x:c>
      <x:c r="P4428" s="16" t="inlineStr">
        <x:is>
          <x:t xml:space="preserve">Replacement shipped</x:t>
        </x:is>
      </x:c>
    </x:row>
    <x:row r="4429" hidden="0">
      <x:c r="A4429" s="1" t="inlineStr">
        <x:is>
          <x:t xml:space="preserve">38927db4-2f5c-f111-bec8-000d3a365e1e</x:t>
        </x:is>
      </x:c>
      <x:c r="B4429" s="2" t="inlineStr">
        <x:is>
          <x:t xml:space="preserve">eYi5CbyfCkIYKVmUzJMHQN3ALOwzVbCP6OKYamMdnTr0aCHY4LXPiQCTgk2FOhSJribdx6agwYJER7Qiu4V9TA==</x:t>
        </x:is>
      </x:c>
      <x:c r="C4429" s="3">
        <x:v>46175.7817592593</x:v>
      </x:c>
      <x:c r="D4429" s="4" t="inlineStr">
        <x:is>
          <x:t xml:space="preserve">Incident</x:t>
        </x:is>
      </x:c>
      <x:c r="E4429" s="5" t="inlineStr">
        <x:is>
          <x:t xml:space="preserve">Zebra Printer monitor - not working</x:t>
        </x:is>
      </x:c>
      <x:c r="F4429" s="6" t="inlineStr">
        <x:is>
          <x:t xml:space="preserve">CAS-1343423-H0Y8T9</x:t>
        </x:is>
      </x:c>
      <x:c r="G4429" s="7">
        <x:v>46172.3743865741</x:v>
      </x:c>
      <x:c r="H4429" s="8">
        <x:v>46175.5733449074</x:v>
      </x:c>
      <x:c r="I4429" s="9" t="inlineStr">
        <x:is>
          <x:t xml:space="preserve">WB Franchise Unit 1516</x:t>
        </x:is>
      </x:c>
      <x:c r="J4429" s="10" t="inlineStr">
        <x:is>
          <x:t xml:space="preserve">Problem Solved</x:t>
        </x:is>
      </x:c>
      <x:c r="K4429" s="11" t="inlineStr">
        <x:is>
          <x:t xml:space="preserve">TPHC Printer</x:t>
        </x:is>
      </x:c>
      <x:c r="L4429" s="12" t="inlineStr">
        <x:is>
          <x:t xml:space="preserve">Configuration Issue</x:t>
        </x:is>
      </x:c>
      <x:c r="M4429" s="13" t="inlineStr">
        <x:is>
          <x:t xml:space="preserve">Sarah Lucio</x:t>
        </x:is>
      </x:c>
      <x:c r="N4429" s="14" t="inlineStr">
        <x:is>
          <x:t xml:space="preserve">Tech Depot</x:t>
        </x:is>
      </x:c>
      <x:c r="O4429" s="15" t="inlineStr">
        <x:is>
          <x:t xml:space="preserve">Replaced</x:t>
        </x:is>
      </x:c>
      <x:c r="P4429" s="16" t="inlineStr">
        <x:is>
          <x:t xml:space="preserve">MOD confirmed issue resolved</x:t>
        </x:is>
      </x:c>
    </x:row>
    <x:row r="4430" hidden="0">
      <x:c r="A4430" s="1" t="inlineStr">
        <x:is>
          <x:t xml:space="preserve">6e536012-2b5c-f111-bec8-000d3a365612</x:t>
        </x:is>
      </x:c>
      <x:c r="B4430" s="2" t="inlineStr">
        <x:is>
          <x:t xml:space="preserve">8es3POh/Mjdj+zSawVMCfQPWL0WZzd28hNCTUN9aCS4aCboiieKupf+KQO+9TeGpRFDZGurSTccTuSGBGMERuQ==</x:t>
        </x:is>
      </x:c>
      <x:c r="C4430" s="3">
        <x:v>46175.7809259259</x:v>
      </x:c>
      <x:c r="D4430" s="4" t="inlineStr">
        <x:is>
          <x:t xml:space="preserve">Incident</x:t>
        </x:is>
      </x:c>
      <x:c r="E4430" s="5" t="inlineStr">
        <x:is>
          <x:t xml:space="preserve">TPHC Zebra printer not working</x:t>
        </x:is>
      </x:c>
      <x:c r="F4430" s="6" t="inlineStr">
        <x:is>
          <x:t xml:space="preserve">CAS-1343403-R5M6Y3</x:t>
        </x:is>
      </x:c>
      <x:c r="G4430" s="7">
        <x:v>46172.3512615741</x:v>
      </x:c>
      <x:c r="H4430" s="8">
        <x:v>46175.5725231481</x:v>
      </x:c>
      <x:c r="I4430" s="9" t="inlineStr">
        <x:is>
          <x:t xml:space="preserve">WB Unit 0089</x:t>
        </x:is>
      </x:c>
      <x:c r="J4430" s="10" t="inlineStr">
        <x:is>
          <x:t xml:space="preserve">Problem Solved</x:t>
        </x:is>
      </x:c>
      <x:c r="K4430" s="11" t="inlineStr">
        <x:is>
          <x:t xml:space="preserve">TPHC Printer</x:t>
        </x:is>
      </x:c>
      <x:c r="L4430" s="12" t="inlineStr">
        <x:is>
          <x:t xml:space="preserve">Configuration Issue</x:t>
        </x:is>
      </x:c>
      <x:c r="M4430" s="13" t="inlineStr">
        <x:is>
          <x:t xml:space="preserve">Sarah Lucio</x:t>
        </x:is>
      </x:c>
      <x:c r="N4430" s="14" t="inlineStr">
        <x:is>
          <x:t xml:space="preserve">Tech Depot</x:t>
        </x:is>
      </x:c>
      <x:c r="O4430" s="15" t="inlineStr">
        <x:is>
          <x:t xml:space="preserve">Self Healed</x:t>
        </x:is>
      </x:c>
      <x:c r="P4430" s="16" t="inlineStr">
        <x:is>
          <x:t xml:space="preserve">mod  confirmed issue resolved</x:t>
        </x:is>
      </x:c>
    </x:row>
    <x:row r="4431" hidden="0">
      <x:c r="A4431" s="1" t="inlineStr">
        <x:is>
          <x:t xml:space="preserve">32f892fc-9a5e-f111-a826-000d3a3658fd</x:t>
        </x:is>
      </x:c>
      <x:c r="B4431" s="2" t="inlineStr">
        <x:is>
          <x:t xml:space="preserve">TAvNAKL5EjJIdJd0mtV0byky/In1fwgm8K3rYs3rk11khs3q7n43j056SraLxHBcotBxKiLxH1F2iCUIeiFl4w==</x:t>
        </x:is>
      </x:c>
      <x:c r="C4431" s="3">
        <x:v>46175.7792476852</x:v>
      </x:c>
      <x:c r="D4431" s="4" t="inlineStr">
        <x:is>
          <x:t xml:space="preserve">Incident</x:t>
        </x:is>
      </x:c>
      <x:c r="E4431" s="5" t="inlineStr">
        <x:is>
          <x:t xml:space="preserve">Row Not Allowing Login</x:t>
        </x:is>
      </x:c>
      <x:c r="F4431" s="6" t="inlineStr">
        <x:is>
          <x:t xml:space="preserve">CAS-1345985-Z5W2G9</x:t>
        </x:is>
      </x:c>
      <x:c r="G4431" s="7">
        <x:v>46175.4528703704</x:v>
      </x:c>
      <x:c r="H4431" s="8">
        <x:v>46175.570787037</x:v>
      </x:c>
      <x:c r="I4431" s="9" t="inlineStr">
        <x:is>
          <x:t xml:space="preserve">WB Unit 1645</x:t>
        </x:is>
      </x:c>
      <x:c r="J4431" s="10" t="inlineStr">
        <x:is>
          <x:t xml:space="preserve">Problem Solved</x:t>
        </x:is>
      </x:c>
      <x:c r="K4431" s="11" t="inlineStr">
        <x:is>
          <x:t xml:space="preserve">ROW</x:t>
        </x:is>
      </x:c>
      <x:c r="L4431" s="12" t="inlineStr">
        <x:is>
          <x:t xml:space="preserve">Error</x:t>
        </x:is>
      </x:c>
      <x:c r="M4431" s="13" t="inlineStr">
        <x:is>
          <x:t xml:space="preserve">John Widner</x:t>
        </x:is>
      </x:c>
      <x:c r="N4431" s="14" t="inlineStr">
        <x:is>
          <x:t xml:space="preserve">Tech Depot</x:t>
        </x:is>
      </x:c>
      <x:c r="O4431" s="15" t="inlineStr">
        <x:is>
          <x:t xml:space="preserve">Training</x:t>
        </x:is>
      </x:c>
      <x:c r="P4431" s="16" t="inlineStr">
        <x:is>
          <x:t xml:space="preserve">Informed MOD of correct password</x:t>
        </x:is>
      </x:c>
    </x:row>
    <x:row r="4432" hidden="0">
      <x:c r="A4432" s="1" t="inlineStr">
        <x:is>
          <x:t xml:space="preserve">de3b44ed-c859-f111-bec7-000d3a365e1e</x:t>
        </x:is>
      </x:c>
      <x:c r="B4432" s="2" t="inlineStr">
        <x:is>
          <x:t xml:space="preserve">Llx0hoGKLPn4DSi3/d31V4IW0RDQYfzmpg3oKdUTBxvRnw8fhkJk3MmhCgIRGYaAcvD4IUtOj1oq0AmSDZY6vQ==</x:t>
        </x:is>
      </x:c>
      <x:c r="C4432" s="3">
        <x:v>46175.7706712963</x:v>
      </x:c>
      <x:c r="D4432" s="4" t="inlineStr">
        <x:is>
          <x:t xml:space="preserve">Incident</x:t>
        </x:is>
      </x:c>
      <x:c r="E4432" s="5" t="inlineStr">
        <x:is>
          <x:t xml:space="preserve">Reg02 PD Irruption</x:t>
        </x:is>
      </x:c>
      <x:c r="F4432" s="6" t="inlineStr">
        <x:is>
          <x:t xml:space="preserve">CAS-1340809-F9N7P2</x:t>
        </x:is>
      </x:c>
      <x:c r="G4432" s="7">
        <x:v>46169.3182291667</x:v>
      </x:c>
      <x:c r="H4432" s="8">
        <x:v>46175.5622685185</x:v>
      </x:c>
      <x:c r="I4432" s="9" t="inlineStr">
        <x:is>
          <x:t xml:space="preserve">WB Unit 0265</x:t>
        </x:is>
      </x:c>
      <x:c r="J4432" s="10" t="inlineStr">
        <x:is>
          <x:t xml:space="preserve">Problem Solved</x:t>
        </x:is>
      </x:c>
      <x:c r="K4432" s="11" t="inlineStr">
        <x:is>
          <x:t xml:space="preserve">POS - Payment Device</x:t>
        </x:is>
      </x:c>
      <x:c r="L4432" s="12" t="inlineStr">
        <x:is>
          <x:t xml:space="preserve">Irruption</x:t>
        </x:is>
      </x:c>
      <x:c r="M4432" s="13" t="inlineStr">
        <x:is>
          <x:t xml:space="preserve">Ian Forbes</x:t>
        </x:is>
      </x:c>
      <x:c r="N4432" s="14" t="inlineStr">
        <x:is>
          <x:t xml:space="preserve">Tech Depot</x:t>
        </x:is>
      </x:c>
      <x:c r="O4432" s="15" t="inlineStr">
        <x:is>
          <x:t xml:space="preserve">Replaced</x:t>
        </x:is>
      </x:c>
      <x:c r="P4432" s="16" t="inlineStr">
        <x:is>
          <x:t xml:space="preserve">replaced</x:t>
        </x:is>
      </x:c>
    </x:row>
    <x:row r="4433" hidden="0">
      <x:c r="A4433" s="1" t="inlineStr">
        <x:is>
          <x:t xml:space="preserve">393f335b-ac57-f111-bec7-000d3a365c9f</x:t>
        </x:is>
      </x:c>
      <x:c r="B4433" s="2" t="inlineStr">
        <x:is>
          <x:t xml:space="preserve">KJw0sEuomCJynpcjEIV+b9/yqN+GjdxFDnnvdHhawvXz/QdZ40c9PcIbtZcuAKO0KT+rL17mAdI7a1p9XjJW7A==</x:t>
        </x:is>
      </x:c>
      <x:c r="C4433" s="3">
        <x:v>46175.7672453704</x:v>
      </x:c>
      <x:c r="D4433" s="4" t="inlineStr">
        <x:is>
          <x:t xml:space="preserve">Incident</x:t>
        </x:is>
      </x:c>
      <x:c r="E4433" s="5" t="inlineStr">
        <x:is>
          <x:t xml:space="preserve">Reg01 Freedom Payment Device – Irruption error</x:t>
        </x:is>
      </x:c>
      <x:c r="F4433" s="6" t="inlineStr">
        <x:is>
          <x:t xml:space="preserve">CAS-1338425-H0H7K0</x:t>
        </x:is>
      </x:c>
      <x:c r="G4433" s="7">
        <x:v>46166.6311111111</x:v>
      </x:c>
      <x:c r="H4433" s="8">
        <x:v>46175.5588078704</x:v>
      </x:c>
      <x:c r="I4433" s="9" t="inlineStr">
        <x:is>
          <x:t xml:space="preserve">WB Unit 0012</x:t>
        </x:is>
      </x:c>
      <x:c r="J4433" s="10" t="inlineStr">
        <x:is>
          <x:t xml:space="preserve">Problem Solved</x:t>
        </x:is>
      </x:c>
      <x:c r="K4433" s="11" t="inlineStr">
        <x:is>
          <x:t xml:space="preserve">POS - Payment Device</x:t>
        </x:is>
      </x:c>
      <x:c r="L4433" s="12" t="inlineStr">
        <x:is>
          <x:t xml:space="preserve">Error</x:t>
        </x:is>
      </x:c>
      <x:c r="M4433" s="13" t="inlineStr">
        <x:is>
          <x:t xml:space="preserve">Ian Forbes</x:t>
        </x:is>
      </x:c>
      <x:c r="N4433" s="14" t="inlineStr">
        <x:is>
          <x:t xml:space="preserve">Tech Depot</x:t>
        </x:is>
      </x:c>
      <x:c r="O4433" s="15" t="inlineStr">
        <x:is>
          <x:t xml:space="preserve">Replaced</x:t>
        </x:is>
      </x:c>
      <x:c r="P4433" s="16" t="inlineStr">
        <x:is>
          <x:t xml:space="preserve">replaced</x:t>
        </x:is>
      </x:c>
    </x:row>
    <x:row r="4434" hidden="0">
      <x:c r="A4434" s="1" t="inlineStr">
        <x:is>
          <x:t xml:space="preserve">b64cdcc0-9657-f111-bec7-000d3a365e1e</x:t>
        </x:is>
      </x:c>
      <x:c r="B4434" s="2" t="inlineStr">
        <x:is>
          <x:t xml:space="preserve">aFJgztA0S6szVOVc3Qpaatrm4qSm28BtQEteGQj1r9DyQPcUIeOh0E23PTKlgdXp2Uk8Mb2oDLyTMu4MEYA8MA==</x:t>
        </x:is>
      </x:c>
      <x:c r="C4434" s="3">
        <x:v>46175.7640625</x:v>
      </x:c>
      <x:c r="D4434" s="4" t="inlineStr">
        <x:is>
          <x:t xml:space="preserve">Incident</x:t>
        </x:is>
      </x:c>
      <x:c r="E4434" s="5" t="inlineStr">
        <x:is>
          <x:t xml:space="preserve">REG06 PD is showing an irruption error</x:t>
        </x:is>
      </x:c>
      <x:c r="F4434" s="6" t="inlineStr">
        <x:is>
          <x:t xml:space="preserve">CAS-1338296-G5L4W1</x:t>
        </x:is>
      </x:c>
      <x:c r="G4434" s="7">
        <x:v>46166.52375</x:v>
      </x:c>
      <x:c r="H4434" s="8">
        <x:v>46175.5556365741</x:v>
      </x:c>
      <x:c r="I4434" s="9" t="inlineStr">
        <x:is>
          <x:t xml:space="preserve">WB Unit 0265</x:t>
        </x:is>
      </x:c>
      <x:c r="J4434" s="10" t="inlineStr">
        <x:is>
          <x:t xml:space="preserve">Problem Solved</x:t>
        </x:is>
      </x:c>
      <x:c r="K4434" s="11" t="inlineStr">
        <x:is>
          <x:t xml:space="preserve">POS - Payment Device</x:t>
        </x:is>
      </x:c>
      <x:c r="L4434" s="12" t="inlineStr">
        <x:is>
          <x:t xml:space="preserve">Error</x:t>
        </x:is>
      </x:c>
      <x:c r="M4434" s="13" t="inlineStr">
        <x:is>
          <x:t xml:space="preserve">Ian Forbes</x:t>
        </x:is>
      </x:c>
      <x:c r="N4434" s="14" t="inlineStr">
        <x:is>
          <x:t xml:space="preserve">Tech Depot</x:t>
        </x:is>
      </x:c>
      <x:c r="O4434" s="15" t="inlineStr">
        <x:is>
          <x:t xml:space="preserve">Replaced</x:t>
        </x:is>
      </x:c>
      <x:c r="P4434" s="16" t="inlineStr">
        <x:is>
          <x:t xml:space="preserve">replaced</x:t>
        </x:is>
      </x:c>
    </x:row>
    <x:row r="4435" hidden="0">
      <x:c r="A4435" s="1" t="inlineStr">
        <x:is>
          <x:t xml:space="preserve">4cfc6849-fd56-f111-bec7-000d3a365c9f</x:t>
        </x:is>
      </x:c>
      <x:c r="B4435" s="2" t="inlineStr">
        <x:is>
          <x:t xml:space="preserve">fnbUaGpG8hIXv20YaPvIXHR168Qv0dO3g8kQnVdw0UfVsEZka5GiNXEKGTS2DR+oo1a4v2il0aVLYIXCHLVItg==</x:t>
        </x:is>
      </x:c>
      <x:c r="C4435" s="3">
        <x:v>46175.7625578704</x:v>
      </x:c>
      <x:c r="D4435" s="4" t="inlineStr">
        <x:is>
          <x:t xml:space="preserve">Incident</x:t>
        </x:is>
      </x:c>
      <x:c r="E4435" s="5" t="inlineStr">
        <x:is>
          <x:t xml:space="preserve">register 1 PD irruption error</x:t>
        </x:is>
      </x:c>
      <x:c r="F4435" s="6" t="inlineStr">
        <x:is>
          <x:t xml:space="preserve">CAS-1337823-L7V0R6</x:t>
        </x:is>
      </x:c>
      <x:c r="G4435" s="7">
        <x:v>46165.7608449074</x:v>
      </x:c>
      <x:c r="H4435" s="8">
        <x:v>46175.5541435185</x:v>
      </x:c>
      <x:c r="I4435" s="9" t="inlineStr">
        <x:is>
          <x:t xml:space="preserve">WB Unit 0723</x:t>
        </x:is>
      </x:c>
      <x:c r="J4435" s="10" t="inlineStr">
        <x:is>
          <x:t xml:space="preserve">Problem Solved</x:t>
        </x:is>
      </x:c>
      <x:c r="K4435" s="11" t="inlineStr">
        <x:is>
          <x:t xml:space="preserve">POS - Payment Device</x:t>
        </x:is>
      </x:c>
      <x:c r="L4435" s="12" t="inlineStr">
        <x:is>
          <x:t xml:space="preserve">Error</x:t>
        </x:is>
      </x:c>
      <x:c r="M4435" s="13" t="inlineStr">
        <x:is>
          <x:t xml:space="preserve">Ian Forbes</x:t>
        </x:is>
      </x:c>
      <x:c r="N4435" s="14" t="inlineStr">
        <x:is>
          <x:t xml:space="preserve">Tech Depot</x:t>
        </x:is>
      </x:c>
      <x:c r="O4435" s="15" t="inlineStr">
        <x:is>
          <x:t xml:space="preserve">Replaced</x:t>
        </x:is>
      </x:c>
      <x:c r="P4435" s="16" t="inlineStr">
        <x:is>
          <x:t xml:space="preserve">replaced</x:t>
        </x:is>
      </x:c>
    </x:row>
    <x:row r="4436" hidden="0">
      <x:c r="A4436" s="1" t="inlineStr">
        <x:is>
          <x:t xml:space="preserve">ea7514a6-6254-f111-bec6-000d3a365bf2</x:t>
        </x:is>
      </x:c>
      <x:c r="B4436" s="2" t="inlineStr">
        <x:is>
          <x:t xml:space="preserve">9ChMTlI6V93XueaCYlWpINEabatKFf8fxgyRwcMWVfR2XLVZhvs7Gp0kC6KrM5tWF39yRZas4njlbqaz7FXDbA==</x:t>
        </x:is>
      </x:c>
      <x:c r="C4436" s="3">
        <x:v>46175.7602314815</x:v>
      </x:c>
      <x:c r="D4436" s="4" t="inlineStr">
        <x:is>
          <x:t xml:space="preserve">Incident</x:t>
        </x:is>
      </x:c>
      <x:c r="E4436" s="5" t="inlineStr">
        <x:is>
          <x:t xml:space="preserve">Reg06 PD - irruption</x:t>
        </x:is>
      </x:c>
      <x:c r="F4436" s="6" t="inlineStr">
        <x:is>
          <x:t xml:space="preserve">CAS-1334465-V4H2B5</x:t>
        </x:is>
      </x:c>
      <x:c r="G4436" s="7">
        <x:v>46162.4469328704</x:v>
      </x:c>
      <x:c r="H4436" s="8">
        <x:v>46175.5518171296</x:v>
      </x:c>
      <x:c r="I4436" s="9" t="inlineStr">
        <x:is>
          <x:t xml:space="preserve">WB Unit 1062</x:t>
        </x:is>
      </x:c>
      <x:c r="J4436" s="10" t="inlineStr">
        <x:is>
          <x:t xml:space="preserve">Problem Solved</x:t>
        </x:is>
      </x:c>
      <x:c r="K4436" s="11" t="inlineStr">
        <x:is>
          <x:t xml:space="preserve">POS - Payment Device</x:t>
        </x:is>
      </x:c>
      <x:c r="L4436" s="12" t="inlineStr">
        <x:is>
          <x:t xml:space="preserve">Irruption</x:t>
        </x:is>
      </x:c>
      <x:c r="M4436" s="13" t="inlineStr">
        <x:is>
          <x:t xml:space="preserve">Ian Forbes</x:t>
        </x:is>
      </x:c>
      <x:c r="N4436" s="14" t="inlineStr">
        <x:is>
          <x:t xml:space="preserve">Tech Depot</x:t>
        </x:is>
      </x:c>
      <x:c r="O4436" s="15" t="inlineStr">
        <x:is>
          <x:t xml:space="preserve">Replaced</x:t>
        </x:is>
      </x:c>
      <x:c r="P4436" s="16" t="inlineStr">
        <x:is>
          <x:t xml:space="preserve">replaced</x:t>
        </x:is>
      </x:c>
    </x:row>
    <x:row r="4437" hidden="0">
      <x:c r="A4437" s="1" t="inlineStr">
        <x:is>
          <x:t xml:space="preserve">52a1f78b-9853-f111-bec7-000d3a365ebc</x:t>
        </x:is>
      </x:c>
      <x:c r="B4437" s="2" t="inlineStr">
        <x:is>
          <x:t xml:space="preserve">4LL2S4lM82TexThfQYXeq3CfoKe24Iq852JbjB70nWSiHAHbtc+JQbdrWJQXZqoqysbRzXlA8kVWqSNLnrN3Hw==</x:t>
        </x:is>
      </x:c>
      <x:c r="C4437" s="3">
        <x:v>46175.7550462963</x:v>
      </x:c>
      <x:c r="D4437" s="4" t="inlineStr">
        <x:is>
          <x:t xml:space="preserve">Incident</x:t>
        </x:is>
      </x:c>
      <x:c r="E4437" s="5" t="inlineStr">
        <x:is>
          <x:t xml:space="preserve">Reg 4 PD - Cable Damaged</x:t>
        </x:is>
      </x:c>
      <x:c r="F4437" s="6" t="inlineStr">
        <x:is>
          <x:t xml:space="preserve">CAS-1333441-V2T3V9</x:t>
        </x:is>
      </x:c>
      <x:c r="G4437" s="7">
        <x:v>46161.4422337963</x:v>
      </x:c>
      <x:c r="H4437" s="8">
        <x:v>46175.5466550926</x:v>
      </x:c>
      <x:c r="I4437" s="9" t="inlineStr">
        <x:is>
          <x:t xml:space="preserve">WB Unit 1023</x:t>
        </x:is>
      </x:c>
      <x:c r="J4437" s="10" t="inlineStr">
        <x:is>
          <x:t xml:space="preserve">Problem Solved</x:t>
        </x:is>
      </x:c>
      <x:c r="K4437" s="11" t="inlineStr">
        <x:is>
          <x:t xml:space="preserve">POS - Payment Device</x:t>
        </x:is>
      </x:c>
      <x:c r="L4437" s="12" t="inlineStr">
        <x:is>
          <x:t xml:space="preserve">Damaged</x:t>
        </x:is>
      </x:c>
      <x:c r="M4437" s="13" t="inlineStr">
        <x:is>
          <x:t xml:space="preserve">Ian Forbes</x:t>
        </x:is>
      </x:c>
      <x:c r="N4437" s="14" t="inlineStr">
        <x:is>
          <x:t xml:space="preserve">Tech Depot</x:t>
        </x:is>
      </x:c>
      <x:c r="O4437" s="15" t="inlineStr">
        <x:is>
          <x:t xml:space="preserve">Replaced</x:t>
        </x:is>
      </x:c>
      <x:c r="P4437" s="16" t="inlineStr">
        <x:is>
          <x:t xml:space="preserve">replaced</x:t>
        </x:is>
      </x:c>
    </x:row>
    <x:row r="4438" hidden="0">
      <x:c r="A4438" s="1" t="inlineStr">
        <x:is>
          <x:t xml:space="preserve">904f5cf3-9b5e-f111-a827-000d3a365244</x:t>
        </x:is>
      </x:c>
      <x:c r="B4438" s="2" t="inlineStr">
        <x:is>
          <x:t xml:space="preserve">SJCmQOzxPuUSUiUcqOp8gcYgiH6WfvTRqg/loXx5a1/3E6Ksd15KnUEWJw6nQ4KWAH4FpGeAsCkrMG9x0Cr5Gw==</x:t>
        </x:is>
      </x:c>
      <x:c r="C4438" s="3">
        <x:v>46175.7523611111</x:v>
      </x:c>
      <x:c r="D4438" s="4" t="inlineStr">
        <x:is>
          <x:t xml:space="preserve">Incident</x:t>
        </x:is>
      </x:c>
      <x:c r="E4438" s="5" t="inlineStr">
        <x:is>
          <x:t xml:space="preserve">HUD 403 access error</x:t>
        </x:is>
      </x:c>
      <x:c r="F4438" s="6" t="inlineStr">
        <x:is>
          <x:t xml:space="preserve">CAS-1345994-J8F9H9</x:t>
        </x:is>
      </x:c>
      <x:c r="G4438" s="7">
        <x:v>46175.4576273148</x:v>
      </x:c>
      <x:c r="H4438" s="8">
        <x:v>46175.5439583333</x:v>
      </x:c>
      <x:c r="I4438" s="9" t="inlineStr">
        <x:is>
          <x:t xml:space="preserve">WB Unit 0807</x:t>
        </x:is>
      </x:c>
      <x:c r="J4438" s="10" t="inlineStr">
        <x:is>
          <x:t xml:space="preserve">Problem Solved</x:t>
        </x:is>
      </x:c>
      <x:c r="K4438" s="11" t="inlineStr">
        <x:is>
          <x:t xml:space="preserve">HUD</x:t>
        </x:is>
      </x:c>
      <x:c r="L4438" s="12" t="inlineStr">
        <x:is>
          <x:t xml:space="preserve">Error</x:t>
        </x:is>
      </x:c>
      <x:c r="M4438" s="13" t="inlineStr">
        <x:is>
          <x:t xml:space="preserve">Lawrence Conway</x:t>
        </x:is>
      </x:c>
      <x:c r="N4438" s="14" t="inlineStr">
        <x:is>
          <x:t xml:space="preserve">Tech Depot</x:t>
        </x:is>
      </x:c>
      <x:c r="O4438" s="15" t="inlineStr">
        <x:is>
          <x:t xml:space="preserve">Reconfigured</x:t>
        </x:is>
      </x:c>
      <x:c r="P4438" s="16" t="inlineStr">
        <x:is>
          <x:t xml:space="preserve">Infrastructure team has whitelisted IPs.</x:t>
        </x:is>
      </x:c>
    </x:row>
    <x:row r="4439" hidden="0">
      <x:c r="A4439" s="1" t="inlineStr">
        <x:is>
          <x:t xml:space="preserve">f93124d9-8e53-f111-bec7-000d3a365336</x:t>
        </x:is>
      </x:c>
      <x:c r="B4439" s="2" t="inlineStr">
        <x:is>
          <x:t xml:space="preserve">bHZ+m0nwPrq7f1OccJdIzGEo8gpNXXrgRgrXsa5zF9xTChaM40vNj+LN54XMOqUG2rDfGyvLC9wgwiM+OoPd9g==</x:t>
        </x:is>
      </x:c>
      <x:c r="C4439" s="3">
        <x:v>46175.7515509259</x:v>
      </x:c>
      <x:c r="D4439" s="4" t="inlineStr">
        <x:is>
          <x:t xml:space="preserve">Incident</x:t>
        </x:is>
      </x:c>
      <x:c r="E4439" s="5" t="inlineStr">
        <x:is>
          <x:t xml:space="preserve">REG06 PD not accepting payment</x:t>
        </x:is>
      </x:c>
      <x:c r="F4439" s="6" t="inlineStr">
        <x:is>
          <x:t xml:space="preserve">CAS-1333367-K4T2K7</x:t>
        </x:is>
      </x:c>
      <x:c r="G4439" s="7">
        <x:v>46161.3940393518</x:v>
      </x:c>
      <x:c r="H4439" s="8">
        <x:v>46175.5431134259</x:v>
      </x:c>
      <x:c r="I4439" s="9" t="inlineStr">
        <x:is>
          <x:t xml:space="preserve">WB Unit 1300</x:t>
        </x:is>
      </x:c>
      <x:c r="J4439" s="10" t="inlineStr">
        <x:is>
          <x:t xml:space="preserve">Problem Solved</x:t>
        </x:is>
      </x:c>
      <x:c r="K4439" s="11" t="inlineStr">
        <x:is>
          <x:t xml:space="preserve">POS - Payment Device</x:t>
        </x:is>
      </x:c>
      <x:c r="L4439" s="12" t="inlineStr">
        <x:is>
          <x:t xml:space="preserve">Error</x:t>
        </x:is>
      </x:c>
      <x:c r="M4439" s="13" t="inlineStr">
        <x:is>
          <x:t xml:space="preserve">Ian Forbes</x:t>
        </x:is>
      </x:c>
      <x:c r="N4439" s="14" t="inlineStr">
        <x:is>
          <x:t xml:space="preserve">Tech Depot</x:t>
        </x:is>
      </x:c>
      <x:c r="O4439" s="15" t="inlineStr">
        <x:is>
          <x:t xml:space="preserve">Replaced</x:t>
        </x:is>
      </x:c>
      <x:c r="P4439" s="16" t="inlineStr">
        <x:is>
          <x:t xml:space="preserve">replaced</x:t>
        </x:is>
      </x:c>
    </x:row>
    <x:row r="4440" hidden="0">
      <x:c r="A4440" s="1" t="inlineStr">
        <x:is>
          <x:t xml:space="preserve">b8fca8ed-d45d-f111-a826-000d3a365336</x:t>
        </x:is>
      </x:c>
      <x:c r="B4440" s="2" t="inlineStr">
        <x:is>
          <x:t xml:space="preserve">eKuIpLQJvG9E+dz7YKcfpqdylO9hmrh6bI1u0NLGfEoUvvqYkaWlWr2fIRra426bhGDKr7+A/T0kTzqAOl3hpg==</x:t>
        </x:is>
      </x:c>
      <x:c r="C4440" s="3">
        <x:v>46175.7502546296</x:v>
      </x:c>
      <x:c r="D4440" s="4" t="inlineStr">
        <x:is>
          <x:t xml:space="preserve">Incident</x:t>
        </x:is>
      </x:c>
      <x:c r="E4440" s="5" t="inlineStr">
        <x:is>
          <x:t xml:space="preserve">PPT Missing</x:t>
        </x:is>
      </x:c>
      <x:c r="F4440" s="6" t="inlineStr">
        <x:is>
          <x:t xml:space="preserve">CAS-1344899-R3N7W9</x:t>
        </x:is>
      </x:c>
      <x:c r="G4440" s="7">
        <x:v>46174.468275463</x:v>
      </x:c>
      <x:c r="H4440" s="8">
        <x:v>46175.541875</x:v>
      </x:c>
      <x:c r="I4440" s="9" t="inlineStr">
        <x:is>
          <x:t xml:space="preserve">WB Unit 0295</x:t>
        </x:is>
      </x:c>
      <x:c r="J4440" s="10" t="inlineStr">
        <x:is>
          <x:t xml:space="preserve">Problem Solved</x:t>
        </x:is>
      </x:c>
      <x:c r="K4440" s="11" t="inlineStr">
        <x:is>
          <x:t xml:space="preserve">PPT</x:t>
        </x:is>
      </x:c>
      <x:c r="L4440" s="12" t="inlineStr">
        <x:is>
          <x:t xml:space="preserve">Lost</x:t>
        </x:is>
      </x:c>
      <x:c r="M4440" s="13" t="inlineStr">
        <x:is>
          <x:t xml:space="preserve">John Widner</x:t>
        </x:is>
      </x:c>
      <x:c r="N4440" s="14" t="inlineStr">
        <x:is>
          <x:t xml:space="preserve">Tech Depot</x:t>
        </x:is>
      </x:c>
      <x:c r="O4440" s="15" t="inlineStr">
        <x:is>
          <x:t xml:space="preserve">Replaced</x:t>
        </x:is>
      </x:c>
      <x:c r="P4440" s="16" t="inlineStr">
        <x:is>
          <x:t xml:space="preserve">Replaced PPT</x:t>
        </x:is>
      </x:c>
    </x:row>
    <x:row r="4441" hidden="0">
      <x:c r="A4441" s="1" t="inlineStr">
        <x:is>
          <x:t xml:space="preserve">d61faba1-e552-f111-bec6-000d3a365289</x:t>
        </x:is>
      </x:c>
      <x:c r="B4441" s="2" t="inlineStr">
        <x:is>
          <x:t xml:space="preserve">Xes5p+DhKT806+L/7rQHfgVM+WaxxEe8YLzjcMy/w1aoU6Mvn0A8Np6bDEl9qPwU0D4jCzySHxqPonzraboQLA==</x:t>
        </x:is>
      </x:c>
      <x:c r="C4441" s="3">
        <x:v>46175.7478240741</x:v>
      </x:c>
      <x:c r="D4441" s="4" t="inlineStr">
        <x:is>
          <x:t xml:space="preserve">Incident</x:t>
        </x:is>
      </x:c>
      <x:c r="E4441" s="5" t="inlineStr">
        <x:is>
          <x:t xml:space="preserve">PD04 - No Power</x:t>
        </x:is>
      </x:c>
      <x:c r="F4441" s="6" t="inlineStr">
        <x:is>
          <x:t xml:space="preserve">CAS-1332689-C6Z5M3</x:t>
        </x:is>
      </x:c>
      <x:c r="G4441" s="7">
        <x:v>46160.5528935185</x:v>
      </x:c>
      <x:c r="H4441" s="8">
        <x:v>46175.5394212963</x:v>
      </x:c>
      <x:c r="I4441" s="9" t="inlineStr">
        <x:is>
          <x:t xml:space="preserve">WB Unit 0264</x:t>
        </x:is>
      </x:c>
      <x:c r="J4441" s="10" t="inlineStr">
        <x:is>
          <x:t xml:space="preserve">Problem Solved</x:t>
        </x:is>
      </x:c>
      <x:c r="K4441" s="11" t="inlineStr">
        <x:is>
          <x:t xml:space="preserve">POS - Payment Device</x:t>
        </x:is>
      </x:c>
      <x:c r="L4441" s="12" t="inlineStr">
        <x:is>
          <x:t xml:space="preserve">No Power</x:t>
        </x:is>
      </x:c>
      <x:c r="M4441" s="13" t="inlineStr">
        <x:is>
          <x:t xml:space="preserve">Ian Forbes</x:t>
        </x:is>
      </x:c>
      <x:c r="N4441" s="14" t="inlineStr">
        <x:is>
          <x:t xml:space="preserve">Tech Depot</x:t>
        </x:is>
      </x:c>
      <x:c r="O4441" s="15" t="inlineStr">
        <x:is>
          <x:t xml:space="preserve">Replaced</x:t>
        </x:is>
      </x:c>
      <x:c r="P4441" s="16" t="inlineStr">
        <x:is>
          <x:t xml:space="preserve">replaced</x:t>
        </x:is>
      </x:c>
    </x:row>
    <x:row r="4442" hidden="0">
      <x:c r="A4442" s="1" t="inlineStr">
        <x:is>
          <x:t xml:space="preserve">dcc8e20b-e052-f111-bec7-000d3a365c9f</x:t>
        </x:is>
      </x:c>
      <x:c r="B4442" s="2" t="inlineStr">
        <x:is>
          <x:t xml:space="preserve">41gm3C/I3SRQWpuTTlAspIWiKht5ePTrdISxToB+qSwvTKb9HA9si0MiXdBwAOAkv4WWfjk1iU8VMGq2hvJr3Q==</x:t>
        </x:is>
      </x:c>
      <x:c r="C4442" s="3">
        <x:v>46175.7431828704</x:v>
      </x:c>
      <x:c r="D4442" s="4" t="inlineStr">
        <x:is>
          <x:t xml:space="preserve">Incident</x:t>
        </x:is>
      </x:c>
      <x:c r="E4442" s="5" t="inlineStr">
        <x:is>
          <x:t xml:space="preserve">REG06 payment device physically damaged</x:t>
        </x:is>
      </x:c>
      <x:c r="F4442" s="6" t="inlineStr">
        <x:is>
          <x:t xml:space="preserve">CAS-1332642-V6L7V5</x:t>
        </x:is>
      </x:c>
      <x:c r="G4442" s="7">
        <x:v>46160.5251157407</x:v>
      </x:c>
      <x:c r="H4442" s="8">
        <x:v>46175.5347569444</x:v>
      </x:c>
      <x:c r="I4442" s="9" t="inlineStr">
        <x:is>
          <x:t xml:space="preserve">WB Unit 1354</x:t>
        </x:is>
      </x:c>
      <x:c r="J4442" s="10" t="inlineStr">
        <x:is>
          <x:t xml:space="preserve">Problem Solved</x:t>
        </x:is>
      </x:c>
      <x:c r="K4442" s="11" t="inlineStr">
        <x:is>
          <x:t xml:space="preserve">POS - Payment Device</x:t>
        </x:is>
      </x:c>
      <x:c r="L4442" s="12" t="inlineStr">
        <x:is>
          <x:t xml:space="preserve">Error</x:t>
        </x:is>
      </x:c>
      <x:c r="M4442" s="13" t="inlineStr">
        <x:is>
          <x:t xml:space="preserve">Ian Forbes</x:t>
        </x:is>
      </x:c>
      <x:c r="N4442" s="14" t="inlineStr">
        <x:is>
          <x:t xml:space="preserve">Tech Depot</x:t>
        </x:is>
      </x:c>
      <x:c r="O4442" s="15" t="inlineStr">
        <x:is>
          <x:t xml:space="preserve">Replaced</x:t>
        </x:is>
      </x:c>
      <x:c r="P4442" s="16" t="inlineStr">
        <x:is>
          <x:t xml:space="preserve">replaced</x:t>
        </x:is>
      </x:c>
    </x:row>
    <x:row r="4443" hidden="0">
      <x:c r="A4443" s="1" t="inlineStr">
        <x:is>
          <x:t xml:space="preserve">329a5ec3-2552-f111-bec6-000d3a365bea</x:t>
        </x:is>
      </x:c>
      <x:c r="B4443" s="2" t="inlineStr">
        <x:is>
          <x:t xml:space="preserve">IyOFRTHRZeI1iR7kDCjUkLdPaZ5nXOuQX1mAgWUPMuGXFH1fKaeQmGGLR8vJr5bXr4xaTAgGnt8VOcBzSPFh6w==</x:t>
        </x:is>
      </x:c>
      <x:c r="C4443" s="3">
        <x:v>46177.8814583333</x:v>
      </x:c>
      <x:c r="D4443" s="4" t="inlineStr">
        <x:is>
          <x:t xml:space="preserve">Incident</x:t>
        </x:is>
      </x:c>
      <x:c r="E4443" s="5" t="inlineStr">
        <x:is>
          <x:t xml:space="preserve">Reg02  Freedom Payment Device – Irruption error</x:t>
        </x:is>
      </x:c>
      <x:c r="F4443" s="6" t="inlineStr">
        <x:is>
          <x:t xml:space="preserve">CAS-1331947-Q4H2Q6</x:t>
        </x:is>
      </x:c>
      <x:c r="G4443" s="7">
        <x:v>46159.5991087963</x:v>
      </x:c>
      <x:c r="H4443" s="8">
        <x:v>46175.5312384259</x:v>
      </x:c>
      <x:c r="I4443" s="9" t="inlineStr">
        <x:is>
          <x:t xml:space="preserve">WB Unit 0435</x:t>
        </x:is>
      </x:c>
      <x:c r="J4443" s="10" t="inlineStr">
        <x:is>
          <x:t xml:space="preserve">Problem Solved</x:t>
        </x:is>
      </x:c>
      <x:c r="K4443" s="11" t="inlineStr">
        <x:is>
          <x:t xml:space="preserve">POS - Payment Device</x:t>
        </x:is>
      </x:c>
      <x:c r="L4443" s="12" t="inlineStr">
        <x:is>
          <x:t xml:space="preserve">Irruption</x:t>
        </x:is>
      </x:c>
      <x:c r="M4443" s="13" t="inlineStr">
        <x:is>
          <x:t xml:space="preserve">Ian Forbes</x:t>
        </x:is>
      </x:c>
      <x:c r="N4443" s="14" t="inlineStr">
        <x:is>
          <x:t xml:space="preserve">Tech Depot</x:t>
        </x:is>
      </x:c>
      <x:c r="O4443" s="15" t="inlineStr">
        <x:is>
          <x:t xml:space="preserve">Replaced</x:t>
        </x:is>
      </x:c>
      <x:c r="P4443" s="16" t="inlineStr">
        <x:is>
          <x:t xml:space="preserve">replaced</x:t>
        </x:is>
      </x:c>
    </x:row>
    <x:row r="4444" hidden="0">
      <x:c r="A4444" s="1" t="inlineStr">
        <x:is>
          <x:t xml:space="preserve">ec563ad7-ec51-f111-bec7-000d3a365c9f</x:t>
        </x:is>
      </x:c>
      <x:c r="B4444" s="2" t="inlineStr">
        <x:is>
          <x:t xml:space="preserve">tVvW/CNBwq1ZEdAiqiHWdB5v8yd4D0ySjEZpbvaJr51mR6ntgSwWFDW+LRXYk7qCHzl+9p/rnICblPI5Yn+56w==</x:t>
        </x:is>
      </x:c>
      <x:c r="C4444" s="3">
        <x:v>46175.7329282407</x:v>
      </x:c>
      <x:c r="D4444" s="4" t="inlineStr">
        <x:is>
          <x:t xml:space="preserve">Incident</x:t>
        </x:is>
      </x:c>
      <x:c r="E4444" s="5" t="inlineStr">
        <x:is>
          <x:t xml:space="preserve">Reg 06 Card reader Wand Damaged</x:t>
        </x:is>
      </x:c>
      <x:c r="F4444" s="6" t="inlineStr">
        <x:is>
          <x:t xml:space="preserve">CAS-1331748-J2C1X3</x:t>
        </x:is>
      </x:c>
      <x:c r="G4444" s="7">
        <x:v>46159.316087963</x:v>
      </x:c>
      <x:c r="H4444" s="8">
        <x:v>46175.524537037</x:v>
      </x:c>
      <x:c r="I4444" s="9" t="inlineStr">
        <x:is>
          <x:t xml:space="preserve">WB Unit 0754</x:t>
        </x:is>
      </x:c>
      <x:c r="J4444" s="10" t="inlineStr">
        <x:is>
          <x:t xml:space="preserve">Problem Solved</x:t>
        </x:is>
      </x:c>
      <x:c r="K4444" s="11" t="inlineStr">
        <x:is>
          <x:t xml:space="preserve">POS - Payment Device</x:t>
        </x:is>
      </x:c>
      <x:c r="L4444" s="12" t="inlineStr">
        <x:is>
          <x:t xml:space="preserve">Damaged</x:t>
        </x:is>
      </x:c>
      <x:c r="M4444" s="13" t="inlineStr">
        <x:is>
          <x:t xml:space="preserve">Ian Forbes</x:t>
        </x:is>
      </x:c>
      <x:c r="N4444" s="14" t="inlineStr">
        <x:is>
          <x:t xml:space="preserve">Tech Depot</x:t>
        </x:is>
      </x:c>
      <x:c r="O4444" s="15" t="inlineStr">
        <x:is>
          <x:t xml:space="preserve">Replaced</x:t>
        </x:is>
      </x:c>
      <x:c r="P4444" s="16" t="inlineStr">
        <x:is>
          <x:t xml:space="preserve">replaced</x:t>
        </x:is>
      </x:c>
    </x:row>
    <x:row r="4445" hidden="0">
      <x:c r="A4445" s="1" t="inlineStr">
        <x:is>
          <x:t xml:space="preserve">56d59936-b55b-f111-bec7-000d3a365c9f</x:t>
        </x:is>
      </x:c>
      <x:c r="B4445" s="2" t="inlineStr">
        <x:is>
          <x:t xml:space="preserve">8beIZwfZb9HNu+Y/qw7YfcVS5Vfkm0583XC7h12WTjRYVNuDo7oy4SZF66aqa8qJIB6+Jkyz9YeMkFRkpP9xuQ==</x:t>
        </x:is>
      </x:c>
      <x:c r="C4445" s="3">
        <x:v>46175.7299884259</x:v>
      </x:c>
      <x:c r="D4445" s="4" t="inlineStr">
        <x:is>
          <x:t xml:space="preserve">Incident</x:t>
        </x:is>
      </x:c>
      <x:c r="E4445" s="5" t="inlineStr">
        <x:is>
          <x:t xml:space="preserve">HUD monitor not working</x:t>
        </x:is>
      </x:c>
      <x:c r="F4445" s="6" t="inlineStr">
        <x:is>
          <x:t xml:space="preserve">CAS-1343164-B8B7Z9</x:t>
        </x:is>
      </x:c>
      <x:c r="G4445" s="7">
        <x:v>46171.7654513889</x:v>
      </x:c>
      <x:c r="H4445" s="8">
        <x:v>46175.5216203704</x:v>
      </x:c>
      <x:c r="I4445" s="9" t="inlineStr">
        <x:is>
          <x:t xml:space="preserve">WB Unit 0295</x:t>
        </x:is>
      </x:c>
      <x:c r="J4445" s="10" t="inlineStr">
        <x:is>
          <x:t xml:space="preserve">Problem Solved</x:t>
        </x:is>
      </x:c>
      <x:c r="K4445" s="11" t="inlineStr">
        <x:is>
          <x:t xml:space="preserve">HUD</x:t>
        </x:is>
      </x:c>
      <x:c r="L4445" s="12" t="inlineStr">
        <x:is>
          <x:t xml:space="preserve">Connectivity</x:t>
        </x:is>
      </x:c>
      <x:c r="M4445" s="13" t="inlineStr">
        <x:is>
          <x:t xml:space="preserve">John Widner</x:t>
        </x:is>
      </x:c>
      <x:c r="N4445" s="14" t="inlineStr">
        <x:is>
          <x:t xml:space="preserve">Tech Depot</x:t>
        </x:is>
      </x:c>
      <x:c r="O4445" s="15" t="inlineStr">
        <x:is>
          <x:t xml:space="preserve">Replaced</x:t>
        </x:is>
      </x:c>
      <x:c r="P4445" s="16" t="inlineStr">
        <x:is>
          <x:t xml:space="preserve">Replaced by 3B2</x:t>
        </x:is>
      </x:c>
    </x:row>
    <x:row r="4446" hidden="0">
      <x:c r="A4446" s="1" t="inlineStr">
        <x:is>
          <x:t xml:space="preserve">d99f32af-7551-f111-bec6-000d3a365e1e</x:t>
        </x:is>
      </x:c>
      <x:c r="B4446" s="2" t="inlineStr">
        <x:is>
          <x:t xml:space="preserve">/d8G1ostyP23zW1bCZCniwzFT/FtjZtKA/CF/VnYGu8jaawRJXkWUSoFZpGiSjlm1OBrFq8w09Fj2XTvdbKkhw==</x:t>
        </x:is>
      </x:c>
      <x:c r="C4446" s="3">
        <x:v>46175.7285069444</x:v>
      </x:c>
      <x:c r="D4446" s="4" t="inlineStr">
        <x:is>
          <x:t xml:space="preserve">Incident</x:t>
        </x:is>
      </x:c>
      <x:c r="E4446" s="5" t="inlineStr">
        <x:is>
          <x:t xml:space="preserve">register 4 PD no power</x:t>
        </x:is>
      </x:c>
      <x:c r="F4446" s="6" t="inlineStr">
        <x:is>
          <x:t xml:space="preserve">CAS-1331495-J2L0F8</x:t>
        </x:is>
      </x:c>
      <x:c r="G4446" s="7">
        <x:v>46158.7237847222</x:v>
      </x:c>
      <x:c r="H4446" s="8">
        <x:v>46175.5201273148</x:v>
      </x:c>
      <x:c r="I4446" s="9" t="inlineStr">
        <x:is>
          <x:t xml:space="preserve">WB Unit 0397</x:t>
        </x:is>
      </x:c>
      <x:c r="J4446" s="10" t="inlineStr">
        <x:is>
          <x:t xml:space="preserve">Problem Solved</x:t>
        </x:is>
      </x:c>
      <x:c r="K4446" s="11" t="inlineStr">
        <x:is>
          <x:t xml:space="preserve">POS - Payment Device</x:t>
        </x:is>
      </x:c>
      <x:c r="L4446" s="12" t="inlineStr">
        <x:is>
          <x:t xml:space="preserve">No Power</x:t>
        </x:is>
      </x:c>
      <x:c r="M4446" s="13" t="inlineStr">
        <x:is>
          <x:t xml:space="preserve">Ian Forbes</x:t>
        </x:is>
      </x:c>
      <x:c r="N4446" s="14" t="inlineStr">
        <x:is>
          <x:t xml:space="preserve">Tech Depot</x:t>
        </x:is>
      </x:c>
      <x:c r="O4446" s="15" t="inlineStr">
        <x:is>
          <x:t xml:space="preserve">Replaced</x:t>
        </x:is>
      </x:c>
      <x:c r="P4446" s="16" t="inlineStr">
        <x:is>
          <x:t xml:space="preserve">replaced</x:t>
        </x:is>
      </x:c>
    </x:row>
    <x:row r="4447" hidden="0">
      <x:c r="A4447" s="1" t="inlineStr">
        <x:is>
          <x:t xml:space="preserve">4c7958c3-775e-f111-a826-000d3a365289</x:t>
        </x:is>
      </x:c>
      <x:c r="B4447" s="2" t="inlineStr">
        <x:is>
          <x:t xml:space="preserve">Yf8E1i91jZTSWk/OVJizOuuB6U9kARmjb2fcTFb0hFRFXT+rmU1W4ZOgvC833NNSTBYRXDwLKRoEkTG/L4iFEg==</x:t>
        </x:is>
      </x:c>
      <x:c r="C4447" s="3">
        <x:v>46175.6866203704</x:v>
      </x:c>
      <x:c r="D4447" s="4" t="inlineStr">
        <x:is>
          <x:t xml:space="preserve">Incident</x:t>
        </x:is>
      </x:c>
      <x:c r="E4447" s="5" t="inlineStr">
        <x:is>
          <x:t xml:space="preserve">ROW - Chrome book offline</x:t>
        </x:is>
      </x:c>
      <x:c r="F4447" s="6" t="inlineStr">
        <x:is>
          <x:t xml:space="preserve">CAS-1345624-F7D0L0</x:t>
        </x:is>
      </x:c>
      <x:c r="G4447" s="7">
        <x:v>46175.2776851852</x:v>
      </x:c>
      <x:c r="H4447" s="8">
        <x:v>46175.4782060185</x:v>
      </x:c>
      <x:c r="I4447" s="9" t="inlineStr">
        <x:is>
          <x:t xml:space="preserve">WB Unit 1419</x:t>
        </x:is>
      </x:c>
      <x:c r="J4447" s="10" t="inlineStr">
        <x:is>
          <x:t xml:space="preserve">Problem Solved</x:t>
        </x:is>
      </x:c>
      <x:c r="K4447" s="11" t="inlineStr">
        <x:is>
          <x:t xml:space="preserve">ROW</x:t>
        </x:is>
      </x:c>
      <x:c r="L4447" s="12" t="inlineStr">
        <x:is>
          <x:t xml:space="preserve">Connectivity</x:t>
        </x:is>
      </x:c>
      <x:c r="M4447" s="13" t="inlineStr">
        <x:is>
          <x:t xml:space="preserve">John Widner</x:t>
        </x:is>
      </x:c>
      <x:c r="N4447" s="14" t="inlineStr">
        <x:is>
          <x:t xml:space="preserve">Tech Depot</x:t>
        </x:is>
      </x:c>
      <x:c r="O4447" s="15" t="inlineStr">
        <x:is>
          <x:t xml:space="preserve">User Error</x:t>
        </x:is>
      </x:c>
      <x:c r="P4447" s="16" t="inlineStr">
        <x:is>
          <x:t xml:space="preserve">Old ROW is from CAS-1134512-X5J4K0</x:t>
        </x:is>
      </x:c>
    </x:row>
    <x:row r="4448" hidden="0">
      <x:c r="A4448" s="1" t="inlineStr">
        <x:is>
          <x:t xml:space="preserve">008a487f-d156-f111-bec7-000d3a365c9f</x:t>
        </x:is>
      </x:c>
      <x:c r="B4448" s="2" t="inlineStr">
        <x:is>
          <x:t xml:space="preserve">hk11Jap7dUqFelUnhTrrW3bP7ZmFok5r0KDUf+IqATits3hVB7nh2UW35K+M7m49IBNrwC0QBHgrlmiX+rz4og==</x:t>
        </x:is>
      </x:c>
      <x:c r="C4448" s="3">
        <x:v>46175.6814583333</x:v>
      </x:c>
      <x:c r="D4448" s="4" t="inlineStr">
        <x:is>
          <x:t xml:space="preserve">Incident</x:t>
        </x:is>
      </x:c>
      <x:c r="E4448" s="5" t="inlineStr">
        <x:is>
          <x:t xml:space="preserve">PD06 - Pairing Error</x:t>
        </x:is>
      </x:c>
      <x:c r="F4448" s="6" t="inlineStr">
        <x:is>
          <x:t xml:space="preserve">CAS-1337422-Z0S3R1</x:t>
        </x:is>
      </x:c>
      <x:c r="G4448" s="7">
        <x:v>46165.5430671296</x:v>
      </x:c>
      <x:c r="H4448" s="8">
        <x:v>46175.4730555556</x:v>
      </x:c>
      <x:c r="I4448" s="9" t="inlineStr">
        <x:is>
          <x:t xml:space="preserve">WB Unit 1588</x:t>
        </x:is>
      </x:c>
      <x:c r="J4448" s="10" t="inlineStr">
        <x:is>
          <x:t xml:space="preserve">Problem Solved</x:t>
        </x:is>
      </x:c>
      <x:c r="K4448" s="11" t="inlineStr">
        <x:is>
          <x:t xml:space="preserve">POS - Payment Device</x:t>
        </x:is>
      </x:c>
      <x:c r="L4448" s="12" t="inlineStr">
        <x:is>
          <x:t xml:space="preserve">Pairing</x:t>
        </x:is>
      </x:c>
      <x:c r="M4448" s="13" t="inlineStr">
        <x:is>
          <x:t xml:space="preserve">John Widner</x:t>
        </x:is>
      </x:c>
      <x:c r="N4448" s="14" t="inlineStr">
        <x:is>
          <x:t xml:space="preserve">Tech Depot</x:t>
        </x:is>
      </x:c>
      <x:c r="O4448" s="15" t="inlineStr">
        <x:is>
          <x:t xml:space="preserve">Replaced</x:t>
        </x:is>
      </x:c>
      <x:c r="P4448" s="16" t="inlineStr">
        <x:is>
          <x:t xml:space="preserve">Replaced FPPD</x:t>
        </x:is>
      </x:c>
    </x:row>
    <x:row r="4449" hidden="0">
      <x:c r="A4449" s="1" t="inlineStr">
        <x:is>
          <x:t xml:space="preserve">c4be9235-9d5e-f111-a827-000d3a365244</x:t>
        </x:is>
      </x:c>
      <x:c r="B4449" s="2" t="inlineStr">
        <x:is>
          <x:t xml:space="preserve">VVydn8Hyh1fTwylyIBy0usMxZfnx3Gf3rcm0sfKh23IyJU36gjR84CQNt+uIot7d6k4MCA4fgiuB2RTDt22yVQ==</x:t>
        </x:is>
      </x:c>
      <x:c r="C4449" s="3">
        <x:v>46175.6826967593</x:v>
      </x:c>
      <x:c r="D4449" s="4" t="inlineStr">
        <x:is>
          <x:t xml:space="preserve">Incident</x:t>
        </x:is>
      </x:c>
      <x:c r="E4449" s="5" t="inlineStr">
        <x:is>
          <x:t xml:space="preserve">7220 TAB 17- PD needs to be paired</x:t>
        </x:is>
      </x:c>
      <x:c r="F4449" s="6" t="inlineStr">
        <x:is>
          <x:t xml:space="preserve">CAS-1346010-W3G1J6</x:t>
        </x:is>
      </x:c>
      <x:c r="G4449" s="7">
        <x:v>46175.4638078704</x:v>
      </x:c>
      <x:c r="H4449" s="8">
        <x:v>46175.4674768519</x:v>
      </x:c>
      <x:c r="I4449" s="9" t="inlineStr">
        <x:is>
          <x:t xml:space="preserve">WB Unit 0548</x:t>
        </x:is>
      </x:c>
      <x:c r="J4449" s="10" t="inlineStr">
        <x:is>
          <x:t xml:space="preserve">Problem Solved</x:t>
        </x:is>
      </x:c>
      <x:c r="K4449" s="11" t="inlineStr">
        <x:is>
          <x:t xml:space="preserve">HHPOS - Payment Device</x:t>
        </x:is>
      </x:c>
      <x:c r="L4449" s="12" t="inlineStr">
        <x:is>
          <x:t xml:space="preserve">Pairing</x:t>
        </x:is>
      </x:c>
      <x:c r="M4449" s="13" t="inlineStr">
        <x:is>
          <x:t xml:space="preserve">Sarah Lucio</x:t>
        </x:is>
      </x:c>
      <x:c r="N4449" s="14" t="inlineStr">
        <x:is>
          <x:t xml:space="preserve">Tech Depot</x:t>
        </x:is>
      </x:c>
      <x:c r="O4449" s="15" t="inlineStr">
        <x:is>
          <x:t xml:space="preserve">Reconfigured</x:t>
        </x:is>
      </x:c>
      <x:c r="P4449" s="16" t="inlineStr">
        <x:is>
          <x:t xml:space="preserve">re-paired</x:t>
        </x:is>
      </x:c>
    </x:row>
    <x:row r="4450" hidden="0">
      <x:c r="A4450" s="1" t="inlineStr">
        <x:is>
          <x:t xml:space="preserve">63161390-425e-f111-a826-000d3a365e1e</x:t>
        </x:is>
      </x:c>
      <x:c r="B4450" s="2" t="inlineStr">
        <x:is>
          <x:t xml:space="preserve">HXszJwZLDsOl3G678ekbpN1FgRma8WAbT2nh0opTIJDBzDUMfPHRPY5Ofmfe1zoij9eGkR+/5Ai0KEVdQAlIrQ==</x:t>
        </x:is>
      </x:c>
      <x:c r="C4450" s="3">
        <x:v>46175.6437615741</x:v>
      </x:c>
      <x:c r="D4450" s="4" t="inlineStr">
        <x:is>
          <x:t xml:space="preserve">Incident</x:t>
        </x:is>
      </x:c>
      <x:c r="E4450" s="5" t="inlineStr">
        <x:is>
          <x:t xml:space="preserve">DOP Tablet -Connectivity Issues</x:t>
        </x:is>
      </x:c>
      <x:c r="F4450" s="6" t="inlineStr">
        <x:is>
          <x:t xml:space="preserve">CAS-1345524-F8J1K6</x:t>
        </x:is>
      </x:c>
      <x:c r="G4450" s="7">
        <x:v>46175.0132060185</x:v>
      </x:c>
      <x:c r="H4450" s="8">
        <x:v>46175.4353587963</x:v>
      </x:c>
      <x:c r="I4450" s="9" t="inlineStr">
        <x:is>
          <x:t xml:space="preserve">WB Unit 0376</x:t>
        </x:is>
      </x:c>
      <x:c r="J4450" s="10" t="inlineStr">
        <x:is>
          <x:t xml:space="preserve">Problem Solved</x:t>
        </x:is>
      </x:c>
      <x:c r="K4450" s="11" t="inlineStr">
        <x:is>
          <x:t xml:space="preserve">DOP</x:t>
        </x:is>
      </x:c>
      <x:c r="L4450" s="12" t="inlineStr">
        <x:is>
          <x:t xml:space="preserve">Configuration issue</x:t>
        </x:is>
      </x:c>
      <x:c r="M4450" s="13" t="inlineStr">
        <x:is>
          <x:t xml:space="preserve">John Widner</x:t>
        </x:is>
      </x:c>
      <x:c r="N4450" s="14" t="inlineStr">
        <x:is>
          <x:t xml:space="preserve">Tech Depot</x:t>
        </x:is>
      </x:c>
      <x:c r="O4450" s="15" t="inlineStr">
        <x:is>
          <x:t xml:space="preserve">Reconfigured</x:t>
        </x:is>
      </x:c>
      <x:c r="P4450" s="16" t="inlineStr">
        <x:is>
          <x:t xml:space="preserve">Unlocked, reconnected to wborder, locked, and tested</x:t>
        </x:is>
      </x:c>
    </x:row>
    <x:row r="4451" hidden="0">
      <x:c r="A4451" s="1" t="inlineStr">
        <x:is>
          <x:t xml:space="preserve">c9d34602-8250-f111-bec6-000d3a365c9f</x:t>
        </x:is>
      </x:c>
      <x:c r="B4451" s="2" t="inlineStr">
        <x:is>
          <x:t xml:space="preserve">/hiFjgVzvjwsImtMV0t5A8E9sgVoASbV1igq0nmj0hKsEUCFlTKgOAOn8Nit8hOXxoyh0VOfTiSkA2z3Qy6yvg==</x:t>
        </x:is>
      </x:c>
      <x:c r="C4451" s="3">
        <x:v>46175.6401967593</x:v>
      </x:c>
      <x:c r="D4451" s="4" t="inlineStr">
        <x:is>
          <x:t xml:space="preserve">Incident</x:t>
        </x:is>
      </x:c>
      <x:c r="E4451" s="5" t="inlineStr">
        <x:is>
          <x:t xml:space="preserve">register 6 PD no power</x:t>
        </x:is>
      </x:c>
      <x:c r="F4451" s="6" t="inlineStr">
        <x:is>
          <x:t xml:space="preserve">CAS-1330583-R0C0G5</x:t>
        </x:is>
      </x:c>
      <x:c r="G4451" s="7">
        <x:v>46157.5124421296</x:v>
      </x:c>
      <x:c r="H4451" s="8">
        <x:v>46175.4315972222</x:v>
      </x:c>
      <x:c r="I4451" s="9" t="inlineStr">
        <x:is>
          <x:t xml:space="preserve">WB Unit 0327</x:t>
        </x:is>
      </x:c>
      <x:c r="J4451" s="10" t="inlineStr">
        <x:is>
          <x:t xml:space="preserve">Problem Solved</x:t>
        </x:is>
      </x:c>
      <x:c r="K4451" s="11" t="inlineStr">
        <x:is>
          <x:t xml:space="preserve">POS - Payment Device</x:t>
        </x:is>
      </x:c>
      <x:c r="L4451" s="12" t="inlineStr">
        <x:is>
          <x:t xml:space="preserve">No Power</x:t>
        </x:is>
      </x:c>
      <x:c r="M4451" s="13" t="inlineStr">
        <x:is>
          <x:t xml:space="preserve">Ian Forbes</x:t>
        </x:is>
      </x:c>
      <x:c r="N4451" s="14" t="inlineStr">
        <x:is>
          <x:t xml:space="preserve">Tech Depot</x:t>
        </x:is>
      </x:c>
      <x:c r="O4451" s="15" t="inlineStr">
        <x:is>
          <x:t xml:space="preserve">Replaced</x:t>
        </x:is>
      </x:c>
      <x:c r="P4451" s="16" t="inlineStr">
        <x:is>
          <x:t xml:space="preserve">replaced</x:t>
        </x:is>
      </x:c>
    </x:row>
    <x:row r="4452" hidden="0">
      <x:c r="A4452" s="1" t="inlineStr">
        <x:is>
          <x:t xml:space="preserve">efc858c5-7c50-f111-bec6-000d3a365c9f</x:t>
        </x:is>
      </x:c>
      <x:c r="B4452" s="2" t="inlineStr">
        <x:is>
          <x:t xml:space="preserve">tPtpJNOwMG1/tSoB46vm+zf7iBCU01DkcaUpMgdlsZ6IJ2W6ONFMl9PulhE1NcL41oT4DMRZyzv3cNBF8YLtTw==</x:t>
        </x:is>
      </x:c>
      <x:c r="C4452" s="3">
        <x:v>46175.6384375</x:v>
      </x:c>
      <x:c r="D4452" s="4" t="inlineStr">
        <x:is>
          <x:t xml:space="preserve">Incident</x:t>
        </x:is>
      </x:c>
      <x:c r="E4452" s="5" t="inlineStr">
        <x:is>
          <x:t xml:space="preserve">REG06 payment device not staying powered on</x:t>
        </x:is>
      </x:c>
      <x:c r="F4452" s="6" t="inlineStr">
        <x:is>
          <x:t xml:space="preserve">CAS-1330547-Z7D7Q2</x:t>
        </x:is>
      </x:c>
      <x:c r="G4452" s="7">
        <x:v>46157.4864583333</x:v>
      </x:c>
      <x:c r="H4452" s="8">
        <x:v>46175.4300115741</x:v>
      </x:c>
      <x:c r="I4452" s="9" t="inlineStr">
        <x:is>
          <x:t xml:space="preserve">WB Unit 0989</x:t>
        </x:is>
      </x:c>
      <x:c r="J4452" s="10" t="inlineStr">
        <x:is>
          <x:t xml:space="preserve">Problem Solved</x:t>
        </x:is>
      </x:c>
      <x:c r="K4452" s="11" t="inlineStr">
        <x:is>
          <x:t xml:space="preserve">POS - Payment Device</x:t>
        </x:is>
      </x:c>
      <x:c r="L4452" s="12" t="inlineStr">
        <x:is>
          <x:t xml:space="preserve">No Power</x:t>
        </x:is>
      </x:c>
      <x:c r="M4452" s="13" t="inlineStr">
        <x:is>
          <x:t xml:space="preserve">Ian Forbes</x:t>
        </x:is>
      </x:c>
      <x:c r="N4452" s="14" t="inlineStr">
        <x:is>
          <x:t xml:space="preserve">Tech Depot</x:t>
        </x:is>
      </x:c>
      <x:c r="O4452" s="15" t="inlineStr">
        <x:is>
          <x:t xml:space="preserve">Replaced</x:t>
        </x:is>
      </x:c>
      <x:c r="P4452" s="16" t="inlineStr">
        <x:is>
          <x:t xml:space="preserve">replaced</x:t>
        </x:is>
      </x:c>
    </x:row>
    <x:row r="4453" hidden="0">
      <x:c r="A4453" s="1" t="inlineStr">
        <x:is>
          <x:t xml:space="preserve">d7b070bc-6c50-f111-bec5-000d3a365e1e</x:t>
        </x:is>
      </x:c>
      <x:c r="B4453" s="2" t="inlineStr">
        <x:is>
          <x:t xml:space="preserve">IxMz0y3GVY/Qm0gYzhMa/lA+inNDIWnMOHV6dL07FEKvLwftuP0s9vluLVuxj7+gevh59caTKtw+ZnH0Ubbvzg==</x:t>
        </x:is>
      </x:c>
      <x:c r="C4453" s="3">
        <x:v>46175.6232407407</x:v>
      </x:c>
      <x:c r="D4453" s="4" t="inlineStr">
        <x:is>
          <x:t xml:space="preserve">Incident</x:t>
        </x:is>
      </x:c>
      <x:c r="E4453" s="5" t="inlineStr">
        <x:is>
          <x:t xml:space="preserve">REG06 Payment device not working keeps powering off</x:t>
        </x:is>
      </x:c>
      <x:c r="F4453" s="6" t="inlineStr">
        <x:is>
          <x:t xml:space="preserve">CAS-1330420-Q2F9W1</x:t>
        </x:is>
      </x:c>
      <x:c r="G4453" s="7">
        <x:v>46157.4067592593</x:v>
      </x:c>
      <x:c r="H4453" s="8">
        <x:v>46175.4148263889</x:v>
      </x:c>
      <x:c r="I4453" s="9" t="inlineStr">
        <x:is>
          <x:t xml:space="preserve">WB Unit 0149</x:t>
        </x:is>
      </x:c>
      <x:c r="J4453" s="10" t="inlineStr">
        <x:is>
          <x:t xml:space="preserve">Problem Solved</x:t>
        </x:is>
      </x:c>
      <x:c r="K4453" s="11" t="inlineStr">
        <x:is>
          <x:t xml:space="preserve">POS - Payment Device</x:t>
        </x:is>
      </x:c>
      <x:c r="L4453" s="12" t="inlineStr">
        <x:is>
          <x:t xml:space="preserve">No Power</x:t>
        </x:is>
      </x:c>
      <x:c r="M4453" s="13" t="inlineStr">
        <x:is>
          <x:t xml:space="preserve">Ian Forbes</x:t>
        </x:is>
      </x:c>
      <x:c r="N4453" s="14" t="inlineStr">
        <x:is>
          <x:t xml:space="preserve">Tech Depot</x:t>
        </x:is>
      </x:c>
      <x:c r="O4453" s="15" t="inlineStr">
        <x:is>
          <x:t xml:space="preserve">Replaced</x:t>
        </x:is>
      </x:c>
      <x:c r="P4453" s="16" t="inlineStr">
        <x:is>
          <x:t xml:space="preserve">replaced</x:t>
        </x:is>
      </x:c>
    </x:row>
    <x:row r="4454" hidden="0">
      <x:c r="A4454" s="1" t="inlineStr">
        <x:is>
          <x:t xml:space="preserve">04e55e14-ec4f-f111-bec5-000d3a365289</x:t>
        </x:is>
      </x:c>
      <x:c r="B4454" s="2" t="inlineStr">
        <x:is>
          <x:t xml:space="preserve">pBWJ9gOIqG5IDsBNEp9DfQSsnpa2O4GOzOX7azyygJqO4KkmSO8ZViQmgPtmhUPKS7MfTS4fNDeHot3n9i18mA==</x:t>
        </x:is>
      </x:c>
      <x:c r="C4454" s="3">
        <x:v>46175.6039351852</x:v>
      </x:c>
      <x:c r="D4454" s="4" t="inlineStr">
        <x:is>
          <x:t xml:space="preserve">Incident</x:t>
        </x:is>
      </x:c>
      <x:c r="E4454" s="5" t="inlineStr">
        <x:is>
          <x:t xml:space="preserve">register 6 PD lane closed error</x:t>
        </x:is>
      </x:c>
      <x:c r="F4454" s="6" t="inlineStr">
        <x:is>
          <x:t xml:space="preserve">CAS-1330073-C4Z6V2</x:t>
        </x:is>
      </x:c>
      <x:c r="G4454" s="7">
        <x:v>46156.7671875</x:v>
      </x:c>
      <x:c r="H4454" s="8">
        <x:v>46175.395474537</x:v>
      </x:c>
      <x:c r="I4454" s="9" t="inlineStr">
        <x:is>
          <x:t xml:space="preserve">WB Unit 0308</x:t>
        </x:is>
      </x:c>
      <x:c r="J4454" s="10" t="inlineStr">
        <x:is>
          <x:t xml:space="preserve">Problem Solved</x:t>
        </x:is>
      </x:c>
      <x:c r="K4454" s="11" t="inlineStr">
        <x:is>
          <x:t xml:space="preserve">POS - Payment Device</x:t>
        </x:is>
      </x:c>
      <x:c r="L4454" s="12" t="inlineStr">
        <x:is>
          <x:t xml:space="preserve">Error</x:t>
        </x:is>
      </x:c>
      <x:c r="M4454" s="13" t="inlineStr">
        <x:is>
          <x:t xml:space="preserve">Ian Forbes</x:t>
        </x:is>
      </x:c>
      <x:c r="N4454" s="14" t="inlineStr">
        <x:is>
          <x:t xml:space="preserve">Tech Depot</x:t>
        </x:is>
      </x:c>
      <x:c r="O4454" s="15" t="inlineStr">
        <x:is>
          <x:t xml:space="preserve">Redirected</x:t>
        </x:is>
      </x:c>
      <x:c r="P4454" s="16" t="inlineStr">
        <x:is>
          <x:t xml:space="preserve">unit closure till 10/12</x:t>
        </x:is>
      </x:c>
    </x:row>
    <x:row r="4455" hidden="0">
      <x:c r="A4455" s="1" t="inlineStr">
        <x:is>
          <x:t xml:space="preserve">afca12c4-e24f-f111-bec6-000d3a365612</x:t>
        </x:is>
      </x:c>
      <x:c r="B4455" s="2" t="inlineStr">
        <x:is>
          <x:t xml:space="preserve">uJfhEoaLq1T3KFMIK4MOufhWED9h2hN9o6avXHQZr/Xf2SRRNjYhRnSckhgfJDwAo850v9Im07QjRwY5rYE4CQ==</x:t>
        </x:is>
      </x:c>
      <x:c r="C4455" s="3">
        <x:v>46175.598287037</x:v>
      </x:c>
      <x:c r="D4455" s="4" t="inlineStr">
        <x:is>
          <x:t xml:space="preserve">Incident</x:t>
        </x:is>
      </x:c>
      <x:c r="E4455" s="5" t="inlineStr">
        <x:is>
          <x:t xml:space="preserve">Reg04 Payment Device - Mount Not Connecting</x:t>
        </x:is>
      </x:c>
      <x:c r="F4455" s="6" t="inlineStr">
        <x:is>
          <x:t xml:space="preserve">CAS-1330037-F3S1W9</x:t>
        </x:is>
      </x:c>
      <x:c r="G4455" s="7">
        <x:v>46156.7209143518</x:v>
      </x:c>
      <x:c r="H4455" s="8">
        <x:v>46175.3898726852</x:v>
      </x:c>
      <x:c r="I4455" s="9" t="inlineStr">
        <x:is>
          <x:t xml:space="preserve">WB Unit 0861</x:t>
        </x:is>
      </x:c>
      <x:c r="J4455" s="10" t="inlineStr">
        <x:is>
          <x:t xml:space="preserve">Problem Solved</x:t>
        </x:is>
      </x:c>
      <x:c r="K4455" s="11" t="inlineStr">
        <x:is>
          <x:t xml:space="preserve">POS - Payment Device</x:t>
        </x:is>
      </x:c>
      <x:c r="L4455" s="12" t="inlineStr">
        <x:is>
          <x:t xml:space="preserve">Mount</x:t>
        </x:is>
      </x:c>
      <x:c r="M4455" s="13" t="inlineStr">
        <x:is>
          <x:t xml:space="preserve">Ian Forbes</x:t>
        </x:is>
      </x:c>
      <x:c r="N4455" s="14" t="inlineStr">
        <x:is>
          <x:t xml:space="preserve">Tech Depot</x:t>
        </x:is>
      </x:c>
      <x:c r="O4455" s="15" t="inlineStr">
        <x:is>
          <x:t xml:space="preserve">Replaced</x:t>
        </x:is>
      </x:c>
      <x:c r="P4455" s="16" t="inlineStr">
        <x:is>
          <x:t xml:space="preserve">replaced</x:t>
        </x:is>
      </x:c>
    </x:row>
    <x:row r="4456" hidden="0">
      <x:c r="A4456" s="1" t="inlineStr">
        <x:is>
          <x:t xml:space="preserve">b9d56f99-ca5a-f111-bec7-000d3a365c9f</x:t>
        </x:is>
      </x:c>
      <x:c r="B4456" s="2" t="inlineStr">
        <x:is>
          <x:t xml:space="preserve">XHi/5P5yv3DDXAdv4iiWHbcXoFqldJoMGxTf/92yF0BxzF9yvDCF0/QPN/V0Igak+3KuXAh8xZplLp48kIBixA==</x:t>
        </x:is>
      </x:c>
      <x:c r="C4456" s="3">
        <x:v>46175.5774074074</x:v>
      </x:c>
      <x:c r="D4456" s="4" t="inlineStr">
        <x:is>
          <x:t xml:space="preserve">Incident</x:t>
        </x:is>
      </x:c>
      <x:c r="E4456" s="5" t="inlineStr">
        <x:is>
          <x:t xml:space="preserve">BT 7030 TAB15 HHPOS payment device no power</x:t>
        </x:is>
      </x:c>
      <x:c r="F4456" s="6" t="inlineStr">
        <x:is>
          <x:t xml:space="preserve">CAS-1342107-S8K7X0</x:t>
        </x:is>
      </x:c>
      <x:c r="G4456" s="7">
        <x:v>46170.5991203704</x:v>
      </x:c>
      <x:c r="H4456" s="8">
        <x:v>46175.3689930556</x:v>
      </x:c>
      <x:c r="I4456" s="9" t="inlineStr">
        <x:is>
          <x:t xml:space="preserve">WB Unit 0367</x:t>
        </x:is>
      </x:c>
      <x:c r="J4456" s="10" t="inlineStr">
        <x:is>
          <x:t xml:space="preserve">Problem Solved</x:t>
        </x:is>
      </x:c>
      <x:c r="K4456" s="11" t="inlineStr">
        <x:is>
          <x:t xml:space="preserve">HHPOS - Payment Device</x:t>
        </x:is>
      </x:c>
      <x:c r="L4456" s="12" t="inlineStr">
        <x:is>
          <x:t xml:space="preserve">No Power</x:t>
        </x:is>
      </x:c>
      <x:c r="M4456" s="13" t="inlineStr">
        <x:is>
          <x:t xml:space="preserve">Sarah Lucio</x:t>
        </x:is>
      </x:c>
      <x:c r="N4456" s="14" t="inlineStr">
        <x:is>
          <x:t xml:space="preserve">Tech Depot</x:t>
        </x:is>
      </x:c>
      <x:c r="O4456" s="15" t="inlineStr">
        <x:is>
          <x:t xml:space="preserve">Replaced</x:t>
        </x:is>
      </x:c>
      <x:c r="P4456" s="16" t="inlineStr">
        <x:is>
          <x:t xml:space="preserve">replaced and paired</x:t>
        </x:is>
      </x:c>
    </x:row>
    <x:row r="4457" hidden="0">
      <x:c r="A4457" s="1" t="inlineStr">
        <x:is>
          <x:t xml:space="preserve">cf40bf0b-8e58-f111-bec6-000d3a3215be</x:t>
        </x:is>
      </x:c>
      <x:c r="B4457" s="2" t="inlineStr">
        <x:is>
          <x:t xml:space="preserve">ZZ3XS2bpDRN6Nkr4VrKbLyF5XF4FLXnl1sSKKVrNuSOjr0NQFvtsQfIJ1yqKoBSfUWwIwNOXKmYTbFJ8n4Es/g==</x:t>
        </x:is>
      </x:c>
      <x:c r="C4457" s="3">
        <x:v>46175.5773263889</x:v>
      </x:c>
      <x:c r="D4457" s="4" t="inlineStr">
        <x:is>
          <x:t xml:space="preserve">Incident</x:t>
        </x:is>
      </x:c>
      <x:c r="E4457" s="5" t="inlineStr">
        <x:is>
          <x:t xml:space="preserve">7220 TAB16 PD Not Working</x:t>
        </x:is>
      </x:c>
      <x:c r="F4457" s="6" t="inlineStr">
        <x:is>
          <x:t xml:space="preserve">CAS-1339513-M5C0R2</x:t>
        </x:is>
      </x:c>
      <x:c r="G4457" s="7">
        <x:v>46167.7529976852</x:v>
      </x:c>
      <x:c r="H4457" s="8">
        <x:v>46175.368912037</x:v>
      </x:c>
      <x:c r="I4457" s="9" t="inlineStr">
        <x:is>
          <x:t xml:space="preserve">WB Unit 1064</x:t>
        </x:is>
      </x:c>
      <x:c r="J4457" s="10" t="inlineStr">
        <x:is>
          <x:t xml:space="preserve">Problem Solved</x:t>
        </x:is>
      </x:c>
      <x:c r="K4457" s="11" t="inlineStr">
        <x:is>
          <x:t xml:space="preserve">HHPOS - Payment Device</x:t>
        </x:is>
      </x:c>
      <x:c r="L4457" s="12" t="inlineStr">
        <x:is>
          <x:t xml:space="preserve">Chip Reader</x:t>
        </x:is>
      </x:c>
      <x:c r="M4457" s="13" t="inlineStr">
        <x:is>
          <x:t xml:space="preserve">Sarah Lucio</x:t>
        </x:is>
      </x:c>
      <x:c r="N4457" s="14" t="inlineStr">
        <x:is>
          <x:t xml:space="preserve">Tech Depot</x:t>
        </x:is>
      </x:c>
      <x:c r="O4457" s="15" t="inlineStr">
        <x:is>
          <x:t xml:space="preserve">Replaced</x:t>
        </x:is>
      </x:c>
      <x:c r="P4457" s="16" t="inlineStr">
        <x:is>
          <x:t xml:space="preserve">replaced and paired</x:t>
        </x:is>
      </x:c>
    </x:row>
    <x:row r="4458" hidden="0">
      <x:c r="A4458" s="1" t="inlineStr">
        <x:is>
          <x:t xml:space="preserve">7dd8f097-cf52-f111-bec6-000d3a365bea</x:t>
        </x:is>
      </x:c>
      <x:c r="B4458" s="2" t="inlineStr">
        <x:is>
          <x:t xml:space="preserve">fKBr9yAbQK9+ezEo9Xei0dwbDTSrUQ99JV+NEaUSjnWGVXJoEO3rIGrW4HfijSQcOaZwpfC0Mn7uYSJHa1Y6ZA==</x:t>
        </x:is>
      </x:c>
      <x:c r="C4458" s="3">
        <x:v>46175.5759953704</x:v>
      </x:c>
      <x:c r="D4458" s="4" t="inlineStr">
        <x:is>
          <x:t xml:space="preserve">Incident</x:t>
        </x:is>
      </x:c>
      <x:c r="E4458" s="5" t="inlineStr">
        <x:is>
          <x:t xml:space="preserve">7030 USB TAB 15- overheating</x:t>
        </x:is>
      </x:c>
      <x:c r="F4458" s="6" t="inlineStr">
        <x:is>
          <x:t xml:space="preserve">CAS-1332506-Q3G9M4</x:t>
        </x:is>
      </x:c>
      <x:c r="G4458" s="7">
        <x:v>46160.4432986111</x:v>
      </x:c>
      <x:c r="H4458" s="8">
        <x:v>46175.3675578704</x:v>
      </x:c>
      <x:c r="I4458" s="9" t="inlineStr">
        <x:is>
          <x:t xml:space="preserve">WB Unit 1141</x:t>
        </x:is>
      </x:c>
      <x:c r="J4458" s="10" t="inlineStr">
        <x:is>
          <x:t xml:space="preserve">Problem Solved</x:t>
        </x:is>
      </x:c>
      <x:c r="K4458" s="11" t="inlineStr">
        <x:is>
          <x:t xml:space="preserve">Tablet</x:t>
        </x:is>
      </x:c>
      <x:c r="L4458" s="12" t="inlineStr">
        <x:is>
          <x:t xml:space="preserve">Configuration</x:t>
        </x:is>
      </x:c>
      <x:c r="M4458" s="13" t="inlineStr">
        <x:is>
          <x:t xml:space="preserve">Sarah Lucio</x:t>
        </x:is>
      </x:c>
      <x:c r="N4458" s="14" t="inlineStr">
        <x:is>
          <x:t xml:space="preserve">Tech Depot</x:t>
        </x:is>
      </x:c>
      <x:c r="O4458" s="15" t="inlineStr">
        <x:is>
          <x:t xml:space="preserve">Replaced</x:t>
        </x:is>
      </x:c>
      <x:c r="P4458" s="16" t="inlineStr">
        <x:is>
          <x:t xml:space="preserve">replaced</x:t>
        </x:is>
      </x:c>
    </x:row>
    <x:row r="4459" hidden="0">
      <x:c r="A4459" s="1" t="inlineStr">
        <x:is>
          <x:t xml:space="preserve">2d9feb11-955a-f111-bec7-000d3a365336</x:t>
        </x:is>
      </x:c>
      <x:c r="B4459" s="2" t="inlineStr">
        <x:is>
          <x:t xml:space="preserve">586+wNC8RSW1FrDfxr8/9BXN6xyPZ5T4uW+vMOzANk6Yd/ygLRsc/wtSH/xNWdDVoNOXJKxHcwB1WXWkO6+qgA==</x:t>
        </x:is>
      </x:c>
      <x:c r="C4459" s="3">
        <x:v>46174.992662037</x:v>
      </x:c>
      <x:c r="D4459" s="4" t="inlineStr">
        <x:is>
          <x:t xml:space="preserve">Incident</x:t>
        </x:is>
      </x:c>
      <x:c r="E4459" s="5" t="inlineStr">
        <x:is>
          <x:t xml:space="preserve">REG06 - irruption error</x:t>
        </x:is>
      </x:c>
      <x:c r="F4459" s="6" t="inlineStr">
        <x:is>
          <x:t xml:space="preserve">CAS-1341734-R5D2V7</x:t>
        </x:is>
      </x:c>
      <x:c r="G4459" s="7">
        <x:v>46170.3330555556</x:v>
      </x:c>
      <x:c r="H4459" s="8">
        <x:v>46174.7842361111</x:v>
      </x:c>
      <x:c r="I4459" s="9" t="inlineStr">
        <x:is>
          <x:t xml:space="preserve">WB Unit 1002</x:t>
        </x:is>
      </x:c>
      <x:c r="J4459" s="10" t="inlineStr">
        <x:is>
          <x:t xml:space="preserve">Problem Solved</x:t>
        </x:is>
      </x:c>
      <x:c r="K4459" s="11" t="inlineStr">
        <x:is>
          <x:t xml:space="preserve">POS - Payment Device</x:t>
        </x:is>
      </x:c>
      <x:c r="L4459" s="12" t="inlineStr">
        <x:is>
          <x:t xml:space="preserve">Error</x:t>
        </x:is>
      </x:c>
      <x:c r="M4459" s="13" t="inlineStr">
        <x:is>
          <x:t xml:space="preserve">Ian Forbes</x:t>
        </x:is>
      </x:c>
      <x:c r="N4459" s="14" t="inlineStr">
        <x:is>
          <x:t xml:space="preserve">Tech Depot</x:t>
        </x:is>
      </x:c>
      <x:c r="O4459" s="15" t="inlineStr">
        <x:is>
          <x:t xml:space="preserve">Replaced</x:t>
        </x:is>
      </x:c>
      <x:c r="P4459" s="16" t="inlineStr">
        <x:is>
          <x:t xml:space="preserve">The new device was install at REG 06</x:t>
        </x:is>
      </x:c>
    </x:row>
    <x:row r="4460" hidden="0">
      <x:c r="A4460" s="1" t="inlineStr">
        <x:is>
          <x:t xml:space="preserve">1acd8aed-ae5a-f111-bec7-000d3a365ebc</x:t>
        </x:is>
      </x:c>
      <x:c r="B4460" s="2" t="inlineStr">
        <x:is>
          <x:t xml:space="preserve">ZfN2mDQNmALIvvxuG9+HWLlbKSQ80DjEfsaPoJtLtS8Ltzpz3pK1HGa5z+pI9QIftMWS5ZUN7yu4V+Qlp8oo3w==</x:t>
        </x:is>
      </x:c>
      <x:c r="C4460" s="3">
        <x:v>46174.9908680556</x:v>
      </x:c>
      <x:c r="D4460" s="4" t="inlineStr">
        <x:is>
          <x:t xml:space="preserve">Incident</x:t>
        </x:is>
      </x:c>
      <x:c r="E4460" s="5" t="inlineStr">
        <x:is>
          <x:t xml:space="preserve">POS PD - Wand Repalcements</x:t>
        </x:is>
      </x:c>
      <x:c r="F4460" s="6" t="inlineStr">
        <x:is>
          <x:t xml:space="preserve">CAS-1341930-L6B4G7</x:t>
        </x:is>
      </x:c>
      <x:c r="G4460" s="7">
        <x:v>46170.4616666667</x:v>
      </x:c>
      <x:c r="H4460" s="8">
        <x:v>46174.7824074074</x:v>
      </x:c>
      <x:c r="I4460" s="9" t="inlineStr">
        <x:is>
          <x:t xml:space="preserve">WB Unit 1002</x:t>
        </x:is>
      </x:c>
      <x:c r="J4460" s="10" t="inlineStr">
        <x:is>
          <x:t xml:space="preserve">Problem Solved</x:t>
        </x:is>
      </x:c>
      <x:c r="K4460" s="11" t="inlineStr">
        <x:is>
          <x:t xml:space="preserve">POS - Payment Device</x:t>
        </x:is>
      </x:c>
      <x:c r="L4460" s="12" t="inlineStr">
        <x:is>
          <x:t xml:space="preserve">Mount</x:t>
        </x:is>
      </x:c>
      <x:c r="M4460" s="13" t="inlineStr">
        <x:is>
          <x:t xml:space="preserve">Ian Forbes</x:t>
        </x:is>
      </x:c>
      <x:c r="N4460" s="14" t="inlineStr">
        <x:is>
          <x:t xml:space="preserve">Tech Depot</x:t>
        </x:is>
      </x:c>
      <x:c r="O4460" s="15" t="inlineStr">
        <x:is>
          <x:t xml:space="preserve">Replaced</x:t>
        </x:is>
      </x:c>
      <x:c r="P4460" s="16" t="inlineStr">
        <x:is>
          <x:t xml:space="preserve">The new device was install at REG 04</x:t>
        </x:is>
      </x:c>
    </x:row>
    <x:row r="4461" hidden="0">
      <x:c r="A4461" s="1" t="inlineStr">
        <x:is>
          <x:t xml:space="preserve">fb6744c3-5758-f111-bec7-000d3a365612</x:t>
        </x:is>
      </x:c>
      <x:c r="B4461" s="2" t="inlineStr">
        <x:is>
          <x:t xml:space="preserve">PVf9VMhJl2g038XgEO7+rT/kvVjdaw5+TzZ3se9euoSOpXqo7do3PlXE/d2m3N7W2IgeFFrKFXnPs3vSuYhWpg==</x:t>
        </x:is>
      </x:c>
      <x:c r="C4461" s="3">
        <x:v>46174.9891666667</x:v>
      </x:c>
      <x:c r="D4461" s="4" t="inlineStr">
        <x:is>
          <x:t xml:space="preserve">Incident</x:t>
        </x:is>
      </x:c>
      <x:c r="E4461" s="5" t="inlineStr">
        <x:is>
          <x:t xml:space="preserve">REG04PD - Mount Issue</x:t>
        </x:is>
      </x:c>
      <x:c r="F4461" s="6" t="inlineStr">
        <x:is>
          <x:t xml:space="preserve">CAS-1339046-R1V6F8</x:t>
        </x:is>
      </x:c>
      <x:c r="G4461" s="7">
        <x:v>46167.4832060185</x:v>
      </x:c>
      <x:c r="H4461" s="8">
        <x:v>46174.7807523148</x:v>
      </x:c>
      <x:c r="I4461" s="9" t="inlineStr">
        <x:is>
          <x:t xml:space="preserve">WB Unit 0996</x:t>
        </x:is>
      </x:c>
      <x:c r="J4461" s="10" t="inlineStr">
        <x:is>
          <x:t xml:space="preserve">Problem Solved</x:t>
        </x:is>
      </x:c>
      <x:c r="K4461" s="11" t="inlineStr">
        <x:is>
          <x:t xml:space="preserve">POS - Payment Device</x:t>
        </x:is>
      </x:c>
      <x:c r="L4461" s="12" t="inlineStr">
        <x:is>
          <x:t xml:space="preserve">Mount</x:t>
        </x:is>
      </x:c>
      <x:c r="M4461" s="13" t="inlineStr">
        <x:is>
          <x:t xml:space="preserve">Ian Forbes</x:t>
        </x:is>
      </x:c>
      <x:c r="N4461" s="14" t="inlineStr">
        <x:is>
          <x:t xml:space="preserve">Tech Depot</x:t>
        </x:is>
      </x:c>
      <x:c r="O4461" s="15" t="inlineStr">
        <x:is>
          <x:t xml:space="preserve">Replaced</x:t>
        </x:is>
      </x:c>
      <x:c r="P4461" s="16" t="inlineStr">
        <x:is>
          <x:t xml:space="preserve">The new device was install at REG 06</x:t>
        </x:is>
      </x:c>
    </x:row>
    <x:row r="4462" hidden="0">
      <x:c r="A4462" s="1" t="inlineStr">
        <x:is>
          <x:t xml:space="preserve">458ee3d3-5758-f111-bec7-000d3a365289</x:t>
        </x:is>
      </x:c>
      <x:c r="B4462" s="2" t="inlineStr">
        <x:is>
          <x:t xml:space="preserve">pgjhXVXVIN/D+cAEun8LNdDIVaJdY0c15CV/XQ/Hu5ENOkekUhE0WOek/uu3PFAJ61nIE4w6qsMo9SRk65Wqaw==</x:t>
        </x:is>
      </x:c>
      <x:c r="C4462" s="3">
        <x:v>46174.9878356481</x:v>
      </x:c>
      <x:c r="D4462" s="4" t="inlineStr">
        <x:is>
          <x:t xml:space="preserve">Incident</x:t>
        </x:is>
      </x:c>
      <x:c r="E4462" s="5" t="inlineStr">
        <x:is>
          <x:t xml:space="preserve">REG06PD - Mount Issue</x:t>
        </x:is>
      </x:c>
      <x:c r="F4462" s="6" t="inlineStr">
        <x:is>
          <x:t xml:space="preserve">CAS-1339048-X8S6D7</x:t>
        </x:is>
      </x:c>
      <x:c r="G4462" s="7">
        <x:v>46167.4834490741</x:v>
      </x:c>
      <x:c r="H4462" s="8">
        <x:v>46174.7794097222</x:v>
      </x:c>
      <x:c r="I4462" s="9" t="inlineStr">
        <x:is>
          <x:t xml:space="preserve">WB Unit 0996</x:t>
        </x:is>
      </x:c>
      <x:c r="J4462" s="10" t="inlineStr">
        <x:is>
          <x:t xml:space="preserve">Problem Solved</x:t>
        </x:is>
      </x:c>
      <x:c r="K4462" s="11" t="inlineStr">
        <x:is>
          <x:t xml:space="preserve">POS - Payment Device</x:t>
        </x:is>
      </x:c>
      <x:c r="L4462" s="12" t="inlineStr">
        <x:is>
          <x:t xml:space="preserve">Mount</x:t>
        </x:is>
      </x:c>
      <x:c r="M4462" s="13" t="inlineStr">
        <x:is>
          <x:t xml:space="preserve">Ian Forbes</x:t>
        </x:is>
      </x:c>
      <x:c r="N4462" s="14" t="inlineStr">
        <x:is>
          <x:t xml:space="preserve">Tech Depot</x:t>
        </x:is>
      </x:c>
      <x:c r="O4462" s="15" t="inlineStr">
        <x:is>
          <x:t xml:space="preserve">Replaced</x:t>
        </x:is>
      </x:c>
      <x:c r="P4462" s="16" t="inlineStr">
        <x:is>
          <x:t xml:space="preserve">The new device was install at REG 04</x:t>
        </x:is>
      </x:c>
    </x:row>
    <x:row r="4463" hidden="0">
      <x:c r="A4463" s="1" t="inlineStr">
        <x:is>
          <x:t xml:space="preserve">df97a84f-b456-f111-bec7-000d3a365c9f</x:t>
        </x:is>
      </x:c>
      <x:c r="B4463" s="2" t="inlineStr">
        <x:is>
          <x:t xml:space="preserve">NdCsdSKSsYH4s1iyzpueApvr+j8tZCd5JYKC4ur7VAhi6Yh7KBYnL3jhas9w4BnjtjraAC0Q1DWNHhQwIa0/pg==</x:t>
        </x:is>
      </x:c>
      <x:c r="C4463" s="3">
        <x:v>46174.9865740741</x:v>
      </x:c>
      <x:c r="D4463" s="4" t="inlineStr">
        <x:is>
          <x:t xml:space="preserve">Incident</x:t>
        </x:is>
      </x:c>
      <x:c r="E4463" s="5" t="inlineStr">
        <x:is>
          <x:t xml:space="preserve">Reg04 PD No Power</x:t>
        </x:is>
      </x:c>
      <x:c r="F4463" s="6" t="inlineStr">
        <x:is>
          <x:t xml:space="preserve">CAS-1337201-W7V1K3</x:t>
        </x:is>
      </x:c>
      <x:c r="G4463" s="7">
        <x:v>46165.3980092593</x:v>
      </x:c>
      <x:c r="H4463" s="8">
        <x:v>46174.7782060185</x:v>
      </x:c>
      <x:c r="I4463" s="9" t="inlineStr">
        <x:is>
          <x:t xml:space="preserve">WB Unit 0974</x:t>
        </x:is>
      </x:c>
      <x:c r="J4463" s="10" t="inlineStr">
        <x:is>
          <x:t xml:space="preserve">Problem Solved</x:t>
        </x:is>
      </x:c>
      <x:c r="K4463" s="11" t="inlineStr">
        <x:is>
          <x:t xml:space="preserve">POS - Payment Device</x:t>
        </x:is>
      </x:c>
      <x:c r="L4463" s="12" t="inlineStr">
        <x:is>
          <x:t xml:space="preserve">No Power</x:t>
        </x:is>
      </x:c>
      <x:c r="M4463" s="13" t="inlineStr">
        <x:is>
          <x:t xml:space="preserve">Ian Forbes</x:t>
        </x:is>
      </x:c>
      <x:c r="N4463" s="14" t="inlineStr">
        <x:is>
          <x:t xml:space="preserve">Tech Depot</x:t>
        </x:is>
      </x:c>
      <x:c r="O4463" s="15" t="inlineStr">
        <x:is>
          <x:t xml:space="preserve">Replaced</x:t>
        </x:is>
      </x:c>
      <x:c r="P4463" s="16" t="inlineStr">
        <x:is>
          <x:t xml:space="preserve">The device was installed</x:t>
        </x:is>
      </x:c>
    </x:row>
    <x:row r="4464" hidden="0">
      <x:c r="A4464" s="1" t="inlineStr">
        <x:is>
          <x:t xml:space="preserve">73481e4e-3156-f111-bec6-000d3a365e1e</x:t>
        </x:is>
      </x:c>
      <x:c r="B4464" s="2" t="inlineStr">
        <x:is>
          <x:t xml:space="preserve">awLxKvJ1l8AKBUFkK9S7cFBSAbZtCFy4ZUO6eey2eqnJC1z617AydMHvLR+2uDMgCDt/mC8g6hanfkmWXFM9Dw==</x:t>
        </x:is>
      </x:c>
      <x:c r="C4464" s="3">
        <x:v>46174.9839583333</x:v>
      </x:c>
      <x:c r="D4464" s="4" t="inlineStr">
        <x:is>
          <x:t xml:space="preserve">Incident</x:t>
        </x:is>
      </x:c>
      <x:c r="E4464" s="5" t="inlineStr">
        <x:is>
          <x:t xml:space="preserve">register 6 no power</x:t>
        </x:is>
      </x:c>
      <x:c r="F4464" s="6" t="inlineStr">
        <x:is>
          <x:t xml:space="preserve">CAS-1336792-X3Z3Z6</x:t>
        </x:is>
      </x:c>
      <x:c r="G4464" s="7">
        <x:v>46164.7468287037</x:v>
      </x:c>
      <x:c r="H4464" s="8">
        <x:v>46174.7755208333</x:v>
      </x:c>
      <x:c r="I4464" s="9" t="inlineStr">
        <x:is>
          <x:t xml:space="preserve">WB Unit 0974</x:t>
        </x:is>
      </x:c>
      <x:c r="J4464" s="10" t="inlineStr">
        <x:is>
          <x:t xml:space="preserve">Problem Solved</x:t>
        </x:is>
      </x:c>
      <x:c r="K4464" s="11" t="inlineStr">
        <x:is>
          <x:t xml:space="preserve">POS - Payment Device</x:t>
        </x:is>
      </x:c>
      <x:c r="L4464" s="12" t="inlineStr">
        <x:is>
          <x:t xml:space="preserve">No Power</x:t>
        </x:is>
      </x:c>
      <x:c r="M4464" s="13" t="inlineStr">
        <x:is>
          <x:t xml:space="preserve">Ian Forbes</x:t>
        </x:is>
      </x:c>
      <x:c r="N4464" s="14" t="inlineStr">
        <x:is>
          <x:t xml:space="preserve">Tech Depot</x:t>
        </x:is>
      </x:c>
      <x:c r="O4464" s="15" t="inlineStr">
        <x:is>
          <x:t xml:space="preserve">Replaced</x:t>
        </x:is>
      </x:c>
      <x:c r="P4464" s="16" t="inlineStr">
        <x:is>
          <x:t xml:space="preserve">The new device was installed</x:t>
        </x:is>
      </x:c>
    </x:row>
    <x:row r="4465" hidden="0">
      <x:c r="A4465" s="1" t="inlineStr">
        <x:is>
          <x:t xml:space="preserve">6ad879b0-d050-f111-bec6-000d3a365c9f</x:t>
        </x:is>
      </x:c>
      <x:c r="B4465" s="2" t="inlineStr">
        <x:is>
          <x:t xml:space="preserve">zEpIcc0WNidEgjgQBBPUfxhh7/3Cz7DFVuPjyLNFa3FYLCeahhbCRMx4nHwyC6VbwxpXrDPVX0N2wtdkJhe5YQ==</x:t>
        </x:is>
      </x:c>
      <x:c r="C4465" s="3">
        <x:v>46174.9805787037</x:v>
      </x:c>
      <x:c r="D4465" s="4" t="inlineStr">
        <x:is>
          <x:t xml:space="preserve">Incident</x:t>
        </x:is>
      </x:c>
      <x:c r="E4465" s="5" t="inlineStr">
        <x:is>
          <x:t xml:space="preserve">REG04 PD Power Issue</x:t>
        </x:is>
      </x:c>
      <x:c r="F4465" s="6" t="inlineStr">
        <x:is>
          <x:t xml:space="preserve">CAS-1330997-S8V6X8</x:t>
        </x:is>
      </x:c>
      <x:c r="G4465" s="7">
        <x:v>46157.9036226852</x:v>
      </x:c>
      <x:c r="H4465" s="8">
        <x:v>46174.7721759259</x:v>
      </x:c>
      <x:c r="I4465" s="9" t="inlineStr">
        <x:is>
          <x:t xml:space="preserve">WB Unit 1137</x:t>
        </x:is>
      </x:c>
      <x:c r="J4465" s="10" t="inlineStr">
        <x:is>
          <x:t xml:space="preserve">Problem Solved</x:t>
        </x:is>
      </x:c>
      <x:c r="K4465" s="11" t="inlineStr">
        <x:is>
          <x:t xml:space="preserve">POS - Payment Device</x:t>
        </x:is>
      </x:c>
      <x:c r="L4465" s="12" t="inlineStr">
        <x:is>
          <x:t xml:space="preserve">No Power</x:t>
        </x:is>
      </x:c>
      <x:c r="M4465" s="13" t="inlineStr">
        <x:is>
          <x:t xml:space="preserve">Ian Forbes</x:t>
        </x:is>
      </x:c>
      <x:c r="N4465" s="14" t="inlineStr">
        <x:is>
          <x:t xml:space="preserve">Tech Depot</x:t>
        </x:is>
      </x:c>
      <x:c r="O4465" s="15" t="inlineStr">
        <x:is>
          <x:t xml:space="preserve">Replaced</x:t>
        </x:is>
      </x:c>
      <x:c r="P4465" s="16" t="inlineStr">
        <x:is>
          <x:t xml:space="preserve">The new device was installed</x:t>
        </x:is>
      </x:c>
    </x:row>
    <x:row r="4466" hidden="0">
      <x:c r="A4466" s="1" t="inlineStr">
        <x:is>
          <x:t xml:space="preserve">9bcda64c-9850-f111-bec6-000d3a365c9f</x:t>
        </x:is>
      </x:c>
      <x:c r="B4466" s="2" t="inlineStr">
        <x:is>
          <x:t xml:space="preserve">bAXU03/u7wjK3YwtozX3oTn6TSD5qNJvPdNAP/oJ0Xm9KbMscSMz2te+LGvLLd6ZU09BhH+HhG/C2avpDkfbUg==</x:t>
        </x:is>
      </x:c>
      <x:c r="C4466" s="3">
        <x:v>46174.9759027778</x:v>
      </x:c>
      <x:c r="D4466" s="4" t="inlineStr">
        <x:is>
          <x:t xml:space="preserve">Incident</x:t>
        </x:is>
      </x:c>
      <x:c r="E4466" s="5" t="inlineStr">
        <x:is>
          <x:t xml:space="preserve">register 6 PD not working</x:t>
        </x:is>
      </x:c>
      <x:c r="F4466" s="6" t="inlineStr">
        <x:is>
          <x:t xml:space="preserve">CAS-1330733-K7F0M9</x:t>
        </x:is>
      </x:c>
      <x:c r="G4466" s="7">
        <x:v>46157.6233333333</x:v>
      </x:c>
      <x:c r="H4466" s="8">
        <x:v>46174.7675115741</x:v>
      </x:c>
      <x:c r="I4466" s="9" t="inlineStr">
        <x:is>
          <x:t xml:space="preserve">WB Unit 0035</x:t>
        </x:is>
      </x:c>
      <x:c r="J4466" s="10" t="inlineStr">
        <x:is>
          <x:t xml:space="preserve">Problem Solved</x:t>
        </x:is>
      </x:c>
      <x:c r="K4466" s="11" t="inlineStr">
        <x:is>
          <x:t xml:space="preserve">POS - Payment Device</x:t>
        </x:is>
      </x:c>
      <x:c r="L4466" s="12" t="inlineStr">
        <x:is>
          <x:t xml:space="preserve">Connectivity</x:t>
        </x:is>
      </x:c>
      <x:c r="M4466" s="13" t="inlineStr">
        <x:is>
          <x:t xml:space="preserve">Ian Forbes</x:t>
        </x:is>
      </x:c>
      <x:c r="N4466" s="14" t="inlineStr">
        <x:is>
          <x:t xml:space="preserve">Tech Depot</x:t>
        </x:is>
      </x:c>
      <x:c r="O4466" s="15" t="inlineStr">
        <x:is>
          <x:t xml:space="preserve">Replaced</x:t>
        </x:is>
      </x:c>
      <x:c r="P4466" s="16" t="inlineStr">
        <x:is>
          <x:t xml:space="preserve">The replacement was installed at REG 04</x:t>
        </x:is>
      </x:c>
    </x:row>
    <x:row r="4467" hidden="0">
      <x:c r="A4467" s="1" t="inlineStr">
        <x:is>
          <x:t xml:space="preserve">77355e42-a550-f111-bec6-000d3a365612</x:t>
        </x:is>
      </x:c>
      <x:c r="B4467" s="2" t="inlineStr">
        <x:is>
          <x:t xml:space="preserve">Ej+flW3Wnj16rMSk4L9dnFMUaQ6/AjorNkh/XyRSlB/uUX9hBt+KSpNJmRrhsvrgEmYDApuyydM2usn4tqNhaw==</x:t>
        </x:is>
      </x:c>
      <x:c r="C4467" s="3">
        <x:v>46174.9727893519</x:v>
      </x:c>
      <x:c r="D4467" s="4" t="inlineStr">
        <x:is>
          <x:t xml:space="preserve">Incident</x:t>
        </x:is>
      </x:c>
      <x:c r="E4467" s="5" t="inlineStr">
        <x:is>
          <x:t xml:space="preserve">REG04 PD error message</x:t>
        </x:is>
      </x:c>
      <x:c r="F4467" s="6" t="inlineStr">
        <x:is>
          <x:t xml:space="preserve">CAS-1330832-S4H7Y2</x:t>
        </x:is>
      </x:c>
      <x:c r="G4467" s="7">
        <x:v>46157.6876736111</x:v>
      </x:c>
      <x:c r="H4467" s="8">
        <x:v>46174.7644212963</x:v>
      </x:c>
      <x:c r="I4467" s="9" t="inlineStr">
        <x:is>
          <x:t xml:space="preserve">WB Unit 1061</x:t>
        </x:is>
      </x:c>
      <x:c r="J4467" s="10" t="inlineStr">
        <x:is>
          <x:t xml:space="preserve">Problem Solved</x:t>
        </x:is>
      </x:c>
      <x:c r="K4467" s="11" t="inlineStr">
        <x:is>
          <x:t xml:space="preserve">POS - Payment Device</x:t>
        </x:is>
      </x:c>
      <x:c r="L4467" s="12" t="inlineStr">
        <x:is>
          <x:t xml:space="preserve">Error</x:t>
        </x:is>
      </x:c>
      <x:c r="M4467" s="13" t="inlineStr">
        <x:is>
          <x:t xml:space="preserve">Ian Forbes</x:t>
        </x:is>
      </x:c>
      <x:c r="N4467" s="14" t="inlineStr">
        <x:is>
          <x:t xml:space="preserve">Tech Depot</x:t>
        </x:is>
      </x:c>
      <x:c r="O4467" s="15" t="inlineStr">
        <x:is>
          <x:t xml:space="preserve">Replaced</x:t>
        </x:is>
      </x:c>
      <x:c r="P4467" s="16" t="inlineStr">
        <x:is>
          <x:t xml:space="preserve">The replacement payment device was installed</x:t>
        </x:is>
      </x:c>
    </x:row>
    <x:row r="4468" hidden="0">
      <x:c r="A4468" s="1" t="inlineStr">
        <x:is>
          <x:t xml:space="preserve">37a125c9-ad50-f111-bec6-000d3a365612</x:t>
        </x:is>
      </x:c>
      <x:c r="B4468" s="2" t="inlineStr">
        <x:is>
          <x:t xml:space="preserve">QnuhoO71BY28vaP/NlOTKzCdleHZZERCho699GpmVG+s4fyHCjstkW/ffacA34eIiu+6xyfC4sZcLG07cVFD7w==</x:t>
        </x:is>
      </x:c>
      <x:c r="C4468" s="3">
        <x:v>46174.9677546296</x:v>
      </x:c>
      <x:c r="D4468" s="4" t="inlineStr">
        <x:is>
          <x:t xml:space="preserve">Incident</x:t>
        </x:is>
      </x:c>
      <x:c r="E4468" s="5" t="inlineStr">
        <x:is>
          <x:t xml:space="preserve">REG06 PD mount replacement request</x:t>
        </x:is>
      </x:c>
      <x:c r="F4468" s="6" t="inlineStr">
        <x:is>
          <x:t xml:space="preserve">CAS-1330877-B1S2Q9</x:t>
        </x:is>
      </x:c>
      <x:c r="G4468" s="7">
        <x:v>46157.7300578704</x:v>
      </x:c>
      <x:c r="H4468" s="8">
        <x:v>46174.7593287037</x:v>
      </x:c>
      <x:c r="I4468" s="9" t="inlineStr">
        <x:is>
          <x:t xml:space="preserve">WB Unit 1486</x:t>
        </x:is>
      </x:c>
      <x:c r="J4468" s="10" t="inlineStr">
        <x:is>
          <x:t xml:space="preserve">Problem Solved</x:t>
        </x:is>
      </x:c>
      <x:c r="K4468" s="11" t="inlineStr">
        <x:is>
          <x:t xml:space="preserve">POS - Payment Device</x:t>
        </x:is>
      </x:c>
      <x:c r="L4468" s="12" t="inlineStr">
        <x:is>
          <x:t xml:space="preserve">Mount</x:t>
        </x:is>
      </x:c>
      <x:c r="M4468" s="13" t="inlineStr">
        <x:is>
          <x:t xml:space="preserve">Ian Forbes</x:t>
        </x:is>
      </x:c>
      <x:c r="N4468" s="14" t="inlineStr">
        <x:is>
          <x:t xml:space="preserve">Tech Depot</x:t>
        </x:is>
      </x:c>
      <x:c r="O4468" s="15" t="inlineStr">
        <x:is>
          <x:t xml:space="preserve">Replaced</x:t>
        </x:is>
      </x:c>
      <x:c r="P4468" s="16" t="inlineStr">
        <x:is>
          <x:t xml:space="preserve">The replacement device was installed</x:t>
        </x:is>
      </x:c>
    </x:row>
    <x:row r="4469" hidden="0">
      <x:c r="A4469" s="1" t="inlineStr">
        <x:is>
          <x:t xml:space="preserve">8136134c-da5a-f111-bec6-0022480970c8</x:t>
        </x:is>
      </x:c>
      <x:c r="B4469" s="2" t="inlineStr">
        <x:is>
          <x:t xml:space="preserve">5zQ73w9O9PsDEjd03OlWf9jyYkpWJUiME31oyYOmg4icIzEa0+ytd5ACMmaHUTvuP+1X01BXyiemic7XKoaSBg==</x:t>
        </x:is>
      </x:c>
      <x:c r="C4469" s="3">
        <x:v>46174.9653472222</x:v>
      </x:c>
      <x:c r="D4469" s="4" t="inlineStr">
        <x:is>
          <x:t xml:space="preserve">Incident</x:t>
        </x:is>
      </x:c>
      <x:c r="E4469" s="5" t="inlineStr">
        <x:is>
          <x:t xml:space="preserve">REG04 PD Irruption Error</x:t>
        </x:is>
      </x:c>
      <x:c r="F4469" s="6" t="inlineStr">
        <x:is>
          <x:t xml:space="preserve">CAS-1342216-N0D8M0</x:t>
        </x:is>
      </x:c>
      <x:c r="G4469" s="7">
        <x:v>46170.6771875</x:v>
      </x:c>
      <x:c r="H4469" s="8">
        <x:v>46174.7569444444</x:v>
      </x:c>
      <x:c r="I4469" s="9" t="inlineStr">
        <x:is>
          <x:t xml:space="preserve">WB Unit 0708</x:t>
        </x:is>
      </x:c>
      <x:c r="J4469" s="10" t="inlineStr">
        <x:is>
          <x:t xml:space="preserve">Problem Solved</x:t>
        </x:is>
      </x:c>
      <x:c r="K4469" s="11" t="inlineStr">
        <x:is>
          <x:t xml:space="preserve">POS - Payment Device</x:t>
        </x:is>
      </x:c>
      <x:c r="L4469" s="12" t="inlineStr">
        <x:is>
          <x:t xml:space="preserve">Irruption</x:t>
        </x:is>
      </x:c>
      <x:c r="M4469" s="13" t="inlineStr">
        <x:is>
          <x:t xml:space="preserve">Ian Forbes</x:t>
        </x:is>
      </x:c>
      <x:c r="N4469" s="14" t="inlineStr">
        <x:is>
          <x:t xml:space="preserve">Tech Depot</x:t>
        </x:is>
      </x:c>
      <x:c r="O4469" s="15" t="inlineStr">
        <x:is>
          <x:t xml:space="preserve">Replaced</x:t>
        </x:is>
      </x:c>
      <x:c r="P4469" s="16" t="inlineStr">
        <x:is>
          <x:t xml:space="preserve">The new device was installed</x:t>
        </x:is>
      </x:c>
    </x:row>
    <x:row r="4470" hidden="0">
      <x:c r="A4470" s="1" t="inlineStr">
        <x:is>
          <x:t xml:space="preserve">9c046ad3-d65a-f111-bec6-0022480970c8</x:t>
        </x:is>
      </x:c>
      <x:c r="B4470" s="2" t="inlineStr">
        <x:is>
          <x:t xml:space="preserve">PYDoSvAMt8TZBlMNbALQoP0K42SshTYOXcYsxlFBkM8izky6iZIPCPgJgxLxS4/c9f3b5G7hp+9KygglFvBb3A==</x:t>
        </x:is>
      </x:c>
      <x:c r="C4470" s="3">
        <x:v>46174.9641666667</x:v>
      </x:c>
      <x:c r="D4470" s="4" t="inlineStr">
        <x:is>
          <x:t xml:space="preserve">Incident</x:t>
        </x:is>
      </x:c>
      <x:c r="E4470" s="5" t="inlineStr">
        <x:is>
          <x:t xml:space="preserve">PD - Lane Closed</x:t>
        </x:is>
      </x:c>
      <x:c r="F4470" s="6" t="inlineStr">
        <x:is>
          <x:t xml:space="preserve">CAS-1342201-Y5Y1K6</x:t>
        </x:is>
      </x:c>
      <x:c r="G4470" s="7">
        <x:v>46170.6599652778</x:v>
      </x:c>
      <x:c r="H4470" s="8">
        <x:v>46174.7557523148</x:v>
      </x:c>
      <x:c r="I4470" s="9" t="inlineStr">
        <x:is>
          <x:t xml:space="preserve">WB Unit 0708</x:t>
        </x:is>
      </x:c>
      <x:c r="J4470" s="10" t="inlineStr">
        <x:is>
          <x:t xml:space="preserve">Problem Solved</x:t>
        </x:is>
      </x:c>
      <x:c r="K4470" s="11" t="inlineStr">
        <x:is>
          <x:t xml:space="preserve">POS - Payment Device</x:t>
        </x:is>
      </x:c>
      <x:c r="L4470" s="12" t="inlineStr">
        <x:is>
          <x:t xml:space="preserve">Connectivity</x:t>
        </x:is>
      </x:c>
      <x:c r="M4470" s="13" t="inlineStr">
        <x:is>
          <x:t xml:space="preserve">Ian Forbes</x:t>
        </x:is>
      </x:c>
      <x:c r="N4470" s="14" t="inlineStr">
        <x:is>
          <x:t xml:space="preserve">Tech Depot</x:t>
        </x:is>
      </x:c>
      <x:c r="O4470" s="15" t="inlineStr">
        <x:is>
          <x:t xml:space="preserve">Replaced</x:t>
        </x:is>
      </x:c>
      <x:c r="P4470" s="16" t="inlineStr">
        <x:is>
          <x:t xml:space="preserve">The replacement device was installed</x:t>
        </x:is>
      </x:c>
    </x:row>
    <x:row r="4471" hidden="0">
      <x:c r="A4471" s="1" t="inlineStr">
        <x:is>
          <x:t xml:space="preserve">efc8d2eb-5f5c-f111-a826-000d3a365336</x:t>
        </x:is>
      </x:c>
      <x:c r="B4471" s="2" t="inlineStr">
        <x:is>
          <x:t xml:space="preserve">GLz/gPyvvpoqx6Qy+aEpT3XxD96I+RhxUlerjvBXTB6HuIvJcDNGeSNKy1aRA8OXKitpYlB3Pr9dGd9c2jo5dg==</x:t>
        </x:is>
      </x:c>
      <x:c r="C4471" s="3">
        <x:v>46174.9305902778</x:v>
      </x:c>
      <x:c r="D4471" s="4" t="inlineStr">
        <x:is>
          <x:t xml:space="preserve">Incident</x:t>
        </x:is>
      </x:c>
      <x:c r="E4471" s="5" t="inlineStr">
        <x:is>
          <x:t xml:space="preserve">Zebra Printer Not Printing Properly</x:t>
        </x:is>
      </x:c>
      <x:c r="F4471" s="6" t="inlineStr">
        <x:is>
          <x:t xml:space="preserve">CAS-1343641-Z0Z6N3</x:t>
        </x:is>
      </x:c>
      <x:c r="G4471" s="7">
        <x:v>46172.6139814815</x:v>
      </x:c>
      <x:c r="H4471" s="8">
        <x:v>46174.7221759259</x:v>
      </x:c>
      <x:c r="I4471" s="9" t="inlineStr">
        <x:is>
          <x:t xml:space="preserve">WB Unit 1588</x:t>
        </x:is>
      </x:c>
      <x:c r="J4471" s="10" t="inlineStr">
        <x:is>
          <x:t xml:space="preserve">Problem Solved</x:t>
        </x:is>
      </x:c>
      <x:c r="K4471" s="11" t="inlineStr">
        <x:is>
          <x:t xml:space="preserve">TPHC Printer</x:t>
        </x:is>
      </x:c>
      <x:c r="L4471" s="12" t="inlineStr">
        <x:is>
          <x:t xml:space="preserve">Configuration Issue</x:t>
        </x:is>
      </x:c>
      <x:c r="M4471" s="13" t="inlineStr">
        <x:is>
          <x:t xml:space="preserve">John Widner</x:t>
        </x:is>
      </x:c>
      <x:c r="N4471" s="14" t="inlineStr">
        <x:is>
          <x:t xml:space="preserve">Tech Depot</x:t>
        </x:is>
      </x:c>
      <x:c r="O4471" s="15" t="inlineStr">
        <x:is>
          <x:t xml:space="preserve">Maintenance</x:t>
        </x:is>
      </x:c>
      <x:c r="P4471" s="16" t="inlineStr">
        <x:is>
          <x:t xml:space="preserve">Cleaned sensors and recalibrated printer</x:t>
        </x:is>
      </x:c>
    </x:row>
    <x:row r="4472" hidden="0">
      <x:c r="A4472" s="1" t="inlineStr">
        <x:is>
          <x:t xml:space="preserve">4e85f4a5-e35d-f111-a826-000d3a365e1e</x:t>
        </x:is>
      </x:c>
      <x:c r="B4472" s="2" t="inlineStr">
        <x:is>
          <x:t xml:space="preserve">F1+xaqOt6KWmx9ekxs3Pbkxmc5aXmRDPYR/IHFvdfcPzDffH8AknNl4SFz5YjWDvbCjy9qJRBEIP8yosNEHJvw==</x:t>
        </x:is>
      </x:c>
      <x:c r="C4472" s="3">
        <x:v>46174.9052314815</x:v>
      </x:c>
      <x:c r="D4472" s="4" t="inlineStr">
        <x:is>
          <x:t xml:space="preserve">Incident</x:t>
        </x:is>
      </x:c>
      <x:c r="E4472" s="5" t="inlineStr">
        <x:is>
          <x:t xml:space="preserve">Freedom Pay Charging Station Request</x:t>
        </x:is>
      </x:c>
      <x:c r="F4472" s="6" t="inlineStr">
        <x:is>
          <x:t xml:space="preserve">CAS-1344994-L2G0P9</x:t>
        </x:is>
      </x:c>
      <x:c r="G4472" s="7">
        <x:v>46174.5413888889</x:v>
      </x:c>
      <x:c r="H4472" s="8">
        <x:v>46174.6968287037</x:v>
      </x:c>
      <x:c r="I4472" s="9" t="inlineStr">
        <x:is>
          <x:t xml:space="preserve">WB Unit 0127</x:t>
        </x:is>
      </x:c>
      <x:c r="J4472" s="10" t="inlineStr">
        <x:is>
          <x:t xml:space="preserve">Problem Solved</x:t>
        </x:is>
      </x:c>
      <x:c r="K4472" s="11" t="inlineStr">
        <x:is>
          <x:t xml:space="preserve">HHPOS - Payment Device</x:t>
        </x:is>
      </x:c>
      <x:c r="L4472" s="12" t="inlineStr">
        <x:is>
          <x:t xml:space="preserve">Charging Station</x:t>
        </x:is>
      </x:c>
      <x:c r="M4472" s="13" t="inlineStr">
        <x:is>
          <x:t xml:space="preserve">Sarah Lucio</x:t>
        </x:is>
      </x:c>
      <x:c r="N4472" s="14" t="inlineStr">
        <x:is>
          <x:t xml:space="preserve">Tech Depot</x:t>
        </x:is>
      </x:c>
      <x:c r="O4472" s="15" t="inlineStr">
        <x:is>
          <x:t xml:space="preserve">Replaced</x:t>
        </x:is>
      </x:c>
      <x:c r="P4472" s="16" t="inlineStr">
        <x:is>
          <x:t xml:space="preserve">shipped replacement</x:t>
        </x:is>
      </x:c>
    </x:row>
    <x:row r="4473" hidden="0">
      <x:c r="A4473" s="1" t="inlineStr">
        <x:is>
          <x:t xml:space="preserve">d8ccd33a-b35a-f111-89e8-70a8a5afd4f0</x:t>
        </x:is>
      </x:c>
      <x:c r="B4473" s="2" t="inlineStr">
        <x:is>
          <x:t xml:space="preserve">bVqJkQYid0HRi8sMfiy4/c6mGAPYRr+FvVHS3oJiwjUac35gic2xWaQr4jlGhd55SDVTZR3D2NC0OAHWpzCvZw==</x:t>
        </x:is>
      </x:c>
      <x:c r="C4473" s="3">
        <x:v>46174.9024537037</x:v>
      </x:c>
      <x:c r="D4473" s="4" t="inlineStr">
        <x:is>
          <x:t xml:space="preserve">Incident</x:t>
        </x:is>
      </x:c>
      <x:c r="E4473" s="5" t="inlineStr">
        <x:is>
          <x:t xml:space="preserve">Zebra printer not working</x:t>
        </x:is>
      </x:c>
      <x:c r="F4473" s="6" t="inlineStr">
        <x:is>
          <x:t xml:space="preserve">CAS-1341976-D2F8T9</x:t>
        </x:is>
      </x:c>
      <x:c r="G4473" s="7">
        <x:v>46170.4829398148</x:v>
      </x:c>
      <x:c r="H4473" s="8">
        <x:v>46174.6940856481</x:v>
      </x:c>
      <x:c r="I4473" s="9" t="inlineStr">
        <x:is>
          <x:t xml:space="preserve">WB Unit 0645</x:t>
        </x:is>
      </x:c>
      <x:c r="J4473" s="10" t="inlineStr">
        <x:is>
          <x:t xml:space="preserve">Problem Solved</x:t>
        </x:is>
      </x:c>
      <x:c r="K4473" s="11" t="inlineStr">
        <x:is>
          <x:t xml:space="preserve">TPHC Printer</x:t>
        </x:is>
      </x:c>
      <x:c r="L4473" s="12" t="inlineStr">
        <x:is>
          <x:t xml:space="preserve">Damaged</x:t>
        </x:is>
      </x:c>
      <x:c r="M4473" s="13" t="inlineStr">
        <x:is>
          <x:t xml:space="preserve">Sarah Lucio</x:t>
        </x:is>
      </x:c>
      <x:c r="N4473" s="14" t="inlineStr">
        <x:is>
          <x:t xml:space="preserve">Tech Depot</x:t>
        </x:is>
      </x:c>
      <x:c r="O4473" s="15" t="inlineStr">
        <x:is>
          <x:t xml:space="preserve">Replaced</x:t>
        </x:is>
      </x:c>
      <x:c r="P4473" s="16" t="inlineStr">
        <x:is>
          <x:t xml:space="preserve">shipped replacement</x:t>
        </x:is>
      </x:c>
    </x:row>
    <x:row r="4474" hidden="0">
      <x:c r="A4474" s="1" t="inlineStr">
        <x:is>
          <x:t xml:space="preserve">8632e257-7e5b-f111-bec7-000d3a365ebc</x:t>
        </x:is>
      </x:c>
      <x:c r="B4474" s="2" t="inlineStr">
        <x:is>
          <x:t xml:space="preserve">nSwUAtDbuBjh4MF37E2bapqGo5nVw8hnUBTBw3nhq2RxEs+OOcthLunLnL9kqbC3ZG6ahkG0bCCF2rC6TvNMOQ==</x:t>
        </x:is>
      </x:c>
      <x:c r="C4474" s="3">
        <x:v>46174.9015046296</x:v>
      </x:c>
      <x:c r="D4474" s="4" t="inlineStr">
        <x:is>
          <x:t xml:space="preserve">Incident</x:t>
        </x:is>
      </x:c>
      <x:c r="E4474" s="5" t="inlineStr">
        <x:is>
          <x:t xml:space="preserve">TPHC Zebra Printer / Tablet - Power Issue</x:t>
        </x:is>
      </x:c>
      <x:c r="F4474" s="6" t="inlineStr">
        <x:is>
          <x:t xml:space="preserve">CAS-1342799-G3Y1D9</x:t>
        </x:is>
      </x:c>
      <x:c r="G4474" s="7">
        <x:v>46171.4927083333</x:v>
      </x:c>
      <x:c r="H4474" s="8">
        <x:v>46174.6931018519</x:v>
      </x:c>
      <x:c r="I4474" s="9" t="inlineStr">
        <x:is>
          <x:t xml:space="preserve">WB Unit 0024</x:t>
        </x:is>
      </x:c>
      <x:c r="J4474" s="10" t="inlineStr">
        <x:is>
          <x:t xml:space="preserve">Problem Solved</x:t>
        </x:is>
      </x:c>
      <x:c r="K4474" s="11" t="inlineStr">
        <x:is>
          <x:t xml:space="preserve">TPHC Printer</x:t>
        </x:is>
      </x:c>
      <x:c r="L4474" s="12" t="inlineStr">
        <x:is>
          <x:t xml:space="preserve">No Power</x:t>
        </x:is>
      </x:c>
      <x:c r="M4474" s="13" t="inlineStr">
        <x:is>
          <x:t xml:space="preserve">Sarah Lucio</x:t>
        </x:is>
      </x:c>
      <x:c r="N4474" s="14" t="inlineStr">
        <x:is>
          <x:t xml:space="preserve">Tech Depot</x:t>
        </x:is>
      </x:c>
      <x:c r="O4474" s="15" t="inlineStr">
        <x:is>
          <x:t xml:space="preserve">Replaced</x:t>
        </x:is>
      </x:c>
      <x:c r="P4474" s="16" t="inlineStr">
        <x:is>
          <x:t xml:space="preserve">shipped replacement</x:t>
        </x:is>
      </x:c>
    </x:row>
    <x:row r="4475" hidden="0">
      <x:c r="A4475" s="1" t="inlineStr">
        <x:is>
          <x:t xml:space="preserve">28992205-8657-f111-bec7-000d3a365bea</x:t>
        </x:is>
      </x:c>
      <x:c r="B4475" s="2" t="inlineStr">
        <x:is>
          <x:t xml:space="preserve">lRITV6YAHVnzPN3tZ8L5ieqpiH6SYL5A0thhoDr9uwEvQyEEImmhI+fINP3ztLfQTKA4lkMx420ng7kNJTl8Vg==</x:t>
        </x:is>
      </x:c>
      <x:c r="C4475" s="3">
        <x:v>46174.8996990741</x:v>
      </x:c>
      <x:c r="D4475" s="4" t="inlineStr">
        <x:is>
          <x:t xml:space="preserve">Incident</x:t>
        </x:is>
      </x:c>
      <x:c r="E4475" s="5" t="inlineStr">
        <x:is>
          <x:t xml:space="preserve">Zebra printer Screen Cracked</x:t>
        </x:is>
      </x:c>
      <x:c r="F4475" s="6" t="inlineStr">
        <x:is>
          <x:t xml:space="preserve">CAS-1338126-F6N8P1</x:t>
        </x:is>
      </x:c>
      <x:c r="G4475" s="7">
        <x:v>46166.440462963</x:v>
      </x:c>
      <x:c r="H4475" s="8">
        <x:v>46174.6913194444</x:v>
      </x:c>
      <x:c r="I4475" s="9" t="inlineStr">
        <x:is>
          <x:t xml:space="preserve">WB Unit 0793</x:t>
        </x:is>
      </x:c>
      <x:c r="J4475" s="10" t="inlineStr">
        <x:is>
          <x:t xml:space="preserve">Problem Solved</x:t>
        </x:is>
      </x:c>
      <x:c r="K4475" s="11" t="inlineStr">
        <x:is>
          <x:t xml:space="preserve">TPHC Printer</x:t>
        </x:is>
      </x:c>
      <x:c r="L4475" s="12" t="inlineStr">
        <x:is>
          <x:t xml:space="preserve">Damaged</x:t>
        </x:is>
      </x:c>
      <x:c r="M4475" s="13" t="inlineStr">
        <x:is>
          <x:t xml:space="preserve">Sarah Lucio</x:t>
        </x:is>
      </x:c>
      <x:c r="N4475" s="14" t="inlineStr">
        <x:is>
          <x:t xml:space="preserve">Tech Depot</x:t>
        </x:is>
      </x:c>
      <x:c r="O4475" s="15" t="inlineStr">
        <x:is>
          <x:t xml:space="preserve">Replaced</x:t>
        </x:is>
      </x:c>
      <x:c r="P4475" s="16" t="inlineStr">
        <x:is>
          <x:t xml:space="preserve">shipped replacement</x:t>
        </x:is>
      </x:c>
    </x:row>
    <x:row r="4476" hidden="0">
      <x:c r="A4476" s="1" t="inlineStr">
        <x:is>
          <x:t xml:space="preserve">7b934920-ba5b-f111-bec7-000d3a3658fd</x:t>
        </x:is>
      </x:c>
      <x:c r="B4476" s="2" t="inlineStr">
        <x:is>
          <x:t xml:space="preserve">ECLeHK2kpzWe4LFfvAGDV6VTEbK3ngsYMjy2zIKfzdKPEV7DWSeRWsJ42KEfMPeCd+jVarqa3ETQlZDFpvSYsw==</x:t>
        </x:is>
      </x:c>
      <x:c r="C4476" s="3">
        <x:v>46174.8915509259</x:v>
      </x:c>
      <x:c r="D4476" s="4" t="inlineStr">
        <x:is>
          <x:t xml:space="preserve">Incident</x:t>
        </x:is>
      </x:c>
      <x:c r="E4476" s="5" t="inlineStr">
        <x:is>
          <x:t xml:space="preserve">Zebra Printer - all lights red/damaged</x:t>
        </x:is>
      </x:c>
      <x:c r="F4476" s="6" t="inlineStr">
        <x:is>
          <x:t xml:space="preserve">CAS-1343180-F0Z6T6</x:t>
        </x:is>
      </x:c>
      <x:c r="G4476" s="7">
        <x:v>46171.789837963</x:v>
      </x:c>
      <x:c r="H4476" s="8">
        <x:v>46174.6831712963</x:v>
      </x:c>
      <x:c r="I4476" s="9" t="inlineStr">
        <x:is>
          <x:t xml:space="preserve">WB Unit 0875</x:t>
        </x:is>
      </x:c>
      <x:c r="J4476" s="10" t="inlineStr">
        <x:is>
          <x:t xml:space="preserve">Problem Solved</x:t>
        </x:is>
      </x:c>
      <x:c r="K4476" s="11" t="inlineStr">
        <x:is>
          <x:t xml:space="preserve">TPHC Printer</x:t>
        </x:is>
      </x:c>
      <x:c r="L4476" s="12" t="inlineStr">
        <x:is>
          <x:t xml:space="preserve">Damaged</x:t>
        </x:is>
      </x:c>
      <x:c r="M4476" s="13" t="inlineStr">
        <x:is>
          <x:t xml:space="preserve">Sarah Lucio</x:t>
        </x:is>
      </x:c>
      <x:c r="N4476" s="14" t="inlineStr">
        <x:is>
          <x:t xml:space="preserve">Tech Depot</x:t>
        </x:is>
      </x:c>
      <x:c r="O4476" s="15" t="inlineStr">
        <x:is>
          <x:t xml:space="preserve">Replaced</x:t>
        </x:is>
      </x:c>
      <x:c r="P4476" s="16" t="inlineStr">
        <x:is>
          <x:t xml:space="preserve">shipped replacement</x:t>
        </x:is>
      </x:c>
    </x:row>
    <x:row r="4477" hidden="0">
      <x:c r="A4477" s="1" t="inlineStr">
        <x:is>
          <x:t xml:space="preserve">f299ac8d-8d5b-f111-bec7-000d3a365612</x:t>
        </x:is>
      </x:c>
      <x:c r="B4477" s="2" t="inlineStr">
        <x:is>
          <x:t xml:space="preserve">a/fRh2guXnk7JKkECKMcPlVdJGrqbLhUUVzpiJL1YEDB9iFWv0sDvlcR3RKHYZ8Uqn2IraWEI3n4PJ7jLQm9qg==</x:t>
        </x:is>
      </x:c>
      <x:c r="C4477" s="3">
        <x:v>46174.8912037037</x:v>
      </x:c>
      <x:c r="D4477" s="4" t="inlineStr">
        <x:is>
          <x:t xml:space="preserve">Incident</x:t>
        </x:is>
      </x:c>
      <x:c r="E4477" s="5" t="inlineStr">
        <x:is>
          <x:t xml:space="preserve">PPT not working - unable to clear olo</x:t>
        </x:is>
      </x:c>
      <x:c r="F4477" s="6" t="inlineStr">
        <x:is>
          <x:t xml:space="preserve">CAS-1342917-L7N2L7</x:t>
        </x:is>
      </x:c>
      <x:c r="G4477" s="7">
        <x:v>46171.5682407407</x:v>
      </x:c>
      <x:c r="H4477" s="8">
        <x:v>46174.6827777778</x:v>
      </x:c>
      <x:c r="I4477" s="9" t="inlineStr">
        <x:is>
          <x:t xml:space="preserve">WB Unit 1455</x:t>
        </x:is>
      </x:c>
      <x:c r="J4477" s="10" t="inlineStr">
        <x:is>
          <x:t xml:space="preserve">Problem Solved</x:t>
        </x:is>
      </x:c>
      <x:c r="K4477" s="11" t="inlineStr">
        <x:is>
          <x:t xml:space="preserve">PPT</x:t>
        </x:is>
      </x:c>
      <x:c r="L4477" s="12" t="inlineStr">
        <x:is>
          <x:t xml:space="preserve">Connectivity</x:t>
        </x:is>
      </x:c>
      <x:c r="M4477" s="13" t="inlineStr">
        <x:is>
          <x:t xml:space="preserve">Ian Forbes</x:t>
        </x:is>
      </x:c>
      <x:c r="N4477" s="14" t="inlineStr">
        <x:is>
          <x:t xml:space="preserve">Tech Depot</x:t>
        </x:is>
      </x:c>
      <x:c r="O4477" s="15" t="inlineStr">
        <x:is>
          <x:t xml:space="preserve">Working As Designed</x:t>
        </x:is>
      </x:c>
      <x:c r="P4477" s="16" t="inlineStr">
        <x:is>
          <x:t xml:space="preserve">The PPT tablet is working</x:t>
        </x:is>
      </x:c>
    </x:row>
    <x:row r="4478" hidden="0">
      <x:c r="A4478" s="1" t="inlineStr">
        <x:is>
          <x:t xml:space="preserve">7b20343f-415b-f111-bec7-000d3a365336</x:t>
        </x:is>
      </x:c>
      <x:c r="B4478" s="2" t="inlineStr">
        <x:is>
          <x:t xml:space="preserve">nwlx7eBHZMtXZOGXya+pl4bpKO5hkC6Ah7T4AsVAY8gUPjvyJv4ekNAr5gqecqpPH14q0GoEvnyAkdWNT6Ytuw==</x:t>
        </x:is>
      </x:c>
      <x:c r="C4478" s="3">
        <x:v>46174.8887731481</x:v>
      </x:c>
      <x:c r="D4478" s="4" t="inlineStr">
        <x:is>
          <x:t xml:space="preserve">Incident</x:t>
        </x:is>
      </x:c>
      <x:c r="E4478" s="5" t="inlineStr">
        <x:is>
          <x:t xml:space="preserve">Zebra Label Printer Misaligned</x:t>
        </x:is>
      </x:c>
      <x:c r="F4478" s="6" t="inlineStr">
        <x:is>
          <x:t xml:space="preserve">CAS-1342492-B7Y6R7</x:t>
        </x:is>
      </x:c>
      <x:c r="G4478" s="7">
        <x:v>46171.1890162037</x:v>
      </x:c>
      <x:c r="H4478" s="8">
        <x:v>46174.6803819444</x:v>
      </x:c>
      <x:c r="I4478" s="9" t="inlineStr">
        <x:is>
          <x:t xml:space="preserve">WB Unit 0295</x:t>
        </x:is>
      </x:c>
      <x:c r="J4478" s="10" t="inlineStr">
        <x:is>
          <x:t xml:space="preserve">Problem Solved</x:t>
        </x:is>
      </x:c>
      <x:c r="K4478" s="11" t="inlineStr">
        <x:is>
          <x:t xml:space="preserve">TPHC Printer</x:t>
        </x:is>
      </x:c>
      <x:c r="L4478" s="12" t="inlineStr">
        <x:is>
          <x:t xml:space="preserve">Misaligned</x:t>
        </x:is>
      </x:c>
      <x:c r="M4478" s="13" t="inlineStr">
        <x:is>
          <x:t xml:space="preserve">Sarah Lucio</x:t>
        </x:is>
      </x:c>
      <x:c r="N4478" s="14" t="inlineStr">
        <x:is>
          <x:t xml:space="preserve">Tech Depot</x:t>
        </x:is>
      </x:c>
      <x:c r="O4478" s="15" t="inlineStr">
        <x:is>
          <x:t xml:space="preserve">Replaced</x:t>
        </x:is>
      </x:c>
      <x:c r="P4478" s="16" t="inlineStr">
        <x:is>
          <x:t xml:space="preserve">shipped replacement</x:t>
        </x:is>
      </x:c>
    </x:row>
    <x:row r="4479" hidden="0">
      <x:c r="A4479" s="1" t="inlineStr">
        <x:is>
          <x:t xml:space="preserve">00866d5e-9f5a-f111-bec7-000d3a365336</x:t>
        </x:is>
      </x:c>
      <x:c r="B4479" s="2" t="inlineStr">
        <x:is>
          <x:t xml:space="preserve">P2RpP1Oz3BpYhB7Pbuv7J0P1TuwiSIFRbtXt4FC/uYHEj8rtX+fLaLIttgAH+iMvp5xdCM3c79uPNeIGs+2Ekg==</x:t>
        </x:is>
      </x:c>
      <x:c r="C4479" s="3">
        <x:v>46174.8871990741</x:v>
      </x:c>
      <x:c r="D4479" s="4" t="inlineStr">
        <x:is>
          <x:t xml:space="preserve">Incident</x:t>
        </x:is>
      </x:c>
      <x:c r="E4479" s="5" t="inlineStr">
        <x:is>
          <x:t xml:space="preserve">TPHC Zebra - Damaged</x:t>
        </x:is>
      </x:c>
      <x:c r="F4479" s="6" t="inlineStr">
        <x:is>
          <x:t xml:space="preserve">CAS-1341794-W1Z6K1</x:t>
        </x:is>
      </x:c>
      <x:c r="G4479" s="7">
        <x:v>46170.3842476852</x:v>
      </x:c>
      <x:c r="H4479" s="8">
        <x:v>46174.6788194444</x:v>
      </x:c>
      <x:c r="I4479" s="9" t="inlineStr">
        <x:is>
          <x:t xml:space="preserve">WB Unit 0816</x:t>
        </x:is>
      </x:c>
      <x:c r="J4479" s="10" t="inlineStr">
        <x:is>
          <x:t xml:space="preserve">Problem Solved</x:t>
        </x:is>
      </x:c>
      <x:c r="K4479" s="11" t="inlineStr">
        <x:is>
          <x:t xml:space="preserve">TPHC Printer</x:t>
        </x:is>
      </x:c>
      <x:c r="L4479" s="12" t="inlineStr">
        <x:is>
          <x:t xml:space="preserve">Damaged</x:t>
        </x:is>
      </x:c>
      <x:c r="M4479" s="13" t="inlineStr">
        <x:is>
          <x:t xml:space="preserve">Sarah Lucio</x:t>
        </x:is>
      </x:c>
      <x:c r="N4479" s="14" t="inlineStr">
        <x:is>
          <x:t xml:space="preserve">Tech Depot</x:t>
        </x:is>
      </x:c>
      <x:c r="O4479" s="15" t="inlineStr">
        <x:is>
          <x:t xml:space="preserve">Replaced</x:t>
        </x:is>
      </x:c>
      <x:c r="P4479" s="16" t="inlineStr">
        <x:is>
          <x:t xml:space="preserve">shipped replacement</x:t>
        </x:is>
      </x:c>
    </x:row>
    <x:row r="4480" hidden="0">
      <x:c r="A4480" s="1" t="inlineStr">
        <x:is>
          <x:t xml:space="preserve">ac1cc962-545d-f111-a826-000d3a365e1e</x:t>
        </x:is>
      </x:c>
      <x:c r="B4480" s="2" t="inlineStr">
        <x:is>
          <x:t xml:space="preserve">7tT3bi3JWc/BGGILQYGOAA/GAJnuu3uDV9R1QIm0DZHhQIpDHATgaSsMmy4RTTnoQhQHls2PIz2+YsgGF0Pxyw==</x:t>
        </x:is>
      </x:c>
      <x:c r="C4480" s="3">
        <x:v>46174.8871643519</x:v>
      </x:c>
      <x:c r="D4480" s="4" t="inlineStr">
        <x:is>
          <x:t xml:space="preserve">Incident</x:t>
        </x:is>
      </x:c>
      <x:c r="E4480" s="5" t="inlineStr">
        <x:is>
          <x:t xml:space="preserve">PPT Not Working</x:t>
        </x:is>
      </x:c>
      <x:c r="F4480" s="6" t="inlineStr">
        <x:is>
          <x:t xml:space="preserve">CAS-1344372-T3G9G4</x:t>
        </x:is>
      </x:c>
      <x:c r="G4480" s="7">
        <x:v>46173.829224537</x:v>
      </x:c>
      <x:c r="H4480" s="8">
        <x:v>46174.6787847222</x:v>
      </x:c>
      <x:c r="I4480" s="9" t="inlineStr">
        <x:is>
          <x:t xml:space="preserve">WB Unit 1000</x:t>
        </x:is>
      </x:c>
      <x:c r="J4480" s="10" t="inlineStr">
        <x:is>
          <x:t xml:space="preserve">Problem Solved</x:t>
        </x:is>
      </x:c>
      <x:c r="K4480" s="11" t="inlineStr">
        <x:is>
          <x:t xml:space="preserve">PPT</x:t>
        </x:is>
      </x:c>
      <x:c r="L4480" s="12" t="inlineStr">
        <x:is>
          <x:t xml:space="preserve">Configuration issue</x:t>
        </x:is>
      </x:c>
      <x:c r="M4480" s="13" t="inlineStr">
        <x:is>
          <x:t xml:space="preserve">John Widner</x:t>
        </x:is>
      </x:c>
      <x:c r="N4480" s="14" t="inlineStr">
        <x:is>
          <x:t xml:space="preserve">Tech Depot</x:t>
        </x:is>
      </x:c>
      <x:c r="O4480" s="15" t="inlineStr">
        <x:is>
          <x:t xml:space="preserve">Replaced</x:t>
        </x:is>
      </x:c>
      <x:c r="P4480" s="16" t="inlineStr">
        <x:is>
          <x:t xml:space="preserve">Replaced PPT</x:t>
        </x:is>
      </x:c>
    </x:row>
    <x:row r="4481" hidden="0">
      <x:c r="A4481" s="1" t="inlineStr">
        <x:is>
          <x:t xml:space="preserve">49fe4ca8-c95a-f111-bec7-000d3a365289</x:t>
        </x:is>
      </x:c>
      <x:c r="B4481" s="2" t="inlineStr">
        <x:is>
          <x:t xml:space="preserve">spkHidCUjHTJIlCUvQpwqsvZtCsnDZfHZEuA/W03WmUXwu5C0Px6Fn16dMMDFdyyuSXH8IH5tbfCSaM7CJBG7Q==</x:t>
        </x:is>
      </x:c>
      <x:c r="C4481" s="3">
        <x:v>46174.8860648148</x:v>
      </x:c>
      <x:c r="D4481" s="4" t="inlineStr">
        <x:is>
          <x:t xml:space="preserve">Incident</x:t>
        </x:is>
      </x:c>
      <x:c r="E4481" s="5" t="inlineStr">
        <x:is>
          <x:t xml:space="preserve">Zebra printer screen has no power</x:t>
        </x:is>
      </x:c>
      <x:c r="F4481" s="6" t="inlineStr">
        <x:is>
          <x:t xml:space="preserve">CAS-1342100-G8G4F0</x:t>
        </x:is>
      </x:c>
      <x:c r="G4481" s="7">
        <x:v>46170.5945023148</x:v>
      </x:c>
      <x:c r="H4481" s="8">
        <x:v>46174.6776967593</x:v>
      </x:c>
      <x:c r="I4481" s="9" t="inlineStr">
        <x:is>
          <x:t xml:space="preserve">WB Unit 0065</x:t>
        </x:is>
      </x:c>
      <x:c r="J4481" s="10" t="inlineStr">
        <x:is>
          <x:t xml:space="preserve">Problem Solved</x:t>
        </x:is>
      </x:c>
      <x:c r="K4481" s="11" t="inlineStr">
        <x:is>
          <x:t xml:space="preserve">TPHC Printer</x:t>
        </x:is>
      </x:c>
      <x:c r="L4481" s="12" t="inlineStr">
        <x:is>
          <x:t xml:space="preserve">No Power</x:t>
        </x:is>
      </x:c>
      <x:c r="M4481" s="13" t="inlineStr">
        <x:is>
          <x:t xml:space="preserve">Sarah Lucio</x:t>
        </x:is>
      </x:c>
      <x:c r="N4481" s="14" t="inlineStr">
        <x:is>
          <x:t xml:space="preserve">Tech Depot</x:t>
        </x:is>
      </x:c>
      <x:c r="O4481" s="15" t="inlineStr">
        <x:is>
          <x:t xml:space="preserve">Replaced</x:t>
        </x:is>
      </x:c>
      <x:c r="P4481" s="16" t="inlineStr">
        <x:is>
          <x:t xml:space="preserve">shipped replacement</x:t>
        </x:is>
      </x:c>
    </x:row>
    <x:row r="4482" hidden="0">
      <x:c r="A4482" s="1" t="inlineStr">
        <x:is>
          <x:t xml:space="preserve">dc27a422-645a-f111-bec7-000d3a365289</x:t>
        </x:is>
      </x:c>
      <x:c r="B4482" s="2" t="inlineStr">
        <x:is>
          <x:t xml:space="preserve">PDvNZsCDAJcOJMXxzadX/nPuXHu91pXnUKb7nxvvhl9BWO/H5KXZ8teRgKIoExBaxxJH1UHifGA2mkMUxLVV/g==</x:t>
        </x:is>
      </x:c>
      <x:c r="C4482" s="3">
        <x:v>46174.8849305556</x:v>
      </x:c>
      <x:c r="D4482" s="4" t="inlineStr">
        <x:is>
          <x:t xml:space="preserve">Incident</x:t>
        </x:is>
      </x:c>
      <x:c r="E4482" s="5" t="inlineStr">
        <x:is>
          <x:t xml:space="preserve">TPHC Zerba Printer - Intermittently Powering</x:t>
        </x:is>
      </x:c>
      <x:c r="F4482" s="6" t="inlineStr">
        <x:is>
          <x:t xml:space="preserve">CAS-1341608-X8L3F3</x:t>
        </x:is>
      </x:c>
      <x:c r="G4482" s="7">
        <x:v>46170.0898148148</x:v>
      </x:c>
      <x:c r="H4482" s="8">
        <x:v>46174.6765393519</x:v>
      </x:c>
      <x:c r="I4482" s="9" t="inlineStr">
        <x:is>
          <x:t xml:space="preserve">WB Unit 1368</x:t>
        </x:is>
      </x:c>
      <x:c r="J4482" s="10" t="inlineStr">
        <x:is>
          <x:t xml:space="preserve">Problem Solved</x:t>
        </x:is>
      </x:c>
      <x:c r="K4482" s="11" t="inlineStr">
        <x:is>
          <x:t xml:space="preserve">TPHC Printer</x:t>
        </x:is>
      </x:c>
      <x:c r="L4482" s="12" t="inlineStr">
        <x:is>
          <x:t xml:space="preserve">No Power</x:t>
        </x:is>
      </x:c>
      <x:c r="M4482" s="13" t="inlineStr">
        <x:is>
          <x:t xml:space="preserve">Sarah Lucio</x:t>
        </x:is>
      </x:c>
      <x:c r="N4482" s="14" t="inlineStr">
        <x:is>
          <x:t xml:space="preserve">Tech Depot</x:t>
        </x:is>
      </x:c>
      <x:c r="O4482" s="15" t="inlineStr">
        <x:is>
          <x:t xml:space="preserve">Replaced</x:t>
        </x:is>
      </x:c>
      <x:c r="P4482" s="16" t="inlineStr">
        <x:is>
          <x:t xml:space="preserve">shipped replacement</x:t>
        </x:is>
      </x:c>
    </x:row>
    <x:row r="4483" hidden="0">
      <x:c r="A4483" s="1" t="inlineStr">
        <x:is>
          <x:t xml:space="preserve">4ae14094-745b-f111-bec7-000d3a365612</x:t>
        </x:is>
      </x:c>
      <x:c r="B4483" s="2" t="inlineStr">
        <x:is>
          <x:t xml:space="preserve">AkZj+bOpIwwBZ4x9etSZbn7Ywsfsq4hYO0hJwp1cZtCgXGeftu2zONQNzBScO10UBz/m51Ij+r9gGZBuMw+Zaw==</x:t>
        </x:is>
      </x:c>
      <x:c r="C4483" s="3">
        <x:v>46174.882025463</x:v>
      </x:c>
      <x:c r="D4483" s="4" t="inlineStr">
        <x:is>
          <x:t xml:space="preserve">Incident</x:t>
        </x:is>
      </x:c>
      <x:c r="E4483" s="5" t="inlineStr">
        <x:is>
          <x:t xml:space="preserve">TPHC Zebra printing out of alignment</x:t>
        </x:is>
      </x:c>
      <x:c r="F4483" s="6" t="inlineStr">
        <x:is>
          <x:t xml:space="preserve">CAS-1342720-C4K8G8</x:t>
        </x:is>
      </x:c>
      <x:c r="G4483" s="7">
        <x:v>46171.4441203704</x:v>
      </x:c>
      <x:c r="H4483" s="8">
        <x:v>46174.6736342593</x:v>
      </x:c>
      <x:c r="I4483" s="9" t="inlineStr">
        <x:is>
          <x:t xml:space="preserve">WB Unit 0015</x:t>
        </x:is>
      </x:c>
      <x:c r="J4483" s="10" t="inlineStr">
        <x:is>
          <x:t xml:space="preserve">Problem Solved</x:t>
        </x:is>
      </x:c>
      <x:c r="K4483" s="11" t="inlineStr">
        <x:is>
          <x:t xml:space="preserve">TPHC Printer</x:t>
        </x:is>
      </x:c>
      <x:c r="L4483" s="12" t="inlineStr">
        <x:is>
          <x:t xml:space="preserve">Misaligned</x:t>
        </x:is>
      </x:c>
      <x:c r="M4483" s="13" t="inlineStr">
        <x:is>
          <x:t xml:space="preserve">Sarah Lucio</x:t>
        </x:is>
      </x:c>
      <x:c r="N4483" s="14" t="inlineStr">
        <x:is>
          <x:t xml:space="preserve">Tech Depot</x:t>
        </x:is>
      </x:c>
      <x:c r="O4483" s="15" t="inlineStr">
        <x:is>
          <x:t xml:space="preserve">Replaced</x:t>
        </x:is>
      </x:c>
      <x:c r="P4483" s="16" t="inlineStr">
        <x:is>
          <x:t xml:space="preserve">replaced</x:t>
        </x:is>
      </x:c>
    </x:row>
    <x:row r="4484" hidden="0">
      <x:c r="A4484" s="1" t="inlineStr">
        <x:is>
          <x:t xml:space="preserve">73afee5d-b75b-f111-bec7-000d3a365bea</x:t>
        </x:is>
      </x:c>
      <x:c r="B4484" s="2" t="inlineStr">
        <x:is>
          <x:t xml:space="preserve">WU5Al6PuMeLgXaW4I8duVwCu2BZjYeZZlmbdyYXOOkVYvQFnfI6Oq4DGBN0ySpDzABf/jbAOrqxowiLbQ0aVHQ==</x:t>
        </x:is>
      </x:c>
      <x:c r="C4484" s="3">
        <x:v>46174.8817824074</x:v>
      </x:c>
      <x:c r="D4484" s="4" t="inlineStr">
        <x:is>
          <x:t xml:space="preserve">Incident</x:t>
        </x:is>
      </x:c>
      <x:c r="E4484" s="5" t="inlineStr">
        <x:is>
          <x:t xml:space="preserve">Zebra printer not working properly</x:t>
        </x:is>
      </x:c>
      <x:c r="F4484" s="6" t="inlineStr">
        <x:is>
          <x:t xml:space="preserve">CAS-1343172-Q7Z0B9</x:t>
        </x:is>
      </x:c>
      <x:c r="G4484" s="7">
        <x:v>46171.7761574074</x:v>
      </x:c>
      <x:c r="H4484" s="8">
        <x:v>46174.6733796296</x:v>
      </x:c>
      <x:c r="I4484" s="9" t="inlineStr">
        <x:is>
          <x:t xml:space="preserve">WB Unit 0139</x:t>
        </x:is>
      </x:c>
      <x:c r="J4484" s="10" t="inlineStr">
        <x:is>
          <x:t xml:space="preserve">Problem Solved</x:t>
        </x:is>
      </x:c>
      <x:c r="K4484" s="11" t="inlineStr">
        <x:is>
          <x:t xml:space="preserve">TPHC Printer</x:t>
        </x:is>
      </x:c>
      <x:c r="L4484" s="12" t="inlineStr">
        <x:is>
          <x:t xml:space="preserve">Configuration Issue</x:t>
        </x:is>
      </x:c>
      <x:c r="M4484" s="13" t="inlineStr">
        <x:is>
          <x:t xml:space="preserve">Sarah Lucio</x:t>
        </x:is>
      </x:c>
      <x:c r="N4484" s="14" t="inlineStr">
        <x:is>
          <x:t xml:space="preserve">Tech Depot</x:t>
        </x:is>
      </x:c>
      <x:c r="O4484" s="15" t="inlineStr">
        <x:is>
          <x:t xml:space="preserve">Replaced</x:t>
        </x:is>
      </x:c>
      <x:c r="P4484" s="16" t="inlineStr">
        <x:is>
          <x:t xml:space="preserve">shipped replacement</x:t>
        </x:is>
      </x:c>
    </x:row>
    <x:row r="4485" hidden="0">
      <x:c r="A4485" s="1" t="inlineStr">
        <x:is>
          <x:t xml:space="preserve">8f64382a-7a5b-f111-bec7-000d3a365612</x:t>
        </x:is>
      </x:c>
      <x:c r="B4485" s="2" t="inlineStr">
        <x:is>
          <x:t xml:space="preserve">o2C3/9a2vreEIhdy9SfaFgjJcdOMOpPMM7hLYP+EIM2QD8McIviCMNNmojGff0KKWPLpxt/PQwxhT7s7tlHWTg==</x:t>
        </x:is>
      </x:c>
      <x:c r="C4485" s="3">
        <x:v>46174.8797337963</x:v>
      </x:c>
      <x:c r="D4485" s="4" t="inlineStr">
        <x:is>
          <x:t xml:space="preserve">Incident</x:t>
        </x:is>
      </x:c>
      <x:c r="E4485" s="5" t="inlineStr">
        <x:is>
          <x:t xml:space="preserve">PPT offline</x:t>
        </x:is>
      </x:c>
      <x:c r="F4485" s="6" t="inlineStr">
        <x:is>
          <x:t xml:space="preserve">CAS-1342769-G6R0M8</x:t>
        </x:is>
      </x:c>
      <x:c r="G4485" s="7">
        <x:v>46171.4719444444</x:v>
      </x:c>
      <x:c r="H4485" s="8">
        <x:v>46174.6713310185</x:v>
      </x:c>
      <x:c r="I4485" s="9" t="inlineStr">
        <x:is>
          <x:t xml:space="preserve">WB Unit 1076</x:t>
        </x:is>
      </x:c>
      <x:c r="J4485" s="10" t="inlineStr">
        <x:is>
          <x:t xml:space="preserve">Problem Solved</x:t>
        </x:is>
      </x:c>
      <x:c r="K4485" s="11" t="inlineStr">
        <x:is>
          <x:t xml:space="preserve">PPT</x:t>
        </x:is>
      </x:c>
      <x:c r="L4485" s="12" t="inlineStr">
        <x:is>
          <x:t xml:space="preserve">Connectivity</x:t>
        </x:is>
      </x:c>
      <x:c r="M4485" s="13" t="inlineStr">
        <x:is>
          <x:t xml:space="preserve">Ian Forbes</x:t>
        </x:is>
      </x:c>
      <x:c r="N4485" s="14" t="inlineStr">
        <x:is>
          <x:t xml:space="preserve">Tech Depot</x:t>
        </x:is>
      </x:c>
      <x:c r="O4485" s="15" t="inlineStr">
        <x:is>
          <x:t xml:space="preserve">Working As Designed</x:t>
        </x:is>
      </x:c>
      <x:c r="P4485" s="16" t="inlineStr">
        <x:is>
          <x:t xml:space="preserve">The tablet is connected to Wi-Fi</x:t>
        </x:is>
      </x:c>
    </x:row>
    <x:row r="4486" hidden="0">
      <x:c r="A4486" s="1" t="inlineStr">
        <x:is>
          <x:t xml:space="preserve">05d59294-e55a-f111-bec7-000d3a365e1e</x:t>
        </x:is>
      </x:c>
      <x:c r="B4486" s="2" t="inlineStr">
        <x:is>
          <x:t xml:space="preserve">kRpFyewcUD33v9B0aRgqp7F6vDvfXKJyVbHfKG0farHIMwZYBAYCk2RFJMuqDTzlPJ45Z9M5hhndhRVjoj/LlA==</x:t>
        </x:is>
      </x:c>
      <x:c r="C4486" s="3">
        <x:v>46174.8589699074</x:v>
      </x:c>
      <x:c r="D4486" s="4" t="inlineStr">
        <x:is>
          <x:t xml:space="preserve">Incident</x:t>
        </x:is>
      </x:c>
      <x:c r="E4486" s="5" t="inlineStr">
        <x:is>
          <x:t xml:space="preserve">PPT No Wifi</x:t>
        </x:is>
      </x:c>
      <x:c r="F4486" s="6" t="inlineStr">
        <x:is>
          <x:t xml:space="preserve">CAS-1342272-Z5K3S0</x:t>
        </x:is>
      </x:c>
      <x:c r="G4486" s="7">
        <x:v>46170.7333101852</x:v>
      </x:c>
      <x:c r="H4486" s="8">
        <x:v>46174.6505208333</x:v>
      </x:c>
      <x:c r="I4486" s="9" t="inlineStr">
        <x:is>
          <x:t xml:space="preserve">WB Unit 0660</x:t>
        </x:is>
      </x:c>
      <x:c r="J4486" s="10" t="inlineStr">
        <x:is>
          <x:t xml:space="preserve">Problem Solved</x:t>
        </x:is>
      </x:c>
      <x:c r="K4486" s="11" t="inlineStr">
        <x:is>
          <x:t xml:space="preserve">PPT</x:t>
        </x:is>
      </x:c>
      <x:c r="L4486" s="12" t="inlineStr">
        <x:is>
          <x:t xml:space="preserve">Connectivity</x:t>
        </x:is>
      </x:c>
      <x:c r="M4486" s="13" t="inlineStr">
        <x:is>
          <x:t xml:space="preserve">Ian Forbes</x:t>
        </x:is>
      </x:c>
      <x:c r="N4486" s="14" t="inlineStr">
        <x:is>
          <x:t xml:space="preserve">Tech Depot</x:t>
        </x:is>
      </x:c>
      <x:c r="O4486" s="15" t="inlineStr">
        <x:is>
          <x:t xml:space="preserve">Working As Designed</x:t>
        </x:is>
      </x:c>
      <x:c r="P4486" s="16" t="inlineStr">
        <x:is>
          <x:t xml:space="preserve">The tablet is connected to Wi-Fi</x:t>
        </x:is>
      </x:c>
    </x:row>
    <x:row r="4487" hidden="0">
      <x:c r="A4487" s="1" t="inlineStr">
        <x:is>
          <x:t xml:space="preserve">2de4771e-425c-f111-bec8-000d3a365612</x:t>
        </x:is>
      </x:c>
      <x:c r="B4487" s="2" t="inlineStr">
        <x:is>
          <x:t xml:space="preserve">bgC2dTEF29lQWdCZQ6DBfQrib++2dOHe5/9MXQ4BulWpSYzfNi9up7+FuBGJUWFmKX4GWGbBwUnUocM74zCr+g==</x:t>
        </x:is>
      </x:c>
      <x:c r="C4487" s="3">
        <x:v>46174.8504282407</x:v>
      </x:c>
      <x:c r="D4487" s="4" t="inlineStr">
        <x:is>
          <x:t xml:space="preserve">Incident</x:t>
        </x:is>
      </x:c>
      <x:c r="E4487" s="5" t="inlineStr">
        <x:is>
          <x:t xml:space="preserve">7220 TAB battery replacement</x:t>
        </x:is>
      </x:c>
      <x:c r="F4487" s="6" t="inlineStr">
        <x:is>
          <x:t xml:space="preserve">CAS-1343504-R4H0N3</x:t>
        </x:is>
      </x:c>
      <x:c r="G4487" s="7">
        <x:v>46172.4659143519</x:v>
      </x:c>
      <x:c r="H4487" s="8">
        <x:v>46174.642037037</x:v>
      </x:c>
      <x:c r="I4487" s="9" t="inlineStr">
        <x:is>
          <x:t xml:space="preserve">WB Unit 0945</x:t>
        </x:is>
      </x:c>
      <x:c r="J4487" s="10" t="inlineStr">
        <x:is>
          <x:t xml:space="preserve">Problem Solved</x:t>
        </x:is>
      </x:c>
      <x:c r="K4487" s="11" t="inlineStr">
        <x:is>
          <x:t xml:space="preserve">Tablet</x:t>
        </x:is>
      </x:c>
      <x:c r="L4487" s="12" t="inlineStr">
        <x:is>
          <x:t xml:space="preserve">Battery</x:t>
        </x:is>
      </x:c>
      <x:c r="M4487" s="13" t="inlineStr">
        <x:is>
          <x:t xml:space="preserve">Sarah Lucio</x:t>
        </x:is>
      </x:c>
      <x:c r="N4487" s="14" t="inlineStr">
        <x:is>
          <x:t xml:space="preserve">Tech Depot</x:t>
        </x:is>
      </x:c>
      <x:c r="O4487" s="15" t="inlineStr">
        <x:is>
          <x:t xml:space="preserve">Replaced</x:t>
        </x:is>
      </x:c>
      <x:c r="P4487" s="16" t="inlineStr">
        <x:is>
          <x:t xml:space="preserve">shipped replacement</x:t>
        </x:is>
      </x:c>
    </x:row>
    <x:row r="4488" hidden="0">
      <x:c r="A4488" s="1" t="inlineStr">
        <x:is>
          <x:t xml:space="preserve">e514d78f-2d5a-f111-bec7-000d3a365bea</x:t>
        </x:is>
      </x:c>
      <x:c r="B4488" s="2" t="inlineStr">
        <x:is>
          <x:t xml:space="preserve">qA7naomfH7kWDR/KPChD6KMUj/0a9OWoGcK90jZ9iBFelyfMSwPsxb63WziFQTKVTK4kHdUYpSAGpzWqN3tBUw==</x:t>
        </x:is>
      </x:c>
      <x:c r="C4488" s="3">
        <x:v>46174.8438773148</x:v>
      </x:c>
      <x:c r="D4488" s="4" t="inlineStr">
        <x:is>
          <x:t xml:space="preserve">Incident</x:t>
        </x:is>
      </x:c>
      <x:c r="E4488" s="5" t="inlineStr">
        <x:is>
          <x:t xml:space="preserve">PPT Camera not working</x:t>
        </x:is>
      </x:c>
      <x:c r="F4488" s="6" t="inlineStr">
        <x:is>
          <x:t xml:space="preserve">CAS-1341486-V5J9F8</x:t>
        </x:is>
      </x:c>
      <x:c r="G4488" s="7">
        <x:v>46169.8184722222</x:v>
      </x:c>
      <x:c r="H4488" s="8">
        <x:v>46174.6354861111</x:v>
      </x:c>
      <x:c r="I4488" s="9" t="inlineStr">
        <x:is>
          <x:t xml:space="preserve">WB Franchise Unit 0005</x:t>
        </x:is>
      </x:c>
      <x:c r="J4488" s="10" t="inlineStr">
        <x:is>
          <x:t xml:space="preserve">Problem Solved</x:t>
        </x:is>
      </x:c>
      <x:c r="K4488" s="11" t="inlineStr">
        <x:is>
          <x:t xml:space="preserve">PPT</x:t>
        </x:is>
      </x:c>
      <x:c r="L4488" s="12" t="inlineStr">
        <x:is>
          <x:t xml:space="preserve">Arrow Stream</x:t>
        </x:is>
      </x:c>
      <x:c r="M4488" s="13" t="inlineStr">
        <x:is>
          <x:t xml:space="preserve">Ian Forbes</x:t>
        </x:is>
      </x:c>
      <x:c r="N4488" s="14" t="inlineStr">
        <x:is>
          <x:t xml:space="preserve">Tech Depot</x:t>
        </x:is>
      </x:c>
      <x:c r="O4488" s="15" t="inlineStr">
        <x:is>
          <x:t xml:space="preserve">Working As Designed</x:t>
        </x:is>
      </x:c>
      <x:c r="P4488" s="16" t="inlineStr">
        <x:is>
          <x:t xml:space="preserve">The issue is a user error</x:t>
        </x:is>
      </x:c>
    </x:row>
    <x:row r="4489" hidden="0">
      <x:c r="A4489" s="1" t="inlineStr">
        <x:is>
          <x:t xml:space="preserve">c370b059-175a-f111-bec7-000d3a365ebc</x:t>
        </x:is>
      </x:c>
      <x:c r="B4489" s="2" t="inlineStr">
        <x:is>
          <x:t xml:space="preserve">PJxxSMDX4pXbGE9m4Ez6RvhXVSmFyRG+CCptRr6dLlpJ0BZcTTs96eoMNXgg+nKvu9WCejrW5VSYdlxuxgKVnA==</x:t>
        </x:is>
      </x:c>
      <x:c r="C4489" s="3">
        <x:v>46174.8343171296</x:v>
      </x:c>
      <x:c r="D4489" s="4" t="inlineStr">
        <x:is>
          <x:t xml:space="preserve">Incident</x:t>
        </x:is>
      </x:c>
      <x:c r="E4489" s="5" t="inlineStr">
        <x:is>
          <x:t xml:space="preserve">PPT - Touch screen not responding</x:t>
        </x:is>
      </x:c>
      <x:c r="F4489" s="6" t="inlineStr">
        <x:is>
          <x:t xml:space="preserve">CAS-1341405-V3H3T9</x:t>
        </x:is>
      </x:c>
      <x:c r="G4489" s="7">
        <x:v>46169.7081481482</x:v>
      </x:c>
      <x:c r="H4489" s="8">
        <x:v>46174.6258680556</x:v>
      </x:c>
      <x:c r="I4489" s="9" t="inlineStr">
        <x:is>
          <x:t xml:space="preserve">WB Franchise Unit 0613</x:t>
        </x:is>
      </x:c>
      <x:c r="J4489" s="10" t="inlineStr">
        <x:is>
          <x:t xml:space="preserve">Problem Solved</x:t>
        </x:is>
      </x:c>
      <x:c r="K4489" s="11" t="inlineStr">
        <x:is>
          <x:t xml:space="preserve">PPT</x:t>
        </x:is>
      </x:c>
      <x:c r="L4489" s="12" t="inlineStr">
        <x:is>
          <x:t xml:space="preserve">Configuration issue</x:t>
        </x:is>
      </x:c>
      <x:c r="M4489" s="13" t="inlineStr">
        <x:is>
          <x:t xml:space="preserve">Ian Forbes</x:t>
        </x:is>
      </x:c>
      <x:c r="N4489" s="14" t="inlineStr">
        <x:is>
          <x:t xml:space="preserve">Tech Depot</x:t>
        </x:is>
      </x:c>
      <x:c r="O4489" s="15" t="inlineStr">
        <x:is>
          <x:t xml:space="preserve">Working As Designed</x:t>
        </x:is>
      </x:c>
      <x:c r="P4489" s="16" t="inlineStr">
        <x:is>
          <x:t xml:space="preserve">PPT was update</x:t>
        </x:is>
      </x:c>
    </x:row>
    <x:row r="4490" hidden="0">
      <x:c r="A4490" s="1" t="inlineStr">
        <x:is>
          <x:t xml:space="preserve">1f4ddefa-3c58-f111-bec7-000d3a365e1e</x:t>
        </x:is>
      </x:c>
      <x:c r="B4490" s="2" t="inlineStr">
        <x:is>
          <x:t xml:space="preserve">/PBWkKv3iZGPQsg7Iu3J/j8tGlT0YRe4nN2MVngg/eupKRu5B788blGKrHHP4XCx0nMkxOYUgDVq1WdrnWfE5Q==</x:t>
        </x:is>
      </x:c>
      <x:c r="C4490" s="3">
        <x:v>46174.8222916667</x:v>
      </x:c>
      <x:c r="D4490" s="4" t="inlineStr">
        <x:is>
          <x:t xml:space="preserve">Incident</x:t>
        </x:is>
      </x:c>
      <x:c r="E4490" s="5" t="inlineStr">
        <x:is>
          <x:t xml:space="preserve">Reg 6 PD - Mount</x:t>
        </x:is>
      </x:c>
      <x:c r="F4490" s="6" t="inlineStr">
        <x:is>
          <x:t xml:space="preserve">CAS-1338875-Z6P5J5</x:t>
        </x:is>
      </x:c>
      <x:c r="G4490" s="7">
        <x:v>46167.3500462963</x:v>
      </x:c>
      <x:c r="H4490" s="8">
        <x:v>46174.6139236111</x:v>
      </x:c>
      <x:c r="I4490" s="9" t="inlineStr">
        <x:is>
          <x:t xml:space="preserve">WB Franchise Unit 0483</x:t>
        </x:is>
      </x:c>
      <x:c r="J4490" s="10" t="inlineStr">
        <x:is>
          <x:t xml:space="preserve">Problem Solved</x:t>
        </x:is>
      </x:c>
      <x:c r="K4490" s="11" t="inlineStr">
        <x:is>
          <x:t xml:space="preserve">POS - Payment Device</x:t>
        </x:is>
      </x:c>
      <x:c r="L4490" s="12" t="inlineStr">
        <x:is>
          <x:t xml:space="preserve">Mount</x:t>
        </x:is>
      </x:c>
      <x:c r="M4490" s="13" t="inlineStr">
        <x:is>
          <x:t xml:space="preserve">Ian Forbes</x:t>
        </x:is>
      </x:c>
      <x:c r="N4490" s="14" t="inlineStr">
        <x:is>
          <x:t xml:space="preserve">Tech Depot</x:t>
        </x:is>
      </x:c>
      <x:c r="O4490" s="15" t="inlineStr">
        <x:is>
          <x:t xml:space="preserve">Replaced</x:t>
        </x:is>
      </x:c>
      <x:c r="P4490" s="16" t="inlineStr">
        <x:is>
          <x:t xml:space="preserve">The new wand was installed</x:t>
        </x:is>
      </x:c>
    </x:row>
    <x:row r="4491" hidden="0">
      <x:c r="A4491" s="1" t="inlineStr">
        <x:is>
          <x:t xml:space="preserve">a596aee7-145a-f111-bec7-000d3a365289</x:t>
        </x:is>
      </x:c>
      <x:c r="B4491" s="2" t="inlineStr">
        <x:is>
          <x:t xml:space="preserve">vulw5MszFFyX/Q2LrpWuxC+BchiR3ZesUG2jVHyfnWc6D5/MahZefzonRtIlSVpdazGrnVLqNHeuxgTTuMODRQ==</x:t>
        </x:is>
      </x:c>
      <x:c r="C4491" s="3">
        <x:v>46174.8195717593</x:v>
      </x:c>
      <x:c r="D4491" s="4" t="inlineStr">
        <x:is>
          <x:t xml:space="preserve">Incident</x:t>
        </x:is>
      </x:c>
      <x:c r="E4491" s="5" t="inlineStr">
        <x:is>
          <x:t xml:space="preserve">PPT Tablet - not working</x:t>
        </x:is>
      </x:c>
      <x:c r="F4491" s="6" t="inlineStr">
        <x:is>
          <x:t xml:space="preserve">CAS-1341395-Y9S6Y8</x:t>
        </x:is>
      </x:c>
      <x:c r="G4491" s="7">
        <x:v>46169.6960069444</x:v>
      </x:c>
      <x:c r="H4491" s="8">
        <x:v>46174.6111458333</x:v>
      </x:c>
      <x:c r="I4491" s="9" t="inlineStr">
        <x:is>
          <x:t xml:space="preserve">WB Unit 1108</x:t>
        </x:is>
      </x:c>
      <x:c r="J4491" s="10" t="inlineStr">
        <x:is>
          <x:t xml:space="preserve">Problem Solved</x:t>
        </x:is>
      </x:c>
      <x:c r="K4491" s="11" t="inlineStr">
        <x:is>
          <x:t xml:space="preserve">PPT</x:t>
        </x:is>
      </x:c>
      <x:c r="L4491" s="12" t="inlineStr">
        <x:is>
          <x:t xml:space="preserve">Configuration issue</x:t>
        </x:is>
      </x:c>
      <x:c r="M4491" s="13" t="inlineStr">
        <x:is>
          <x:t xml:space="preserve">Ian Forbes</x:t>
        </x:is>
      </x:c>
      <x:c r="N4491" s="14" t="inlineStr">
        <x:is>
          <x:t xml:space="preserve">Tech Depot</x:t>
        </x:is>
      </x:c>
      <x:c r="O4491" s="15" t="inlineStr">
        <x:is>
          <x:t xml:space="preserve">Working As Designed</x:t>
        </x:is>
      </x:c>
      <x:c r="P4491" s="16" t="inlineStr">
        <x:is>
          <x:t xml:space="preserve">The device is working no issues found</x:t>
        </x:is>
      </x:c>
    </x:row>
    <x:row r="4492" hidden="0">
      <x:c r="A4492" s="1" t="inlineStr">
        <x:is>
          <x:t xml:space="preserve">1c0d0648-e059-f111-bec7-000d3a365e1e</x:t>
        </x:is>
      </x:c>
      <x:c r="B4492" s="2" t="inlineStr">
        <x:is>
          <x:t xml:space="preserve">mJCm67sflEPrxAkcRgYbYXgecRG2ETcXch+3ZStrLiN1t28/CmIxqVvk/Q7l6qls2lbMRLdoZPsG33hAP4+aNg==</x:t>
        </x:is>
      </x:c>
      <x:c r="C4492" s="3">
        <x:v>46174.8130439815</x:v>
      </x:c>
      <x:c r="D4492" s="4" t="inlineStr">
        <x:is>
          <x:t xml:space="preserve">Incident</x:t>
        </x:is>
      </x:c>
      <x:c r="E4492" s="5" t="inlineStr">
        <x:is>
          <x:t xml:space="preserve">DOP - Offline</x:t>
        </x:is>
      </x:c>
      <x:c r="F4492" s="6" t="inlineStr">
        <x:is>
          <x:t xml:space="preserve">CAS-1341001-B6Z0K5</x:t>
        </x:is>
      </x:c>
      <x:c r="G4492" s="7">
        <x:v>46169.4343402778</x:v>
      </x:c>
      <x:c r="H4492" s="8">
        <x:v>46174.6045833333</x:v>
      </x:c>
      <x:c r="I4492" s="9" t="inlineStr">
        <x:is>
          <x:t xml:space="preserve">WB Unit 0929</x:t>
        </x:is>
      </x:c>
      <x:c r="J4492" s="10" t="inlineStr">
        <x:is>
          <x:t xml:space="preserve">Problem Solved</x:t>
        </x:is>
      </x:c>
      <x:c r="K4492" s="11" t="inlineStr">
        <x:is>
          <x:t xml:space="preserve">DOP</x:t>
        </x:is>
      </x:c>
      <x:c r="L4492" s="12" t="inlineStr">
        <x:is>
          <x:t xml:space="preserve">Connectivity</x:t>
        </x:is>
      </x:c>
      <x:c r="M4492" s="13" t="inlineStr">
        <x:is>
          <x:t xml:space="preserve">Ian Forbes</x:t>
        </x:is>
      </x:c>
      <x:c r="N4492" s="14" t="inlineStr">
        <x:is>
          <x:t xml:space="preserve">Tech Depot</x:t>
        </x:is>
      </x:c>
      <x:c r="O4492" s="15" t="inlineStr">
        <x:is>
          <x:t xml:space="preserve">Working As Designed</x:t>
        </x:is>
      </x:c>
      <x:c r="P4492" s="16" t="inlineStr">
        <x:is>
          <x:t xml:space="preserve">The tablet is connected to the Wi-Fi</x:t>
        </x:is>
      </x:c>
    </x:row>
    <x:row r="4493" hidden="0">
      <x:c r="A4493" s="1" t="inlineStr">
        <x:is>
          <x:t xml:space="preserve">a96efbe4-1b48-f111-bec6-000d3a365612</x:t>
        </x:is>
      </x:c>
      <x:c r="B4493" s="2" t="inlineStr">
        <x:is>
          <x:t xml:space="preserve">livs1lDzlpH8Ro2gUz8nW+OqhG3+R+9i6JVkbXGbIiR2s0dIRHvYYa9JS1ZjlUlh2SaAI1IlU30PLN04LvolGw==</x:t>
        </x:is>
      </x:c>
      <x:c r="C4493" s="3">
        <x:v>46174.8099189815</x:v>
      </x:c>
      <x:c r="D4493" s="4" t="inlineStr">
        <x:is>
          <x:t xml:space="preserve">Incident</x:t>
        </x:is>
      </x:c>
      <x:c r="E4493" s="5" t="inlineStr">
        <x:is>
          <x:t xml:space="preserve">7220 Tab16 - power button is broken</x:t>
        </x:is>
      </x:c>
      <x:c r="F4493" s="6" t="inlineStr">
        <x:is>
          <x:t xml:space="preserve">CAS-1321667-N3L9L9</x:t>
        </x:is>
      </x:c>
      <x:c r="G4493" s="7">
        <x:v>46146.8241898148</x:v>
      </x:c>
      <x:c r="H4493" s="8">
        <x:v>46174.6015277778</x:v>
      </x:c>
      <x:c r="I4493" s="9" t="inlineStr">
        <x:is>
          <x:t xml:space="preserve">WB Unit 0295</x:t>
        </x:is>
      </x:c>
      <x:c r="J4493" s="10" t="inlineStr">
        <x:is>
          <x:t xml:space="preserve">Problem Solved</x:t>
        </x:is>
      </x:c>
      <x:c r="K4493" s="11" t="inlineStr">
        <x:is>
          <x:t xml:space="preserve">Tablet</x:t>
        </x:is>
      </x:c>
      <x:c r="L4493" s="12" t="inlineStr">
        <x:is>
          <x:t xml:space="preserve">No Power</x:t>
        </x:is>
      </x:c>
      <x:c r="M4493" s="13" t="inlineStr">
        <x:is>
          <x:t xml:space="preserve">John Widner</x:t>
        </x:is>
      </x:c>
      <x:c r="N4493" s="14" t="inlineStr">
        <x:is>
          <x:t xml:space="preserve">Tech Depot</x:t>
        </x:is>
      </x:c>
      <x:c r="O4493" s="15" t="inlineStr">
        <x:is>
          <x:t xml:space="preserve">Restarted</x:t>
        </x:is>
      </x:c>
      <x:c r="P4493" s="16" t="inlineStr">
        <x:is>
          <x:t xml:space="preserve">Restarted Tablet</x:t>
        </x:is>
      </x:c>
    </x:row>
    <x:row r="4494" hidden="0">
      <x:c r="A4494" s="1" t="inlineStr">
        <x:is>
          <x:t xml:space="preserve">1b20b478-435c-f111-bec8-000d3a365612</x:t>
        </x:is>
      </x:c>
      <x:c r="B4494" s="2" t="inlineStr">
        <x:is>
          <x:t xml:space="preserve">R8/vwA/VUpTdaa5uCHFOaunzf5mzGdP5bGJKKhHXW2oBa03ySTeGnMMP0JeECzSo0k0MIR93d83hqes5SeYq9Q==</x:t>
        </x:is>
      </x:c>
      <x:c r="C4494" s="3">
        <x:v>46174.7998263889</x:v>
      </x:c>
      <x:c r="D4494" s="4" t="inlineStr">
        <x:is>
          <x:t xml:space="preserve">Incident</x:t>
        </x:is>
      </x:c>
      <x:c r="E4494" s="5" t="inlineStr">
        <x:is>
          <x:t xml:space="preserve">REG06 barcode scanner not working</x:t>
        </x:is>
      </x:c>
      <x:c r="F4494" s="6" t="inlineStr">
        <x:is>
          <x:t xml:space="preserve">CAS-1343512-Q7D0X6</x:t>
        </x:is>
      </x:c>
      <x:c r="G4494" s="7">
        <x:v>46172.4725694444</x:v>
      </x:c>
      <x:c r="H4494" s="8">
        <x:v>46174.591412037</x:v>
      </x:c>
      <x:c r="I4494" s="9" t="inlineStr">
        <x:is>
          <x:t xml:space="preserve">WB Unit 0659</x:t>
        </x:is>
      </x:c>
      <x:c r="J4494" s="10" t="inlineStr">
        <x:is>
          <x:t xml:space="preserve">Problem Solved</x:t>
        </x:is>
      </x:c>
      <x:c r="K4494" s="11" t="inlineStr">
        <x:is>
          <x:t xml:space="preserve">POS - Barcode Scanner</x:t>
        </x:is>
      </x:c>
      <x:c r="L4494" s="12" t="inlineStr">
        <x:is>
          <x:t xml:space="preserve">Physical Damage</x:t>
        </x:is>
      </x:c>
      <x:c r="M4494" s="13" t="inlineStr">
        <x:is>
          <x:t xml:space="preserve">Ian Forbes</x:t>
        </x:is>
      </x:c>
      <x:c r="N4494" s="14" t="inlineStr">
        <x:is>
          <x:t xml:space="preserve">Tech Depot</x:t>
        </x:is>
      </x:c>
      <x:c r="O4494" s="15" t="inlineStr">
        <x:is>
          <x:t xml:space="preserve">Replaced</x:t>
        </x:is>
      </x:c>
      <x:c r="P4494" s="16" t="inlineStr">
        <x:is>
          <x:t xml:space="preserve">The replacement device was shipped</x:t>
        </x:is>
      </x:c>
    </x:row>
    <x:row r="4495" hidden="0">
      <x:c r="A4495" s="1" t="inlineStr">
        <x:is>
          <x:t xml:space="preserve">1200595c-495c-f111-bec8-000d3a365612</x:t>
        </x:is>
      </x:c>
      <x:c r="B4495" s="2" t="inlineStr">
        <x:is>
          <x:t xml:space="preserve">9qR1K+tetv/qonCfql5CvJUGTPc6ieong3AuPJSQSGRiFzUl1nj4NH7szPrWR1sTDnavz9LcaKbSYTy/fqdZOw==</x:t>
        </x:is>
      </x:c>
      <x:c r="C4495" s="3">
        <x:v>46174.7975</x:v>
      </x:c>
      <x:c r="D4495" s="4" t="inlineStr">
        <x:is>
          <x:t xml:space="preserve">Incident</x:t>
        </x:is>
      </x:c>
      <x:c r="E4495" s="5" t="inlineStr">
        <x:is>
          <x:t xml:space="preserve">REG04 barcode scanner not working</x:t>
        </x:is>
      </x:c>
      <x:c r="F4495" s="6" t="inlineStr">
        <x:is>
          <x:t xml:space="preserve">CAS-1343542-M4K1H3</x:t>
        </x:is>
      </x:c>
      <x:c r="G4495" s="7">
        <x:v>46172.5018402778</x:v>
      </x:c>
      <x:c r="H4495" s="8">
        <x:v>46174.5890740741</x:v>
      </x:c>
      <x:c r="I4495" s="9" t="inlineStr">
        <x:is>
          <x:t xml:space="preserve">WB Unit 0659</x:t>
        </x:is>
      </x:c>
      <x:c r="J4495" s="10" t="inlineStr">
        <x:is>
          <x:t xml:space="preserve">Problem Solved</x:t>
        </x:is>
      </x:c>
      <x:c r="K4495" s="11" t="inlineStr">
        <x:is>
          <x:t xml:space="preserve">POS - Barcode Scanner</x:t>
        </x:is>
      </x:c>
      <x:c r="L4495" s="12" t="inlineStr">
        <x:is>
          <x:t xml:space="preserve">Physical Damage</x:t>
        </x:is>
      </x:c>
      <x:c r="M4495" s="13" t="inlineStr">
        <x:is>
          <x:t xml:space="preserve">Ian Forbes</x:t>
        </x:is>
      </x:c>
      <x:c r="N4495" s="14" t="inlineStr">
        <x:is>
          <x:t xml:space="preserve">Tech Depot</x:t>
        </x:is>
      </x:c>
      <x:c r="O4495" s="15" t="inlineStr">
        <x:is>
          <x:t xml:space="preserve">Replaced</x:t>
        </x:is>
      </x:c>
      <x:c r="P4495" s="16" t="inlineStr">
        <x:is>
          <x:t xml:space="preserve">The replacement device was shipped</x:t>
        </x:is>
      </x:c>
    </x:row>
    <x:row r="4496" hidden="0">
      <x:c r="A4496" s="1" t="inlineStr">
        <x:is>
          <x:t xml:space="preserve">8b1e8a5c-845b-f111-bec7-000d3a365612</x:t>
        </x:is>
      </x:c>
      <x:c r="B4496" s="2" t="inlineStr">
        <x:is>
          <x:t xml:space="preserve">T0UPJTUxm727eywMDIgE2yunXCJOZOGONWbd2Weii6yiQtzHaJ9EMZKYzC5/OnhMCgrSxLo09KLccdjzi+NSPQ==</x:t>
        </x:is>
      </x:c>
      <x:c r="C4496" s="3">
        <x:v>46174.7965277778</x:v>
      </x:c>
      <x:c r="D4496" s="4" t="inlineStr">
        <x:is>
          <x:t xml:space="preserve">Incident</x:t>
        </x:is>
      </x:c>
      <x:c r="E4496" s="5" t="inlineStr">
        <x:is>
          <x:t xml:space="preserve">7220 Tablets Battery Replacement</x:t>
        </x:is>
      </x:c>
      <x:c r="F4496" s="6" t="inlineStr">
        <x:is>
          <x:t xml:space="preserve">CAS-1342831-V1K4R0</x:t>
        </x:is>
      </x:c>
      <x:c r="G4496" s="7">
        <x:v>46171.5225578704</x:v>
      </x:c>
      <x:c r="H4496" s="8">
        <x:v>46174.5881134259</x:v>
      </x:c>
      <x:c r="I4496" s="9" t="inlineStr">
        <x:is>
          <x:t xml:space="preserve">WB Unit 0709</x:t>
        </x:is>
      </x:c>
      <x:c r="J4496" s="10" t="inlineStr">
        <x:is>
          <x:t xml:space="preserve">Problem Solved</x:t>
        </x:is>
      </x:c>
      <x:c r="K4496" s="11" t="inlineStr">
        <x:is>
          <x:t xml:space="preserve">Tablet</x:t>
        </x:is>
      </x:c>
      <x:c r="L4496" s="12" t="inlineStr">
        <x:is>
          <x:t xml:space="preserve">Configuration</x:t>
        </x:is>
      </x:c>
      <x:c r="M4496" s="13" t="inlineStr">
        <x:is>
          <x:t xml:space="preserve">Sarah Lucio</x:t>
        </x:is>
      </x:c>
      <x:c r="N4496" s="14" t="inlineStr">
        <x:is>
          <x:t xml:space="preserve">Tech Depot</x:t>
        </x:is>
      </x:c>
      <x:c r="O4496" s="15" t="inlineStr">
        <x:is>
          <x:t xml:space="preserve">Replaced</x:t>
        </x:is>
      </x:c>
      <x:c r="P4496" s="16" t="inlineStr">
        <x:is>
          <x:t xml:space="preserve">shipped 4 batteries - FEDEX Ground- Tracking # 872497789226</x:t>
        </x:is>
      </x:c>
    </x:row>
    <x:row r="4497" hidden="0">
      <x:c r="A4497" s="1" t="inlineStr">
        <x:is>
          <x:t xml:space="preserve">02809635-845b-f111-bec7-000d3a365ebc</x:t>
        </x:is>
      </x:c>
      <x:c r="B4497" s="2" t="inlineStr">
        <x:is>
          <x:t xml:space="preserve">QzrtqSZvdaQqeS3XEkPH1uSn3eHPv4VvfTwK+R01ILWOYlZJNAiHp3wnGdmtO5FLLhqxxwSAW3ffSFHSdg3+Rg==</x:t>
        </x:is>
      </x:c>
      <x:c r="C4497" s="3">
        <x:v>46174.7937384259</x:v>
      </x:c>
      <x:c r="D4497" s="4" t="inlineStr">
        <x:is>
          <x:t xml:space="preserve">Incident</x:t>
        </x:is>
      </x:c>
      <x:c r="E4497" s="5" t="inlineStr">
        <x:is>
          <x:t xml:space="preserve">7030 TAB15PD - Battery Issue</x:t>
        </x:is>
      </x:c>
      <x:c r="F4497" s="6" t="inlineStr">
        <x:is>
          <x:t xml:space="preserve">CAS-1342829-V7F6G6</x:t>
        </x:is>
      </x:c>
      <x:c r="G4497" s="7">
        <x:v>46171.5217939815</x:v>
      </x:c>
      <x:c r="H4497" s="8">
        <x:v>46174.5853125</x:v>
      </x:c>
      <x:c r="I4497" s="9" t="inlineStr">
        <x:is>
          <x:t xml:space="preserve">WB Unit 0776</x:t>
        </x:is>
      </x:c>
      <x:c r="J4497" s="10" t="inlineStr">
        <x:is>
          <x:t xml:space="preserve">Problem Solved</x:t>
        </x:is>
      </x:c>
      <x:c r="K4497" s="11" t="inlineStr">
        <x:is>
          <x:t xml:space="preserve">HHPOS - Payment Device</x:t>
        </x:is>
      </x:c>
      <x:c r="L4497" s="12" t="inlineStr">
        <x:is>
          <x:t xml:space="preserve">Battery</x:t>
        </x:is>
      </x:c>
      <x:c r="M4497" s="13" t="inlineStr">
        <x:is>
          <x:t xml:space="preserve">Sarah Lucio</x:t>
        </x:is>
      </x:c>
      <x:c r="N4497" s="14" t="inlineStr">
        <x:is>
          <x:t xml:space="preserve">Tech Depot</x:t>
        </x:is>
      </x:c>
      <x:c r="O4497" s="15" t="inlineStr">
        <x:is>
          <x:t xml:space="preserve">Self Healed</x:t>
        </x:is>
      </x:c>
      <x:c r="P4497" s="16" t="inlineStr">
        <x:is>
          <x:t xml:space="preserve">MOD: Kelly confirmed issue resolved</x:t>
        </x:is>
      </x:c>
    </x:row>
    <x:row r="4498" hidden="0">
      <x:c r="A4498" s="1" t="inlineStr">
        <x:is>
          <x:t xml:space="preserve">d3560bae-d45a-f111-bec7-000d3a365c9f</x:t>
        </x:is>
      </x:c>
      <x:c r="B4498" s="2" t="inlineStr">
        <x:is>
          <x:t xml:space="preserve">N1W0canG52gOX4cZLlzGsp8zmayyZmgGcxRUVm+9xok75SX6MQFVRJ8e4qom3BCt4bRryn/LfXam5Xy3mr+njA==</x:t>
        </x:is>
      </x:c>
      <x:c r="C4498" s="3">
        <x:v>46174.7820717593</x:v>
      </x:c>
      <x:c r="D4498" s="4" t="inlineStr">
        <x:is>
          <x:t xml:space="preserve">Incident</x:t>
        </x:is>
      </x:c>
      <x:c r="E4498" s="5" t="inlineStr">
        <x:is>
          <x:t xml:space="preserve">Reg01 Barcode scanner - no power</x:t>
        </x:is>
      </x:c>
      <x:c r="F4498" s="6" t="inlineStr">
        <x:is>
          <x:t xml:space="preserve">CAS-1342188-D1X2B9</x:t>
        </x:is>
      </x:c>
      <x:c r="G4498" s="7">
        <x:v>46170.6493055556</x:v>
      </x:c>
      <x:c r="H4498" s="8">
        <x:v>46174.5736111111</x:v>
      </x:c>
      <x:c r="I4498" s="9" t="inlineStr">
        <x:is>
          <x:t xml:space="preserve">WB Unit 0319</x:t>
        </x:is>
      </x:c>
      <x:c r="J4498" s="10" t="inlineStr">
        <x:is>
          <x:t xml:space="preserve">Problem Solved</x:t>
        </x:is>
      </x:c>
      <x:c r="K4498" s="11" t="inlineStr">
        <x:is>
          <x:t xml:space="preserve">POS - Barcode Scanner</x:t>
        </x:is>
      </x:c>
      <x:c r="L4498" s="12" t="inlineStr">
        <x:is>
          <x:t xml:space="preserve">No Power</x:t>
        </x:is>
      </x:c>
      <x:c r="M4498" s="13" t="inlineStr">
        <x:is>
          <x:t xml:space="preserve">Ian Forbes</x:t>
        </x:is>
      </x:c>
      <x:c r="N4498" s="14" t="inlineStr">
        <x:is>
          <x:t xml:space="preserve">Tech Depot</x:t>
        </x:is>
      </x:c>
      <x:c r="O4498" s="15" t="inlineStr">
        <x:is>
          <x:t xml:space="preserve">Replaced</x:t>
        </x:is>
      </x:c>
      <x:c r="P4498" s="16" t="inlineStr">
        <x:is>
          <x:t xml:space="preserve">The replacement device was shipped</x:t>
        </x:is>
      </x:c>
    </x:row>
    <x:row r="4499" hidden="0">
      <x:c r="A4499" s="1" t="inlineStr">
        <x:is>
          <x:t xml:space="preserve">86be811f-af5a-f111-bec7-000d3a365ebc</x:t>
        </x:is>
      </x:c>
      <x:c r="B4499" s="2" t="inlineStr">
        <x:is>
          <x:t xml:space="preserve">bVBHINoHhxp9pMcMgoq7w2NxMUd0BX2MViBs469M9yPiGf8RO+Js7nWkyEJloLT6drSL5zNN8Dk3VAQm5Exzpw==</x:t>
        </x:is>
      </x:c>
      <x:c r="C4499" s="3">
        <x:v>46174.7738310185</x:v>
      </x:c>
      <x:c r="D4499" s="4" t="inlineStr">
        <x:is>
          <x:t xml:space="preserve">Incident</x:t>
        </x:is>
      </x:c>
      <x:c r="E4499" s="5" t="inlineStr">
        <x:is>
          <x:t xml:space="preserve">Reg 4 Barcode Scanner - Replacement</x:t>
        </x:is>
      </x:c>
      <x:c r="F4499" s="6" t="inlineStr">
        <x:is>
          <x:t xml:space="preserve">CAS-1341932-H9M5W3</x:t>
        </x:is>
      </x:c>
      <x:c r="G4499" s="7">
        <x:v>46170.4625462963</x:v>
      </x:c>
      <x:c r="H4499" s="8">
        <x:v>46174.5653935185</x:v>
      </x:c>
      <x:c r="I4499" s="9" t="inlineStr">
        <x:is>
          <x:t xml:space="preserve">WB Unit 1002</x:t>
        </x:is>
      </x:c>
      <x:c r="J4499" s="10" t="inlineStr">
        <x:is>
          <x:t xml:space="preserve">Problem Solved</x:t>
        </x:is>
      </x:c>
      <x:c r="K4499" s="11" t="inlineStr">
        <x:is>
          <x:t xml:space="preserve">POS - Barcode Scanner</x:t>
        </x:is>
      </x:c>
      <x:c r="L4499" s="12" t="inlineStr">
        <x:is>
          <x:t xml:space="preserve">Lost</x:t>
        </x:is>
      </x:c>
      <x:c r="M4499" s="13" t="inlineStr">
        <x:is>
          <x:t xml:space="preserve">Ian Forbes</x:t>
        </x:is>
      </x:c>
      <x:c r="N4499" s="14" t="inlineStr">
        <x:is>
          <x:t xml:space="preserve">Tech Depot</x:t>
        </x:is>
      </x:c>
      <x:c r="O4499" s="15" t="inlineStr">
        <x:is>
          <x:t xml:space="preserve">Replaced</x:t>
        </x:is>
      </x:c>
      <x:c r="P4499" s="16" t="inlineStr">
        <x:is>
          <x:t xml:space="preserve">The replacement device was shipped</x:t>
        </x:is>
      </x:c>
    </x:row>
    <x:row r="4500" hidden="0">
      <x:c r="A4500" s="1" t="inlineStr">
        <x:is>
          <x:t xml:space="preserve">cc8af707-985b-f111-bec7-000d3a365289</x:t>
        </x:is>
      </x:c>
      <x:c r="B4500" s="2" t="inlineStr">
        <x:is>
          <x:t xml:space="preserve">Np7w6g3LriNZHezRqy/uzdJIKltm8WE3LbBkpQjZcolgW83/w1pSWnXk0gPBmSRRzlk3/hWq81FegjaRM+4gng==</x:t>
        </x:is>
      </x:c>
      <x:c r="C4500" s="3">
        <x:v>46174.755787037</x:v>
      </x:c>
      <x:c r="D4500" s="4" t="inlineStr">
        <x:is>
          <x:t xml:space="preserve">Incident</x:t>
        </x:is>
      </x:c>
      <x:c r="E4500" s="5" t="inlineStr">
        <x:is>
          <x:t xml:space="preserve">REG01 Barcode Scanner Cable Damaged</x:t>
        </x:is>
      </x:c>
      <x:c r="F4500" s="6" t="inlineStr">
        <x:is>
          <x:t xml:space="preserve">CAS-1343010-P9V5Z6</x:t>
        </x:is>
      </x:c>
      <x:c r="G4500" s="7">
        <x:v>46171.6203356481</x:v>
      </x:c>
      <x:c r="H4500" s="8">
        <x:v>46174.5473148148</x:v>
      </x:c>
      <x:c r="I4500" s="9" t="inlineStr">
        <x:is>
          <x:t xml:space="preserve">WB Unit 0944</x:t>
        </x:is>
      </x:c>
      <x:c r="J4500" s="10" t="inlineStr">
        <x:is>
          <x:t xml:space="preserve">Problem Solved</x:t>
        </x:is>
      </x:c>
      <x:c r="K4500" s="11" t="inlineStr">
        <x:is>
          <x:t xml:space="preserve">POS - Barcode Scanner</x:t>
        </x:is>
      </x:c>
      <x:c r="L4500" s="12" t="inlineStr">
        <x:is>
          <x:t xml:space="preserve">Physical Damage</x:t>
        </x:is>
      </x:c>
      <x:c r="M4500" s="13" t="inlineStr">
        <x:is>
          <x:t xml:space="preserve">Ian Forbes</x:t>
        </x:is>
      </x:c>
      <x:c r="N4500" s="14" t="inlineStr">
        <x:is>
          <x:t xml:space="preserve">Tech Depot</x:t>
        </x:is>
      </x:c>
      <x:c r="O4500" s="15" t="inlineStr">
        <x:is>
          <x:t xml:space="preserve">Replaced</x:t>
        </x:is>
      </x:c>
      <x:c r="P4500" s="16" t="inlineStr">
        <x:is>
          <x:t xml:space="preserve">The replacement cable was shipped</x:t>
        </x:is>
      </x:c>
    </x:row>
    <x:row r="4501" hidden="0">
      <x:c r="A4501" s="1" t="inlineStr">
        <x:is>
          <x:t xml:space="preserve">2045d01d-5c5d-f111-a826-000d3a365e1e</x:t>
        </x:is>
      </x:c>
      <x:c r="B4501" s="2" t="inlineStr">
        <x:is>
          <x:t xml:space="preserve">MMvK/RZNb+J5qHQAaCzfJVj5lV9QuaufaobDm/DAA76T9g58XJyH/UCW9oxMCHhT5yAFtqHewy67T3hAuiKNbA==</x:t>
        </x:is>
      </x:c>
      <x:c r="C4501" s="3">
        <x:v>46174.7477430556</x:v>
      </x:c>
      <x:c r="D4501" s="4" t="inlineStr">
        <x:is>
          <x:t xml:space="preserve">Incident</x:t>
        </x:is>
      </x:c>
      <x:c r="E4501" s="5" t="inlineStr">
        <x:is>
          <x:t xml:space="preserve">HUD - 403 Access Error</x:t>
        </x:is>
      </x:c>
      <x:c r="F4501" s="6" t="inlineStr">
        <x:is>
          <x:t xml:space="preserve">CAS-1344389-G9N3P7</x:t>
        </x:is>
      </x:c>
      <x:c r="G4501" s="7">
        <x:v>46173.8677314815</x:v>
      </x:c>
      <x:c r="H4501" s="8">
        <x:v>46174.5392939815</x:v>
      </x:c>
      <x:c r="I4501" s="9" t="inlineStr">
        <x:is>
          <x:t xml:space="preserve">WB Unit 0807</x:t>
        </x:is>
      </x:c>
      <x:c r="J4501" s="10" t="inlineStr">
        <x:is>
          <x:t xml:space="preserve">Problem Solved</x:t>
        </x:is>
      </x:c>
      <x:c r="K4501" s="11" t="inlineStr">
        <x:is>
          <x:t xml:space="preserve">HUD</x:t>
        </x:is>
      </x:c>
      <x:c r="L4501" s="12" t="inlineStr">
        <x:is>
          <x:t xml:space="preserve">Error</x:t>
        </x:is>
      </x:c>
      <x:c r="M4501" s="13" t="inlineStr">
        <x:is>
          <x:t xml:space="preserve">Ian Forbes</x:t>
        </x:is>
      </x:c>
      <x:c r="N4501" s="14" t="inlineStr">
        <x:is>
          <x:t xml:space="preserve">Tech Depot</x:t>
        </x:is>
      </x:c>
      <x:c r="O4501" s="15" t="inlineStr">
        <x:is>
          <x:t xml:space="preserve">Working As Designed</x:t>
        </x:is>
      </x:c>
      <x:c r="P4501" s="16" t="inlineStr">
        <x:is>
          <x:t xml:space="preserve">The device is working no issue</x:t>
        </x:is>
      </x:c>
    </x:row>
    <x:row r="4502" hidden="0">
      <x:c r="A4502" s="1" t="inlineStr">
        <x:is>
          <x:t xml:space="preserve">5b586438-855b-f111-bec7-000d3a365336</x:t>
        </x:is>
      </x:c>
      <x:c r="B4502" s="2" t="inlineStr">
        <x:is>
          <x:t xml:space="preserve">YE7h88yccSaI6gPSXGUR0eOhHNeMQRBDqpP/At36RO5X45p5pj7peA5KtHyzwMtUBxhVM+1OfMkhyhq7jaxwQg==</x:t>
        </x:is>
      </x:c>
      <x:c r="C4502" s="3">
        <x:v>46174.7466319444</x:v>
      </x:c>
      <x:c r="D4502" s="4" t="inlineStr">
        <x:is>
          <x:t xml:space="preserve">Incident</x:t>
        </x:is>
      </x:c>
      <x:c r="E4502" s="5" t="inlineStr">
        <x:is>
          <x:t xml:space="preserve">ROW Device Missing Charger</x:t>
        </x:is>
      </x:c>
      <x:c r="F4502" s="6" t="inlineStr">
        <x:is>
          <x:t xml:space="preserve">CAS-1342837-M8S6C6</x:t>
        </x:is>
      </x:c>
      <x:c r="G4502" s="7">
        <x:v>46171.5268518518</x:v>
      </x:c>
      <x:c r="H4502" s="8">
        <x:v>46174.5382407407</x:v>
      </x:c>
      <x:c r="I4502" s="9" t="inlineStr">
        <x:is>
          <x:t xml:space="preserve">WB Unit 1195</x:t>
        </x:is>
      </x:c>
      <x:c r="J4502" s="10" t="inlineStr">
        <x:is>
          <x:t xml:space="preserve">Problem Solved</x:t>
        </x:is>
      </x:c>
      <x:c r="K4502" s="11" t="inlineStr">
        <x:is>
          <x:t xml:space="preserve">ROW</x:t>
        </x:is>
      </x:c>
      <x:c r="L4502" s="12" t="inlineStr">
        <x:is>
          <x:t xml:space="preserve">Lost</x:t>
        </x:is>
      </x:c>
      <x:c r="M4502" s="13" t="inlineStr">
        <x:is>
          <x:t xml:space="preserve">John Widner</x:t>
        </x:is>
      </x:c>
      <x:c r="N4502" s="14" t="inlineStr">
        <x:is>
          <x:t xml:space="preserve">Tech Depot</x:t>
        </x:is>
      </x:c>
      <x:c r="O4502" s="15" t="inlineStr">
        <x:is>
          <x:t xml:space="preserve">Replaced</x:t>
        </x:is>
      </x:c>
      <x:c r="P4502" s="16" t="inlineStr">
        <x:is>
          <x:t xml:space="preserve">Replaced ROW Charger</x:t>
        </x:is>
      </x:c>
    </x:row>
    <x:row r="4503" hidden="0">
      <x:c r="A4503" s="1" t="inlineStr">
        <x:is>
          <x:t xml:space="preserve">55b8cb4a-8457-f111-bec7-000d3a365c9f</x:t>
        </x:is>
      </x:c>
      <x:c r="B4503" s="2" t="inlineStr">
        <x:is>
          <x:t xml:space="preserve">CzAvESpB3U1L+H0Jg5umn9Pz1KzFT/3ks1r8PvpOfHFuAorOy/6/wxBtpE0WB2RW2J7lFJ6sDdeTNkOseEt7wQ==</x:t>
        </x:is>
      </x:c>
      <x:c r="C4503" s="3">
        <x:v>46174.739224537</x:v>
      </x:c>
      <x:c r="D4503" s="4" t="inlineStr">
        <x:is>
          <x:t xml:space="preserve">Incident</x:t>
        </x:is>
      </x:c>
      <x:c r="E4503" s="5" t="inlineStr">
        <x:is>
          <x:t xml:space="preserve">TAB17 [7030] - Cracked Screen</x:t>
        </x:is>
      </x:c>
      <x:c r="F4503" s="6" t="inlineStr">
        <x:is>
          <x:t xml:space="preserve">CAS-1338121-S9Z5B4</x:t>
        </x:is>
      </x:c>
      <x:c r="G4503" s="7">
        <x:v>46166.4319675926</x:v>
      </x:c>
      <x:c r="H4503" s="8">
        <x:v>46174.5308333333</x:v>
      </x:c>
      <x:c r="I4503" s="9" t="inlineStr">
        <x:is>
          <x:t xml:space="preserve">WB Unit 0946</x:t>
        </x:is>
      </x:c>
      <x:c r="J4503" s="10" t="inlineStr">
        <x:is>
          <x:t xml:space="preserve">Problem Solved</x:t>
        </x:is>
      </x:c>
      <x:c r="K4503" s="11" t="inlineStr">
        <x:is>
          <x:t xml:space="preserve">Tablet</x:t>
        </x:is>
      </x:c>
      <x:c r="L4503" s="12" t="inlineStr">
        <x:is>
          <x:t xml:space="preserve">Damaged</x:t>
        </x:is>
      </x:c>
      <x:c r="M4503" s="13" t="inlineStr">
        <x:is>
          <x:t xml:space="preserve">Lawrence Conway</x:t>
        </x:is>
      </x:c>
      <x:c r="N4503" s="14" t="inlineStr">
        <x:is>
          <x:t xml:space="preserve">Tech Depot</x:t>
        </x:is>
      </x:c>
      <x:c r="O4503" s="15" t="inlineStr">
        <x:is>
          <x:t xml:space="preserve">Replaced</x:t>
        </x:is>
      </x:c>
      <x:c r="P4503" s="16" t="inlineStr">
        <x:is>
          <x:t xml:space="preserve">Replaced Tablet</x:t>
        </x:is>
      </x:c>
    </x:row>
    <x:row r="4504" hidden="0">
      <x:c r="A4504" s="1" t="inlineStr">
        <x:is>
          <x:t xml:space="preserve">25b6b7b3-c85d-f111-a826-000d3a365c9f</x:t>
        </x:is>
      </x:c>
      <x:c r="B4504" s="2" t="inlineStr">
        <x:is>
          <x:t xml:space="preserve">hURGHv+sVjJiAuk6kiSGiBIEkYKRBgwqxj+CGLCAZ/i4T20McwavJY0oxtS4oNFUIagIS9CuPjGNn95Vo4P/BA==</x:t>
        </x:is>
      </x:c>
      <x:c r="C4504" s="3">
        <x:v>46174.7063657407</x:v>
      </x:c>
      <x:c r="D4504" s="4" t="inlineStr">
        <x:is>
          <x:t xml:space="preserve">Incident</x:t>
        </x:is>
      </x:c>
      <x:c r="E4504" s="5" t="inlineStr">
        <x:is>
          <x:t xml:space="preserve">HUD - Black screen showing no connection error</x:t>
        </x:is>
      </x:c>
      <x:c r="F4504" s="6" t="inlineStr">
        <x:is>
          <x:t xml:space="preserve">CAS-1344791-S0R3Z6</x:t>
        </x:is>
      </x:c>
      <x:c r="G4504" s="7">
        <x:v>46174.4074537037</x:v>
      </x:c>
      <x:c r="H4504" s="8">
        <x:v>46174.4979513889</x:v>
      </x:c>
      <x:c r="I4504" s="9" t="inlineStr">
        <x:is>
          <x:t xml:space="preserve">WB Unit 0940</x:t>
        </x:is>
      </x:c>
      <x:c r="J4504" s="10" t="inlineStr">
        <x:is>
          <x:t xml:space="preserve">Problem Solved</x:t>
        </x:is>
      </x:c>
      <x:c r="K4504" s="11" t="inlineStr">
        <x:is>
          <x:t xml:space="preserve">HUD</x:t>
        </x:is>
      </x:c>
      <x:c r="L4504" s="12" t="inlineStr">
        <x:is>
          <x:t xml:space="preserve">Error</x:t>
        </x:is>
      </x:c>
      <x:c r="M4504" s="13" t="inlineStr">
        <x:is>
          <x:t xml:space="preserve">Ian Forbes</x:t>
        </x:is>
      </x:c>
      <x:c r="N4504" s="14" t="inlineStr">
        <x:is>
          <x:t xml:space="preserve">Tech Depot</x:t>
        </x:is>
      </x:c>
      <x:c r="O4504" s="15" t="inlineStr">
        <x:is>
          <x:t xml:space="preserve">Working As Designed</x:t>
        </x:is>
      </x:c>
      <x:c r="P4504" s="16" t="inlineStr">
        <x:is>
          <x:t xml:space="preserve">the HUD is working</x:t>
        </x:is>
      </x:c>
    </x:row>
    <x:row r="4505" hidden="0">
      <x:c r="A4505" s="1" t="inlineStr">
        <x:is>
          <x:t xml:space="preserve">2be57679-c65a-f111-bec7-000d3a365e1e</x:t>
        </x:is>
      </x:c>
      <x:c r="B4505" s="2" t="inlineStr">
        <x:is>
          <x:t xml:space="preserve">+5PoTYts8sX8YW9alwy4/PvB/+Ficuqs6ZK85xhPQR4q6uCzXfbvU2gQ6B1ZZK0dOQ3EcJr1TSM0+jyHzww8KA==</x:t>
        </x:is>
      </x:c>
      <x:c r="C4505" s="3">
        <x:v>46174.6696527778</x:v>
      </x:c>
      <x:c r="D4505" s="4" t="inlineStr">
        <x:is>
          <x:t xml:space="preserve">Incident</x:t>
        </x:is>
      </x:c>
      <x:c r="E4505" s="5" t="inlineStr">
        <x:is>
          <x:t xml:space="preserve">HUD - No Connection to Site</x:t>
        </x:is>
      </x:c>
      <x:c r="F4505" s="6" t="inlineStr">
        <x:is>
          <x:t xml:space="preserve">CAS-1342077-S6B5C9</x:t>
        </x:is>
      </x:c>
      <x:c r="G4505" s="7">
        <x:v>46170.5786574074</x:v>
      </x:c>
      <x:c r="H4505" s="8">
        <x:v>46174.46125</x:v>
      </x:c>
      <x:c r="I4505" s="9" t="inlineStr">
        <x:is>
          <x:t xml:space="preserve">WB Franchise Unit 1703</x:t>
        </x:is>
      </x:c>
      <x:c r="J4505" s="10" t="inlineStr">
        <x:is>
          <x:t xml:space="preserve">Problem Solved</x:t>
        </x:is>
      </x:c>
      <x:c r="K4505" s="11" t="inlineStr">
        <x:is>
          <x:t xml:space="preserve">HUD</x:t>
        </x:is>
      </x:c>
      <x:c r="L4505" s="12" t="inlineStr">
        <x:is>
          <x:t xml:space="preserve">Connectivity</x:t>
        </x:is>
      </x:c>
      <x:c r="M4505" s="13" t="inlineStr">
        <x:is>
          <x:t xml:space="preserve">Ian Forbes</x:t>
        </x:is>
      </x:c>
      <x:c r="N4505" s="14" t="inlineStr">
        <x:is>
          <x:t xml:space="preserve">Tech Depot</x:t>
        </x:is>
      </x:c>
      <x:c r="O4505" s="15" t="inlineStr">
        <x:is>
          <x:t xml:space="preserve">Working As Designed</x:t>
        </x:is>
      </x:c>
      <x:c r="P4505" s="16" t="inlineStr">
        <x:is>
          <x:t xml:space="preserve">The HUD is working no issues</x:t>
        </x:is>
      </x:c>
    </x:row>
    <x:row r="4506" hidden="0">
      <x:c r="A4506" s="1" t="inlineStr">
        <x:is>
          <x:t xml:space="preserve">7e837c56-c65a-f111-bec7-000d3a365c9f</x:t>
        </x:is>
      </x:c>
      <x:c r="B4506" s="2" t="inlineStr">
        <x:is>
          <x:t xml:space="preserve">b86Vmc3LLtUJKJs7zMq4HfBmX0N+2pyiSd4FeHS1+4DCTeEWjhq2YstGWAMWBMXvF511BfI9YkM1bRRIU8iJUw==</x:t>
        </x:is>
      </x:c>
      <x:c r="C4506" s="3">
        <x:v>46174.6650115741</x:v>
      </x:c>
      <x:c r="D4506" s="4" t="inlineStr">
        <x:is>
          <x:t xml:space="preserve">Incident</x:t>
        </x:is>
      </x:c>
      <x:c r="E4506" s="5" t="inlineStr">
        <x:is>
          <x:t xml:space="preserve">HUD offline</x:t>
        </x:is>
      </x:c>
      <x:c r="F4506" s="6" t="inlineStr">
        <x:is>
          <x:t xml:space="preserve">CAS-1342076-Y8W1M3</x:t>
        </x:is>
      </x:c>
      <x:c r="G4506" s="7">
        <x:v>46170.5780092593</x:v>
      </x:c>
      <x:c r="H4506" s="8">
        <x:v>46174.4565625</x:v>
      </x:c>
      <x:c r="I4506" s="9" t="inlineStr">
        <x:is>
          <x:t xml:space="preserve">WB Unit 1424</x:t>
        </x:is>
      </x:c>
      <x:c r="J4506" s="10" t="inlineStr">
        <x:is>
          <x:t xml:space="preserve">Problem Solved</x:t>
        </x:is>
      </x:c>
      <x:c r="K4506" s="11" t="inlineStr">
        <x:is>
          <x:t xml:space="preserve">HUD</x:t>
        </x:is>
      </x:c>
      <x:c r="L4506" s="12" t="inlineStr">
        <x:is>
          <x:t xml:space="preserve">Connectivity</x:t>
        </x:is>
      </x:c>
      <x:c r="M4506" s="13" t="inlineStr">
        <x:is>
          <x:t xml:space="preserve">Ian Forbes</x:t>
        </x:is>
      </x:c>
      <x:c r="N4506" s="14" t="inlineStr">
        <x:is>
          <x:t xml:space="preserve">Tech Depot</x:t>
        </x:is>
      </x:c>
      <x:c r="O4506" s="15" t="inlineStr">
        <x:is>
          <x:t xml:space="preserve">Working As Designed</x:t>
        </x:is>
      </x:c>
      <x:c r="P4506" s="16" t="inlineStr">
        <x:is>
          <x:t xml:space="preserve">The device is working</x:t>
        </x:is>
      </x:c>
    </x:row>
    <x:row r="4507" hidden="0">
      <x:c r="A4507" s="1" t="inlineStr">
        <x:is>
          <x:t xml:space="preserve">28fc6ec2-805b-f111-bec7-000d3a365612</x:t>
        </x:is>
      </x:c>
      <x:c r="B4507" s="2" t="inlineStr">
        <x:is>
          <x:t xml:space="preserve">zrXOzOIMReaadjE6BkHLuNl7ce+9E6EGimYLV1mcnViRpB10eoq/CzNCQ+v46Io2FOg3yJ+gHSbHlMhLOPkn2w==</x:t>
        </x:is>
      </x:c>
      <x:c r="C4507" s="3">
        <x:v>46174.6618287037</x:v>
      </x:c>
      <x:c r="D4507" s="4" t="inlineStr">
        <x:is>
          <x:t xml:space="preserve">Incident</x:t>
        </x:is>
      </x:c>
      <x:c r="E4507" s="5" t="inlineStr">
        <x:is>
          <x:t xml:space="preserve">Tab16 (7030) FP card reader - lane closed error</x:t>
        </x:is>
      </x:c>
      <x:c r="F4507" s="6" t="inlineStr">
        <x:is>
          <x:t xml:space="preserve">CAS-1342807-L4B7Y5</x:t>
        </x:is>
      </x:c>
      <x:c r="G4507" s="7">
        <x:v>46171.5047222222</x:v>
      </x:c>
      <x:c r="H4507" s="8">
        <x:v>46174.4533796296</x:v>
      </x:c>
      <x:c r="I4507" s="9" t="inlineStr">
        <x:is>
          <x:t xml:space="preserve">WB Unit 1629</x:t>
        </x:is>
      </x:c>
      <x:c r="J4507" s="10" t="inlineStr">
        <x:is>
          <x:t xml:space="preserve">Problem Solved</x:t>
        </x:is>
      </x:c>
      <x:c r="K4507" s="11" t="inlineStr">
        <x:is>
          <x:t xml:space="preserve">HHPOS - Payment Device</x:t>
        </x:is>
      </x:c>
      <x:c r="L4507" s="12" t="inlineStr">
        <x:is>
          <x:t xml:space="preserve">Error</x:t>
        </x:is>
      </x:c>
      <x:c r="M4507" s="13" t="inlineStr">
        <x:is>
          <x:t xml:space="preserve">Sarah Lucio</x:t>
        </x:is>
      </x:c>
      <x:c r="N4507" s="14" t="inlineStr">
        <x:is>
          <x:t xml:space="preserve">Tech Depot</x:t>
        </x:is>
      </x:c>
      <x:c r="O4507" s="15" t="inlineStr">
        <x:is>
          <x:t xml:space="preserve">Self Healed</x:t>
        </x:is>
      </x:c>
      <x:c r="P4507" s="16" t="inlineStr">
        <x:is>
          <x:t xml:space="preserve">MOD confirmed issue resolved</x:t>
        </x:is>
      </x:c>
    </x:row>
    <x:row r="4508" hidden="0">
      <x:c r="A4508" s="1" t="inlineStr">
        <x:is>
          <x:t xml:space="preserve">ccaf51d7-8e5a-f111-bec7-000d3a365336</x:t>
        </x:is>
      </x:c>
      <x:c r="B4508" s="2" t="inlineStr">
        <x:is>
          <x:t xml:space="preserve">0nN2cLeGS5w63IY/Uk10xUmQNoAFBp+RcqhchHO95HnjZd6vnsEQtFduefddJrunLMCL+HSMvf5MQEwbqFPlEw==</x:t>
        </x:is>
      </x:c>
      <x:c r="C4508" s="3">
        <x:v>46174.6600925926</x:v>
      </x:c>
      <x:c r="D4508" s="4" t="inlineStr">
        <x:is>
          <x:t xml:space="preserve">Incident</x:t>
        </x:is>
      </x:c>
      <x:c r="E4508" s="5" t="inlineStr">
        <x:is>
          <x:t xml:space="preserve">HUD - no power</x:t>
        </x:is>
      </x:c>
      <x:c r="F4508" s="6" t="inlineStr">
        <x:is>
          <x:t xml:space="preserve">CAS-1341687-P7S4M7</x:t>
        </x:is>
      </x:c>
      <x:c r="G4508" s="7">
        <x:v>46170.3020833333</x:v>
      </x:c>
      <x:c r="H4508" s="8">
        <x:v>46174.4516666667</x:v>
      </x:c>
      <x:c r="I4508" s="9" t="inlineStr">
        <x:is>
          <x:t xml:space="preserve">WB Unit 0527</x:t>
        </x:is>
      </x:c>
      <x:c r="J4508" s="10" t="inlineStr">
        <x:is>
          <x:t xml:space="preserve">Problem Solved</x:t>
        </x:is>
      </x:c>
      <x:c r="K4508" s="11" t="inlineStr">
        <x:is>
          <x:t xml:space="preserve">HUD</x:t>
        </x:is>
      </x:c>
      <x:c r="L4508" s="12" t="inlineStr">
        <x:is>
          <x:t xml:space="preserve">No Power</x:t>
        </x:is>
      </x:c>
      <x:c r="M4508" s="13" t="inlineStr">
        <x:is>
          <x:t xml:space="preserve">Ian Forbes</x:t>
        </x:is>
      </x:c>
      <x:c r="N4508" s="14" t="inlineStr">
        <x:is>
          <x:t xml:space="preserve">Tech Depot</x:t>
        </x:is>
      </x:c>
      <x:c r="O4508" s="15" t="inlineStr">
        <x:is>
          <x:t xml:space="preserve">Working As Designed</x:t>
        </x:is>
      </x:c>
      <x:c r="P4508" s="16" t="inlineStr">
        <x:is>
          <x:t xml:space="preserve">The device is working without issues</x:t>
        </x:is>
      </x:c>
    </x:row>
    <x:row r="4509" hidden="0">
      <x:c r="A4509" s="1" t="inlineStr">
        <x:is>
          <x:t xml:space="preserve">046f3d7c-6a5b-f111-bec7-000d3a365c9f</x:t>
        </x:is>
      </x:c>
      <x:c r="B4509" s="2" t="inlineStr">
        <x:is>
          <x:t xml:space="preserve">28NhyntoVcpIO0lvOEPpZsDfUiMk/GgYbqbAoSPaU3gRJaw0WMCZwCw1eSWM5TxfTKtP6rLnGt4Yqj1nvXL2Ag==</x:t>
        </x:is>
      </x:c>
      <x:c r="C4509" s="3">
        <x:v>46174.6392708333</x:v>
      </x:c>
      <x:c r="D4509" s="4" t="inlineStr">
        <x:is>
          <x:t xml:space="preserve">Incident</x:t>
        </x:is>
      </x:c>
      <x:c r="E4509" s="5" t="inlineStr">
        <x:is>
          <x:t xml:space="preserve">Tab15 (7030 USB) FP card reader is missing</x:t>
        </x:is>
      </x:c>
      <x:c r="F4509" s="6" t="inlineStr">
        <x:is>
          <x:t xml:space="preserve">CAS-1342656-L2J5B1</x:t>
        </x:is>
      </x:c>
      <x:c r="G4509" s="7">
        <x:v>46171.3940046296</x:v>
      </x:c>
      <x:c r="H4509" s="8">
        <x:v>46174.4308564815</x:v>
      </x:c>
      <x:c r="I4509" s="9" t="inlineStr">
        <x:is>
          <x:t xml:space="preserve">WB Unit 0352</x:t>
        </x:is>
      </x:c>
      <x:c r="J4509" s="10" t="inlineStr">
        <x:is>
          <x:t xml:space="preserve">Problem Solved</x:t>
        </x:is>
      </x:c>
      <x:c r="K4509" s="11" t="inlineStr">
        <x:is>
          <x:t xml:space="preserve">HHPOS - Payment Device</x:t>
        </x:is>
      </x:c>
      <x:c r="L4509" s="12" t="inlineStr">
        <x:is>
          <x:t xml:space="preserve">Lost</x:t>
        </x:is>
      </x:c>
      <x:c r="M4509" s="13" t="inlineStr">
        <x:is>
          <x:t xml:space="preserve">Sarah Lucio</x:t>
        </x:is>
      </x:c>
      <x:c r="N4509" s="14" t="inlineStr">
        <x:is>
          <x:t xml:space="preserve">Tech Depot</x:t>
        </x:is>
      </x:c>
      <x:c r="O4509" s="15" t="inlineStr">
        <x:is>
          <x:t xml:space="preserve">Self Healed</x:t>
        </x:is>
      </x:c>
      <x:c r="P4509" s="16" t="inlineStr">
        <x:is>
          <x:t xml:space="preserve">OP stated they have their PD for 15</x:t>
        </x:is>
      </x:c>
    </x:row>
    <x:row r="4510" hidden="0">
      <x:c r="A4510" s="1" t="inlineStr">
        <x:is>
          <x:t xml:space="preserve">e3835b6f-675b-f111-bec7-000d3a365336</x:t>
        </x:is>
      </x:c>
      <x:c r="B4510" s="2" t="inlineStr">
        <x:is>
          <x:t xml:space="preserve">9Yxi6Vc+8ZCL4DtFH4pBrIuf9sj3HEl4QT2R/8fd6N2qigvKs8fggBxZzmdCItNccn5kJr77FnctY0FjU7X3Ag==</x:t>
        </x:is>
      </x:c>
      <x:c r="C4510" s="3">
        <x:v>46174.6331712963</x:v>
      </x:c>
      <x:c r="D4510" s="4" t="inlineStr">
        <x:is>
          <x:t xml:space="preserve">Incident</x:t>
        </x:is>
      </x:c>
      <x:c r="E4510" s="5" t="inlineStr">
        <x:is>
          <x:t xml:space="preserve">TPHC Zebra Not Working</x:t>
        </x:is>
      </x:c>
      <x:c r="F4510" s="6" t="inlineStr">
        <x:is>
          <x:t xml:space="preserve">CAS-1342635-G7M0K5</x:t>
        </x:is>
      </x:c>
      <x:c r="G4510" s="7">
        <x:v>46171.3788425926</x:v>
      </x:c>
      <x:c r="H4510" s="8">
        <x:v>46174.4245717593</x:v>
      </x:c>
      <x:c r="I4510" s="9" t="inlineStr">
        <x:is>
          <x:t xml:space="preserve">WB Franchise Unit 0851</x:t>
        </x:is>
      </x:c>
      <x:c r="J4510" s="10" t="inlineStr">
        <x:is>
          <x:t xml:space="preserve">Problem Solved</x:t>
        </x:is>
      </x:c>
      <x:c r="K4510" s="11" t="inlineStr">
        <x:is>
          <x:t xml:space="preserve">TPHC Printer</x:t>
        </x:is>
      </x:c>
      <x:c r="L4510" s="12" t="inlineStr">
        <x:is>
          <x:t xml:space="preserve">Connectivity</x:t>
        </x:is>
      </x:c>
      <x:c r="M4510" s="13" t="inlineStr">
        <x:is>
          <x:t xml:space="preserve">Sarah Lucio</x:t>
        </x:is>
      </x:c>
      <x:c r="N4510" s="14" t="inlineStr">
        <x:is>
          <x:t xml:space="preserve">Tech Depot</x:t>
        </x:is>
      </x:c>
      <x:c r="O4510" s="15" t="inlineStr">
        <x:is>
          <x:t xml:space="preserve">Self Healed</x:t>
        </x:is>
      </x:c>
      <x:c r="P4510" s="16" t="inlineStr">
        <x:is>
          <x:t xml:space="preserve">MOD was able to resolve issue with reseating USB cable in different port</x:t>
        </x:is>
      </x:c>
    </x:row>
    <x:row r="4511" hidden="0">
      <x:c r="A4511" s="1" t="inlineStr">
        <x:is>
          <x:t xml:space="preserve">f318eccc-675b-f111-bec7-000d3a3658fd</x:t>
        </x:is>
      </x:c>
      <x:c r="B4511" s="2" t="inlineStr">
        <x:is>
          <x:t xml:space="preserve">fsijLsgGi8GvtpZsSaC8BVqQ7RH2NVw+wCxNJUfI6TIlhDHbaRsS9DTzvZCG5NqyxrceeS/uBuabYtdA+Y7ozg==</x:t>
        </x:is>
      </x:c>
      <x:c r="C4511" s="3">
        <x:v>46174.632974537</x:v>
      </x:c>
      <x:c r="D4511" s="4" t="inlineStr">
        <x:is>
          <x:t xml:space="preserve">Incident</x:t>
        </x:is>
      </x:c>
      <x:c r="E4511" s="5" t="inlineStr">
        <x:is>
          <x:t xml:space="preserve">THPC Zerba Printer - Can't Find Printer Error</x:t>
        </x:is>
      </x:c>
      <x:c r="F4511" s="6" t="inlineStr">
        <x:is>
          <x:t xml:space="preserve">CAS-1342638-G4M2W7</x:t>
        </x:is>
      </x:c>
      <x:c r="G4511" s="7">
        <x:v>46171.3806018519</x:v>
      </x:c>
      <x:c r="H4511" s="8">
        <x:v>46174.424525463</x:v>
      </x:c>
      <x:c r="I4511" s="9" t="inlineStr">
        <x:is>
          <x:t xml:space="preserve">WB Franchise Unit 0851</x:t>
        </x:is>
      </x:c>
      <x:c r="J4511" s="10" t="inlineStr">
        <x:is>
          <x:t xml:space="preserve">Problem Solved</x:t>
        </x:is>
      </x:c>
      <x:c r="K4511" s="11" t="inlineStr">
        <x:is>
          <x:t xml:space="preserve">TPHC Printer</x:t>
        </x:is>
      </x:c>
      <x:c r="L4511" s="12" t="inlineStr">
        <x:is>
          <x:t xml:space="preserve">Configuration Issue</x:t>
        </x:is>
      </x:c>
      <x:c r="M4511" s="13" t="inlineStr">
        <x:is>
          <x:t xml:space="preserve">Sarah Lucio</x:t>
        </x:is>
      </x:c>
      <x:c r="N4511" s="14" t="inlineStr">
        <x:is>
          <x:t xml:space="preserve">Tech Depot</x:t>
        </x:is>
      </x:c>
      <x:c r="O4511" s="15" t="inlineStr">
        <x:is>
          <x:t xml:space="preserve">Self Healed</x:t>
        </x:is>
      </x:c>
      <x:c r="P4511" s="16" t="inlineStr">
        <x:is>
          <x:t xml:space="preserve">MOD was able to resolve issue with reseating USB cable in different port</x:t>
        </x:is>
      </x:c>
    </x:row>
    <x:row r="4512" hidden="0">
      <x:c r="A4512" s="1" t="inlineStr">
        <x:is>
          <x:t xml:space="preserve">800cfdf2-215a-f111-89e8-70a8a5afd4f0</x:t>
        </x:is>
      </x:c>
      <x:c r="B4512" s="2" t="inlineStr">
        <x:is>
          <x:t xml:space="preserve">mcWr6gwaHr4pblllDBnpMlfHKXdHmOtCRmOGqzaclsCJ2XM5q7KPDEK8dhoPO/cBDNTyrsoSbh8U9HQm8+3Xgg==</x:t>
        </x:is>
      </x:c>
      <x:c r="C4512" s="3">
        <x:v>46174.629525463</x:v>
      </x:c>
      <x:c r="D4512" s="4" t="inlineStr">
        <x:is>
          <x:t xml:space="preserve">Incident</x:t>
        </x:is>
      </x:c>
      <x:c r="E4512" s="5" t="inlineStr">
        <x:is>
          <x:t xml:space="preserve">HUD screen - showing black screen</x:t>
        </x:is>
      </x:c>
      <x:c r="F4512" s="6" t="inlineStr">
        <x:is>
          <x:t xml:space="preserve">CAS-1341449-V6N3B9</x:t>
        </x:is>
      </x:c>
      <x:c r="G4512" s="7">
        <x:v>46169.7607523148</x:v>
      </x:c>
      <x:c r="H4512" s="8">
        <x:v>46174.4211458333</x:v>
      </x:c>
      <x:c r="I4512" s="9" t="inlineStr">
        <x:is>
          <x:t xml:space="preserve">WB Unit 0149</x:t>
        </x:is>
      </x:c>
      <x:c r="J4512" s="10" t="inlineStr">
        <x:is>
          <x:t xml:space="preserve">Problem Solved</x:t>
        </x:is>
      </x:c>
      <x:c r="K4512" s="11" t="inlineStr">
        <x:is>
          <x:t xml:space="preserve">HUD</x:t>
        </x:is>
      </x:c>
      <x:c r="L4512" s="12" t="inlineStr">
        <x:is>
          <x:t xml:space="preserve">Connectivity</x:t>
        </x:is>
      </x:c>
      <x:c r="M4512" s="13" t="inlineStr">
        <x:is>
          <x:t xml:space="preserve">Sarah Lucio</x:t>
        </x:is>
      </x:c>
      <x:c r="N4512" s="14" t="inlineStr">
        <x:is>
          <x:t xml:space="preserve">Tech Depot</x:t>
        </x:is>
      </x:c>
      <x:c r="O4512" s="15" t="inlineStr">
        <x:is>
          <x:t xml:space="preserve">Working As Designed</x:t>
        </x:is>
      </x:c>
      <x:c r="P4512" s="16" t="inlineStr">
        <x:is>
          <x:t xml:space="preserve">Per notes in the ticket</x:t>
        </x:is>
      </x:c>
    </x:row>
    <x:row r="4513" hidden="0">
      <x:c r="A4513" s="1" t="inlineStr">
        <x:is>
          <x:t xml:space="preserve">26f4779e-f95a-f111-bec6-0022480970c8</x:t>
        </x:is>
      </x:c>
      <x:c r="B4513" s="2" t="inlineStr">
        <x:is>
          <x:t xml:space="preserve">4fkUi7ClK0yp4bPx/jRN+t45TSuvkBAu8vo3CfF8+iSj2a8hCoe6mQHKp9M/J6MR6/zv7g/Pz30wm4YZfxn8Hw==</x:t>
        </x:is>
      </x:c>
      <x:c r="C4513" s="3">
        <x:v>46174.6188888889</x:v>
      </x:c>
      <x:c r="D4513" s="4" t="inlineStr">
        <x:is>
          <x:t xml:space="preserve">Incident</x:t>
        </x:is>
      </x:c>
      <x:c r="E4513" s="5" t="inlineStr">
        <x:is>
          <x:t xml:space="preserve">Zebra printer not working</x:t>
        </x:is>
      </x:c>
      <x:c r="F4513" s="6" t="inlineStr">
        <x:is>
          <x:t xml:space="preserve">CAS-1342347-K4K9D7</x:t>
        </x:is>
      </x:c>
      <x:c r="G4513" s="7">
        <x:v>46170.8328587963</x:v>
      </x:c>
      <x:c r="H4513" s="8">
        <x:v>46174.4105092593</x:v>
      </x:c>
      <x:c r="I4513" s="9" t="inlineStr">
        <x:is>
          <x:t xml:space="preserve">WB Unit 1368</x:t>
        </x:is>
      </x:c>
      <x:c r="J4513" s="10" t="inlineStr">
        <x:is>
          <x:t xml:space="preserve">Problem Solved</x:t>
        </x:is>
      </x:c>
      <x:c r="K4513" s="11" t="inlineStr">
        <x:is>
          <x:t xml:space="preserve">TPHC Printer</x:t>
        </x:is>
      </x:c>
      <x:c r="L4513" s="12" t="inlineStr">
        <x:is>
          <x:t xml:space="preserve">Configuration Issue</x:t>
        </x:is>
      </x:c>
      <x:c r="M4513" s="13" t="inlineStr">
        <x:is>
          <x:t xml:space="preserve">Sarah Lucio</x:t>
        </x:is>
      </x:c>
      <x:c r="N4513" s="14" t="inlineStr">
        <x:is>
          <x:t xml:space="preserve">Tech Depot</x:t>
        </x:is>
      </x:c>
      <x:c r="O4513" s="15" t="inlineStr">
        <x:is>
          <x:t xml:space="preserve">Duplicate</x:t>
        </x:is>
      </x:c>
      <x:c r="P4513" s="16" t="inlineStr">
        <x:is>
          <x:t xml:space="preserve">Duplicate: CAS-1341608-X8L3F3</x:t>
        </x:is>
      </x:c>
    </x:row>
    <x:row r="4514" hidden="0">
      <x:c r="A4514" s="1" t="inlineStr">
        <x:is>
          <x:t xml:space="preserve">6d05406a-3a5c-f111-a826-000d3a365bea</x:t>
        </x:is>
      </x:c>
      <x:c r="B4514" s="2" t="inlineStr">
        <x:is>
          <x:t xml:space="preserve">RbVAU+2o6iTTmKf0NfBzy9J0R8HaKix8GMHZX/Y30iuMENzNMeWGdoNhvGXDLAEpIc4rHld2O8q5nyN35KI0/g==</x:t>
        </x:is>
      </x:c>
      <x:c r="C4514" s="3">
        <x:v>46174.6159259259</x:v>
      </x:c>
      <x:c r="D4514" s="4" t="inlineStr">
        <x:is>
          <x:t xml:space="preserve">Incident</x:t>
        </x:is>
      </x:c>
      <x:c r="E4514" s="5" t="inlineStr">
        <x:is>
          <x:t xml:space="preserve">BOS Speaker - Not Working</x:t>
        </x:is>
      </x:c>
      <x:c r="F4514" s="6" t="inlineStr">
        <x:is>
          <x:t xml:space="preserve">CAS-1343471-Z7T0F3</x:t>
        </x:is>
      </x:c>
      <x:c r="G4514" s="7">
        <x:v>46172.4275810185</x:v>
      </x:c>
      <x:c r="H4514" s="8">
        <x:v>46174.4075</x:v>
      </x:c>
      <x:c r="I4514" s="9" t="inlineStr">
        <x:is>
          <x:t xml:space="preserve">WB Unit 0404</x:t>
        </x:is>
      </x:c>
      <x:c r="J4514" s="10" t="inlineStr">
        <x:is>
          <x:t xml:space="preserve">Problem Solved</x:t>
        </x:is>
      </x:c>
      <x:c r="K4514" s="11" t="inlineStr">
        <x:is>
          <x:t xml:space="preserve">BOS - Speaker</x:t>
        </x:is>
      </x:c>
      <x:c r="L4514" s="12" t="inlineStr">
        <x:is>
          <x:t xml:space="preserve">Lost</x:t>
        </x:is>
      </x:c>
      <x:c r="M4514" s="13" t="inlineStr">
        <x:is>
          <x:t xml:space="preserve">John Widner</x:t>
        </x:is>
      </x:c>
      <x:c r="N4514" s="14" t="inlineStr">
        <x:is>
          <x:t xml:space="preserve">Tech Depot</x:t>
        </x:is>
      </x:c>
      <x:c r="O4514" s="15" t="inlineStr">
        <x:is>
          <x:t xml:space="preserve">Replaced</x:t>
        </x:is>
      </x:c>
      <x:c r="P4514" s="16" t="inlineStr">
        <x:is>
          <x:t xml:space="preserve">Replaced BOS Speakers</x:t>
        </x:is>
      </x:c>
    </x:row>
    <x:row r="4515" hidden="0">
      <x:c r="A4515" s="1" t="inlineStr">
        <x:is>
          <x:t xml:space="preserve">0180f723-1d5d-f111-a826-000d3a365612</x:t>
        </x:is>
      </x:c>
      <x:c r="B4515" s="2" t="inlineStr">
        <x:is>
          <x:t xml:space="preserve">tDC89QCQIzkz9CTZloipcMP4v8Eis/buuKrf8jaG54Sqp3YkNuT9YPPe+k3+fzd4tiIUArq9GY8yZxX4oOzfNA==</x:t>
        </x:is>
      </x:c>
      <x:c r="C4515" s="3">
        <x:v>46174.6052893518</x:v>
      </x:c>
      <x:c r="D4515" s="4" t="inlineStr">
        <x:is>
          <x:t xml:space="preserve">Incident</x:t>
        </x:is>
      </x:c>
      <x:c r="E4515" s="5" t="inlineStr">
        <x:is>
          <x:t xml:space="preserve">ROW screen damaged</x:t>
        </x:is>
      </x:c>
      <x:c r="F4515" s="6" t="inlineStr">
        <x:is>
          <x:t xml:space="preserve">CAS-1344144-C5Q9J0</x:t>
        </x:is>
      </x:c>
      <x:c r="G4515" s="7">
        <x:v>46173.5546990741</x:v>
      </x:c>
      <x:c r="H4515" s="8">
        <x:v>46174.3968634259</x:v>
      </x:c>
      <x:c r="I4515" s="9" t="inlineStr">
        <x:is>
          <x:t xml:space="preserve">WB Unit 1406</x:t>
        </x:is>
      </x:c>
      <x:c r="J4515" s="10" t="inlineStr">
        <x:is>
          <x:t xml:space="preserve">Problem Solved</x:t>
        </x:is>
      </x:c>
      <x:c r="K4515" s="11" t="inlineStr">
        <x:is>
          <x:t xml:space="preserve">ROW</x:t>
        </x:is>
      </x:c>
      <x:c r="L4515" s="12" t="inlineStr">
        <x:is>
          <x:t xml:space="preserve">Damaged</x:t>
        </x:is>
      </x:c>
      <x:c r="M4515" s="13" t="inlineStr">
        <x:is>
          <x:t xml:space="preserve">Ian Forbes</x:t>
        </x:is>
      </x:c>
      <x:c r="N4515" s="14" t="inlineStr">
        <x:is>
          <x:t xml:space="preserve">Tech Depot</x:t>
        </x:is>
      </x:c>
      <x:c r="O4515" s="15" t="inlineStr">
        <x:is>
          <x:t xml:space="preserve">Replaced</x:t>
        </x:is>
      </x:c>
      <x:c r="P4515" s="16" t="inlineStr">
        <x:is>
          <x:t xml:space="preserve">The replacement ROW was shipped</x:t>
        </x:is>
      </x:c>
    </x:row>
    <x:row r="4516" hidden="0">
      <x:c r="A4516" s="1" t="inlineStr">
        <x:is>
          <x:t xml:space="preserve">5e9aea1c-7a5c-f111-a826-000d3a365289</x:t>
        </x:is>
      </x:c>
      <x:c r="B4516" s="2" t="inlineStr">
        <x:is>
          <x:t xml:space="preserve">OB5VAhG4gQol76vuE4xNM8lDyImXAHd5og3SQHCpU0nXTzxI8Sb2lpUBn3mDIG86fcnKTTmCz2XksIsL9lJFNQ==</x:t>
        </x:is>
      </x:c>
      <x:c r="C4516" s="3">
        <x:v>46174.5740162037</x:v>
      </x:c>
      <x:c r="D4516" s="4" t="inlineStr">
        <x:is>
          <x:t xml:space="preserve">Incident</x:t>
        </x:is>
      </x:c>
      <x:c r="E4516" s="5" t="inlineStr">
        <x:is>
          <x:t xml:space="preserve">DOP tablet damaged</x:t>
        </x:is>
      </x:c>
      <x:c r="F4516" s="6" t="inlineStr">
        <x:is>
          <x:t xml:space="preserve">CAS-1343760-M1S7Q2</x:t>
        </x:is>
      </x:c>
      <x:c r="G4516" s="7">
        <x:v>46172.744224537</x:v>
      </x:c>
      <x:c r="H4516" s="8">
        <x:v>46174.365625</x:v>
      </x:c>
      <x:c r="I4516" s="9" t="inlineStr">
        <x:is>
          <x:t xml:space="preserve">WB Unit 0230</x:t>
        </x:is>
      </x:c>
      <x:c r="J4516" s="10" t="inlineStr">
        <x:is>
          <x:t xml:space="preserve">Problem Solved</x:t>
        </x:is>
      </x:c>
      <x:c r="K4516" s="11" t="inlineStr">
        <x:is>
          <x:t xml:space="preserve">DOP</x:t>
        </x:is>
      </x:c>
      <x:c r="L4516" s="12" t="inlineStr">
        <x:is>
          <x:t xml:space="preserve">Damaged</x:t>
        </x:is>
      </x:c>
      <x:c r="M4516" s="13" t="inlineStr">
        <x:is>
          <x:t xml:space="preserve">Ian Forbes</x:t>
        </x:is>
      </x:c>
      <x:c r="N4516" s="14" t="inlineStr">
        <x:is>
          <x:t xml:space="preserve">Tech Depot</x:t>
        </x:is>
      </x:c>
      <x:c r="O4516" s="15" t="inlineStr">
        <x:is>
          <x:t xml:space="preserve">Replaced</x:t>
        </x:is>
      </x:c>
      <x:c r="P4516" s="16" t="inlineStr">
        <x:is>
          <x:t xml:space="preserve">The replacement device was shipped</x:t>
        </x:is>
      </x:c>
    </x:row>
    <x:row r="4517" hidden="0">
      <x:c r="A4517" s="1" t="inlineStr">
        <x:is>
          <x:t xml:space="preserve">69c86c5e-105d-f111-a826-000d3a365612</x:t>
        </x:is>
      </x:c>
      <x:c r="B4517" s="2" t="inlineStr">
        <x:is>
          <x:t xml:space="preserve">Zzx1XkfTlNPM4thcUG5pNxS4vdfkAj7445i6BwW/XekbXy4OP1ZjBEIS9VHwO19hecOnxnVl5YmwQq9zfyEWPw==</x:t>
        </x:is>
      </x:c>
      <x:c r="C4517" s="3">
        <x:v>46174.5357175926</x:v>
      </x:c>
      <x:c r="D4517" s="4" t="inlineStr">
        <x:is>
          <x:t xml:space="preserve">Incident</x:t>
        </x:is>
      </x:c>
      <x:c r="E4517" s="5" t="inlineStr">
        <x:is>
          <x:t xml:space="preserve">Reg 01 Bar Code Scanner Not working- Cable damaged</x:t>
        </x:is>
      </x:c>
      <x:c r="F4517" s="6" t="inlineStr">
        <x:is>
          <x:t xml:space="preserve">CAS-1344092-B9B1S0</x:t>
        </x:is>
      </x:c>
      <x:c r="G4517" s="7">
        <x:v>46173.4911458333</x:v>
      </x:c>
      <x:c r="H4517" s="8">
        <x:v>46174.3273032407</x:v>
      </x:c>
      <x:c r="I4517" s="9" t="inlineStr">
        <x:is>
          <x:t xml:space="preserve">WB Unit 1604</x:t>
        </x:is>
      </x:c>
      <x:c r="J4517" s="10" t="inlineStr">
        <x:is>
          <x:t xml:space="preserve">Problem Solved</x:t>
        </x:is>
      </x:c>
      <x:c r="K4517" s="11" t="inlineStr">
        <x:is>
          <x:t xml:space="preserve">POS - Barcode Scanner</x:t>
        </x:is>
      </x:c>
      <x:c r="L4517" s="12" t="inlineStr">
        <x:is>
          <x:t xml:space="preserve">Physical Damage</x:t>
        </x:is>
      </x:c>
      <x:c r="M4517" s="13" t="inlineStr">
        <x:is>
          <x:t xml:space="preserve">Ian Forbes</x:t>
        </x:is>
      </x:c>
      <x:c r="N4517" s="14" t="inlineStr">
        <x:is>
          <x:t xml:space="preserve">Tech Depot</x:t>
        </x:is>
      </x:c>
      <x:c r="O4517" s="15" t="inlineStr">
        <x:is>
          <x:t xml:space="preserve">Replaced</x:t>
        </x:is>
      </x:c>
      <x:c r="P4517" s="16" t="inlineStr">
        <x:is>
          <x:t xml:space="preserve">The replacement cable was shipped</x:t>
        </x:is>
      </x:c>
    </x:row>
    <x:row r="4518" hidden="0">
      <x:c r="A4518" s="1" t="inlineStr">
        <x:is>
          <x:t xml:space="preserve">e4cd8f51-ae5a-f111-bec7-000d3a365e1e</x:t>
        </x:is>
      </x:c>
      <x:c r="B4518" s="2" t="inlineStr">
        <x:is>
          <x:t xml:space="preserve">j7KciE8fZG9Z7z59GeRjGfRQvbG5wHLQbG9oDUQPP19UZOTViJQAsOThcRVlFmplvyKB7Femip8QwO4y8mLLVw==</x:t>
        </x:is>
      </x:c>
      <x:c r="C4518" s="3">
        <x:v>46173.6287962963</x:v>
      </x:c>
      <x:c r="D4518" s="4" t="inlineStr">
        <x:is>
          <x:t xml:space="preserve">Incident</x:t>
        </x:is>
      </x:c>
      <x:c r="E4518" s="5" t="inlineStr">
        <x:is>
          <x:t xml:space="preserve">[7030] Tab16 - Locked in Dock and broken screen</x:t>
        </x:is>
      </x:c>
      <x:c r="F4518" s="6" t="inlineStr">
        <x:is>
          <x:t xml:space="preserve">CAS-1341925-G9X3V2</x:t>
        </x:is>
      </x:c>
      <x:c r="G4518" s="7">
        <x:v>46170.4585532407</x:v>
      </x:c>
      <x:c r="H4518" s="8">
        <x:v>46173.4203240741</x:v>
      </x:c>
      <x:c r="I4518" s="9" t="inlineStr">
        <x:is>
          <x:t xml:space="preserve">WB Unit 0776</x:t>
        </x:is>
      </x:c>
      <x:c r="J4518" s="10" t="inlineStr">
        <x:is>
          <x:t xml:space="preserve">Problem Solved</x:t>
        </x:is>
      </x:c>
      <x:c r="K4518" s="11" t="inlineStr">
        <x:is>
          <x:t xml:space="preserve">Tablet Docking Station</x:t>
        </x:is>
      </x:c>
      <x:c r="L4518" s="12" t="inlineStr">
        <x:is>
          <x:t xml:space="preserve">Damaged</x:t>
        </x:is>
      </x:c>
      <x:c r="M4518" s="13" t="inlineStr">
        <x:is>
          <x:t xml:space="preserve">Lawrence Conway</x:t>
        </x:is>
      </x:c>
      <x:c r="N4518" s="14" t="inlineStr">
        <x:is>
          <x:t xml:space="preserve">Tech Depot</x:t>
        </x:is>
      </x:c>
      <x:c r="O4518" s="15" t="inlineStr">
        <x:is>
          <x:t xml:space="preserve">Replaced</x:t>
        </x:is>
      </x:c>
      <x:c r="P4518" s="16" t="inlineStr">
        <x:is>
          <x:t xml:space="preserve">Replaced Tablet</x:t>
        </x:is>
      </x:c>
    </x:row>
    <x:row r="4519" hidden="0">
      <x:c r="A4519" s="1" t="inlineStr">
        <x:is>
          <x:t xml:space="preserve">70d4e238-4c5c-f111-a826-000d3a365bea</x:t>
        </x:is>
      </x:c>
      <x:c r="B4519" s="2" t="inlineStr">
        <x:is>
          <x:t xml:space="preserve">BLz4W3RzKLB3jPx89L/kiAB8f6lRmPolV5W+sEkpfyiqIkSFIhyH9V8fDXTZ+1/ySKzlZJEqCKDJ/3tFtuO9mg==</x:t>
        </x:is>
      </x:c>
      <x:c r="C4519" s="3">
        <x:v>46173.6034490741</x:v>
      </x:c>
      <x:c r="D4519" s="4" t="inlineStr">
        <x:is>
          <x:t xml:space="preserve">Incident</x:t>
        </x:is>
      </x:c>
      <x:c r="E4519" s="5" t="inlineStr">
        <x:is>
          <x:t xml:space="preserve">CANCEL TICKET - Unit 0913 - Yealink Not Ringing</x:t>
        </x:is>
      </x:c>
      <x:c r="F4519" s="6" t="inlineStr">
        <x:is>
          <x:t xml:space="preserve">CAS-1343557-W8Q4X2</x:t>
        </x:is>
      </x:c>
      <x:c r="G4519" s="7">
        <x:v>46172.5161111111</x:v>
      </x:c>
      <x:c r="H4519" s="8">
        <x:v>46173.3950347222</x:v>
      </x:c>
      <x:c r="I4519" s="9" t="inlineStr">
        <x:is>
          <x:t xml:space="preserve">WB Unit 0913</x:t>
        </x:is>
      </x:c>
      <x:c r="J4519" s="10" t="inlineStr">
        <x:is>
          <x:t xml:space="preserve">Problem Solved</x:t>
        </x:is>
      </x:c>
      <x:c r="K4519" s="11" t="inlineStr">
        <x:is>
          <x:t xml:space="preserve">Yealink</x:t>
        </x:is>
      </x:c>
      <x:c r="L4519" s="12" t="inlineStr">
        <x:is>
          <x:t xml:space="preserve">Audio Quality</x:t>
        </x:is>
      </x:c>
      <x:c r="M4519" s="13" t="inlineStr">
        <x:is>
          <x:t xml:space="preserve">John Widner</x:t>
        </x:is>
      </x:c>
      <x:c r="N4519" s="14" t="inlineStr">
        <x:is>
          <x:t xml:space="preserve">Tech Depot</x:t>
        </x:is>
      </x:c>
      <x:c r="O4519" s="15" t="inlineStr">
        <x:is>
          <x:t xml:space="preserve">Self Healed</x:t>
        </x:is>
      </x:c>
      <x:c r="P4519" s="16" t="inlineStr">
        <x:is>
          <x:t xml:space="preserve">Issue no longer present</x:t>
        </x:is>
      </x:c>
    </x:row>
    <x:row r="4520" hidden="0">
      <x:c r="A4520" s="1" t="inlineStr">
        <x:is>
          <x:t xml:space="preserve">1100f41a-b857-f111-bec7-000d3a365612</x:t>
        </x:is>
      </x:c>
      <x:c r="B4520" s="2" t="inlineStr">
        <x:is>
          <x:t xml:space="preserve">khN4iM8vnBewDnSF4kez0domLMcKZBMyCRT9uFgbmlRO3HTmO5dKTMNHQX5A73zvJXf53oxPXusH3TVapNheuQ==</x:t>
        </x:is>
      </x:c>
      <x:c r="C4520" s="3">
        <x:v>46172.8317824074</x:v>
      </x:c>
      <x:c r="D4520" s="4" t="inlineStr">
        <x:is>
          <x:t xml:space="preserve">Incident</x:t>
        </x:is>
      </x:c>
      <x:c r="E4520" s="5" t="inlineStr">
        <x:is>
          <x:t xml:space="preserve">PPT - Docking Station Broken</x:t>
        </x:is>
      </x:c>
      <x:c r="F4520" s="6" t="inlineStr">
        <x:is>
          <x:t xml:space="preserve">CAS-1338538-K7G3C8</x:t>
        </x:is>
      </x:c>
      <x:c r="G4520" s="7">
        <x:v>46166.6894444444</x:v>
      </x:c>
      <x:c r="H4520" s="8">
        <x:v>46172.6168981481</x:v>
      </x:c>
      <x:c r="I4520" s="9" t="inlineStr">
        <x:is>
          <x:t xml:space="preserve">WB Unit 0043</x:t>
        </x:is>
      </x:c>
      <x:c r="J4520" s="10" t="inlineStr">
        <x:is>
          <x:t xml:space="preserve">Problem Solved</x:t>
        </x:is>
      </x:c>
      <x:c r="K4520" s="11" t="inlineStr">
        <x:is>
          <x:t xml:space="preserve">PPT</x:t>
        </x:is>
      </x:c>
      <x:c r="L4520" s="12" t="inlineStr">
        <x:is>
          <x:t xml:space="preserve">Docking Station</x:t>
        </x:is>
      </x:c>
      <x:c r="M4520" s="13" t="inlineStr">
        <x:is>
          <x:t xml:space="preserve">Ian Forbes</x:t>
        </x:is>
      </x:c>
      <x:c r="N4520" s="14" t="inlineStr">
        <x:is>
          <x:t xml:space="preserve">Tech Depot</x:t>
        </x:is>
      </x:c>
      <x:c r="O4520" s="15" t="inlineStr">
        <x:is>
          <x:t xml:space="preserve">Replaced</x:t>
        </x:is>
      </x:c>
      <x:c r="P4520" s="16" t="inlineStr">
        <x:is>
          <x:t xml:space="preserve">replaced</x:t>
        </x:is>
      </x:c>
    </x:row>
    <x:row r="4521" hidden="0">
      <x:c r="A4521" s="1" t="inlineStr">
        <x:is>
          <x:t xml:space="preserve">c3e2d9a0-b456-f111-bec7-000d3a365bea</x:t>
        </x:is>
      </x:c>
      <x:c r="B4521" s="2" t="inlineStr">
        <x:is>
          <x:t xml:space="preserve">tZP0SwjST/s9L/Le/ZRk0mwdeuhgCv0IO9/+jXRuuNjnjJ526jearvchKl6791JUSNR8C5oP8XPw1qiy/C/WtA==</x:t>
        </x:is>
      </x:c>
      <x:c r="C4521" s="3">
        <x:v>46172.2693055556</x:v>
      </x:c>
      <x:c r="D4521" s="4" t="inlineStr">
        <x:is>
          <x:t xml:space="preserve">Incident</x:t>
        </x:is>
      </x:c>
      <x:c r="E4521" s="5" t="inlineStr">
        <x:is>
          <x:t xml:space="preserve">Unit 974 - Yealink no Audio</x:t>
        </x:is>
      </x:c>
      <x:c r="F4521" s="6" t="inlineStr">
        <x:is>
          <x:t xml:space="preserve">CAS-1337204-T6J9M0</x:t>
        </x:is>
      </x:c>
      <x:c r="G4521" s="7">
        <x:v>46165.3995833333</x:v>
      </x:c>
      <x:c r="H4521" s="8">
        <x:v>46172.0608796296</x:v>
      </x:c>
      <x:c r="I4521" s="9" t="inlineStr">
        <x:is>
          <x:t xml:space="preserve">WB Unit 0974</x:t>
        </x:is>
      </x:c>
      <x:c r="J4521" s="10" t="inlineStr">
        <x:is>
          <x:t xml:space="preserve">Problem Solved</x:t>
        </x:is>
      </x:c>
      <x:c r="K4521" s="11" t="inlineStr">
        <x:is>
          <x:t xml:space="preserve">Yealink</x:t>
        </x:is>
      </x:c>
      <x:c r="L4521" s="12" t="inlineStr">
        <x:is>
          <x:t xml:space="preserve">Audio Quality</x:t>
        </x:is>
      </x:c>
      <x:c r="M4521" s="13" t="inlineStr">
        <x:is>
          <x:t xml:space="preserve">Lawrence Conway</x:t>
        </x:is>
      </x:c>
      <x:c r="N4521" s="14" t="inlineStr">
        <x:is>
          <x:t xml:space="preserve">Tech Depot</x:t>
        </x:is>
      </x:c>
      <x:c r="O4521" s="15" t="inlineStr">
        <x:is>
          <x:t xml:space="preserve">Workaround</x:t>
        </x:is>
      </x:c>
      <x:c r="P4521" s="16" t="inlineStr">
        <x:is>
          <x:t xml:space="preserve">na</x:t>
        </x:is>
      </x:c>
    </x:row>
    <x:row r="4522" hidden="0">
      <x:c r="A4522" s="1" t="inlineStr">
        <x:is>
          <x:t xml:space="preserve">88b1ed4b-174a-f111-bec6-000d3a365612</x:t>
        </x:is>
      </x:c>
      <x:c r="B4522" s="2" t="inlineStr">
        <x:is>
          <x:t xml:space="preserve">6zdGRArxbotDH60P4J7TlPi+Q7Cjalc+hO3Y7twvkKagvMww4OuNV3CPPa5UEpIi75doDp/zfyklJgBm0+b76w==</x:t>
        </x:is>
      </x:c>
      <x:c r="C4522" s="3">
        <x:v>46171.9467708333</x:v>
      </x:c>
      <x:c r="D4522" s="4" t="inlineStr">
        <x:is>
          <x:t xml:space="preserve">Incident</x:t>
        </x:is>
      </x:c>
      <x:c r="E4522" s="5" t="inlineStr">
        <x:is>
          <x:t xml:space="preserve">[7220] Tab17 Docking Station - AC power adapter wattage cannot be detected</x:t>
        </x:is>
      </x:c>
      <x:c r="F4522" s="6" t="inlineStr">
        <x:is>
          <x:t xml:space="preserve">CAS-1323958-R8C5P5</x:t>
        </x:is>
      </x:c>
      <x:c r="G4522" s="7">
        <x:v>46149.3465509259</x:v>
      </x:c>
      <x:c r="H4522" s="8">
        <x:v>46171.7383564815</x:v>
      </x:c>
      <x:c r="I4522" s="9" t="inlineStr">
        <x:is>
          <x:t xml:space="preserve">WB Unit 0874</x:t>
        </x:is>
      </x:c>
      <x:c r="J4522" s="10" t="inlineStr">
        <x:is>
          <x:t xml:space="preserve">Problem Solved</x:t>
        </x:is>
      </x:c>
      <x:c r="K4522" s="11" t="inlineStr">
        <x:is>
          <x:t xml:space="preserve">Tablet Docking Station</x:t>
        </x:is>
      </x:c>
      <x:c r="L4522" s="12" t="inlineStr">
        <x:is>
          <x:t xml:space="preserve">Not Charging</x:t>
        </x:is>
      </x:c>
      <x:c r="M4522" s="13" t="inlineStr">
        <x:is>
          <x:t xml:space="preserve">John Widner</x:t>
        </x:is>
      </x:c>
      <x:c r="N4522" s="14" t="inlineStr">
        <x:is>
          <x:t xml:space="preserve">Tech Depot</x:t>
        </x:is>
      </x:c>
      <x:c r="O4522" s="15" t="inlineStr">
        <x:is>
          <x:t xml:space="preserve">Repaired</x:t>
        </x:is>
      </x:c>
      <x:c r="P4522" s="16" t="inlineStr">
        <x:is>
          <x:t xml:space="preserve">Tablet was fixed and shipped back</x:t>
        </x:is>
      </x:c>
    </x:row>
    <x:row r="4523" hidden="0">
      <x:c r="A4523" s="1" t="inlineStr">
        <x:is>
          <x:t xml:space="preserve">05fe5bc7-925a-f111-bec7-000d3a365336</x:t>
        </x:is>
      </x:c>
      <x:c r="B4523" s="2" t="inlineStr">
        <x:is>
          <x:t xml:space="preserve">aAkXabIhIsxWymU1ED/tQu6O5vVVgJjZQM2GSrKYoSDHbU5li6SCKgPaKv5ISDi8fwcvl+Fn8/K4GTRf1gWXpA==</x:t>
        </x:is>
      </x:c>
      <x:c r="C4523" s="3">
        <x:v>46171.9169907407</x:v>
      </x:c>
      <x:c r="D4523" s="4" t="inlineStr">
        <x:is>
          <x:t xml:space="preserve">Incident</x:t>
        </x:is>
      </x:c>
      <x:c r="E4523" s="5" t="inlineStr">
        <x:is>
          <x:t xml:space="preserve">REG06 - Card reader wand damaged</x:t>
        </x:is>
      </x:c>
      <x:c r="F4523" s="6" t="inlineStr">
        <x:is>
          <x:t xml:space="preserve">CAS-1341714-Z7J8G1</x:t>
        </x:is>
      </x:c>
      <x:c r="G4523" s="7">
        <x:v>46170.3216550926</x:v>
      </x:c>
      <x:c r="H4523" s="8">
        <x:v>46171.7086111111</x:v>
      </x:c>
      <x:c r="I4523" s="9" t="inlineStr">
        <x:is>
          <x:t xml:space="preserve">WB Unit 1586</x:t>
        </x:is>
      </x:c>
      <x:c r="J4523" s="10" t="inlineStr">
        <x:is>
          <x:t xml:space="preserve">Problem Solved</x:t>
        </x:is>
      </x:c>
      <x:c r="K4523" s="11" t="inlineStr">
        <x:is>
          <x:t xml:space="preserve">POS - Payment Device</x:t>
        </x:is>
      </x:c>
      <x:c r="L4523" s="12" t="inlineStr">
        <x:is>
          <x:t xml:space="preserve">Damaged</x:t>
        </x:is>
      </x:c>
      <x:c r="M4523" s="13" t="inlineStr">
        <x:is>
          <x:t xml:space="preserve">Ian Forbes</x:t>
        </x:is>
      </x:c>
      <x:c r="N4523" s="14" t="inlineStr">
        <x:is>
          <x:t xml:space="preserve">Tech Depot</x:t>
        </x:is>
      </x:c>
      <x:c r="O4523" s="15" t="inlineStr">
        <x:is>
          <x:t xml:space="preserve">Replaced</x:t>
        </x:is>
      </x:c>
      <x:c r="P4523" s="16" t="inlineStr">
        <x:is>
          <x:t xml:space="preserve">The PD was installed</x:t>
        </x:is>
      </x:c>
    </x:row>
    <x:row r="4524" hidden="0">
      <x:c r="A4524" s="1" t="inlineStr">
        <x:is>
          <x:t xml:space="preserve">8927b6dc-1556-f111-bec6-6045bd06561c</x:t>
        </x:is>
      </x:c>
      <x:c r="B4524" s="2" t="inlineStr">
        <x:is>
          <x:t xml:space="preserve">qVIQiqHxBAZ5ML29BWefPbDKy7vZkoWYoTCC8yAYaUsCJjT7rLEmNJ/GCnloktOosujt0Pkl6dzKtas0kEMivw==</x:t>
        </x:is>
      </x:c>
      <x:c r="C4524" s="3">
        <x:v>46171.905162037</x:v>
      </x:c>
      <x:c r="D4524" s="4" t="inlineStr">
        <x:is>
          <x:t xml:space="preserve">Incident</x:t>
        </x:is>
      </x:c>
      <x:c r="E4524" s="5" t="inlineStr">
        <x:is>
          <x:t xml:space="preserve">Tab16 [7030] PD- damaged power cable</x:t>
        </x:is>
      </x:c>
      <x:c r="F4524" s="6" t="inlineStr">
        <x:is>
          <x:t xml:space="preserve">CAS-1336621-K5D1M8</x:t>
        </x:is>
      </x:c>
      <x:c r="G4524" s="7">
        <x:v>46164.6103587963</x:v>
      </x:c>
      <x:c r="H4524" s="8">
        <x:v>46171.6967476852</x:v>
      </x:c>
      <x:c r="I4524" s="9" t="inlineStr">
        <x:is>
          <x:t xml:space="preserve">WB Unit 0854</x:t>
        </x:is>
      </x:c>
      <x:c r="J4524" s="10" t="inlineStr">
        <x:is>
          <x:t xml:space="preserve">Problem Solved</x:t>
        </x:is>
      </x:c>
      <x:c r="K4524" s="11" t="inlineStr">
        <x:is>
          <x:t xml:space="preserve">HHPOS - Payment Device</x:t>
        </x:is>
      </x:c>
      <x:c r="L4524" s="12" t="inlineStr">
        <x:is>
          <x:t xml:space="preserve">Charging Cable</x:t>
        </x:is>
      </x:c>
      <x:c r="M4524" s="13" t="inlineStr">
        <x:is>
          <x:t xml:space="preserve">Sarah Lucio</x:t>
        </x:is>
      </x:c>
      <x:c r="N4524" s="14" t="inlineStr">
        <x:is>
          <x:t xml:space="preserve">Tech Depot</x:t>
        </x:is>
      </x:c>
      <x:c r="O4524" s="15" t="inlineStr">
        <x:is>
          <x:t xml:space="preserve">Replaced</x:t>
        </x:is>
      </x:c>
      <x:c r="P4524" s="16" t="inlineStr">
        <x:is>
          <x:t xml:space="preserve">replaced</x:t>
        </x:is>
      </x:c>
    </x:row>
    <x:row r="4525" hidden="0">
      <x:c r="A4525" s="1" t="inlineStr">
        <x:is>
          <x:t xml:space="preserve">b22fe3d4-ad57-f111-bec7-000d3a365c9f</x:t>
        </x:is>
      </x:c>
      <x:c r="B4525" s="2" t="inlineStr">
        <x:is>
          <x:t xml:space="preserve">hCq9yjcRIceAKD/b9GFIx3ICe/tTJwkjdSiyExkewqd4VRpaBDTcCAFkeMNbEEAieVL0vdDbCIwjufw8UBmv6g==</x:t>
        </x:is>
      </x:c>
      <x:c r="C4525" s="3">
        <x:v>46171.9047222222</x:v>
      </x:c>
      <x:c r="D4525" s="4" t="inlineStr">
        <x:is>
          <x:t xml:space="preserve">Incident</x:t>
        </x:is>
      </x:c>
      <x:c r="E4525" s="5" t="inlineStr">
        <x:is>
          <x:t xml:space="preserve">[7030] Tab16 PD - No Power</x:t>
        </x:is>
      </x:c>
      <x:c r="F4525" s="6" t="inlineStr">
        <x:is>
          <x:t xml:space="preserve">CAS-1338438-F7P5T2</x:t>
        </x:is>
      </x:c>
      <x:c r="G4525" s="7">
        <x:v>46166.6384259259</x:v>
      </x:c>
      <x:c r="H4525" s="8">
        <x:v>46171.6962962963</x:v>
      </x:c>
      <x:c r="I4525" s="9" t="inlineStr">
        <x:is>
          <x:t xml:space="preserve">WB Unit 1159</x:t>
        </x:is>
      </x:c>
      <x:c r="J4525" s="10" t="inlineStr">
        <x:is>
          <x:t xml:space="preserve">Problem Solved</x:t>
        </x:is>
      </x:c>
      <x:c r="K4525" s="11" t="inlineStr">
        <x:is>
          <x:t xml:space="preserve">HHPOS - Payment Device</x:t>
        </x:is>
      </x:c>
      <x:c r="L4525" s="12" t="inlineStr">
        <x:is>
          <x:t xml:space="preserve">No Power</x:t>
        </x:is>
      </x:c>
      <x:c r="M4525" s="13" t="inlineStr">
        <x:is>
          <x:t xml:space="preserve">Sarah Lucio</x:t>
        </x:is>
      </x:c>
      <x:c r="N4525" s="14" t="inlineStr">
        <x:is>
          <x:t xml:space="preserve">Tech Depot</x:t>
        </x:is>
      </x:c>
      <x:c r="O4525" s="15" t="inlineStr">
        <x:is>
          <x:t xml:space="preserve">Replaced</x:t>
        </x:is>
      </x:c>
      <x:c r="P4525" s="16" t="inlineStr">
        <x:is>
          <x:t xml:space="preserve">replaced</x:t>
        </x:is>
      </x:c>
    </x:row>
    <x:row r="4526" hidden="0">
      <x:c r="A4526" s="1" t="inlineStr">
        <x:is>
          <x:t xml:space="preserve">88f825d6-8a5b-f111-bec7-000d3a365c9f</x:t>
        </x:is>
      </x:c>
      <x:c r="B4526" s="2" t="inlineStr">
        <x:is>
          <x:t xml:space="preserve">gwIvig4xyxKrsnkptduBEVygBdc3FQIgRonhUELThC4HvAyNV9CJdb9KbSk9SP23thyVcl+7xlO5lW0oc+G4WA==</x:t>
        </x:is>
      </x:c>
      <x:c r="C4526" s="3">
        <x:v>46171.9041435185</x:v>
      </x:c>
      <x:c r="D4526" s="4" t="inlineStr">
        <x:is>
          <x:t xml:space="preserve">Incident</x:t>
        </x:is>
      </x:c>
      <x:c r="E4526" s="5" t="inlineStr">
        <x:is>
          <x:t xml:space="preserve">PPT offline</x:t>
        </x:is>
      </x:c>
      <x:c r="F4526" s="6" t="inlineStr">
        <x:is>
          <x:t xml:space="preserve">CAS-1342891-Q7G7L5</x:t>
        </x:is>
      </x:c>
      <x:c r="G4526" s="7">
        <x:v>46171.5547569444</x:v>
      </x:c>
      <x:c r="H4526" s="8">
        <x:v>46171.6957638889</x:v>
      </x:c>
      <x:c r="I4526" s="9" t="inlineStr">
        <x:is>
          <x:t xml:space="preserve">WB Unit 0585</x:t>
        </x:is>
      </x:c>
      <x:c r="J4526" s="10" t="inlineStr">
        <x:is>
          <x:t xml:space="preserve">Problem Solved</x:t>
        </x:is>
      </x:c>
      <x:c r="K4526" s="11" t="inlineStr">
        <x:is>
          <x:t xml:space="preserve">PPT</x:t>
        </x:is>
      </x:c>
      <x:c r="L4526" s="12" t="inlineStr">
        <x:is>
          <x:t xml:space="preserve">Connectivity</x:t>
        </x:is>
      </x:c>
      <x:c r="M4526" s="13" t="inlineStr">
        <x:is>
          <x:t xml:space="preserve">Ian Forbes</x:t>
        </x:is>
      </x:c>
      <x:c r="N4526" s="14" t="inlineStr">
        <x:is>
          <x:t xml:space="preserve">Tech Depot</x:t>
        </x:is>
      </x:c>
      <x:c r="O4526" s="15" t="inlineStr">
        <x:is>
          <x:t xml:space="preserve">Working As Designed</x:t>
        </x:is>
      </x:c>
      <x:c r="P4526" s="16" t="inlineStr">
        <x:is>
          <x:t xml:space="preserve">The device is online</x:t>
        </x:is>
      </x:c>
    </x:row>
    <x:row r="4527" hidden="0">
      <x:c r="A4527" s="1" t="inlineStr">
        <x:is>
          <x:t xml:space="preserve">87147fdd-c459-f111-bec7-000d3a365e1e</x:t>
        </x:is>
      </x:c>
      <x:c r="B4527" s="2" t="inlineStr">
        <x:is>
          <x:t xml:space="preserve">YxG9lGBcjTGzISkDxkwNcUwLIIw6mpdIhEqAB9yoaAcv7kUuWjpnneRRJjfq+Wsi5656oBr7vSajQhCdEIlh/A==</x:t>
        </x:is>
      </x:c>
      <x:c r="C4527" s="3">
        <x:v>46171.9038888889</x:v>
      </x:c>
      <x:c r="D4527" s="4" t="inlineStr">
        <x:is>
          <x:t xml:space="preserve">Incident</x:t>
        </x:is>
      </x:c>
      <x:c r="E4527" s="5" t="inlineStr">
        <x:is>
          <x:t xml:space="preserve">Zebra Printer- Not Connecting</x:t>
        </x:is>
      </x:c>
      <x:c r="F4527" s="6" t="inlineStr">
        <x:is>
          <x:t xml:space="preserve">CAS-1340789-X0Y3X1</x:t>
        </x:is>
      </x:c>
      <x:c r="G4527" s="7">
        <x:v>46169.2980324074</x:v>
      </x:c>
      <x:c r="H4527" s="8">
        <x:v>46171.695474537</x:v>
      </x:c>
      <x:c r="I4527" s="9" t="inlineStr">
        <x:is>
          <x:t xml:space="preserve">WB Unit 0705</x:t>
        </x:is>
      </x:c>
      <x:c r="J4527" s="10" t="inlineStr">
        <x:is>
          <x:t xml:space="preserve">Problem Solved</x:t>
        </x:is>
      </x:c>
      <x:c r="K4527" s="11" t="inlineStr">
        <x:is>
          <x:t xml:space="preserve">TPHC Printer</x:t>
        </x:is>
      </x:c>
      <x:c r="L4527" s="12" t="inlineStr">
        <x:is>
          <x:t xml:space="preserve">Connectivity</x:t>
        </x:is>
      </x:c>
      <x:c r="M4527" s="13" t="inlineStr">
        <x:is>
          <x:t xml:space="preserve">Sarah Lucio</x:t>
        </x:is>
      </x:c>
      <x:c r="N4527" s="14" t="inlineStr">
        <x:is>
          <x:t xml:space="preserve">Tech Depot</x:t>
        </x:is>
      </x:c>
      <x:c r="O4527" s="15" t="inlineStr">
        <x:is>
          <x:t xml:space="preserve">Replaced</x:t>
        </x:is>
      </x:c>
      <x:c r="P4527" s="16" t="inlineStr">
        <x:is>
          <x:t xml:space="preserve">shipped replacement</x:t>
        </x:is>
      </x:c>
    </x:row>
    <x:row r="4528" hidden="0">
      <x:c r="A4528" s="1" t="inlineStr">
        <x:is>
          <x:t xml:space="preserve">1b14e794-295a-f111-bec7-000d3a365bea</x:t>
        </x:is>
      </x:c>
      <x:c r="B4528" s="2" t="inlineStr">
        <x:is>
          <x:t xml:space="preserve">mE8YuXVb00wQaFioScjz2s4WnFkToovbI9q6qDThIb7xugRXN7uG9osVf228ytEtT2Nwb1Ec3LCcMc+uPF0qZQ==</x:t>
        </x:is>
      </x:c>
      <x:c r="C4528" s="3">
        <x:v>46171.9013078704</x:v>
      </x:c>
      <x:c r="D4528" s="4" t="inlineStr">
        <x:is>
          <x:t xml:space="preserve">Incident</x:t>
        </x:is>
      </x:c>
      <x:c r="E4528" s="5" t="inlineStr">
        <x:is>
          <x:t xml:space="preserve">Zebra printer not working</x:t>
        </x:is>
      </x:c>
      <x:c r="F4528" s="6" t="inlineStr">
        <x:is>
          <x:t xml:space="preserve">CAS-1341468-W0W1R0</x:t>
        </x:is>
      </x:c>
      <x:c r="G4528" s="7">
        <x:v>46169.7987037037</x:v>
      </x:c>
      <x:c r="H4528" s="8">
        <x:v>46171.6928819444</x:v>
      </x:c>
      <x:c r="I4528" s="9" t="inlineStr">
        <x:is>
          <x:t xml:space="preserve">WB Unit 0796</x:t>
        </x:is>
      </x:c>
      <x:c r="J4528" s="10" t="inlineStr">
        <x:is>
          <x:t xml:space="preserve">Problem Solved</x:t>
        </x:is>
      </x:c>
      <x:c r="K4528" s="11" t="inlineStr">
        <x:is>
          <x:t xml:space="preserve">TPHC Printer</x:t>
        </x:is>
      </x:c>
      <x:c r="L4528" s="12" t="inlineStr">
        <x:is>
          <x:t xml:space="preserve">Connectivity</x:t>
        </x:is>
      </x:c>
      <x:c r="M4528" s="13" t="inlineStr">
        <x:is>
          <x:t xml:space="preserve">Sarah Lucio</x:t>
        </x:is>
      </x:c>
      <x:c r="N4528" s="14" t="inlineStr">
        <x:is>
          <x:t xml:space="preserve">Tech Depot</x:t>
        </x:is>
      </x:c>
      <x:c r="O4528" s="15" t="inlineStr">
        <x:is>
          <x:t xml:space="preserve">Replaced</x:t>
        </x:is>
      </x:c>
      <x:c r="P4528" s="16" t="inlineStr">
        <x:is>
          <x:t xml:space="preserve">shipped replacement</x:t>
        </x:is>
      </x:c>
    </x:row>
    <x:row r="4529" hidden="0">
      <x:c r="A4529" s="1" t="inlineStr">
        <x:is>
          <x:t xml:space="preserve">a78a083e-2754-f111-bec6-000d3a3658fd</x:t>
        </x:is>
      </x:c>
      <x:c r="B4529" s="2" t="inlineStr">
        <x:is>
          <x:t xml:space="preserve">Qg7B5+Rq2jBgpOUif/n6Zj11wQhJS3YJDeDi+oK6ErFvDIgvP0X6XdlCGQMz1K8BoY+6r2gnBCpbjME9rTvRhA==</x:t>
        </x:is>
      </x:c>
      <x:c r="C4529" s="3">
        <x:v>46171.8775578704</x:v>
      </x:c>
      <x:c r="D4529" s="4" t="inlineStr">
        <x:is>
          <x:t xml:space="preserve">Incident</x:t>
        </x:is>
      </x:c>
      <x:c r="E4529" s="5" t="inlineStr">
        <x:is>
          <x:t xml:space="preserve">Reg06 Freedom Payment Device - Declining all payments</x:t>
        </x:is>
      </x:c>
      <x:c r="F4529" s="6" t="inlineStr">
        <x:is>
          <x:t xml:space="preserve">CAS-1334150-Y3F1D3</x:t>
        </x:is>
      </x:c>
      <x:c r="G4529" s="7">
        <x:v>46162.1515740741</x:v>
      </x:c>
      <x:c r="H4529" s="8">
        <x:v>46171.6691550926</x:v>
      </x:c>
      <x:c r="I4529" s="9" t="inlineStr">
        <x:is>
          <x:t xml:space="preserve">WB Franchise Unit 1605</x:t>
        </x:is>
      </x:c>
      <x:c r="J4529" s="10" t="inlineStr">
        <x:is>
          <x:t xml:space="preserve">Problem Solved</x:t>
        </x:is>
      </x:c>
      <x:c r="K4529" s="11" t="inlineStr">
        <x:is>
          <x:t xml:space="preserve">POS - Payment Device</x:t>
        </x:is>
      </x:c>
      <x:c r="L4529" s="12" t="inlineStr">
        <x:is>
          <x:t xml:space="preserve">Error</x:t>
        </x:is>
      </x:c>
      <x:c r="M4529" s="13" t="inlineStr">
        <x:is>
          <x:t xml:space="preserve">Ian Forbes</x:t>
        </x:is>
      </x:c>
      <x:c r="N4529" s="14" t="inlineStr">
        <x:is>
          <x:t xml:space="preserve">Tech Depot</x:t>
        </x:is>
      </x:c>
      <x:c r="O4529" s="15" t="inlineStr">
        <x:is>
          <x:t xml:space="preserve">Replaced</x:t>
        </x:is>
      </x:c>
      <x:c r="P4529" s="16" t="inlineStr">
        <x:is>
          <x:t xml:space="preserve">The replacement was shipped</x:t>
        </x:is>
      </x:c>
    </x:row>
    <x:row r="4530" hidden="0">
      <x:c r="A4530" s="1" t="inlineStr">
        <x:is>
          <x:t xml:space="preserve">353b61be-695b-f111-bec7-000d3a3658fd</x:t>
        </x:is>
      </x:c>
      <x:c r="B4530" s="2" t="inlineStr">
        <x:is>
          <x:t xml:space="preserve">TAcDHoo+p5byVwDyU6xjMIzvlaHGPD/+Iwbddl9ccT35jnbDP/JzT/Fu+2nqjR8bzzFn8IBh1VKvwFCva2RbIg==</x:t>
        </x:is>
      </x:c>
      <x:c r="C4530" s="3">
        <x:v>46171.8438773148</x:v>
      </x:c>
      <x:c r="D4530" s="4" t="inlineStr">
        <x:is>
          <x:t xml:space="preserve">Incident</x:t>
        </x:is>
      </x:c>
      <x:c r="E4530" s="5" t="inlineStr">
        <x:is>
          <x:t xml:space="preserve">ROW / Chromebook - No Power</x:t>
        </x:is>
      </x:c>
      <x:c r="F4530" s="6" t="inlineStr">
        <x:is>
          <x:t xml:space="preserve">CAS-1342649-B3G5J7</x:t>
        </x:is>
      </x:c>
      <x:c r="G4530" s="7">
        <x:v>46171.3902893519</x:v>
      </x:c>
      <x:c r="H4530" s="8">
        <x:v>46171.6354050926</x:v>
      </x:c>
      <x:c r="I4530" s="9" t="inlineStr">
        <x:is>
          <x:t xml:space="preserve">WB Unit 0313</x:t>
        </x:is>
      </x:c>
      <x:c r="J4530" s="10" t="inlineStr">
        <x:is>
          <x:t xml:space="preserve">Problem Solved</x:t>
        </x:is>
      </x:c>
      <x:c r="K4530" s="11" t="inlineStr">
        <x:is>
          <x:t xml:space="preserve">ROW</x:t>
        </x:is>
      </x:c>
      <x:c r="L4530" s="12" t="inlineStr">
        <x:is>
          <x:t xml:space="preserve">No Power</x:t>
        </x:is>
      </x:c>
      <x:c r="M4530" s="13" t="inlineStr">
        <x:is>
          <x:t xml:space="preserve">Lawrence Conway</x:t>
        </x:is>
      </x:c>
      <x:c r="N4530" s="14" t="inlineStr">
        <x:is>
          <x:t xml:space="preserve">Tech Depot</x:t>
        </x:is>
      </x:c>
      <x:c r="O4530" s="15" t="inlineStr">
        <x:is>
          <x:t xml:space="preserve">Replaced</x:t>
        </x:is>
      </x:c>
      <x:c r="P4530" s="16" t="inlineStr">
        <x:is>
          <x:t xml:space="preserve">Replacement shipped</x:t>
        </x:is>
      </x:c>
    </x:row>
    <x:row r="4531" hidden="0">
      <x:c r="A4531" s="1" t="inlineStr">
        <x:is>
          <x:t xml:space="preserve">95bc2019-c05a-f111-bec7-000d3a365612</x:t>
        </x:is>
      </x:c>
      <x:c r="B4531" s="2" t="inlineStr">
        <x:is>
          <x:t xml:space="preserve">ydYrn2iCz+6927qdNXSapt6ycs29EJHdj+w5L1903wR6GKPzxOeeP6A3ZNJp+tsd5BtA1pJggwQ39fEB1MtXRA==</x:t>
        </x:is>
      </x:c>
      <x:c r="C4531" s="3">
        <x:v>46171.8398148148</x:v>
      </x:c>
      <x:c r="D4531" s="4" t="inlineStr">
        <x:is>
          <x:t xml:space="preserve">Incident</x:t>
        </x:is>
      </x:c>
      <x:c r="E4531" s="5" t="inlineStr">
        <x:is>
          <x:t xml:space="preserve">Tablet batteries need to be replaced</x:t>
        </x:is>
      </x:c>
      <x:c r="F4531" s="6" t="inlineStr">
        <x:is>
          <x:t xml:space="preserve">CAS-1342049-J4F0S3</x:t>
        </x:is>
      </x:c>
      <x:c r="G4531" s="7">
        <x:v>46170.5469560185</x:v>
      </x:c>
      <x:c r="H4531" s="8">
        <x:v>46171.6313425926</x:v>
      </x:c>
      <x:c r="I4531" s="9" t="inlineStr">
        <x:is>
          <x:t xml:space="preserve">WB Unit 1399</x:t>
        </x:is>
      </x:c>
      <x:c r="J4531" s="10" t="inlineStr">
        <x:is>
          <x:t xml:space="preserve">Problem Solved</x:t>
        </x:is>
      </x:c>
      <x:c r="K4531" s="11" t="inlineStr">
        <x:is>
          <x:t xml:space="preserve">Tablet</x:t>
        </x:is>
      </x:c>
      <x:c r="L4531" s="12" t="inlineStr">
        <x:is>
          <x:t xml:space="preserve">Battery</x:t>
        </x:is>
      </x:c>
      <x:c r="M4531" s="13" t="inlineStr">
        <x:is>
          <x:t xml:space="preserve">Sarah Lucio</x:t>
        </x:is>
      </x:c>
      <x:c r="N4531" s="14" t="inlineStr">
        <x:is>
          <x:t xml:space="preserve">Tech Depot</x:t>
        </x:is>
      </x:c>
      <x:c r="O4531" s="15" t="inlineStr">
        <x:is>
          <x:t xml:space="preserve">Replaced</x:t>
        </x:is>
      </x:c>
      <x:c r="P4531" s="16" t="inlineStr">
        <x:is>
          <x:t xml:space="preserve">replaced</x:t>
        </x:is>
      </x:c>
    </x:row>
    <x:row r="4532" hidden="0">
      <x:c r="A4532" s="1" t="inlineStr">
        <x:is>
          <x:t xml:space="preserve">d2f0a6db-ba5a-f111-bec7-000d3a365e1e</x:t>
        </x:is>
      </x:c>
      <x:c r="B4532" s="2" t="inlineStr">
        <x:is>
          <x:t xml:space="preserve">gU/HgAgLk7j7rtNRH536sfy2mqzsaeTCBSkvo6oZ2RXRD7guZn/c5aMQxUC4oDJALsKaO7XFOs9eHzM3bry43A==</x:t>
        </x:is>
      </x:c>
      <x:c r="C4532" s="3">
        <x:v>46171.8353240741</x:v>
      </x:c>
      <x:c r="D4532" s="4" t="inlineStr">
        <x:is>
          <x:t xml:space="preserve">Incident</x:t>
        </x:is>
      </x:c>
      <x:c r="E4532" s="5" t="inlineStr">
        <x:is>
          <x:t xml:space="preserve">[7030] Tablet Battery Request</x:t>
        </x:is>
      </x:c>
      <x:c r="F4532" s="6" t="inlineStr">
        <x:is>
          <x:t xml:space="preserve">CAS-1342017-W4F6V1</x:t>
        </x:is>
      </x:c>
      <x:c r="G4532" s="7">
        <x:v>46170.5209375</x:v>
      </x:c>
      <x:c r="H4532" s="8">
        <x:v>46171.626875</x:v>
      </x:c>
      <x:c r="I4532" s="9" t="inlineStr">
        <x:is>
          <x:t xml:space="preserve">WB Unit 0947</x:t>
        </x:is>
      </x:c>
      <x:c r="J4532" s="10" t="inlineStr">
        <x:is>
          <x:t xml:space="preserve">Problem Solved</x:t>
        </x:is>
      </x:c>
      <x:c r="K4532" s="11" t="inlineStr">
        <x:is>
          <x:t xml:space="preserve">Tablet</x:t>
        </x:is>
      </x:c>
      <x:c r="L4532" s="12" t="inlineStr">
        <x:is>
          <x:t xml:space="preserve">Battery</x:t>
        </x:is>
      </x:c>
      <x:c r="M4532" s="13" t="inlineStr">
        <x:is>
          <x:t xml:space="preserve">Sarah Lucio</x:t>
        </x:is>
      </x:c>
      <x:c r="N4532" s="14" t="inlineStr">
        <x:is>
          <x:t xml:space="preserve">Tech Depot</x:t>
        </x:is>
      </x:c>
      <x:c r="O4532" s="15" t="inlineStr">
        <x:is>
          <x:t xml:space="preserve">Replaced</x:t>
        </x:is>
      </x:c>
      <x:c r="P4532" s="16" t="inlineStr">
        <x:is>
          <x:t xml:space="preserve">shipped replacement</x:t>
        </x:is>
      </x:c>
    </x:row>
    <x:row r="4533" hidden="0">
      <x:c r="A4533" s="1" t="inlineStr">
        <x:is>
          <x:t xml:space="preserve">6a9523d6-bd5a-f111-bec7-000d3a365c9f</x:t>
        </x:is>
      </x:c>
      <x:c r="B4533" s="2" t="inlineStr">
        <x:is>
          <x:t xml:space="preserve">a8Gs963etpk929M1ulYCx8cC4KMwPD4zOwHSJvukpRhPjptsH684Lk0jVEnOdH2UJ92fAWduMDNDJ8BdfM3lDw==</x:t>
        </x:is>
      </x:c>
      <x:c r="C4533" s="3">
        <x:v>46171.8253587963</x:v>
      </x:c>
      <x:c r="D4533" s="4" t="inlineStr">
        <x:is>
          <x:t xml:space="preserve">Incident</x:t>
        </x:is>
      </x:c>
      <x:c r="E4533" s="5" t="inlineStr">
        <x:is>
          <x:t xml:space="preserve">TAB15 payment device - no power</x:t>
        </x:is>
      </x:c>
      <x:c r="F4533" s="6" t="inlineStr">
        <x:is>
          <x:t xml:space="preserve">CAS-1342041-C1Z8G9</x:t>
        </x:is>
      </x:c>
      <x:c r="G4533" s="7">
        <x:v>46170.5356712963</x:v>
      </x:c>
      <x:c r="H4533" s="8">
        <x:v>46171.6169097222</x:v>
      </x:c>
      <x:c r="I4533" s="9" t="inlineStr">
        <x:is>
          <x:t xml:space="preserve">WB Franchise Unit 0342</x:t>
        </x:is>
      </x:c>
      <x:c r="J4533" s="10" t="inlineStr">
        <x:is>
          <x:t xml:space="preserve">Problem Solved</x:t>
        </x:is>
      </x:c>
      <x:c r="K4533" s="11" t="inlineStr">
        <x:is>
          <x:t xml:space="preserve">HHPOS - Payment Device</x:t>
        </x:is>
      </x:c>
      <x:c r="L4533" s="12" t="inlineStr">
        <x:is>
          <x:t xml:space="preserve">No Power</x:t>
        </x:is>
      </x:c>
      <x:c r="M4533" s="13" t="inlineStr">
        <x:is>
          <x:t xml:space="preserve">Sarah Lucio</x:t>
        </x:is>
      </x:c>
      <x:c r="N4533" s="14" t="inlineStr">
        <x:is>
          <x:t xml:space="preserve">Tech Depot</x:t>
        </x:is>
      </x:c>
      <x:c r="O4533" s="15" t="inlineStr">
        <x:is>
          <x:t xml:space="preserve">Self Healed</x:t>
        </x:is>
      </x:c>
      <x:c r="P4533" s="16" t="inlineStr">
        <x:is>
          <x:t xml:space="preserve">OP Elisio no longer needs assistance, unit was able to get PD working</x:t>
        </x:is>
      </x:c>
    </x:row>
    <x:row r="4534" hidden="0">
      <x:c r="A4534" s="1" t="inlineStr">
        <x:is>
          <x:t xml:space="preserve">c6eaad7c-bd5a-f111-bec7-000d3a365c9f</x:t>
        </x:is>
      </x:c>
      <x:c r="B4534" s="2" t="inlineStr">
        <x:is>
          <x:t xml:space="preserve">hfB5ISQPuouy+HHfPUE9XRrLZC9y+v2r+JqIftEzQ5lMpQr43VGrqo2SQzmO63Dz/n0KFaZcHMqSItuDqe8h2g==</x:t>
        </x:is>
      </x:c>
      <x:c r="C4534" s="3">
        <x:v>46171.8250578704</x:v>
      </x:c>
      <x:c r="D4534" s="4" t="inlineStr">
        <x:is>
          <x:t xml:space="preserve">Incident</x:t>
        </x:is>
      </x:c>
      <x:c r="E4534" s="5" t="inlineStr">
        <x:is>
          <x:t xml:space="preserve">TAB16 Payment device - no power - no signs of power</x:t>
        </x:is>
      </x:c>
      <x:c r="F4534" s="6" t="inlineStr">
        <x:is>
          <x:t xml:space="preserve">CAS-1342039-K3N3P0</x:t>
        </x:is>
      </x:c>
      <x:c r="G4534" s="7">
        <x:v>46170.5340046296</x:v>
      </x:c>
      <x:c r="H4534" s="8">
        <x:v>46171.6166666667</x:v>
      </x:c>
      <x:c r="I4534" s="9" t="inlineStr">
        <x:is>
          <x:t xml:space="preserve">WB Franchise Unit 0342</x:t>
        </x:is>
      </x:c>
      <x:c r="J4534" s="10" t="inlineStr">
        <x:is>
          <x:t xml:space="preserve">Problem Solved</x:t>
        </x:is>
      </x:c>
      <x:c r="K4534" s="11" t="inlineStr">
        <x:is>
          <x:t xml:space="preserve">HHPOS - Payment Device</x:t>
        </x:is>
      </x:c>
      <x:c r="L4534" s="12" t="inlineStr">
        <x:is>
          <x:t xml:space="preserve">No Power</x:t>
        </x:is>
      </x:c>
      <x:c r="M4534" s="13" t="inlineStr">
        <x:is>
          <x:t xml:space="preserve">Sarah Lucio</x:t>
        </x:is>
      </x:c>
      <x:c r="N4534" s="14" t="inlineStr">
        <x:is>
          <x:t xml:space="preserve">Tech Depot</x:t>
        </x:is>
      </x:c>
      <x:c r="O4534" s="15" t="inlineStr">
        <x:is>
          <x:t xml:space="preserve">Self Healed</x:t>
        </x:is>
      </x:c>
      <x:c r="P4534" s="16" t="inlineStr">
        <x:is>
          <x:t xml:space="preserve">OP Elisio no longer needs assistance, unit was able to get PD working</x:t>
        </x:is>
      </x:c>
    </x:row>
    <x:row r="4535" hidden="0">
      <x:c r="A4535" s="1" t="inlineStr">
        <x:is>
          <x:t xml:space="preserve">03dd777e-315a-f111-bec7-000d3a365e1e</x:t>
        </x:is>
      </x:c>
      <x:c r="B4535" s="2" t="inlineStr">
        <x:is>
          <x:t xml:space="preserve">611dVrb0Vq9ZAp9VKqi+p3xF7I8u6ETyQ2WTklY2w0VbErEPZ6Kv9ufihYhEohR7Az1pn482dniWlJAYYl/+jA==</x:t>
        </x:is>
      </x:c>
      <x:c r="C4535" s="3">
        <x:v>46171.8222222222</x:v>
      </x:c>
      <x:c r="D4535" s="4" t="inlineStr">
        <x:is>
          <x:t xml:space="preserve">Incident</x:t>
        </x:is>
      </x:c>
      <x:c r="E4535" s="5" t="inlineStr">
        <x:is>
          <x:t xml:space="preserve">ROW / Chromebook - Replace Laptop</x:t>
        </x:is>
      </x:c>
      <x:c r="F4535" s="6" t="inlineStr">
        <x:is>
          <x:t xml:space="preserve">CAS-1341497-F8W5S4</x:t>
        </x:is>
      </x:c>
      <x:c r="G4535" s="7">
        <x:v>46169.8380787037</x:v>
      </x:c>
      <x:c r="H4535" s="8">
        <x:v>46171.6138078704</x:v>
      </x:c>
      <x:c r="I4535" s="9" t="inlineStr">
        <x:is>
          <x:t xml:space="preserve">WB Unit 0556</x:t>
        </x:is>
      </x:c>
      <x:c r="J4535" s="10" t="inlineStr">
        <x:is>
          <x:t xml:space="preserve">Problem Solved</x:t>
        </x:is>
      </x:c>
      <x:c r="K4535" s="11" t="inlineStr">
        <x:is>
          <x:t xml:space="preserve">ROW</x:t>
        </x:is>
      </x:c>
      <x:c r="L4535" s="12" t="inlineStr">
        <x:is>
          <x:t xml:space="preserve">Damaged</x:t>
        </x:is>
      </x:c>
      <x:c r="M4535" s="13" t="inlineStr">
        <x:is>
          <x:t xml:space="preserve">Lawrence Conway</x:t>
        </x:is>
      </x:c>
      <x:c r="N4535" s="14" t="inlineStr">
        <x:is>
          <x:t xml:space="preserve">Tech Depot</x:t>
        </x:is>
      </x:c>
      <x:c r="O4535" s="15" t="inlineStr">
        <x:is>
          <x:t xml:space="preserve">Replaced</x:t>
        </x:is>
      </x:c>
      <x:c r="P4535" s="16" t="inlineStr">
        <x:is>
          <x:t xml:space="preserve">Replacement shipped</x:t>
        </x:is>
      </x:c>
    </x:row>
    <x:row r="4536" hidden="0">
      <x:c r="A4536" s="1" t="inlineStr">
        <x:is>
          <x:t xml:space="preserve">ff87a5bb-6f5b-f111-bec7-000d3a365612</x:t>
        </x:is>
      </x:c>
      <x:c r="B4536" s="2" t="inlineStr">
        <x:is>
          <x:t xml:space="preserve">/QhlR3zsZv905nzWj+vCICqVzwaH8B7aSq0yoJGLFkqEyqSqSLC14zO5ussuBbZpwQfTU7pBmIoAn3YCKST+SQ==</x:t>
        </x:is>
      </x:c>
      <x:c r="C4536" s="3">
        <x:v>46171.8048148148</x:v>
      </x:c>
      <x:c r="D4536" s="4" t="inlineStr">
        <x:is>
          <x:t xml:space="preserve">Incident</x:t>
        </x:is>
      </x:c>
      <x:c r="E4536" s="5" t="inlineStr">
        <x:is>
          <x:t xml:space="preserve">Zebra Printer Power Cable Missing</x:t>
        </x:is>
      </x:c>
      <x:c r="F4536" s="6" t="inlineStr">
        <x:is>
          <x:t xml:space="preserve">CAS-1342684-B0R9J2</x:t>
        </x:is>
      </x:c>
      <x:c r="G4536" s="7">
        <x:v>46171.4200347222</x:v>
      </x:c>
      <x:c r="H4536" s="8">
        <x:v>46171.5963773148</x:v>
      </x:c>
      <x:c r="I4536" s="9" t="inlineStr">
        <x:is>
          <x:t xml:space="preserve">WB Franchise Unit 0306</x:t>
        </x:is>
      </x:c>
      <x:c r="J4536" s="10" t="inlineStr">
        <x:is>
          <x:t xml:space="preserve">Problem Solved</x:t>
        </x:is>
      </x:c>
      <x:c r="K4536" s="11" t="inlineStr">
        <x:is>
          <x:t xml:space="preserve">TPHC Printer</x:t>
        </x:is>
      </x:c>
      <x:c r="L4536" s="12" t="inlineStr">
        <x:is>
          <x:t xml:space="preserve">No Power</x:t>
        </x:is>
      </x:c>
      <x:c r="M4536" s="13" t="inlineStr">
        <x:is>
          <x:t xml:space="preserve">Lawrence Conway</x:t>
        </x:is>
      </x:c>
      <x:c r="N4536" s="14" t="inlineStr">
        <x:is>
          <x:t xml:space="preserve">Tech Depot</x:t>
        </x:is>
      </x:c>
      <x:c r="O4536" s="15" t="inlineStr">
        <x:is>
          <x:t xml:space="preserve">Replaced</x:t>
        </x:is>
      </x:c>
      <x:c r="P4536" s="16" t="inlineStr">
        <x:is>
          <x:t xml:space="preserve">Replacement shipped</x:t>
        </x:is>
      </x:c>
    </x:row>
    <x:row r="4537" hidden="0">
      <x:c r="A4537" s="1" t="inlineStr">
        <x:is>
          <x:t xml:space="preserve">f7fa605a-7d5b-f111-bec6-0022480855e1</x:t>
        </x:is>
      </x:c>
      <x:c r="B4537" s="2" t="inlineStr">
        <x:is>
          <x:t xml:space="preserve">eRDTywztYgCYkz6bewAS13c4ge3DgW33/Gw8VbsDinjvaPUyS/7tplHAf0n8S6A3/L9B18jVNeAIldGA3AzXfQ==</x:t>
        </x:is>
      </x:c>
      <x:c r="C4537" s="3">
        <x:v>46171.8010185185</x:v>
      </x:c>
      <x:c r="D4537" s="4" t="inlineStr">
        <x:is>
          <x:t xml:space="preserve">Incident</x:t>
        </x:is>
      </x:c>
      <x:c r="E4537" s="5" t="inlineStr">
        <x:is>
          <x:t xml:space="preserve">REG06 barcode scanner cable damaged</x:t>
        </x:is>
      </x:c>
      <x:c r="F4537" s="6" t="inlineStr">
        <x:is>
          <x:t xml:space="preserve">CAS-1342790-T8D5T3</x:t>
        </x:is>
      </x:c>
      <x:c r="G4537" s="7">
        <x:v>46171.4878009259</x:v>
      </x:c>
      <x:c r="H4537" s="8">
        <x:v>46171.5925810185</x:v>
      </x:c>
      <x:c r="I4537" s="9" t="inlineStr">
        <x:is>
          <x:t xml:space="preserve">WB Unit 1123</x:t>
        </x:is>
      </x:c>
      <x:c r="J4537" s="10" t="inlineStr">
        <x:is>
          <x:t xml:space="preserve">Problem Solved</x:t>
        </x:is>
      </x:c>
      <x:c r="K4537" s="11" t="inlineStr">
        <x:is>
          <x:t xml:space="preserve">POS - Barcode Scanner</x:t>
        </x:is>
      </x:c>
      <x:c r="L4537" s="12" t="inlineStr">
        <x:is>
          <x:t xml:space="preserve">Physical Damage</x:t>
        </x:is>
      </x:c>
      <x:c r="M4537" s="13" t="inlineStr">
        <x:is>
          <x:t xml:space="preserve">Lawrence Conway</x:t>
        </x:is>
      </x:c>
      <x:c r="N4537" s="14" t="inlineStr">
        <x:is>
          <x:t xml:space="preserve">Tech Depot</x:t>
        </x:is>
      </x:c>
      <x:c r="O4537" s="15" t="inlineStr">
        <x:is>
          <x:t xml:space="preserve">Replaced</x:t>
        </x:is>
      </x:c>
      <x:c r="P4537" s="16" t="inlineStr">
        <x:is>
          <x:t xml:space="preserve">Replacement shipped</x:t>
        </x:is>
      </x:c>
    </x:row>
    <x:row r="4538" hidden="0">
      <x:c r="A4538" s="1" t="inlineStr">
        <x:is>
          <x:t xml:space="preserve">ff257a74-b557-f111-bec7-000d3a365c9f</x:t>
        </x:is>
      </x:c>
      <x:c r="B4538" s="2" t="inlineStr">
        <x:is>
          <x:t xml:space="preserve">M5bXTTGqfLALYG182mBree7BpKl71+ruxTYfFjheGBBU5qN5sg+2XhkPWN7O37fo27FbsTnTGU5N1NF4Aqx94A==</x:t>
        </x:is>
      </x:c>
      <x:c r="C4538" s="3">
        <x:v>46171.7905787037</x:v>
      </x:c>
      <x:c r="D4538" s="4" t="inlineStr">
        <x:is>
          <x:t xml:space="preserve">Incident</x:t>
        </x:is>
      </x:c>
      <x:c r="E4538" s="5" t="inlineStr">
        <x:is>
          <x:t xml:space="preserve">[7030] Tablet Battery Request</x:t>
        </x:is>
      </x:c>
      <x:c r="F4538" s="6" t="inlineStr">
        <x:is>
          <x:t xml:space="preserve">CAS-1338510-X6P6W1</x:t>
        </x:is>
      </x:c>
      <x:c r="G4538" s="7">
        <x:v>46166.6763541667</x:v>
      </x:c>
      <x:c r="H4538" s="8">
        <x:v>46171.5821527778</x:v>
      </x:c>
      <x:c r="I4538" s="9" t="inlineStr">
        <x:is>
          <x:t xml:space="preserve">WB Unit 0946</x:t>
        </x:is>
      </x:c>
      <x:c r="J4538" s="10" t="inlineStr">
        <x:is>
          <x:t xml:space="preserve">Problem Solved</x:t>
        </x:is>
      </x:c>
      <x:c r="K4538" s="11" t="inlineStr">
        <x:is>
          <x:t xml:space="preserve">Tablet</x:t>
        </x:is>
      </x:c>
      <x:c r="L4538" s="12" t="inlineStr">
        <x:is>
          <x:t xml:space="preserve">Battery</x:t>
        </x:is>
      </x:c>
      <x:c r="M4538" s="13" t="inlineStr">
        <x:is>
          <x:t xml:space="preserve">Lawrence Conway</x:t>
        </x:is>
      </x:c>
      <x:c r="N4538" s="14" t="inlineStr">
        <x:is>
          <x:t xml:space="preserve">Tech Depot</x:t>
        </x:is>
      </x:c>
      <x:c r="O4538" s="15" t="inlineStr">
        <x:is>
          <x:t xml:space="preserve">Replaced</x:t>
        </x:is>
      </x:c>
      <x:c r="P4538" s="16" t="inlineStr">
        <x:is>
          <x:t xml:space="preserve">Sent two extra batteries with tablet.</x:t>
        </x:is>
      </x:c>
    </x:row>
    <x:row r="4539" hidden="0">
      <x:c r="A4539" s="1" t="inlineStr">
        <x:is>
          <x:t xml:space="preserve">00a11608-2f52-f111-bec7-000d3a365336</x:t>
        </x:is>
      </x:c>
      <x:c r="B4539" s="2" t="inlineStr">
        <x:is>
          <x:t xml:space="preserve">t5oT23UOzfv3woU2qbwn86O110Q6UDYlps+IU+UlR1tOufvY9xo6lAjhrX+M8Axq8SBJ1DuJKaaz/b5BbH6jjw==</x:t>
        </x:is>
      </x:c>
      <x:c r="C4539" s="3">
        <x:v>46171.7513888889</x:v>
      </x:c>
      <x:c r="D4539" s="4" t="inlineStr">
        <x:is>
          <x:t xml:space="preserve">Incident</x:t>
        </x:is>
      </x:c>
      <x:c r="E4539" s="5" t="inlineStr">
        <x:is>
          <x:t xml:space="preserve">PD06 Wand Damaged</x:t>
        </x:is>
      </x:c>
      <x:c r="F4539" s="6" t="inlineStr">
        <x:is>
          <x:t xml:space="preserve">CAS-1331976-M2L4M1</x:t>
        </x:is>
      </x:c>
      <x:c r="G4539" s="7">
        <x:v>46159.6452199074</x:v>
      </x:c>
      <x:c r="H4539" s="8">
        <x:v>46171.5429976852</x:v>
      </x:c>
      <x:c r="I4539" s="9" t="inlineStr">
        <x:is>
          <x:t xml:space="preserve">WB Franchise Unit 0702</x:t>
        </x:is>
      </x:c>
      <x:c r="J4539" s="10" t="inlineStr">
        <x:is>
          <x:t xml:space="preserve">Problem Solved</x:t>
        </x:is>
      </x:c>
      <x:c r="K4539" s="11" t="inlineStr">
        <x:is>
          <x:t xml:space="preserve">POS - Payment Device</x:t>
        </x:is>
      </x:c>
      <x:c r="L4539" s="12" t="inlineStr">
        <x:is>
          <x:t xml:space="preserve">Mount</x:t>
        </x:is>
      </x:c>
      <x:c r="M4539" s="13" t="inlineStr">
        <x:is>
          <x:t xml:space="preserve">Ian Forbes</x:t>
        </x:is>
      </x:c>
      <x:c r="N4539" s="14" t="inlineStr">
        <x:is>
          <x:t xml:space="preserve">Tech Depot</x:t>
        </x:is>
      </x:c>
      <x:c r="O4539" s="15" t="inlineStr">
        <x:is>
          <x:t xml:space="preserve">Replaced</x:t>
        </x:is>
      </x:c>
      <x:c r="P4539" s="16" t="inlineStr">
        <x:is>
          <x:t xml:space="preserve">The replacement wand was shipped</x:t>
        </x:is>
      </x:c>
    </x:row>
    <x:row r="4540" hidden="0">
      <x:c r="A4540" s="1" t="inlineStr">
        <x:is>
          <x:t xml:space="preserve">4b55c0db-e259-f111-bec7-000d3a365289</x:t>
        </x:is>
      </x:c>
      <x:c r="B4540" s="2" t="inlineStr">
        <x:is>
          <x:t xml:space="preserve">BwyQ4VpdwAOz6dlTNLfXIXtOKw11Q4x43cry281eeaiQAbTBYIJV17ItS0tr4ksh9Ozk6kX1Fe/A6eYEXL54eA==</x:t>
        </x:is>
      </x:c>
      <x:c r="C4540" s="3">
        <x:v>46171.6615393519</x:v>
      </x:c>
      <x:c r="D4540" s="4" t="inlineStr">
        <x:is>
          <x:t xml:space="preserve">Incident</x:t>
        </x:is>
      </x:c>
      <x:c r="E4540" s="5" t="inlineStr">
        <x:is>
          <x:t xml:space="preserve">TPHC Zebra Printer / Tablet -Printing multiple blanks</x:t>
        </x:is>
      </x:c>
      <x:c r="F4540" s="6" t="inlineStr">
        <x:is>
          <x:t xml:space="preserve">CAS-1341021-L2D4R5</x:t>
        </x:is>
      </x:c>
      <x:c r="G4540" s="7">
        <x:v>46169.4471990741</x:v>
      </x:c>
      <x:c r="H4540" s="8">
        <x:v>46171.4531365741</x:v>
      </x:c>
      <x:c r="I4540" s="9" t="inlineStr">
        <x:is>
          <x:t xml:space="preserve">WB Unit 1115</x:t>
        </x:is>
      </x:c>
      <x:c r="J4540" s="10" t="inlineStr">
        <x:is>
          <x:t xml:space="preserve">Problem Solved</x:t>
        </x:is>
      </x:c>
      <x:c r="K4540" s="11" t="inlineStr">
        <x:is>
          <x:t xml:space="preserve">TPHC Printer</x:t>
        </x:is>
      </x:c>
      <x:c r="L4540" s="12" t="inlineStr">
        <x:is>
          <x:t xml:space="preserve">Damaged</x:t>
        </x:is>
      </x:c>
      <x:c r="M4540" s="13" t="inlineStr">
        <x:is>
          <x:t xml:space="preserve">Sarah Lucio</x:t>
        </x:is>
      </x:c>
      <x:c r="N4540" s="14" t="inlineStr">
        <x:is>
          <x:t xml:space="preserve">Tech Depot</x:t>
        </x:is>
      </x:c>
      <x:c r="O4540" s="15" t="inlineStr">
        <x:is>
          <x:t xml:space="preserve">Reconfigured</x:t>
        </x:is>
      </x:c>
      <x:c r="P4540" s="16" t="inlineStr">
        <x:is>
          <x:t xml:space="preserve">recalibrated printer</x:t>
        </x:is>
      </x:c>
    </x:row>
    <x:row r="4541" hidden="0">
      <x:c r="A4541" s="1" t="inlineStr">
        <x:is>
          <x:t xml:space="preserve">a7397d38-195a-f111-bec7-000d3a365c9f</x:t>
        </x:is>
      </x:c>
      <x:c r="B4541" s="2" t="inlineStr">
        <x:is>
          <x:t xml:space="preserve">yX33jHy9p5eVxuc9ZNX7lpBUTM/bAjsdg2ItQ5ImAerI2fx9QdvrIIwk7gO3WBRX2TK+miWPU7m0afGOat3itw==</x:t>
        </x:is>
      </x:c>
      <x:c r="C4541" s="3">
        <x:v>46171.5939583333</x:v>
      </x:c>
      <x:c r="D4541" s="4" t="inlineStr">
        <x:is>
          <x:t xml:space="preserve">Incident</x:t>
        </x:is>
      </x:c>
      <x:c r="E4541" s="5" t="inlineStr">
        <x:is>
          <x:t xml:space="preserve">TPHC Zebra Printer / Tablet - physical damage</x:t>
        </x:is>
      </x:c>
      <x:c r="F4541" s="6" t="inlineStr">
        <x:is>
          <x:t xml:space="preserve">CAS-1341412-B0W2B0</x:t>
        </x:is>
      </x:c>
      <x:c r="G4541" s="7">
        <x:v>46169.7174421296</x:v>
      </x:c>
      <x:c r="H4541" s="8">
        <x:v>46171.3854976852</x:v>
      </x:c>
      <x:c r="I4541" s="9" t="inlineStr">
        <x:is>
          <x:t xml:space="preserve">WB Unit 0072</x:t>
        </x:is>
      </x:c>
      <x:c r="J4541" s="10" t="inlineStr">
        <x:is>
          <x:t xml:space="preserve">Problem Solved</x:t>
        </x:is>
      </x:c>
      <x:c r="K4541" s="11" t="inlineStr">
        <x:is>
          <x:t xml:space="preserve">TPHC Printer</x:t>
        </x:is>
      </x:c>
      <x:c r="L4541" s="12" t="inlineStr">
        <x:is>
          <x:t xml:space="preserve">Damaged</x:t>
        </x:is>
      </x:c>
      <x:c r="M4541" s="13" t="inlineStr">
        <x:is>
          <x:t xml:space="preserve">Sarah Lucio</x:t>
        </x:is>
      </x:c>
      <x:c r="N4541" s="14" t="inlineStr">
        <x:is>
          <x:t xml:space="preserve">Tech Depot</x:t>
        </x:is>
      </x:c>
      <x:c r="O4541" s="15" t="inlineStr">
        <x:is>
          <x:t xml:space="preserve">Self Healed</x:t>
        </x:is>
      </x:c>
      <x:c r="P4541" s="16" t="inlineStr">
        <x:is>
          <x:t xml:space="preserve">MOD Quatayjah confirmed issue was resolved</x:t>
        </x:is>
      </x:c>
    </x:row>
    <x:row r="4542" hidden="0">
      <x:c r="A4542" s="1" t="inlineStr">
        <x:is>
          <x:t xml:space="preserve">55a53fd0-ee59-f111-bec7-000d3a365612</x:t>
        </x:is>
      </x:c>
      <x:c r="B4542" s="2" t="inlineStr">
        <x:is>
          <x:t xml:space="preserve">VPF3s9ZbM9LNxVZYTyCoorKcpMhWjaBMNYAUhBH0vQAC62bEGvRIRa05mlnw7libf/NXpoUjxjy7b02gd2RO7A==</x:t>
        </x:is>
      </x:c>
      <x:c r="C4542" s="3">
        <x:v>46171.5896759259</x:v>
      </x:c>
      <x:c r="D4542" s="4" t="inlineStr">
        <x:is>
          <x:t xml:space="preserve">Incident</x:t>
        </x:is>
      </x:c>
      <x:c r="E4542" s="5" t="inlineStr">
        <x:is>
          <x:t xml:space="preserve">Zebra printer Misaligned</x:t>
        </x:is>
      </x:c>
      <x:c r="F4542" s="6" t="inlineStr">
        <x:is>
          <x:t xml:space="preserve">CAS-1341136-L0T1J2</x:t>
        </x:is>
      </x:c>
      <x:c r="G4542" s="7">
        <x:v>46169.5065625</x:v>
      </x:c>
      <x:c r="H4542" s="8">
        <x:v>46171.3812152778</x:v>
      </x:c>
      <x:c r="I4542" s="9" t="inlineStr">
        <x:is>
          <x:t xml:space="preserve">WB Unit 1119</x:t>
        </x:is>
      </x:c>
      <x:c r="J4542" s="10" t="inlineStr">
        <x:is>
          <x:t xml:space="preserve">Problem Solved</x:t>
        </x:is>
      </x:c>
      <x:c r="K4542" s="11" t="inlineStr">
        <x:is>
          <x:t xml:space="preserve">TPHC Printer</x:t>
        </x:is>
      </x:c>
      <x:c r="L4542" s="12" t="inlineStr">
        <x:is>
          <x:t xml:space="preserve">Misaligned</x:t>
        </x:is>
      </x:c>
      <x:c r="M4542" s="13" t="inlineStr">
        <x:is>
          <x:t xml:space="preserve">Sarah Lucio</x:t>
        </x:is>
      </x:c>
      <x:c r="N4542" s="14" t="inlineStr">
        <x:is>
          <x:t xml:space="preserve">Tech Depot</x:t>
        </x:is>
      </x:c>
      <x:c r="O4542" s="15" t="inlineStr">
        <x:is>
          <x:t xml:space="preserve">Self Healed</x:t>
        </x:is>
      </x:c>
      <x:c r="P4542" s="16" t="inlineStr">
        <x:is>
          <x:t xml:space="preserve">MOD reported issue was resolved</x:t>
        </x:is>
      </x:c>
    </x:row>
    <x:row r="4543" hidden="0">
      <x:c r="A4543" s="1" t="inlineStr">
        <x:is>
          <x:t xml:space="preserve">67d7a74b-ef56-f111-bec7-000d3a365289</x:t>
        </x:is>
      </x:c>
      <x:c r="B4543" s="2" t="inlineStr">
        <x:is>
          <x:t xml:space="preserve">MfXxK5FUqCK4eAuUSDp7OBzNwHjJFlalhtR6McT2Rwamzk3JukVOCRfYqeKhg1RcvloAyt+S6aSC6qCTEJjZaQ==</x:t>
        </x:is>
      </x:c>
      <x:c r="C4543" s="3">
        <x:v>46171.584212963</x:v>
      </x:c>
      <x:c r="D4543" s="4" t="inlineStr">
        <x:is>
          <x:t xml:space="preserve">Incident</x:t>
        </x:is>
      </x:c>
      <x:c r="E4543" s="5" t="inlineStr">
        <x:is>
          <x:t xml:space="preserve">REG04 this lane closed</x:t>
        </x:is>
      </x:c>
      <x:c r="F4543" s="6" t="inlineStr">
        <x:is>
          <x:t xml:space="preserve">CAS-1337689-Y4N8M2</x:t>
        </x:is>
      </x:c>
      <x:c r="G4543" s="7">
        <x:v>46165.6912268518</x:v>
      </x:c>
      <x:c r="H4543" s="8">
        <x:v>46171.3758333333</x:v>
      </x:c>
      <x:c r="I4543" s="9" t="inlineStr">
        <x:is>
          <x:t xml:space="preserve">WB Unit 0528</x:t>
        </x:is>
      </x:c>
      <x:c r="J4543" s="10" t="inlineStr">
        <x:is>
          <x:t xml:space="preserve">Problem Solved</x:t>
        </x:is>
      </x:c>
      <x:c r="K4543" s="11" t="inlineStr">
        <x:is>
          <x:t xml:space="preserve">POS - Payment Device</x:t>
        </x:is>
      </x:c>
      <x:c r="L4543" s="12" t="inlineStr">
        <x:is>
          <x:t xml:space="preserve">Pairing</x:t>
        </x:is>
      </x:c>
      <x:c r="M4543" s="13" t="inlineStr">
        <x:is>
          <x:t xml:space="preserve">Ian Forbes</x:t>
        </x:is>
      </x:c>
      <x:c r="N4543" s="14" t="inlineStr">
        <x:is>
          <x:t xml:space="preserve">Tech Depot</x:t>
        </x:is>
      </x:c>
      <x:c r="O4543" s="15" t="inlineStr">
        <x:is>
          <x:t xml:space="preserve">Working As Designed</x:t>
        </x:is>
      </x:c>
      <x:c r="P4543" s="16" t="inlineStr">
        <x:is>
          <x:t xml:space="preserve">the payment device is working</x:t>
        </x:is>
      </x:c>
    </x:row>
    <x:row r="4544" hidden="0">
      <x:c r="A4544" s="1" t="inlineStr">
        <x:is>
          <x:t xml:space="preserve">9f5b7730-d256-f111-bec7-000d3a365612</x:t>
        </x:is>
      </x:c>
      <x:c r="B4544" s="2" t="inlineStr">
        <x:is>
          <x:t xml:space="preserve">FQMUu92U14j/XkV2GrHDp9GZUiZ0LHYxppHkHg38JwiF7Zw5BnEcYeAh13gE68BkyYKhqNmeZSJdEo6DVRUKYA==</x:t>
        </x:is>
      </x:c>
      <x:c r="C4544" s="3">
        <x:v>46171.5819328704</x:v>
      </x:c>
      <x:c r="D4544" s="4" t="inlineStr">
        <x:is>
          <x:t xml:space="preserve">Incident</x:t>
        </x:is>
      </x:c>
      <x:c r="E4544" s="5" t="inlineStr">
        <x:is>
          <x:t xml:space="preserve">REG06 PD No Power</x:t>
        </x:is>
      </x:c>
      <x:c r="F4544" s="6" t="inlineStr">
        <x:is>
          <x:t xml:space="preserve">CAS-1337426-B4K7L0</x:t>
        </x:is>
      </x:c>
      <x:c r="G4544" s="7">
        <x:v>46165.5466087963</x:v>
      </x:c>
      <x:c r="H4544" s="8">
        <x:v>46171.3735300926</x:v>
      </x:c>
      <x:c r="I4544" s="9" t="inlineStr">
        <x:is>
          <x:t xml:space="preserve">WB Unit 0528</x:t>
        </x:is>
      </x:c>
      <x:c r="J4544" s="10" t="inlineStr">
        <x:is>
          <x:t xml:space="preserve">Problem Solved</x:t>
        </x:is>
      </x:c>
      <x:c r="K4544" s="11" t="inlineStr">
        <x:is>
          <x:t xml:space="preserve">POS - Payment Device</x:t>
        </x:is>
      </x:c>
      <x:c r="L4544" s="12" t="inlineStr">
        <x:is>
          <x:t xml:space="preserve">No Power</x:t>
        </x:is>
      </x:c>
      <x:c r="M4544" s="13" t="inlineStr">
        <x:is>
          <x:t xml:space="preserve">Ian Forbes</x:t>
        </x:is>
      </x:c>
      <x:c r="N4544" s="14" t="inlineStr">
        <x:is>
          <x:t xml:space="preserve">Tech Depot</x:t>
        </x:is>
      </x:c>
      <x:c r="O4544" s="15" t="inlineStr">
        <x:is>
          <x:t xml:space="preserve">Working As Designed</x:t>
        </x:is>
      </x:c>
      <x:c r="P4544" s="16" t="inlineStr">
        <x:is>
          <x:t xml:space="preserve">The payment device is working</x:t>
        </x:is>
      </x:c>
    </x:row>
    <x:row r="4545" hidden="0">
      <x:c r="A4545" s="1" t="inlineStr">
        <x:is>
          <x:t xml:space="preserve">73f233a3-065a-f111-bec7-000d3a365e1e</x:t>
        </x:is>
      </x:c>
      <x:c r="B4545" s="2" t="inlineStr">
        <x:is>
          <x:t xml:space="preserve">RMOio8jasn5xMkzTTKHJGAtdrPkNei630bhQc7pbdBrN8gS0GIG7apmWDZ5KvQxpr1Hcv7w8RXZBqC+B+Xw8FQ==</x:t>
        </x:is>
      </x:c>
      <x:c r="C4545" s="3">
        <x:v>46171.5611226852</x:v>
      </x:c>
      <x:c r="D4545" s="4" t="inlineStr">
        <x:is>
          <x:t xml:space="preserve">Incident</x:t>
        </x:is>
      </x:c>
      <x:c r="E4545" s="5" t="inlineStr">
        <x:is>
          <x:t xml:space="preserve">ROW - Not Charging</x:t>
        </x:is>
      </x:c>
      <x:c r="F4545" s="6" t="inlineStr">
        <x:is>
          <x:t xml:space="preserve">CAS-1341310-S7K9J4</x:t>
        </x:is>
      </x:c>
      <x:c r="G4545" s="7">
        <x:v>46169.6250347222</x:v>
      </x:c>
      <x:c r="H4545" s="8">
        <x:v>46171.3526736111</x:v>
      </x:c>
      <x:c r="I4545" s="9" t="inlineStr">
        <x:is>
          <x:t xml:space="preserve">WB Unit 1528</x:t>
        </x:is>
      </x:c>
      <x:c r="J4545" s="10" t="inlineStr">
        <x:is>
          <x:t xml:space="preserve">Problem Solved</x:t>
        </x:is>
      </x:c>
      <x:c r="K4545" s="11" t="inlineStr">
        <x:is>
          <x:t xml:space="preserve">ROW</x:t>
        </x:is>
      </x:c>
      <x:c r="L4545" s="12" t="inlineStr">
        <x:is>
          <x:t xml:space="preserve">Power Cord</x:t>
        </x:is>
      </x:c>
      <x:c r="M4545" s="13" t="inlineStr">
        <x:is>
          <x:t xml:space="preserve">Lawrence Conway</x:t>
        </x:is>
      </x:c>
      <x:c r="N4545" s="14" t="inlineStr">
        <x:is>
          <x:t xml:space="preserve">Tech Depot</x:t>
        </x:is>
      </x:c>
      <x:c r="O4545" s="15" t="inlineStr">
        <x:is>
          <x:t xml:space="preserve">Replaced</x:t>
        </x:is>
      </x:c>
      <x:c r="P4545" s="16" t="inlineStr">
        <x:is>
          <x:t xml:space="preserve">Replacement shipped</x:t>
        </x:is>
      </x:c>
    </x:row>
    <x:row r="4546" hidden="0">
      <x:c r="A4546" s="1" t="inlineStr">
        <x:is>
          <x:t xml:space="preserve">ee53cfcd-945a-f111-bec7-000d3a365336</x:t>
        </x:is>
      </x:c>
      <x:c r="B4546" s="2" t="inlineStr">
        <x:is>
          <x:t xml:space="preserve">y849y6UEzGH1tMoy9PFenVG+d9uDLP0d2VORkITP1ccmNCznfONUw+6kiJX2MPEDKE3zRk1VmUEJLCGWz1C6+A==</x:t>
        </x:is>
      </x:c>
      <x:c r="C4546" s="3">
        <x:v>46171.546724537</x:v>
      </x:c>
      <x:c r="D4546" s="4" t="inlineStr">
        <x:is>
          <x:t xml:space="preserve">Incident</x:t>
        </x:is>
      </x:c>
      <x:c r="E4546" s="5" t="inlineStr">
        <x:is>
          <x:t xml:space="preserve">REG06 - freedom pay - irruption error</x:t>
        </x:is>
      </x:c>
      <x:c r="F4546" s="6" t="inlineStr">
        <x:is>
          <x:t xml:space="preserve">CAS-1341732-H0J2W4</x:t>
        </x:is>
      </x:c>
      <x:c r="G4546" s="7">
        <x:v>46170.3317592593</x:v>
      </x:c>
      <x:c r="H4546" s="8">
        <x:v>46171.338275463</x:v>
      </x:c>
      <x:c r="I4546" s="9" t="inlineStr">
        <x:is>
          <x:t xml:space="preserve">WB Franchise Unit 1352</x:t>
        </x:is>
      </x:c>
      <x:c r="J4546" s="10" t="inlineStr">
        <x:is>
          <x:t xml:space="preserve">Problem Solved</x:t>
        </x:is>
      </x:c>
      <x:c r="K4546" s="11" t="inlineStr">
        <x:is>
          <x:t xml:space="preserve">POS - Payment Device</x:t>
        </x:is>
      </x:c>
      <x:c r="L4546" s="12" t="inlineStr">
        <x:is>
          <x:t xml:space="preserve">Error</x:t>
        </x:is>
      </x:c>
      <x:c r="M4546" s="13" t="inlineStr">
        <x:is>
          <x:t xml:space="preserve">Ian Forbes</x:t>
        </x:is>
      </x:c>
      <x:c r="N4546" s="14" t="inlineStr">
        <x:is>
          <x:t xml:space="preserve">Tech Depot</x:t>
        </x:is>
      </x:c>
      <x:c r="O4546" s="15" t="inlineStr">
        <x:is>
          <x:t xml:space="preserve">Redirected</x:t>
        </x:is>
      </x:c>
      <x:c r="P4546" s="16" t="inlineStr">
        <x:is>
          <x:t xml:space="preserve">redirected</x:t>
        </x:is>
      </x:c>
    </x:row>
    <x:row r="4547" hidden="0">
      <x:c r="A4547" s="1" t="inlineStr">
        <x:is>
          <x:t xml:space="preserve">cae2601d-cd5a-f111-bec7-000d3a365bea</x:t>
        </x:is>
      </x:c>
      <x:c r="B4547" s="2" t="inlineStr">
        <x:is>
          <x:t xml:space="preserve">s5s6DFa+7e2TI8U7Ul2rc/gqdo5DchkNqO9RbStIDTjHi9zh/Lg+MDt+FiwxTbCuBW5o99biNSTSWG+QmVwjdQ==</x:t>
        </x:is>
      </x:c>
      <x:c r="C4547" s="3">
        <x:v>46171.5437615741</x:v>
      </x:c>
      <x:c r="D4547" s="4" t="inlineStr">
        <x:is>
          <x:t xml:space="preserve">Incident</x:t>
        </x:is>
      </x:c>
      <x:c r="E4547" s="5" t="inlineStr">
        <x:is>
          <x:t xml:space="preserve">Request For 3 Tablet Bags</x:t>
        </x:is>
      </x:c>
      <x:c r="F4547" s="6" t="inlineStr">
        <x:is>
          <x:t xml:space="preserve">CAS-1342132-J2W6F8</x:t>
        </x:is>
      </x:c>
      <x:c r="G4547" s="7">
        <x:v>46170.6117013889</x:v>
      </x:c>
      <x:c r="H4547" s="8">
        <x:v>46171.3352893519</x:v>
      </x:c>
      <x:c r="I4547" s="9" t="inlineStr">
        <x:is>
          <x:t xml:space="preserve">WB Unit 0943</x:t>
        </x:is>
      </x:c>
      <x:c r="J4547" s="10" t="inlineStr">
        <x:is>
          <x:t xml:space="preserve">Problem Solved</x:t>
        </x:is>
      </x:c>
      <x:c r="K4547" s="11" t="inlineStr">
        <x:is>
          <x:t xml:space="preserve">Tablet</x:t>
        </x:is>
      </x:c>
      <x:c r="L4547" s="12" t="inlineStr">
        <x:is>
          <x:t xml:space="preserve">Tablet Accessory</x:t>
        </x:is>
      </x:c>
      <x:c r="M4547" s="13" t="inlineStr">
        <x:is>
          <x:t xml:space="preserve">Lawrence Conway</x:t>
        </x:is>
      </x:c>
      <x:c r="N4547" s="14" t="inlineStr">
        <x:is>
          <x:t xml:space="preserve">Tech Depot</x:t>
        </x:is>
      </x:c>
      <x:c r="O4547" s="15" t="inlineStr">
        <x:is>
          <x:t xml:space="preserve">Replaced</x:t>
        </x:is>
      </x:c>
      <x:c r="P4547" s="16" t="inlineStr">
        <x:is>
          <x:t xml:space="preserve">Replacement shipped</x:t>
        </x:is>
      </x:c>
    </x:row>
    <x:row r="4548" hidden="0">
      <x:c r="A4548" s="1" t="inlineStr">
        <x:is>
          <x:t xml:space="preserve">9cd36e62-025a-f111-bec7-000d3a365e1e</x:t>
        </x:is>
      </x:c>
      <x:c r="B4548" s="2" t="inlineStr">
        <x:is>
          <x:t xml:space="preserve">EuoDNJhIVnx/P8ui0AOxxklQ+KdzdGKymcgmKwzhLss8oN3ERjKjwVifx+gZqW56hdW4d7efHK6SkvMUI80N+A==</x:t>
        </x:is>
      </x:c>
      <x:c r="C4548" s="3">
        <x:v>46171.5195023148</x:v>
      </x:c>
      <x:c r="D4548" s="4" t="inlineStr">
        <x:is>
          <x:t xml:space="preserve">Incident</x:t>
        </x:is>
      </x:c>
      <x:c r="E4548" s="5" t="inlineStr">
        <x:is>
          <x:t xml:space="preserve">Tab16[7030] offline</x:t>
        </x:is>
      </x:c>
      <x:c r="F4548" s="6" t="inlineStr">
        <x:is>
          <x:t xml:space="preserve">CAS-1341282-J8J8L4</x:t>
        </x:is>
      </x:c>
      <x:c r="G4548" s="7">
        <x:v>46169.6038773148</x:v>
      </x:c>
      <x:c r="H4548" s="8">
        <x:v>46171.3111689815</x:v>
      </x:c>
      <x:c r="I4548" s="9" t="inlineStr">
        <x:is>
          <x:t xml:space="preserve">WB Unit 1112</x:t>
        </x:is>
      </x:c>
      <x:c r="J4548" s="10" t="inlineStr">
        <x:is>
          <x:t xml:space="preserve">Problem Solved</x:t>
        </x:is>
      </x:c>
      <x:c r="K4548" s="11" t="inlineStr">
        <x:is>
          <x:t xml:space="preserve">Tablet</x:t>
        </x:is>
      </x:c>
      <x:c r="L4548" s="12" t="inlineStr">
        <x:is>
          <x:t xml:space="preserve">Configuration</x:t>
        </x:is>
      </x:c>
      <x:c r="M4548" s="13" t="inlineStr">
        <x:is>
          <x:t xml:space="preserve">Lawrence Conway</x:t>
        </x:is>
      </x:c>
      <x:c r="N4548" s="14" t="inlineStr">
        <x:is>
          <x:t xml:space="preserve">Tech Depot</x:t>
        </x:is>
      </x:c>
      <x:c r="O4548" s="15" t="inlineStr">
        <x:is>
          <x:t xml:space="preserve">Self Healed</x:t>
        </x:is>
      </x:c>
      <x:c r="P4548" s="16" t="inlineStr">
        <x:is>
          <x:t xml:space="preserve">Followed up with unit and I noticed the tablet was online and powered on. Closing ticket</x:t>
        </x:is>
      </x:c>
    </x:row>
    <x:row r="4549" hidden="0">
      <x:c r="A4549" s="1" t="inlineStr">
        <x:is>
          <x:t xml:space="preserve">e23c8e6c-1b56-f111-bec7-000d3a365c9f</x:t>
        </x:is>
      </x:c>
      <x:c r="B4549" s="2" t="inlineStr">
        <x:is>
          <x:t xml:space="preserve">9X5jh2CPXnoDBOzbABV4Z3vTzYEi08vDqI5FGblgxVyXYRm4bQCL6zLNsKo+IFr9/WGRsI/d5KAjLoNGPDtz3w==</x:t>
        </x:is>
      </x:c>
      <x:c r="C4549" s="3">
        <x:v>46171.5180092593</x:v>
      </x:c>
      <x:c r="D4549" s="4" t="inlineStr">
        <x:is>
          <x:t xml:space="preserve">Incident</x:t>
        </x:is>
      </x:c>
      <x:c r="E4549" s="5" t="inlineStr">
        <x:is>
          <x:t xml:space="preserve">TAB16 [7030] - No Power</x:t>
        </x:is>
      </x:c>
      <x:c r="F4549" s="6" t="inlineStr">
        <x:is>
          <x:t xml:space="preserve">CAS-1336674-Q1D2K0</x:t>
        </x:is>
      </x:c>
      <x:c r="G4549" s="7">
        <x:v>46164.6379861111</x:v>
      </x:c>
      <x:c r="H4549" s="8">
        <x:v>46171.3095833333</x:v>
      </x:c>
      <x:c r="I4549" s="9" t="inlineStr">
        <x:is>
          <x:t xml:space="preserve">WB Unit 0710</x:t>
        </x:is>
      </x:c>
      <x:c r="J4549" s="10" t="inlineStr">
        <x:is>
          <x:t xml:space="preserve">Problem Solved</x:t>
        </x:is>
      </x:c>
      <x:c r="K4549" s="11" t="inlineStr">
        <x:is>
          <x:t xml:space="preserve">Tablet</x:t>
        </x:is>
      </x:c>
      <x:c r="L4549" s="12" t="inlineStr">
        <x:is>
          <x:t xml:space="preserve">No Power</x:t>
        </x:is>
      </x:c>
      <x:c r="M4549" s="13" t="inlineStr">
        <x:is>
          <x:t xml:space="preserve">Lawrence Conway</x:t>
        </x:is>
      </x:c>
      <x:c r="N4549" s="14" t="inlineStr">
        <x:is>
          <x:t xml:space="preserve">Tech Depot</x:t>
        </x:is>
      </x:c>
      <x:c r="O4549" s="15" t="inlineStr">
        <x:is>
          <x:t xml:space="preserve">Self Healed</x:t>
        </x:is>
      </x:c>
      <x:c r="P4549" s="16" t="inlineStr">
        <x:is>
          <x:t xml:space="preserve">Followed up with unit and I noticed the tablet was online and powered on.</x:t>
        </x:is>
      </x:c>
    </x:row>
    <x:row r="4550" hidden="0">
      <x:c r="A4550" s="1" t="inlineStr">
        <x:is>
          <x:t xml:space="preserve">0b3ac22a-7c50-f111-9a90-70a8a5b03373</x:t>
        </x:is>
      </x:c>
      <x:c r="B4550" s="2" t="inlineStr">
        <x:is>
          <x:t xml:space="preserve">pFFKifAiTZhBuRs6IJ2Ctvw1k15xbKTS2RRgXh+Hhc4HT3h4s8Tm/VUPCIye6BcwnMvdmhXKb23TChR9ZwR49w==</x:t>
        </x:is>
      </x:c>
      <x:c r="C4550" s="3">
        <x:v>46171.5138541667</x:v>
      </x:c>
      <x:c r="D4550" s="4" t="inlineStr">
        <x:is>
          <x:t xml:space="preserve">Incident</x:t>
        </x:is>
      </x:c>
      <x:c r="E4550" s="5" t="inlineStr">
        <x:is>
          <x:t xml:space="preserve">{7220} Tab 16 no power</x:t>
        </x:is>
      </x:c>
      <x:c r="F4550" s="6" t="inlineStr">
        <x:is>
          <x:t xml:space="preserve">CAS-1330543-V0F9P8</x:t>
        </x:is>
      </x:c>
      <x:c r="G4550" s="7">
        <x:v>46157.4833912037</x:v>
      </x:c>
      <x:c r="H4550" s="8">
        <x:v>46171.3054166667</x:v>
      </x:c>
      <x:c r="I4550" s="9" t="inlineStr">
        <x:is>
          <x:t xml:space="preserve">WB Unit 0707</x:t>
        </x:is>
      </x:c>
      <x:c r="J4550" s="10" t="inlineStr">
        <x:is>
          <x:t xml:space="preserve">Problem Solved</x:t>
        </x:is>
      </x:c>
      <x:c r="K4550" s="11" t="inlineStr">
        <x:is>
          <x:t xml:space="preserve">Tablet</x:t>
        </x:is>
      </x:c>
      <x:c r="L4550" s="12" t="inlineStr">
        <x:is>
          <x:t xml:space="preserve">Damaged</x:t>
        </x:is>
      </x:c>
      <x:c r="M4550" s="13" t="inlineStr">
        <x:is>
          <x:t xml:space="preserve">Lawrence Conway</x:t>
        </x:is>
      </x:c>
      <x:c r="N4550" s="14" t="inlineStr">
        <x:is>
          <x:t xml:space="preserve">Tech Depot</x:t>
        </x:is>
      </x:c>
      <x:c r="O4550" s="15" t="inlineStr">
        <x:is>
          <x:t xml:space="preserve">Self Healed</x:t>
        </x:is>
      </x:c>
      <x:c r="P4550" s="16" t="inlineStr">
        <x:is>
          <x:t xml:space="preserve">Followed up with unit and I noticed the tablet was online and powered on. Closing ticket</x:t>
        </x:is>
      </x:c>
    </x:row>
    <x:row r="4551" hidden="0">
      <x:c r="A4551" s="1" t="inlineStr">
        <x:is>
          <x:t xml:space="preserve">9688cf98-7151-f111-bec7-000d3a365612</x:t>
        </x:is>
      </x:c>
      <x:c r="B4551" s="2" t="inlineStr">
        <x:is>
          <x:t xml:space="preserve">0n3vh7RwKyh35TiNPxUXTBI+xyhy82LLqGW6QM6BYUUQVzidq5tFMhuM2cQpEYTBKoMxPuqQR/Cr+yyb/m7/oQ==</x:t>
        </x:is>
      </x:c>
      <x:c r="C4551" s="3">
        <x:v>46171.5095023148</x:v>
      </x:c>
      <x:c r="D4551" s="4" t="inlineStr">
        <x:is>
          <x:t xml:space="preserve">Incident</x:t>
        </x:is>
      </x:c>
      <x:c r="E4551" s="5" t="inlineStr">
        <x:is>
          <x:t xml:space="preserve">Tab15 - Offline</x:t>
        </x:is>
      </x:c>
      <x:c r="F4551" s="6" t="inlineStr">
        <x:is>
          <x:t xml:space="preserve">CAS-1331477-P2M0X8</x:t>
        </x:is>
      </x:c>
      <x:c r="G4551" s="7">
        <x:v>46158.7034606481</x:v>
      </x:c>
      <x:c r="H4551" s="8">
        <x:v>46171.301099537</x:v>
      </x:c>
      <x:c r="I4551" s="9" t="inlineStr">
        <x:is>
          <x:t xml:space="preserve">WB Unit 1010</x:t>
        </x:is>
      </x:c>
      <x:c r="J4551" s="10" t="inlineStr">
        <x:is>
          <x:t xml:space="preserve">Problem Solved</x:t>
        </x:is>
      </x:c>
      <x:c r="K4551" s="11" t="inlineStr">
        <x:is>
          <x:t xml:space="preserve">Tablet</x:t>
        </x:is>
      </x:c>
      <x:c r="L4551" s="12" t="inlineStr">
        <x:is>
          <x:t xml:space="preserve">Connectivity</x:t>
        </x:is>
      </x:c>
      <x:c r="M4551" s="13" t="inlineStr">
        <x:is>
          <x:t xml:space="preserve">Lawrence Conway</x:t>
        </x:is>
      </x:c>
      <x:c r="N4551" s="14" t="inlineStr">
        <x:is>
          <x:t xml:space="preserve">Tech Depot</x:t>
        </x:is>
      </x:c>
      <x:c r="O4551" s="15" t="inlineStr">
        <x:is>
          <x:t xml:space="preserve">Reconfigured</x:t>
        </x:is>
      </x:c>
      <x:c r="P4551" s="16" t="inlineStr">
        <x:is>
          <x:t xml:space="preserve">Re-enabled WIFI, issue resolved.</x:t>
        </x:is>
      </x:c>
    </x:row>
    <x:row r="4552" hidden="0">
      <x:c r="A4552" s="1" t="inlineStr">
        <x:is>
          <x:t xml:space="preserve">ffb0228e-e05a-f111-bec7-000d3a365c9f</x:t>
        </x:is>
      </x:c>
      <x:c r="B4552" s="2" t="inlineStr">
        <x:is>
          <x:t xml:space="preserve">0bqF5zfVLxInORxiP8LgEGK2/63cBI8Zf0NUJqRzW8hWiXbEwsiKY81Yr1C21Krz0CoCOHUkM7eqrS5H3xdhLQ==</x:t>
        </x:is>
      </x:c>
      <x:c r="C4552" s="3">
        <x:v>46170.9820833333</x:v>
      </x:c>
      <x:c r="D4552" s="4" t="inlineStr">
        <x:is>
          <x:t xml:space="preserve">Incident</x:t>
        </x:is>
      </x:c>
      <x:c r="E4552" s="5" t="inlineStr">
        <x:is>
          <x:t xml:space="preserve">register 6 PD wand wall mount bkn</x:t>
        </x:is>
      </x:c>
      <x:c r="F4552" s="6" t="inlineStr">
        <x:is>
          <x:t xml:space="preserve">CAS-1342251-W5W3C1</x:t>
        </x:is>
      </x:c>
      <x:c r="G4552" s="7">
        <x:v>46170.7083333333</x:v>
      </x:c>
      <x:c r="H4552" s="8">
        <x:v>46170.7736342593</x:v>
      </x:c>
      <x:c r="I4552" s="9" t="inlineStr">
        <x:is>
          <x:t xml:space="preserve">WB Unit 0102</x:t>
        </x:is>
      </x:c>
      <x:c r="J4552" s="10" t="inlineStr">
        <x:is>
          <x:t xml:space="preserve">Problem Solved</x:t>
        </x:is>
      </x:c>
      <x:c r="K4552" s="11" t="inlineStr">
        <x:is>
          <x:t xml:space="preserve">POS - Payment Device</x:t>
        </x:is>
      </x:c>
      <x:c r="L4552" s="12" t="inlineStr">
        <x:is>
          <x:t xml:space="preserve">Mount</x:t>
        </x:is>
      </x:c>
      <x:c r="M4552" s="13" t="inlineStr">
        <x:is>
          <x:t xml:space="preserve">Ian Forbes</x:t>
        </x:is>
      </x:c>
      <x:c r="N4552" s="14" t="inlineStr">
        <x:is>
          <x:t xml:space="preserve">Tech Depot</x:t>
        </x:is>
      </x:c>
      <x:c r="O4552" s="15" t="inlineStr">
        <x:is>
          <x:t xml:space="preserve">Replaced</x:t>
        </x:is>
      </x:c>
      <x:c r="P4552" s="16" t="inlineStr">
        <x:is>
          <x:t xml:space="preserve">The back hook was shipped</x:t>
        </x:is>
      </x:c>
    </x:row>
    <x:row r="4553" hidden="0">
      <x:c r="A4553" s="1" t="inlineStr">
        <x:is>
          <x:t xml:space="preserve">14b7668a-cd56-f111-bec7-000d3a365289</x:t>
        </x:is>
      </x:c>
      <x:c r="B4553" s="2" t="inlineStr">
        <x:is>
          <x:t xml:space="preserve">F/4hinPPZixowyEPwca9IZEBUbdnXHebdl2wJkiymTyYd0O8bGESd45ZGttYHde30rcedur4vtWJuoi31aHUAQ==</x:t>
        </x:is>
      </x:c>
      <x:c r="C4553" s="3">
        <x:v>46170.9711458333</x:v>
      </x:c>
      <x:c r="D4553" s="4" t="inlineStr">
        <x:is>
          <x:t xml:space="preserve">Incident</x:t>
        </x:is>
      </x:c>
      <x:c r="E4553" s="5" t="inlineStr">
        <x:is>
          <x:t xml:space="preserve">Reg 4 PD - Not Working Properly</x:t>
        </x:is>
      </x:c>
      <x:c r="F4553" s="6" t="inlineStr">
        <x:is>
          <x:t xml:space="preserve">CAS-1337390-K0F6D8</x:t>
        </x:is>
      </x:c>
      <x:c r="G4553" s="7">
        <x:v>46165.5234027778</x:v>
      </x:c>
      <x:c r="H4553" s="8">
        <x:v>46170.7627546296</x:v>
      </x:c>
      <x:c r="I4553" s="9" t="inlineStr">
        <x:is>
          <x:t xml:space="preserve">WB Franchise Unit 1241</x:t>
        </x:is>
      </x:c>
      <x:c r="J4553" s="10" t="inlineStr">
        <x:is>
          <x:t xml:space="preserve">Problem Solved</x:t>
        </x:is>
      </x:c>
      <x:c r="K4553" s="11" t="inlineStr">
        <x:is>
          <x:t xml:space="preserve">POS - Payment Device</x:t>
        </x:is>
      </x:c>
      <x:c r="L4553" s="12" t="inlineStr">
        <x:is>
          <x:t xml:space="preserve">Error</x:t>
        </x:is>
      </x:c>
      <x:c r="M4553" s="13" t="inlineStr">
        <x:is>
          <x:t xml:space="preserve">Ian Forbes</x:t>
        </x:is>
      </x:c>
      <x:c r="N4553" s="14" t="inlineStr">
        <x:is>
          <x:t xml:space="preserve">Tech Depot</x:t>
        </x:is>
      </x:c>
      <x:c r="O4553" s="15" t="inlineStr">
        <x:is>
          <x:t xml:space="preserve">Working As Designed</x:t>
        </x:is>
      </x:c>
      <x:c r="P4553" s="16" t="inlineStr">
        <x:is>
          <x:t xml:space="preserve">The wand was working</x:t>
        </x:is>
      </x:c>
    </x:row>
    <x:row r="4554" hidden="0">
      <x:c r="A4554" s="1" t="inlineStr">
        <x:is>
          <x:t xml:space="preserve">86553808-ce56-f111-bec7-000d3a365289</x:t>
        </x:is>
      </x:c>
      <x:c r="B4554" s="2" t="inlineStr">
        <x:is>
          <x:t xml:space="preserve">NSsEPKKMEUWceQuP6L4ECa2f6KEXIJiZPTyg0b9IESWJK0kzDBTf+fZm88T/iJtAPA3vZYD5+OyLVUm6zfuVcg==</x:t>
        </x:is>
      </x:c>
      <x:c r="C4554" s="3">
        <x:v>46170.9703009259</x:v>
      </x:c>
      <x:c r="D4554" s="4" t="inlineStr">
        <x:is>
          <x:t xml:space="preserve">Incident</x:t>
        </x:is>
      </x:c>
      <x:c r="E4554" s="5" t="inlineStr">
        <x:is>
          <x:t xml:space="preserve">Reg 6 PD - Cable Damage</x:t>
        </x:is>
      </x:c>
      <x:c r="F4554" s="6" t="inlineStr">
        <x:is>
          <x:t xml:space="preserve">CAS-1337396-C7N0K9</x:t>
        </x:is>
      </x:c>
      <x:c r="G4554" s="7">
        <x:v>46165.5259027778</x:v>
      </x:c>
      <x:c r="H4554" s="8">
        <x:v>46170.7618981482</x:v>
      </x:c>
      <x:c r="I4554" s="9" t="inlineStr">
        <x:is>
          <x:t xml:space="preserve">WB Franchise Unit 1241</x:t>
        </x:is>
      </x:c>
      <x:c r="J4554" s="10" t="inlineStr">
        <x:is>
          <x:t xml:space="preserve">Problem Solved</x:t>
        </x:is>
      </x:c>
      <x:c r="K4554" s="11" t="inlineStr">
        <x:is>
          <x:t xml:space="preserve">POS - Payment Device</x:t>
        </x:is>
      </x:c>
      <x:c r="L4554" s="12" t="inlineStr">
        <x:is>
          <x:t xml:space="preserve">Damaged</x:t>
        </x:is>
      </x:c>
      <x:c r="M4554" s="13" t="inlineStr">
        <x:is>
          <x:t xml:space="preserve">Ian Forbes</x:t>
        </x:is>
      </x:c>
      <x:c r="N4554" s="14" t="inlineStr">
        <x:is>
          <x:t xml:space="preserve">Tech Depot</x:t>
        </x:is>
      </x:c>
      <x:c r="O4554" s="15" t="inlineStr">
        <x:is>
          <x:t xml:space="preserve">Replaced</x:t>
        </x:is>
      </x:c>
      <x:c r="P4554" s="16" t="inlineStr">
        <x:is>
          <x:t xml:space="preserve">New PD wand and cable were shipped via FedEx with tracking number 872368608779</x:t>
        </x:is>
      </x:c>
    </x:row>
    <x:row r="4555" hidden="0">
      <x:c r="A4555" s="1" t="inlineStr">
        <x:is>
          <x:t xml:space="preserve">2b46cc79-dd5a-f111-bec7-000d3a365612</x:t>
        </x:is>
      </x:c>
      <x:c r="B4555" s="2" t="inlineStr">
        <x:is>
          <x:t xml:space="preserve">68QC7Z4SUgqgePN9Sblv8Dy4eV4TTkFg74iOcHKKKE8jffIObO5FlLMNt7E8EVUUPkc7TR2C/tW3qCQ6FGD2GA==</x:t>
        </x:is>
      </x:c>
      <x:c r="C4555" s="3">
        <x:v>46170.9512152778</x:v>
      </x:c>
      <x:c r="D4555" s="4" t="inlineStr">
        <x:is>
          <x:t xml:space="preserve">Incident</x:t>
        </x:is>
      </x:c>
      <x:c r="E4555" s="5" t="inlineStr">
        <x:is>
          <x:t xml:space="preserve">register 1 bar code scanner needed</x:t>
        </x:is>
      </x:c>
      <x:c r="F4555" s="6" t="inlineStr">
        <x:is>
          <x:t xml:space="preserve">CAS-1342236-S9V6F4</x:t>
        </x:is>
      </x:c>
      <x:c r="G4555" s="7">
        <x:v>46170.692974537</x:v>
      </x:c>
      <x:c r="H4555" s="8">
        <x:v>46170.7428009259</x:v>
      </x:c>
      <x:c r="I4555" s="9" t="inlineStr">
        <x:is>
          <x:t xml:space="preserve">WB Unit 0943</x:t>
        </x:is>
      </x:c>
      <x:c r="J4555" s="10" t="inlineStr">
        <x:is>
          <x:t xml:space="preserve">Problem Solved</x:t>
        </x:is>
      </x:c>
      <x:c r="K4555" s="11" t="inlineStr">
        <x:is>
          <x:t xml:space="preserve">POS - Barcode Scanner</x:t>
        </x:is>
      </x:c>
      <x:c r="L4555" s="12" t="inlineStr">
        <x:is>
          <x:t xml:space="preserve">Lost</x:t>
        </x:is>
      </x:c>
      <x:c r="M4555" s="13" t="inlineStr">
        <x:is>
          <x:t xml:space="preserve">John Widner</x:t>
        </x:is>
      </x:c>
      <x:c r="N4555" s="14" t="inlineStr">
        <x:is>
          <x:t xml:space="preserve">Tech Depot</x:t>
        </x:is>
      </x:c>
      <x:c r="O4555" s="15" t="inlineStr">
        <x:is>
          <x:t xml:space="preserve">Replaced</x:t>
        </x:is>
      </x:c>
      <x:c r="P4555" s="16" t="inlineStr">
        <x:is>
          <x:t xml:space="preserve">Replaced BCS and cables</x:t>
        </x:is>
      </x:c>
    </x:row>
    <x:row r="4556" hidden="0">
      <x:c r="A4556" s="1" t="inlineStr">
        <x:is>
          <x:t xml:space="preserve">5975c517-dd5a-f111-bec7-000d3a365612</x:t>
        </x:is>
      </x:c>
      <x:c r="B4556" s="2" t="inlineStr">
        <x:is>
          <x:t xml:space="preserve">BzEJpLfU2gW2rp+qwsY9Jz6GznhZld0c1z4/PkKJoITYSJWsLMccQBzZEHMQp/xJfaf/gfckD2LU9+3SygFOTw==</x:t>
        </x:is>
      </x:c>
      <x:c r="C4556" s="3">
        <x:v>46170.9496064815</x:v>
      </x:c>
      <x:c r="D4556" s="4" t="inlineStr">
        <x:is>
          <x:t xml:space="preserve">Incident</x:t>
        </x:is>
      </x:c>
      <x:c r="E4556" s="5" t="inlineStr">
        <x:is>
          <x:t xml:space="preserve">ppt tablet not connected to the internet</x:t>
        </x:is>
      </x:c>
      <x:c r="F4556" s="6" t="inlineStr">
        <x:is>
          <x:t xml:space="preserve">CAS-1342231-G5Z0F9</x:t>
        </x:is>
      </x:c>
      <x:c r="G4556" s="7">
        <x:v>46170.6911111111</x:v>
      </x:c>
      <x:c r="H4556" s="8">
        <x:v>46170.7411342593</x:v>
      </x:c>
      <x:c r="I4556" s="9" t="inlineStr">
        <x:is>
          <x:t xml:space="preserve">WB Unit 0943</x:t>
        </x:is>
      </x:c>
      <x:c r="J4556" s="10" t="inlineStr">
        <x:is>
          <x:t xml:space="preserve">Problem Solved</x:t>
        </x:is>
      </x:c>
      <x:c r="K4556" s="11" t="inlineStr">
        <x:is>
          <x:t xml:space="preserve">PPT</x:t>
        </x:is>
      </x:c>
      <x:c r="L4556" s="12" t="inlineStr">
        <x:is>
          <x:t xml:space="preserve">Connectivity</x:t>
        </x:is>
      </x:c>
      <x:c r="M4556" s="13" t="inlineStr">
        <x:is>
          <x:t xml:space="preserve">John Widner</x:t>
        </x:is>
      </x:c>
      <x:c r="N4556" s="14" t="inlineStr">
        <x:is>
          <x:t xml:space="preserve">Tech Depot</x:t>
        </x:is>
      </x:c>
      <x:c r="O4556" s="15" t="inlineStr">
        <x:is>
          <x:t xml:space="preserve">Reconfigured</x:t>
        </x:is>
      </x:c>
      <x:c r="P4556" s="16" t="inlineStr">
        <x:is>
          <x:t xml:space="preserve">Unlocked, reconnected to wborder, locked, and tested</x:t>
        </x:is>
      </x:c>
    </x:row>
    <x:row r="4557" hidden="0">
      <x:c r="A4557" s="1" t="inlineStr">
        <x:is>
          <x:t xml:space="preserve">aab3340e-5951-f111-bec6-000d3a365289</x:t>
        </x:is>
      </x:c>
      <x:c r="B4557" s="2" t="inlineStr">
        <x:is>
          <x:t xml:space="preserve">32I3bwZwCU5z4pQSlF8qZz3pZrCXiATNJfoDiLhtzdo2S/VxWAcPbT1XX1h+0qAT8ciq9BHMW3BX5ykFGLiQuw==</x:t>
        </x:is>
      </x:c>
      <x:c r="C4557" s="3">
        <x:v>46170.9430787037</x:v>
      </x:c>
      <x:c r="D4557" s="4" t="inlineStr">
        <x:is>
          <x:t xml:space="preserve">Incident</x:t>
        </x:is>
      </x:c>
      <x:c r="E4557" s="5" t="inlineStr">
        <x:is>
          <x:t xml:space="preserve">7030 USB TAB15 Dell HTTP boot screen</x:t>
        </x:is>
      </x:c>
      <x:c r="F4557" s="6" t="inlineStr">
        <x:is>
          <x:t xml:space="preserve">CAS-1331392-J3T4B3</x:t>
        </x:is>
      </x:c>
      <x:c r="G4557" s="7">
        <x:v>46158.5814467593</x:v>
      </x:c>
      <x:c r="H4557" s="8">
        <x:v>46170.7346064815</x:v>
      </x:c>
      <x:c r="I4557" s="9" t="inlineStr">
        <x:is>
          <x:t xml:space="preserve">WB Unit 0943</x:t>
        </x:is>
      </x:c>
      <x:c r="J4557" s="10" t="inlineStr">
        <x:is>
          <x:t xml:space="preserve">Problem Solved</x:t>
        </x:is>
      </x:c>
      <x:c r="K4557" s="11" t="inlineStr">
        <x:is>
          <x:t xml:space="preserve">Tablet</x:t>
        </x:is>
      </x:c>
      <x:c r="L4557" s="12" t="inlineStr">
        <x:is>
          <x:t xml:space="preserve">Configuration</x:t>
        </x:is>
      </x:c>
      <x:c r="M4557" s="13" t="inlineStr">
        <x:is>
          <x:t xml:space="preserve">Sarah Lucio</x:t>
        </x:is>
      </x:c>
      <x:c r="N4557" s="14" t="inlineStr">
        <x:is>
          <x:t xml:space="preserve">Tech Depot</x:t>
        </x:is>
      </x:c>
      <x:c r="O4557" s="15" t="inlineStr">
        <x:is>
          <x:t xml:space="preserve">Replaced</x:t>
        </x:is>
      </x:c>
      <x:c r="P4557" s="16" t="inlineStr">
        <x:is>
          <x:t xml:space="preserve">Replaced Tablet</x:t>
        </x:is>
      </x:c>
    </x:row>
    <x:row r="4558" hidden="0">
      <x:c r="A4558" s="1" t="inlineStr">
        <x:is>
          <x:t xml:space="preserve">d7e53239-4346-f111-bec5-000d3a365e1e</x:t>
        </x:is>
      </x:c>
      <x:c r="B4558" s="2" t="inlineStr">
        <x:is>
          <x:t xml:space="preserve">OBTM/5oPFvFl8eD147JTXjomCDZiWyd7DIScYVPZOtN+wd/hYyWhvPIBhSeM1aDPikdujUknDeMwVjS76ZHBLQ==</x:t>
        </x:is>
      </x:c>
      <x:c r="C4558" s="3">
        <x:v>46170.9138078704</x:v>
      </x:c>
      <x:c r="D4558" s="4" t="inlineStr">
        <x:is>
          <x:t xml:space="preserve">Incident</x:t>
        </x:is>
      </x:c>
      <x:c r="E4558" s="5" t="inlineStr">
        <x:is>
          <x:t xml:space="preserve">Tab 17 (Dell 7220) - Offline/ Frozen</x:t>
        </x:is>
      </x:c>
      <x:c r="F4558" s="6" t="inlineStr">
        <x:is>
          <x:t xml:space="preserve">CAS-1319950-X3Q9S3</x:t>
        </x:is>
      </x:c>
      <x:c r="G4558" s="7">
        <x:v>46144.4745717593</x:v>
      </x:c>
      <x:c r="H4558" s="8">
        <x:v>46170.7053935185</x:v>
      </x:c>
      <x:c r="I4558" s="9" t="inlineStr">
        <x:is>
          <x:t xml:space="preserve">WB Franchise Unit 1699</x:t>
        </x:is>
      </x:c>
      <x:c r="J4558" s="10" t="inlineStr">
        <x:is>
          <x:t xml:space="preserve">Problem Solved</x:t>
        </x:is>
      </x:c>
      <x:c r="K4558" s="11" t="inlineStr">
        <x:is>
          <x:t xml:space="preserve">Tablet</x:t>
        </x:is>
      </x:c>
      <x:c r="L4558" s="12" t="inlineStr">
        <x:is>
          <x:t xml:space="preserve">Connectivity</x:t>
        </x:is>
      </x:c>
      <x:c r="M4558" s="13" t="inlineStr">
        <x:is>
          <x:t xml:space="preserve">John Widner</x:t>
        </x:is>
      </x:c>
      <x:c r="N4558" s="14" t="inlineStr">
        <x:is>
          <x:t xml:space="preserve">Tech Depot</x:t>
        </x:is>
      </x:c>
      <x:c r="O4558" s="15" t="inlineStr">
        <x:is>
          <x:t xml:space="preserve">Reimaged</x:t>
        </x:is>
      </x:c>
      <x:c r="P4558" s="16" t="inlineStr">
        <x:is>
          <x:t xml:space="preserve">Reimaged Tablet</x:t>
        </x:is>
      </x:c>
    </x:row>
    <x:row r="4559" hidden="0">
      <x:c r="A4559" s="1" t="inlineStr">
        <x:is>
          <x:t xml:space="preserve">3e077dee-0959-f111-bec7-000d3a365bea</x:t>
        </x:is>
      </x:c>
      <x:c r="B4559" s="2" t="inlineStr">
        <x:is>
          <x:t xml:space="preserve">+Q8apYnRZSvfzgDl0DRdr8FAgBzOWbliBc6TpAtzba7UugeUJFFIHWboRsWQ8glfjM1gCTJEkz4qdnmfVrZ2BA==</x:t>
        </x:is>
      </x:c>
      <x:c r="C4559" s="3">
        <x:v>46170.9006828704</x:v>
      </x:c>
      <x:c r="D4559" s="4" t="inlineStr">
        <x:is>
          <x:t xml:space="preserve">Incident</x:t>
        </x:is>
      </x:c>
      <x:c r="E4559" s="5" t="inlineStr">
        <x:is>
          <x:t xml:space="preserve">THPC Zebra Printer- Printer Blanks</x:t>
        </x:is>
      </x:c>
      <x:c r="F4559" s="6" t="inlineStr">
        <x:is>
          <x:t xml:space="preserve">CAS-1339856-Y7D5D5</x:t>
        </x:is>
      </x:c>
      <x:c r="G4559" s="7">
        <x:v>46168.3687731481</x:v>
      </x:c>
      <x:c r="H4559" s="8">
        <x:v>46170.6922800926</x:v>
      </x:c>
      <x:c r="I4559" s="9" t="inlineStr">
        <x:is>
          <x:t xml:space="preserve">WB Unit 0003</x:t>
        </x:is>
      </x:c>
      <x:c r="J4559" s="10" t="inlineStr">
        <x:is>
          <x:t xml:space="preserve">Problem Solved</x:t>
        </x:is>
      </x:c>
      <x:c r="K4559" s="11" t="inlineStr">
        <x:is>
          <x:t xml:space="preserve">TPHC Printer</x:t>
        </x:is>
      </x:c>
      <x:c r="L4559" s="12" t="inlineStr">
        <x:is>
          <x:t xml:space="preserve">Configuration Issue</x:t>
        </x:is>
      </x:c>
      <x:c r="M4559" s="13" t="inlineStr">
        <x:is>
          <x:t xml:space="preserve">Sarah Lucio</x:t>
        </x:is>
      </x:c>
      <x:c r="N4559" s="14" t="inlineStr">
        <x:is>
          <x:t xml:space="preserve">Tech Depot</x:t>
        </x:is>
      </x:c>
      <x:c r="O4559" s="15" t="inlineStr">
        <x:is>
          <x:t xml:space="preserve">Replaced</x:t>
        </x:is>
      </x:c>
      <x:c r="P4559" s="16" t="inlineStr">
        <x:is>
          <x:t xml:space="preserve">shipped replacement</x:t>
        </x:is>
      </x:c>
    </x:row>
    <x:row r="4560" hidden="0">
      <x:c r="A4560" s="1" t="inlineStr">
        <x:is>
          <x:t xml:space="preserve">0be535a9-4259-f111-bec7-000d3a365336</x:t>
        </x:is>
      </x:c>
      <x:c r="B4560" s="2" t="inlineStr">
        <x:is>
          <x:t xml:space="preserve">MtSGc/8gzSCVnUkrSFo7anJnSE8NM4nrKiXfZBH3mPDzOhLN1L43mfuk2YjFgs3LVk0XkJWueb7bbNS1hxo0KA==</x:t>
        </x:is>
      </x:c>
      <x:c r="C4560" s="3">
        <x:v>46170.9005671296</x:v>
      </x:c>
      <x:c r="D4560" s="4" t="inlineStr">
        <x:is>
          <x:t xml:space="preserve">Incident</x:t>
        </x:is>
      </x:c>
      <x:c r="E4560" s="5" t="inlineStr">
        <x:is>
          <x:t xml:space="preserve">Zebra Printer- Blank Labels</x:t>
        </x:is>
      </x:c>
      <x:c r="F4560" s="6" t="inlineStr">
        <x:is>
          <x:t xml:space="preserve">CAS-1340352-L2C2M7</x:t>
        </x:is>
      </x:c>
      <x:c r="G4560" s="7">
        <x:v>46168.6508912037</x:v>
      </x:c>
      <x:c r="H4560" s="8">
        <x:v>46170.6921643519</x:v>
      </x:c>
      <x:c r="I4560" s="9" t="inlineStr">
        <x:is>
          <x:t xml:space="preserve">WB Unit 0376</x:t>
        </x:is>
      </x:c>
      <x:c r="J4560" s="10" t="inlineStr">
        <x:is>
          <x:t xml:space="preserve">Problem Solved</x:t>
        </x:is>
      </x:c>
      <x:c r="K4560" s="11" t="inlineStr">
        <x:is>
          <x:t xml:space="preserve">TPHC Printer</x:t>
        </x:is>
      </x:c>
      <x:c r="L4560" s="12" t="inlineStr">
        <x:is>
          <x:t xml:space="preserve">Misaligned</x:t>
        </x:is>
      </x:c>
      <x:c r="M4560" s="13" t="inlineStr">
        <x:is>
          <x:t xml:space="preserve">Sarah Lucio</x:t>
        </x:is>
      </x:c>
      <x:c r="N4560" s="14" t="inlineStr">
        <x:is>
          <x:t xml:space="preserve">Tech Depot</x:t>
        </x:is>
      </x:c>
      <x:c r="O4560" s="15" t="inlineStr">
        <x:is>
          <x:t xml:space="preserve">Replaced</x:t>
        </x:is>
      </x:c>
      <x:c r="P4560" s="16" t="inlineStr">
        <x:is>
          <x:t xml:space="preserve">shipped replacement</x:t>
        </x:is>
      </x:c>
    </x:row>
    <x:row r="4561" hidden="0">
      <x:c r="A4561" s="1" t="inlineStr">
        <x:is>
          <x:t xml:space="preserve">32f36459-1459-f111-bec7-000d3a365bf2</x:t>
        </x:is>
      </x:c>
      <x:c r="B4561" s="2" t="inlineStr">
        <x:is>
          <x:t xml:space="preserve">IO6RL8F24MadPau6n6xx1S98+RjFktbWeRpxkmbncIPPUX4i1bz4AZCitysFOeWNZLURoAvXgYWupAWjdVGg4Q==</x:t>
        </x:is>
      </x:c>
      <x:c r="C4561" s="3">
        <x:v>46170.893912037</x:v>
      </x:c>
      <x:c r="D4561" s="4" t="inlineStr">
        <x:is>
          <x:t xml:space="preserve">Incident</x:t>
        </x:is>
      </x:c>
      <x:c r="E4561" s="5" t="inlineStr">
        <x:is>
          <x:t xml:space="preserve">Zebra Printer Screen cracked</x:t>
        </x:is>
      </x:c>
      <x:c r="F4561" s="6" t="inlineStr">
        <x:is>
          <x:t xml:space="preserve">CAS-1339925-J3J2Q8</x:t>
        </x:is>
      </x:c>
      <x:c r="G4561" s="7">
        <x:v>46168.4205671296</x:v>
      </x:c>
      <x:c r="H4561" s="8">
        <x:v>46170.6855324074</x:v>
      </x:c>
      <x:c r="I4561" s="9" t="inlineStr">
        <x:is>
          <x:t xml:space="preserve">WB Franchise Unit 1512</x:t>
        </x:is>
      </x:c>
      <x:c r="J4561" s="10" t="inlineStr">
        <x:is>
          <x:t xml:space="preserve">Problem Solved</x:t>
        </x:is>
      </x:c>
      <x:c r="K4561" s="11" t="inlineStr">
        <x:is>
          <x:t xml:space="preserve">TPHC Printer</x:t>
        </x:is>
      </x:c>
      <x:c r="L4561" s="12" t="inlineStr">
        <x:is>
          <x:t xml:space="preserve">Damaged</x:t>
        </x:is>
      </x:c>
      <x:c r="M4561" s="13" t="inlineStr">
        <x:is>
          <x:t xml:space="preserve">Sarah Lucio</x:t>
        </x:is>
      </x:c>
      <x:c r="N4561" s="14" t="inlineStr">
        <x:is>
          <x:t xml:space="preserve">Tech Depot</x:t>
        </x:is>
      </x:c>
      <x:c r="O4561" s="15" t="inlineStr">
        <x:is>
          <x:t xml:space="preserve">Replaced</x:t>
        </x:is>
      </x:c>
      <x:c r="P4561" s="16" t="inlineStr">
        <x:is>
          <x:t xml:space="preserve">shipped replacement</x:t>
        </x:is>
      </x:c>
    </x:row>
    <x:row r="4562" hidden="0">
      <x:c r="A4562" s="1" t="inlineStr">
        <x:is>
          <x:t xml:space="preserve">c6106870-1859-f111-bec7-000d3a365bea</x:t>
        </x:is>
      </x:c>
      <x:c r="B4562" s="2" t="inlineStr">
        <x:is>
          <x:t xml:space="preserve">47Lr4i37tOPqgNCN8WwBHTqKlBXN6o6TDlJ2iQpVo17O0QojP38hToGkHUgqwPVfcS4SaQYXaMbMHpOgePoCzQ==</x:t>
        </x:is>
      </x:c>
      <x:c r="C4562" s="3">
        <x:v>46170.8924074074</x:v>
      </x:c>
      <x:c r="D4562" s="4" t="inlineStr">
        <x:is>
          <x:t xml:space="preserve">Incident</x:t>
        </x:is>
      </x:c>
      <x:c r="E4562" s="5" t="inlineStr">
        <x:is>
          <x:t xml:space="preserve">TPHC Zebra Printer / Tablet - Power Issue</x:t>
        </x:is>
      </x:c>
      <x:c r="F4562" s="6" t="inlineStr">
        <x:is>
          <x:t xml:space="preserve">CAS-1339964-W3L2J2</x:t>
        </x:is>
      </x:c>
      <x:c r="G4562" s="7">
        <x:v>46168.4409606481</x:v>
      </x:c>
      <x:c r="H4562" s="8">
        <x:v>46170.6840162037</x:v>
      </x:c>
      <x:c r="I4562" s="9" t="inlineStr">
        <x:is>
          <x:t xml:space="preserve">WB Unit 1291</x:t>
        </x:is>
      </x:c>
      <x:c r="J4562" s="10" t="inlineStr">
        <x:is>
          <x:t xml:space="preserve">Problem Solved</x:t>
        </x:is>
      </x:c>
      <x:c r="K4562" s="11" t="inlineStr">
        <x:is>
          <x:t xml:space="preserve">TPHC Printer</x:t>
        </x:is>
      </x:c>
      <x:c r="L4562" s="12" t="inlineStr">
        <x:is>
          <x:t xml:space="preserve">No Power</x:t>
        </x:is>
      </x:c>
      <x:c r="M4562" s="13" t="inlineStr">
        <x:is>
          <x:t xml:space="preserve">Sarah Lucio</x:t>
        </x:is>
      </x:c>
      <x:c r="N4562" s="14" t="inlineStr">
        <x:is>
          <x:t xml:space="preserve">Tech Depot</x:t>
        </x:is>
      </x:c>
      <x:c r="O4562" s="15" t="inlineStr">
        <x:is>
          <x:t xml:space="preserve">Replaced</x:t>
        </x:is>
      </x:c>
      <x:c r="P4562" s="16" t="inlineStr">
        <x:is>
          <x:t xml:space="preserve">replaced</x:t>
        </x:is>
      </x:c>
    </x:row>
    <x:row r="4563" hidden="0">
      <x:c r="A4563" s="1" t="inlineStr">
        <x:is>
          <x:t xml:space="preserve">905510a2-2c59-f111-bec7-000d3a3658fd</x:t>
        </x:is>
      </x:c>
      <x:c r="B4563" s="2" t="inlineStr">
        <x:is>
          <x:t xml:space="preserve">TtqazJTCLjKeZ9UINkEnYPGGqH7a0NakQW2UR89cuYRLpkNuUcOPHSg6pM3RUCpEInzMyPSr6m/rWlZBf0uV8g==</x:t>
        </x:is>
      </x:c>
      <x:c r="C4563" s="3">
        <x:v>46170.8890740741</x:v>
      </x:c>
      <x:c r="D4563" s="4" t="inlineStr">
        <x:is>
          <x:t xml:space="preserve">Incident</x:t>
        </x:is>
      </x:c>
      <x:c r="E4563" s="5" t="inlineStr">
        <x:is>
          <x:t xml:space="preserve">Zebra printer screen broke off</x:t>
        </x:is>
      </x:c>
      <x:c r="F4563" s="6" t="inlineStr">
        <x:is>
          <x:t xml:space="preserve">CAS-1340138-L6Y0M3</x:t>
        </x:is>
      </x:c>
      <x:c r="G4563" s="7">
        <x:v>46168.5413194444</x:v>
      </x:c>
      <x:c r="H4563" s="8">
        <x:v>46170.6806712963</x:v>
      </x:c>
      <x:c r="I4563" s="9" t="inlineStr">
        <x:is>
          <x:t xml:space="preserve">WB Unit 0323</x:t>
        </x:is>
      </x:c>
      <x:c r="J4563" s="10" t="inlineStr">
        <x:is>
          <x:t xml:space="preserve">Problem Solved</x:t>
        </x:is>
      </x:c>
      <x:c r="K4563" s="11" t="inlineStr">
        <x:is>
          <x:t xml:space="preserve">TPHC Printer</x:t>
        </x:is>
      </x:c>
      <x:c r="L4563" s="12" t="inlineStr">
        <x:is>
          <x:t xml:space="preserve">Damaged</x:t>
        </x:is>
      </x:c>
      <x:c r="M4563" s="13" t="inlineStr">
        <x:is>
          <x:t xml:space="preserve">Sarah Lucio</x:t>
        </x:is>
      </x:c>
      <x:c r="N4563" s="14" t="inlineStr">
        <x:is>
          <x:t xml:space="preserve">Tech Depot</x:t>
        </x:is>
      </x:c>
      <x:c r="O4563" s="15" t="inlineStr">
        <x:is>
          <x:t xml:space="preserve">Replaced</x:t>
        </x:is>
      </x:c>
      <x:c r="P4563" s="16" t="inlineStr">
        <x:is>
          <x:t xml:space="preserve">shipped replacement</x:t>
        </x:is>
      </x:c>
    </x:row>
    <x:row r="4564" hidden="0">
      <x:c r="A4564" s="1" t="inlineStr">
        <x:is>
          <x:t xml:space="preserve">c2a26daf-b250-f111-bec6-000d3a365c9f</x:t>
        </x:is>
      </x:c>
      <x:c r="B4564" s="2" t="inlineStr">
        <x:is>
          <x:t xml:space="preserve">u95jpYyr4z4jE6MXTlZcEnDoSlzy2Eg5DJw9/ZrdrwX8IfFqeAE9eNu2MTsUEda6fQ9KKJz988ngwI5yVS8jLQ==</x:t>
        </x:is>
      </x:c>
      <x:c r="C4564" s="3">
        <x:v>46170.8872569444</x:v>
      </x:c>
      <x:c r="D4564" s="4" t="inlineStr">
        <x:is>
          <x:t xml:space="preserve">Incident</x:t>
        </x:is>
      </x:c>
      <x:c r="E4564" s="5" t="inlineStr">
        <x:is>
          <x:t xml:space="preserve">REG06PD - Error 3015</x:t>
        </x:is>
      </x:c>
      <x:c r="F4564" s="6" t="inlineStr">
        <x:is>
          <x:t xml:space="preserve">CAS-1330902-D7H7L6</x:t>
        </x:is>
      </x:c>
      <x:c r="G4564" s="7">
        <x:v>46157.7544097222</x:v>
      </x:c>
      <x:c r="H4564" s="8">
        <x:v>46170.6788425926</x:v>
      </x:c>
      <x:c r="I4564" s="9" t="inlineStr">
        <x:is>
          <x:t xml:space="preserve">WB Unit 0723</x:t>
        </x:is>
      </x:c>
      <x:c r="J4564" s="10" t="inlineStr">
        <x:is>
          <x:t xml:space="preserve">Problem Solved</x:t>
        </x:is>
      </x:c>
      <x:c r="K4564" s="11" t="inlineStr">
        <x:is>
          <x:t xml:space="preserve">POS - Payment Device</x:t>
        </x:is>
      </x:c>
      <x:c r="L4564" s="12" t="inlineStr">
        <x:is>
          <x:t xml:space="preserve">User Training</x:t>
        </x:is>
      </x:c>
      <x:c r="M4564" s="13" t="inlineStr">
        <x:is>
          <x:t xml:space="preserve">Ian Forbes</x:t>
        </x:is>
      </x:c>
      <x:c r="N4564" s="14" t="inlineStr">
        <x:is>
          <x:t xml:space="preserve">Tech Depot</x:t>
        </x:is>
      </x:c>
      <x:c r="O4564" s="15" t="inlineStr">
        <x:is>
          <x:t xml:space="preserve">Replaced</x:t>
        </x:is>
      </x:c>
      <x:c r="P4564" s="16" t="inlineStr">
        <x:is>
          <x:t xml:space="preserve">The replacement payment device was installed</x:t>
        </x:is>
      </x:c>
    </x:row>
    <x:row r="4565" hidden="0">
      <x:c r="A4565" s="1" t="inlineStr">
        <x:is>
          <x:t xml:space="preserve">12b7d114-d55a-f111-bec7-000d3a365bea</x:t>
        </x:is>
      </x:c>
      <x:c r="B4565" s="2" t="inlineStr">
        <x:is>
          <x:t xml:space="preserve">PSXP0M6yX40GwqK0EWInBPIlRfj7sMuNS/SZGiJCL/GCu21jEtki0cgpJh3TZZXaCyLAk2q53W9dErKD9DHnmQ==</x:t>
        </x:is>
      </x:c>
      <x:c r="C4565" s="3">
        <x:v>46170.8779050926</x:v>
      </x:c>
      <x:c r="D4565" s="4" t="inlineStr">
        <x:is>
          <x:t xml:space="preserve">Incident</x:t>
        </x:is>
      </x:c>
      <x:c r="E4565" s="5" t="inlineStr">
        <x:is>
          <x:t xml:space="preserve">DOP Cashpro Not Working</x:t>
        </x:is>
      </x:c>
      <x:c r="F4565" s="6" t="inlineStr">
        <x:is>
          <x:t xml:space="preserve">CAS-1342190-Y4K1M8</x:t>
        </x:is>
      </x:c>
      <x:c r="G4565" s="7">
        <x:v>46170.6513310185</x:v>
      </x:c>
      <x:c r="H4565" s="8">
        <x:v>46170.6695138889</x:v>
      </x:c>
      <x:c r="I4565" s="9" t="inlineStr">
        <x:is>
          <x:t xml:space="preserve">WB Unit 0085</x:t>
        </x:is>
      </x:c>
      <x:c r="J4565" s="10" t="inlineStr">
        <x:is>
          <x:t xml:space="preserve">Problem Solved</x:t>
        </x:is>
      </x:c>
      <x:c r="K4565" s="11" t="inlineStr">
        <x:is>
          <x:t xml:space="preserve">DOP</x:t>
        </x:is>
      </x:c>
      <x:c r="L4565" s="12" t="inlineStr">
        <x:is>
          <x:t xml:space="preserve">Configuration issue</x:t>
        </x:is>
      </x:c>
      <x:c r="M4565" s="13" t="inlineStr">
        <x:is>
          <x:t xml:space="preserve">Ian Forbes</x:t>
        </x:is>
      </x:c>
      <x:c r="N4565" s="14" t="inlineStr">
        <x:is>
          <x:t xml:space="preserve">Tech Depot</x:t>
        </x:is>
      </x:c>
      <x:c r="O4565" s="15" t="inlineStr">
        <x:is>
          <x:t xml:space="preserve">Duplicate</x:t>
        </x:is>
      </x:c>
      <x:c r="P4565" s="16" t="inlineStr">
        <x:is>
          <x:t xml:space="preserve">duplicate</x:t>
        </x:is>
      </x:c>
    </x:row>
    <x:row r="4566" hidden="0">
      <x:c r="A4566" s="1" t="inlineStr">
        <x:is>
          <x:t xml:space="preserve">81e3baa1-0e44-f111-88b3-000d3a5a94a7</x:t>
        </x:is>
      </x:c>
      <x:c r="B4566" s="2" t="inlineStr">
        <x:is>
          <x:t xml:space="preserve">yn8kUabedy4QCknqpn9DNeiLqUqob0nFMP+ntc3sU1dusx1rayQpqbcOOdLKX58zt9YJw2ZRZzmgDhDuqApQ/A==</x:t>
        </x:is>
      </x:c>
      <x:c r="C4566" s="3">
        <x:v>46170.8580787037</x:v>
      </x:c>
      <x:c r="D4566" s="4" t="inlineStr">
        <x:is>
          <x:t xml:space="preserve">Incident</x:t>
        </x:is>
      </x:c>
      <x:c r="E4566" s="5" t="inlineStr">
        <x:is>
          <x:t xml:space="preserve">7220 Tablet 15 FPPD - Irruption Error</x:t>
        </x:is>
      </x:c>
      <x:c r="F4566" s="6" t="inlineStr">
        <x:is>
          <x:t xml:space="preserve">CAS-1317696-H9Y5L2</x:t>
        </x:is>
      </x:c>
      <x:c r="G4566" s="7">
        <x:v>46141.6679282407</x:v>
      </x:c>
      <x:c r="H4566" s="8">
        <x:v>46170.6496759259</x:v>
      </x:c>
      <x:c r="I4566" s="9" t="inlineStr">
        <x:is>
          <x:t xml:space="preserve">WB Unit 1194</x:t>
        </x:is>
      </x:c>
      <x:c r="J4566" s="10" t="inlineStr">
        <x:is>
          <x:t xml:space="preserve">Problem Solved</x:t>
        </x:is>
      </x:c>
      <x:c r="K4566" s="11" t="inlineStr">
        <x:is>
          <x:t xml:space="preserve">HHPOS - Payment Device</x:t>
        </x:is>
      </x:c>
      <x:c r="L4566" s="12" t="inlineStr">
        <x:is>
          <x:t xml:space="preserve">Error</x:t>
        </x:is>
      </x:c>
      <x:c r="M4566" s="13" t="inlineStr">
        <x:is>
          <x:t xml:space="preserve">Sarah Lucio</x:t>
        </x:is>
      </x:c>
      <x:c r="N4566" s="14" t="inlineStr">
        <x:is>
          <x:t xml:space="preserve">Tech Depot</x:t>
        </x:is>
      </x:c>
      <x:c r="O4566" s="15" t="inlineStr">
        <x:is>
          <x:t xml:space="preserve">Replaced</x:t>
        </x:is>
      </x:c>
      <x:c r="P4566" s="16" t="inlineStr">
        <x:is>
          <x:t xml:space="preserve">replaced and paired</x:t>
        </x:is>
      </x:c>
    </x:row>
    <x:row r="4567" hidden="0">
      <x:c r="A4567" s="1" t="inlineStr">
        <x:is>
          <x:t xml:space="preserve">4cc397c1-7857-f111-bec7-000d3a365289</x:t>
        </x:is>
      </x:c>
      <x:c r="B4567" s="2" t="inlineStr">
        <x:is>
          <x:t xml:space="preserve">oC9iw0srVMcJrPPntfwSwAGeRstc9Ymla8UjtzEytMUuuwFiinG4dyBnapGDuZHtvQVbYkn2YWDp9rvo67xQdQ==</x:t>
        </x:is>
      </x:c>
      <x:c r="C4567" s="3">
        <x:v>46170.8569097222</x:v>
      </x:c>
      <x:c r="D4567" s="4" t="inlineStr">
        <x:is>
          <x:t xml:space="preserve">Incident</x:t>
        </x:is>
      </x:c>
      <x:c r="E4567" s="5" t="inlineStr">
        <x:is>
          <x:t xml:space="preserve">Reg08 PD - irruption</x:t>
        </x:is>
      </x:c>
      <x:c r="F4567" s="6" t="inlineStr">
        <x:is>
          <x:t xml:space="preserve">CAS-1338081-R6Z9L0</x:t>
        </x:is>
      </x:c>
      <x:c r="G4567" s="7">
        <x:v>46166.3745833333</x:v>
      </x:c>
      <x:c r="H4567" s="8">
        <x:v>46170.6484953704</x:v>
      </x:c>
      <x:c r="I4567" s="9" t="inlineStr">
        <x:is>
          <x:t xml:space="preserve">WB Unit 1345</x:t>
        </x:is>
      </x:c>
      <x:c r="J4567" s="10" t="inlineStr">
        <x:is>
          <x:t xml:space="preserve">Problem Solved</x:t>
        </x:is>
      </x:c>
      <x:c r="K4567" s="11" t="inlineStr">
        <x:is>
          <x:t xml:space="preserve">POS - Payment Device</x:t>
        </x:is>
      </x:c>
      <x:c r="L4567" s="12" t="inlineStr">
        <x:is>
          <x:t xml:space="preserve">Irruption</x:t>
        </x:is>
      </x:c>
      <x:c r="M4567" s="13" t="inlineStr">
        <x:is>
          <x:t xml:space="preserve">Sarah Lucio</x:t>
        </x:is>
      </x:c>
      <x:c r="N4567" s="14" t="inlineStr">
        <x:is>
          <x:t xml:space="preserve">Tech Depot</x:t>
        </x:is>
      </x:c>
      <x:c r="O4567" s="15" t="inlineStr">
        <x:is>
          <x:t xml:space="preserve">Replaced</x:t>
        </x:is>
      </x:c>
      <x:c r="P4567" s="16" t="inlineStr">
        <x:is>
          <x:t xml:space="preserve">replaced</x:t>
        </x:is>
      </x:c>
    </x:row>
    <x:row r="4568" hidden="0">
      <x:c r="A4568" s="1" t="inlineStr">
        <x:is>
          <x:t xml:space="preserve">e9e8cb76-c050-f111-bec5-000d3a365e1e</x:t>
        </x:is>
      </x:c>
      <x:c r="B4568" s="2" t="inlineStr">
        <x:is>
          <x:t xml:space="preserve">JxjybF28poKZXugrSptoBvRSi77+ru8BNTznDBuho/by94ZmAGejW7D3iRT8hMXxKaE95U/eBBPhSVpTMlUDTg==</x:t>
        </x:is>
      </x:c>
      <x:c r="C4568" s="3">
        <x:v>46170.850775463</x:v>
      </x:c>
      <x:c r="D4568" s="4" t="inlineStr">
        <x:is>
          <x:t xml:space="preserve">Incident</x:t>
        </x:is>
      </x:c>
      <x:c r="E4568" s="5" t="inlineStr">
        <x:is>
          <x:t xml:space="preserve">register 5 PD tap NOt working</x:t>
        </x:is>
      </x:c>
      <x:c r="F4568" s="6" t="inlineStr">
        <x:is>
          <x:t xml:space="preserve">CAS-1330953-T6L1T5</x:t>
        </x:is>
      </x:c>
      <x:c r="G4568" s="7">
        <x:v>46157.8229282407</x:v>
      </x:c>
      <x:c r="H4568" s="8">
        <x:v>46170.6423726852</x:v>
      </x:c>
      <x:c r="I4568" s="9" t="inlineStr">
        <x:is>
          <x:t xml:space="preserve">WB Unit 0815</x:t>
        </x:is>
      </x:c>
      <x:c r="J4568" s="10" t="inlineStr">
        <x:is>
          <x:t xml:space="preserve">Problem Solved</x:t>
        </x:is>
      </x:c>
      <x:c r="K4568" s="11" t="inlineStr">
        <x:is>
          <x:t xml:space="preserve">POS - Payment Device</x:t>
        </x:is>
      </x:c>
      <x:c r="L4568" s="12" t="inlineStr">
        <x:is>
          <x:t xml:space="preserve">Error</x:t>
        </x:is>
      </x:c>
      <x:c r="M4568" s="13" t="inlineStr">
        <x:is>
          <x:t xml:space="preserve">Ian Forbes</x:t>
        </x:is>
      </x:c>
      <x:c r="N4568" s="14" t="inlineStr">
        <x:is>
          <x:t xml:space="preserve">Tech Depot</x:t>
        </x:is>
      </x:c>
      <x:c r="O4568" s="15" t="inlineStr">
        <x:is>
          <x:t xml:space="preserve">Working As Designed</x:t>
        </x:is>
      </x:c>
      <x:c r="P4568" s="16" t="inlineStr">
        <x:is>
          <x:t xml:space="preserve">The payment device is working</x:t>
        </x:is>
      </x:c>
    </x:row>
    <x:row r="4569" hidden="0">
      <x:c r="A4569" s="1" t="inlineStr">
        <x:is>
          <x:t xml:space="preserve">8d6b9ff0-5159-f111-bec7-000d3a365e1e</x:t>
        </x:is>
      </x:c>
      <x:c r="B4569" s="2" t="inlineStr">
        <x:is>
          <x:t xml:space="preserve">ELQiJqhcTCKdgCXue2ircjeIKMFXs0+nJ3przhI9C3+HocMLIkLv8dyHzZOHAyj5f7wGKNCZwLsjXf5/QHPtNA==</x:t>
        </x:is>
      </x:c>
      <x:c r="C4569" s="3">
        <x:v>46170.8436689815</x:v>
      </x:c>
      <x:c r="D4569" s="4" t="inlineStr">
        <x:is>
          <x:t xml:space="preserve">Incident</x:t>
        </x:is>
      </x:c>
      <x:c r="E4569" s="5" t="inlineStr">
        <x:is>
          <x:t xml:space="preserve">ROW - Login Inquiry</x:t>
        </x:is>
      </x:c>
      <x:c r="F4569" s="6" t="inlineStr">
        <x:is>
          <x:t xml:space="preserve">CAS-1340444-P3M6K9</x:t>
        </x:is>
      </x:c>
      <x:c r="G4569" s="7">
        <x:v>46168.7267708333</x:v>
      </x:c>
      <x:c r="H4569" s="8">
        <x:v>46170.6350925926</x:v>
      </x:c>
      <x:c r="I4569" s="9" t="inlineStr">
        <x:is>
          <x:t xml:space="preserve">WB Unit 0525</x:t>
        </x:is>
      </x:c>
      <x:c r="J4569" s="10" t="inlineStr">
        <x:is>
          <x:t xml:space="preserve">Problem Solved</x:t>
        </x:is>
      </x:c>
      <x:c r="K4569" s="11" t="inlineStr">
        <x:is>
          <x:t xml:space="preserve">ROW</x:t>
        </x:is>
      </x:c>
      <x:c r="L4569" s="12" t="inlineStr">
        <x:is>
          <x:t xml:space="preserve">Error</x:t>
        </x:is>
      </x:c>
      <x:c r="M4569" s="13" t="inlineStr">
        <x:is>
          <x:t xml:space="preserve">John Widner</x:t>
        </x:is>
      </x:c>
      <x:c r="N4569" s="14" t="inlineStr">
        <x:is>
          <x:t xml:space="preserve">Tech Depot</x:t>
        </x:is>
      </x:c>
      <x:c r="O4569" s="15" t="inlineStr">
        <x:is>
          <x:t xml:space="preserve">Reconfigured</x:t>
        </x:is>
      </x:c>
      <x:c r="P4569" s="16" t="inlineStr">
        <x:is>
          <x:t xml:space="preserve">Reconfigured and unlocked</x:t>
        </x:is>
      </x:c>
    </x:row>
    <x:row r="4570" hidden="0">
      <x:c r="A4570" s="1" t="inlineStr">
        <x:is>
          <x:t xml:space="preserve">83df6089-cc5a-f111-bec7-000d3a365bea</x:t>
        </x:is>
      </x:c>
      <x:c r="B4570" s="2" t="inlineStr">
        <x:is>
          <x:t xml:space="preserve">oB5LA/dMGWzIuwua0Wc5Iit5/RiiIyfKoEPlUBa3YAYLwXvYAYNIu5fsV4Hc3yg3oDGMsBsFUm6rrVLej9Ev7g==</x:t>
        </x:is>
      </x:c>
      <x:c r="C4570" s="3">
        <x:v>46170.8399189815</x:v>
      </x:c>
      <x:c r="D4570" s="4" t="inlineStr">
        <x:is>
          <x:t xml:space="preserve">Incident</x:t>
        </x:is>
      </x:c>
      <x:c r="E4570" s="5" t="inlineStr">
        <x:is>
          <x:t xml:space="preserve">Tablet 7030 Battery Request</x:t>
        </x:is>
      </x:c>
      <x:c r="F4570" s="6" t="inlineStr">
        <x:is>
          <x:t xml:space="preserve">CAS-1342128-J6S3G5</x:t>
        </x:is>
      </x:c>
      <x:c r="G4570" s="7">
        <x:v>46170.6087847222</x:v>
      </x:c>
      <x:c r="H4570" s="8">
        <x:v>46170.6314930556</x:v>
      </x:c>
      <x:c r="I4570" s="9" t="inlineStr">
        <x:is>
          <x:t xml:space="preserve">WB Unit 0943</x:t>
        </x:is>
      </x:c>
      <x:c r="J4570" s="10" t="inlineStr">
        <x:is>
          <x:t xml:space="preserve">Problem Solved</x:t>
        </x:is>
      </x:c>
      <x:c r="K4570" s="11" t="inlineStr">
        <x:is>
          <x:t xml:space="preserve">Tablet</x:t>
        </x:is>
      </x:c>
      <x:c r="L4570" s="12" t="inlineStr">
        <x:is>
          <x:t xml:space="preserve">Tablet Accessory</x:t>
        </x:is>
      </x:c>
      <x:c r="M4570" s="13" t="inlineStr">
        <x:is>
          <x:t xml:space="preserve">Sarah Lucio</x:t>
        </x:is>
      </x:c>
      <x:c r="N4570" s="14" t="inlineStr">
        <x:is>
          <x:t xml:space="preserve">Tech Depot</x:t>
        </x:is>
      </x:c>
      <x:c r="O4570" s="15" t="inlineStr">
        <x:is>
          <x:t xml:space="preserve">Duplicate</x:t>
        </x:is>
      </x:c>
      <x:c r="P4570" s="16" t="inlineStr">
        <x:is>
          <x:t xml:space="preserve">Unit reached limit: 4 batteries have been shipped inventory limitation:  tracking # 872350222780 &amp; Tracking#: 872146119886</x:t>
        </x:is>
      </x:c>
    </x:row>
    <x:row r="4571" hidden="0">
      <x:c r="A4571" s="1" t="inlineStr">
        <x:is>
          <x:t xml:space="preserve">0fc59a46-7941-f111-88b4-000d3a365336</x:t>
        </x:is>
      </x:c>
      <x:c r="B4571" s="2" t="inlineStr">
        <x:is>
          <x:t xml:space="preserve">IVzvHdn9EbIyZO8MmSTNZEWgOxpEzTW4A1K6n3SUmf0nzrgrqE+W2O6pZrKAd909pxwulFbrZgxFEXw53OdovA==</x:t>
        </x:is>
      </x:c>
      <x:c r="C4571" s="3">
        <x:v>46170.8227314815</x:v>
      </x:c>
      <x:c r="D4571" s="4" t="inlineStr">
        <x:is>
          <x:t xml:space="preserve">Incident</x:t>
        </x:is>
      </x:c>
      <x:c r="E4571" s="5" t="inlineStr">
        <x:is>
          <x:t xml:space="preserve">7030 USB TAB15 Payment device not working properly</x:t>
        </x:is>
      </x:c>
      <x:c r="F4571" s="6" t="inlineStr">
        <x:is>
          <x:t xml:space="preserve">CAS-1314570-Y3Y2X6</x:t>
        </x:is>
      </x:c>
      <x:c r="G4571" s="7">
        <x:v>46138.3803935185</x:v>
      </x:c>
      <x:c r="H4571" s="8">
        <x:v>46170.6142939815</x:v>
      </x:c>
      <x:c r="I4571" s="9" t="inlineStr">
        <x:is>
          <x:t xml:space="preserve">WB Unit 0419</x:t>
        </x:is>
      </x:c>
      <x:c r="J4571" s="10" t="inlineStr">
        <x:is>
          <x:t xml:space="preserve">Problem Solved</x:t>
        </x:is>
      </x:c>
      <x:c r="K4571" s="11" t="inlineStr">
        <x:is>
          <x:t xml:space="preserve">HHPOS - Payment Device</x:t>
        </x:is>
      </x:c>
      <x:c r="L4571" s="12" t="inlineStr">
        <x:is>
          <x:t xml:space="preserve">Error</x:t>
        </x:is>
      </x:c>
      <x:c r="M4571" s="13" t="inlineStr">
        <x:is>
          <x:t xml:space="preserve">Sarah Lucio</x:t>
        </x:is>
      </x:c>
      <x:c r="N4571" s="14" t="inlineStr">
        <x:is>
          <x:t xml:space="preserve">Tech Depot</x:t>
        </x:is>
      </x:c>
      <x:c r="O4571" s="15" t="inlineStr">
        <x:is>
          <x:t xml:space="preserve">Replaced</x:t>
        </x:is>
      </x:c>
      <x:c r="P4571" s="16" t="inlineStr">
        <x:is>
          <x:t xml:space="preserve">replaced and paired</x:t>
        </x:is>
      </x:c>
    </x:row>
    <x:row r="4572" hidden="0">
      <x:c r="A4572" s="1" t="inlineStr">
        <x:is>
          <x:t xml:space="preserve">64ec4d5c-ed4b-f111-bec5-000d3a365289</x:t>
        </x:is>
      </x:c>
      <x:c r="B4572" s="2" t="inlineStr">
        <x:is>
          <x:t xml:space="preserve">ctOCdvjzQ/PhlCidVOpmxIJc98oFJePqgwfb0YG8gCNMLwJSh22yo91Ro0gbFlUecw1V+B0etuVvJWzDv2L7Vg==</x:t>
        </x:is>
      </x:c>
      <x:c r="C4572" s="3">
        <x:v>46170.8032175926</x:v>
      </x:c>
      <x:c r="D4572" s="4" t="inlineStr">
        <x:is>
          <x:t xml:space="preserve">Incident</x:t>
        </x:is>
      </x:c>
      <x:c r="E4572" s="5" t="inlineStr">
        <x:is>
          <x:t xml:space="preserve">[7220] TAB16 touch screen needs to be calibrated</x:t>
        </x:is>
      </x:c>
      <x:c r="F4572" s="6" t="inlineStr">
        <x:is>
          <x:t xml:space="preserve">CAS-1325894-F7Q7V4</x:t>
        </x:is>
      </x:c>
      <x:c r="G4572" s="7">
        <x:v>46151.6832175926</x:v>
      </x:c>
      <x:c r="H4572" s="8">
        <x:v>46170.5948148148</x:v>
      </x:c>
      <x:c r="I4572" s="9" t="inlineStr">
        <x:is>
          <x:t xml:space="preserve">WB Unit 0594</x:t>
        </x:is>
      </x:c>
      <x:c r="J4572" s="10" t="inlineStr">
        <x:is>
          <x:t xml:space="preserve">Problem Solved</x:t>
        </x:is>
      </x:c>
      <x:c r="K4572" s="11" t="inlineStr">
        <x:is>
          <x:t xml:space="preserve">Tablet</x:t>
        </x:is>
      </x:c>
      <x:c r="L4572" s="12" t="inlineStr">
        <x:is>
          <x:t xml:space="preserve">Configuration</x:t>
        </x:is>
      </x:c>
      <x:c r="M4572" s="13" t="inlineStr">
        <x:is>
          <x:t xml:space="preserve">John Widner</x:t>
        </x:is>
      </x:c>
      <x:c r="N4572" s="14" t="inlineStr">
        <x:is>
          <x:t xml:space="preserve">Tech Depot</x:t>
        </x:is>
      </x:c>
      <x:c r="O4572" s="15" t="inlineStr">
        <x:is>
          <x:t xml:space="preserve">Reimaged</x:t>
        </x:is>
      </x:c>
      <x:c r="P4572" s="16" t="inlineStr">
        <x:is>
          <x:t xml:space="preserve">Reimaged and repaired</x:t>
        </x:is>
      </x:c>
    </x:row>
    <x:row r="4573" hidden="0">
      <x:c r="A4573" s="1" t="inlineStr">
        <x:is>
          <x:t xml:space="preserve">c8c2fdcc-b15a-f111-bec7-000d3a365e1e</x:t>
        </x:is>
      </x:c>
      <x:c r="B4573" s="2" t="inlineStr">
        <x:is>
          <x:t xml:space="preserve">iXn9dUTmD+L1PxkEdRYmtJ1dcQUQI/9vgPqjtHaJ3v1CMpwP0mZxT3bJUtuOdMCVF4rUlzPDOdUMluWFxjcGhQ==</x:t>
        </x:is>
      </x:c>
      <x:c r="C4573" s="3">
        <x:v>46170.7834259259</x:v>
      </x:c>
      <x:c r="D4573" s="4" t="inlineStr">
        <x:is>
          <x:t xml:space="preserve">Incident</x:t>
        </x:is>
      </x:c>
      <x:c r="E4573" s="5" t="inlineStr">
        <x:is>
          <x:t xml:space="preserve">Tab16 (7030) FP card reader - needs pairing</x:t>
        </x:is>
      </x:c>
      <x:c r="F4573" s="6" t="inlineStr">
        <x:is>
          <x:t xml:space="preserve">CAS-1341968-X1N7W1</x:t>
        </x:is>
      </x:c>
      <x:c r="G4573" s="7">
        <x:v>46170.4758680556</x:v>
      </x:c>
      <x:c r="H4573" s="8">
        <x:v>46170.5748958333</x:v>
      </x:c>
      <x:c r="I4573" s="9" t="inlineStr">
        <x:is>
          <x:t xml:space="preserve">WB Franchise Unit 1640</x:t>
        </x:is>
      </x:c>
      <x:c r="J4573" s="10" t="inlineStr">
        <x:is>
          <x:t xml:space="preserve">Problem Solved</x:t>
        </x:is>
      </x:c>
      <x:c r="K4573" s="11" t="inlineStr">
        <x:is>
          <x:t xml:space="preserve">HHPOS - Payment Device</x:t>
        </x:is>
      </x:c>
      <x:c r="L4573" s="12" t="inlineStr">
        <x:is>
          <x:t xml:space="preserve">Pairing</x:t>
        </x:is>
      </x:c>
      <x:c r="M4573" s="13" t="inlineStr">
        <x:is>
          <x:t xml:space="preserve">John Widner</x:t>
        </x:is>
      </x:c>
      <x:c r="N4573" s="14" t="inlineStr">
        <x:is>
          <x:t xml:space="preserve">Tech Depot</x:t>
        </x:is>
      </x:c>
      <x:c r="O4573" s="15" t="inlineStr">
        <x:is>
          <x:t xml:space="preserve">Reconfigured</x:t>
        </x:is>
      </x:c>
      <x:c r="P4573" s="16" t="inlineStr">
        <x:is>
          <x:t xml:space="preserve">Paired tablet and FPPD</x:t>
        </x:is>
      </x:c>
    </x:row>
    <x:row r="4574" hidden="0">
      <x:c r="A4574" s="1" t="inlineStr">
        <x:is>
          <x:t xml:space="preserve">76671fc0-6659-f111-bec7-000d3a365c9f</x:t>
        </x:is>
      </x:c>
      <x:c r="B4574" s="2" t="inlineStr">
        <x:is>
          <x:t xml:space="preserve">22M9JtTMOpmyCid2fX9c+T/sDvPjnfHcD2lxSHa31oGEYuW8i6DmyNbW9+DOxn54dn7wnuxd7Bne+bOepC6Qqw==</x:t>
        </x:is>
      </x:c>
      <x:c r="C4574" s="3">
        <x:v>46170.7672685185</x:v>
      </x:c>
      <x:c r="D4574" s="4" t="inlineStr">
        <x:is>
          <x:t xml:space="preserve">Incident</x:t>
        </x:is>
      </x:c>
      <x:c r="E4574" s="5" t="inlineStr">
        <x:is>
          <x:t xml:space="preserve">TPHC Printer - physical damage</x:t>
        </x:is>
      </x:c>
      <x:c r="F4574" s="6" t="inlineStr">
        <x:is>
          <x:t xml:space="preserve">CAS-1340523-S8Q0P8</x:t>
        </x:is>
      </x:c>
      <x:c r="G4574" s="7">
        <x:v>46168.8302662037</x:v>
      </x:c>
      <x:c r="H4574" s="8">
        <x:v>46170.5588194444</x:v>
      </x:c>
      <x:c r="I4574" s="9" t="inlineStr">
        <x:is>
          <x:t xml:space="preserve">WB Unit 0488</x:t>
        </x:is>
      </x:c>
      <x:c r="J4574" s="10" t="inlineStr">
        <x:is>
          <x:t xml:space="preserve">Problem Solved</x:t>
        </x:is>
      </x:c>
      <x:c r="K4574" s="11" t="inlineStr">
        <x:is>
          <x:t xml:space="preserve">TPHC Printer</x:t>
        </x:is>
      </x:c>
      <x:c r="L4574" s="12" t="inlineStr">
        <x:is>
          <x:t xml:space="preserve">Damaged</x:t>
        </x:is>
      </x:c>
      <x:c r="M4574" s="13" t="inlineStr">
        <x:is>
          <x:t xml:space="preserve">Sarah Lucio</x:t>
        </x:is>
      </x:c>
      <x:c r="N4574" s="14" t="inlineStr">
        <x:is>
          <x:t xml:space="preserve">Tech Depot</x:t>
        </x:is>
      </x:c>
      <x:c r="O4574" s="15" t="inlineStr">
        <x:is>
          <x:t xml:space="preserve">Redirected</x:t>
        </x:is>
      </x:c>
      <x:c r="P4574" s="16" t="inlineStr">
        <x:is>
          <x:t xml:space="preserve">sent return label</x:t>
        </x:is>
      </x:c>
    </x:row>
    <x:row r="4575" hidden="0">
      <x:c r="A4575" s="1" t="inlineStr">
        <x:is>
          <x:t xml:space="preserve">856f5a30-3859-f111-bec6-7ced8d3b4989</x:t>
        </x:is>
      </x:c>
      <x:c r="B4575" s="2" t="inlineStr">
        <x:is>
          <x:t xml:space="preserve">3KJVlqTuH2RI9IPaO4VvLRCZz83vXT+0aGnnfpgIOClxbdEUgil1c3aBayc+rRJL0bO/i1m4tbUL9iItBqYCdQ==</x:t>
        </x:is>
      </x:c>
      <x:c r="C4575" s="3">
        <x:v>46170.7536111111</x:v>
      </x:c>
      <x:c r="D4575" s="4" t="inlineStr">
        <x:is>
          <x:t xml:space="preserve">Incident</x:t>
        </x:is>
      </x:c>
      <x:c r="E4575" s="5" t="inlineStr">
        <x:is>
          <x:t xml:space="preserve">TPHC Zebra Printer / Tablet - Tablet not responding</x:t>
        </x:is>
      </x:c>
      <x:c r="F4575" s="6" t="inlineStr">
        <x:is>
          <x:t xml:space="preserve">CAS-1340231-P9X2Z4</x:t>
        </x:is>
      </x:c>
      <x:c r="G4575" s="7">
        <x:v>46168.5987615741</x:v>
      </x:c>
      <x:c r="H4575" s="8">
        <x:v>46170.5452083333</x:v>
      </x:c>
      <x:c r="I4575" s="9" t="inlineStr">
        <x:is>
          <x:t xml:space="preserve">WB Unit 1040</x:t>
        </x:is>
      </x:c>
      <x:c r="J4575" s="10" t="inlineStr">
        <x:is>
          <x:t xml:space="preserve">Problem Solved</x:t>
        </x:is>
      </x:c>
      <x:c r="K4575" s="11" t="inlineStr">
        <x:is>
          <x:t xml:space="preserve">TPHC Printer</x:t>
        </x:is>
      </x:c>
      <x:c r="L4575" s="12" t="inlineStr">
        <x:is>
          <x:t xml:space="preserve">Damaged</x:t>
        </x:is>
      </x:c>
      <x:c r="M4575" s="13" t="inlineStr">
        <x:is>
          <x:t xml:space="preserve">Sarah Lucio</x:t>
        </x:is>
      </x:c>
      <x:c r="N4575" s="14" t="inlineStr">
        <x:is>
          <x:t xml:space="preserve">Tech Depot</x:t>
        </x:is>
      </x:c>
      <x:c r="O4575" s="15" t="inlineStr">
        <x:is>
          <x:t xml:space="preserve">Self Healed</x:t>
        </x:is>
      </x:c>
      <x:c r="P4575" s="16" t="inlineStr">
        <x:is>
          <x:t xml:space="preserve">MOD stated issue resolved</x:t>
        </x:is>
      </x:c>
    </x:row>
    <x:row r="4576" hidden="0">
      <x:c r="A4576" s="1" t="inlineStr">
        <x:is>
          <x:t xml:space="preserve">75f9c85f-ca56-f111-bec7-000d3a365289</x:t>
        </x:is>
      </x:c>
      <x:c r="B4576" s="2" t="inlineStr">
        <x:is>
          <x:t xml:space="preserve">cc1X6fqRRmx9eiBWquGRwJNUlQ+Ofdq/jZ/FeWOzo/uO4AajA3KzDJGDOCOl2aSRENkCDFrJK9RKxruB2LV1Nw==</x:t>
        </x:is>
      </x:c>
      <x:c r="C4576" s="3">
        <x:v>46170.7509490741</x:v>
      </x:c>
      <x:c r="D4576" s="4" t="inlineStr">
        <x:is>
          <x:t xml:space="preserve">Incident</x:t>
        </x:is>
      </x:c>
      <x:c r="E4576" s="5" t="inlineStr">
        <x:is>
          <x:t xml:space="preserve">PPT - Power Cable</x:t>
        </x:is>
      </x:c>
      <x:c r="F4576" s="6" t="inlineStr">
        <x:is>
          <x:t xml:space="preserve">CAS-1337361-L7P1L9</x:t>
        </x:is>
      </x:c>
      <x:c r="G4576" s="7">
        <x:v>46165.5077314815</x:v>
      </x:c>
      <x:c r="H4576" s="8">
        <x:v>46170.5425462963</x:v>
      </x:c>
      <x:c r="I4576" s="9" t="inlineStr">
        <x:is>
          <x:t xml:space="preserve">WB Unit 0278</x:t>
        </x:is>
      </x:c>
      <x:c r="J4576" s="10" t="inlineStr">
        <x:is>
          <x:t xml:space="preserve">Problem Solved</x:t>
        </x:is>
      </x:c>
      <x:c r="K4576" s="11" t="inlineStr">
        <x:is>
          <x:t xml:space="preserve">PPT</x:t>
        </x:is>
      </x:c>
      <x:c r="L4576" s="12" t="inlineStr">
        <x:is>
          <x:t xml:space="preserve">Damaged</x:t>
        </x:is>
      </x:c>
      <x:c r="M4576" s="13" t="inlineStr">
        <x:is>
          <x:t xml:space="preserve">Ian Forbes</x:t>
        </x:is>
      </x:c>
      <x:c r="N4576" s="14" t="inlineStr">
        <x:is>
          <x:t xml:space="preserve">Tech Depot</x:t>
        </x:is>
      </x:c>
      <x:c r="O4576" s="15" t="inlineStr">
        <x:is>
          <x:t xml:space="preserve">Replaced</x:t>
        </x:is>
      </x:c>
      <x:c r="P4576" s="16" t="inlineStr">
        <x:is>
          <x:t xml:space="preserve">Replaced PPT Docking Station</x:t>
        </x:is>
      </x:c>
    </x:row>
    <x:row r="4577" hidden="0">
      <x:c r="A4577" s="1" t="inlineStr">
        <x:is>
          <x:t xml:space="preserve">f990f11f-d858-f111-bec7-000d3a365e1e</x:t>
        </x:is>
      </x:c>
      <x:c r="B4577" s="2" t="inlineStr">
        <x:is>
          <x:t xml:space="preserve">ABARdwi01HPImoMVq224jHd2PkOy5SvcLaQrpbf2R91FRxN9on57+Xj+EgAt6a1zVDbxX0dX4ukC2OlhUyPdrw==</x:t>
        </x:is>
      </x:c>
      <x:c r="C4577" s="3">
        <x:v>46170.7507175926</x:v>
      </x:c>
      <x:c r="D4577" s="4" t="inlineStr">
        <x:is>
          <x:t xml:space="preserve">Incident</x:t>
        </x:is>
      </x:c>
      <x:c r="E4577" s="5" t="inlineStr">
        <x:is>
          <x:t xml:space="preserve">TPHC - Rainbow Screen</x:t>
        </x:is>
      </x:c>
      <x:c r="F4577" s="6" t="inlineStr">
        <x:is>
          <x:t xml:space="preserve">CAS-1339702-C3X2Z5</x:t>
        </x:is>
      </x:c>
      <x:c r="G4577" s="7">
        <x:v>46168.1212152778</x:v>
      </x:c>
      <x:c r="H4577" s="8">
        <x:v>46170.5423263889</x:v>
      </x:c>
      <x:c r="I4577" s="9" t="inlineStr">
        <x:is>
          <x:t xml:space="preserve">WB Unit 0795</x:t>
        </x:is>
      </x:c>
      <x:c r="J4577" s="10" t="inlineStr">
        <x:is>
          <x:t xml:space="preserve">Problem Solved</x:t>
        </x:is>
      </x:c>
      <x:c r="K4577" s="11" t="inlineStr">
        <x:is>
          <x:t xml:space="preserve">TPHC Printer</x:t>
        </x:is>
      </x:c>
      <x:c r="L4577" s="12" t="inlineStr">
        <x:is>
          <x:t xml:space="preserve">Not Printing</x:t>
        </x:is>
      </x:c>
      <x:c r="M4577" s="13" t="inlineStr">
        <x:is>
          <x:t xml:space="preserve">Sarah Lucio</x:t>
        </x:is>
      </x:c>
      <x:c r="N4577" s="14" t="inlineStr">
        <x:is>
          <x:t xml:space="preserve">Tech Depot</x:t>
        </x:is>
      </x:c>
      <x:c r="O4577" s="15" t="inlineStr">
        <x:is>
          <x:t xml:space="preserve">Self Healed</x:t>
        </x:is>
      </x:c>
      <x:c r="P4577" s="16" t="inlineStr">
        <x:is>
          <x:t xml:space="preserve">MOD confirmed issue resolved</x:t>
        </x:is>
      </x:c>
    </x:row>
    <x:row r="4578" hidden="0">
      <x:c r="A4578" s="1" t="inlineStr">
        <x:is>
          <x:t xml:space="preserve">52ac82ee-0c52-f111-bec6-000d3a365e1e</x:t>
        </x:is>
      </x:c>
      <x:c r="B4578" s="2" t="inlineStr">
        <x:is>
          <x:t xml:space="preserve">/O1O0EXVZHIrvoAGQfyPtbJCVngD8qG/tn+h4ofT6haZkv1OKhaD57UlPc+F8qWEYDes/Q/2vjT2Ug2YnC8W/Q==</x:t>
        </x:is>
      </x:c>
      <x:c r="C4578" s="3">
        <x:v>46170.7504861111</x:v>
      </x:c>
      <x:c r="D4578" s="4" t="inlineStr">
        <x:is>
          <x:t xml:space="preserve">Incident</x:t>
        </x:is>
      </x:c>
      <x:c r="E4578" s="5" t="inlineStr">
        <x:is>
          <x:t xml:space="preserve">REG06PD - No Power</x:t>
        </x:is>
      </x:c>
      <x:c r="F4578" s="6" t="inlineStr">
        <x:is>
          <x:t xml:space="preserve">CAS-1331854-W8J5Q1</x:t>
        </x:is>
      </x:c>
      <x:c r="G4578" s="7">
        <x:v>46159.4757175926</x:v>
      </x:c>
      <x:c r="H4578" s="8">
        <x:v>46170.5420486111</x:v>
      </x:c>
      <x:c r="I4578" s="9" t="inlineStr">
        <x:is>
          <x:t xml:space="preserve">WB Franchise Unit 1704</x:t>
        </x:is>
      </x:c>
      <x:c r="J4578" s="10" t="inlineStr">
        <x:is>
          <x:t xml:space="preserve">Problem Solved</x:t>
        </x:is>
      </x:c>
      <x:c r="K4578" s="11" t="inlineStr">
        <x:is>
          <x:t xml:space="preserve">POS - Payment Device</x:t>
        </x:is>
      </x:c>
      <x:c r="L4578" s="12" t="inlineStr">
        <x:is>
          <x:t xml:space="preserve">No Power</x:t>
        </x:is>
      </x:c>
      <x:c r="M4578" s="13" t="inlineStr">
        <x:is>
          <x:t xml:space="preserve">Ian Forbes</x:t>
        </x:is>
      </x:c>
      <x:c r="N4578" s="14" t="inlineStr">
        <x:is>
          <x:t xml:space="preserve">Tech Depot</x:t>
        </x:is>
      </x:c>
      <x:c r="O4578" s="15" t="inlineStr">
        <x:is>
          <x:t xml:space="preserve">Replaced</x:t>
        </x:is>
      </x:c>
      <x:c r="P4578" s="16" t="inlineStr">
        <x:is>
          <x:t xml:space="preserve">The replacement wand was shipped</x:t>
        </x:is>
      </x:c>
    </x:row>
    <x:row r="4579" hidden="0">
      <x:c r="A4579" s="1" t="inlineStr">
        <x:is>
          <x:t xml:space="preserve">6b567f1b-f859-f111-bec7-000d3a365289</x:t>
        </x:is>
      </x:c>
      <x:c r="B4579" s="2" t="inlineStr">
        <x:is>
          <x:t xml:space="preserve">WNw4yUg5QF7/NzQq7DbLJJr9Qq8pvfeG35KxSK2NIiXkK3iaSpdXvy0vTQCa5ujCw7OvMLLtLgcGxVzOHqtHoA==</x:t>
        </x:is>
      </x:c>
      <x:c r="C4579" s="3">
        <x:v>46170.7382986111</x:v>
      </x:c>
      <x:c r="D4579" s="4" t="inlineStr">
        <x:is>
          <x:t xml:space="preserve">Incident</x:t>
        </x:is>
      </x:c>
      <x:c r="E4579" s="5" t="inlineStr">
        <x:is>
          <x:t xml:space="preserve">REG06 PD physical damage</x:t>
        </x:is>
      </x:c>
      <x:c r="F4579" s="6" t="inlineStr">
        <x:is>
          <x:t xml:space="preserve">CAS-1341212-D2T0R0</x:t>
        </x:is>
      </x:c>
      <x:c r="G4579" s="7">
        <x:v>46169.5528356481</x:v>
      </x:c>
      <x:c r="H4579" s="8">
        <x:v>46170.5298726852</x:v>
      </x:c>
      <x:c r="I4579" s="9" t="inlineStr">
        <x:is>
          <x:t xml:space="preserve">WB Franchise Unit 0005</x:t>
        </x:is>
      </x:c>
      <x:c r="J4579" s="10" t="inlineStr">
        <x:is>
          <x:t xml:space="preserve">Problem Solved</x:t>
        </x:is>
      </x:c>
      <x:c r="K4579" s="11" t="inlineStr">
        <x:is>
          <x:t xml:space="preserve">POS - Payment Device</x:t>
        </x:is>
      </x:c>
      <x:c r="L4579" s="12" t="inlineStr">
        <x:is>
          <x:t xml:space="preserve">Damaged</x:t>
        </x:is>
      </x:c>
      <x:c r="M4579" s="13" t="inlineStr">
        <x:is>
          <x:t xml:space="preserve">Ian Forbes</x:t>
        </x:is>
      </x:c>
      <x:c r="N4579" s="14" t="inlineStr">
        <x:is>
          <x:t xml:space="preserve">Tech Depot</x:t>
        </x:is>
      </x:c>
      <x:c r="O4579" s="15" t="inlineStr">
        <x:is>
          <x:t xml:space="preserve">Replaced</x:t>
        </x:is>
      </x:c>
      <x:c r="P4579" s="16" t="inlineStr">
        <x:is>
          <x:t xml:space="preserve">The replacement hook was shipped</x:t>
        </x:is>
      </x:c>
    </x:row>
    <x:row r="4580" hidden="0">
      <x:c r="A4580" s="1" t="inlineStr">
        <x:is>
          <x:t xml:space="preserve">011a881b-d859-f111-bec6-000d3a3b6e1e</x:t>
        </x:is>
      </x:c>
      <x:c r="B4580" s="2" t="inlineStr">
        <x:is>
          <x:t xml:space="preserve">reakqTvsqtjECF94AswPqHdDNFez29IpDMAfcJDc6WnpT5DRFJFP9EL4fHXcUWQ4IBMJXZov8n7C1IXZU5brCw==</x:t>
        </x:is>
      </x:c>
      <x:c r="C4580" s="3">
        <x:v>46170.7327314815</x:v>
      </x:c>
      <x:c r="D4580" s="4" t="inlineStr">
        <x:is>
          <x:t xml:space="preserve">Incident</x:t>
        </x:is>
      </x:c>
      <x:c r="E4580" s="5" t="inlineStr">
        <x:is>
          <x:t xml:space="preserve">7220 Requesting 2 charging cables for the FP card readers</x:t>
        </x:is>
      </x:c>
      <x:c r="F4580" s="6" t="inlineStr">
        <x:is>
          <x:t xml:space="preserve">CAS-1340927-D7C0N3</x:t>
        </x:is>
      </x:c>
      <x:c r="G4580" s="7">
        <x:v>46169.3937731481</x:v>
      </x:c>
      <x:c r="H4580" s="8">
        <x:v>46170.5243402778</x:v>
      </x:c>
      <x:c r="I4580" s="9" t="inlineStr">
        <x:is>
          <x:t xml:space="preserve">WB Unit 0513</x:t>
        </x:is>
      </x:c>
      <x:c r="J4580" s="10" t="inlineStr">
        <x:is>
          <x:t xml:space="preserve">Problem Solved</x:t>
        </x:is>
      </x:c>
      <x:c r="K4580" s="11" t="inlineStr">
        <x:is>
          <x:t xml:space="preserve">HHPOS - Payment Device</x:t>
        </x:is>
      </x:c>
      <x:c r="L4580" s="12" t="inlineStr">
        <x:is>
          <x:t xml:space="preserve">Charging Cable</x:t>
        </x:is>
      </x:c>
      <x:c r="M4580" s="13" t="inlineStr">
        <x:is>
          <x:t xml:space="preserve">Sarah Lucio</x:t>
        </x:is>
      </x:c>
      <x:c r="N4580" s="14" t="inlineStr">
        <x:is>
          <x:t xml:space="preserve">Tech Depot</x:t>
        </x:is>
      </x:c>
      <x:c r="O4580" s="15" t="inlineStr">
        <x:is>
          <x:t xml:space="preserve">Replaced</x:t>
        </x:is>
      </x:c>
      <x:c r="P4580" s="16" t="inlineStr">
        <x:is>
          <x:t xml:space="preserve">shipped replacement, tracking #872351741124</x:t>
        </x:is>
      </x:c>
    </x:row>
    <x:row r="4581" hidden="0">
      <x:c r="A4581" s="1" t="inlineStr">
        <x:is>
          <x:t xml:space="preserve">f0cd4bb1-9d54-f111-bec6-6045bd0aacf7</x:t>
        </x:is>
      </x:c>
      <x:c r="B4581" s="2" t="inlineStr">
        <x:is>
          <x:t xml:space="preserve">Ei/GojRXga99bQQQTRi/b8qftjMyGcGgsmZvkOeys4GpJF0fwUM349Vla4oG1rX8oIKNftNh6v8RPvK3hDIHpQ==</x:t>
        </x:is>
      </x:c>
      <x:c r="C4581" s="3">
        <x:v>46170.7323842593</x:v>
      </x:c>
      <x:c r="D4581" s="4" t="inlineStr">
        <x:is>
          <x:t xml:space="preserve">Incident</x:t>
        </x:is>
      </x:c>
      <x:c r="E4581" s="5" t="inlineStr">
        <x:is>
          <x:t xml:space="preserve">REG02PD - No Power</x:t>
        </x:is>
      </x:c>
      <x:c r="F4581" s="6" t="inlineStr">
        <x:is>
          <x:t xml:space="preserve">CAS-1334871-D0W2K2</x:t>
        </x:is>
      </x:c>
      <x:c r="G4581" s="7">
        <x:v>46162.740474537</x:v>
      </x:c>
      <x:c r="H4581" s="8">
        <x:v>46170.5239814815</x:v>
      </x:c>
      <x:c r="I4581" s="9" t="inlineStr">
        <x:is>
          <x:t xml:space="preserve">WB Unit 0491</x:t>
        </x:is>
      </x:c>
      <x:c r="J4581" s="10" t="inlineStr">
        <x:is>
          <x:t xml:space="preserve">Problem Solved</x:t>
        </x:is>
      </x:c>
      <x:c r="K4581" s="11" t="inlineStr">
        <x:is>
          <x:t xml:space="preserve">POS - Payment Device</x:t>
        </x:is>
      </x:c>
      <x:c r="L4581" s="12" t="inlineStr">
        <x:is>
          <x:t xml:space="preserve">No Power</x:t>
        </x:is>
      </x:c>
      <x:c r="M4581" s="13" t="inlineStr">
        <x:is>
          <x:t xml:space="preserve">Ian Forbes</x:t>
        </x:is>
      </x:c>
      <x:c r="N4581" s="14" t="inlineStr">
        <x:is>
          <x:t xml:space="preserve">Tech Depot</x:t>
        </x:is>
      </x:c>
      <x:c r="O4581" s="15" t="inlineStr">
        <x:is>
          <x:t xml:space="preserve">Working As Designed</x:t>
        </x:is>
      </x:c>
      <x:c r="P4581" s="16" t="inlineStr">
        <x:is>
          <x:t xml:space="preserve">The device is working</x:t>
        </x:is>
      </x:c>
    </x:row>
    <x:row r="4582" hidden="0">
      <x:c r="A4582" s="1" t="inlineStr">
        <x:is>
          <x:t xml:space="preserve">d23f617d-1b5a-f111-bec7-000d3a365289</x:t>
        </x:is>
      </x:c>
      <x:c r="B4582" s="2" t="inlineStr">
        <x:is>
          <x:t xml:space="preserve">q4n+1DwA4Z4dENEh3wL40OJu793WGcsFBwqvLHUG1rwqMfM2ztzfcfwP7K8PF9w5vZ0rQmBdZSsB+OXxE7NwHA==</x:t>
        </x:is>
      </x:c>
      <x:c r="C4582" s="3">
        <x:v>46170.7282060185</x:v>
      </x:c>
      <x:c r="D4582" s="4" t="inlineStr">
        <x:is>
          <x:t xml:space="preserve">Incident</x:t>
        </x:is>
      </x:c>
      <x:c r="E4582" s="5" t="inlineStr">
        <x:is>
          <x:t xml:space="preserve">7220 Requesting 8 tablet batteries</x:t>
        </x:is>
      </x:c>
      <x:c r="F4582" s="6" t="inlineStr">
        <x:is>
          <x:t xml:space="preserve">CAS-1341423-T3X7D7</x:t>
        </x:is>
      </x:c>
      <x:c r="G4582" s="7">
        <x:v>46169.7286921296</x:v>
      </x:c>
      <x:c r="H4582" s="8">
        <x:v>46170.5197800926</x:v>
      </x:c>
      <x:c r="I4582" s="9" t="inlineStr">
        <x:is>
          <x:t xml:space="preserve">WB Unit 0703</x:t>
        </x:is>
      </x:c>
      <x:c r="J4582" s="10" t="inlineStr">
        <x:is>
          <x:t xml:space="preserve">Problem Solved</x:t>
        </x:is>
      </x:c>
      <x:c r="K4582" s="11" t="inlineStr">
        <x:is>
          <x:t xml:space="preserve">Tablet</x:t>
        </x:is>
      </x:c>
      <x:c r="L4582" s="12" t="inlineStr">
        <x:is>
          <x:t xml:space="preserve">Battery</x:t>
        </x:is>
      </x:c>
      <x:c r="M4582" s="13" t="inlineStr">
        <x:is>
          <x:t xml:space="preserve">Sarah Lucio</x:t>
        </x:is>
      </x:c>
      <x:c r="N4582" s="14" t="inlineStr">
        <x:is>
          <x:t xml:space="preserve">Tech Depot</x:t>
        </x:is>
      </x:c>
      <x:c r="O4582" s="15" t="inlineStr">
        <x:is>
          <x:t xml:space="preserve">Replaced</x:t>
        </x:is>
      </x:c>
      <x:c r="P4582" s="16" t="inlineStr">
        <x:is>
          <x:t xml:space="preserve">shipped replacement</x:t>
        </x:is>
      </x:c>
    </x:row>
    <x:row r="4583" hidden="0">
      <x:c r="A4583" s="1" t="inlineStr">
        <x:is>
          <x:t xml:space="preserve">d72ff755-2059-f111-bec7-000d3a365612</x:t>
        </x:is>
      </x:c>
      <x:c r="B4583" s="2" t="inlineStr">
        <x:is>
          <x:t xml:space="preserve">rauDduG/Pygloam2RKwjrWp8nzKxtWo1+iRzXOxePYwlEtaiFnHOedAG8khnGY1x9AeWIOLNYF3RtipScatJ4w==</x:t>
        </x:is>
      </x:c>
      <x:c r="C4583" s="3">
        <x:v>46170.727962963</x:v>
      </x:c>
      <x:c r="D4583" s="4" t="inlineStr">
        <x:is>
          <x:t xml:space="preserve">Incident</x:t>
        </x:is>
      </x:c>
      <x:c r="E4583" s="5" t="inlineStr">
        <x:is>
          <x:t xml:space="preserve">Tablet 7220 Batteries Needed</x:t>
        </x:is>
      </x:c>
      <x:c r="F4583" s="6" t="inlineStr">
        <x:is>
          <x:t xml:space="preserve">CAS-1340044-G8P9B2</x:t>
        </x:is>
      </x:c>
      <x:c r="G4583" s="7">
        <x:v>46168.4801851852</x:v>
      </x:c>
      <x:c r="H4583" s="8">
        <x:v>46170.5195023148</x:v>
      </x:c>
      <x:c r="I4583" s="9" t="inlineStr">
        <x:is>
          <x:t xml:space="preserve">WB Unit 1169</x:t>
        </x:is>
      </x:c>
      <x:c r="J4583" s="10" t="inlineStr">
        <x:is>
          <x:t xml:space="preserve">Problem Solved</x:t>
        </x:is>
      </x:c>
      <x:c r="K4583" s="11" t="inlineStr">
        <x:is>
          <x:t xml:space="preserve">Tablet</x:t>
        </x:is>
      </x:c>
      <x:c r="L4583" s="12" t="inlineStr">
        <x:is>
          <x:t xml:space="preserve">Battery</x:t>
        </x:is>
      </x:c>
      <x:c r="M4583" s="13" t="inlineStr">
        <x:is>
          <x:t xml:space="preserve">Sarah Lucio</x:t>
        </x:is>
      </x:c>
      <x:c r="N4583" s="14" t="inlineStr">
        <x:is>
          <x:t xml:space="preserve">Tech Depot</x:t>
        </x:is>
      </x:c>
      <x:c r="O4583" s="15" t="inlineStr">
        <x:is>
          <x:t xml:space="preserve">Replaced</x:t>
        </x:is>
      </x:c>
      <x:c r="P4583" s="16" t="inlineStr">
        <x:is>
          <x:t xml:space="preserve">shipped replacement</x:t>
        </x:is>
      </x:c>
    </x:row>
    <x:row r="4584" hidden="0">
      <x:c r="A4584" s="1" t="inlineStr">
        <x:is>
          <x:t xml:space="preserve">21a93917-3959-f111-bec7-000d3a365612</x:t>
        </x:is>
      </x:c>
      <x:c r="B4584" s="2" t="inlineStr">
        <x:is>
          <x:t xml:space="preserve">BA5kJwjSuAr5yN8HTXK+8+Eg6OMfhrRE9FokZLR9HRVA07usAKGUVTh40/TauBOyAiDuoVUHRU8eQD/e1ibk8g==</x:t>
        </x:is>
      </x:c>
      <x:c r="C4584" s="3">
        <x:v>46170.7197106481</x:v>
      </x:c>
      <x:c r="D4584" s="4" t="inlineStr">
        <x:is>
          <x:t xml:space="preserve">Incident</x:t>
        </x:is>
      </x:c>
      <x:c r="E4584" s="5" t="inlineStr">
        <x:is>
          <x:t xml:space="preserve">7030 Request for 4 additional tablet batteries</x:t>
        </x:is>
      </x:c>
      <x:c r="F4584" s="6" t="inlineStr">
        <x:is>
          <x:t xml:space="preserve">CAS-1340242-V7Z8J4</x:t>
        </x:is>
      </x:c>
      <x:c r="G4584" s="7">
        <x:v>46168.6032407407</x:v>
      </x:c>
      <x:c r="H4584" s="8">
        <x:v>46170.5112731481</x:v>
      </x:c>
      <x:c r="I4584" s="9" t="inlineStr">
        <x:is>
          <x:t xml:space="preserve">WB Unit 0943</x:t>
        </x:is>
      </x:c>
      <x:c r="J4584" s="10" t="inlineStr">
        <x:is>
          <x:t xml:space="preserve">Problem Solved</x:t>
        </x:is>
      </x:c>
      <x:c r="K4584" s="11" t="inlineStr">
        <x:is>
          <x:t xml:space="preserve">Tablet</x:t>
        </x:is>
      </x:c>
      <x:c r="L4584" s="12" t="inlineStr">
        <x:is>
          <x:t xml:space="preserve">Lost</x:t>
        </x:is>
      </x:c>
      <x:c r="M4584" s="13" t="inlineStr">
        <x:is>
          <x:t xml:space="preserve">Sarah Lucio</x:t>
        </x:is>
      </x:c>
      <x:c r="N4584" s="14" t="inlineStr">
        <x:is>
          <x:t xml:space="preserve">Tech Depot</x:t>
        </x:is>
      </x:c>
      <x:c r="O4584" s="15" t="inlineStr">
        <x:is>
          <x:t xml:space="preserve">Replaced</x:t>
        </x:is>
      </x:c>
      <x:c r="P4584" s="16" t="inlineStr">
        <x:is>
          <x:t xml:space="preserve">shipped replacement</x:t>
        </x:is>
      </x:c>
    </x:row>
    <x:row r="4585" hidden="0">
      <x:c r="A4585" s="1" t="inlineStr">
        <x:is>
          <x:t xml:space="preserve">057d24a8-4259-f111-bec7-000d3a365c9f</x:t>
        </x:is>
      </x:c>
      <x:c r="B4585" s="2" t="inlineStr">
        <x:is>
          <x:t xml:space="preserve">WQWt8aODz6iftgo4DMn5fobk21D0LSBhg5h/DtzEArlU3B0afVJG8m9bLJCay784soCDjIxG7PGGP7gQ4QUkVw==</x:t>
        </x:is>
      </x:c>
      <x:c r="C4585" s="3">
        <x:v>46170.7189814815</x:v>
      </x:c>
      <x:c r="D4585" s="4" t="inlineStr">
        <x:is>
          <x:t xml:space="preserve">Incident</x:t>
        </x:is>
      </x:c>
      <x:c r="E4585" s="5" t="inlineStr">
        <x:is>
          <x:t xml:space="preserve">WB0698KPS27 Unavailable by ICMP ping Current Value is: Down (0)</x:t>
        </x:is>
      </x:c>
      <x:c r="F4585" s="6" t="inlineStr">
        <x:is>
          <x:t xml:space="preserve">CAS-1340351-S7B2L9</x:t>
        </x:is>
      </x:c>
      <x:c r="G4585" s="7">
        <x:v>46168.6507986111</x:v>
      </x:c>
      <x:c r="H4585" s="8">
        <x:v>46170.5105902778</x:v>
      </x:c>
      <x:c r="I4585" s="9" t="inlineStr">
        <x:is>
          <x:t xml:space="preserve">WB Unit 0698</x:t>
        </x:is>
      </x:c>
      <x:c r="J4585" s="10" t="inlineStr">
        <x:is>
          <x:t xml:space="preserve">Problem Solved</x:t>
        </x:is>
      </x:c>
      <x:c r="K4585" s="11" t="inlineStr">
        <x:is>
          <x:t xml:space="preserve">KPS</x:t>
        </x:is>
      </x:c>
      <x:c r="L4585" s="12" t="inlineStr">
        <x:is>
          <x:t xml:space="preserve">Connectivity</x:t>
        </x:is>
      </x:c>
      <x:c r="M4585" s="13" t="inlineStr">
        <x:is>
          <x:t xml:space="preserve">Lawrence Conway</x:t>
        </x:is>
      </x:c>
      <x:c r="N4585" s="14" t="inlineStr">
        <x:is>
          <x:t xml:space="preserve">Tech Depot</x:t>
        </x:is>
      </x:c>
      <x:c r="O4585" s="15" t="inlineStr">
        <x:is>
          <x:t xml:space="preserve">Restored Power</x:t>
        </x:is>
      </x:c>
      <x:c r="P4585" s="16" t="inlineStr">
        <x:is>
          <x:t xml:space="preserve">KPS back online.</x:t>
        </x:is>
      </x:c>
    </x:row>
    <x:row r="4586" hidden="0">
      <x:c r="A4586" s="1" t="inlineStr">
        <x:is>
          <x:t xml:space="preserve">a579534e-da56-f111-bec7-000d3a365612</x:t>
        </x:is>
      </x:c>
      <x:c r="B4586" s="2" t="inlineStr">
        <x:is>
          <x:t xml:space="preserve">dM+q1kdskzkDOMdPvV7mmU1liPVMBVMIY53ZQPffnr8Wzrn9rl7z5iAEBTuSXINvoYnGaMVIlmaZAr/feE8AcA==</x:t>
        </x:is>
      </x:c>
      <x:c r="C4586" s="3">
        <x:v>46170.7176851852</x:v>
      </x:c>
      <x:c r="D4586" s="4" t="inlineStr">
        <x:is>
          <x:t xml:space="preserve">Incident</x:t>
        </x:is>
      </x:c>
      <x:c r="E4586" s="5" t="inlineStr">
        <x:is>
          <x:t xml:space="preserve">REG01 PD Damaged</x:t>
        </x:is>
      </x:c>
      <x:c r="F4586" s="6" t="inlineStr">
        <x:is>
          <x:t xml:space="preserve">CAS-1337474-C2Y1Q9</x:t>
        </x:is>
      </x:c>
      <x:c r="G4586" s="7">
        <x:v>46165.586875</x:v>
      </x:c>
      <x:c r="H4586" s="8">
        <x:v>46170.5092939815</x:v>
      </x:c>
      <x:c r="I4586" s="9" t="inlineStr">
        <x:is>
          <x:t xml:space="preserve">WB Unit 0440</x:t>
        </x:is>
      </x:c>
      <x:c r="J4586" s="10" t="inlineStr">
        <x:is>
          <x:t xml:space="preserve">Problem Solved</x:t>
        </x:is>
      </x:c>
      <x:c r="K4586" s="11" t="inlineStr">
        <x:is>
          <x:t xml:space="preserve">POS - Payment Device</x:t>
        </x:is>
      </x:c>
      <x:c r="L4586" s="12" t="inlineStr">
        <x:is>
          <x:t xml:space="preserve">Damaged</x:t>
        </x:is>
      </x:c>
      <x:c r="M4586" s="13" t="inlineStr">
        <x:is>
          <x:t xml:space="preserve">Ian Forbes</x:t>
        </x:is>
      </x:c>
      <x:c r="N4586" s="14" t="inlineStr">
        <x:is>
          <x:t xml:space="preserve">Tech Depot</x:t>
        </x:is>
      </x:c>
      <x:c r="O4586" s="15" t="inlineStr">
        <x:is>
          <x:t xml:space="preserve">Working As Designed</x:t>
        </x:is>
      </x:c>
      <x:c r="P4586" s="16" t="inlineStr">
        <x:is>
          <x:t xml:space="preserve">The device is working normal</x:t>
        </x:is>
      </x:c>
    </x:row>
    <x:row r="4587" hidden="0">
      <x:c r="A4587" s="1" t="inlineStr">
        <x:is>
          <x:t xml:space="preserve">6c5ddb05-fb55-f111-bec6-000d3a365e1e</x:t>
        </x:is>
      </x:c>
      <x:c r="B4587" s="2" t="inlineStr">
        <x:is>
          <x:t xml:space="preserve">L6O0PqqdFZYxWFKAu92RC7RvqErCc+KLX+0NJQt2zV4l0EroqLsTyCtugmJDihJyS+qLu8IiAG+FuPYEKA9xpg==</x:t>
        </x:is>
      </x:c>
      <x:c r="C4587" s="3">
        <x:v>46170.713599537</x:v>
      </x:c>
      <x:c r="D4587" s="4" t="inlineStr">
        <x:is>
          <x:t xml:space="preserve">Incident</x:t>
        </x:is>
      </x:c>
      <x:c r="E4587" s="5" t="inlineStr">
        <x:is>
          <x:t xml:space="preserve">REG01 payment device not working</x:t>
        </x:is>
      </x:c>
      <x:c r="F4587" s="6" t="inlineStr">
        <x:is>
          <x:t xml:space="preserve">CAS-1336464-L5S4Z2</x:t>
        </x:is>
      </x:c>
      <x:c r="G4587" s="7">
        <x:v>46164.4770138889</x:v>
      </x:c>
      <x:c r="H4587" s="8">
        <x:v>46170.505162037</x:v>
      </x:c>
      <x:c r="I4587" s="9" t="inlineStr">
        <x:is>
          <x:t xml:space="preserve">WB Unit 1513</x:t>
        </x:is>
      </x:c>
      <x:c r="J4587" s="10" t="inlineStr">
        <x:is>
          <x:t xml:space="preserve">Problem Solved</x:t>
        </x:is>
      </x:c>
      <x:c r="K4587" s="11" t="inlineStr">
        <x:is>
          <x:t xml:space="preserve">POS - Payment Device</x:t>
        </x:is>
      </x:c>
      <x:c r="L4587" s="12" t="inlineStr">
        <x:is>
          <x:t xml:space="preserve">No Power</x:t>
        </x:is>
      </x:c>
      <x:c r="M4587" s="13" t="inlineStr">
        <x:is>
          <x:t xml:space="preserve">Ian Forbes</x:t>
        </x:is>
      </x:c>
      <x:c r="N4587" s="14" t="inlineStr">
        <x:is>
          <x:t xml:space="preserve">Tech Depot</x:t>
        </x:is>
      </x:c>
      <x:c r="O4587" s="15" t="inlineStr">
        <x:is>
          <x:t xml:space="preserve">Reseated</x:t>
        </x:is>
      </x:c>
      <x:c r="P4587" s="16" t="inlineStr">
        <x:is>
          <x:t xml:space="preserve">The device is working</x:t>
        </x:is>
      </x:c>
    </x:row>
    <x:row r="4588" hidden="0">
      <x:c r="A4588" s="1" t="inlineStr">
        <x:is>
          <x:t xml:space="preserve">5af93135-9053-f111-bec7-000d3a365336</x:t>
        </x:is>
      </x:c>
      <x:c r="B4588" s="2" t="inlineStr">
        <x:is>
          <x:t xml:space="preserve">UhgeXXPEtPXT7OFEgzd8ucPgML1uVMCJ8bJd/JCrzEG42w0nUP1FTJhuD9vV06tlrckx3H97iUclX8184/7uow==</x:t>
        </x:is>
      </x:c>
      <x:c r="C4588" s="3">
        <x:v>46170.7079398148</x:v>
      </x:c>
      <x:c r="D4588" s="4" t="inlineStr">
        <x:is>
          <x:t xml:space="preserve">Incident</x:t>
        </x:is>
      </x:c>
      <x:c r="E4588" s="5" t="inlineStr">
        <x:is>
          <x:t xml:space="preserve">PPT Tablet - not charging</x:t>
        </x:is>
      </x:c>
      <x:c r="F4588" s="6" t="inlineStr">
        <x:is>
          <x:t xml:space="preserve">CAS-1333376-F6G4S0</x:t>
        </x:is>
      </x:c>
      <x:c r="G4588" s="7">
        <x:v>46161.400775463</x:v>
      </x:c>
      <x:c r="H4588" s="8">
        <x:v>46170.4995486111</x:v>
      </x:c>
      <x:c r="I4588" s="9" t="inlineStr">
        <x:is>
          <x:t xml:space="preserve">WB Unit 1494</x:t>
        </x:is>
      </x:c>
      <x:c r="J4588" s="10" t="inlineStr">
        <x:is>
          <x:t xml:space="preserve">Problem Solved</x:t>
        </x:is>
      </x:c>
      <x:c r="K4588" s="11" t="inlineStr">
        <x:is>
          <x:t xml:space="preserve">PPT</x:t>
        </x:is>
      </x:c>
      <x:c r="L4588" s="12" t="inlineStr">
        <x:is>
          <x:t xml:space="preserve">Docking Station</x:t>
        </x:is>
      </x:c>
      <x:c r="M4588" s="13" t="inlineStr">
        <x:is>
          <x:t xml:space="preserve">Sarah Lucio</x:t>
        </x:is>
      </x:c>
      <x:c r="N4588" s="14" t="inlineStr">
        <x:is>
          <x:t xml:space="preserve">Tech Depot</x:t>
        </x:is>
      </x:c>
      <x:c r="O4588" s="15" t="inlineStr">
        <x:is>
          <x:t xml:space="preserve">Replaced</x:t>
        </x:is>
      </x:c>
      <x:c r="P4588" s="16" t="inlineStr">
        <x:is>
          <x:t xml:space="preserve">the new PPT dock station was installed</x:t>
        </x:is>
      </x:c>
    </x:row>
    <x:row r="4589" hidden="0">
      <x:c r="A4589" s="1" t="inlineStr">
        <x:is>
          <x:t xml:space="preserve">0e7fc6c6-f256-f111-bec7-000d3a365c9f</x:t>
        </x:is>
      </x:c>
      <x:c r="B4589" s="2" t="inlineStr">
        <x:is>
          <x:t xml:space="preserve">dGQ0tyVYV6+OnMAcKBmz7F301Oy0x8T7rRaB160pqgFBTqzcUo19TKVGCv36QpSeMQgyyq8dnZbEzp3SV26HBA==</x:t>
        </x:is>
      </x:c>
      <x:c r="C4589" s="3">
        <x:v>46170.6914814815</x:v>
      </x:c>
      <x:c r="D4589" s="4" t="inlineStr">
        <x:is>
          <x:t xml:space="preserve">Incident</x:t>
        </x:is>
      </x:c>
      <x:c r="E4589" s="5" t="inlineStr">
        <x:is>
          <x:t xml:space="preserve">PD06 - Lane Closed Error</x:t>
        </x:is>
      </x:c>
      <x:c r="F4589" s="6" t="inlineStr">
        <x:is>
          <x:t xml:space="preserve">CAS-1337733-Z5T8M1</x:t>
        </x:is>
      </x:c>
      <x:c r="G4589" s="7">
        <x:v>46165.7085069444</x:v>
      </x:c>
      <x:c r="H4589" s="8">
        <x:v>46170.4830787037</x:v>
      </x:c>
      <x:c r="I4589" s="9" t="inlineStr">
        <x:is>
          <x:t xml:space="preserve">WB Franchise Unit 1518</x:t>
        </x:is>
      </x:c>
      <x:c r="J4589" s="10" t="inlineStr">
        <x:is>
          <x:t xml:space="preserve">Problem Solved</x:t>
        </x:is>
      </x:c>
      <x:c r="K4589" s="11" t="inlineStr">
        <x:is>
          <x:t xml:space="preserve">POS - Payment Device</x:t>
        </x:is>
      </x:c>
      <x:c r="L4589" s="12" t="inlineStr">
        <x:is>
          <x:t xml:space="preserve">Damaged</x:t>
        </x:is>
      </x:c>
      <x:c r="M4589" s="13" t="inlineStr">
        <x:is>
          <x:t xml:space="preserve">Ian Forbes</x:t>
        </x:is>
      </x:c>
      <x:c r="N4589" s="14" t="inlineStr">
        <x:is>
          <x:t xml:space="preserve">Tech Depot</x:t>
        </x:is>
      </x:c>
      <x:c r="O4589" s="15" t="inlineStr">
        <x:is>
          <x:t xml:space="preserve">Replaced</x:t>
        </x:is>
      </x:c>
      <x:c r="P4589" s="16" t="inlineStr">
        <x:is>
          <x:t xml:space="preserve">replacement wand was shipped</x:t>
        </x:is>
      </x:c>
    </x:row>
    <x:row r="4590" hidden="0">
      <x:c r="A4590" s="1" t="inlineStr">
        <x:is>
          <x:t xml:space="preserve">87487ecc-2b5a-f111-bec7-000d3a365e1e</x:t>
        </x:is>
      </x:c>
      <x:c r="B4590" s="2" t="inlineStr">
        <x:is>
          <x:t xml:space="preserve">PdYFIbOORac5H2pmobmsBo9zKUWNGIS3XnBDVW2x6kClxAsuinNijSUNi1ALfpDYJvL1/1PYAOephRj3UEyenA==</x:t>
        </x:is>
      </x:c>
      <x:c r="C4590" s="3">
        <x:v>46170.6273958333</x:v>
      </x:c>
      <x:c r="D4590" s="4" t="inlineStr">
        <x:is>
          <x:t xml:space="preserve">Incident</x:t>
        </x:is>
      </x:c>
      <x:c r="E4590" s="5" t="inlineStr">
        <x:is>
          <x:t xml:space="preserve">Reg04 - Barcode Scanner Cable Needed</x:t>
        </x:is>
      </x:c>
      <x:c r="F4590" s="6" t="inlineStr">
        <x:is>
          <x:t xml:space="preserve">CAS-1341484-W7N2V2</x:t>
        </x:is>
      </x:c>
      <x:c r="G4590" s="7">
        <x:v>46169.8098148148</x:v>
      </x:c>
      <x:c r="H4590" s="8">
        <x:v>46170.4190046296</x:v>
      </x:c>
      <x:c r="I4590" s="9" t="inlineStr">
        <x:is>
          <x:t xml:space="preserve">WB Unit 1143</x:t>
        </x:is>
      </x:c>
      <x:c r="J4590" s="10" t="inlineStr">
        <x:is>
          <x:t xml:space="preserve">Problem Solved</x:t>
        </x:is>
      </x:c>
      <x:c r="K4590" s="11" t="inlineStr">
        <x:is>
          <x:t xml:space="preserve">POS - Barcode Scanner</x:t>
        </x:is>
      </x:c>
      <x:c r="L4590" s="12" t="inlineStr">
        <x:is>
          <x:t xml:space="preserve">Physical Damage</x:t>
        </x:is>
      </x:c>
      <x:c r="M4590" s="13" t="inlineStr">
        <x:is>
          <x:t xml:space="preserve">Ian Forbes</x:t>
        </x:is>
      </x:c>
      <x:c r="N4590" s="14" t="inlineStr">
        <x:is>
          <x:t xml:space="preserve">Tech Depot</x:t>
        </x:is>
      </x:c>
      <x:c r="O4590" s="15" t="inlineStr">
        <x:is>
          <x:t xml:space="preserve">Replaced</x:t>
        </x:is>
      </x:c>
      <x:c r="P4590" s="16" t="inlineStr">
        <x:is>
          <x:t xml:space="preserve">The replacement cable was shipped</x:t>
        </x:is>
      </x:c>
    </x:row>
    <x:row r="4591" hidden="0">
      <x:c r="A4591" s="1" t="inlineStr">
        <x:is>
          <x:t xml:space="preserve">ee92b91e-c644-f111-bec5-000d3a316f27</x:t>
        </x:is>
      </x:c>
      <x:c r="B4591" s="2" t="inlineStr">
        <x:is>
          <x:t xml:space="preserve">78d8SPLKCaWjC1CTiqHFbxTSk51/NRlUSQ+ltBvBhZrlrJd5dL/fnv15Cl0iIf14FL4fLWjlV/NkErUMmgZXiQ==</x:t>
        </x:is>
      </x:c>
      <x:c r="C4591" s="3">
        <x:v>46170.6272106481</x:v>
      </x:c>
      <x:c r="D4591" s="4" t="inlineStr">
        <x:is>
          <x:t xml:space="preserve">Incident</x:t>
        </x:is>
      </x:c>
      <x:c r="E4591" s="5" t="inlineStr">
        <x:is>
          <x:t xml:space="preserve">7220 Tab15 - Screen Shattered</x:t>
        </x:is>
      </x:c>
      <x:c r="F4591" s="6" t="inlineStr">
        <x:is>
          <x:t xml:space="preserve">CAS-1318440-B9Z2L7</x:t>
        </x:is>
      </x:c>
      <x:c r="G4591" s="7">
        <x:v>46142.5801041667</x:v>
      </x:c>
      <x:c r="H4591" s="8">
        <x:v>46170.4188078704</x:v>
      </x:c>
      <x:c r="I4591" s="9" t="inlineStr">
        <x:is>
          <x:t xml:space="preserve">WB Unit 0507</x:t>
        </x:is>
      </x:c>
      <x:c r="J4591" s="10" t="inlineStr">
        <x:is>
          <x:t xml:space="preserve">Problem Solved</x:t>
        </x:is>
      </x:c>
      <x:c r="K4591" s="11" t="inlineStr">
        <x:is>
          <x:t xml:space="preserve">Tablet</x:t>
        </x:is>
      </x:c>
      <x:c r="L4591" s="12" t="inlineStr">
        <x:is>
          <x:t xml:space="preserve">Damaged</x:t>
        </x:is>
      </x:c>
      <x:c r="M4591" s="13" t="inlineStr">
        <x:is>
          <x:t xml:space="preserve">Lawrence Conway</x:t>
        </x:is>
      </x:c>
      <x:c r="N4591" s="14" t="inlineStr">
        <x:is>
          <x:t xml:space="preserve">Tech Depot</x:t>
        </x:is>
      </x:c>
      <x:c r="O4591" s="15" t="inlineStr">
        <x:is>
          <x:t xml:space="preserve">Replaced</x:t>
        </x:is>
      </x:c>
      <x:c r="P4591" s="16" t="inlineStr">
        <x:is>
          <x:t xml:space="preserve">replaced and reimaged</x:t>
        </x:is>
      </x:c>
    </x:row>
    <x:row r="4592" hidden="0">
      <x:c r="A4592" s="1" t="inlineStr">
        <x:is>
          <x:t xml:space="preserve">5dfcc7a3-005a-f111-bec7-000d3a365336</x:t>
        </x:is>
      </x:c>
      <x:c r="B4592" s="2" t="inlineStr">
        <x:is>
          <x:t xml:space="preserve">tV/puM1ccYTWX7EkLvDJK+KCjXyIuLOey/vK1VKjKhxQGrOMykvoqIGYQRw6wgdXxR8HhIvjGp7ZOip8SdR5xg==</x:t>
        </x:is>
      </x:c>
      <x:c r="C4592" s="3">
        <x:v>46170.6244907407</x:v>
      </x:c>
      <x:c r="D4592" s="4" t="inlineStr">
        <x:is>
          <x:t xml:space="preserve">Incident</x:t>
        </x:is>
      </x:c>
      <x:c r="E4592" s="5" t="inlineStr">
        <x:is>
          <x:t xml:space="preserve">HUD - No Signal</x:t>
        </x:is>
      </x:c>
      <x:c r="F4592" s="6" t="inlineStr">
        <x:is>
          <x:t xml:space="preserve">CAS-1341271-C0Q1R8</x:t>
        </x:is>
      </x:c>
      <x:c r="G4592" s="7">
        <x:v>46169.5951967593</x:v>
      </x:c>
      <x:c r="H4592" s="8">
        <x:v>46170.4161574074</x:v>
      </x:c>
      <x:c r="I4592" s="9" t="inlineStr">
        <x:is>
          <x:t xml:space="preserve">WB Unit 1370</x:t>
        </x:is>
      </x:c>
      <x:c r="J4592" s="10" t="inlineStr">
        <x:is>
          <x:t xml:space="preserve">Problem Solved</x:t>
        </x:is>
      </x:c>
      <x:c r="K4592" s="11" t="inlineStr">
        <x:is>
          <x:t xml:space="preserve">HUD</x:t>
        </x:is>
      </x:c>
      <x:c r="L4592" s="12" t="inlineStr">
        <x:is>
          <x:t xml:space="preserve">Connectivity</x:t>
        </x:is>
      </x:c>
      <x:c r="M4592" s="13" t="inlineStr">
        <x:is>
          <x:t xml:space="preserve">Sarah Lucio</x:t>
        </x:is>
      </x:c>
      <x:c r="N4592" s="14" t="inlineStr">
        <x:is>
          <x:t xml:space="preserve">Tech Depot</x:t>
        </x:is>
      </x:c>
      <x:c r="O4592" s="15" t="inlineStr">
        <x:is>
          <x:t xml:space="preserve">Reconfigured</x:t>
        </x:is>
      </x:c>
      <x:c r="P4592" s="16" t="inlineStr">
        <x:is>
          <x:t xml:space="preserve">MOD Regina was able to turn chrome box back on and find HDMI input</x:t>
        </x:is>
      </x:c>
    </x:row>
    <x:row r="4593" hidden="0">
      <x:c r="A4593" s="1" t="inlineStr">
        <x:is>
          <x:t xml:space="preserve">7f8a3452-b840-f111-88b4-000d3a365612</x:t>
        </x:is>
      </x:c>
      <x:c r="B4593" s="2" t="inlineStr">
        <x:is>
          <x:t xml:space="preserve">o90nciXgFC1U128oH33joC33z/Cy1KrRH0qisTmW5B/9KtEgsgjUgX8+eQzE3iBj0VfqIEaAKFzMyP3FrVMi3Q==</x:t>
        </x:is>
      </x:c>
      <x:c r="C4593" s="3">
        <x:v>46170.6031365741</x:v>
      </x:c>
      <x:c r="D4593" s="4" t="inlineStr">
        <x:is>
          <x:t xml:space="preserve">Incident</x:t>
        </x:is>
      </x:c>
      <x:c r="E4593" s="5" t="inlineStr">
        <x:is>
          <x:t xml:space="preserve">[BT 7030]Tab16 Offline</x:t>
        </x:is>
      </x:c>
      <x:c r="F4593" s="6" t="inlineStr">
        <x:is>
          <x:t xml:space="preserve">CAS-1313954-J3K0J0</x:t>
        </x:is>
      </x:c>
      <x:c r="G4593" s="7">
        <x:v>46137.421099537</x:v>
      </x:c>
      <x:c r="H4593" s="8">
        <x:v>46170.3947453704</x:v>
      </x:c>
      <x:c r="I4593" s="9" t="inlineStr">
        <x:is>
          <x:t xml:space="preserve">WB Franchise Unit 1640</x:t>
        </x:is>
      </x:c>
      <x:c r="J4593" s="10" t="inlineStr">
        <x:is>
          <x:t xml:space="preserve">Problem Solved</x:t>
        </x:is>
      </x:c>
      <x:c r="K4593" s="11" t="inlineStr">
        <x:is>
          <x:t xml:space="preserve">Tablet</x:t>
        </x:is>
      </x:c>
      <x:c r="L4593" s="12" t="inlineStr">
        <x:is>
          <x:t xml:space="preserve">Connectivity</x:t>
        </x:is>
      </x:c>
      <x:c r="M4593" s="13" t="inlineStr">
        <x:is>
          <x:t xml:space="preserve">Sarah Lucio</x:t>
        </x:is>
      </x:c>
      <x:c r="N4593" s="14" t="inlineStr">
        <x:is>
          <x:t xml:space="preserve">Tech Depot</x:t>
        </x:is>
      </x:c>
      <x:c r="O4593" s="15" t="inlineStr">
        <x:is>
          <x:t xml:space="preserve">Reconfigured</x:t>
        </x:is>
      </x:c>
      <x:c r="P4593" s="16" t="inlineStr">
        <x:is>
          <x:t xml:space="preserve">reimaged</x:t>
        </x:is>
      </x:c>
    </x:row>
    <x:row r="4594" hidden="0">
      <x:c r="A4594" s="1" t="inlineStr">
        <x:is>
          <x:t xml:space="preserve">a1960360-f555-f111-bec7-000d3a365612</x:t>
        </x:is>
      </x:c>
      <x:c r="B4594" s="2" t="inlineStr">
        <x:is>
          <x:t xml:space="preserve">sK5Unyynq0CZ7YpKKZUrDN68JzQsfOnMeGFLMdTtwxswGmr7VkUtTvFedvqJiP8JBuFCQh1jIYeCedT3QbaIFw==</x:t>
        </x:is>
      </x:c>
      <x:c r="C4594" s="3">
        <x:v>46170.6020717593</x:v>
      </x:c>
      <x:c r="D4594" s="4" t="inlineStr">
        <x:is>
          <x:t xml:space="preserve">Incident</x:t>
        </x:is>
      </x:c>
      <x:c r="E4594" s="5" t="inlineStr">
        <x:is>
          <x:t xml:space="preserve">7030 USB Tab16 PD This Lane Closed</x:t>
        </x:is>
      </x:c>
      <x:c r="F4594" s="6" t="inlineStr">
        <x:is>
          <x:t xml:space="preserve">CAS-1336431-Y6X8P8</x:t>
        </x:is>
      </x:c>
      <x:c r="G4594" s="7">
        <x:v>46164.4488541667</x:v>
      </x:c>
      <x:c r="H4594" s="8">
        <x:v>46170.3937384259</x:v>
      </x:c>
      <x:c r="I4594" s="9" t="inlineStr">
        <x:is>
          <x:t xml:space="preserve">WB Unit 1629</x:t>
        </x:is>
      </x:c>
      <x:c r="J4594" s="10" t="inlineStr">
        <x:is>
          <x:t xml:space="preserve">Problem Solved</x:t>
        </x:is>
      </x:c>
      <x:c r="K4594" s="11" t="inlineStr">
        <x:is>
          <x:t xml:space="preserve">HHPOS - Payment Device</x:t>
        </x:is>
      </x:c>
      <x:c r="L4594" s="12" t="inlineStr">
        <x:is>
          <x:t xml:space="preserve">Error</x:t>
        </x:is>
      </x:c>
      <x:c r="M4594" s="13" t="inlineStr">
        <x:is>
          <x:t xml:space="preserve">Sarah Lucio</x:t>
        </x:is>
      </x:c>
      <x:c r="N4594" s="14" t="inlineStr">
        <x:is>
          <x:t xml:space="preserve">Tech Depot</x:t>
        </x:is>
      </x:c>
      <x:c r="O4594" s="15" t="inlineStr">
        <x:is>
          <x:t xml:space="preserve">Replaced</x:t>
        </x:is>
      </x:c>
      <x:c r="P4594" s="16" t="inlineStr">
        <x:is>
          <x:t xml:space="preserve">tracking # 872244209991</x:t>
        </x:is>
      </x:c>
    </x:row>
    <x:row r="4595" hidden="0">
      <x:c r="A4595" s="1" t="inlineStr">
        <x:is>
          <x:t xml:space="preserve">8091b464-a544-f111-bec5-000d3a316f27</x:t>
        </x:is>
      </x:c>
      <x:c r="B4595" s="2" t="inlineStr">
        <x:is>
          <x:t xml:space="preserve">SmIpZ3mONxpLoRutXL7c6WPgdj8u8udBlB96C/widlfNSt7o2l7pOvaVccXfHBEfQYNChpj8FmSOmoNErcmwwQ==</x:t>
        </x:is>
      </x:c>
      <x:c r="C4595" s="3">
        <x:v>46170.589537037</x:v>
      </x:c>
      <x:c r="D4595" s="4" t="inlineStr">
        <x:is>
          <x:t xml:space="preserve">Incident</x:t>
        </x:is>
      </x:c>
      <x:c r="E4595" s="5" t="inlineStr">
        <x:is>
          <x:t xml:space="preserve">Tab 21 (Dell 7220) - Performance Issues</x:t>
        </x:is>
      </x:c>
      <x:c r="F4595" s="6" t="inlineStr">
        <x:is>
          <x:t xml:space="preserve">CAS-1318177-X8J3Z0</x:t>
        </x:is>
      </x:c>
      <x:c r="G4595" s="7">
        <x:v>46142.4174189815</x:v>
      </x:c>
      <x:c r="H4595" s="8">
        <x:v>46170.3811342593</x:v>
      </x:c>
      <x:c r="I4595" s="9" t="inlineStr">
        <x:is>
          <x:t xml:space="preserve">WB Unit 1124</x:t>
        </x:is>
      </x:c>
      <x:c r="J4595" s="10" t="inlineStr">
        <x:is>
          <x:t xml:space="preserve">Problem Solved</x:t>
        </x:is>
      </x:c>
      <x:c r="K4595" s="11" t="inlineStr">
        <x:is>
          <x:t xml:space="preserve">Tablet</x:t>
        </x:is>
      </x:c>
      <x:c r="L4595" s="12" t="inlineStr">
        <x:is>
          <x:t xml:space="preserve">Frozen</x:t>
        </x:is>
      </x:c>
      <x:c r="M4595" s="13" t="inlineStr">
        <x:is>
          <x:t xml:space="preserve">Sarah Lucio</x:t>
        </x:is>
      </x:c>
      <x:c r="N4595" s="14" t="inlineStr">
        <x:is>
          <x:t xml:space="preserve">Tech Depot</x:t>
        </x:is>
      </x:c>
      <x:c r="O4595" s="15" t="inlineStr">
        <x:is>
          <x:t xml:space="preserve">Replaced</x:t>
        </x:is>
      </x:c>
      <x:c r="P4595" s="16" t="inlineStr">
        <x:is>
          <x:t xml:space="preserve">replaced and reimage</x:t>
        </x:is>
      </x:c>
    </x:row>
    <x:row r="4596" hidden="0">
      <x:c r="A4596" s="1" t="inlineStr">
        <x:is>
          <x:t xml:space="preserve">c6ca2550-673a-f111-88b3-000d3a365e1e</x:t>
        </x:is>
      </x:c>
      <x:c r="B4596" s="2" t="inlineStr">
        <x:is>
          <x:t xml:space="preserve">xuj3RDikkJr/8wzwAygv0A9JnnfPxndo7SRk/g/U0EwIsz7BIm9YTbNsTov1MFAguwnmBmWaXjJnQXIH13iBsQ==</x:t>
        </x:is>
      </x:c>
      <x:c r="C4596" s="3">
        <x:v>46170.5814583333</x:v>
      </x:c>
      <x:c r="D4596" s="4" t="inlineStr">
        <x:is>
          <x:t xml:space="preserve">Incident</x:t>
        </x:is>
      </x:c>
      <x:c r="E4596" s="5" t="inlineStr">
        <x:is>
          <x:t xml:space="preserve">7220 TAB 15 - Touchscreen issue</x:t>
        </x:is>
      </x:c>
      <x:c r="F4596" s="6" t="inlineStr">
        <x:is>
          <x:t xml:space="preserve">CAS-1306968-Q5D2K4</x:t>
        </x:is>
      </x:c>
      <x:c r="G4596" s="7">
        <x:v>46129.3829398148</x:v>
      </x:c>
      <x:c r="H4596" s="8">
        <x:v>46170.3730671296</x:v>
      </x:c>
      <x:c r="I4596" s="9" t="inlineStr">
        <x:is>
          <x:t xml:space="preserve">WB Unit 1124</x:t>
        </x:is>
      </x:c>
      <x:c r="J4596" s="10" t="inlineStr">
        <x:is>
          <x:t xml:space="preserve">Problem Solved</x:t>
        </x:is>
      </x:c>
      <x:c r="K4596" s="11" t="inlineStr">
        <x:is>
          <x:t xml:space="preserve">Tablet</x:t>
        </x:is>
      </x:c>
      <x:c r="L4596" s="12" t="inlineStr">
        <x:is>
          <x:t xml:space="preserve">Damaged</x:t>
        </x:is>
      </x:c>
      <x:c r="M4596" s="13" t="inlineStr">
        <x:is>
          <x:t xml:space="preserve">Lawrence Conway</x:t>
        </x:is>
      </x:c>
      <x:c r="N4596" s="14" t="inlineStr">
        <x:is>
          <x:t xml:space="preserve">Tech Depot</x:t>
        </x:is>
      </x:c>
      <x:c r="O4596" s="15" t="inlineStr">
        <x:is>
          <x:t xml:space="preserve">Replaced</x:t>
        </x:is>
      </x:c>
      <x:c r="P4596" s="16" t="inlineStr">
        <x:is>
          <x:t xml:space="preserve">replaced and paired</x:t>
        </x:is>
      </x:c>
    </x:row>
    <x:row r="4597" hidden="0">
      <x:c r="A4597" s="1" t="inlineStr">
        <x:is>
          <x:t xml:space="preserve">69089396-e456-f111-bec7-000d3a365289</x:t>
        </x:is>
      </x:c>
      <x:c r="B4597" s="2" t="inlineStr">
        <x:is>
          <x:t xml:space="preserve">RfxlYR7MrzUOFGpCS/ddyXGkbD18mKCgtOayaKIHVBvb87k2p+u9sLqWYMVpxn2P+ifHdNTAkzLY2PmdAcWlDg==</x:t>
        </x:is>
      </x:c>
      <x:c r="C4597" s="3">
        <x:v>46170.5436111111</x:v>
      </x:c>
      <x:c r="D4597" s="4" t="inlineStr">
        <x:is>
          <x:t xml:space="preserve">Incident</x:t>
        </x:is>
      </x:c>
      <x:c r="E4597" s="5" t="inlineStr">
        <x:is>
          <x:t xml:space="preserve">7220 TAB17 PD Error</x:t>
        </x:is>
      </x:c>
      <x:c r="F4597" s="6" t="inlineStr">
        <x:is>
          <x:t xml:space="preserve">CAS-1337551-J8Z3B7</x:t>
        </x:is>
      </x:c>
      <x:c r="G4597" s="7">
        <x:v>46165.6380092593</x:v>
      </x:c>
      <x:c r="H4597" s="8">
        <x:v>46170.3352083333</x:v>
      </x:c>
      <x:c r="I4597" s="9" t="inlineStr">
        <x:is>
          <x:t xml:space="preserve">WB Unit 1420</x:t>
        </x:is>
      </x:c>
      <x:c r="J4597" s="10" t="inlineStr">
        <x:is>
          <x:t xml:space="preserve">Problem Solved</x:t>
        </x:is>
      </x:c>
      <x:c r="K4597" s="11" t="inlineStr">
        <x:is>
          <x:t xml:space="preserve">HHPOS - Payment Device</x:t>
        </x:is>
      </x:c>
      <x:c r="L4597" s="12" t="inlineStr">
        <x:is>
          <x:t xml:space="preserve">Error</x:t>
        </x:is>
      </x:c>
      <x:c r="M4597" s="13" t="inlineStr">
        <x:is>
          <x:t xml:space="preserve">Sarah Lucio</x:t>
        </x:is>
      </x:c>
      <x:c r="N4597" s="14" t="inlineStr">
        <x:is>
          <x:t xml:space="preserve">Tech Depot</x:t>
        </x:is>
      </x:c>
      <x:c r="O4597" s="15" t="inlineStr">
        <x:is>
          <x:t xml:space="preserve">Replaced</x:t>
        </x:is>
      </x:c>
      <x:c r="P4597" s="16" t="inlineStr">
        <x:is>
          <x:t xml:space="preserve">replaced and paired</x:t>
        </x:is>
      </x:c>
    </x:row>
    <x:row r="4598" hidden="0">
      <x:c r="A4598" s="1" t="inlineStr">
        <x:is>
          <x:t xml:space="preserve">f8784b6a-ef55-f111-bec7-000d3a365c9f</x:t>
        </x:is>
      </x:c>
      <x:c r="B4598" s="2" t="inlineStr">
        <x:is>
          <x:t xml:space="preserve">selBbfNBZuxBter4YME6nVfgGZNmsiOBRC9njpddszdGdIKlfvmRh+D/a/w9WRmgQK87CsRNyATVFnXVpeDkBQ==</x:t>
        </x:is>
      </x:c>
      <x:c r="C4598" s="3">
        <x:v>46170.5344907407</x:v>
      </x:c>
      <x:c r="D4598" s="4" t="inlineStr">
        <x:is>
          <x:t xml:space="preserve">Incident</x:t>
        </x:is>
      </x:c>
      <x:c r="E4598" s="5" t="inlineStr">
        <x:is>
          <x:t xml:space="preserve">Zebra Printer Not Printing- Only date</x:t>
        </x:is>
      </x:c>
      <x:c r="F4598" s="6" t="inlineStr">
        <x:is>
          <x:t xml:space="preserve">CAS-1336406-L9Q0M1</x:t>
        </x:is>
      </x:c>
      <x:c r="G4598" s="7">
        <x:v>46164.4192708333</x:v>
      </x:c>
      <x:c r="H4598" s="8">
        <x:v>46170.3260532407</x:v>
      </x:c>
      <x:c r="I4598" s="9" t="inlineStr">
        <x:is>
          <x:t xml:space="preserve">WB Franchise Unit 0830</x:t>
        </x:is>
      </x:c>
      <x:c r="J4598" s="10" t="inlineStr">
        <x:is>
          <x:t xml:space="preserve">Problem Solved</x:t>
        </x:is>
      </x:c>
      <x:c r="K4598" s="11" t="inlineStr">
        <x:is>
          <x:t xml:space="preserve">TPHC Printer</x:t>
        </x:is>
      </x:c>
      <x:c r="L4598" s="12" t="inlineStr">
        <x:is>
          <x:t xml:space="preserve">Not Printing</x:t>
        </x:is>
      </x:c>
      <x:c r="M4598" s="13" t="inlineStr">
        <x:is>
          <x:t xml:space="preserve">Lawrence Conway</x:t>
        </x:is>
      </x:c>
      <x:c r="N4598" s="14" t="inlineStr">
        <x:is>
          <x:t xml:space="preserve">Tech Depot</x:t>
        </x:is>
      </x:c>
      <x:c r="O4598" s="15" t="inlineStr">
        <x:is>
          <x:t xml:space="preserve">Replaced</x:t>
        </x:is>
      </x:c>
      <x:c r="P4598" s="16" t="inlineStr">
        <x:is>
          <x:t xml:space="preserve">Replaced by absolute.</x:t>
        </x:is>
      </x:c>
    </x:row>
    <x:row r="4599" hidden="0">
      <x:c r="A4599" s="1" t="inlineStr">
        <x:is>
          <x:t xml:space="preserve">9da913ea-a845-f111-bec5-000d3a36d39b</x:t>
        </x:is>
      </x:c>
      <x:c r="B4599" s="2" t="inlineStr">
        <x:is>
          <x:t xml:space="preserve">GD8BAbvft2CC56GZbNVeRtHi8JqrCStTyDgFHWKp6LvesNhZq6gP8SIOiyiIYastQTgIA1dz483g3LKdp3cvZg==</x:t>
        </x:is>
      </x:c>
      <x:c r="C4599" s="3">
        <x:v>46170.5327662037</x:v>
      </x:c>
      <x:c r="D4599" s="4" t="inlineStr">
        <x:is>
          <x:t xml:space="preserve">Incident</x:t>
        </x:is>
      </x:c>
      <x:c r="E4599" s="5" t="inlineStr">
        <x:is>
          <x:t xml:space="preserve">7220 TAB15 Pd Not Working</x:t>
        </x:is>
      </x:c>
      <x:c r="F4599" s="6" t="inlineStr">
        <x:is>
          <x:t xml:space="preserve">CAS-1319509-V1X1H2</x:t>
        </x:is>
      </x:c>
      <x:c r="G4599" s="7">
        <x:v>46143.7074305556</x:v>
      </x:c>
      <x:c r="H4599" s="8">
        <x:v>46170.3243634259</x:v>
      </x:c>
      <x:c r="I4599" s="9" t="inlineStr">
        <x:is>
          <x:t xml:space="preserve">WB Unit 0965</x:t>
        </x:is>
      </x:c>
      <x:c r="J4599" s="10" t="inlineStr">
        <x:is>
          <x:t xml:space="preserve">Problem Solved</x:t>
        </x:is>
      </x:c>
      <x:c r="K4599" s="11" t="inlineStr">
        <x:is>
          <x:t xml:space="preserve">HHPOS - Payment Device</x:t>
        </x:is>
      </x:c>
      <x:c r="L4599" s="12" t="inlineStr">
        <x:is>
          <x:t xml:space="preserve">Pairing</x:t>
        </x:is>
      </x:c>
      <x:c r="M4599" s="13" t="inlineStr">
        <x:is>
          <x:t xml:space="preserve">Sarah Lucio</x:t>
        </x:is>
      </x:c>
      <x:c r="N4599" s="14" t="inlineStr">
        <x:is>
          <x:t xml:space="preserve">Tech Depot</x:t>
        </x:is>
      </x:c>
      <x:c r="O4599" s="15" t="inlineStr">
        <x:is>
          <x:t xml:space="preserve">Replaced</x:t>
        </x:is>
      </x:c>
      <x:c r="P4599" s="16" t="inlineStr">
        <x:is>
          <x:t xml:space="preserve">replaced and paired</x:t>
        </x:is>
      </x:c>
    </x:row>
    <x:row r="4600" hidden="0">
      <x:c r="A4600" s="1" t="inlineStr">
        <x:is>
          <x:t xml:space="preserve">57bf3915-e143-f111-88b3-000d3a365bf2</x:t>
        </x:is>
      </x:c>
      <x:c r="B4600" s="2" t="inlineStr">
        <x:is>
          <x:t xml:space="preserve">SEZ/OSLHmDWMTdnAfmvz5xtEVqVGlXPJ1ikVuCgRDI69UI7cqxwy12qHf+bIILx03rl6Cv9yvep/qrRyiabRPQ==</x:t>
        </x:is>
      </x:c>
      <x:c r="C4600" s="3">
        <x:v>46170.5315972222</x:v>
      </x:c>
      <x:c r="D4600" s="4" t="inlineStr">
        <x:is>
          <x:t xml:space="preserve">Incident</x:t>
        </x:is>
      </x:c>
      <x:c r="E4600" s="5" t="inlineStr">
        <x:is>
          <x:t xml:space="preserve">7030 - TAB16 PD not pairing</x:t>
        </x:is>
      </x:c>
      <x:c r="F4600" s="6" t="inlineStr">
        <x:is>
          <x:t xml:space="preserve">CAS-1317289-T4J2K3</x:t>
        </x:is>
      </x:c>
      <x:c r="G4600" s="7">
        <x:v>46141.4414930556</x:v>
      </x:c>
      <x:c r="H4600" s="8">
        <x:v>46170.3231944444</x:v>
      </x:c>
      <x:c r="I4600" s="9" t="inlineStr">
        <x:is>
          <x:t xml:space="preserve">WB Unit 0040</x:t>
        </x:is>
      </x:c>
      <x:c r="J4600" s="10" t="inlineStr">
        <x:is>
          <x:t xml:space="preserve">Problem Solved</x:t>
        </x:is>
      </x:c>
      <x:c r="K4600" s="11" t="inlineStr">
        <x:is>
          <x:t xml:space="preserve">HHPOS - Payment Device</x:t>
        </x:is>
      </x:c>
      <x:c r="L4600" s="12" t="inlineStr">
        <x:is>
          <x:t xml:space="preserve">Error</x:t>
        </x:is>
      </x:c>
      <x:c r="M4600" s="13" t="inlineStr">
        <x:is>
          <x:t xml:space="preserve">Sarah Lucio</x:t>
        </x:is>
      </x:c>
      <x:c r="N4600" s="14" t="inlineStr">
        <x:is>
          <x:t xml:space="preserve">Tech Depot</x:t>
        </x:is>
      </x:c>
      <x:c r="O4600" s="15" t="inlineStr">
        <x:is>
          <x:t xml:space="preserve">Replaced</x:t>
        </x:is>
      </x:c>
      <x:c r="P4600" s="16" t="inlineStr">
        <x:is>
          <x:t xml:space="preserve">replaced and paired</x:t>
        </x:is>
      </x:c>
    </x:row>
    <x:row r="4601" hidden="0">
      <x:c r="A4601" s="1" t="inlineStr">
        <x:is>
          <x:t xml:space="preserve">55b1a5da-7d5a-f111-bec7-000d3a365c9f</x:t>
        </x:is>
      </x:c>
      <x:c r="B4601" s="2" t="inlineStr">
        <x:is>
          <x:t xml:space="preserve">gic75SQAYFxOKrqfEeab4LikL0mXHLETb8tKzZtYdTSFdmO5Xf+T3b1gsYBGodbqmA0vG5++1vo87af9uPLFJA==</x:t>
        </x:is>
      </x:c>
      <x:c r="C4601" s="3">
        <x:v>46170.5278240741</x:v>
      </x:c>
      <x:c r="D4601" s="4" t="inlineStr">
        <x:is>
          <x:t xml:space="preserve">Incident</x:t>
        </x:is>
      </x:c>
      <x:c r="E4601" s="5" t="inlineStr">
        <x:is>
          <x:t xml:space="preserve">HUD - 403 Forbidden Error</x:t>
        </x:is>
      </x:c>
      <x:c r="F4601" s="6" t="inlineStr">
        <x:is>
          <x:t xml:space="preserve">CAS-1341651-K3H6G4</x:t>
        </x:is>
      </x:c>
      <x:c r="G4601" s="7">
        <x:v>46170.2176736111</x:v>
      </x:c>
      <x:c r="H4601" s="8">
        <x:v>46170.319375</x:v>
      </x:c>
      <x:c r="I4601" s="9" t="inlineStr">
        <x:is>
          <x:t xml:space="preserve">WB Franchise Unit 1630</x:t>
        </x:is>
      </x:c>
      <x:c r="J4601" s="10" t="inlineStr">
        <x:is>
          <x:t xml:space="preserve">Problem Solved</x:t>
        </x:is>
      </x:c>
      <x:c r="K4601" s="11" t="inlineStr">
        <x:is>
          <x:t xml:space="preserve">HUD</x:t>
        </x:is>
      </x:c>
      <x:c r="L4601" s="12" t="inlineStr">
        <x:is>
          <x:t xml:space="preserve">Connectivity</x:t>
        </x:is>
      </x:c>
      <x:c r="M4601" s="13" t="inlineStr">
        <x:is>
          <x:t xml:space="preserve">Lawrence Conway</x:t>
        </x:is>
      </x:c>
      <x:c r="N4601" s="14" t="inlineStr">
        <x:is>
          <x:t xml:space="preserve">Tech Depot</x:t>
        </x:is>
      </x:c>
      <x:c r="O4601" s="15" t="inlineStr">
        <x:is>
          <x:t xml:space="preserve">Reconfigured</x:t>
        </x:is>
      </x:c>
      <x:c r="P4601" s="16" t="inlineStr">
        <x:is>
          <x:t xml:space="preserve">Infrastructure team has whitelisted IPs.</x:t>
        </x:is>
      </x:c>
    </x:row>
    <x:row r="4602" hidden="0">
      <x:c r="A4602" s="1" t="inlineStr">
        <x:is>
          <x:t xml:space="preserve">cbe8d05d-5154-f111-bec7-000d3a365612</x:t>
        </x:is>
      </x:c>
      <x:c r="B4602" s="2" t="inlineStr">
        <x:is>
          <x:t xml:space="preserve">230lVsSabhfDzLdzzcty56GttiF3+BKS03Hpn4bphG1m03fRhUkpMQaDWyxXPrKvxYUt2WsLta6LRpATV2zdSg==</x:t>
        </x:is>
      </x:c>
      <x:c r="C4602" s="3">
        <x:v>46170.5018287037</x:v>
      </x:c>
      <x:c r="D4602" s="4" t="inlineStr">
        <x:is>
          <x:t xml:space="preserve">Incident</x:t>
        </x:is>
      </x:c>
      <x:c r="E4602" s="5" t="inlineStr">
        <x:is>
          <x:t xml:space="preserve">7220 TAB 16 Screen issue - Brightness issue</x:t>
        </x:is>
      </x:c>
      <x:c r="F4602" s="6" t="inlineStr">
        <x:is>
          <x:t xml:space="preserve">CAS-1334342-S8D0H3</x:t>
        </x:is>
      </x:c>
      <x:c r="G4602" s="7">
        <x:v>46162.3609606481</x:v>
      </x:c>
      <x:c r="H4602" s="8">
        <x:v>46170.2934143519</x:v>
      </x:c>
      <x:c r="I4602" s="9" t="inlineStr">
        <x:is>
          <x:t xml:space="preserve">WB Unit 1262</x:t>
        </x:is>
      </x:c>
      <x:c r="J4602" s="10" t="inlineStr">
        <x:is>
          <x:t xml:space="preserve">Problem Solved</x:t>
        </x:is>
      </x:c>
      <x:c r="K4602" s="11" t="inlineStr">
        <x:is>
          <x:t xml:space="preserve">Tablet</x:t>
        </x:is>
      </x:c>
      <x:c r="L4602" s="12" t="inlineStr">
        <x:is>
          <x:t xml:space="preserve">Damaged</x:t>
        </x:is>
      </x:c>
      <x:c r="M4602" s="13" t="inlineStr">
        <x:is>
          <x:t xml:space="preserve">Sarah Lucio</x:t>
        </x:is>
      </x:c>
      <x:c r="N4602" s="14" t="inlineStr">
        <x:is>
          <x:t xml:space="preserve">Tech Depot</x:t>
        </x:is>
      </x:c>
      <x:c r="O4602" s="15" t="inlineStr">
        <x:is>
          <x:t xml:space="preserve">Repaired</x:t>
        </x:is>
      </x:c>
      <x:c r="P4602" s="16" t="inlineStr">
        <x:is>
          <x:t xml:space="preserve">repaired</x:t>
        </x:is>
      </x:c>
    </x:row>
    <x:row r="4603" hidden="0">
      <x:c r="A4603" s="1" t="inlineStr">
        <x:is>
          <x:t xml:space="preserve">75b54467-8f58-f111-bec7-000d3a365289</x:t>
        </x:is>
      </x:c>
      <x:c r="B4603" s="2" t="inlineStr">
        <x:is>
          <x:t xml:space="preserve">QQjDson7eiC8x/cxpdZfsWF+98sT2CQ9xZhJBMJ8N5aDY9UANGEsCcZ+oOZXCJ6bI9tNmf7iPsBbQ3FXM8059Q==</x:t>
        </x:is>
      </x:c>
      <x:c r="C4603" s="3">
        <x:v>46170.0760300926</x:v>
      </x:c>
      <x:c r="D4603" s="4" t="inlineStr">
        <x:is>
          <x:t xml:space="preserve">Incident</x:t>
        </x:is>
      </x:c>
      <x:c r="E4603" s="5" t="inlineStr">
        <x:is>
          <x:t xml:space="preserve">ppt tablet doc cable damaged</x:t>
        </x:is>
      </x:c>
      <x:c r="F4603" s="6" t="inlineStr">
        <x:is>
          <x:t xml:space="preserve">CAS-1339519-D7G6N7</x:t>
        </x:is>
      </x:c>
      <x:c r="G4603" s="7">
        <x:v>46167.7597569444</x:v>
      </x:c>
      <x:c r="H4603" s="8">
        <x:v>46169.8676157407</x:v>
      </x:c>
      <x:c r="I4603" s="9" t="inlineStr">
        <x:is>
          <x:t xml:space="preserve">WB Unit 0918</x:t>
        </x:is>
      </x:c>
      <x:c r="J4603" s="10" t="inlineStr">
        <x:is>
          <x:t xml:space="preserve">Problem Solved</x:t>
        </x:is>
      </x:c>
      <x:c r="K4603" s="11" t="inlineStr">
        <x:is>
          <x:t xml:space="preserve">PPT</x:t>
        </x:is>
      </x:c>
      <x:c r="L4603" s="12" t="inlineStr">
        <x:is>
          <x:t xml:space="preserve">Damaged</x:t>
        </x:is>
      </x:c>
      <x:c r="M4603" s="13" t="inlineStr">
        <x:is>
          <x:t xml:space="preserve">Ian Forbes</x:t>
        </x:is>
      </x:c>
      <x:c r="N4603" s="14" t="inlineStr">
        <x:is>
          <x:t xml:space="preserve">Tech Depot</x:t>
        </x:is>
      </x:c>
      <x:c r="O4603" s="15" t="inlineStr">
        <x:is>
          <x:t xml:space="preserve">Replaced</x:t>
        </x:is>
      </x:c>
      <x:c r="P4603" s="16" t="inlineStr">
        <x:is>
          <x:t xml:space="preserve">replaced</x:t>
        </x:is>
      </x:c>
    </x:row>
    <x:row r="4604" hidden="0">
      <x:c r="A4604" s="1" t="inlineStr">
        <x:is>
          <x:t xml:space="preserve">212f850d-5854-f111-bec7-000d3a365612</x:t>
        </x:is>
      </x:c>
      <x:c r="B4604" s="2" t="inlineStr">
        <x:is>
          <x:t xml:space="preserve">h5j/yXGALdhs0sGHtdzm6TK1S5JbD/szprs+jIa2nRB8nNZYIs2ZWXg22Wl/8I9YS/Y0Uu32Mf88NaTABECZog==</x:t>
        </x:is>
      </x:c>
      <x:c r="C4604" s="3">
        <x:v>46170.055462963</x:v>
      </x:c>
      <x:c r="D4604" s="4" t="inlineStr">
        <x:is>
          <x:t xml:space="preserve">Incident</x:t>
        </x:is>
      </x:c>
      <x:c r="E4604" s="5" t="inlineStr">
        <x:is>
          <x:t xml:space="preserve">HUD - No Signal</x:t>
        </x:is>
      </x:c>
      <x:c r="F4604" s="6" t="inlineStr">
        <x:is>
          <x:t xml:space="preserve">CAS-1334382-C0C5S2</x:t>
        </x:is>
      </x:c>
      <x:c r="G4604" s="7">
        <x:v>46162.3943171296</x:v>
      </x:c>
      <x:c r="H4604" s="8">
        <x:v>46169.8470486111</x:v>
      </x:c>
      <x:c r="I4604" s="9" t="inlineStr">
        <x:is>
          <x:t xml:space="preserve">WB Unit 0280</x:t>
        </x:is>
      </x:c>
      <x:c r="J4604" s="10" t="inlineStr">
        <x:is>
          <x:t xml:space="preserve">Problem Solved</x:t>
        </x:is>
      </x:c>
      <x:c r="K4604" s="11" t="inlineStr">
        <x:is>
          <x:t xml:space="preserve">HUD</x:t>
        </x:is>
      </x:c>
      <x:c r="L4604" s="12" t="inlineStr">
        <x:is>
          <x:t xml:space="preserve">Connectivity</x:t>
        </x:is>
      </x:c>
      <x:c r="M4604" s="13" t="inlineStr">
        <x:is>
          <x:t xml:space="preserve">Ian Forbes</x:t>
        </x:is>
      </x:c>
      <x:c r="N4604" s="14" t="inlineStr">
        <x:is>
          <x:t xml:space="preserve">Tech Depot</x:t>
        </x:is>
      </x:c>
      <x:c r="O4604" s="15" t="inlineStr">
        <x:is>
          <x:t xml:space="preserve">Replaced</x:t>
        </x:is>
      </x:c>
      <x:c r="P4604" s="16" t="inlineStr">
        <x:is>
          <x:t xml:space="preserve">Replaced HUD Chromebox</x:t>
        </x:is>
      </x:c>
    </x:row>
    <x:row r="4605" hidden="0">
      <x:c r="A4605" s="1" t="inlineStr">
        <x:is>
          <x:t xml:space="preserve">3542d7d9-ed59-f111-bec7-000d3a365c9f</x:t>
        </x:is>
      </x:c>
      <x:c r="B4605" s="2" t="inlineStr">
        <x:is>
          <x:t xml:space="preserve">b+ZQQBl4TELI49wXK32+RsUl8MlSqnHMs1EolOr6bAn5idb72P2ab2Hs38TJyacDrZQNuhPuqupjG3MX5aHluQ==</x:t>
        </x:is>
      </x:c>
      <x:c r="C4605" s="3">
        <x:v>46169.9605787037</x:v>
      </x:c>
      <x:c r="D4605" s="4" t="inlineStr">
        <x:is>
          <x:t xml:space="preserve">Incident</x:t>
        </x:is>
      </x:c>
      <x:c r="E4605" s="5" t="inlineStr">
        <x:is>
          <x:t xml:space="preserve">Reg02 - barcode scanner cable damaged</x:t>
        </x:is>
      </x:c>
      <x:c r="F4605" s="6" t="inlineStr">
        <x:is>
          <x:t xml:space="preserve">CAS-1341129-T3Z1D6</x:t>
        </x:is>
      </x:c>
      <x:c r="G4605" s="7">
        <x:v>46169.5017824074</x:v>
      </x:c>
      <x:c r="H4605" s="8">
        <x:v>46169.7521527778</x:v>
      </x:c>
      <x:c r="I4605" s="9" t="inlineStr">
        <x:is>
          <x:t xml:space="preserve">WB Unit 0327</x:t>
        </x:is>
      </x:c>
      <x:c r="J4605" s="10" t="inlineStr">
        <x:is>
          <x:t xml:space="preserve">Problem Solved</x:t>
        </x:is>
      </x:c>
      <x:c r="K4605" s="11" t="inlineStr">
        <x:is>
          <x:t xml:space="preserve">POS - Barcode Scanner</x:t>
        </x:is>
      </x:c>
      <x:c r="L4605" s="12" t="inlineStr">
        <x:is>
          <x:t xml:space="preserve">Physical Damage</x:t>
        </x:is>
      </x:c>
      <x:c r="M4605" s="13" t="inlineStr">
        <x:is>
          <x:t xml:space="preserve">Ian Forbes</x:t>
        </x:is>
      </x:c>
      <x:c r="N4605" s="14" t="inlineStr">
        <x:is>
          <x:t xml:space="preserve">Tech Depot</x:t>
        </x:is>
      </x:c>
      <x:c r="O4605" s="15" t="inlineStr">
        <x:is>
          <x:t xml:space="preserve">Replaced</x:t>
        </x:is>
      </x:c>
      <x:c r="P4605" s="16" t="inlineStr">
        <x:is>
          <x:t xml:space="preserve">The replacement cable was shipped</x:t>
        </x:is>
      </x:c>
    </x:row>
    <x:row r="4606" hidden="0">
      <x:c r="A4606" s="1" t="inlineStr">
        <x:is>
          <x:t xml:space="preserve">cf108007-d155-f111-bec6-000d3a365289</x:t>
        </x:is>
      </x:c>
      <x:c r="B4606" s="2" t="inlineStr">
        <x:is>
          <x:t xml:space="preserve">SJWO80fIbo0Pf5pxm5/kWG2m36Ox2/FZ9ZWiJFLeTej3OGqWftUP4q5+8zNfZ+VNkphCxjV2BoopITIokXEdTw==</x:t>
        </x:is>
      </x:c>
      <x:c r="C4606" s="3">
        <x:v>46169.9314699074</x:v>
      </x:c>
      <x:c r="D4606" s="4" t="inlineStr">
        <x:is>
          <x:t xml:space="preserve">Incident</x:t>
        </x:is>
      </x:c>
      <x:c r="E4606" s="5" t="inlineStr">
        <x:is>
          <x:t xml:space="preserve">Unit 0147 yealink not working</x:t>
        </x:is>
      </x:c>
      <x:c r="F4606" s="6" t="inlineStr">
        <x:is>
          <x:t xml:space="preserve">CAS-1336253-R0N7V6</x:t>
        </x:is>
      </x:c>
      <x:c r="G4606" s="7">
        <x:v>46164.2682291667</x:v>
      </x:c>
      <x:c r="H4606" s="8">
        <x:v>46169.7230902778</x:v>
      </x:c>
      <x:c r="I4606" s="9" t="inlineStr">
        <x:is>
          <x:t xml:space="preserve">WB Unit 0147</x:t>
        </x:is>
      </x:c>
      <x:c r="J4606" s="10" t="inlineStr">
        <x:is>
          <x:t xml:space="preserve">Problem Solved</x:t>
        </x:is>
      </x:c>
      <x:c r="K4606" s="11" t="inlineStr">
        <x:is>
          <x:t xml:space="preserve">Yealink</x:t>
        </x:is>
      </x:c>
      <x:c r="L4606" s="12" t="inlineStr">
        <x:is>
          <x:t xml:space="preserve">Charging Station</x:t>
        </x:is>
      </x:c>
      <x:c r="M4606" s="13" t="inlineStr">
        <x:is>
          <x:t xml:space="preserve">Lawrence Conway</x:t>
        </x:is>
      </x:c>
      <x:c r="N4606" s="14" t="inlineStr">
        <x:is>
          <x:t xml:space="preserve">Tech Depot</x:t>
        </x:is>
      </x:c>
      <x:c r="O4606" s="15" t="inlineStr">
        <x:is>
          <x:t xml:space="preserve">Replaced</x:t>
        </x:is>
      </x:c>
      <x:c r="P4606" s="16" t="inlineStr">
        <x:is>
          <x:t xml:space="preserve">Replaced Yealink</x:t>
        </x:is>
      </x:c>
    </x:row>
    <x:row r="4607" hidden="0">
      <x:c r="A4607" s="1" t="inlineStr">
        <x:is>
          <x:t xml:space="preserve">b57a5d50-9956-f111-bec7-000d3a365336</x:t>
        </x:is>
      </x:c>
      <x:c r="B4607" s="2" t="inlineStr">
        <x:is>
          <x:t xml:space="preserve">RwYfVL1+z2/na4wMR4r8h86TBkk4PTlDMYf02EyufCZIfVhzKjNbDMKdcMnlwGTmI9HazmVQNetWB6+strdzqw==</x:t>
        </x:is>
      </x:c>
      <x:c r="C4607" s="3">
        <x:v>46169.9234953704</x:v>
      </x:c>
      <x:c r="D4607" s="4" t="inlineStr">
        <x:is>
          <x:t xml:space="preserve">Incident</x:t>
        </x:is>
      </x:c>
      <x:c r="E4607" s="5" t="inlineStr">
        <x:is>
          <x:t xml:space="preserve">TPHC printer no power</x:t>
        </x:is>
      </x:c>
      <x:c r="F4607" s="6" t="inlineStr">
        <x:is>
          <x:t xml:space="preserve">CAS-1337101-J8D5T2</x:t>
        </x:is>
      </x:c>
      <x:c r="G4607" s="7">
        <x:v>46165.2638541667</x:v>
      </x:c>
      <x:c r="H4607" s="8">
        <x:v>46169.7150925926</x:v>
      </x:c>
      <x:c r="I4607" s="9" t="inlineStr">
        <x:is>
          <x:t xml:space="preserve">WB Franchise Unit 0692</x:t>
        </x:is>
      </x:c>
      <x:c r="J4607" s="10" t="inlineStr">
        <x:is>
          <x:t xml:space="preserve">Problem Solved</x:t>
        </x:is>
      </x:c>
      <x:c r="K4607" s="11" t="inlineStr">
        <x:is>
          <x:t xml:space="preserve">TPHC Printer</x:t>
        </x:is>
      </x:c>
      <x:c r="L4607" s="12" t="inlineStr">
        <x:is>
          <x:t xml:space="preserve">No Power</x:t>
        </x:is>
      </x:c>
      <x:c r="M4607" s="13" t="inlineStr">
        <x:is>
          <x:t xml:space="preserve">Sarah Lucio</x:t>
        </x:is>
      </x:c>
      <x:c r="N4607" s="14" t="inlineStr">
        <x:is>
          <x:t xml:space="preserve">Tech Depot</x:t>
        </x:is>
      </x:c>
      <x:c r="O4607" s="15" t="inlineStr">
        <x:is>
          <x:t xml:space="preserve">Replaced</x:t>
        </x:is>
      </x:c>
      <x:c r="P4607" s="16" t="inlineStr">
        <x:is>
          <x:t xml:space="preserve">shipped replacement</x:t>
        </x:is>
      </x:c>
    </x:row>
    <x:row r="4608" hidden="0">
      <x:c r="A4608" s="1" t="inlineStr">
        <x:is>
          <x:t xml:space="preserve">dcc22048-6457-f111-bec7-000d3a365612</x:t>
        </x:is>
      </x:c>
      <x:c r="B4608" s="2" t="inlineStr">
        <x:is>
          <x:t xml:space="preserve">YtokOaAmzNuUyd3QY9so1evQawsUQHwau50kjC3XqN3vOwCaqQDqRv20HbD85jN2bkiXl9q67fEWw9kYsxe72w==</x:t>
        </x:is>
      </x:c>
      <x:c r="C4608" s="3">
        <x:v>46169.9204282407</x:v>
      </x:c>
      <x:c r="D4608" s="4" t="inlineStr">
        <x:is>
          <x:t xml:space="preserve">Incident</x:t>
        </x:is>
      </x:c>
      <x:c r="E4608" s="5" t="inlineStr">
        <x:is>
          <x:t xml:space="preserve">TPHC printer not working</x:t>
        </x:is>
      </x:c>
      <x:c r="F4608" s="6" t="inlineStr">
        <x:is>
          <x:t xml:space="preserve">CAS-1338015-H9K5M6</x:t>
        </x:is>
      </x:c>
      <x:c r="G4608" s="7">
        <x:v>46166.2727546296</x:v>
      </x:c>
      <x:c r="H4608" s="8">
        <x:v>46169.7119675926</x:v>
      </x:c>
      <x:c r="I4608" s="9" t="inlineStr">
        <x:is>
          <x:t xml:space="preserve">WB Unit 0426</x:t>
        </x:is>
      </x:c>
      <x:c r="J4608" s="10" t="inlineStr">
        <x:is>
          <x:t xml:space="preserve">Problem Solved</x:t>
        </x:is>
      </x:c>
      <x:c r="K4608" s="11" t="inlineStr">
        <x:is>
          <x:t xml:space="preserve">TPHC Printer</x:t>
        </x:is>
      </x:c>
      <x:c r="L4608" s="12" t="inlineStr">
        <x:is>
          <x:t xml:space="preserve">Configuration Issue</x:t>
        </x:is>
      </x:c>
      <x:c r="M4608" s="13" t="inlineStr">
        <x:is>
          <x:t xml:space="preserve">Sarah Lucio</x:t>
        </x:is>
      </x:c>
      <x:c r="N4608" s="14" t="inlineStr">
        <x:is>
          <x:t xml:space="preserve">Tech Depot</x:t>
        </x:is>
      </x:c>
      <x:c r="O4608" s="15" t="inlineStr">
        <x:is>
          <x:t xml:space="preserve">Replaced</x:t>
        </x:is>
      </x:c>
      <x:c r="P4608" s="16" t="inlineStr">
        <x:is>
          <x:t xml:space="preserve">shipped replacement</x:t>
        </x:is>
      </x:c>
    </x:row>
    <x:row r="4609" hidden="0">
      <x:c r="A4609" s="1" t="inlineStr">
        <x:is>
          <x:t xml:space="preserve">1974984d-cf59-f111-bec7-000d3a365336</x:t>
        </x:is>
      </x:c>
      <x:c r="B4609" s="2" t="inlineStr">
        <x:is>
          <x:t xml:space="preserve">JO8VGv6oyqyxgKc323mRhJn5mNVgH8KyfDSVtjEdbPvDuYMStunXh9+K+bPxpSeK/4Un5jyylbLc9r5bA5NN9Q==</x:t>
        </x:is>
      </x:c>
      <x:c r="C4609" s="3">
        <x:v>46169.9193402778</x:v>
      </x:c>
      <x:c r="D4609" s="4" t="inlineStr">
        <x:is>
          <x:t xml:space="preserve">Incident</x:t>
        </x:is>
      </x:c>
      <x:c r="E4609" s="5" t="inlineStr">
        <x:is>
          <x:t xml:space="preserve">7030 Tab15 PD Cable Needed</x:t>
        </x:is>
      </x:c>
      <x:c r="F4609" s="6" t="inlineStr">
        <x:is>
          <x:t xml:space="preserve">CAS-1340858-J0D8X6</x:t>
        </x:is>
      </x:c>
      <x:c r="G4609" s="7">
        <x:v>46169.35</x:v>
      </x:c>
      <x:c r="H4609" s="8">
        <x:v>46169.7109259259</x:v>
      </x:c>
      <x:c r="I4609" s="9" t="inlineStr">
        <x:is>
          <x:t xml:space="preserve">WB Unit 0533</x:t>
        </x:is>
      </x:c>
      <x:c r="J4609" s="10" t="inlineStr">
        <x:is>
          <x:t xml:space="preserve">Problem Solved</x:t>
        </x:is>
      </x:c>
      <x:c r="K4609" s="11" t="inlineStr">
        <x:is>
          <x:t xml:space="preserve">HHPOS - Payment Device</x:t>
        </x:is>
      </x:c>
      <x:c r="L4609" s="12" t="inlineStr">
        <x:is>
          <x:t xml:space="preserve">Cabling</x:t>
        </x:is>
      </x:c>
      <x:c r="M4609" s="13" t="inlineStr">
        <x:is>
          <x:t xml:space="preserve">Sarah Lucio</x:t>
        </x:is>
      </x:c>
      <x:c r="N4609" s="14" t="inlineStr">
        <x:is>
          <x:t xml:space="preserve">Tech Depot</x:t>
        </x:is>
      </x:c>
      <x:c r="O4609" s="15" t="inlineStr">
        <x:is>
          <x:t xml:space="preserve">Replaced</x:t>
        </x:is>
      </x:c>
      <x:c r="P4609" s="16" t="inlineStr">
        <x:is>
          <x:t xml:space="preserve">shipped replacement</x:t>
        </x:is>
      </x:c>
    </x:row>
    <x:row r="4610" hidden="0">
      <x:c r="A4610" s="1" t="inlineStr">
        <x:is>
          <x:t xml:space="preserve">54f92737-6658-f111-89e8-70a8a5afd4f0</x:t>
        </x:is>
      </x:c>
      <x:c r="B4610" s="2" t="inlineStr">
        <x:is>
          <x:t xml:space="preserve">pa6h6+rTNcUt5R1OsGjzhYFHXy2O2y5ysm5Y4eCbcvdKoSe2uICNUDALCdQPvP1jRLbILnM9B/OfXB/NUxnyKA==</x:t>
        </x:is>
      </x:c>
      <x:c r="C4610" s="3">
        <x:v>46169.917662037</x:v>
      </x:c>
      <x:c r="D4610" s="4" t="inlineStr">
        <x:is>
          <x:t xml:space="preserve">Incident</x:t>
        </x:is>
      </x:c>
      <x:c r="E4610" s="5" t="inlineStr">
        <x:is>
          <x:t xml:space="preserve">Zebra printer is pushing out multiple labels and making a weird noise</x:t>
        </x:is>
      </x:c>
      <x:c r="F4610" s="6" t="inlineStr">
        <x:is>
          <x:t xml:space="preserve">CAS-1339140-N4D3L2</x:t>
        </x:is>
      </x:c>
      <x:c r="G4610" s="7">
        <x:v>46167.5549421296</x:v>
      </x:c>
      <x:c r="H4610" s="8">
        <x:v>46169.7092361111</x:v>
      </x:c>
      <x:c r="I4610" s="9" t="inlineStr">
        <x:is>
          <x:t xml:space="preserve">WB Unit 0324</x:t>
        </x:is>
      </x:c>
      <x:c r="J4610" s="10" t="inlineStr">
        <x:is>
          <x:t xml:space="preserve">Problem Solved</x:t>
        </x:is>
      </x:c>
      <x:c r="K4610" s="11" t="inlineStr">
        <x:is>
          <x:t xml:space="preserve">TPHC Printer</x:t>
        </x:is>
      </x:c>
      <x:c r="L4610" s="12" t="inlineStr">
        <x:is>
          <x:t xml:space="preserve">Misaligned</x:t>
        </x:is>
      </x:c>
      <x:c r="M4610" s="13" t="inlineStr">
        <x:is>
          <x:t xml:space="preserve">Sarah Lucio</x:t>
        </x:is>
      </x:c>
      <x:c r="N4610" s="14" t="inlineStr">
        <x:is>
          <x:t xml:space="preserve">Tech Depot</x:t>
        </x:is>
      </x:c>
      <x:c r="O4610" s="15" t="inlineStr">
        <x:is>
          <x:t xml:space="preserve">Replaced</x:t>
        </x:is>
      </x:c>
      <x:c r="P4610" s="16" t="inlineStr">
        <x:is>
          <x:t xml:space="preserve">shipped replacement</x:t>
        </x:is>
      </x:c>
    </x:row>
    <x:row r="4611" hidden="0">
      <x:c r="A4611" s="1" t="inlineStr">
        <x:is>
          <x:t xml:space="preserve">024bf26e-7457-f111-bec7-000d3a365e1e</x:t>
        </x:is>
      </x:c>
      <x:c r="B4611" s="2" t="inlineStr">
        <x:is>
          <x:t xml:space="preserve">/bpgTHdp+j+mPPReHVIVt2JoZgdjGAdLmZrY8zTvdis8kf5ZNIrSQThaAhT15o+0SQkyx54gP97F7rsBEYI8TA==</x:t>
        </x:is>
      </x:c>
      <x:c r="C4611" s="3">
        <x:v>46169.9143171296</x:v>
      </x:c>
      <x:c r="D4611" s="4" t="inlineStr">
        <x:is>
          <x:t xml:space="preserve">Incident</x:t>
        </x:is>
      </x:c>
      <x:c r="E4611" s="5" t="inlineStr">
        <x:is>
          <x:t xml:space="preserve">TPHC - Zebra printer is unable to close</x:t>
        </x:is>
      </x:c>
      <x:c r="F4611" s="6" t="inlineStr">
        <x:is>
          <x:t xml:space="preserve">CAS-1338067-G1Z7K4</x:t>
        </x:is>
      </x:c>
      <x:c r="G4611" s="7">
        <x:v>46166.3530671296</x:v>
      </x:c>
      <x:c r="H4611" s="8">
        <x:v>46169.7059027778</x:v>
      </x:c>
      <x:c r="I4611" s="9" t="inlineStr">
        <x:is>
          <x:t xml:space="preserve">WB Unit 1324</x:t>
        </x:is>
      </x:c>
      <x:c r="J4611" s="10" t="inlineStr">
        <x:is>
          <x:t xml:space="preserve">Problem Solved</x:t>
        </x:is>
      </x:c>
      <x:c r="K4611" s="11" t="inlineStr">
        <x:is>
          <x:t xml:space="preserve">TPHC Printer</x:t>
        </x:is>
      </x:c>
      <x:c r="L4611" s="12" t="inlineStr">
        <x:is>
          <x:t xml:space="preserve">Damaged</x:t>
        </x:is>
      </x:c>
      <x:c r="M4611" s="13" t="inlineStr">
        <x:is>
          <x:t xml:space="preserve">Sarah Lucio</x:t>
        </x:is>
      </x:c>
      <x:c r="N4611" s="14" t="inlineStr">
        <x:is>
          <x:t xml:space="preserve">Tech Depot</x:t>
        </x:is>
      </x:c>
      <x:c r="O4611" s="15" t="inlineStr">
        <x:is>
          <x:t xml:space="preserve">Replaced</x:t>
        </x:is>
      </x:c>
      <x:c r="P4611" s="16" t="inlineStr">
        <x:is>
          <x:t xml:space="preserve">shipped replacement</x:t>
        </x:is>
      </x:c>
    </x:row>
    <x:row r="4612" hidden="0">
      <x:c r="A4612" s="1" t="inlineStr">
        <x:is>
          <x:t xml:space="preserve">69a6303e-2750-f111-bec5-000d3a365289</x:t>
        </x:is>
      </x:c>
      <x:c r="B4612" s="2" t="inlineStr">
        <x:is>
          <x:t xml:space="preserve">L+ffwBIbIAiribYxT/ccqIMBnAaICk360ClUqZESb22PYmD/o/e1WMyUn8yb6X8LQbysR8FTF4J4DlEkDK1cnA==</x:t>
        </x:is>
      </x:c>
      <x:c r="C4612" s="3">
        <x:v>46169.8948032407</x:v>
      </x:c>
      <x:c r="D4612" s="4" t="inlineStr">
        <x:is>
          <x:t xml:space="preserve">Incident</x:t>
        </x:is>
      </x:c>
      <x:c r="E4612" s="5" t="inlineStr">
        <x:is>
          <x:t xml:space="preserve">Reg04 PD - Handle Broken Off</x:t>
        </x:is>
      </x:c>
      <x:c r="F4612" s="6" t="inlineStr">
        <x:is>
          <x:t xml:space="preserve">CAS-1330229-M1F6P3</x:t>
        </x:is>
      </x:c>
      <x:c r="G4612" s="7">
        <x:v>46157.0613078704</x:v>
      </x:c>
      <x:c r="H4612" s="8">
        <x:v>46169.686412037</x:v>
      </x:c>
      <x:c r="I4612" s="9" t="inlineStr">
        <x:is>
          <x:t xml:space="preserve">WB Unit 1103</x:t>
        </x:is>
      </x:c>
      <x:c r="J4612" s="10" t="inlineStr">
        <x:is>
          <x:t xml:space="preserve">Problem Solved</x:t>
        </x:is>
      </x:c>
      <x:c r="K4612" s="11" t="inlineStr">
        <x:is>
          <x:t xml:space="preserve">POS - Payment Device</x:t>
        </x:is>
      </x:c>
      <x:c r="L4612" s="12" t="inlineStr">
        <x:is>
          <x:t xml:space="preserve">Mount</x:t>
        </x:is>
      </x:c>
      <x:c r="M4612" s="13" t="inlineStr">
        <x:is>
          <x:t xml:space="preserve">Ian Forbes</x:t>
        </x:is>
      </x:c>
      <x:c r="N4612" s="14" t="inlineStr">
        <x:is>
          <x:t xml:space="preserve">Tech Depot</x:t>
        </x:is>
      </x:c>
      <x:c r="O4612" s="15" t="inlineStr">
        <x:is>
          <x:t xml:space="preserve">Replaced</x:t>
        </x:is>
      </x:c>
      <x:c r="P4612" s="16" t="inlineStr">
        <x:is>
          <x:t xml:space="preserve">the new device was installed</x:t>
        </x:is>
      </x:c>
    </x:row>
    <x:row r="4613" hidden="0">
      <x:c r="A4613" s="1" t="inlineStr">
        <x:is>
          <x:t xml:space="preserve">a192e3c2-0459-f111-bec7-000d3a365612</x:t>
        </x:is>
      </x:c>
      <x:c r="B4613" s="2" t="inlineStr">
        <x:is>
          <x:t xml:space="preserve">5w2vCRpCxujJ5uDcUVj03lgrt+9UXOLEAbg/geUqILXqzsV4+pd5Qk3q/BSjXVnwF3f1Mwl18c/mtbBtRuz8+Q==</x:t>
        </x:is>
      </x:c>
      <x:c r="C4613" s="3">
        <x:v>46169.8822916667</x:v>
      </x:c>
      <x:c r="D4613" s="4" t="inlineStr">
        <x:is>
          <x:t xml:space="preserve">Incident</x:t>
        </x:is>
      </x:c>
      <x:c r="E4613" s="5" t="inlineStr">
        <x:is>
          <x:t xml:space="preserve">TPHC pinter screen damaged</x:t>
        </x:is>
      </x:c>
      <x:c r="F4613" s="6" t="inlineStr">
        <x:is>
          <x:t xml:space="preserve">CAS-1339805-W5V1Q4</x:t>
        </x:is>
      </x:c>
      <x:c r="G4613" s="7">
        <x:v>46168.3431134259</x:v>
      </x:c>
      <x:c r="H4613" s="8">
        <x:v>46169.6738310185</x:v>
      </x:c>
      <x:c r="I4613" s="9" t="inlineStr">
        <x:is>
          <x:t xml:space="preserve">WB Unit 1313</x:t>
        </x:is>
      </x:c>
      <x:c r="J4613" s="10" t="inlineStr">
        <x:is>
          <x:t xml:space="preserve">Problem Solved</x:t>
        </x:is>
      </x:c>
      <x:c r="K4613" s="11" t="inlineStr">
        <x:is>
          <x:t xml:space="preserve">TPHC Printer</x:t>
        </x:is>
      </x:c>
      <x:c r="L4613" s="12" t="inlineStr">
        <x:is>
          <x:t xml:space="preserve">Damaged</x:t>
        </x:is>
      </x:c>
      <x:c r="M4613" s="13" t="inlineStr">
        <x:is>
          <x:t xml:space="preserve">Lawrence Conway</x:t>
        </x:is>
      </x:c>
      <x:c r="N4613" s="14" t="inlineStr">
        <x:is>
          <x:t xml:space="preserve">Tech Depot</x:t>
        </x:is>
      </x:c>
      <x:c r="O4613" s="15" t="inlineStr">
        <x:is>
          <x:t xml:space="preserve">Replaced</x:t>
        </x:is>
      </x:c>
      <x:c r="P4613" s="16" t="inlineStr">
        <x:is>
          <x:t xml:space="preserve">Replacement shipped</x:t>
        </x:is>
      </x:c>
    </x:row>
    <x:row r="4614" hidden="0">
      <x:c r="A4614" s="1" t="inlineStr">
        <x:is>
          <x:t xml:space="preserve">aa4b8c2b-9958-f111-bec7-000d3a365336</x:t>
        </x:is>
      </x:c>
      <x:c r="B4614" s="2" t="inlineStr">
        <x:is>
          <x:t xml:space="preserve">PrceTxAJr/asfOb8mG9aYJj694hrLiwt7It54tFEx++kG0XDLiL9ktQ5Ain7tRVI+RHSXAAi56JcgieP9ZGi8w==</x:t>
        </x:is>
      </x:c>
      <x:c r="C4614" s="3">
        <x:v>46169.8785416667</x:v>
      </x:c>
      <x:c r="D4614" s="4" t="inlineStr">
        <x:is>
          <x:t xml:space="preserve">Incident</x:t>
        </x:is>
      </x:c>
      <x:c r="E4614" s="5" t="inlineStr">
        <x:is>
          <x:t xml:space="preserve">Zebra printer not working</x:t>
        </x:is>
      </x:c>
      <x:c r="F4614" s="6" t="inlineStr">
        <x:is>
          <x:t xml:space="preserve">CAS-1339576-K8K5Y4</x:t>
        </x:is>
      </x:c>
      <x:c r="G4614" s="7">
        <x:v>46167.8082638889</x:v>
      </x:c>
      <x:c r="H4614" s="8">
        <x:v>46169.670150463</x:v>
      </x:c>
      <x:c r="I4614" s="9" t="inlineStr">
        <x:is>
          <x:t xml:space="preserve">WB Unit 1370</x:t>
        </x:is>
      </x:c>
      <x:c r="J4614" s="10" t="inlineStr">
        <x:is>
          <x:t xml:space="preserve">Problem Solved</x:t>
        </x:is>
      </x:c>
      <x:c r="K4614" s="11" t="inlineStr">
        <x:is>
          <x:t xml:space="preserve">TPHC Printer</x:t>
        </x:is>
      </x:c>
      <x:c r="L4614" s="12" t="inlineStr">
        <x:is>
          <x:t xml:space="preserve">Configuration Issue</x:t>
        </x:is>
      </x:c>
      <x:c r="M4614" s="13" t="inlineStr">
        <x:is>
          <x:t xml:space="preserve">Sarah Lucio</x:t>
        </x:is>
      </x:c>
      <x:c r="N4614" s="14" t="inlineStr">
        <x:is>
          <x:t xml:space="preserve">Tech Depot</x:t>
        </x:is>
      </x:c>
      <x:c r="O4614" s="15" t="inlineStr">
        <x:is>
          <x:t xml:space="preserve">Self Healed</x:t>
        </x:is>
      </x:c>
      <x:c r="P4614" s="16" t="inlineStr">
        <x:is>
          <x:t xml:space="preserve">MOD Regina confirmed issue resolved</x:t>
        </x:is>
      </x:c>
    </x:row>
    <x:row r="4615" hidden="0">
      <x:c r="A4615" s="1" t="inlineStr">
        <x:is>
          <x:t xml:space="preserve">1ca388e6-7d55-f111-bec7-000d3a365c9f</x:t>
        </x:is>
      </x:c>
      <x:c r="B4615" s="2" t="inlineStr">
        <x:is>
          <x:t xml:space="preserve">4F3rZR+RW+3vokcXpY2bH3kHUJ9PPl1lvTNRG9b6SrSs8fr7FfeCK+PPQ5c70878nCkBhzZXN5qHi0NJz+Uzhg==</x:t>
        </x:is>
      </x:c>
      <x:c r="C4615" s="3">
        <x:v>46169.8657523148</x:v>
      </x:c>
      <x:c r="D4615" s="4" t="inlineStr">
        <x:is>
          <x:t xml:space="preserve">Incident</x:t>
        </x:is>
      </x:c>
      <x:c r="E4615" s="5" t="inlineStr">
        <x:is>
          <x:t xml:space="preserve">register 6 PD cable damaged</x:t>
        </x:is>
      </x:c>
      <x:c r="F4615" s="6" t="inlineStr">
        <x:is>
          <x:t xml:space="preserve">CAS-1336100-J2D8L9</x:t>
        </x:is>
      </x:c>
      <x:c r="G4615" s="7">
        <x:v>46163.8549305556</x:v>
      </x:c>
      <x:c r="H4615" s="8">
        <x:v>46169.6573726852</x:v>
      </x:c>
      <x:c r="I4615" s="9" t="inlineStr">
        <x:is>
          <x:t xml:space="preserve">WB Unit 1246</x:t>
        </x:is>
      </x:c>
      <x:c r="J4615" s="10" t="inlineStr">
        <x:is>
          <x:t xml:space="preserve">Problem Solved</x:t>
        </x:is>
      </x:c>
      <x:c r="K4615" s="11" t="inlineStr">
        <x:is>
          <x:t xml:space="preserve">POS - Payment Device</x:t>
        </x:is>
      </x:c>
      <x:c r="L4615" s="12" t="inlineStr">
        <x:is>
          <x:t xml:space="preserve">Damaged</x:t>
        </x:is>
      </x:c>
      <x:c r="M4615" s="13" t="inlineStr">
        <x:is>
          <x:t xml:space="preserve">Ian Forbes</x:t>
        </x:is>
      </x:c>
      <x:c r="N4615" s="14" t="inlineStr">
        <x:is>
          <x:t xml:space="preserve">Tech Depot</x:t>
        </x:is>
      </x:c>
      <x:c r="O4615" s="15" t="inlineStr">
        <x:is>
          <x:t xml:space="preserve">Replaced</x:t>
        </x:is>
      </x:c>
      <x:c r="P4615" s="16" t="inlineStr">
        <x:is>
          <x:t xml:space="preserve">The new device was installed</x:t>
        </x:is>
      </x:c>
    </x:row>
    <x:row r="4616" hidden="0">
      <x:c r="A4616" s="1" t="inlineStr">
        <x:is>
          <x:t xml:space="preserve">5845c71f-5959-f111-bec7-000d3a365336</x:t>
        </x:is>
      </x:c>
      <x:c r="B4616" s="2" t="inlineStr">
        <x:is>
          <x:t xml:space="preserve">fxPQvEOIKqmPnzjApWsw02WrF4qWKzEBg5WqzJNHXfnVilfz2ySeuYoixP7miZhgeH1vkP/ka1l9lLScodNLUw==</x:t>
        </x:is>
      </x:c>
      <x:c r="C4616" s="3">
        <x:v>46169.8503472222</x:v>
      </x:c>
      <x:c r="D4616" s="4" t="inlineStr">
        <x:is>
          <x:t xml:space="preserve">Incident</x:t>
        </x:is>
      </x:c>
      <x:c r="E4616" s="5" t="inlineStr">
        <x:is>
          <x:t xml:space="preserve">7220 tablet 16 no power</x:t>
        </x:is>
      </x:c>
      <x:c r="F4616" s="6" t="inlineStr">
        <x:is>
          <x:t xml:space="preserve">CAS-1340475-W9R9T9</x:t>
        </x:is>
      </x:c>
      <x:c r="G4616" s="7">
        <x:v>46168.7624537037</x:v>
      </x:c>
      <x:c r="H4616" s="8">
        <x:v>46169.6419328704</x:v>
      </x:c>
      <x:c r="I4616" s="9" t="inlineStr">
        <x:is>
          <x:t xml:space="preserve">WB Unit 0959</x:t>
        </x:is>
      </x:c>
      <x:c r="J4616" s="10" t="inlineStr">
        <x:is>
          <x:t xml:space="preserve">Problem Solved</x:t>
        </x:is>
      </x:c>
      <x:c r="K4616" s="11" t="inlineStr">
        <x:is>
          <x:t xml:space="preserve">HHPOS - Payment Device</x:t>
        </x:is>
      </x:c>
      <x:c r="L4616" s="12" t="inlineStr">
        <x:is>
          <x:t xml:space="preserve">Charging Cable</x:t>
        </x:is>
      </x:c>
      <x:c r="M4616" s="13" t="inlineStr">
        <x:is>
          <x:t xml:space="preserve">Sarah Lucio</x:t>
        </x:is>
      </x:c>
      <x:c r="N4616" s="14" t="inlineStr">
        <x:is>
          <x:t xml:space="preserve">Tech Depot</x:t>
        </x:is>
      </x:c>
      <x:c r="O4616" s="15" t="inlineStr">
        <x:is>
          <x:t xml:space="preserve">Reconfigured</x:t>
        </x:is>
      </x:c>
      <x:c r="P4616" s="16" t="inlineStr">
        <x:is>
          <x:t xml:space="preserve">worked with Dee Dee, paired all three PD for all three tablets</x:t>
        </x:is>
      </x:c>
    </x:row>
    <x:row r="4617" hidden="0">
      <x:c r="A4617" s="1" t="inlineStr">
        <x:is>
          <x:t xml:space="preserve">26d8d7f9-0956-f111-bec7-000d3a365612</x:t>
        </x:is>
      </x:c>
      <x:c r="B4617" s="2" t="inlineStr">
        <x:is>
          <x:t xml:space="preserve">Z3NJQUQqlAdis3C1pX7zM5CjdVD26oK8x/OKJAm24jKKry6adm7Jz5O40Y2MsbgG5GROfOP6IrGxIljkIj176Q==</x:t>
        </x:is>
      </x:c>
      <x:c r="C4617" s="3">
        <x:v>46169.8251967593</x:v>
      </x:c>
      <x:c r="D4617" s="4" t="inlineStr">
        <x:is>
          <x:t xml:space="preserve">Incident</x:t>
        </x:is>
      </x:c>
      <x:c r="E4617" s="5" t="inlineStr">
        <x:is>
          <x:t xml:space="preserve">Reg01 PD  no power</x:t>
        </x:is>
      </x:c>
      <x:c r="F4617" s="6" t="inlineStr">
        <x:is>
          <x:t xml:space="preserve">CAS-1336536-Z5M5C1</x:t>
        </x:is>
      </x:c>
      <x:c r="G4617" s="7">
        <x:v>46164.5512731482</x:v>
      </x:c>
      <x:c r="H4617" s="8">
        <x:v>46169.6167592593</x:v>
      </x:c>
      <x:c r="I4617" s="9" t="inlineStr">
        <x:is>
          <x:t xml:space="preserve">WB Unit 0065</x:t>
        </x:is>
      </x:c>
      <x:c r="J4617" s="10" t="inlineStr">
        <x:is>
          <x:t xml:space="preserve">Problem Solved</x:t>
        </x:is>
      </x:c>
      <x:c r="K4617" s="11" t="inlineStr">
        <x:is>
          <x:t xml:space="preserve">POS - Payment Device</x:t>
        </x:is>
      </x:c>
      <x:c r="L4617" s="12" t="inlineStr">
        <x:is>
          <x:t xml:space="preserve">No Power</x:t>
        </x:is>
      </x:c>
      <x:c r="M4617" s="13" t="inlineStr">
        <x:is>
          <x:t xml:space="preserve">Ian Forbes</x:t>
        </x:is>
      </x:c>
      <x:c r="N4617" s="14" t="inlineStr">
        <x:is>
          <x:t xml:space="preserve">Tech Depot</x:t>
        </x:is>
      </x:c>
      <x:c r="O4617" s="15" t="inlineStr">
        <x:is>
          <x:t xml:space="preserve">Reseated</x:t>
        </x:is>
      </x:c>
      <x:c r="P4617" s="16" t="inlineStr">
        <x:is>
          <x:t xml:space="preserve">Reseating cable fixed the problem</x:t>
        </x:is>
      </x:c>
    </x:row>
    <x:row r="4618" hidden="0">
      <x:c r="A4618" s="1" t="inlineStr">
        <x:is>
          <x:t xml:space="preserve">a99e4e57-d059-f111-bec6-000d3a3b6075</x:t>
        </x:is>
      </x:c>
      <x:c r="B4618" s="2" t="inlineStr">
        <x:is>
          <x:t xml:space="preserve">849POm8oaGtWTAr0zzKKfYd+RQCfXR0pmz9A1AoRtFGxGrgJ+nUNvpb32shu3NGG6txtg50tPqGNG2WKHy4WlQ==</x:t>
        </x:is>
      </x:c>
      <x:c r="C4618" s="3">
        <x:v>46169.8191087963</x:v>
      </x:c>
      <x:c r="D4618" s="4" t="inlineStr">
        <x:is>
          <x:t xml:space="preserve">Incident</x:t>
        </x:is>
      </x:c>
      <x:c r="E4618" s="5" t="inlineStr">
        <x:is>
          <x:t xml:space="preserve">Reg02 - PD Lane Closed Error</x:t>
        </x:is>
      </x:c>
      <x:c r="F4618" s="6" t="inlineStr">
        <x:is>
          <x:t xml:space="preserve">CAS-1340867-F4L0N4</x:t>
        </x:is>
      </x:c>
      <x:c r="G4618" s="7">
        <x:v>46169.3551273148</x:v>
      </x:c>
      <x:c r="H4618" s="8">
        <x:v>46169.6106365741</x:v>
      </x:c>
      <x:c r="I4618" s="9" t="inlineStr">
        <x:is>
          <x:t xml:space="preserve">WB Unit 0758</x:t>
        </x:is>
      </x:c>
      <x:c r="J4618" s="10" t="inlineStr">
        <x:is>
          <x:t xml:space="preserve">Problem Solved</x:t>
        </x:is>
      </x:c>
      <x:c r="K4618" s="11" t="inlineStr">
        <x:is>
          <x:t xml:space="preserve">POS - Payment Device</x:t>
        </x:is>
      </x:c>
      <x:c r="L4618" s="12" t="inlineStr">
        <x:is>
          <x:t xml:space="preserve">Connectivity</x:t>
        </x:is>
      </x:c>
      <x:c r="M4618" s="13" t="inlineStr">
        <x:is>
          <x:t xml:space="preserve">Ian Forbes</x:t>
        </x:is>
      </x:c>
      <x:c r="N4618" s="14" t="inlineStr">
        <x:is>
          <x:t xml:space="preserve">Tech Depot</x:t>
        </x:is>
      </x:c>
      <x:c r="O4618" s="15" t="inlineStr">
        <x:is>
          <x:t xml:space="preserve">Working As Designed</x:t>
        </x:is>
      </x:c>
      <x:c r="P4618" s="16" t="inlineStr">
        <x:is>
          <x:t xml:space="preserve">the device is working</x:t>
        </x:is>
      </x:c>
    </x:row>
    <x:row r="4619" hidden="0">
      <x:c r="A4619" s="1" t="inlineStr">
        <x:is>
          <x:t xml:space="preserve">67558868-1656-f111-bec7-000d3a365336</x:t>
        </x:is>
      </x:c>
      <x:c r="B4619" s="2" t="inlineStr">
        <x:is>
          <x:t xml:space="preserve">qVh4bI8TkrCsJYssep9hcW1e60KO4iX6ku9K5iyktcN0xcNNT6qZqLbHm0T13R94NynQ80HMjzyMy0z4afWK3g==</x:t>
        </x:is>
      </x:c>
      <x:c r="C4619" s="3">
        <x:v>46169.8114814815</x:v>
      </x:c>
      <x:c r="D4619" s="4" t="inlineStr">
        <x:is>
          <x:t xml:space="preserve">Incident</x:t>
        </x:is>
      </x:c>
      <x:c r="E4619" s="5" t="inlineStr">
        <x:is>
          <x:t xml:space="preserve">7220 Requesting 3 new batteries for the tablet</x:t>
        </x:is>
      </x:c>
      <x:c r="F4619" s="6" t="inlineStr">
        <x:is>
          <x:t xml:space="preserve">CAS-1336625-D1W7V8</x:t>
        </x:is>
      </x:c>
      <x:c r="G4619" s="7">
        <x:v>46164.6130671296</x:v>
      </x:c>
      <x:c r="H4619" s="8">
        <x:v>46169.6031018519</x:v>
      </x:c>
      <x:c r="I4619" s="9" t="inlineStr">
        <x:is>
          <x:t xml:space="preserve">WB Unit 0594</x:t>
        </x:is>
      </x:c>
      <x:c r="J4619" s="10" t="inlineStr">
        <x:is>
          <x:t xml:space="preserve">Problem Solved</x:t>
        </x:is>
      </x:c>
      <x:c r="K4619" s="11" t="inlineStr">
        <x:is>
          <x:t xml:space="preserve">Tablet</x:t>
        </x:is>
      </x:c>
      <x:c r="L4619" s="12" t="inlineStr">
        <x:is>
          <x:t xml:space="preserve">Battery</x:t>
        </x:is>
      </x:c>
      <x:c r="M4619" s="13" t="inlineStr">
        <x:is>
          <x:t xml:space="preserve">Sarah Lucio</x:t>
        </x:is>
      </x:c>
      <x:c r="N4619" s="14" t="inlineStr">
        <x:is>
          <x:t xml:space="preserve">Tech Depot</x:t>
        </x:is>
      </x:c>
      <x:c r="O4619" s="15" t="inlineStr">
        <x:is>
          <x:t xml:space="preserve">Replaced</x:t>
        </x:is>
      </x:c>
      <x:c r="P4619" s="16" t="inlineStr">
        <x:is>
          <x:t xml:space="preserve">shipped replacement</x:t>
        </x:is>
      </x:c>
    </x:row>
    <x:row r="4620" hidden="0">
      <x:c r="A4620" s="1" t="inlineStr">
        <x:is>
          <x:t xml:space="preserve">9e2dc8a1-b257-f111-bec7-000d3a365336</x:t>
        </x:is>
      </x:c>
      <x:c r="B4620" s="2" t="inlineStr">
        <x:is>
          <x:t xml:space="preserve">mt2MDwfWe3/6cDJoaEkCKncQuhxMLyHfVM4V2QZd7hL0yejmNOoHf3kGtjhPafLA91gHXJNBrVUn6WU54cCoPg==</x:t>
        </x:is>
      </x:c>
      <x:c r="C4620" s="3">
        <x:v>46169.8087152778</x:v>
      </x:c>
      <x:c r="D4620" s="4" t="inlineStr">
        <x:is>
          <x:t xml:space="preserve">Incident</x:t>
        </x:is>
      </x:c>
      <x:c r="E4620" s="5" t="inlineStr">
        <x:is>
          <x:t xml:space="preserve">PD02 - No Power</x:t>
        </x:is>
      </x:c>
      <x:c r="F4620" s="6" t="inlineStr">
        <x:is>
          <x:t xml:space="preserve">CAS-1338483-J8Q4H9</x:t>
        </x:is>
      </x:c>
      <x:c r="G4620" s="7">
        <x:v>46166.6622337963</x:v>
      </x:c>
      <x:c r="H4620" s="8">
        <x:v>46169.6003356481</x:v>
      </x:c>
      <x:c r="I4620" s="9" t="inlineStr">
        <x:is>
          <x:t xml:space="preserve">WB Unit 0140</x:t>
        </x:is>
      </x:c>
      <x:c r="J4620" s="10" t="inlineStr">
        <x:is>
          <x:t xml:space="preserve">Problem Solved</x:t>
        </x:is>
      </x:c>
      <x:c r="K4620" s="11" t="inlineStr">
        <x:is>
          <x:t xml:space="preserve">POS - Payment Device</x:t>
        </x:is>
      </x:c>
      <x:c r="L4620" s="12" t="inlineStr">
        <x:is>
          <x:t xml:space="preserve">No Power</x:t>
        </x:is>
      </x:c>
      <x:c r="M4620" s="13" t="inlineStr">
        <x:is>
          <x:t xml:space="preserve">Ian Forbes</x:t>
        </x:is>
      </x:c>
      <x:c r="N4620" s="14" t="inlineStr">
        <x:is>
          <x:t xml:space="preserve">Tech Depot</x:t>
        </x:is>
      </x:c>
      <x:c r="O4620" s="15" t="inlineStr">
        <x:is>
          <x:t xml:space="preserve">Working As Designed</x:t>
        </x:is>
      </x:c>
      <x:c r="P4620" s="16" t="inlineStr">
        <x:is>
          <x:t xml:space="preserve">the cable was reseated and is currently functioning</x:t>
        </x:is>
      </x:c>
    </x:row>
    <x:row r="4621" hidden="0">
      <x:c r="A4621" s="1" t="inlineStr">
        <x:is>
          <x:t xml:space="preserve">5595cc62-3d55-f111-bec6-000d3a365bea</x:t>
        </x:is>
      </x:c>
      <x:c r="B4621" s="2" t="inlineStr">
        <x:is>
          <x:t xml:space="preserve">FU/sGUQmaQRVwvMKx+CLbGSUGIyBHa5hK1LpGnS/QGxOFxQG0h0Fv88LREEZ8yiXFYNshAcHAL4SgK4TaIQGfw==</x:t>
        </x:is>
      </x:c>
      <x:c r="C4621" s="3">
        <x:v>46169.8084606481</x:v>
      </x:c>
      <x:c r="D4621" s="4" t="inlineStr">
        <x:is>
          <x:t xml:space="preserve">Incident</x:t>
        </x:is>
      </x:c>
      <x:c r="E4621" s="5" t="inlineStr">
        <x:is>
          <x:t xml:space="preserve">Request for multiple tablet battery replacements</x:t>
        </x:is>
      </x:c>
      <x:c r="F4621" s="6" t="inlineStr">
        <x:is>
          <x:t xml:space="preserve">CAS-1335748-T9L6Y5</x:t>
        </x:is>
      </x:c>
      <x:c r="G4621" s="7">
        <x:v>46163.5342361111</x:v>
      </x:c>
      <x:c r="H4621" s="8">
        <x:v>46169.6000810185</x:v>
      </x:c>
      <x:c r="I4621" s="9" t="inlineStr">
        <x:is>
          <x:t xml:space="preserve">WB Unit 0513</x:t>
        </x:is>
      </x:c>
      <x:c r="J4621" s="10" t="inlineStr">
        <x:is>
          <x:t xml:space="preserve">Problem Solved</x:t>
        </x:is>
      </x:c>
      <x:c r="K4621" s="11" t="inlineStr">
        <x:is>
          <x:t xml:space="preserve">Tablet</x:t>
        </x:is>
      </x:c>
      <x:c r="L4621" s="12" t="inlineStr">
        <x:is>
          <x:t xml:space="preserve">Battery</x:t>
        </x:is>
      </x:c>
      <x:c r="M4621" s="13" t="inlineStr">
        <x:is>
          <x:t xml:space="preserve">Sarah Lucio</x:t>
        </x:is>
      </x:c>
      <x:c r="N4621" s="14" t="inlineStr">
        <x:is>
          <x:t xml:space="preserve">Tech Depot</x:t>
        </x:is>
      </x:c>
      <x:c r="O4621" s="15" t="inlineStr">
        <x:is>
          <x:t xml:space="preserve">Replaced</x:t>
        </x:is>
      </x:c>
      <x:c r="P4621" s="16" t="inlineStr">
        <x:is>
          <x:t xml:space="preserve">shipped replacement</x:t>
        </x:is>
      </x:c>
    </x:row>
    <x:row r="4622" hidden="0">
      <x:c r="A4622" s="1" t="inlineStr">
        <x:is>
          <x:t xml:space="preserve">6a418376-9054-f111-bec6-000d3a365e1e</x:t>
        </x:is>
      </x:c>
      <x:c r="B4622" s="2" t="inlineStr">
        <x:is>
          <x:t xml:space="preserve">DOCNcr6YFBqsNQ4kKkCr3dY1taZSFZgZYCQ2q/jg+W+bHYb5wM409FNbnLS7mT/3V5UcHBq4tcmWjy1tjNbqhg==</x:t>
        </x:is>
      </x:c>
      <x:c r="C4622" s="3">
        <x:v>46169.7985648148</x:v>
      </x:c>
      <x:c r="D4622" s="4" t="inlineStr">
        <x:is>
          <x:t xml:space="preserve">Incident</x:t>
        </x:is>
      </x:c>
      <x:c r="E4622" s="5" t="inlineStr">
        <x:is>
          <x:t xml:space="preserve">Reg01 PD - no power</x:t>
        </x:is>
      </x:c>
      <x:c r="F4622" s="6" t="inlineStr">
        <x:is>
          <x:t xml:space="preserve">CAS-1334808-F0Q5N5</x:t>
        </x:is>
      </x:c>
      <x:c r="G4622" s="7">
        <x:v>46162.6746412037</x:v>
      </x:c>
      <x:c r="H4622" s="8">
        <x:v>46169.5901157407</x:v>
      </x:c>
      <x:c r="I4622" s="9" t="inlineStr">
        <x:is>
          <x:t xml:space="preserve">WB Unit 1153</x:t>
        </x:is>
      </x:c>
      <x:c r="J4622" s="10" t="inlineStr">
        <x:is>
          <x:t xml:space="preserve">Problem Solved</x:t>
        </x:is>
      </x:c>
      <x:c r="K4622" s="11" t="inlineStr">
        <x:is>
          <x:t xml:space="preserve">POS - Payment Device</x:t>
        </x:is>
      </x:c>
      <x:c r="L4622" s="12" t="inlineStr">
        <x:is>
          <x:t xml:space="preserve">No Power</x:t>
        </x:is>
      </x:c>
      <x:c r="M4622" s="13" t="inlineStr">
        <x:is>
          <x:t xml:space="preserve">Ian Forbes</x:t>
        </x:is>
      </x:c>
      <x:c r="N4622" s="14" t="inlineStr">
        <x:is>
          <x:t xml:space="preserve">Tech Depot</x:t>
        </x:is>
      </x:c>
      <x:c r="O4622" s="15" t="inlineStr">
        <x:is>
          <x:t xml:space="preserve">Working As Designed</x:t>
        </x:is>
      </x:c>
      <x:c r="P4622" s="16" t="inlineStr">
        <x:is>
          <x:t xml:space="preserve">no issues found</x:t>
        </x:is>
      </x:c>
    </x:row>
    <x:row r="4623" hidden="0">
      <x:c r="A4623" s="1" t="inlineStr">
        <x:is>
          <x:t xml:space="preserve">e51d468c-eb59-f111-bec7-000d3a365336</x:t>
        </x:is>
      </x:c>
      <x:c r="B4623" s="2" t="inlineStr">
        <x:is>
          <x:t xml:space="preserve">vGngxVWFo3aJpDEzVNzPqY8dn35RvBqjbnka4j5jNOsU7XoemwdMooJGooTeC6A5sRyu8Y/QII6mpPMaKNDlKQ==</x:t>
        </x:is>
      </x:c>
      <x:c r="C4623" s="3">
        <x:v>46169.7840509259</x:v>
      </x:c>
      <x:c r="D4623" s="4" t="inlineStr">
        <x:is>
          <x:t xml:space="preserve">Incident</x:t>
        </x:is>
      </x:c>
      <x:c r="E4623" s="5" t="inlineStr">
        <x:is>
          <x:t xml:space="preserve">DOP- Cash Pro Updates Needed</x:t>
        </x:is>
      </x:c>
      <x:c r="F4623" s="6" t="inlineStr">
        <x:is>
          <x:t xml:space="preserve">CAS-1341088-V4Z0R2</x:t>
        </x:is>
      </x:c>
      <x:c r="G4623" s="7">
        <x:v>46169.4903819444</x:v>
      </x:c>
      <x:c r="H4623" s="8">
        <x:v>46169.5756481482</x:v>
      </x:c>
      <x:c r="I4623" s="9" t="inlineStr">
        <x:is>
          <x:t xml:space="preserve">WB Unit 0318</x:t>
        </x:is>
      </x:c>
      <x:c r="J4623" s="10" t="inlineStr">
        <x:is>
          <x:t xml:space="preserve">Problem Solved</x:t>
        </x:is>
      </x:c>
      <x:c r="K4623" s="11" t="inlineStr">
        <x:is>
          <x:t xml:space="preserve">DOP</x:t>
        </x:is>
      </x:c>
      <x:c r="L4623" s="12" t="inlineStr">
        <x:is>
          <x:t xml:space="preserve">School Dining</x:t>
        </x:is>
      </x:c>
      <x:c r="M4623" s="13" t="inlineStr">
        <x:is>
          <x:t xml:space="preserve">Ian Forbes</x:t>
        </x:is>
      </x:c>
      <x:c r="N4623" s="14" t="inlineStr">
        <x:is>
          <x:t xml:space="preserve">Tech Depot</x:t>
        </x:is>
      </x:c>
      <x:c r="O4623" s="15" t="inlineStr">
        <x:is>
          <x:t xml:space="preserve">Replaced</x:t>
        </x:is>
      </x:c>
      <x:c r="P4623" s="16" t="inlineStr">
        <x:is>
          <x:t xml:space="preserve">The replacement device was shipped</x:t>
        </x:is>
      </x:c>
    </x:row>
    <x:row r="4624" hidden="0">
      <x:c r="A4624" s="1" t="inlineStr">
        <x:is>
          <x:t xml:space="preserve">e0a32f8a-8258-f111-bec7-000d3a365336</x:t>
        </x:is>
      </x:c>
      <x:c r="B4624" s="2" t="inlineStr">
        <x:is>
          <x:t xml:space="preserve">gXT7XHRoSsdnwgG9omEFTk9pQt0UNQUNNTxkctyke0A6yyQ93jNS6yKYvZ4s5I+pkT91QrhGEhQgSgV95RsbUA==</x:t>
        </x:is>
      </x:c>
      <x:c r="C4624" s="3">
        <x:v>46169.7818287037</x:v>
      </x:c>
      <x:c r="D4624" s="4" t="inlineStr">
        <x:is>
          <x:t xml:space="preserve">Incident</x:t>
        </x:is>
      </x:c>
      <x:c r="E4624" s="5" t="inlineStr">
        <x:is>
          <x:t xml:space="preserve">TPHC Zebra - Not Printing Correctly</x:t>
        </x:is>
      </x:c>
      <x:c r="F4624" s="6" t="inlineStr">
        <x:is>
          <x:t xml:space="preserve">CAS-1339475-Q7R6Q9</x:t>
        </x:is>
      </x:c>
      <x:c r="G4624" s="7">
        <x:v>46167.6957638889</x:v>
      </x:c>
      <x:c r="H4624" s="8">
        <x:v>46169.5734375</x:v>
      </x:c>
      <x:c r="I4624" s="9" t="inlineStr">
        <x:is>
          <x:t xml:space="preserve">WB Franchise Unit 1580</x:t>
        </x:is>
      </x:c>
      <x:c r="J4624" s="10" t="inlineStr">
        <x:is>
          <x:t xml:space="preserve">Problem Solved</x:t>
        </x:is>
      </x:c>
      <x:c r="K4624" s="11" t="inlineStr">
        <x:is>
          <x:t xml:space="preserve">TPHC Printer</x:t>
        </x:is>
      </x:c>
      <x:c r="L4624" s="12" t="inlineStr">
        <x:is>
          <x:t xml:space="preserve">Configuration Issue</x:t>
        </x:is>
      </x:c>
      <x:c r="M4624" s="13" t="inlineStr">
        <x:is>
          <x:t xml:space="preserve">Sarah Lucio</x:t>
        </x:is>
      </x:c>
      <x:c r="N4624" s="14" t="inlineStr">
        <x:is>
          <x:t xml:space="preserve">Tech Depot</x:t>
        </x:is>
      </x:c>
      <x:c r="O4624" s="15" t="inlineStr">
        <x:is>
          <x:t xml:space="preserve">Self Healed</x:t>
        </x:is>
      </x:c>
      <x:c r="P4624" s="16" t="inlineStr">
        <x:is>
          <x:t xml:space="preserve">MOD Confirmed issue resolved</x:t>
        </x:is>
      </x:c>
    </x:row>
    <x:row r="4625" hidden="0">
      <x:c r="A4625" s="1" t="inlineStr">
        <x:is>
          <x:t xml:space="preserve">208fbae6-6e58-f111-bec7-000d3a365612</x:t>
        </x:is>
      </x:c>
      <x:c r="B4625" s="2" t="inlineStr">
        <x:is>
          <x:t xml:space="preserve">iRR1kjzSzu9XYQkKfo6CMvJsR9QF+b3qxVU5I10kvcJH2ZNpCUVLMVh2BCI/tcmk/961fOCI9wnopXM2wzUPMw==</x:t>
        </x:is>
      </x:c>
      <x:c r="C4625" s="3">
        <x:v>46169.779849537</x:v>
      </x:c>
      <x:c r="D4625" s="4" t="inlineStr">
        <x:is>
          <x:t xml:space="preserve">Incident</x:t>
        </x:is>
      </x:c>
      <x:c r="E4625" s="5" t="inlineStr">
        <x:is>
          <x:t xml:space="preserve">TPHC Zebra Printer - Not printing</x:t>
        </x:is>
      </x:c>
      <x:c r="F4625" s="6" t="inlineStr">
        <x:is>
          <x:t xml:space="preserve">CAS-1339243-W9N6M5</x:t>
        </x:is>
      </x:c>
      <x:c r="G4625" s="7">
        <x:v>46167.598125</x:v>
      </x:c>
      <x:c r="H4625" s="8">
        <x:v>46169.571412037</x:v>
      </x:c>
      <x:c r="I4625" s="9" t="inlineStr">
        <x:is>
          <x:t xml:space="preserve">WB Unit 0127</x:t>
        </x:is>
      </x:c>
      <x:c r="J4625" s="10" t="inlineStr">
        <x:is>
          <x:t xml:space="preserve">Problem Solved</x:t>
        </x:is>
      </x:c>
      <x:c r="K4625" s="11" t="inlineStr">
        <x:is>
          <x:t xml:space="preserve">TPHC Printer</x:t>
        </x:is>
      </x:c>
      <x:c r="L4625" s="12" t="inlineStr">
        <x:is>
          <x:t xml:space="preserve">Configuration Issue</x:t>
        </x:is>
      </x:c>
      <x:c r="M4625" s="13" t="inlineStr">
        <x:is>
          <x:t xml:space="preserve">Sarah Lucio</x:t>
        </x:is>
      </x:c>
      <x:c r="N4625" s="14" t="inlineStr">
        <x:is>
          <x:t xml:space="preserve">Tech Depot</x:t>
        </x:is>
      </x:c>
      <x:c r="O4625" s="15" t="inlineStr">
        <x:is>
          <x:t xml:space="preserve">Self Healed</x:t>
        </x:is>
      </x:c>
      <x:c r="P4625" s="16" t="inlineStr">
        <x:is>
          <x:t xml:space="preserve">MOD Adian confirmed issue resolved</x:t>
        </x:is>
      </x:c>
    </x:row>
    <x:row r="4626" hidden="0">
      <x:c r="A4626" s="1" t="inlineStr">
        <x:is>
          <x:t xml:space="preserve">9e087e06-b857-f111-bec7-000d3a365c9f</x:t>
        </x:is>
      </x:c>
      <x:c r="B4626" s="2" t="inlineStr">
        <x:is>
          <x:t xml:space="preserve">F/soFXLETCmsVLczyH7YXVy+teaqedlb7SoadxZs8RF7gK6Xd3YD0yajCEKUosy/0fvgtOuWIkrFbfMfT9vRUw==</x:t>
        </x:is>
      </x:c>
      <x:c r="C4626" s="3">
        <x:v>46169.7647106481</x:v>
      </x:c>
      <x:c r="D4626" s="4" t="inlineStr">
        <x:is>
          <x:t xml:space="preserve">Incident</x:t>
        </x:is>
      </x:c>
      <x:c r="E4626" s="5" t="inlineStr">
        <x:is>
          <x:t xml:space="preserve">Zebra printer not printing</x:t>
        </x:is>
      </x:c>
      <x:c r="F4626" s="6" t="inlineStr">
        <x:is>
          <x:t xml:space="preserve">CAS-1338537-R8C2S6</x:t>
        </x:is>
      </x:c>
      <x:c r="G4626" s="7">
        <x:v>46166.6890856481</x:v>
      </x:c>
      <x:c r="H4626" s="8">
        <x:v>46169.5563078704</x:v>
      </x:c>
      <x:c r="I4626" s="9" t="inlineStr">
        <x:is>
          <x:t xml:space="preserve">WB Unit 0131</x:t>
        </x:is>
      </x:c>
      <x:c r="J4626" s="10" t="inlineStr">
        <x:is>
          <x:t xml:space="preserve">Problem Solved</x:t>
        </x:is>
      </x:c>
      <x:c r="K4626" s="11" t="inlineStr">
        <x:is>
          <x:t xml:space="preserve">TPHC Printer</x:t>
        </x:is>
      </x:c>
      <x:c r="L4626" s="12" t="inlineStr">
        <x:is>
          <x:t xml:space="preserve">Damaged</x:t>
        </x:is>
      </x:c>
      <x:c r="M4626" s="13" t="inlineStr">
        <x:is>
          <x:t xml:space="preserve">Sarah Lucio</x:t>
        </x:is>
      </x:c>
      <x:c r="N4626" s="14" t="inlineStr">
        <x:is>
          <x:t xml:space="preserve">Tech Depot</x:t>
        </x:is>
      </x:c>
      <x:c r="O4626" s="15" t="inlineStr">
        <x:is>
          <x:t xml:space="preserve">Restarted</x:t>
        </x:is>
      </x:c>
      <x:c r="P4626" s="16" t="inlineStr">
        <x:is>
          <x:t xml:space="preserve">MOD confirmed issue resolved</x:t>
        </x:is>
      </x:c>
    </x:row>
    <x:row r="4627" hidden="0">
      <x:c r="A4627" s="1" t="inlineStr">
        <x:is>
          <x:t xml:space="preserve">5335e517-ab57-f111-bec7-000d3a365612</x:t>
        </x:is>
      </x:c>
      <x:c r="B4627" s="2" t="inlineStr">
        <x:is>
          <x:t xml:space="preserve">j39KAolzFwPL3wY3+2mrQyOCaOFZERor1UdrnHcIjuMWkHodXpwViEFW9rTnzEN1kYIM6YR0wAMcPJmd+nPxXg==</x:t>
        </x:is>
      </x:c>
      <x:c r="C4627" s="3">
        <x:v>46169.7634027778</x:v>
      </x:c>
      <x:c r="D4627" s="4" t="inlineStr">
        <x:is>
          <x:t xml:space="preserve">Incident</x:t>
        </x:is>
      </x:c>
      <x:c r="E4627" s="5" t="inlineStr">
        <x:is>
          <x:t xml:space="preserve">TPHC Zebra Printer / Tablet - Damaged Roller</x:t>
        </x:is>
      </x:c>
      <x:c r="F4627" s="6" t="inlineStr">
        <x:is>
          <x:t xml:space="preserve">CAS-1338411-M2L3Q3</x:t>
        </x:is>
      </x:c>
      <x:c r="G4627" s="7">
        <x:v>46166.6247569444</x:v>
      </x:c>
      <x:c r="H4627" s="8">
        <x:v>46169.5549768519</x:v>
      </x:c>
      <x:c r="I4627" s="9" t="inlineStr">
        <x:is>
          <x:t xml:space="preserve">WB Unit 0477</x:t>
        </x:is>
      </x:c>
      <x:c r="J4627" s="10" t="inlineStr">
        <x:is>
          <x:t xml:space="preserve">Problem Solved</x:t>
        </x:is>
      </x:c>
      <x:c r="K4627" s="11" t="inlineStr">
        <x:is>
          <x:t xml:space="preserve">TPHC Printer</x:t>
        </x:is>
      </x:c>
      <x:c r="L4627" s="12" t="inlineStr">
        <x:is>
          <x:t xml:space="preserve">Damaged</x:t>
        </x:is>
      </x:c>
      <x:c r="M4627" s="13" t="inlineStr">
        <x:is>
          <x:t xml:space="preserve">Sarah Lucio</x:t>
        </x:is>
      </x:c>
      <x:c r="N4627" s="14" t="inlineStr">
        <x:is>
          <x:t xml:space="preserve">Tech Depot</x:t>
        </x:is>
      </x:c>
      <x:c r="O4627" s="15" t="inlineStr">
        <x:is>
          <x:t xml:space="preserve">Self Healed</x:t>
        </x:is>
      </x:c>
      <x:c r="P4627" s="16" t="inlineStr">
        <x:is>
          <x:t xml:space="preserve">MOD Lalo confirmed issue resolved</x:t>
        </x:is>
      </x:c>
    </x:row>
    <x:row r="4628" hidden="0">
      <x:c r="A4628" s="1" t="inlineStr">
        <x:is>
          <x:t xml:space="preserve">4dc00787-c159-f111-bec7-000d3a365e1e</x:t>
        </x:is>
      </x:c>
      <x:c r="B4628" s="2" t="inlineStr">
        <x:is>
          <x:t xml:space="preserve">oyEhBuptwaqUHh6nXq8w5PWZt4wNg4+pLI2yjmOHq5lPlO/dIpU2y5LxetTBS+7SsglchpSdDEEFruh0V6Kluw==</x:t>
        </x:is>
      </x:c>
      <x:c r="C4628" s="3">
        <x:v>46169.7557523148</x:v>
      </x:c>
      <x:c r="D4628" s="4" t="inlineStr">
        <x:is>
          <x:t xml:space="preserve">Incident</x:t>
        </x:is>
      </x:c>
      <x:c r="E4628" s="5" t="inlineStr">
        <x:is>
          <x:t xml:space="preserve">HUD no power</x:t>
        </x:is>
      </x:c>
      <x:c r="F4628" s="6" t="inlineStr">
        <x:is>
          <x:t xml:space="preserve">CAS-1340768-M4R3P9</x:t>
        </x:is>
      </x:c>
      <x:c r="G4628" s="7">
        <x:v>46169.2815393519</x:v>
      </x:c>
      <x:c r="H4628" s="8">
        <x:v>46169.547349537</x:v>
      </x:c>
      <x:c r="I4628" s="9" t="inlineStr">
        <x:is>
          <x:t xml:space="preserve">WB Unit 0324</x:t>
        </x:is>
      </x:c>
      <x:c r="J4628" s="10" t="inlineStr">
        <x:is>
          <x:t xml:space="preserve">Problem Solved</x:t>
        </x:is>
      </x:c>
      <x:c r="K4628" s="11" t="inlineStr">
        <x:is>
          <x:t xml:space="preserve">HUD</x:t>
        </x:is>
      </x:c>
      <x:c r="L4628" s="12" t="inlineStr">
        <x:is>
          <x:t xml:space="preserve">No Power</x:t>
        </x:is>
      </x:c>
      <x:c r="M4628" s="13" t="inlineStr">
        <x:is>
          <x:t xml:space="preserve">Ian Forbes</x:t>
        </x:is>
      </x:c>
      <x:c r="N4628" s="14" t="inlineStr">
        <x:is>
          <x:t xml:space="preserve">Tech Depot</x:t>
        </x:is>
      </x:c>
      <x:c r="O4628" s="15" t="inlineStr">
        <x:is>
          <x:t xml:space="preserve">Workaround</x:t>
        </x:is>
      </x:c>
      <x:c r="P4628" s="16" t="inlineStr">
        <x:is>
          <x:t xml:space="preserve">The HUD is working</x:t>
        </x:is>
      </x:c>
    </x:row>
    <x:row r="4629" hidden="0">
      <x:c r="A4629" s="1" t="inlineStr">
        <x:is>
          <x:t xml:space="preserve">2e70c790-4e51-f111-bec6-000d3a365bea</x:t>
        </x:is>
      </x:c>
      <x:c r="B4629" s="2" t="inlineStr">
        <x:is>
          <x:t xml:space="preserve">gB0fYWaMuLSJZ65y8xW9S4b7e8bt/yzSFo+ek31qNdCvGO2C1KhxkW2tN/0T40ZH3oVDHYl595rn0cyDi5N4zQ==</x:t>
        </x:is>
      </x:c>
      <x:c r="C4629" s="3">
        <x:v>46169.7469328704</x:v>
      </x:c>
      <x:c r="D4629" s="4" t="inlineStr">
        <x:is>
          <x:t xml:space="preserve">Incident</x:t>
        </x:is>
      </x:c>
      <x:c r="E4629" s="5" t="inlineStr">
        <x:is>
          <x:t xml:space="preserve">Unit needs new mount for the wall for the PD</x:t>
        </x:is>
      </x:c>
      <x:c r="F4629" s="6" t="inlineStr">
        <x:is>
          <x:t xml:space="preserve">CAS-1331337-Y8H2Q0</x:t>
        </x:is>
      </x:c>
      <x:c r="G4629" s="7">
        <x:v>46158.5292939815</x:v>
      </x:c>
      <x:c r="H4629" s="8">
        <x:v>46169.5385185185</x:v>
      </x:c>
      <x:c r="I4629" s="9" t="inlineStr">
        <x:is>
          <x:t xml:space="preserve">WB Unit 0694</x:t>
        </x:is>
      </x:c>
      <x:c r="J4629" s="10" t="inlineStr">
        <x:is>
          <x:t xml:space="preserve">Problem Solved</x:t>
        </x:is>
      </x:c>
      <x:c r="K4629" s="11" t="inlineStr">
        <x:is>
          <x:t xml:space="preserve">POS - Payment Device</x:t>
        </x:is>
      </x:c>
      <x:c r="L4629" s="12" t="inlineStr">
        <x:is>
          <x:t xml:space="preserve">Mount</x:t>
        </x:is>
      </x:c>
      <x:c r="M4629" s="13" t="inlineStr">
        <x:is>
          <x:t xml:space="preserve">Ian Forbes</x:t>
        </x:is>
      </x:c>
      <x:c r="N4629" s="14" t="inlineStr">
        <x:is>
          <x:t xml:space="preserve">Tech Depot</x:t>
        </x:is>
      </x:c>
      <x:c r="O4629" s="15" t="inlineStr">
        <x:is>
          <x:t xml:space="preserve">Replaced</x:t>
        </x:is>
      </x:c>
      <x:c r="P4629" s="16" t="inlineStr">
        <x:is>
          <x:t xml:space="preserve">the new device was installed</x:t>
        </x:is>
      </x:c>
    </x:row>
    <x:row r="4630" hidden="0">
      <x:c r="A4630" s="1" t="inlineStr">
        <x:is>
          <x:t xml:space="preserve">0ccbf66f-4e51-f111-bec6-000d3a365bea</x:t>
        </x:is>
      </x:c>
      <x:c r="B4630" s="2" t="inlineStr">
        <x:is>
          <x:t xml:space="preserve">EnzkIKT6Yha3yIEQFuPrtsMVBORuPhAlmmLIIClAdLWEmkVoIYH37NjcxCAjpo+kH03CcPOURHkWFVNo0sPPTg==</x:t>
        </x:is>
      </x:c>
      <x:c r="C4630" s="3">
        <x:v>46169.7395486111</x:v>
      </x:c>
      <x:c r="D4630" s="4" t="inlineStr">
        <x:is>
          <x:t xml:space="preserve">Incident</x:t>
        </x:is>
      </x:c>
      <x:c r="E4630" s="5" t="inlineStr">
        <x:is>
          <x:t xml:space="preserve">Unit needs new wand for PD</x:t>
        </x:is>
      </x:c>
      <x:c r="F4630" s="6" t="inlineStr">
        <x:is>
          <x:t xml:space="preserve">CAS-1331335-H3W4G2</x:t>
        </x:is>
      </x:c>
      <x:c r="G4630" s="7">
        <x:v>46158.5287152778</x:v>
      </x:c>
      <x:c r="H4630" s="8">
        <x:v>46169.531099537</x:v>
      </x:c>
      <x:c r="I4630" s="9" t="inlineStr">
        <x:is>
          <x:t xml:space="preserve">WB Unit 0694</x:t>
        </x:is>
      </x:c>
      <x:c r="J4630" s="10" t="inlineStr">
        <x:is>
          <x:t xml:space="preserve">Problem Solved</x:t>
        </x:is>
      </x:c>
      <x:c r="K4630" s="11" t="inlineStr">
        <x:is>
          <x:t xml:space="preserve">POS - Payment Device</x:t>
        </x:is>
      </x:c>
      <x:c r="L4630" s="12" t="inlineStr">
        <x:is>
          <x:t xml:space="preserve">Mount</x:t>
        </x:is>
      </x:c>
      <x:c r="M4630" s="13" t="inlineStr">
        <x:is>
          <x:t xml:space="preserve">Ian Forbes</x:t>
        </x:is>
      </x:c>
      <x:c r="N4630" s="14" t="inlineStr">
        <x:is>
          <x:t xml:space="preserve">Tech Depot</x:t>
        </x:is>
      </x:c>
      <x:c r="O4630" s="15" t="inlineStr">
        <x:is>
          <x:t xml:space="preserve">Replaced</x:t>
        </x:is>
      </x:c>
      <x:c r="P4630" s="16" t="inlineStr">
        <x:is>
          <x:t xml:space="preserve">The replacement device was installed</x:t>
        </x:is>
      </x:c>
    </x:row>
    <x:row r="4631" hidden="0">
      <x:c r="A4631" s="1" t="inlineStr">
        <x:is>
          <x:t xml:space="preserve">c293c28f-a453-f111-bec7-000d3a365612</x:t>
        </x:is>
      </x:c>
      <x:c r="B4631" s="2" t="inlineStr">
        <x:is>
          <x:t xml:space="preserve">sWiR1VufNs3P2WTb/vEawgmVP2+MwZLtCyYv1xkIVJMKfCL39DiHw/sDoyP7txJsoArKD/HGdXv+66c8eNrgHw==</x:t>
        </x:is>
      </x:c>
      <x:c r="C4631" s="3">
        <x:v>46169.7367939815</x:v>
      </x:c>
      <x:c r="D4631" s="4" t="inlineStr">
        <x:is>
          <x:t xml:space="preserve">Incident</x:t>
        </x:is>
      </x:c>
      <x:c r="E4631" s="5" t="inlineStr">
        <x:is>
          <x:t xml:space="preserve">REG06 Payment device not working</x:t>
        </x:is>
      </x:c>
      <x:c r="F4631" s="6" t="inlineStr">
        <x:is>
          <x:t xml:space="preserve">CAS-1333542-T5X1S0</x:t>
        </x:is>
      </x:c>
      <x:c r="G4631" s="7">
        <x:v>46161.5020023148</x:v>
      </x:c>
      <x:c r="H4631" s="8">
        <x:v>46169.5284027778</x:v>
      </x:c>
      <x:c r="I4631" s="9" t="inlineStr">
        <x:is>
          <x:t xml:space="preserve">WB Unit 0578</x:t>
        </x:is>
      </x:c>
      <x:c r="J4631" s="10" t="inlineStr">
        <x:is>
          <x:t xml:space="preserve">Problem Solved</x:t>
        </x:is>
      </x:c>
      <x:c r="K4631" s="11" t="inlineStr">
        <x:is>
          <x:t xml:space="preserve">POS - Payment Device</x:t>
        </x:is>
      </x:c>
      <x:c r="L4631" s="12" t="inlineStr">
        <x:is>
          <x:t xml:space="preserve">Error</x:t>
        </x:is>
      </x:c>
      <x:c r="M4631" s="13" t="inlineStr">
        <x:is>
          <x:t xml:space="preserve">Ian Forbes</x:t>
        </x:is>
      </x:c>
      <x:c r="N4631" s="14" t="inlineStr">
        <x:is>
          <x:t xml:space="preserve">Tech Depot</x:t>
        </x:is>
      </x:c>
      <x:c r="O4631" s="15" t="inlineStr">
        <x:is>
          <x:t xml:space="preserve">Replaced</x:t>
        </x:is>
      </x:c>
      <x:c r="P4631" s="16" t="inlineStr">
        <x:is>
          <x:t xml:space="preserve">The device was installed</x:t>
        </x:is>
      </x:c>
    </x:row>
    <x:row r="4632" hidden="0">
      <x:c r="A4632" s="1" t="inlineStr">
        <x:is>
          <x:t xml:space="preserve">255f0e57-3f55-f111-bec6-000d3a3658fd</x:t>
        </x:is>
      </x:c>
      <x:c r="B4632" s="2" t="inlineStr">
        <x:is>
          <x:t xml:space="preserve">dEN0Ra2udQVH0mdVEZRj36ctKGte7eyucuWQa1/YHlCWO06oBpZ8BtCgGjUNgPZH6VSuYsp4aaFBj1RZ8ZK6nA==</x:t>
        </x:is>
      </x:c>
      <x:c r="C4632" s="3">
        <x:v>46169.7294212963</x:v>
      </x:c>
      <x:c r="D4632" s="4" t="inlineStr">
        <x:is>
          <x:t xml:space="preserve">Incident</x:t>
        </x:is>
      </x:c>
      <x:c r="E4632" s="5" t="inlineStr">
        <x:is>
          <x:t xml:space="preserve">PPT not charging on docking station</x:t>
        </x:is>
      </x:c>
      <x:c r="F4632" s="6" t="inlineStr">
        <x:is>
          <x:t xml:space="preserve">CAS-1335760-Q7T5F9</x:t>
        </x:is>
      </x:c>
      <x:c r="G4632" s="7">
        <x:v>46163.5439814815</x:v>
      </x:c>
      <x:c r="H4632" s="8">
        <x:v>46169.5210532407</x:v>
      </x:c>
      <x:c r="I4632" s="9" t="inlineStr">
        <x:is>
          <x:t xml:space="preserve">WB Franchise Unit 0562</x:t>
        </x:is>
      </x:c>
      <x:c r="J4632" s="10" t="inlineStr">
        <x:is>
          <x:t xml:space="preserve">Problem Solved</x:t>
        </x:is>
      </x:c>
      <x:c r="K4632" s="11" t="inlineStr">
        <x:is>
          <x:t xml:space="preserve">PPT</x:t>
        </x:is>
      </x:c>
      <x:c r="L4632" s="12" t="inlineStr">
        <x:is>
          <x:t xml:space="preserve">Docking Station</x:t>
        </x:is>
      </x:c>
      <x:c r="M4632" s="13" t="inlineStr">
        <x:is>
          <x:t xml:space="preserve">Ian Forbes</x:t>
        </x:is>
      </x:c>
      <x:c r="N4632" s="14" t="inlineStr">
        <x:is>
          <x:t xml:space="preserve">Tech Depot</x:t>
        </x:is>
      </x:c>
      <x:c r="O4632" s="15" t="inlineStr">
        <x:is>
          <x:t xml:space="preserve">Replaced</x:t>
        </x:is>
      </x:c>
      <x:c r="P4632" s="16"/>
    </x:row>
    <x:row r="4633" hidden="0">
      <x:c r="A4633" s="1" t="inlineStr">
        <x:is>
          <x:t xml:space="preserve">711fc389-7a50-f111-bec6-000d3a365612</x:t>
        </x:is>
      </x:c>
      <x:c r="B4633" s="2" t="inlineStr">
        <x:is>
          <x:t xml:space="preserve">BecQdk5jk1blPKY2+nboU5XJnjp90qxKH9Z0mYqZ6Qc3CUT8j92Jcv65G5eJfsV9OOtL14sSufJRhsCkITBQtQ==</x:t>
        </x:is>
      </x:c>
      <x:c r="C4633" s="3">
        <x:v>46169.6947337963</x:v>
      </x:c>
      <x:c r="D4633" s="4" t="inlineStr">
        <x:is>
          <x:t xml:space="preserve">Incident</x:t>
        </x:is>
      </x:c>
      <x:c r="E4633" s="5" t="inlineStr">
        <x:is>
          <x:t xml:space="preserve">REG06 PD water damage</x:t>
        </x:is>
      </x:c>
      <x:c r="F4633" s="6" t="inlineStr">
        <x:is>
          <x:t xml:space="preserve">CAS-1330530-W2Y5Z0</x:t>
        </x:is>
      </x:c>
      <x:c r="G4633" s="7">
        <x:v>46157.4753935185</x:v>
      </x:c>
      <x:c r="H4633" s="8">
        <x:v>46169.4863078704</x:v>
      </x:c>
      <x:c r="I4633" s="9" t="inlineStr">
        <x:is>
          <x:t xml:space="preserve">WB Unit 1043</x:t>
        </x:is>
      </x:c>
      <x:c r="J4633" s="10" t="inlineStr">
        <x:is>
          <x:t xml:space="preserve">Problem Solved</x:t>
        </x:is>
      </x:c>
      <x:c r="K4633" s="11" t="inlineStr">
        <x:is>
          <x:t xml:space="preserve">POS - Payment Device</x:t>
        </x:is>
      </x:c>
      <x:c r="L4633" s="12" t="inlineStr">
        <x:is>
          <x:t xml:space="preserve">No Power</x:t>
        </x:is>
      </x:c>
      <x:c r="M4633" s="13" t="inlineStr">
        <x:is>
          <x:t xml:space="preserve">Ian Forbes</x:t>
        </x:is>
      </x:c>
      <x:c r="N4633" s="14" t="inlineStr">
        <x:is>
          <x:t xml:space="preserve">Tech Depot</x:t>
        </x:is>
      </x:c>
      <x:c r="O4633" s="15" t="inlineStr">
        <x:is>
          <x:t xml:space="preserve">Replaced</x:t>
        </x:is>
      </x:c>
      <x:c r="P4633" s="16" t="inlineStr">
        <x:is>
          <x:t xml:space="preserve">New device installed</x:t>
        </x:is>
      </x:c>
    </x:row>
    <x:row r="4634" hidden="0">
      <x:c r="A4634" s="1" t="inlineStr">
        <x:is>
          <x:t xml:space="preserve">e263d39b-8754-f111-bec6-6045bd0aacf7</x:t>
        </x:is>
      </x:c>
      <x:c r="B4634" s="2" t="inlineStr">
        <x:is>
          <x:t xml:space="preserve">ecfGqjmBkXvEyC4bGpKPci+K22E8+AlKUJC4/pMruW1xSh2FPFYqn5u4+2rN2EvnKyh8x87mpGFypENuM8YhIQ==</x:t>
        </x:is>
      </x:c>
      <x:c r="C4634" s="3">
        <x:v>46169.6933564815</x:v>
      </x:c>
      <x:c r="D4634" s="4" t="inlineStr">
        <x:is>
          <x:t xml:space="preserve">Incident</x:t>
        </x:is>
      </x:c>
      <x:c r="E4634" s="5" t="inlineStr">
        <x:is>
          <x:t xml:space="preserve">7220 TAB15PD - No Power</x:t>
        </x:is>
      </x:c>
      <x:c r="F4634" s="6" t="inlineStr">
        <x:is>
          <x:t xml:space="preserve">CAS-1334758-Z0T6W5</x:t>
        </x:is>
      </x:c>
      <x:c r="G4634" s="7">
        <x:v>46162.6306712963</x:v>
      </x:c>
      <x:c r="H4634" s="8">
        <x:v>46169.4849652778</x:v>
      </x:c>
      <x:c r="I4634" s="9" t="inlineStr">
        <x:is>
          <x:t xml:space="preserve">WB Unit 1058</x:t>
        </x:is>
      </x:c>
      <x:c r="J4634" s="10" t="inlineStr">
        <x:is>
          <x:t xml:space="preserve">Problem Solved</x:t>
        </x:is>
      </x:c>
      <x:c r="K4634" s="11" t="inlineStr">
        <x:is>
          <x:t xml:space="preserve">HHPOS - Payment Device</x:t>
        </x:is>
      </x:c>
      <x:c r="L4634" s="12" t="inlineStr">
        <x:is>
          <x:t xml:space="preserve">Damaged</x:t>
        </x:is>
      </x:c>
      <x:c r="M4634" s="13" t="inlineStr">
        <x:is>
          <x:t xml:space="preserve">Sarah Lucio</x:t>
        </x:is>
      </x:c>
      <x:c r="N4634" s="14" t="inlineStr">
        <x:is>
          <x:t xml:space="preserve">Tech Depot</x:t>
        </x:is>
      </x:c>
      <x:c r="O4634" s="15" t="inlineStr">
        <x:is>
          <x:t xml:space="preserve">Replaced</x:t>
        </x:is>
      </x:c>
      <x:c r="P4634" s="16" t="inlineStr">
        <x:is>
          <x:t xml:space="preserve">replaced and paired</x:t>
        </x:is>
      </x:c>
    </x:row>
    <x:row r="4635" hidden="0">
      <x:c r="A4635" s="1" t="inlineStr">
        <x:is>
          <x:t xml:space="preserve">a5298e35-7a50-f111-bec6-000d3a365612</x:t>
        </x:is>
      </x:c>
      <x:c r="B4635" s="2" t="inlineStr">
        <x:is>
          <x:t xml:space="preserve">42pXgs95g+IfJ3ugtHRd1yNUaGByutwTuOG86+r+MSpVgrHm2sKf9Qo63pkGtQM8zh/5JpfEbjt6eN17pePpXQ==</x:t>
        </x:is>
      </x:c>
      <x:c r="C4635" s="3">
        <x:v>46169.6931134259</x:v>
      </x:c>
      <x:c r="D4635" s="4" t="inlineStr">
        <x:is>
          <x:t xml:space="preserve">Incident</x:t>
        </x:is>
      </x:c>
      <x:c r="E4635" s="5" t="inlineStr">
        <x:is>
          <x:t xml:space="preserve">REG04 PD this lane closed</x:t>
        </x:is>
      </x:c>
      <x:c r="F4635" s="6" t="inlineStr">
        <x:is>
          <x:t xml:space="preserve">CAS-1330527-Q4V1V2</x:t>
        </x:is>
      </x:c>
      <x:c r="G4635" s="7">
        <x:v>46157.4737384259</x:v>
      </x:c>
      <x:c r="H4635" s="8">
        <x:v>46169.4846643519</x:v>
      </x:c>
      <x:c r="I4635" s="9" t="inlineStr">
        <x:is>
          <x:t xml:space="preserve">WB Unit 1043</x:t>
        </x:is>
      </x:c>
      <x:c r="J4635" s="10" t="inlineStr">
        <x:is>
          <x:t xml:space="preserve">Problem Solved</x:t>
        </x:is>
      </x:c>
      <x:c r="K4635" s="11" t="inlineStr">
        <x:is>
          <x:t xml:space="preserve">POS - Payment Device</x:t>
        </x:is>
      </x:c>
      <x:c r="L4635" s="12" t="inlineStr">
        <x:is>
          <x:t xml:space="preserve">Error</x:t>
        </x:is>
      </x:c>
      <x:c r="M4635" s="13" t="inlineStr">
        <x:is>
          <x:t xml:space="preserve">Ian Forbes</x:t>
        </x:is>
      </x:c>
      <x:c r="N4635" s="14" t="inlineStr">
        <x:is>
          <x:t xml:space="preserve">Tech Depot</x:t>
        </x:is>
      </x:c>
      <x:c r="O4635" s="15" t="inlineStr">
        <x:is>
          <x:t xml:space="preserve">Replaced</x:t>
        </x:is>
      </x:c>
      <x:c r="P4635" s="16" t="inlineStr">
        <x:is>
          <x:t xml:space="preserve">The Replacement device was installed at REG 04</x:t>
        </x:is>
      </x:c>
    </x:row>
    <x:row r="4636" hidden="0">
      <x:c r="A4636" s="1" t="inlineStr">
        <x:is>
          <x:t xml:space="preserve">a5ff4dfe-574d-f111-bec5-000d3a365e1e</x:t>
        </x:is>
      </x:c>
      <x:c r="B4636" s="2" t="inlineStr">
        <x:is>
          <x:t xml:space="preserve">YQ8Fhm1zJfZN9CMRDNj9XObca+26mucAbBF1Fp6Lq2C0qgKNrO8JHs1TKsp7w8kYH0iKjvj+/p5Ip09h/iH2EQ==</x:t>
        </x:is>
      </x:c>
      <x:c r="C4636" s="3">
        <x:v>46169.6903587963</x:v>
      </x:c>
      <x:c r="D4636" s="4" t="inlineStr">
        <x:is>
          <x:t xml:space="preserve">Incident</x:t>
        </x:is>
      </x:c>
      <x:c r="E4636" s="5" t="inlineStr">
        <x:is>
          <x:t xml:space="preserve">PD04 - Screen Damaged</x:t>
        </x:is>
      </x:c>
      <x:c r="F4636" s="6" t="inlineStr">
        <x:is>
          <x:t xml:space="preserve">CAS-1327049-X9S0S1</x:t>
        </x:is>
      </x:c>
      <x:c r="G4636" s="7">
        <x:v>46153.4858333333</x:v>
      </x:c>
      <x:c r="H4636" s="8">
        <x:v>46169.4819212963</x:v>
      </x:c>
      <x:c r="I4636" s="9" t="inlineStr">
        <x:is>
          <x:t xml:space="preserve">WB Unit 0946</x:t>
        </x:is>
      </x:c>
      <x:c r="J4636" s="10" t="inlineStr">
        <x:is>
          <x:t xml:space="preserve">Problem Solved</x:t>
        </x:is>
      </x:c>
      <x:c r="K4636" s="11" t="inlineStr">
        <x:is>
          <x:t xml:space="preserve">POS - Payment Device</x:t>
        </x:is>
      </x:c>
      <x:c r="L4636" s="12" t="inlineStr">
        <x:is>
          <x:t xml:space="preserve">Damaged</x:t>
        </x:is>
      </x:c>
      <x:c r="M4636" s="13" t="inlineStr">
        <x:is>
          <x:t xml:space="preserve">Ian Forbes</x:t>
        </x:is>
      </x:c>
      <x:c r="N4636" s="14" t="inlineStr">
        <x:is>
          <x:t xml:space="preserve">Tech Depot</x:t>
        </x:is>
      </x:c>
      <x:c r="O4636" s="15" t="inlineStr">
        <x:is>
          <x:t xml:space="preserve">Replaced</x:t>
        </x:is>
      </x:c>
      <x:c r="P4636" s="16" t="inlineStr">
        <x:is>
          <x:t xml:space="preserve">New device installed</x:t>
        </x:is>
      </x:c>
    </x:row>
    <x:row r="4637" hidden="0">
      <x:c r="A4637" s="1" t="inlineStr">
        <x:is>
          <x:t xml:space="preserve">25d62ef3-3138-f111-88b3-000d3a365e1e</x:t>
        </x:is>
      </x:c>
      <x:c r="B4637" s="2" t="inlineStr">
        <x:is>
          <x:t xml:space="preserve">siAdGLV+GC+U4g/smu7tnbTosdFdLiUOnhb1jhg0esP9pXDhnrxgakVJbuo8yHJ+iv3Cjd/FzHfJF0Kb9gXx7Q==</x:t>
        </x:is>
      </x:c>
      <x:c r="C4637" s="3">
        <x:v>46169.6879861111</x:v>
      </x:c>
      <x:c r="D4637" s="4" t="inlineStr">
        <x:is>
          <x:t xml:space="preserve">Incident</x:t>
        </x:is>
      </x:c>
      <x:c r="E4637" s="5" t="inlineStr">
        <x:is>
          <x:t xml:space="preserve">7220 Tab17 PD - Doesn't Charge</x:t>
        </x:is>
      </x:c>
      <x:c r="F4637" s="6" t="inlineStr">
        <x:is>
          <x:t xml:space="preserve">CAS-1304496-X5M6G5</x:t>
        </x:is>
      </x:c>
      <x:c r="G4637" s="7">
        <x:v>46126.5725925926</x:v>
      </x:c>
      <x:c r="H4637" s="8">
        <x:v>46169.4795601852</x:v>
      </x:c>
      <x:c r="I4637" s="9" t="inlineStr">
        <x:is>
          <x:t xml:space="preserve">WB Unit 0508</x:t>
        </x:is>
      </x:c>
      <x:c r="J4637" s="10" t="inlineStr">
        <x:is>
          <x:t xml:space="preserve">Problem Solved</x:t>
        </x:is>
      </x:c>
      <x:c r="K4637" s="11" t="inlineStr">
        <x:is>
          <x:t xml:space="preserve">HHPOS - Payment Device</x:t>
        </x:is>
      </x:c>
      <x:c r="L4637" s="12" t="inlineStr">
        <x:is>
          <x:t xml:space="preserve">Battery</x:t>
        </x:is>
      </x:c>
      <x:c r="M4637" s="13" t="inlineStr">
        <x:is>
          <x:t xml:space="preserve">Sarah Lucio</x:t>
        </x:is>
      </x:c>
      <x:c r="N4637" s="14" t="inlineStr">
        <x:is>
          <x:t xml:space="preserve">Tech Depot</x:t>
        </x:is>
      </x:c>
      <x:c r="O4637" s="15" t="inlineStr">
        <x:is>
          <x:t xml:space="preserve">Replaced</x:t>
        </x:is>
      </x:c>
      <x:c r="P4637" s="16" t="inlineStr">
        <x:is>
          <x:t xml:space="preserve">replaced and paired</x:t>
        </x:is>
      </x:c>
    </x:row>
    <x:row r="4638" hidden="0">
      <x:c r="A4638" s="1" t="inlineStr">
        <x:is>
          <x:t xml:space="preserve">d0da912a-9d58-f111-bec7-000d3a365612</x:t>
        </x:is>
      </x:c>
      <x:c r="B4638" s="2" t="inlineStr">
        <x:is>
          <x:t xml:space="preserve">64hgrVu8ZWKgCZG6FT5I1oDSA+tNtuXYNw02JuYaixts5SLRQUI8RkMkEYCCZaLc2Q/mTyg6v4ALQ2yvYlpyhA==</x:t>
        </x:is>
      </x:c>
      <x:c r="C4638" s="3">
        <x:v>46169.6613310185</x:v>
      </x:c>
      <x:c r="D4638" s="4" t="inlineStr">
        <x:is>
          <x:t xml:space="preserve">Incident</x:t>
        </x:is>
      </x:c>
      <x:c r="E4638" s="5" t="inlineStr">
        <x:is>
          <x:t xml:space="preserve">REG04 PD - Missing</x:t>
        </x:is>
      </x:c>
      <x:c r="F4638" s="6" t="inlineStr">
        <x:is>
          <x:t xml:space="preserve">CAS-1339591-P0T9Y4</x:t>
        </x:is>
      </x:c>
      <x:c r="G4638" s="7">
        <x:v>46167.8281712963</x:v>
      </x:c>
      <x:c r="H4638" s="8">
        <x:v>46169.4529976852</x:v>
      </x:c>
      <x:c r="I4638" s="9" t="inlineStr">
        <x:is>
          <x:t xml:space="preserve">WB Unit 0591</x:t>
        </x:is>
      </x:c>
      <x:c r="J4638" s="10" t="inlineStr">
        <x:is>
          <x:t xml:space="preserve">Problem Solved</x:t>
        </x:is>
      </x:c>
      <x:c r="K4638" s="11" t="inlineStr">
        <x:is>
          <x:t xml:space="preserve">POS - Payment Device</x:t>
        </x:is>
      </x:c>
      <x:c r="L4638" s="12" t="inlineStr">
        <x:is>
          <x:t xml:space="preserve">Lost</x:t>
        </x:is>
      </x:c>
      <x:c r="M4638" s="13" t="inlineStr">
        <x:is>
          <x:t xml:space="preserve">Ian Forbes</x:t>
        </x:is>
      </x:c>
      <x:c r="N4638" s="14" t="inlineStr">
        <x:is>
          <x:t xml:space="preserve">Tech Depot</x:t>
        </x:is>
      </x:c>
      <x:c r="O4638" s="15" t="inlineStr">
        <x:is>
          <x:t xml:space="preserve">Duplicate</x:t>
        </x:is>
      </x:c>
      <x:c r="P4638" s="16" t="inlineStr">
        <x:is>
          <x:t xml:space="preserve">duplicate ticket</x:t>
        </x:is>
      </x:c>
    </x:row>
    <x:row r="4639" hidden="0">
      <x:c r="A4639" s="1" t="inlineStr">
        <x:is>
          <x:t xml:space="preserve">7e112af4-d44e-f111-bec5-000d3a5c9b61</x:t>
        </x:is>
      </x:c>
      <x:c r="B4639" s="2" t="inlineStr">
        <x:is>
          <x:t xml:space="preserve">1DXT9I5Dh5RHC3fTVey+vtmkBbXrTFo4hzjDqcEbUfohkq1wyUN2k9k9dWw5kLmOgiZh/vwzSVxhpXZnJvsAMA==</x:t>
        </x:is>
      </x:c>
      <x:c r="C4639" s="3">
        <x:v>46169.649224537</x:v>
      </x:c>
      <x:c r="D4639" s="4" t="inlineStr">
        <x:is>
          <x:t xml:space="preserve">Incident</x:t>
        </x:is>
      </x:c>
      <x:c r="E4639" s="5" t="inlineStr">
        <x:is>
          <x:t xml:space="preserve">REG 04-PD white screen</x:t>
        </x:is>
      </x:c>
      <x:c r="F4639" s="6" t="inlineStr">
        <x:is>
          <x:t xml:space="preserve">CAS-1328750-C0M4H6</x:t>
        </x:is>
      </x:c>
      <x:c r="G4639" s="7">
        <x:v>46155.3796527778</x:v>
      </x:c>
      <x:c r="H4639" s="8">
        <x:v>46169.4408101852</x:v>
      </x:c>
      <x:c r="I4639" s="9" t="inlineStr">
        <x:is>
          <x:t xml:space="preserve">WB Unit 1076</x:t>
        </x:is>
      </x:c>
      <x:c r="J4639" s="10" t="inlineStr">
        <x:is>
          <x:t xml:space="preserve">Problem Solved</x:t>
        </x:is>
      </x:c>
      <x:c r="K4639" s="11" t="inlineStr">
        <x:is>
          <x:t xml:space="preserve">POS - Payment Device</x:t>
        </x:is>
      </x:c>
      <x:c r="L4639" s="12" t="inlineStr">
        <x:is>
          <x:t xml:space="preserve">Error</x:t>
        </x:is>
      </x:c>
      <x:c r="M4639" s="13" t="inlineStr">
        <x:is>
          <x:t xml:space="preserve">Ian Forbes</x:t>
        </x:is>
      </x:c>
      <x:c r="N4639" s="14" t="inlineStr">
        <x:is>
          <x:t xml:space="preserve">Tech Depot</x:t>
        </x:is>
      </x:c>
      <x:c r="O4639" s="15" t="inlineStr">
        <x:is>
          <x:t xml:space="preserve">Replaced</x:t>
        </x:is>
      </x:c>
      <x:c r="P4639" s="16" t="inlineStr">
        <x:is>
          <x:t xml:space="preserve">The replacement was installed</x:t>
        </x:is>
      </x:c>
    </x:row>
    <x:row r="4640" hidden="0">
      <x:c r="A4640" s="1" t="inlineStr">
        <x:is>
          <x:t xml:space="preserve">4bd08cfd-aa44-f111-88b4-000d3a365bea</x:t>
        </x:is>
      </x:c>
      <x:c r="B4640" s="2" t="inlineStr">
        <x:is>
          <x:t xml:space="preserve">j5xD2ITLTmnzi6PkbuarkJdOq6A+szT9Ks8n4CRfEkhaYFXqTGuCSemBw9zsUahTC/CJzC2tQkTj2eU2xe8r5Q==</x:t>
        </x:is>
      </x:c>
      <x:c r="C4640" s="3">
        <x:v>46169.6431365741</x:v>
      </x:c>
      <x:c r="D4640" s="4" t="inlineStr">
        <x:is>
          <x:t xml:space="preserve">Incident</x:t>
        </x:is>
      </x:c>
      <x:c r="E4640" s="5" t="inlineStr">
        <x:is>
          <x:t xml:space="preserve">Tab16 7220 - Not charging</x:t>
        </x:is>
      </x:c>
      <x:c r="F4640" s="6" t="inlineStr">
        <x:is>
          <x:t xml:space="preserve">CAS-1318224-R8C9J4</x:t>
        </x:is>
      </x:c>
      <x:c r="G4640" s="7">
        <x:v>46142.4451967593</x:v>
      </x:c>
      <x:c r="H4640" s="8">
        <x:v>46169.4347685185</x:v>
      </x:c>
      <x:c r="I4640" s="9" t="inlineStr">
        <x:is>
          <x:t xml:space="preserve">WB Unit 1130</x:t>
        </x:is>
      </x:c>
      <x:c r="J4640" s="10" t="inlineStr">
        <x:is>
          <x:t xml:space="preserve">Problem Solved</x:t>
        </x:is>
      </x:c>
      <x:c r="K4640" s="11" t="inlineStr">
        <x:is>
          <x:t xml:space="preserve">HHPOS - Payment Device</x:t>
        </x:is>
      </x:c>
      <x:c r="L4640" s="12" t="inlineStr">
        <x:is>
          <x:t xml:space="preserve">Battery</x:t>
        </x:is>
      </x:c>
      <x:c r="M4640" s="13" t="inlineStr">
        <x:is>
          <x:t xml:space="preserve">Sarah Lucio</x:t>
        </x:is>
      </x:c>
      <x:c r="N4640" s="14" t="inlineStr">
        <x:is>
          <x:t xml:space="preserve">Tech Depot</x:t>
        </x:is>
      </x:c>
      <x:c r="O4640" s="15" t="inlineStr">
        <x:is>
          <x:t xml:space="preserve">Replaced</x:t>
        </x:is>
      </x:c>
      <x:c r="P4640" s="16" t="inlineStr">
        <x:is>
          <x:t xml:space="preserve">replaced and paired</x:t>
        </x:is>
      </x:c>
    </x:row>
    <x:row r="4641" hidden="0">
      <x:c r="A4641" s="1" t="inlineStr">
        <x:is>
          <x:t xml:space="preserve">6283c5e3-644d-f111-bec6-000d3a365c9f</x:t>
        </x:is>
      </x:c>
      <x:c r="B4641" s="2" t="inlineStr">
        <x:is>
          <x:t xml:space="preserve">yXgvErLhIaTlQvSW4msCHlmd7xrWEUoTrwZt1MjHl5KVqwHS6H4n9MNaGTa2D4XAvmx8LFtMtneTNQMnmLCoAw==</x:t>
        </x:is>
      </x:c>
      <x:c r="C4641" s="3">
        <x:v>46169.6402893519</x:v>
      </x:c>
      <x:c r="D4641" s="4" t="inlineStr">
        <x:is>
          <x:t xml:space="preserve">Incident</x:t>
        </x:is>
      </x:c>
      <x:c r="E4641" s="5" t="inlineStr">
        <x:is>
          <x:t xml:space="preserve">REG06 PD Wand Mount Broken</x:t>
        </x:is>
      </x:c>
      <x:c r="F4641" s="6" t="inlineStr">
        <x:is>
          <x:t xml:space="preserve">CAS-1327161-C8X2M4</x:t>
        </x:is>
      </x:c>
      <x:c r="G4641" s="7">
        <x:v>46153.5499421296</x:v>
      </x:c>
      <x:c r="H4641" s="8">
        <x:v>46169.4318981481</x:v>
      </x:c>
      <x:c r="I4641" s="9" t="inlineStr">
        <x:is>
          <x:t xml:space="preserve">WB Unit 0659</x:t>
        </x:is>
      </x:c>
      <x:c r="J4641" s="10" t="inlineStr">
        <x:is>
          <x:t xml:space="preserve">Problem Solved</x:t>
        </x:is>
      </x:c>
      <x:c r="K4641" s="11" t="inlineStr">
        <x:is>
          <x:t xml:space="preserve">POS - Payment Device</x:t>
        </x:is>
      </x:c>
      <x:c r="L4641" s="12" t="inlineStr">
        <x:is>
          <x:t xml:space="preserve">Mount</x:t>
        </x:is>
      </x:c>
      <x:c r="M4641" s="13" t="inlineStr">
        <x:is>
          <x:t xml:space="preserve">Ian Forbes</x:t>
        </x:is>
      </x:c>
      <x:c r="N4641" s="14" t="inlineStr">
        <x:is>
          <x:t xml:space="preserve">Tech Depot</x:t>
        </x:is>
      </x:c>
      <x:c r="O4641" s="15" t="inlineStr">
        <x:is>
          <x:t xml:space="preserve">Replaced</x:t>
        </x:is>
      </x:c>
      <x:c r="P4641" s="16" t="inlineStr">
        <x:is>
          <x:t xml:space="preserve">The new device was installed</x:t>
        </x:is>
      </x:c>
    </x:row>
    <x:row r="4642" hidden="0">
      <x:c r="A4642" s="1" t="inlineStr">
        <x:is>
          <x:t xml:space="preserve">b4e6a83b-553a-f111-88b4-000d3a365bea</x:t>
        </x:is>
      </x:c>
      <x:c r="B4642" s="2" t="inlineStr">
        <x:is>
          <x:t xml:space="preserve">L0rH9DPHoFD6rJFt0iDncilIGNuti9q+ywy7FZK4H5+tBiccJkJ0yeTCPSijJ7ZpFquzBhGNmKRsbNb6FoJrsA==</x:t>
        </x:is>
      </x:c>
      <x:c r="C4642" s="3">
        <x:v>46169.6370717593</x:v>
      </x:c>
      <x:c r="D4642" s="4" t="inlineStr">
        <x:is>
          <x:t xml:space="preserve">Incident</x:t>
        </x:is>
      </x:c>
      <x:c r="E4642" s="5" t="inlineStr">
        <x:is>
          <x:t xml:space="preserve">7220  TAB16 payment device no power</x:t>
        </x:is>
      </x:c>
      <x:c r="F4642" s="6" t="inlineStr">
        <x:is>
          <x:t xml:space="preserve">CAS-1306853-D3S0G3</x:t>
        </x:is>
      </x:c>
      <x:c r="G4642" s="7">
        <x:v>46129.2931134259</x:v>
      </x:c>
      <x:c r="H4642" s="8">
        <x:v>46169.4286689815</x:v>
      </x:c>
      <x:c r="I4642" s="9" t="inlineStr">
        <x:is>
          <x:t xml:space="preserve">WB Unit 0507</x:t>
        </x:is>
      </x:c>
      <x:c r="J4642" s="10" t="inlineStr">
        <x:is>
          <x:t xml:space="preserve">Problem Solved</x:t>
        </x:is>
      </x:c>
      <x:c r="K4642" s="11" t="inlineStr">
        <x:is>
          <x:t xml:space="preserve">HHPOS - Payment Device</x:t>
        </x:is>
      </x:c>
      <x:c r="L4642" s="12" t="inlineStr">
        <x:is>
          <x:t xml:space="preserve">No Power</x:t>
        </x:is>
      </x:c>
      <x:c r="M4642" s="13" t="inlineStr">
        <x:is>
          <x:t xml:space="preserve">Sarah Lucio</x:t>
        </x:is>
      </x:c>
      <x:c r="N4642" s="14" t="inlineStr">
        <x:is>
          <x:t xml:space="preserve">Tech Depot</x:t>
        </x:is>
      </x:c>
      <x:c r="O4642" s="15" t="inlineStr">
        <x:is>
          <x:t xml:space="preserve">Replaced</x:t>
        </x:is>
      </x:c>
      <x:c r="P4642" s="16" t="inlineStr">
        <x:is>
          <x:t xml:space="preserve">replaced and paired</x:t>
        </x:is>
      </x:c>
    </x:row>
    <x:row r="4643" hidden="0">
      <x:c r="A4643" s="1" t="inlineStr">
        <x:is>
          <x:t xml:space="preserve">50dd29b8-f343-f111-88b4-000d3a365612</x:t>
        </x:is>
      </x:c>
      <x:c r="B4643" s="2" t="inlineStr">
        <x:is>
          <x:t xml:space="preserve">eFaNpXilorqWvBygoXGqHQ7hU/p75xkmNtXSHG0oHXPoGVZQhznZuYOoV7qSug5mNfQRooZYVWTCX2YH6jVHUg==</x:t>
        </x:is>
      </x:c>
      <x:c r="C4643" s="3">
        <x:v>46169.6366435185</x:v>
      </x:c>
      <x:c r="D4643" s="4" t="inlineStr">
        <x:is>
          <x:t xml:space="preserve">Incident</x:t>
        </x:is>
      </x:c>
      <x:c r="E4643" s="5" t="inlineStr">
        <x:is>
          <x:t xml:space="preserve">TAB16 [7220] - PD Damage</x:t>
        </x:is>
      </x:c>
      <x:c r="F4643" s="6" t="inlineStr">
        <x:is>
          <x:t xml:space="preserve">CAS-1317447-D7X8J8</x:t>
        </x:is>
      </x:c>
      <x:c r="G4643" s="7">
        <x:v>46141.5341550926</x:v>
      </x:c>
      <x:c r="H4643" s="8">
        <x:v>46169.4282523148</x:v>
      </x:c>
      <x:c r="I4643" s="9" t="inlineStr">
        <x:is>
          <x:t xml:space="preserve">WB Unit 0846</x:t>
        </x:is>
      </x:c>
      <x:c r="J4643" s="10" t="inlineStr">
        <x:is>
          <x:t xml:space="preserve">Problem Solved</x:t>
        </x:is>
      </x:c>
      <x:c r="K4643" s="11" t="inlineStr">
        <x:is>
          <x:t xml:space="preserve">HHPOS - Payment Device</x:t>
        </x:is>
      </x:c>
      <x:c r="L4643" s="12" t="inlineStr">
        <x:is>
          <x:t xml:space="preserve">Damaged</x:t>
        </x:is>
      </x:c>
      <x:c r="M4643" s="13" t="inlineStr">
        <x:is>
          <x:t xml:space="preserve">Sarah Lucio</x:t>
        </x:is>
      </x:c>
      <x:c r="N4643" s="14" t="inlineStr">
        <x:is>
          <x:t xml:space="preserve">Tech Depot</x:t>
        </x:is>
      </x:c>
      <x:c r="O4643" s="15" t="inlineStr">
        <x:is>
          <x:t xml:space="preserve">Replaced</x:t>
        </x:is>
      </x:c>
      <x:c r="P4643" s="16" t="inlineStr">
        <x:is>
          <x:t xml:space="preserve">replaced and placed</x:t>
        </x:is>
      </x:c>
    </x:row>
    <x:row r="4644" hidden="0">
      <x:c r="A4644" s="1" t="inlineStr">
        <x:is>
          <x:t xml:space="preserve">7050f57b-b84e-f111-bec5-000d3a365e1e</x:t>
        </x:is>
      </x:c>
      <x:c r="B4644" s="2" t="inlineStr">
        <x:is>
          <x:t xml:space="preserve">RYjAOsXv8P127Lr7fGJKlWSPjze5UYaKJ9+qOK3afImlX32VsPhWnXOxU3wW9Ek+pveDPFCsRkjkofdbHlDEVg==</x:t>
        </x:is>
      </x:c>
      <x:c r="C4644" s="3">
        <x:v>46169.6348726852</x:v>
      </x:c>
      <x:c r="D4644" s="4" t="inlineStr">
        <x:is>
          <x:t xml:space="preserve">Incident</x:t>
        </x:is>
      </x:c>
      <x:c r="E4644" s="5" t="inlineStr">
        <x:is>
          <x:t xml:space="preserve">Reg06 PD Irruption</x:t>
        </x:is>
      </x:c>
      <x:c r="F4644" s="6" t="inlineStr">
        <x:is>
          <x:t xml:space="preserve">CAS-1328619-L6N6S3</x:t>
        </x:is>
      </x:c>
      <x:c r="G4644" s="7">
        <x:v>46155.2380902778</x:v>
      </x:c>
      <x:c r="H4644" s="8">
        <x:v>46169.4264814815</x:v>
      </x:c>
      <x:c r="I4644" s="9" t="inlineStr">
        <x:is>
          <x:t xml:space="preserve">WB Unit 0950</x:t>
        </x:is>
      </x:c>
      <x:c r="J4644" s="10" t="inlineStr">
        <x:is>
          <x:t xml:space="preserve">Problem Solved</x:t>
        </x:is>
      </x:c>
      <x:c r="K4644" s="11" t="inlineStr">
        <x:is>
          <x:t xml:space="preserve">POS - Payment Device</x:t>
        </x:is>
      </x:c>
      <x:c r="L4644" s="12" t="inlineStr">
        <x:is>
          <x:t xml:space="preserve">Irruption</x:t>
        </x:is>
      </x:c>
      <x:c r="M4644" s="13" t="inlineStr">
        <x:is>
          <x:t xml:space="preserve">Ian Forbes</x:t>
        </x:is>
      </x:c>
      <x:c r="N4644" s="14" t="inlineStr">
        <x:is>
          <x:t xml:space="preserve">Tech Depot</x:t>
        </x:is>
      </x:c>
      <x:c r="O4644" s="15" t="inlineStr">
        <x:is>
          <x:t xml:space="preserve">Replaced</x:t>
        </x:is>
      </x:c>
      <x:c r="P4644" s="16" t="inlineStr">
        <x:is>
          <x:t xml:space="preserve">new device was installed</x:t>
        </x:is>
      </x:c>
    </x:row>
    <x:row r="4645" hidden="0">
      <x:c r="A4645" s="1" t="inlineStr">
        <x:is>
          <x:t xml:space="preserve">0ebc5cc7-cf59-f111-bec7-000d3a365336</x:t>
        </x:is>
      </x:c>
      <x:c r="B4645" s="2" t="inlineStr">
        <x:is>
          <x:t xml:space="preserve">D9Xz/32ZjB0DgPBfUYWpHvBoEDr25BwtMVF4ulKSJtfKsDKv1W04Ik+bdHWCIlb4OWk8wDA3RamZSnexMD41WQ==</x:t>
        </x:is>
      </x:c>
      <x:c r="C4645" s="3">
        <x:v>46169.6273842593</x:v>
      </x:c>
      <x:c r="D4645" s="4" t="inlineStr">
        <x:is>
          <x:t xml:space="preserve">Incident</x:t>
        </x:is>
      </x:c>
      <x:c r="E4645" s="5" t="inlineStr">
        <x:is>
          <x:t xml:space="preserve">Unknown Tablet</x:t>
        </x:is>
      </x:c>
      <x:c r="F4645" s="6" t="inlineStr">
        <x:is>
          <x:t xml:space="preserve">CAS-1340862-Y7Q6W4</x:t>
        </x:is>
      </x:c>
      <x:c r="G4645" s="7">
        <x:v>46169.3523958333</x:v>
      </x:c>
      <x:c r="H4645" s="8">
        <x:v>46169.4189583333</x:v>
      </x:c>
      <x:c r="I4645" s="9" t="inlineStr">
        <x:is>
          <x:t xml:space="preserve">WB Unit 0533</x:t>
        </x:is>
      </x:c>
      <x:c r="J4645" s="10" t="inlineStr">
        <x:is>
          <x:t xml:space="preserve">Problem Solved</x:t>
        </x:is>
      </x:c>
      <x:c r="K4645" s="11" t="inlineStr">
        <x:is>
          <x:t xml:space="preserve">Tablet</x:t>
        </x:is>
      </x:c>
      <x:c r="L4645" s="12" t="inlineStr">
        <x:is>
          <x:t xml:space="preserve">No Power</x:t>
        </x:is>
      </x:c>
      <x:c r="M4645" s="13" t="inlineStr">
        <x:is>
          <x:t xml:space="preserve">Lawrence Conway</x:t>
        </x:is>
      </x:c>
      <x:c r="N4645" s="14" t="inlineStr">
        <x:is>
          <x:t xml:space="preserve">Tech Depot</x:t>
        </x:is>
      </x:c>
      <x:c r="O4645" s="15" t="inlineStr">
        <x:is>
          <x:t xml:space="preserve">Redirected</x:t>
        </x:is>
      </x:c>
      <x:c r="P4645" s="16" t="inlineStr">
        <x:is>
          <x:t xml:space="preserve">Emailed unit a return label</x:t>
        </x:is>
      </x:c>
    </x:row>
    <x:row r="4646" hidden="0">
      <x:c r="A4646" s="1" t="inlineStr">
        <x:is>
          <x:t xml:space="preserve">ae67e0b8-2659-f111-bec7-000d3a365612</x:t>
        </x:is>
      </x:c>
      <x:c r="B4646" s="2" t="inlineStr">
        <x:is>
          <x:t xml:space="preserve">0TzgTkf6fNxCg7CQK5u7dUiXlWU8GwVS3Nm3mZ08l1Y0sfw0S7JNOBxThGQuXXBM9W7NSFO9cogwvB53NDdZ8A==</x:t>
        </x:is>
      </x:c>
      <x:c r="C4646" s="3">
        <x:v>46169.6224074074</x:v>
      </x:c>
      <x:c r="D4646" s="4" t="inlineStr">
        <x:is>
          <x:t xml:space="preserve">Incident</x:t>
        </x:is>
      </x:c>
      <x:c r="E4646" s="5" t="inlineStr">
        <x:is>
          <x:t xml:space="preserve">WB1626KPS02 Unavailable by ICMP ping Current Value is: Down (0)</x:t>
        </x:is>
      </x:c>
      <x:c r="F4646" s="6" t="inlineStr">
        <x:is>
          <x:t xml:space="preserve">CAS-1340095-N8J0Z2</x:t>
        </x:is>
      </x:c>
      <x:c r="G4646" s="7">
        <x:v>46168.5120138889</x:v>
      </x:c>
      <x:c r="H4646" s="8">
        <x:v>46169.4140393519</x:v>
      </x:c>
      <x:c r="I4646" s="9" t="inlineStr">
        <x:is>
          <x:t xml:space="preserve">WB Franchise Unit 1626</x:t>
        </x:is>
      </x:c>
      <x:c r="J4646" s="10" t="inlineStr">
        <x:is>
          <x:t xml:space="preserve">Problem Solved</x:t>
        </x:is>
      </x:c>
      <x:c r="K4646" s="11" t="inlineStr">
        <x:is>
          <x:t xml:space="preserve">KPS</x:t>
        </x:is>
      </x:c>
      <x:c r="L4646" s="12" t="inlineStr">
        <x:is>
          <x:t xml:space="preserve">Connectivity</x:t>
        </x:is>
      </x:c>
      <x:c r="M4646" s="13" t="inlineStr">
        <x:is>
          <x:t xml:space="preserve">Lawrence Conway</x:t>
        </x:is>
      </x:c>
      <x:c r="N4646" s="14" t="inlineStr">
        <x:is>
          <x:t xml:space="preserve">Tech Depot</x:t>
        </x:is>
      </x:c>
      <x:c r="O4646" s="15" t="inlineStr">
        <x:is>
          <x:t xml:space="preserve">Restored Power</x:t>
        </x:is>
      </x:c>
      <x:c r="P4646" s="16" t="inlineStr">
        <x:is>
          <x:t xml:space="preserve">Johnny with absolute was able to get the device back online.</x:t>
        </x:is>
      </x:c>
    </x:row>
    <x:row r="4647" hidden="0">
      <x:c r="A4647" s="1" t="inlineStr">
        <x:is>
          <x:t xml:space="preserve">a5e01d46-234e-f111-bec6-000d3a365336</x:t>
        </x:is>
      </x:c>
      <x:c r="B4647" s="2" t="inlineStr">
        <x:is>
          <x:t xml:space="preserve">gN0eT5WUAmoOIr74zA3N0PILMzo3lUWnSyZIlaevPwiBoC4HkWzDOmIYTifKzFO1HKeKrkx6jsGsJXMSVawkVw==</x:t>
        </x:is>
      </x:c>
      <x:c r="C4647" s="3">
        <x:v>46169.6174421296</x:v>
      </x:c>
      <x:c r="D4647" s="4" t="inlineStr">
        <x:is>
          <x:t xml:space="preserve">Incident</x:t>
        </x:is>
      </x:c>
      <x:c r="E4647" s="5" t="inlineStr">
        <x:is>
          <x:t xml:space="preserve">Reg04 PD This Lane Closed</x:t>
        </x:is>
      </x:c>
      <x:c r="F4647" s="6" t="inlineStr">
        <x:is>
          <x:t xml:space="preserve">CAS-1328067-T0M6P9</x:t>
        </x:is>
      </x:c>
      <x:c r="G4647" s="7">
        <x:v>46154.4963425926</x:v>
      </x:c>
      <x:c r="H4647" s="8">
        <x:v>46169.4090162037</x:v>
      </x:c>
      <x:c r="I4647" s="9" t="inlineStr">
        <x:is>
          <x:t xml:space="preserve">WB Unit 0944</x:t>
        </x:is>
      </x:c>
      <x:c r="J4647" s="10" t="inlineStr">
        <x:is>
          <x:t xml:space="preserve">Problem Solved</x:t>
        </x:is>
      </x:c>
      <x:c r="K4647" s="11" t="inlineStr">
        <x:is>
          <x:t xml:space="preserve">POS - Payment Device</x:t>
        </x:is>
      </x:c>
      <x:c r="L4647" s="12" t="inlineStr">
        <x:is>
          <x:t xml:space="preserve">Error</x:t>
        </x:is>
      </x:c>
      <x:c r="M4647" s="13" t="inlineStr">
        <x:is>
          <x:t xml:space="preserve">Ian Forbes</x:t>
        </x:is>
      </x:c>
      <x:c r="N4647" s="14" t="inlineStr">
        <x:is>
          <x:t xml:space="preserve">Tech Depot</x:t>
        </x:is>
      </x:c>
      <x:c r="O4647" s="15" t="inlineStr">
        <x:is>
          <x:t xml:space="preserve">Replaced</x:t>
        </x:is>
      </x:c>
      <x:c r="P4647" s="16" t="inlineStr">
        <x:is>
          <x:t xml:space="preserve">The Device is installed at REG 4</x:t>
        </x:is>
      </x:c>
    </x:row>
    <x:row r="4648" hidden="0">
      <x:c r="A4648" s="1" t="inlineStr">
        <x:is>
          <x:t xml:space="preserve">71df4e18-4c59-f111-bec7-000d3a365bea</x:t>
        </x:is>
      </x:c>
      <x:c r="B4648" s="2" t="inlineStr">
        <x:is>
          <x:t xml:space="preserve">hO2ISQMnmkqIa7VaDF7WgJvU+zfhXSB5r8DQLft7SIgf2gZnvYbQsTCgJkPP1kd/6ebf6buropvTneQc21EDxw==</x:t>
        </x:is>
      </x:c>
      <x:c r="C4648" s="3">
        <x:v>46169.6120138889</x:v>
      </x:c>
      <x:c r="D4648" s="4" t="inlineStr">
        <x:is>
          <x:t xml:space="preserve">Incident</x:t>
        </x:is>
      </x:c>
      <x:c r="E4648" s="5" t="inlineStr">
        <x:is>
          <x:t xml:space="preserve">GLOBAL - PPT Access Error</x:t>
        </x:is>
      </x:c>
      <x:c r="F4648" s="6" t="inlineStr">
        <x:is>
          <x:t xml:space="preserve">CAS-1340405-B1M0K4</x:t>
        </x:is>
      </x:c>
      <x:c r="G4648" s="7">
        <x:v>46168.6976736111</x:v>
      </x:c>
      <x:c r="H4648" s="8">
        <x:v>46169.403587963</x:v>
      </x:c>
      <x:c r="I4648" s="9" t="inlineStr">
        <x:is>
          <x:t xml:space="preserve">WB Unit 1648</x:t>
        </x:is>
      </x:c>
      <x:c r="J4648" s="10" t="inlineStr">
        <x:is>
          <x:t xml:space="preserve">Problem Solved</x:t>
        </x:is>
      </x:c>
      <x:c r="K4648" s="11" t="inlineStr">
        <x:is>
          <x:t xml:space="preserve">Online Ordering</x:t>
        </x:is>
      </x:c>
      <x:c r="L4648" s="12" t="inlineStr">
        <x:is>
          <x:t xml:space="preserve">OLO Issue</x:t>
        </x:is>
      </x:c>
      <x:c r="M4648" s="13" t="inlineStr">
        <x:is>
          <x:t xml:space="preserve">Ian Forbes</x:t>
        </x:is>
      </x:c>
      <x:c r="N4648" s="14" t="inlineStr">
        <x:is>
          <x:t xml:space="preserve">Tech Depot</x:t>
        </x:is>
      </x:c>
      <x:c r="O4648" s="15" t="inlineStr">
        <x:is>
          <x:t xml:space="preserve">Working As Designed</x:t>
        </x:is>
      </x:c>
      <x:c r="P4648" s="16" t="inlineStr">
        <x:is>
          <x:t xml:space="preserve">The device is working</x:t>
        </x:is>
      </x:c>
    </x:row>
    <x:row r="4649" hidden="0">
      <x:c r="A4649" s="1" t="inlineStr">
        <x:is>
          <x:t xml:space="preserve">99664d8a-e943-f111-88b4-000d3a365289</x:t>
        </x:is>
      </x:c>
      <x:c r="B4649" s="2" t="inlineStr">
        <x:is>
          <x:t xml:space="preserve">LUexIdseta6u22iYmC63yxa6M90xr5sA+f8b8+Krn2WGWhIHAt33XS2Qbwxdm2O9J6TI5GpbnPLRVZWxERdDRg==</x:t>
        </x:is>
      </x:c>
      <x:c r="C4649" s="3">
        <x:v>46169.6081365741</x:v>
      </x:c>
      <x:c r="D4649" s="4" t="inlineStr">
        <x:is>
          <x:t xml:space="preserve">Incident</x:t>
        </x:is>
      </x:c>
      <x:c r="E4649" s="5" t="inlineStr">
        <x:is>
          <x:t xml:space="preserve">7220 Tab15 PD Irruption</x:t>
        </x:is>
      </x:c>
      <x:c r="F4649" s="6" t="inlineStr">
        <x:is>
          <x:t xml:space="preserve">CAS-1317381-Y4X7S6</x:t>
        </x:is>
      </x:c>
      <x:c r="G4649" s="7">
        <x:v>46141.4835763889</x:v>
      </x:c>
      <x:c r="H4649" s="8">
        <x:v>46169.3997569444</x:v>
      </x:c>
      <x:c r="I4649" s="9" t="inlineStr">
        <x:is>
          <x:t xml:space="preserve">WB Unit 0136</x:t>
        </x:is>
      </x:c>
      <x:c r="J4649" s="10" t="inlineStr">
        <x:is>
          <x:t xml:space="preserve">Problem Solved</x:t>
        </x:is>
      </x:c>
      <x:c r="K4649" s="11" t="inlineStr">
        <x:is>
          <x:t xml:space="preserve">HHPOS - Payment Device</x:t>
        </x:is>
      </x:c>
      <x:c r="L4649" s="12" t="inlineStr">
        <x:is>
          <x:t xml:space="preserve">Irruption</x:t>
        </x:is>
      </x:c>
      <x:c r="M4649" s="13" t="inlineStr">
        <x:is>
          <x:t xml:space="preserve">Sarah Lucio</x:t>
        </x:is>
      </x:c>
      <x:c r="N4649" s="14" t="inlineStr">
        <x:is>
          <x:t xml:space="preserve">Tech Depot</x:t>
        </x:is>
      </x:c>
      <x:c r="O4649" s="15" t="inlineStr">
        <x:is>
          <x:t xml:space="preserve">Replaced</x:t>
        </x:is>
      </x:c>
      <x:c r="P4649" s="16" t="inlineStr">
        <x:is>
          <x:t xml:space="preserve">replace and paired</x:t>
        </x:is>
      </x:c>
    </x:row>
    <x:row r="4650" hidden="0">
      <x:c r="A4650" s="1" t="inlineStr">
        <x:is>
          <x:t xml:space="preserve">272df28b-ad52-f111-bec7-000d3a365336</x:t>
        </x:is>
      </x:c>
      <x:c r="B4650" s="2" t="inlineStr">
        <x:is>
          <x:t xml:space="preserve">bm259xN2gAdloP5zLjfAt60ILyV1UTjiszRfw7gepQPdOS+prT4Z5uIZHhsm+SgxBK+5e4hxC8HpKavLsVbEow==</x:t>
        </x:is>
      </x:c>
      <x:c r="C4650" s="3">
        <x:v>46177.8812847222</x:v>
      </x:c>
      <x:c r="D4650" s="4" t="inlineStr">
        <x:is>
          <x:t xml:space="preserve">Incident</x:t>
        </x:is>
      </x:c>
      <x:c r="E4650" s="5" t="inlineStr">
        <x:is>
          <x:t xml:space="preserve">7220 TAB15 payment device no power - 4732</x:t>
        </x:is>
      </x:c>
      <x:c r="F4650" s="6" t="inlineStr">
        <x:is>
          <x:t xml:space="preserve">CAS-1332264-Y6L6G1</x:t>
        </x:is>
      </x:c>
      <x:c r="G4650" s="7">
        <x:v>46160.2740740741</x:v>
      </x:c>
      <x:c r="H4650" s="8">
        <x:v>46169.3995138889</x:v>
      </x:c>
      <x:c r="I4650" s="9" t="inlineStr">
        <x:is>
          <x:t xml:space="preserve">WB Unit 1185</x:t>
        </x:is>
      </x:c>
      <x:c r="J4650" s="10" t="inlineStr">
        <x:is>
          <x:t xml:space="preserve">Problem Solved</x:t>
        </x:is>
      </x:c>
      <x:c r="K4650" s="11" t="inlineStr">
        <x:is>
          <x:t xml:space="preserve">HHPOS - Payment Device</x:t>
        </x:is>
      </x:c>
      <x:c r="L4650" s="12" t="inlineStr">
        <x:is>
          <x:t xml:space="preserve">No Power</x:t>
        </x:is>
      </x:c>
      <x:c r="M4650" s="13" t="inlineStr">
        <x:is>
          <x:t xml:space="preserve">Sarah Lucio</x:t>
        </x:is>
      </x:c>
      <x:c r="N4650" s="14" t="inlineStr">
        <x:is>
          <x:t xml:space="preserve">Tech Depot</x:t>
        </x:is>
      </x:c>
      <x:c r="O4650" s="15" t="inlineStr">
        <x:is>
          <x:t xml:space="preserve">Replaced</x:t>
        </x:is>
      </x:c>
      <x:c r="P4650" s="16" t="inlineStr">
        <x:is>
          <x:t xml:space="preserve">replaced and paired</x:t>
        </x:is>
      </x:c>
    </x:row>
    <x:row r="4651" hidden="0">
      <x:c r="A4651" s="1" t="inlineStr">
        <x:is>
          <x:t xml:space="preserve">e3866c64-3459-f111-bec7-000d3a3658fd</x:t>
        </x:is>
      </x:c>
      <x:c r="B4651" s="2" t="inlineStr">
        <x:is>
          <x:t xml:space="preserve">Q79sfNfuuIdaI3gnKKjvUoIw/Gxl1CHMOtQSROCvDiuS5tvLQ4XktztzEc+vDrThC587tjrGDgJjg3cnpJGvFw==</x:t>
        </x:is>
      </x:c>
      <x:c r="C4651" s="3">
        <x:v>46169.5915277778</x:v>
      </x:c>
      <x:c r="D4651" s="4" t="inlineStr">
        <x:is>
          <x:t xml:space="preserve">Incident</x:t>
        </x:is>
      </x:c>
      <x:c r="E4651" s="5" t="inlineStr">
        <x:is>
          <x:t xml:space="preserve">HUD not clearing orders</x:t>
        </x:is>
      </x:c>
      <x:c r="F4651" s="6" t="inlineStr">
        <x:is>
          <x:t xml:space="preserve">CAS-1340193-Q9Y3K0</x:t>
        </x:is>
      </x:c>
      <x:c r="G4651" s="7">
        <x:v>46168.579849537</x:v>
      </x:c>
      <x:c r="H4651" s="8">
        <x:v>46169.3831365741</x:v>
      </x:c>
      <x:c r="I4651" s="9" t="inlineStr">
        <x:is>
          <x:t xml:space="preserve">WB Unit 1072</x:t>
        </x:is>
      </x:c>
      <x:c r="J4651" s="10" t="inlineStr">
        <x:is>
          <x:t xml:space="preserve">Problem Solved</x:t>
        </x:is>
      </x:c>
      <x:c r="K4651" s="11" t="inlineStr">
        <x:is>
          <x:t xml:space="preserve">HUD</x:t>
        </x:is>
      </x:c>
      <x:c r="L4651" s="12" t="inlineStr">
        <x:is>
          <x:t xml:space="preserve">Connectivity</x:t>
        </x:is>
      </x:c>
      <x:c r="M4651" s="13" t="inlineStr">
        <x:is>
          <x:t xml:space="preserve">Ian Forbes</x:t>
        </x:is>
      </x:c>
      <x:c r="N4651" s="14" t="inlineStr">
        <x:is>
          <x:t xml:space="preserve">Tech Depot</x:t>
        </x:is>
      </x:c>
      <x:c r="O4651" s="15" t="inlineStr">
        <x:is>
          <x:t xml:space="preserve">Working As Designed</x:t>
        </x:is>
      </x:c>
      <x:c r="P4651" s="16" t="inlineStr">
        <x:is>
          <x:t xml:space="preserve">The device is working issue cause by internet outage</x:t>
        </x:is>
      </x:c>
    </x:row>
    <x:row r="4652" hidden="0">
      <x:c r="A4652" s="1" t="inlineStr">
        <x:is>
          <x:t xml:space="preserve">2a118d13-dd55-f111-bec7-000d3a365c9f</x:t>
        </x:is>
      </x:c>
      <x:c r="B4652" s="2" t="inlineStr">
        <x:is>
          <x:t xml:space="preserve">4qSTuRCaTK+sYiKbvtybW18vs0XiynapsICdGVpXL2Xugf/gwb7zc54RROCLSz26gfnfplm0z50/I4Z/0kEqew==</x:t>
        </x:is>
      </x:c>
      <x:c r="C4652" s="3">
        <x:v>46169.5881828704</x:v>
      </x:c>
      <x:c r="D4652" s="4" t="inlineStr">
        <x:is>
          <x:t xml:space="preserve">Incident</x:t>
        </x:is>
      </x:c>
      <x:c r="E4652" s="5" t="inlineStr">
        <x:is>
          <x:t xml:space="preserve">HUD - Black Screen</x:t>
        </x:is>
      </x:c>
      <x:c r="F4652" s="6" t="inlineStr">
        <x:is>
          <x:t xml:space="preserve">CAS-1336308-P0P2T0</x:t>
        </x:is>
      </x:c>
      <x:c r="G4652" s="7">
        <x:v>46164.3281365741</x:v>
      </x:c>
      <x:c r="H4652" s="8">
        <x:v>46169.3797800926</x:v>
      </x:c>
      <x:c r="I4652" s="9" t="inlineStr">
        <x:is>
          <x:t xml:space="preserve">WB Unit 0263</x:t>
        </x:is>
      </x:c>
      <x:c r="J4652" s="10" t="inlineStr">
        <x:is>
          <x:t xml:space="preserve">Problem Solved</x:t>
        </x:is>
      </x:c>
      <x:c r="K4652" s="11" t="inlineStr">
        <x:is>
          <x:t xml:space="preserve">HUD</x:t>
        </x:is>
      </x:c>
      <x:c r="L4652" s="12" t="inlineStr">
        <x:is>
          <x:t xml:space="preserve">No Power</x:t>
        </x:is>
      </x:c>
      <x:c r="M4652" s="13" t="inlineStr">
        <x:is>
          <x:t xml:space="preserve">Ian Forbes</x:t>
        </x:is>
      </x:c>
      <x:c r="N4652" s="14" t="inlineStr">
        <x:is>
          <x:t xml:space="preserve">Tech Depot</x:t>
        </x:is>
      </x:c>
      <x:c r="O4652" s="15" t="inlineStr">
        <x:is>
          <x:t xml:space="preserve">Working As Designed</x:t>
        </x:is>
      </x:c>
      <x:c r="P4652" s="16" t="inlineStr">
        <x:is>
          <x:t xml:space="preserve">The HUD is working</x:t>
        </x:is>
      </x:c>
    </x:row>
    <x:row r="4653" hidden="0">
      <x:c r="A4653" s="1" t="inlineStr">
        <x:is>
          <x:t xml:space="preserve">95f18c24-ac59-f111-bec7-000d3a365289</x:t>
        </x:is>
      </x:c>
      <x:c r="B4653" s="2" t="inlineStr">
        <x:is>
          <x:t xml:space="preserve">11ru+N+chbfy8llv20jhRW9eIV6k7cVJgvzqAd6Goo05h20VuYD9E91XBu1OTpWQhvRmMqBcdzPjaSOL+2xNtg==</x:t>
        </x:is>
      </x:c>
      <x:c r="C4653" s="3">
        <x:v>46169.5661226852</x:v>
      </x:c>
      <x:c r="D4653" s="4" t="inlineStr">
        <x:is>
          <x:t xml:space="preserve">Incident</x:t>
        </x:is>
      </x:c>
      <x:c r="E4653" s="5" t="inlineStr">
        <x:is>
          <x:t xml:space="preserve">DOP Screen Damaged</x:t>
        </x:is>
      </x:c>
      <x:c r="F4653" s="6" t="inlineStr">
        <x:is>
          <x:t xml:space="preserve">CAS-1340703-D8Y2D3</x:t>
        </x:is>
      </x:c>
      <x:c r="G4653" s="7">
        <x:v>46169.1751388889</x:v>
      </x:c>
      <x:c r="H4653" s="8">
        <x:v>46169.3577199074</x:v>
      </x:c>
      <x:c r="I4653" s="9" t="inlineStr">
        <x:is>
          <x:t xml:space="preserve">WB Unit 0396</x:t>
        </x:is>
      </x:c>
      <x:c r="J4653" s="10" t="inlineStr">
        <x:is>
          <x:t xml:space="preserve">Problem Solved</x:t>
        </x:is>
      </x:c>
      <x:c r="K4653" s="11" t="inlineStr">
        <x:is>
          <x:t xml:space="preserve">DOP</x:t>
        </x:is>
      </x:c>
      <x:c r="L4653" s="12" t="inlineStr">
        <x:is>
          <x:t xml:space="preserve">Damaged</x:t>
        </x:is>
      </x:c>
      <x:c r="M4653" s="13" t="inlineStr">
        <x:is>
          <x:t xml:space="preserve">Ian Forbes</x:t>
        </x:is>
      </x:c>
      <x:c r="N4653" s="14" t="inlineStr">
        <x:is>
          <x:t xml:space="preserve">Tech Depot</x:t>
        </x:is>
      </x:c>
      <x:c r="O4653" s="15" t="inlineStr">
        <x:is>
          <x:t xml:space="preserve">Replaced</x:t>
        </x:is>
      </x:c>
      <x:c r="P4653" s="16" t="inlineStr">
        <x:is>
          <x:t xml:space="preserve">The replacement device was shipped</x:t>
        </x:is>
      </x:c>
    </x:row>
    <x:row r="4654" hidden="0">
      <x:c r="A4654" s="1" t="inlineStr">
        <x:is>
          <x:t xml:space="preserve">b1f6e82b-c957-f111-bec7-000d3a365336</x:t>
        </x:is>
      </x:c>
      <x:c r="B4654" s="2" t="inlineStr">
        <x:is>
          <x:t xml:space="preserve">VrzZP0RaKC343tu2n2jaQy/YxrcHRptmHBhR85OqIIY1Zvsio8WaFyt8wFRUf0n9o8EXMqH6a3rwpVAeE4w2GQ==</x:t>
        </x:is>
      </x:c>
      <x:c r="C4654" s="3">
        <x:v>46169.5442361111</x:v>
      </x:c>
      <x:c r="D4654" s="4" t="inlineStr">
        <x:is>
          <x:t xml:space="preserve">Incident</x:t>
        </x:is>
      </x:c>
      <x:c r="E4654" s="5" t="inlineStr">
        <x:is>
          <x:t xml:space="preserve">7030 USB HHPOS16 - Pairing Error</x:t>
        </x:is>
      </x:c>
      <x:c r="F4654" s="6" t="inlineStr">
        <x:is>
          <x:t xml:space="preserve">CAS-1338641-G9Y0T8</x:t>
        </x:is>
      </x:c>
      <x:c r="G4654" s="7">
        <x:v>46166.7743634259</x:v>
      </x:c>
      <x:c r="H4654" s="8">
        <x:v>46169.3359027778</x:v>
      </x:c>
      <x:c r="I4654" s="9" t="inlineStr">
        <x:is>
          <x:t xml:space="preserve">WB Unit 0943</x:t>
        </x:is>
      </x:c>
      <x:c r="J4654" s="10" t="inlineStr">
        <x:is>
          <x:t xml:space="preserve">Problem Solved</x:t>
        </x:is>
      </x:c>
      <x:c r="K4654" s="11" t="inlineStr">
        <x:is>
          <x:t xml:space="preserve">HHPOS - Payment Device</x:t>
        </x:is>
      </x:c>
      <x:c r="L4654" s="12" t="inlineStr">
        <x:is>
          <x:t xml:space="preserve">Pairing</x:t>
        </x:is>
      </x:c>
      <x:c r="M4654" s="13" t="inlineStr">
        <x:is>
          <x:t xml:space="preserve">Sarah Lucio</x:t>
        </x:is>
      </x:c>
      <x:c r="N4654" s="14" t="inlineStr">
        <x:is>
          <x:t xml:space="preserve">Tech Depot</x:t>
        </x:is>
      </x:c>
      <x:c r="O4654" s="15" t="inlineStr">
        <x:is>
          <x:t xml:space="preserve">Reconfigured</x:t>
        </x:is>
      </x:c>
      <x:c r="P4654" s="16" t="inlineStr">
        <x:is>
          <x:t xml:space="preserve">flipped communication type to USB</x:t>
        </x:is>
      </x:c>
    </x:row>
    <x:row r="4655" hidden="0">
      <x:c r="A4655" s="1" t="inlineStr">
        <x:is>
          <x:t xml:space="preserve">f50af311-5159-f111-bec7-000d3a365612</x:t>
        </x:is>
      </x:c>
      <x:c r="B4655" s="2" t="inlineStr">
        <x:is>
          <x:t xml:space="preserve">NtCNvbTVFLDFazjrBa4jlP0Tcrsal3T0nC/KIv8K73WY+gSq2wl546RLVnkJeKJILzeI2Wy5RT94Tk5HmREOwQ==</x:t>
        </x:is>
      </x:c>
      <x:c r="C4655" s="3">
        <x:v>46169.5401273148</x:v>
      </x:c>
      <x:c r="D4655" s="4" t="inlineStr">
        <x:is>
          <x:t xml:space="preserve">Incident</x:t>
        </x:is>
      </x:c>
      <x:c r="E4655" s="5" t="inlineStr">
        <x:is>
          <x:t xml:space="preserve">DOP - Cash Pro Needs to be Installed</x:t>
        </x:is>
      </x:c>
      <x:c r="F4655" s="6" t="inlineStr">
        <x:is>
          <x:t xml:space="preserve">CAS-1340438-N0S4Z0</x:t>
        </x:is>
      </x:c>
      <x:c r="G4655" s="7">
        <x:v>46168.7224305556</x:v>
      </x:c>
      <x:c r="H4655" s="8">
        <x:v>46169.3317013889</x:v>
      </x:c>
      <x:c r="I4655" s="9" t="inlineStr">
        <x:is>
          <x:t xml:space="preserve">WB Unit 1571</x:t>
        </x:is>
      </x:c>
      <x:c r="J4655" s="10" t="inlineStr">
        <x:is>
          <x:t xml:space="preserve">Problem Solved</x:t>
        </x:is>
      </x:c>
      <x:c r="K4655" s="11" t="inlineStr">
        <x:is>
          <x:t xml:space="preserve">DOP</x:t>
        </x:is>
      </x:c>
      <x:c r="L4655" s="12" t="inlineStr">
        <x:is>
          <x:t xml:space="preserve">Configuration issue</x:t>
        </x:is>
      </x:c>
      <x:c r="M4655" s="13" t="inlineStr">
        <x:is>
          <x:t xml:space="preserve">Ian Forbes</x:t>
        </x:is>
      </x:c>
      <x:c r="N4655" s="14" t="inlineStr">
        <x:is>
          <x:t xml:space="preserve">Tech Depot</x:t>
        </x:is>
      </x:c>
      <x:c r="O4655" s="15" t="inlineStr">
        <x:is>
          <x:t xml:space="preserve">Replaced</x:t>
        </x:is>
      </x:c>
      <x:c r="P4655" s="16" t="inlineStr">
        <x:is>
          <x:t xml:space="preserve">The replacement device was shipped</x:t>
        </x:is>
      </x:c>
    </x:row>
    <x:row r="4656" hidden="0">
      <x:c r="A4656" s="1" t="inlineStr">
        <x:is>
          <x:t xml:space="preserve">c3520171-ea57-f111-bec7-000d3a365e1e</x:t>
        </x:is>
      </x:c>
      <x:c r="B4656" s="2" t="inlineStr">
        <x:is>
          <x:t xml:space="preserve">tfa+A/120j+vyOp4t1l8Nr4opRYjG9F2KA5mItXXim5jUfkS66EO+ioCxDJkj0zVAdUDVgynlkYvZELHpR6FlQ==</x:t>
        </x:is>
      </x:c>
      <x:c r="C4656" s="3">
        <x:v>46169.4956018518</x:v>
      </x:c>
      <x:c r="D4656" s="4" t="inlineStr">
        <x:is>
          <x:t xml:space="preserve">Incident</x:t>
        </x:is>
      </x:c>
      <x:c r="E4656" s="5" t="inlineStr">
        <x:is>
          <x:t xml:space="preserve">TPHC Zebra Printer - Screen Not Working</x:t>
        </x:is>
      </x:c>
      <x:c r="F4656" s="6" t="inlineStr">
        <x:is>
          <x:t xml:space="preserve">CAS-1338711-H1R2P6</x:t>
        </x:is>
      </x:c>
      <x:c r="G4656" s="7">
        <x:v>46166.9396527778</x:v>
      </x:c>
      <x:c r="H4656" s="8">
        <x:v>46169.2872222222</x:v>
      </x:c>
      <x:c r="I4656" s="9" t="inlineStr">
        <x:is>
          <x:t xml:space="preserve">WB Unit 0102</x:t>
        </x:is>
      </x:c>
      <x:c r="J4656" s="10" t="inlineStr">
        <x:is>
          <x:t xml:space="preserve">Problem Solved</x:t>
        </x:is>
      </x:c>
      <x:c r="K4656" s="11" t="inlineStr">
        <x:is>
          <x:t xml:space="preserve">TPHC Printer</x:t>
        </x:is>
      </x:c>
      <x:c r="L4656" s="12" t="inlineStr">
        <x:is>
          <x:t xml:space="preserve">Configuration Issue</x:t>
        </x:is>
      </x:c>
      <x:c r="M4656" s="13" t="inlineStr">
        <x:is>
          <x:t xml:space="preserve">Lawrence Conway</x:t>
        </x:is>
      </x:c>
      <x:c r="N4656" s="14" t="inlineStr">
        <x:is>
          <x:t xml:space="preserve">Tech Depot</x:t>
        </x:is>
      </x:c>
      <x:c r="O4656" s="15" t="inlineStr">
        <x:is>
          <x:t xml:space="preserve">Replaced</x:t>
        </x:is>
      </x:c>
      <x:c r="P4656" s="16" t="inlineStr">
        <x:is>
          <x:t xml:space="preserve">Replacement shipped</x:t>
        </x:is>
      </x:c>
    </x:row>
    <x:row r="4657" hidden="0">
      <x:c r="A4657" s="1" t="inlineStr">
        <x:is>
          <x:t xml:space="preserve">1cb6b765-1255-f111-bec7-000d3a365c9f</x:t>
        </x:is>
      </x:c>
      <x:c r="B4657" s="2" t="inlineStr">
        <x:is>
          <x:t xml:space="preserve">W5bRarlZc47EFFIm9vOrz2S1Zal5rB0dwDPKDjADz6CjGxjiIuFhGoT57ErVuGiK6mAA23xIenQnbQvBcDwusw==</x:t>
        </x:is>
      </x:c>
      <x:c r="C4657" s="3">
        <x:v>46169.4933333333</x:v>
      </x:c>
      <x:c r="D4657" s="4" t="inlineStr">
        <x:is>
          <x:t xml:space="preserve">Incident</x:t>
        </x:is>
      </x:c>
      <x:c r="E4657" s="5" t="inlineStr">
        <x:is>
          <x:t xml:space="preserve">Zebra Printer -Screen Not working</x:t>
        </x:is>
      </x:c>
      <x:c r="F4657" s="6" t="inlineStr">
        <x:is>
          <x:t xml:space="preserve">CAS-1335217-Z3D7Z6</x:t>
        </x:is>
      </x:c>
      <x:c r="G4657" s="7">
        <x:v>46163.3205902778</x:v>
      </x:c>
      <x:c r="H4657" s="8">
        <x:v>46169.2848958333</x:v>
      </x:c>
      <x:c r="I4657" s="9" t="inlineStr">
        <x:is>
          <x:t xml:space="preserve">WB Unit 0339</x:t>
        </x:is>
      </x:c>
      <x:c r="J4657" s="10" t="inlineStr">
        <x:is>
          <x:t xml:space="preserve">Problem Solved</x:t>
        </x:is>
      </x:c>
      <x:c r="K4657" s="11" t="inlineStr">
        <x:is>
          <x:t xml:space="preserve">TPHC Printer</x:t>
        </x:is>
      </x:c>
      <x:c r="L4657" s="12" t="inlineStr">
        <x:is>
          <x:t xml:space="preserve">No Power</x:t>
        </x:is>
      </x:c>
      <x:c r="M4657" s="13" t="inlineStr">
        <x:is>
          <x:t xml:space="preserve">Lawrence Conway</x:t>
        </x:is>
      </x:c>
      <x:c r="N4657" s="14" t="inlineStr">
        <x:is>
          <x:t xml:space="preserve">Tech Depot</x:t>
        </x:is>
      </x:c>
      <x:c r="O4657" s="15" t="inlineStr">
        <x:is>
          <x:t xml:space="preserve">Replaced</x:t>
        </x:is>
      </x:c>
      <x:c r="P4657" s="16" t="inlineStr">
        <x:is>
          <x:t xml:space="preserve">Replacement shipped</x:t>
        </x:is>
      </x:c>
    </x:row>
    <x:row r="4658" hidden="0">
      <x:c r="A4658" s="1" t="inlineStr">
        <x:is>
          <x:t xml:space="preserve">29388966-9757-f111-bec7-000d3a365289</x:t>
        </x:is>
      </x:c>
      <x:c r="B4658" s="2" t="inlineStr">
        <x:is>
          <x:t xml:space="preserve">pFbPNpZmozc68jQPeOUcDbtbW+VFZpdgfG7QGimgiOSLBnisqCx4CNVHK1sLdC37UwXnkSRYosLzOasxaCkBiA==</x:t>
        </x:is>
      </x:c>
      <x:c r="C4658" s="3">
        <x:v>46169.4918171296</x:v>
      </x:c>
      <x:c r="D4658" s="4" t="inlineStr">
        <x:is>
          <x:t xml:space="preserve">Incident</x:t>
        </x:is>
      </x:c>
      <x:c r="E4658" s="5" t="inlineStr">
        <x:is>
          <x:t xml:space="preserve">TPHC Zebra Printer - Cracked Screen</x:t>
        </x:is>
      </x:c>
      <x:c r="F4658" s="6" t="inlineStr">
        <x:is>
          <x:t xml:space="preserve">CAS-1338304-S3B8B2</x:t>
        </x:is>
      </x:c>
      <x:c r="G4658" s="7">
        <x:v>46166.5268518518</x:v>
      </x:c>
      <x:c r="H4658" s="8">
        <x:v>46169.2833680556</x:v>
      </x:c>
      <x:c r="I4658" s="9" t="inlineStr">
        <x:is>
          <x:t xml:space="preserve">WB Unit 1322</x:t>
        </x:is>
      </x:c>
      <x:c r="J4658" s="10" t="inlineStr">
        <x:is>
          <x:t xml:space="preserve">Problem Solved</x:t>
        </x:is>
      </x:c>
      <x:c r="K4658" s="11" t="inlineStr">
        <x:is>
          <x:t xml:space="preserve">TPHC Printer</x:t>
        </x:is>
      </x:c>
      <x:c r="L4658" s="12" t="inlineStr">
        <x:is>
          <x:t xml:space="preserve">Damaged</x:t>
        </x:is>
      </x:c>
      <x:c r="M4658" s="13" t="inlineStr">
        <x:is>
          <x:t xml:space="preserve">Lawrence Conway</x:t>
        </x:is>
      </x:c>
      <x:c r="N4658" s="14" t="inlineStr">
        <x:is>
          <x:t xml:space="preserve">Tech Depot</x:t>
        </x:is>
      </x:c>
      <x:c r="O4658" s="15" t="inlineStr">
        <x:is>
          <x:t xml:space="preserve">Replaced</x:t>
        </x:is>
      </x:c>
      <x:c r="P4658" s="16" t="inlineStr">
        <x:is>
          <x:t xml:space="preserve">Replaced</x:t>
        </x:is>
      </x:c>
    </x:row>
    <x:row r="4659" hidden="0">
      <x:c r="A4659" s="1" t="inlineStr">
        <x:is>
          <x:t xml:space="preserve">c800a4e0-5c58-f111-bec7-000d3a365bea</x:t>
        </x:is>
      </x:c>
      <x:c r="B4659" s="2" t="inlineStr">
        <x:is>
          <x:t xml:space="preserve">9th6DcF9z4Nlv2cJLvwCrm1jykuZ5KRJnRY5iKWhXvLVQCdNoNsHimUBeBiOm5Lfdd9Quh66nf6wTDWRwZLrdw==</x:t>
        </x:is>
      </x:c>
      <x:c r="C4659" s="3">
        <x:v>46169.4825231481</x:v>
      </x:c>
      <x:c r="D4659" s="4" t="inlineStr">
        <x:is>
          <x:t xml:space="preserve">Incident</x:t>
        </x:is>
      </x:c>
      <x:c r="E4659" s="5" t="inlineStr">
        <x:is>
          <x:t xml:space="preserve">TPHC Zebra Printer / Tablet - charging cord damage</x:t>
        </x:is>
      </x:c>
      <x:c r="F4659" s="6" t="inlineStr">
        <x:is>
          <x:t xml:space="preserve">CAS-1339083-M5W0D4</x:t>
        </x:is>
      </x:c>
      <x:c r="G4659" s="7">
        <x:v>46167.5085416667</x:v>
      </x:c>
      <x:c r="H4659" s="8">
        <x:v>46169.2740162037</x:v>
      </x:c>
      <x:c r="I4659" s="9" t="inlineStr">
        <x:is>
          <x:t xml:space="preserve">WB Unit 1087</x:t>
        </x:is>
      </x:c>
      <x:c r="J4659" s="10" t="inlineStr">
        <x:is>
          <x:t xml:space="preserve">Problem Solved</x:t>
        </x:is>
      </x:c>
      <x:c r="K4659" s="11" t="inlineStr">
        <x:is>
          <x:t xml:space="preserve">TPHC Printer</x:t>
        </x:is>
      </x:c>
      <x:c r="L4659" s="12" t="inlineStr">
        <x:is>
          <x:t xml:space="preserve">Damaged</x:t>
        </x:is>
      </x:c>
      <x:c r="M4659" s="13" t="inlineStr">
        <x:is>
          <x:t xml:space="preserve">Lawrence Conway</x:t>
        </x:is>
      </x:c>
      <x:c r="N4659" s="14" t="inlineStr">
        <x:is>
          <x:t xml:space="preserve">Tech Depot</x:t>
        </x:is>
      </x:c>
      <x:c r="O4659" s="15" t="inlineStr">
        <x:is>
          <x:t xml:space="preserve">Replaced</x:t>
        </x:is>
      </x:c>
      <x:c r="P4659" s="16" t="inlineStr">
        <x:is>
          <x:t xml:space="preserve">Replacement shipped</x:t>
        </x:is>
      </x:c>
    </x:row>
    <x:row r="4660" hidden="0">
      <x:c r="A4660" s="1" t="inlineStr">
        <x:is>
          <x:t xml:space="preserve">ad5123ce-1855-f111-bec6-000d3a365e1e</x:t>
        </x:is>
      </x:c>
      <x:c r="B4660" s="2" t="inlineStr">
        <x:is>
          <x:t xml:space="preserve">0TtDUVAmi4ShwksdDvoybU6d8t2oGgt1Fmml3sqXTJZZyn6q7PCQBjUf3mYwsgj364DC3AJzcULQpT6vjoRtjA==</x:t>
        </x:is>
      </x:c>
      <x:c r="C4660" s="3">
        <x:v>46169.1475347222</x:v>
      </x:c>
      <x:c r="D4660" s="4" t="inlineStr">
        <x:is>
          <x:t xml:space="preserve">Incident</x:t>
        </x:is>
      </x:c>
      <x:c r="E4660" s="5" t="inlineStr">
        <x:is>
          <x:t xml:space="preserve">UNit 1405 Kiosk 1 Payment Device is missing</x:t>
        </x:is>
      </x:c>
      <x:c r="F4660" s="6" t="inlineStr">
        <x:is>
          <x:t xml:space="preserve">CAS-1335252-H9Y5X3</x:t>
        </x:is>
      </x:c>
      <x:c r="G4660" s="7">
        <x:v>46163.3523958333</x:v>
      </x:c>
      <x:c r="H4660" s="8">
        <x:v>46168.9391666667</x:v>
      </x:c>
      <x:c r="I4660" s="9" t="inlineStr">
        <x:is>
          <x:t xml:space="preserve">WB Unit 1405</x:t>
        </x:is>
      </x:c>
      <x:c r="J4660" s="10" t="inlineStr">
        <x:is>
          <x:t xml:space="preserve">Problem Solved</x:t>
        </x:is>
      </x:c>
      <x:c r="K4660" s="11" t="inlineStr">
        <x:is>
          <x:t xml:space="preserve">Kiosk - Payment Device</x:t>
        </x:is>
      </x:c>
      <x:c r="L4660" s="12" t="inlineStr">
        <x:is>
          <x:t xml:space="preserve">Lost</x:t>
        </x:is>
      </x:c>
      <x:c r="M4660" s="13" t="inlineStr">
        <x:is>
          <x:t xml:space="preserve">Ian Forbes</x:t>
        </x:is>
      </x:c>
      <x:c r="N4660" s="14" t="inlineStr">
        <x:is>
          <x:t xml:space="preserve">Tech Depot</x:t>
        </x:is>
      </x:c>
      <x:c r="O4660" s="15" t="inlineStr">
        <x:is>
          <x:t xml:space="preserve">Replaced</x:t>
        </x:is>
      </x:c>
      <x:c r="P4660" s="16" t="inlineStr">
        <x:is>
          <x:t xml:space="preserve">UN1405KSKPD01 Replaced</x:t>
        </x:is>
      </x:c>
    </x:row>
    <x:row r="4661" hidden="0">
      <x:c r="A4661" s="1" t="inlineStr">
        <x:is>
          <x:t xml:space="preserve">38422c55-5154-f111-bec6-000d3a365bea</x:t>
        </x:is>
      </x:c>
      <x:c r="B4661" s="2" t="inlineStr">
        <x:is>
          <x:t xml:space="preserve">64MwTv59dmZWnvWyur76T7uGz2Qq59VWypQLLvro6q3/KWBKuqdFexmanr4Q9Pi5lYhrSEJdZ2XurmB8UOfUEA==</x:t>
        </x:is>
      </x:c>
      <x:c r="C4661" s="3">
        <x:v>46169.0576157407</x:v>
      </x:c>
      <x:c r="D4661" s="4" t="inlineStr">
        <x:is>
          <x:t xml:space="preserve">Incident</x:t>
        </x:is>
      </x:c>
      <x:c r="E4661" s="5" t="inlineStr">
        <x:is>
          <x:t xml:space="preserve">PPT tablet - not charging</x:t>
        </x:is>
      </x:c>
      <x:c r="F4661" s="6" t="inlineStr">
        <x:is>
          <x:t xml:space="preserve">CAS-1334341-B8G8V1</x:t>
        </x:is>
      </x:c>
      <x:c r="G4661" s="7">
        <x:v>46162.3608217593</x:v>
      </x:c>
      <x:c r="H4661" s="8">
        <x:v>46168.8491666667</x:v>
      </x:c>
      <x:c r="I4661" s="9" t="inlineStr">
        <x:is>
          <x:t xml:space="preserve">WB Unit 0779</x:t>
        </x:is>
      </x:c>
      <x:c r="J4661" s="10" t="inlineStr">
        <x:is>
          <x:t xml:space="preserve">Problem Solved</x:t>
        </x:is>
      </x:c>
      <x:c r="K4661" s="11" t="inlineStr">
        <x:is>
          <x:t xml:space="preserve">PPT</x:t>
        </x:is>
      </x:c>
      <x:c r="L4661" s="12" t="inlineStr">
        <x:is>
          <x:t xml:space="preserve">Damaged</x:t>
        </x:is>
      </x:c>
      <x:c r="M4661" s="13" t="inlineStr">
        <x:is>
          <x:t xml:space="preserve">Sarah Lucio</x:t>
        </x:is>
      </x:c>
      <x:c r="N4661" s="14" t="inlineStr">
        <x:is>
          <x:t xml:space="preserve">Tech Depot</x:t>
        </x:is>
      </x:c>
      <x:c r="O4661" s="15" t="inlineStr">
        <x:is>
          <x:t xml:space="preserve">Replaced</x:t>
        </x:is>
      </x:c>
      <x:c r="P4661" s="16" t="inlineStr">
        <x:is>
          <x:t xml:space="preserve">shipped replacement</x:t>
        </x:is>
      </x:c>
    </x:row>
    <x:row r="4662" hidden="0">
      <x:c r="A4662" s="1" t="inlineStr">
        <x:is>
          <x:t xml:space="preserve">7e42cf5c-6554-f111-bec6-6045bd0aa2d6</x:t>
        </x:is>
      </x:c>
      <x:c r="B4662" s="2" t="inlineStr">
        <x:is>
          <x:t xml:space="preserve">o4vSzNpm88q2K5f7ctZN9cCWnovPm5KQf0NjOHCTQHsQktqWjP6B0bo3ByiAsHs4s8IoZcWd0HXV53DszTReJA==</x:t>
        </x:is>
      </x:c>
      <x:c r="C4662" s="3">
        <x:v>46169.0561111111</x:v>
      </x:c>
      <x:c r="D4662" s="4" t="inlineStr">
        <x:is>
          <x:t xml:space="preserve">Incident</x:t>
        </x:is>
      </x:c>
      <x:c r="E4662" s="5" t="inlineStr">
        <x:is>
          <x:t xml:space="preserve">TPHC Zebra Printer / Tablet - Printing half labels</x:t>
        </x:is>
      </x:c>
      <x:c r="F4662" s="6" t="inlineStr">
        <x:is>
          <x:t xml:space="preserve">CAS-1334490-J4H4N9</x:t>
        </x:is>
      </x:c>
      <x:c r="G4662" s="7">
        <x:v>46162.4604861111</x:v>
      </x:c>
      <x:c r="H4662" s="8">
        <x:v>46168.8476736111</x:v>
      </x:c>
      <x:c r="I4662" s="9" t="inlineStr">
        <x:is>
          <x:t xml:space="preserve">WB Unit 0781</x:t>
        </x:is>
      </x:c>
      <x:c r="J4662" s="10" t="inlineStr">
        <x:is>
          <x:t xml:space="preserve">Problem Solved</x:t>
        </x:is>
      </x:c>
      <x:c r="K4662" s="11" t="inlineStr">
        <x:is>
          <x:t xml:space="preserve">TPHC Printer</x:t>
        </x:is>
      </x:c>
      <x:c r="L4662" s="12" t="inlineStr">
        <x:is>
          <x:t xml:space="preserve">Damaged</x:t>
        </x:is>
      </x:c>
      <x:c r="M4662" s="13" t="inlineStr">
        <x:is>
          <x:t xml:space="preserve">Sarah Lucio</x:t>
        </x:is>
      </x:c>
      <x:c r="N4662" s="14" t="inlineStr">
        <x:is>
          <x:t xml:space="preserve">Tech Depot</x:t>
        </x:is>
      </x:c>
      <x:c r="O4662" s="15" t="inlineStr">
        <x:is>
          <x:t xml:space="preserve">Replaced</x:t>
        </x:is>
      </x:c>
      <x:c r="P4662" s="16" t="inlineStr">
        <x:is>
          <x:t xml:space="preserve">shipped replacement</x:t>
        </x:is>
      </x:c>
    </x:row>
    <x:row r="4663" hidden="0">
      <x:c r="A4663" s="1" t="inlineStr">
        <x:is>
          <x:t xml:space="preserve">4c150982-fd53-f111-bec6-6045bd048f3f</x:t>
        </x:is>
      </x:c>
      <x:c r="B4663" s="2" t="inlineStr">
        <x:is>
          <x:t xml:space="preserve">wtNSXU6okKlF+xAYuD3sAJcjbdDzjW31mRx8vab2Pleg1WbsO1tUytgqysyoevGazqi9k2zZKmtPODRN/qRbkg==</x:t>
        </x:is>
      </x:c>
      <x:c r="C4663" s="3">
        <x:v>46169.0548726852</x:v>
      </x:c>
      <x:c r="D4663" s="4" t="inlineStr">
        <x:is>
          <x:t xml:space="preserve">Incident</x:t>
        </x:is>
      </x:c>
      <x:c r="E4663" s="5" t="inlineStr">
        <x:is>
          <x:t xml:space="preserve">TPHC Printer - replacement request</x:t>
        </x:is>
      </x:c>
      <x:c r="F4663" s="6" t="inlineStr">
        <x:is>
          <x:t xml:space="preserve">CAS-1334051-G4S6R8</x:t>
        </x:is>
      </x:c>
      <x:c r="G4663" s="7">
        <x:v>46161.9441782407</x:v>
      </x:c>
      <x:c r="H4663" s="8">
        <x:v>46168.8464467593</x:v>
      </x:c>
      <x:c r="I4663" s="9" t="inlineStr">
        <x:is>
          <x:t xml:space="preserve">WB Franchise Unit 1692</x:t>
        </x:is>
      </x:c>
      <x:c r="J4663" s="10" t="inlineStr">
        <x:is>
          <x:t xml:space="preserve">Problem Solved</x:t>
        </x:is>
      </x:c>
      <x:c r="K4663" s="11" t="inlineStr">
        <x:is>
          <x:t xml:space="preserve">TPHC Printer</x:t>
        </x:is>
      </x:c>
      <x:c r="L4663" s="12" t="inlineStr">
        <x:is>
          <x:t xml:space="preserve">Not Printing</x:t>
        </x:is>
      </x:c>
      <x:c r="M4663" s="13" t="inlineStr">
        <x:is>
          <x:t xml:space="preserve">Sarah Lucio</x:t>
        </x:is>
      </x:c>
      <x:c r="N4663" s="14" t="inlineStr">
        <x:is>
          <x:t xml:space="preserve">Tech Depot</x:t>
        </x:is>
      </x:c>
      <x:c r="O4663" s="15" t="inlineStr">
        <x:is>
          <x:t xml:space="preserve">Replaced</x:t>
        </x:is>
      </x:c>
      <x:c r="P4663" s="16" t="inlineStr">
        <x:is>
          <x:t xml:space="preserve">shipped replacement</x:t>
        </x:is>
      </x:c>
    </x:row>
    <x:row r="4664" hidden="0">
      <x:c r="A4664" s="1" t="inlineStr">
        <x:is>
          <x:t xml:space="preserve">dde7b7e6-df56-f111-bec7-000d3a365612</x:t>
        </x:is>
      </x:c>
      <x:c r="B4664" s="2" t="inlineStr">
        <x:is>
          <x:t xml:space="preserve">d8z6m5M8SiWXX46acMhTMdSyo6szIaO8spAcor07gl9xfDTVb+ecFWiMUYPzuFisJNofl7szYtQfFktA2iCWEg==</x:t>
        </x:is>
      </x:c>
      <x:c r="C4664" s="3">
        <x:v>46169.0453125</x:v>
      </x:c>
      <x:c r="D4664" s="4" t="inlineStr">
        <x:is>
          <x:t xml:space="preserve">Incident</x:t>
        </x:is>
      </x:c>
      <x:c r="E4664" s="5" t="inlineStr">
        <x:is>
          <x:t xml:space="preserve">7220 Requesting 3 charging cables for the FP card readers</x:t>
        </x:is>
      </x:c>
      <x:c r="F4664" s="6" t="inlineStr">
        <x:is>
          <x:t xml:space="preserve">CAS-1337509-Q0R5H4</x:t>
        </x:is>
      </x:c>
      <x:c r="G4664" s="7">
        <x:v>46165.6147453704</x:v>
      </x:c>
      <x:c r="H4664" s="8">
        <x:v>46168.8368865741</x:v>
      </x:c>
      <x:c r="I4664" s="9" t="inlineStr">
        <x:is>
          <x:t xml:space="preserve">WB Unit 1093</x:t>
        </x:is>
      </x:c>
      <x:c r="J4664" s="10" t="inlineStr">
        <x:is>
          <x:t xml:space="preserve">Problem Solved</x:t>
        </x:is>
      </x:c>
      <x:c r="K4664" s="11" t="inlineStr">
        <x:is>
          <x:t xml:space="preserve">HHPOS - Payment Device</x:t>
        </x:is>
      </x:c>
      <x:c r="L4664" s="12" t="inlineStr">
        <x:is>
          <x:t xml:space="preserve">Charging Cable</x:t>
        </x:is>
      </x:c>
      <x:c r="M4664" s="13" t="inlineStr">
        <x:is>
          <x:t xml:space="preserve">Sarah Lucio</x:t>
        </x:is>
      </x:c>
      <x:c r="N4664" s="14" t="inlineStr">
        <x:is>
          <x:t xml:space="preserve">Tech Depot</x:t>
        </x:is>
      </x:c>
      <x:c r="O4664" s="15" t="inlineStr">
        <x:is>
          <x:t xml:space="preserve">Replaced</x:t>
        </x:is>
      </x:c>
      <x:c r="P4664" s="16" t="inlineStr">
        <x:is>
          <x:t xml:space="preserve">shipped replacement</x:t>
        </x:is>
      </x:c>
    </x:row>
    <x:row r="4665" hidden="0">
      <x:c r="A4665" s="1" t="inlineStr">
        <x:is>
          <x:t xml:space="preserve">ecf69bc6-1656-f111-bec7-000d3a365336</x:t>
        </x:is>
      </x:c>
      <x:c r="B4665" s="2" t="inlineStr">
        <x:is>
          <x:t xml:space="preserve">hhdk/ocq6MhclAgGyOL/ekaYikrZMfjMUytue6DoOgWxMIsIYAESCdpu1wxuDRiEYrbHxXpiA19ib1BgCzYFCQ==</x:t>
        </x:is>
      </x:c>
      <x:c r="C4665" s="3">
        <x:v>46169.0425694444</x:v>
      </x:c>
      <x:c r="D4665" s="4" t="inlineStr">
        <x:is>
          <x:t xml:space="preserve">Incident</x:t>
        </x:is>
      </x:c>
      <x:c r="E4665" s="5" t="inlineStr">
        <x:is>
          <x:t xml:space="preserve">7220 Requesting 3 charging cables for FP card readers</x:t>
        </x:is>
      </x:c>
      <x:c r="F4665" s="6" t="inlineStr">
        <x:is>
          <x:t xml:space="preserve">CAS-1336627-X6M9Z0</x:t>
        </x:is>
      </x:c>
      <x:c r="G4665" s="7">
        <x:v>46164.6148958333</x:v>
      </x:c>
      <x:c r="H4665" s="8">
        <x:v>46168.8341550926</x:v>
      </x:c>
      <x:c r="I4665" s="9" t="inlineStr">
        <x:is>
          <x:t xml:space="preserve">WB Unit 0594</x:t>
        </x:is>
      </x:c>
      <x:c r="J4665" s="10" t="inlineStr">
        <x:is>
          <x:t xml:space="preserve">Problem Solved</x:t>
        </x:is>
      </x:c>
      <x:c r="K4665" s="11" t="inlineStr">
        <x:is>
          <x:t xml:space="preserve">HHPOS - Payment Device</x:t>
        </x:is>
      </x:c>
      <x:c r="L4665" s="12" t="inlineStr">
        <x:is>
          <x:t xml:space="preserve">Charging Cable</x:t>
        </x:is>
      </x:c>
      <x:c r="M4665" s="13" t="inlineStr">
        <x:is>
          <x:t xml:space="preserve">Sarah Lucio</x:t>
        </x:is>
      </x:c>
      <x:c r="N4665" s="14" t="inlineStr">
        <x:is>
          <x:t xml:space="preserve">Tech Depot</x:t>
        </x:is>
      </x:c>
      <x:c r="O4665" s="15" t="inlineStr">
        <x:is>
          <x:t xml:space="preserve">Replaced</x:t>
        </x:is>
      </x:c>
      <x:c r="P4665" s="16" t="inlineStr">
        <x:is>
          <x:t xml:space="preserve">tracking # 872244089331</x:t>
        </x:is>
      </x:c>
    </x:row>
    <x:row r="4666" hidden="0">
      <x:c r="A4666" s="1" t="inlineStr">
        <x:is>
          <x:t xml:space="preserve">40e144b7-c456-f111-bec7-000d3a365289</x:t>
        </x:is>
      </x:c>
      <x:c r="B4666" s="2" t="inlineStr">
        <x:is>
          <x:t xml:space="preserve">qaABItmj2DGkbbOTm+Wfbp91f0zeuVZUzIhVcmcOswRDx7nuhJylPbsPJtE4fDO5IFRMQI6a9rqIijiO5XP7wA==</x:t>
        </x:is>
      </x:c>
      <x:c r="C4666" s="3">
        <x:v>46169.0316666667</x:v>
      </x:c>
      <x:c r="D4666" s="4" t="inlineStr">
        <x:is>
          <x:t xml:space="preserve">Incident</x:t>
        </x:is>
      </x:c>
      <x:c r="E4666" s="5" t="inlineStr">
        <x:is>
          <x:t xml:space="preserve">Zebra printer- Blank labels</x:t>
        </x:is>
      </x:c>
      <x:c r="F4666" s="6" t="inlineStr">
        <x:is>
          <x:t xml:space="preserve">CAS-1337312-S1X8B3</x:t>
        </x:is>
      </x:c>
      <x:c r="G4666" s="7">
        <x:v>46165.4795949074</x:v>
      </x:c>
      <x:c r="H4666" s="8">
        <x:v>46168.8232291667</x:v>
      </x:c>
      <x:c r="I4666" s="9" t="inlineStr">
        <x:is>
          <x:t xml:space="preserve">WB Unit 0460</x:t>
        </x:is>
      </x:c>
      <x:c r="J4666" s="10" t="inlineStr">
        <x:is>
          <x:t xml:space="preserve">Problem Solved</x:t>
        </x:is>
      </x:c>
      <x:c r="K4666" s="11" t="inlineStr">
        <x:is>
          <x:t xml:space="preserve">TPHC Printer</x:t>
        </x:is>
      </x:c>
      <x:c r="L4666" s="12" t="inlineStr">
        <x:is>
          <x:t xml:space="preserve">Configuration Issue</x:t>
        </x:is>
      </x:c>
      <x:c r="M4666" s="13" t="inlineStr">
        <x:is>
          <x:t xml:space="preserve">Sarah Lucio</x:t>
        </x:is>
      </x:c>
      <x:c r="N4666" s="14" t="inlineStr">
        <x:is>
          <x:t xml:space="preserve">Tech Depot</x:t>
        </x:is>
      </x:c>
      <x:c r="O4666" s="15" t="inlineStr">
        <x:is>
          <x:t xml:space="preserve">Replaced</x:t>
        </x:is>
      </x:c>
      <x:c r="P4666" s="16" t="inlineStr">
        <x:is>
          <x:t xml:space="preserve">shipped replacement</x:t>
        </x:is>
      </x:c>
    </x:row>
    <x:row r="4667" hidden="0">
      <x:c r="A4667" s="1" t="inlineStr">
        <x:is>
          <x:t xml:space="preserve">397b9fb5-3159-f111-bec7-000d3a365bea</x:t>
        </x:is>
      </x:c>
      <x:c r="B4667" s="2" t="inlineStr">
        <x:is>
          <x:t xml:space="preserve">OrnNMQ2k8a/eYFVAPBfP6No/72E1K3dCqaquNJRglo6LQn207ziw1gd5WFCbYU+48Q6mMJ6gLzmrjtWb8DMCZw==</x:t>
        </x:is>
      </x:c>
      <x:c r="C4667" s="3">
        <x:v>46168.8628009259</x:v>
      </x:c>
      <x:c r="D4667" s="4" t="inlineStr">
        <x:is>
          <x:t xml:space="preserve">Incident</x:t>
        </x:is>
      </x:c>
      <x:c r="E4667" s="5" t="inlineStr">
        <x:is>
          <x:t xml:space="preserve">PPT Tablet - OLO App Glitching/Lagging</x:t>
        </x:is>
      </x:c>
      <x:c r="F4667" s="6" t="inlineStr">
        <x:is>
          <x:t xml:space="preserve">CAS-1340170-W6Q5B1</x:t>
        </x:is>
      </x:c>
      <x:c r="G4667" s="7">
        <x:v>46168.5665277778</x:v>
      </x:c>
      <x:c r="H4667" s="8">
        <x:v>46168.6543402778</x:v>
      </x:c>
      <x:c r="I4667" s="9" t="inlineStr">
        <x:is>
          <x:t xml:space="preserve">WB Unit 0565</x:t>
        </x:is>
      </x:c>
      <x:c r="J4667" s="10" t="inlineStr">
        <x:is>
          <x:t xml:space="preserve">Problem Solved</x:t>
        </x:is>
      </x:c>
      <x:c r="K4667" s="11" t="inlineStr">
        <x:is>
          <x:t xml:space="preserve">PPT</x:t>
        </x:is>
      </x:c>
      <x:c r="L4667" s="12" t="inlineStr">
        <x:is>
          <x:t xml:space="preserve">Connectivity</x:t>
        </x:is>
      </x:c>
      <x:c r="M4667" s="13" t="inlineStr">
        <x:is>
          <x:t xml:space="preserve">Ian Forbes</x:t>
        </x:is>
      </x:c>
      <x:c r="N4667" s="14" t="inlineStr">
        <x:is>
          <x:t xml:space="preserve">Tech Depot</x:t>
        </x:is>
      </x:c>
      <x:c r="O4667" s="15" t="inlineStr">
        <x:is>
          <x:t xml:space="preserve">Working As Designed</x:t>
        </x:is>
      </x:c>
      <x:c r="P4667" s="16" t="inlineStr">
        <x:is>
          <x:t xml:space="preserve">the tablet is online</x:t>
        </x:is>
      </x:c>
    </x:row>
    <x:row r="4668" hidden="0">
      <x:c r="A4668" s="1" t="inlineStr">
        <x:is>
          <x:t xml:space="preserve">5bbdbd01-2157-f111-bec7-000d3a365c9f</x:t>
        </x:is>
      </x:c>
      <x:c r="B4668" s="2" t="inlineStr">
        <x:is>
          <x:t xml:space="preserve">FKdyykkF/2q8NUW8JvvQGgu/Zsok3CJPlBtYEQpHeyat8cdLKOSOmX6JcA8IhqHYtyoHGayo3pKfg/siJv6LWA==</x:t>
        </x:is>
      </x:c>
      <x:c r="C4668" s="3">
        <x:v>46168.8381712963</x:v>
      </x:c>
      <x:c r="D4668" s="4" t="inlineStr">
        <x:is>
          <x:t xml:space="preserve">Incident</x:t>
        </x:is>
      </x:c>
      <x:c r="E4668" s="5" t="inlineStr">
        <x:is>
          <x:t xml:space="preserve">PPT - Incorrect Date/Time</x:t>
        </x:is>
      </x:c>
      <x:c r="F4668" s="6" t="inlineStr">
        <x:is>
          <x:t xml:space="preserve">CAS-1337928-G7S0B0</x:t>
        </x:is>
      </x:c>
      <x:c r="G4668" s="7">
        <x:v>46165.9383912037</x:v>
      </x:c>
      <x:c r="H4668" s="8">
        <x:v>46168.6297685185</x:v>
      </x:c>
      <x:c r="I4668" s="9" t="inlineStr">
        <x:is>
          <x:t xml:space="preserve">WB Unit 1160</x:t>
        </x:is>
      </x:c>
      <x:c r="J4668" s="10" t="inlineStr">
        <x:is>
          <x:t xml:space="preserve">Problem Solved</x:t>
        </x:is>
      </x:c>
      <x:c r="K4668" s="11" t="inlineStr">
        <x:is>
          <x:t xml:space="preserve">PPT</x:t>
        </x:is>
      </x:c>
      <x:c r="L4668" s="12" t="inlineStr">
        <x:is>
          <x:t xml:space="preserve">Configuration issue</x:t>
        </x:is>
      </x:c>
      <x:c r="M4668" s="13" t="inlineStr">
        <x:is>
          <x:t xml:space="preserve">Ian Forbes</x:t>
        </x:is>
      </x:c>
      <x:c r="N4668" s="14" t="inlineStr">
        <x:is>
          <x:t xml:space="preserve">Tech Depot</x:t>
        </x:is>
      </x:c>
      <x:c r="O4668" s="15" t="inlineStr">
        <x:is>
          <x:t xml:space="preserve">Working As Designed</x:t>
        </x:is>
      </x:c>
      <x:c r="P4668" s="16" t="inlineStr">
        <x:is>
          <x:t xml:space="preserve">The tablet was not connected</x:t>
        </x:is>
      </x:c>
    </x:row>
    <x:row r="4669" hidden="0">
      <x:c r="A4669" s="1" t="inlineStr">
        <x:is>
          <x:t xml:space="preserve">3af4d12a-7157-f111-bec7-000d3a365c9f</x:t>
        </x:is>
      </x:c>
      <x:c r="B4669" s="2" t="inlineStr">
        <x:is>
          <x:t xml:space="preserve">OwRdGDzpE4V0PV4t9Na5PB/mL+LaP1mCCGOVSv6u45gbQXcTYqIhmzaiPkyhr6qU6803+hXchM3JPPfREb/4nw==</x:t>
        </x:is>
      </x:c>
      <x:c r="C4669" s="3">
        <x:v>46168.8267592593</x:v>
      </x:c>
      <x:c r="D4669" s="4" t="inlineStr">
        <x:is>
          <x:t xml:space="preserve">Incident</x:t>
        </x:is>
      </x:c>
      <x:c r="E4669" s="5" t="inlineStr">
        <x:is>
          <x:t xml:space="preserve">HUD Not Working- Screen Flickering</x:t>
        </x:is>
      </x:c>
      <x:c r="F4669" s="6" t="inlineStr">
        <x:is>
          <x:t xml:space="preserve">CAS-1338057-L3L2C2</x:t>
        </x:is>
      </x:c>
      <x:c r="G4669" s="7">
        <x:v>46166.3368402778</x:v>
      </x:c>
      <x:c r="H4669" s="8">
        <x:v>46168.6183333333</x:v>
      </x:c>
      <x:c r="I4669" s="9" t="inlineStr">
        <x:is>
          <x:t xml:space="preserve">WB Unit 0147</x:t>
        </x:is>
      </x:c>
      <x:c r="J4669" s="10" t="inlineStr">
        <x:is>
          <x:t xml:space="preserve">Problem Solved</x:t>
        </x:is>
      </x:c>
      <x:c r="K4669" s="11" t="inlineStr">
        <x:is>
          <x:t xml:space="preserve">HUD</x:t>
        </x:is>
      </x:c>
      <x:c r="L4669" s="12" t="inlineStr">
        <x:is>
          <x:t xml:space="preserve">Connectivity</x:t>
        </x:is>
      </x:c>
      <x:c r="M4669" s="13" t="inlineStr">
        <x:is>
          <x:t xml:space="preserve">Ian Forbes</x:t>
        </x:is>
      </x:c>
      <x:c r="N4669" s="14" t="inlineStr">
        <x:is>
          <x:t xml:space="preserve">Tech Depot</x:t>
        </x:is>
      </x:c>
      <x:c r="O4669" s="15" t="inlineStr">
        <x:is>
          <x:t xml:space="preserve">Working As Designed</x:t>
        </x:is>
      </x:c>
      <x:c r="P4669" s="16" t="inlineStr">
        <x:is>
          <x:t xml:space="preserve">The device is working no issue</x:t>
        </x:is>
      </x:c>
    </x:row>
    <x:row r="4670" hidden="0">
      <x:c r="A4670" s="1" t="inlineStr">
        <x:is>
          <x:t xml:space="preserve">32d5171e-d357-f111-89e8-70a8a5afd4f0</x:t>
        </x:is>
      </x:c>
      <x:c r="B4670" s="2" t="inlineStr">
        <x:is>
          <x:t xml:space="preserve">IJcD7EHpRfQr9rv407qTk+vfqiR0BeEkPIUU/lJYMTbapemExpWIOP7XaNIbsup5q7GXltNni4r16fsdQSIOkA==</x:t>
        </x:is>
      </x:c>
      <x:c r="C4670" s="3">
        <x:v>46168.8232291667</x:v>
      </x:c>
      <x:c r="D4670" s="4" t="inlineStr">
        <x:is>
          <x:t xml:space="preserve">Incident</x:t>
        </x:is>
      </x:c>
      <x:c r="E4670" s="5" t="inlineStr">
        <x:is>
          <x:t xml:space="preserve">Reg04 Barcode scanner not working</x:t>
        </x:is>
      </x:c>
      <x:c r="F4670" s="6" t="inlineStr">
        <x:is>
          <x:t xml:space="preserve">CAS-1338668-C2D0N7</x:t>
        </x:is>
      </x:c>
      <x:c r="G4670" s="7">
        <x:v>46166.8237152778</x:v>
      </x:c>
      <x:c r="H4670" s="8">
        <x:v>46168.6148263889</x:v>
      </x:c>
      <x:c r="I4670" s="9" t="inlineStr">
        <x:is>
          <x:t xml:space="preserve">WB Unit 0031</x:t>
        </x:is>
      </x:c>
      <x:c r="J4670" s="10" t="inlineStr">
        <x:is>
          <x:t xml:space="preserve">Problem Solved</x:t>
        </x:is>
      </x:c>
      <x:c r="K4670" s="11" t="inlineStr">
        <x:is>
          <x:t xml:space="preserve">POS - Barcode Scanner</x:t>
        </x:is>
      </x:c>
      <x:c r="L4670" s="12" t="inlineStr">
        <x:is>
          <x:t xml:space="preserve">Not Scanning</x:t>
        </x:is>
      </x:c>
      <x:c r="M4670" s="13" t="inlineStr">
        <x:is>
          <x:t xml:space="preserve">Ian Forbes</x:t>
        </x:is>
      </x:c>
      <x:c r="N4670" s="14" t="inlineStr">
        <x:is>
          <x:t xml:space="preserve">Tech Depot</x:t>
        </x:is>
      </x:c>
      <x:c r="O4670" s="15" t="inlineStr">
        <x:is>
          <x:t xml:space="preserve">Replaced</x:t>
        </x:is>
      </x:c>
      <x:c r="P4670" s="16" t="inlineStr">
        <x:is>
          <x:t xml:space="preserve">The replacement device was shipped</x:t>
        </x:is>
      </x:c>
    </x:row>
    <x:row r="4671" hidden="0">
      <x:c r="A4671" s="1" t="inlineStr">
        <x:is>
          <x:t xml:space="preserve">eb876ca4-4658-f111-bec7-000d3a365612</x:t>
        </x:is>
      </x:c>
      <x:c r="B4671" s="2" t="inlineStr">
        <x:is>
          <x:t xml:space="preserve">hjg7nPztpiq6fyPuRKjHGMKQzdsNZHiPheEJ8i75VW3fCvsFpxuj7w4KFAr0w8k7WkXCXkmk/00aN/AkrhvCDg==</x:t>
        </x:is>
      </x:c>
      <x:c r="C4671" s="3">
        <x:v>46168.8111226852</x:v>
      </x:c>
      <x:c r="D4671" s="4" t="inlineStr">
        <x:is>
          <x:t xml:space="preserve">Incident</x:t>
        </x:is>
      </x:c>
      <x:c r="E4671" s="5" t="inlineStr">
        <x:is>
          <x:t xml:space="preserve">REG04 barcode scanner request</x:t>
        </x:is>
      </x:c>
      <x:c r="F4671" s="6" t="inlineStr">
        <x:is>
          <x:t xml:space="preserve">CAS-1338932-X0N2N8</x:t>
        </x:is>
      </x:c>
      <x:c r="G4671" s="7">
        <x:v>46167.3979861111</x:v>
      </x:c>
      <x:c r="H4671" s="8">
        <x:v>46168.6027083333</x:v>
      </x:c>
      <x:c r="I4671" s="9" t="inlineStr">
        <x:is>
          <x:t xml:space="preserve">WB Unit 1143</x:t>
        </x:is>
      </x:c>
      <x:c r="J4671" s="10" t="inlineStr">
        <x:is>
          <x:t xml:space="preserve">Problem Solved</x:t>
        </x:is>
      </x:c>
      <x:c r="K4671" s="11" t="inlineStr">
        <x:is>
          <x:t xml:space="preserve">POS - Barcode Scanner</x:t>
        </x:is>
      </x:c>
      <x:c r="L4671" s="12" t="inlineStr">
        <x:is>
          <x:t xml:space="preserve">Lost</x:t>
        </x:is>
      </x:c>
      <x:c r="M4671" s="13" t="inlineStr">
        <x:is>
          <x:t xml:space="preserve">Ian Forbes</x:t>
        </x:is>
      </x:c>
      <x:c r="N4671" s="14" t="inlineStr">
        <x:is>
          <x:t xml:space="preserve">Tech Depot</x:t>
        </x:is>
      </x:c>
      <x:c r="O4671" s="15" t="inlineStr">
        <x:is>
          <x:t xml:space="preserve">Replaced</x:t>
        </x:is>
      </x:c>
      <x:c r="P4671" s="16" t="inlineStr">
        <x:is>
          <x:t xml:space="preserve">The replacement device was shipped</x:t>
        </x:is>
      </x:c>
    </x:row>
    <x:row r="4672" hidden="0">
      <x:c r="A4672" s="1" t="inlineStr">
        <x:is>
          <x:t xml:space="preserve">f07f4828-f858-f111-bec7-000d3a365c9f</x:t>
        </x:is>
      </x:c>
      <x:c r="B4672" s="2" t="inlineStr">
        <x:is>
          <x:t xml:space="preserve">uCjbbCZCc3AJGa3YOiHphj2iEjFqVEf8YpiXcTa9+E/pqRGMoSVuYxcI2oIO2NuRaequk9x/qG2Hqif14MiXRw==</x:t>
        </x:is>
      </x:c>
      <x:c r="C4672" s="3">
        <x:v>46168.8048263889</x:v>
      </x:c>
      <x:c r="D4672" s="4" t="inlineStr">
        <x:is>
          <x:t xml:space="preserve">Incident</x:t>
        </x:is>
      </x:c>
      <x:c r="E4672" s="5" t="inlineStr">
        <x:is>
          <x:t xml:space="preserve">Reg 6 Barcode Scanner - No Power</x:t>
        </x:is>
      </x:c>
      <x:c r="F4672" s="6" t="inlineStr">
        <x:is>
          <x:t xml:space="preserve">CAS-1339747-F6H7Q1</x:t>
        </x:is>
      </x:c>
      <x:c r="G4672" s="7">
        <x:v>46168.2804398148</x:v>
      </x:c>
      <x:c r="H4672" s="8">
        <x:v>46168.596412037</x:v>
      </x:c>
      <x:c r="I4672" s="9" t="inlineStr">
        <x:is>
          <x:t xml:space="preserve">WB Unit 0176</x:t>
        </x:is>
      </x:c>
      <x:c r="J4672" s="10" t="inlineStr">
        <x:is>
          <x:t xml:space="preserve">Problem Solved</x:t>
        </x:is>
      </x:c>
      <x:c r="K4672" s="11" t="inlineStr">
        <x:is>
          <x:t xml:space="preserve">POS - Barcode Scanner</x:t>
        </x:is>
      </x:c>
      <x:c r="L4672" s="12" t="inlineStr">
        <x:is>
          <x:t xml:space="preserve">Not Scanning</x:t>
        </x:is>
      </x:c>
      <x:c r="M4672" s="13" t="inlineStr">
        <x:is>
          <x:t xml:space="preserve">Ian Forbes</x:t>
        </x:is>
      </x:c>
      <x:c r="N4672" s="14" t="inlineStr">
        <x:is>
          <x:t xml:space="preserve">Tech Depot</x:t>
        </x:is>
      </x:c>
      <x:c r="O4672" s="15" t="inlineStr">
        <x:is>
          <x:t xml:space="preserve">Replaced</x:t>
        </x:is>
      </x:c>
      <x:c r="P4672" s="16" t="inlineStr">
        <x:is>
          <x:t xml:space="preserve">The replacement device was shipped</x:t>
        </x:is>
      </x:c>
    </x:row>
    <x:row r="4673" hidden="0">
      <x:c r="A4673" s="1" t="inlineStr">
        <x:is>
          <x:t xml:space="preserve">6bcc36aa-3459-f111-bec7-000d3a365bf2</x:t>
        </x:is>
      </x:c>
      <x:c r="B4673" s="2" t="inlineStr">
        <x:is>
          <x:t xml:space="preserve">sz9r+wB2TNIpVJLRr030ml3MFJ+QnYM8kQTcjN0Ti5BSZ2f9CloHC2StXJDEowzsJZJBAg+7pX3mXpdgCF3Oxg==</x:t>
        </x:is>
      </x:c>
      <x:c r="C4673" s="3">
        <x:v>46168.8001967593</x:v>
      </x:c>
      <x:c r="D4673" s="4" t="inlineStr">
        <x:is>
          <x:t xml:space="preserve">Incident</x:t>
        </x:is>
      </x:c>
      <x:c r="E4673" s="5" t="inlineStr">
        <x:is>
          <x:t xml:space="preserve">Reg02 Barcode Scanner Wire Damaged</x:t>
        </x:is>
      </x:c>
      <x:c r="F4673" s="6" t="inlineStr">
        <x:is>
          <x:t xml:space="preserve">CAS-1340199-T8B0B1</x:t>
        </x:is>
      </x:c>
      <x:c r="G4673" s="7">
        <x:v>46168.5812384259</x:v>
      </x:c>
      <x:c r="H4673" s="8">
        <x:v>46168.5895138889</x:v>
      </x:c>
      <x:c r="I4673" s="9" t="inlineStr">
        <x:is>
          <x:t xml:space="preserve">WB Unit 0771</x:t>
        </x:is>
      </x:c>
      <x:c r="J4673" s="10" t="inlineStr">
        <x:is>
          <x:t xml:space="preserve">Problem Solved</x:t>
        </x:is>
      </x:c>
      <x:c r="K4673" s="11" t="inlineStr">
        <x:is>
          <x:t xml:space="preserve">POS - Barcode Scanner</x:t>
        </x:is>
      </x:c>
      <x:c r="L4673" s="12" t="inlineStr">
        <x:is>
          <x:t xml:space="preserve">Physical Damage</x:t>
        </x:is>
      </x:c>
      <x:c r="M4673" s="13" t="inlineStr">
        <x:is>
          <x:t xml:space="preserve">Ian Forbes</x:t>
        </x:is>
      </x:c>
      <x:c r="N4673" s="14" t="inlineStr">
        <x:is>
          <x:t xml:space="preserve">Tech Depot</x:t>
        </x:is>
      </x:c>
      <x:c r="O4673" s="15" t="inlineStr">
        <x:is>
          <x:t xml:space="preserve">Replaced</x:t>
        </x:is>
      </x:c>
      <x:c r="P4673" s="16" t="inlineStr">
        <x:is>
          <x:t xml:space="preserve">the replacement cable was shipped</x:t>
        </x:is>
      </x:c>
    </x:row>
    <x:row r="4674" hidden="0">
      <x:c r="A4674" s="1" t="inlineStr">
        <x:is>
          <x:t xml:space="preserve">2bc91d2e-3d56-f111-bec6-000d3a365bea</x:t>
        </x:is>
      </x:c>
      <x:c r="B4674" s="2" t="inlineStr">
        <x:is>
          <x:t xml:space="preserve">OICkFXO9Ju/2OETR+ISISymDdXmGxCB/GrQrweliIw4uc04VJtF44uiaZlixkRpJTJBZINC3Pn7DzZsZCu3cKw==</x:t>
        </x:is>
      </x:c>
      <x:c r="C4674" s="3">
        <x:v>46168.7943981482</x:v>
      </x:c>
      <x:c r="D4674" s="4" t="inlineStr">
        <x:is>
          <x:t xml:space="preserve">Incident</x:t>
        </x:is>
      </x:c>
      <x:c r="E4674" s="5" t="inlineStr">
        <x:is>
          <x:t xml:space="preserve">Reg02 Barcode Scanner , no power</x:t>
        </x:is>
      </x:c>
      <x:c r="F4674" s="6" t="inlineStr">
        <x:is>
          <x:t xml:space="preserve">CAS-1336838-N3S8F3</x:t>
        </x:is>
      </x:c>
      <x:c r="G4674" s="7">
        <x:v>46164.8058796296</x:v>
      </x:c>
      <x:c r="H4674" s="8">
        <x:v>46168.5859722222</x:v>
      </x:c>
      <x:c r="I4674" s="9" t="inlineStr">
        <x:is>
          <x:t xml:space="preserve">WB Unit 1476</x:t>
        </x:is>
      </x:c>
      <x:c r="J4674" s="10" t="inlineStr">
        <x:is>
          <x:t xml:space="preserve">Problem Solved</x:t>
        </x:is>
      </x:c>
      <x:c r="K4674" s="11" t="inlineStr">
        <x:is>
          <x:t xml:space="preserve">POS - Barcode Scanner</x:t>
        </x:is>
      </x:c>
      <x:c r="L4674" s="12" t="inlineStr">
        <x:is>
          <x:t xml:space="preserve">No Power</x:t>
        </x:is>
      </x:c>
      <x:c r="M4674" s="13" t="inlineStr">
        <x:is>
          <x:t xml:space="preserve">Ian Forbes</x:t>
        </x:is>
      </x:c>
      <x:c r="N4674" s="14" t="inlineStr">
        <x:is>
          <x:t xml:space="preserve">Tech Depot</x:t>
        </x:is>
      </x:c>
      <x:c r="O4674" s="15" t="inlineStr">
        <x:is>
          <x:t xml:space="preserve">Replaced</x:t>
        </x:is>
      </x:c>
      <x:c r="P4674" s="16" t="inlineStr">
        <x:is>
          <x:t xml:space="preserve">the replacement device was shipped</x:t>
        </x:is>
      </x:c>
    </x:row>
    <x:row r="4675" hidden="0">
      <x:c r="A4675" s="1" t="inlineStr">
        <x:is>
          <x:t xml:space="preserve">82a8b1c9-2857-f111-89e8-70a8a5afd4f0</x:t>
        </x:is>
      </x:c>
      <x:c r="B4675" s="2" t="inlineStr">
        <x:is>
          <x:t xml:space="preserve">OqjMbh84up/cEBqoCbyb/mnyk0ioQ7N7/4YKQuvSWyJdznpYd6iheIGLBn6HbOU5BTWEcG0ugWKP/WW/AktjXg==</x:t>
        </x:is>
      </x:c>
      <x:c r="C4675" s="3">
        <x:v>46168.7774652778</x:v>
      </x:c>
      <x:c r="D4675" s="4" t="inlineStr">
        <x:is>
          <x:t xml:space="preserve">Incident</x:t>
        </x:is>
      </x:c>
      <x:c r="E4675" s="5" t="inlineStr">
        <x:is>
          <x:t xml:space="preserve">Zenput Application and other App not opening</x:t>
        </x:is>
      </x:c>
      <x:c r="F4675" s="6" t="inlineStr">
        <x:is>
          <x:t xml:space="preserve">CAS-1337942-G0L4F9</x:t>
        </x:is>
      </x:c>
      <x:c r="G4675" s="7">
        <x:v>46165.9770023148</x:v>
      </x:c>
      <x:c r="H4675" s="8">
        <x:v>46168.5690277778</x:v>
      </x:c>
      <x:c r="I4675" s="9" t="inlineStr">
        <x:is>
          <x:t xml:space="preserve">WB Unit 0812</x:t>
        </x:is>
      </x:c>
      <x:c r="J4675" s="10" t="inlineStr">
        <x:is>
          <x:t xml:space="preserve">Problem Solved</x:t>
        </x:is>
      </x:c>
      <x:c r="K4675" s="11" t="inlineStr">
        <x:is>
          <x:t xml:space="preserve">DOP</x:t>
        </x:is>
      </x:c>
      <x:c r="L4675" s="12" t="inlineStr">
        <x:is>
          <x:t xml:space="preserve">OGP/Zenput - User Training</x:t>
        </x:is>
      </x:c>
      <x:c r="M4675" s="13" t="inlineStr">
        <x:is>
          <x:t xml:space="preserve">Ian Forbes</x:t>
        </x:is>
      </x:c>
      <x:c r="N4675" s="14" t="inlineStr">
        <x:is>
          <x:t xml:space="preserve">Tech Depot</x:t>
        </x:is>
      </x:c>
      <x:c r="O4675" s="15" t="inlineStr">
        <x:is>
          <x:t xml:space="preserve">Working As Designed</x:t>
        </x:is>
      </x:c>
      <x:c r="P4675" s="16" t="inlineStr">
        <x:is>
          <x:t xml:space="preserve">The device is working</x:t>
        </x:is>
      </x:c>
    </x:row>
    <x:row r="4676" hidden="0">
      <x:c r="A4676" s="1" t="inlineStr">
        <x:is>
          <x:t xml:space="preserve">d7affc3c-4a58-f111-bec7-000d3a365612</x:t>
        </x:is>
      </x:c>
      <x:c r="B4676" s="2" t="inlineStr">
        <x:is>
          <x:t xml:space="preserve">nx49DOODmjIQb9LyZSW83n0FNoxa2QSyBfmbc0krTb1lzhD9LxMfUJu3j6ppSd7mkvlys2394XRdHEfm7nbZFg==</x:t>
        </x:is>
      </x:c>
      <x:c r="C4676" s="3">
        <x:v>46168.7693518518</x:v>
      </x:c>
      <x:c r="D4676" s="4" t="inlineStr">
        <x:is>
          <x:t xml:space="preserve">Incident</x:t>
        </x:is>
      </x:c>
      <x:c r="E4676" s="5" t="inlineStr">
        <x:is>
          <x:t xml:space="preserve">HUD - Not Working, White Screen</x:t>
        </x:is>
      </x:c>
      <x:c r="F4676" s="6" t="inlineStr">
        <x:is>
          <x:t xml:space="preserve">CAS-1338950-B4W2R5</x:t>
        </x:is>
      </x:c>
      <x:c r="G4676" s="7">
        <x:v>46167.4159490741</x:v>
      </x:c>
      <x:c r="H4676" s="8">
        <x:v>46168.5609722222</x:v>
      </x:c>
      <x:c r="I4676" s="9" t="inlineStr">
        <x:is>
          <x:t xml:space="preserve">WB Unit 1648</x:t>
        </x:is>
      </x:c>
      <x:c r="J4676" s="10" t="inlineStr">
        <x:is>
          <x:t xml:space="preserve">Problem Solved</x:t>
        </x:is>
      </x:c>
      <x:c r="K4676" s="11" t="inlineStr">
        <x:is>
          <x:t xml:space="preserve">HUD</x:t>
        </x:is>
      </x:c>
      <x:c r="L4676" s="12" t="inlineStr">
        <x:is>
          <x:t xml:space="preserve">Error</x:t>
        </x:is>
      </x:c>
      <x:c r="M4676" s="13" t="inlineStr">
        <x:is>
          <x:t xml:space="preserve">Ian Forbes</x:t>
        </x:is>
      </x:c>
      <x:c r="N4676" s="14" t="inlineStr">
        <x:is>
          <x:t xml:space="preserve">Tech Depot</x:t>
        </x:is>
      </x:c>
      <x:c r="O4676" s="15" t="inlineStr">
        <x:is>
          <x:t xml:space="preserve">Working As Designed</x:t>
        </x:is>
      </x:c>
      <x:c r="P4676" s="16" t="inlineStr">
        <x:is>
          <x:t xml:space="preserve">The device is working</x:t>
        </x:is>
      </x:c>
    </x:row>
    <x:row r="4677" hidden="0">
      <x:c r="A4677" s="1" t="inlineStr">
        <x:is>
          <x:t xml:space="preserve">d69af52f-2a56-f111-bec6-000d3a365e1e</x:t>
        </x:is>
      </x:c>
      <x:c r="B4677" s="2" t="inlineStr">
        <x:is>
          <x:t xml:space="preserve">Z8YIH9HkDoXdHKN6p6/s2sTsl611hPwR4o3LRSoejksYf5LQ96xPpOJoL9VchoaNn2MLxbUzu8ayZ+a0WR8Yow==</x:t>
        </x:is>
      </x:c>
      <x:c r="C4677" s="3">
        <x:v>46168.7643171296</x:v>
      </x:c>
      <x:c r="D4677" s="4" t="inlineStr">
        <x:is>
          <x:t xml:space="preserve">Incident</x:t>
        </x:is>
      </x:c>
      <x:c r="E4677" s="5" t="inlineStr">
        <x:is>
          <x:t xml:space="preserve">Dop password issue</x:t>
        </x:is>
      </x:c>
      <x:c r="F4677" s="6" t="inlineStr">
        <x:is>
          <x:t xml:space="preserve">CAS-1336773-S4J3S6</x:t>
        </x:is>
      </x:c>
      <x:c r="G4677" s="7">
        <x:v>46164.7113773148</x:v>
      </x:c>
      <x:c r="H4677" s="8">
        <x:v>46168.5558912037</x:v>
      </x:c>
      <x:c r="I4677" s="9" t="inlineStr">
        <x:is>
          <x:t xml:space="preserve">WB Unit 0890</x:t>
        </x:is>
      </x:c>
      <x:c r="J4677" s="10" t="inlineStr">
        <x:is>
          <x:t xml:space="preserve">Problem Solved</x:t>
        </x:is>
      </x:c>
      <x:c r="K4677" s="11" t="inlineStr">
        <x:is>
          <x:t xml:space="preserve">DOP</x:t>
        </x:is>
      </x:c>
      <x:c r="L4677" s="12" t="inlineStr">
        <x:is>
          <x:t xml:space="preserve">OGP/Zenput - User Training</x:t>
        </x:is>
      </x:c>
      <x:c r="M4677" s="13" t="inlineStr">
        <x:is>
          <x:t xml:space="preserve">Ian Forbes</x:t>
        </x:is>
      </x:c>
      <x:c r="N4677" s="14" t="inlineStr">
        <x:is>
          <x:t xml:space="preserve">Tech Depot</x:t>
        </x:is>
      </x:c>
      <x:c r="O4677" s="15" t="inlineStr">
        <x:is>
          <x:t xml:space="preserve">Working As Designed</x:t>
        </x:is>
      </x:c>
      <x:c r="P4677" s="16" t="inlineStr">
        <x:is>
          <x:t xml:space="preserve">The device is working</x:t>
        </x:is>
      </x:c>
    </x:row>
    <x:row r="4678" hidden="0">
      <x:c r="A4678" s="1" t="inlineStr">
        <x:is>
          <x:t xml:space="preserve">76be4d6a-1056-f111-bec7-000d3a365612</x:t>
        </x:is>
      </x:c>
      <x:c r="B4678" s="2" t="inlineStr">
        <x:is>
          <x:t xml:space="preserve">N4Klph4AxKAP/ugiSQWCWqPHr/nbA584ZtO+sK2NoLfqQx4cKZnMHvQxPYkdjV9LTt9x8ofowZagSReSRAmvYg==</x:t>
        </x:is>
      </x:c>
      <x:c r="C4678" s="3">
        <x:v>46168.746724537</x:v>
      </x:c>
      <x:c r="D4678" s="4" t="inlineStr">
        <x:is>
          <x:t xml:space="preserve">Incident</x:t>
        </x:is>
      </x:c>
      <x:c r="E4678" s="5" t="inlineStr">
        <x:is>
          <x:t xml:space="preserve">DOP Tablet - not working properly</x:t>
        </x:is>
      </x:c>
      <x:c r="F4678" s="6" t="inlineStr">
        <x:is>
          <x:t xml:space="preserve">CAS-1336583-X2Q8H9</x:t>
        </x:is>
      </x:c>
      <x:c r="G4678" s="7">
        <x:v>46164.5833101852</x:v>
      </x:c>
      <x:c r="H4678" s="8">
        <x:v>46168.5383449074</x:v>
      </x:c>
      <x:c r="I4678" s="9" t="inlineStr">
        <x:is>
          <x:t xml:space="preserve">WB Unit 1161</x:t>
        </x:is>
      </x:c>
      <x:c r="J4678" s="10" t="inlineStr">
        <x:is>
          <x:t xml:space="preserve">Problem Solved</x:t>
        </x:is>
      </x:c>
      <x:c r="K4678" s="11" t="inlineStr">
        <x:is>
          <x:t xml:space="preserve">DOP</x:t>
        </x:is>
      </x:c>
      <x:c r="L4678" s="12" t="inlineStr">
        <x:is>
          <x:t xml:space="preserve">Configuration issue</x:t>
        </x:is>
      </x:c>
      <x:c r="M4678" s="13" t="inlineStr">
        <x:is>
          <x:t xml:space="preserve">Ian Forbes</x:t>
        </x:is>
      </x:c>
      <x:c r="N4678" s="14" t="inlineStr">
        <x:is>
          <x:t xml:space="preserve">Tech Depot</x:t>
        </x:is>
      </x:c>
      <x:c r="O4678" s="15" t="inlineStr">
        <x:is>
          <x:t xml:space="preserve">Working As Designed</x:t>
        </x:is>
      </x:c>
      <x:c r="P4678" s="16" t="inlineStr">
        <x:is>
          <x:t xml:space="preserve">The device is working</x:t>
        </x:is>
      </x:c>
    </x:row>
    <x:row r="4679" hidden="0">
      <x:c r="A4679" s="1" t="inlineStr">
        <x:is>
          <x:t xml:space="preserve">0cb71373-4658-f111-bec7-000d3a365336</x:t>
        </x:is>
      </x:c>
      <x:c r="B4679" s="2" t="inlineStr">
        <x:is>
          <x:t xml:space="preserve">ywM2Pg3ipFh9OXxBcHGpYLFqB8d1LFvfw2zr5WoGsvgcJ4VrhDQMwj+X15l+7rhRA97JfRorCuiqUAGOT3UQGg==</x:t>
        </x:is>
      </x:c>
      <x:c r="C4679" s="3">
        <x:v>46168.7193402778</x:v>
      </x:c>
      <x:c r="D4679" s="4" t="inlineStr">
        <x:is>
          <x:t xml:space="preserve">Incident</x:t>
        </x:is>
      </x:c>
      <x:c r="E4679" s="5" t="inlineStr">
        <x:is>
          <x:t xml:space="preserve">DOP Screen Cracked</x:t>
        </x:is>
      </x:c>
      <x:c r="F4679" s="6" t="inlineStr">
        <x:is>
          <x:t xml:space="preserve">CAS-1338931-P9X1R3</x:t>
        </x:is>
      </x:c>
      <x:c r="G4679" s="7">
        <x:v>46167.3971412037</x:v>
      </x:c>
      <x:c r="H4679" s="8">
        <x:v>46168.5109490741</x:v>
      </x:c>
      <x:c r="I4679" s="9" t="inlineStr">
        <x:is>
          <x:t xml:space="preserve">WB Unit 0974</x:t>
        </x:is>
      </x:c>
      <x:c r="J4679" s="10" t="inlineStr">
        <x:is>
          <x:t xml:space="preserve">Problem Solved</x:t>
        </x:is>
      </x:c>
      <x:c r="K4679" s="11" t="inlineStr">
        <x:is>
          <x:t xml:space="preserve">DOP</x:t>
        </x:is>
      </x:c>
      <x:c r="L4679" s="12" t="inlineStr">
        <x:is>
          <x:t xml:space="preserve">Damaged</x:t>
        </x:is>
      </x:c>
      <x:c r="M4679" s="13" t="inlineStr">
        <x:is>
          <x:t xml:space="preserve">Ian Forbes</x:t>
        </x:is>
      </x:c>
      <x:c r="N4679" s="14" t="inlineStr">
        <x:is>
          <x:t xml:space="preserve">Tech Depot</x:t>
        </x:is>
      </x:c>
      <x:c r="O4679" s="15" t="inlineStr">
        <x:is>
          <x:t xml:space="preserve">Replaced</x:t>
        </x:is>
      </x:c>
      <x:c r="P4679" s="16" t="inlineStr">
        <x:is>
          <x:t xml:space="preserve">The replacement device was shipped</x:t>
        </x:is>
      </x:c>
    </x:row>
    <x:row r="4680" hidden="0">
      <x:c r="A4680" s="1" t="inlineStr">
        <x:is>
          <x:t xml:space="preserve">5c6e39dd-ea52-f111-bec6-000d3a365289</x:t>
        </x:is>
      </x:c>
      <x:c r="B4680" s="2" t="inlineStr">
        <x:is>
          <x:t xml:space="preserve">MKuFkOpi7YSo7zo+TyTr8E4zADWxXcRcw0FxRqhZvdsADpzh+NKKkJn/h2Mk5XXoek66vDztDhB9sSDh9LyL6Q==</x:t>
        </x:is>
      </x:c>
      <x:c r="C4680" s="3">
        <x:v>46168.7163657407</x:v>
      </x:c>
      <x:c r="D4680" s="4" t="inlineStr">
        <x:is>
          <x:t xml:space="preserve">Incident</x:t>
        </x:is>
      </x:c>
      <x:c r="E4680" s="5" t="inlineStr">
        <x:is>
          <x:t xml:space="preserve">7220 Multiple tablet batteries need to be replaced</x:t>
        </x:is>
      </x:c>
      <x:c r="F4680" s="6" t="inlineStr">
        <x:is>
          <x:t xml:space="preserve">CAS-1332739-N1J8N3</x:t>
        </x:is>
      </x:c>
      <x:c r="G4680" s="7">
        <x:v>46160.5788773148</x:v>
      </x:c>
      <x:c r="H4680" s="8">
        <x:v>46168.5079513889</x:v>
      </x:c>
      <x:c r="I4680" s="9" t="inlineStr">
        <x:is>
          <x:t xml:space="preserve">WB Unit 0722</x:t>
        </x:is>
      </x:c>
      <x:c r="J4680" s="10" t="inlineStr">
        <x:is>
          <x:t xml:space="preserve">Problem Solved</x:t>
        </x:is>
      </x:c>
      <x:c r="K4680" s="11" t="inlineStr">
        <x:is>
          <x:t xml:space="preserve">Tablet</x:t>
        </x:is>
      </x:c>
      <x:c r="L4680" s="12" t="inlineStr">
        <x:is>
          <x:t xml:space="preserve">Battery</x:t>
        </x:is>
      </x:c>
      <x:c r="M4680" s="13" t="inlineStr">
        <x:is>
          <x:t xml:space="preserve">Sarah Lucio</x:t>
        </x:is>
      </x:c>
      <x:c r="N4680" s="14" t="inlineStr">
        <x:is>
          <x:t xml:space="preserve">Tech Depot</x:t>
        </x:is>
      </x:c>
      <x:c r="O4680" s="15" t="inlineStr">
        <x:is>
          <x:t xml:space="preserve">Replaced</x:t>
        </x:is>
      </x:c>
      <x:c r="P4680" s="16" t="inlineStr">
        <x:is>
          <x:t xml:space="preserve">shipped replacement</x:t>
        </x:is>
      </x:c>
    </x:row>
    <x:row r="4681" hidden="0">
      <x:c r="A4681" s="1" t="inlineStr">
        <x:is>
          <x:t xml:space="preserve">114f6ced-4458-f111-bec7-000d3a365e1e</x:t>
        </x:is>
      </x:c>
      <x:c r="B4681" s="2" t="inlineStr">
        <x:is>
          <x:t xml:space="preserve">DQJdiNmcogKdkqngJDxwx+Fv2q9286iyJRA0nlG6lSZvak9HuWB8OpCIiCOez6J9vSBvuBr1AizFYmAWix7PIA==</x:t>
        </x:is>
      </x:c>
      <x:c r="C4681" s="3">
        <x:v>46168.7102893519</x:v>
      </x:c>
      <x:c r="D4681" s="4" t="inlineStr">
        <x:is>
          <x:t xml:space="preserve">Incident</x:t>
        </x:is>
      </x:c>
      <x:c r="E4681" s="5" t="inlineStr">
        <x:is>
          <x:t xml:space="preserve">ROW - Keyboard Flickering</x:t>
        </x:is>
      </x:c>
      <x:c r="F4681" s="6" t="inlineStr">
        <x:is>
          <x:t xml:space="preserve">CAS-1338920-L1F4G2</x:t>
        </x:is>
      </x:c>
      <x:c r="G4681" s="7">
        <x:v>46167.3895023148</x:v>
      </x:c>
      <x:c r="H4681" s="8">
        <x:v>46168.5018518519</x:v>
      </x:c>
      <x:c r="I4681" s="9" t="inlineStr">
        <x:is>
          <x:t xml:space="preserve">WB Unit 0858</x:t>
        </x:is>
      </x:c>
      <x:c r="J4681" s="10" t="inlineStr">
        <x:is>
          <x:t xml:space="preserve">Problem Solved</x:t>
        </x:is>
      </x:c>
      <x:c r="K4681" s="11" t="inlineStr">
        <x:is>
          <x:t xml:space="preserve">ROW</x:t>
        </x:is>
      </x:c>
      <x:c r="L4681" s="12" t="inlineStr">
        <x:is>
          <x:t xml:space="preserve">Damaged</x:t>
        </x:is>
      </x:c>
      <x:c r="M4681" s="13" t="inlineStr">
        <x:is>
          <x:t xml:space="preserve">Lawrence Conway</x:t>
        </x:is>
      </x:c>
      <x:c r="N4681" s="14" t="inlineStr">
        <x:is>
          <x:t xml:space="preserve">Tech Depot</x:t>
        </x:is>
      </x:c>
      <x:c r="O4681" s="15" t="inlineStr">
        <x:is>
          <x:t xml:space="preserve">Replaced</x:t>
        </x:is>
      </x:c>
      <x:c r="P4681" s="16" t="inlineStr">
        <x:is>
          <x:t xml:space="preserve">Replacement shipped</x:t>
        </x:is>
      </x:c>
    </x:row>
    <x:row r="4682" hidden="0">
      <x:c r="A4682" s="1" t="inlineStr">
        <x:is>
          <x:t xml:space="preserve">7d492024-9957-f111-bec7-000d3a365336</x:t>
        </x:is>
      </x:c>
      <x:c r="B4682" s="2" t="inlineStr">
        <x:is>
          <x:t xml:space="preserve">bwPtGFgsiV76ECAyHk8tL9CIh6RN85mtrXQ8Boj5aK/KpHk1tHaEtHxcOcmnq2AaNfDTDrQIEsVS1QFBId5tsQ==</x:t>
        </x:is>
      </x:c>
      <x:c r="C4682" s="3">
        <x:v>46168.709525463</x:v>
      </x:c>
      <x:c r="D4682" s="4" t="inlineStr">
        <x:is>
          <x:t xml:space="preserve">Incident</x:t>
        </x:is>
      </x:c>
      <x:c r="E4682" s="5" t="inlineStr">
        <x:is>
          <x:t xml:space="preserve">7220 TAB17 PDs - Lane Closed Error</x:t>
        </x:is>
      </x:c>
      <x:c r="F4682" s="6" t="inlineStr">
        <x:is>
          <x:t xml:space="preserve">CAS-1338318-R8F8K0</x:t>
        </x:is>
      </x:c>
      <x:c r="G4682" s="7">
        <x:v>46166.5355902778</x:v>
      </x:c>
      <x:c r="H4682" s="8">
        <x:v>46168.5010763889</x:v>
      </x:c>
      <x:c r="I4682" s="9" t="inlineStr">
        <x:is>
          <x:t xml:space="preserve">WB Franchise Unit 1431</x:t>
        </x:is>
      </x:c>
      <x:c r="J4682" s="10" t="inlineStr">
        <x:is>
          <x:t xml:space="preserve">Problem Solved</x:t>
        </x:is>
      </x:c>
      <x:c r="K4682" s="11" t="inlineStr">
        <x:is>
          <x:t xml:space="preserve">HHPOS - Payment Device</x:t>
        </x:is>
      </x:c>
      <x:c r="L4682" s="12" t="inlineStr">
        <x:is>
          <x:t xml:space="preserve">Error</x:t>
        </x:is>
      </x:c>
      <x:c r="M4682" s="13" t="inlineStr">
        <x:is>
          <x:t xml:space="preserve">Sarah Lucio</x:t>
        </x:is>
      </x:c>
      <x:c r="N4682" s="14" t="inlineStr">
        <x:is>
          <x:t xml:space="preserve">Tech Depot</x:t>
        </x:is>
      </x:c>
      <x:c r="O4682" s="15" t="inlineStr">
        <x:is>
          <x:t xml:space="preserve">Restarted</x:t>
        </x:is>
      </x:c>
      <x:c r="P4682" s="16" t="inlineStr">
        <x:is>
          <x:t xml:space="preserve">rebooted tablet with update - issue resolved</x:t>
        </x:is>
      </x:c>
    </x:row>
    <x:row r="4683" hidden="0">
      <x:c r="A4683" s="1" t="inlineStr">
        <x:is>
          <x:t xml:space="preserve">9343c014-9957-f111-bec7-000d3a365e1e</x:t>
        </x:is>
      </x:c>
      <x:c r="B4683" s="2" t="inlineStr">
        <x:is>
          <x:t xml:space="preserve">I2Dz1hsB58yVPYJquWYZo6oN1c6wWh3xNpq2Tl0VbYmiUJ7b2NwSITUBqeYwmRWtSp6GZIEmdnT4VFoORLLHKQ==</x:t>
        </x:is>
      </x:c>
      <x:c r="C4683" s="3">
        <x:v>46168.7094328704</x:v>
      </x:c>
      <x:c r="D4683" s="4" t="inlineStr">
        <x:is>
          <x:t xml:space="preserve">Incident</x:t>
        </x:is>
      </x:c>
      <x:c r="E4683" s="5" t="inlineStr">
        <x:is>
          <x:t xml:space="preserve">7220 TAB16 PDs - Lane Closed Error</x:t>
        </x:is>
      </x:c>
      <x:c r="F4683" s="6" t="inlineStr">
        <x:is>
          <x:t xml:space="preserve">CAS-1338316-F2W7S5</x:t>
        </x:is>
      </x:c>
      <x:c r="G4683" s="7">
        <x:v>46166.5352199074</x:v>
      </x:c>
      <x:c r="H4683" s="8">
        <x:v>46168.5009722222</x:v>
      </x:c>
      <x:c r="I4683" s="9" t="inlineStr">
        <x:is>
          <x:t xml:space="preserve">WB Franchise Unit 1431</x:t>
        </x:is>
      </x:c>
      <x:c r="J4683" s="10" t="inlineStr">
        <x:is>
          <x:t xml:space="preserve">Problem Solved</x:t>
        </x:is>
      </x:c>
      <x:c r="K4683" s="11" t="inlineStr">
        <x:is>
          <x:t xml:space="preserve">HHPOS - Payment Device</x:t>
        </x:is>
      </x:c>
      <x:c r="L4683" s="12" t="inlineStr">
        <x:is>
          <x:t xml:space="preserve">Error</x:t>
        </x:is>
      </x:c>
      <x:c r="M4683" s="13" t="inlineStr">
        <x:is>
          <x:t xml:space="preserve">Sarah Lucio</x:t>
        </x:is>
      </x:c>
      <x:c r="N4683" s="14" t="inlineStr">
        <x:is>
          <x:t xml:space="preserve">Tech Depot</x:t>
        </x:is>
      </x:c>
      <x:c r="O4683" s="15" t="inlineStr">
        <x:is>
          <x:t xml:space="preserve">Restarted</x:t>
        </x:is>
      </x:c>
      <x:c r="P4683" s="16" t="inlineStr">
        <x:is>
          <x:t xml:space="preserve">rebooted tablet with update - issue resolved</x:t>
        </x:is>
      </x:c>
    </x:row>
    <x:row r="4684" hidden="0">
      <x:c r="A4684" s="1" t="inlineStr">
        <x:is>
          <x:t xml:space="preserve">9017bfb7-3f58-f111-bec7-000d3a365e1e</x:t>
        </x:is>
      </x:c>
      <x:c r="B4684" s="2" t="inlineStr">
        <x:is>
          <x:t xml:space="preserve">tlOtUUubIxZMK5VN39Ia6cT7Os7OSUgWGyYYFIh6Xlv0s4M1749dsNQ/CC4WusPf+ogUZkYJJJ+5iA1cQ8iq8g==</x:t>
        </x:is>
      </x:c>
      <x:c r="C4684" s="3">
        <x:v>46168.6990972222</x:v>
      </x:c>
      <x:c r="D4684" s="4" t="inlineStr">
        <x:is>
          <x:t xml:space="preserve">Incident</x:t>
        </x:is>
      </x:c>
      <x:c r="E4684" s="5" t="inlineStr">
        <x:is>
          <x:t xml:space="preserve">DOP - Cash Pro</x:t>
        </x:is>
      </x:c>
      <x:c r="F4684" s="6" t="inlineStr">
        <x:is>
          <x:t xml:space="preserve">CAS-1338894-H7M0B6</x:t>
        </x:is>
      </x:c>
      <x:c r="G4684" s="7">
        <x:v>46167.3636226852</x:v>
      </x:c>
      <x:c r="H4684" s="8">
        <x:v>46168.4906944444</x:v>
      </x:c>
      <x:c r="I4684" s="9" t="inlineStr">
        <x:is>
          <x:t xml:space="preserve">WB Unit 0777</x:t>
        </x:is>
      </x:c>
      <x:c r="J4684" s="10" t="inlineStr">
        <x:is>
          <x:t xml:space="preserve">Problem Solved</x:t>
        </x:is>
      </x:c>
      <x:c r="K4684" s="11" t="inlineStr">
        <x:is>
          <x:t xml:space="preserve">DOP</x:t>
        </x:is>
      </x:c>
      <x:c r="L4684" s="12" t="inlineStr">
        <x:is>
          <x:t xml:space="preserve">Configuration issue</x:t>
        </x:is>
      </x:c>
      <x:c r="M4684" s="13" t="inlineStr">
        <x:is>
          <x:t xml:space="preserve">Ian Forbes</x:t>
        </x:is>
      </x:c>
      <x:c r="N4684" s="14" t="inlineStr">
        <x:is>
          <x:t xml:space="preserve">Tech Depot</x:t>
        </x:is>
      </x:c>
      <x:c r="O4684" s="15" t="inlineStr">
        <x:is>
          <x:t xml:space="preserve">Replaced</x:t>
        </x:is>
      </x:c>
      <x:c r="P4684" s="16" t="inlineStr">
        <x:is>
          <x:t xml:space="preserve">The DOP tablet was shipped</x:t>
        </x:is>
      </x:c>
    </x:row>
    <x:row r="4685" hidden="0">
      <x:c r="A4685" s="1" t="inlineStr">
        <x:is>
          <x:t xml:space="preserve">ebdcfbbe-d656-f111-bec7-000d3a365c9f</x:t>
        </x:is>
      </x:c>
      <x:c r="B4685" s="2" t="inlineStr">
        <x:is>
          <x:t xml:space="preserve">2bgvZYHpeFS11E/7ftQD4zeD+vhE27bBeTAVXWhvtV6zsbQcn2WC4A8eCsdn2VWfk2mO9HdG2o/TnM+SC+acuw==</x:t>
        </x:is>
      </x:c>
      <x:c r="C4685" s="3">
        <x:v>46168.6969675926</x:v>
      </x:c>
      <x:c r="D4685" s="4" t="inlineStr">
        <x:is>
          <x:t xml:space="preserve">Incident</x:t>
        </x:is>
      </x:c>
      <x:c r="E4685" s="5" t="inlineStr">
        <x:is>
          <x:t xml:space="preserve">ROW - Not Charging</x:t>
        </x:is>
      </x:c>
      <x:c r="F4685" s="6" t="inlineStr">
        <x:is>
          <x:t xml:space="preserve">CAS-1337454-Q1S2N6</x:t>
        </x:is>
      </x:c>
      <x:c r="G4685" s="7">
        <x:v>46165.5692476852</x:v>
      </x:c>
      <x:c r="H4685" s="8">
        <x:v>46168.4881365741</x:v>
      </x:c>
      <x:c r="I4685" s="9" t="inlineStr">
        <x:is>
          <x:t xml:space="preserve">WB Unit 1090</x:t>
        </x:is>
      </x:c>
      <x:c r="J4685" s="10" t="inlineStr">
        <x:is>
          <x:t xml:space="preserve">Problem Solved</x:t>
        </x:is>
      </x:c>
      <x:c r="K4685" s="11" t="inlineStr">
        <x:is>
          <x:t xml:space="preserve">ROW</x:t>
        </x:is>
      </x:c>
      <x:c r="L4685" s="12" t="inlineStr">
        <x:is>
          <x:t xml:space="preserve">No Power</x:t>
        </x:is>
      </x:c>
      <x:c r="M4685" s="13" t="inlineStr">
        <x:is>
          <x:t xml:space="preserve">Lawrence Conway</x:t>
        </x:is>
      </x:c>
      <x:c r="N4685" s="14" t="inlineStr">
        <x:is>
          <x:t xml:space="preserve">Tech Depot</x:t>
        </x:is>
      </x:c>
      <x:c r="O4685" s="15" t="inlineStr">
        <x:is>
          <x:t xml:space="preserve">Replaced</x:t>
        </x:is>
      </x:c>
      <x:c r="P4685" s="16" t="inlineStr">
        <x:is>
          <x:t xml:space="preserve">Replacement shipped</x:t>
        </x:is>
      </x:c>
    </x:row>
    <x:row r="4686" hidden="0">
      <x:c r="A4686" s="1" t="inlineStr">
        <x:is>
          <x:t xml:space="preserve">168a51ff-ac56-f111-bec7-000d3a365c9f</x:t>
        </x:is>
      </x:c>
      <x:c r="B4686" s="2" t="inlineStr">
        <x:is>
          <x:t xml:space="preserve">XM5KpTVsEENSkWJMDWzGntVdTauGoUvU4Lu2alb5dAtnrIRg+YLIkiFhlxfEXHs4vpdbsPflQmZYQUKNnMa4jA==</x:t>
        </x:is>
      </x:c>
      <x:c r="C4686" s="3">
        <x:v>46168.6817476852</x:v>
      </x:c>
      <x:c r="D4686" s="4" t="inlineStr">
        <x:is>
          <x:t xml:space="preserve">Incident</x:t>
        </x:is>
      </x:c>
      <x:c r="E4686" s="5" t="inlineStr">
        <x:is>
          <x:t xml:space="preserve">ROW Laptop Screen all black</x:t>
        </x:is>
      </x:c>
      <x:c r="F4686" s="6" t="inlineStr">
        <x:is>
          <x:t xml:space="preserve">CAS-1337172-C9W5K9</x:t>
        </x:is>
      </x:c>
      <x:c r="G4686" s="7">
        <x:v>46165.3617476852</x:v>
      </x:c>
      <x:c r="H4686" s="8">
        <x:v>46168.4733680556</x:v>
      </x:c>
      <x:c r="I4686" s="9" t="inlineStr">
        <x:is>
          <x:t xml:space="preserve">WB Unit 0971</x:t>
        </x:is>
      </x:c>
      <x:c r="J4686" s="10" t="inlineStr">
        <x:is>
          <x:t xml:space="preserve">Problem Solved</x:t>
        </x:is>
      </x:c>
      <x:c r="K4686" s="11" t="inlineStr">
        <x:is>
          <x:t xml:space="preserve">ROW</x:t>
        </x:is>
      </x:c>
      <x:c r="L4686" s="12" t="inlineStr">
        <x:is>
          <x:t xml:space="preserve">Performance</x:t>
        </x:is>
      </x:c>
      <x:c r="M4686" s="13" t="inlineStr">
        <x:is>
          <x:t xml:space="preserve">Lawrence Conway</x:t>
        </x:is>
      </x:c>
      <x:c r="N4686" s="14" t="inlineStr">
        <x:is>
          <x:t xml:space="preserve">Tech Depot</x:t>
        </x:is>
      </x:c>
      <x:c r="O4686" s="15" t="inlineStr">
        <x:is>
          <x:t xml:space="preserve">Replaced</x:t>
        </x:is>
      </x:c>
      <x:c r="P4686" s="16" t="inlineStr">
        <x:is>
          <x:t xml:space="preserve">Replacement shipped</x:t>
        </x:is>
      </x:c>
    </x:row>
    <x:row r="4687" hidden="0">
      <x:c r="A4687" s="1" t="inlineStr">
        <x:is>
          <x:t xml:space="preserve">b1b2efcd-8058-f111-bec7-000d3a365336</x:t>
        </x:is>
      </x:c>
      <x:c r="B4687" s="2" t="inlineStr">
        <x:is>
          <x:t xml:space="preserve">nglpJjmDBXOOi4rMzUlb0npOn/sfQYTX5SEHzYZlx7sIJEmpT+bUcogocBV1itNRYgmb+DoidI+TN3xcN8o0LA==</x:t>
        </x:is>
      </x:c>
      <x:c r="C4687" s="3">
        <x:v>46168.6714930556</x:v>
      </x:c>
      <x:c r="D4687" s="4" t="inlineStr">
        <x:is>
          <x:t xml:space="preserve">Incident</x:t>
        </x:is>
      </x:c>
      <x:c r="E4687" s="5" t="inlineStr">
        <x:is>
          <x:t xml:space="preserve">PPT- Curbside OLO Bumping Error</x:t>
        </x:is>
      </x:c>
      <x:c r="F4687" s="6" t="inlineStr">
        <x:is>
          <x:t xml:space="preserve">CAS-1339460-F3B1G7</x:t>
        </x:is>
      </x:c>
      <x:c r="G4687" s="7">
        <x:v>46167.6871759259</x:v>
      </x:c>
      <x:c r="H4687" s="8">
        <x:v>46168.4631018518</x:v>
      </x:c>
      <x:c r="I4687" s="9" t="inlineStr">
        <x:is>
          <x:t xml:space="preserve">WB Unit 0714</x:t>
        </x:is>
      </x:c>
      <x:c r="J4687" s="10" t="inlineStr">
        <x:is>
          <x:t xml:space="preserve">Problem Solved</x:t>
        </x:is>
      </x:c>
      <x:c r="K4687" s="11" t="inlineStr">
        <x:is>
          <x:t xml:space="preserve">DOP</x:t>
        </x:is>
      </x:c>
      <x:c r="L4687" s="12" t="inlineStr">
        <x:is>
          <x:t xml:space="preserve">Frozen</x:t>
        </x:is>
      </x:c>
      <x:c r="M4687" s="13" t="inlineStr">
        <x:is>
          <x:t xml:space="preserve">Ian Forbes</x:t>
        </x:is>
      </x:c>
      <x:c r="N4687" s="14" t="inlineStr">
        <x:is>
          <x:t xml:space="preserve">Tech Depot</x:t>
        </x:is>
      </x:c>
      <x:c r="O4687" s="15" t="inlineStr">
        <x:is>
          <x:t xml:space="preserve">Working As Designed</x:t>
        </x:is>
      </x:c>
      <x:c r="P4687" s="16" t="inlineStr">
        <x:is>
          <x:t xml:space="preserve">The Devices are working no issues</x:t>
        </x:is>
      </x:c>
    </x:row>
    <x:row r="4688" hidden="0">
      <x:c r="A4688" s="1" t="inlineStr">
        <x:is>
          <x:t xml:space="preserve">7af898f0-c457-f111-bec7-000d3a365612</x:t>
        </x:is>
      </x:c>
      <x:c r="B4688" s="2" t="inlineStr">
        <x:is>
          <x:t xml:space="preserve">rWzustMLSGe96LgZmAJrFiGYObwCuSFe1wRYttdbCQsnlafT9vi671lvsw8i7A0LAPe4mV9TtVlnWyib/yeivQ==</x:t>
        </x:is>
      </x:c>
      <x:c r="C4688" s="3">
        <x:v>46168.6709837963</x:v>
      </x:c>
      <x:c r="D4688" s="4" t="inlineStr">
        <x:is>
          <x:t xml:space="preserve">Incident</x:t>
        </x:is>
      </x:c>
      <x:c r="E4688" s="5" t="inlineStr">
        <x:is>
          <x:t xml:space="preserve">ROW / Chromebook - Power Issue</x:t>
        </x:is>
      </x:c>
      <x:c r="F4688" s="6" t="inlineStr">
        <x:is>
          <x:t xml:space="preserve">CAS-1338616-J9Y5R6</x:t>
        </x:is>
      </x:c>
      <x:c r="G4688" s="7">
        <x:v>46166.753287037</x:v>
      </x:c>
      <x:c r="H4688" s="8">
        <x:v>46168.4626041667</x:v>
      </x:c>
      <x:c r="I4688" s="9" t="inlineStr">
        <x:is>
          <x:t xml:space="preserve">WB Unit 1124</x:t>
        </x:is>
      </x:c>
      <x:c r="J4688" s="10" t="inlineStr">
        <x:is>
          <x:t xml:space="preserve">Problem Solved</x:t>
        </x:is>
      </x:c>
      <x:c r="K4688" s="11" t="inlineStr">
        <x:is>
          <x:t xml:space="preserve">ROW</x:t>
        </x:is>
      </x:c>
      <x:c r="L4688" s="12" t="inlineStr">
        <x:is>
          <x:t xml:space="preserve">Performance</x:t>
        </x:is>
      </x:c>
      <x:c r="M4688" s="13" t="inlineStr">
        <x:is>
          <x:t xml:space="preserve">Lawrence Conway</x:t>
        </x:is>
      </x:c>
      <x:c r="N4688" s="14" t="inlineStr">
        <x:is>
          <x:t xml:space="preserve">Tech Depot</x:t>
        </x:is>
      </x:c>
      <x:c r="O4688" s="15" t="inlineStr">
        <x:is>
          <x:t xml:space="preserve">Replaced</x:t>
        </x:is>
      </x:c>
      <x:c r="P4688" s="16" t="inlineStr">
        <x:is>
          <x:t xml:space="preserve">Replacement shipped</x:t>
        </x:is>
      </x:c>
    </x:row>
    <x:row r="4689" hidden="0">
      <x:c r="A4689" s="1" t="inlineStr">
        <x:is>
          <x:t xml:space="preserve">53b019ae-ea55-f111-bec7-000d3a365336</x:t>
        </x:is>
      </x:c>
      <x:c r="B4689" s="2" t="inlineStr">
        <x:is>
          <x:t xml:space="preserve">nSHtGiIzcmyTnrQieBDhVNwZVNh9XH1qSue66+SIVuG6SsIXEbdntJKJgywYG3eMouk8m2TPZ0QuLD3hMAW5dQ==</x:t>
        </x:is>
      </x:c>
      <x:c r="C4689" s="3">
        <x:v>46168.6648263889</x:v>
      </x:c>
      <x:c r="D4689" s="4" t="inlineStr">
        <x:is>
          <x:t xml:space="preserve">Incident</x:t>
        </x:is>
      </x:c>
      <x:c r="E4689" s="5" t="inlineStr">
        <x:is>
          <x:t xml:space="preserve">Zebra Printer - not printing properly</x:t>
        </x:is>
      </x:c>
      <x:c r="F4689" s="6" t="inlineStr">
        <x:is>
          <x:t xml:space="preserve">CAS-1336376-K6X2F1</x:t>
        </x:is>
      </x:c>
      <x:c r="G4689" s="7">
        <x:v>46164.3957638889</x:v>
      </x:c>
      <x:c r="H4689" s="8">
        <x:v>46168.4564236111</x:v>
      </x:c>
      <x:c r="I4689" s="9" t="inlineStr">
        <x:is>
          <x:t xml:space="preserve">WB Unit 0796</x:t>
        </x:is>
      </x:c>
      <x:c r="J4689" s="10" t="inlineStr">
        <x:is>
          <x:t xml:space="preserve">Problem Solved</x:t>
        </x:is>
      </x:c>
      <x:c r="K4689" s="11" t="inlineStr">
        <x:is>
          <x:t xml:space="preserve">TPHC Printer</x:t>
        </x:is>
      </x:c>
      <x:c r="L4689" s="12" t="inlineStr">
        <x:is>
          <x:t xml:space="preserve">Not Printing</x:t>
        </x:is>
      </x:c>
      <x:c r="M4689" s="13" t="inlineStr">
        <x:is>
          <x:t xml:space="preserve">Sarah Lucio</x:t>
        </x:is>
      </x:c>
      <x:c r="N4689" s="14" t="inlineStr">
        <x:is>
          <x:t xml:space="preserve">Tech Depot</x:t>
        </x:is>
      </x:c>
      <x:c r="O4689" s="15" t="inlineStr">
        <x:is>
          <x:t xml:space="preserve">Self Healed</x:t>
        </x:is>
      </x:c>
      <x:c r="P4689" s="16" t="inlineStr">
        <x:is>
          <x:t xml:space="preserve">OP confirmed issue resolved</x:t>
        </x:is>
      </x:c>
    </x:row>
    <x:row r="4690" hidden="0">
      <x:c r="A4690" s="1" t="inlineStr">
        <x:is>
          <x:t xml:space="preserve">24b67982-0e57-f111-bec7-000d3a365612</x:t>
        </x:is>
      </x:c>
      <x:c r="B4690" s="2" t="inlineStr">
        <x:is>
          <x:t xml:space="preserve">RdS6M2Bgs3HzniwzlMC45fzcVaBgTOkTo91ZXjxdj+9PwQiiMNXzwdslaN207zzUe4r6f0oS6OUhFm/P9H+22g==</x:t>
        </x:is>
      </x:c>
      <x:c r="C4690" s="3">
        <x:v>46168.658900463</x:v>
      </x:c>
      <x:c r="D4690" s="4" t="inlineStr">
        <x:is>
          <x:t xml:space="preserve">Incident</x:t>
        </x:is>
      </x:c>
      <x:c r="E4690" s="5" t="inlineStr">
        <x:is>
          <x:t xml:space="preserve">TPHC Printer - Not Printing Properly</x:t>
        </x:is>
      </x:c>
      <x:c r="F4690" s="6" t="inlineStr">
        <x:is>
          <x:t xml:space="preserve">CAS-1337875-V0P0N0</x:t>
        </x:is>
      </x:c>
      <x:c r="G4690" s="7">
        <x:v>46165.846412037</x:v>
      </x:c>
      <x:c r="H4690" s="8">
        <x:v>46168.4505092593</x:v>
      </x:c>
      <x:c r="I4690" s="9" t="inlineStr">
        <x:is>
          <x:t xml:space="preserve">WB Unit 0295</x:t>
        </x:is>
      </x:c>
      <x:c r="J4690" s="10" t="inlineStr">
        <x:is>
          <x:t xml:space="preserve">Problem Solved</x:t>
        </x:is>
      </x:c>
      <x:c r="K4690" s="11" t="inlineStr">
        <x:is>
          <x:t xml:space="preserve">TPHC Printer</x:t>
        </x:is>
      </x:c>
      <x:c r="L4690" s="12" t="inlineStr">
        <x:is>
          <x:t xml:space="preserve">Damaged</x:t>
        </x:is>
      </x:c>
      <x:c r="M4690" s="13" t="inlineStr">
        <x:is>
          <x:t xml:space="preserve">Sarah Lucio</x:t>
        </x:is>
      </x:c>
      <x:c r="N4690" s="14" t="inlineStr">
        <x:is>
          <x:t xml:space="preserve">Tech Depot</x:t>
        </x:is>
      </x:c>
      <x:c r="O4690" s="15" t="inlineStr">
        <x:is>
          <x:t xml:space="preserve">Self Healed</x:t>
        </x:is>
      </x:c>
      <x:c r="P4690" s="16" t="inlineStr">
        <x:is>
          <x:t xml:space="preserve">TM confirmed issue resolved</x:t>
        </x:is>
      </x:c>
    </x:row>
    <x:row r="4691" hidden="0">
      <x:c r="A4691" s="1" t="inlineStr">
        <x:is>
          <x:t xml:space="preserve">35c3e9b6-8c58-f111-bec7-000d3a365612</x:t>
        </x:is>
      </x:c>
      <x:c r="B4691" s="2" t="inlineStr">
        <x:is>
          <x:t xml:space="preserve">cixNtq5UDeYHOovBfgaoyfxzwEMi507B5BTgHpvlDl4NZArV9b+YcwYWBjQYahGH/x6XpeCpgXm+Rqw2VMgLrA==</x:t>
        </x:is>
      </x:c>
      <x:c r="C4691" s="3">
        <x:v>46168.6578472222</x:v>
      </x:c>
      <x:c r="D4691" s="4" t="inlineStr">
        <x:is>
          <x:t xml:space="preserve">Incident</x:t>
        </x:is>
      </x:c>
      <x:c r="E4691" s="5" t="inlineStr">
        <x:is>
          <x:t xml:space="preserve">PPT - OLO Time Ahead</x:t>
        </x:is>
      </x:c>
      <x:c r="F4691" s="6" t="inlineStr">
        <x:is>
          <x:t xml:space="preserve">CAS-1339508-Y6S8V6</x:t>
        </x:is>
      </x:c>
      <x:c r="G4691" s="7">
        <x:v>46167.7464236111</x:v>
      </x:c>
      <x:c r="H4691" s="8">
        <x:v>46168.4494444444</x:v>
      </x:c>
      <x:c r="I4691" s="9" t="inlineStr">
        <x:is>
          <x:t xml:space="preserve">WB Unit 1401</x:t>
        </x:is>
      </x:c>
      <x:c r="J4691" s="10" t="inlineStr">
        <x:is>
          <x:t xml:space="preserve">Problem Solved</x:t>
        </x:is>
      </x:c>
      <x:c r="K4691" s="11" t="inlineStr">
        <x:is>
          <x:t xml:space="preserve">PPT</x:t>
        </x:is>
      </x:c>
      <x:c r="L4691" s="12" t="inlineStr">
        <x:is>
          <x:t xml:space="preserve">Online Ordering</x:t>
        </x:is>
      </x:c>
      <x:c r="M4691" s="13" t="inlineStr">
        <x:is>
          <x:t xml:space="preserve">Ian Forbes</x:t>
        </x:is>
      </x:c>
      <x:c r="N4691" s="14" t="inlineStr">
        <x:is>
          <x:t xml:space="preserve">Tech Depot</x:t>
        </x:is>
      </x:c>
      <x:c r="O4691" s="15" t="inlineStr">
        <x:is>
          <x:t xml:space="preserve">Working As Designed</x:t>
        </x:is>
      </x:c>
      <x:c r="P4691" s="16" t="inlineStr">
        <x:is>
          <x:t xml:space="preserve">No issue found</x:t>
        </x:is>
      </x:c>
    </x:row>
    <x:row r="4692" hidden="0">
      <x:c r="A4692" s="1" t="inlineStr">
        <x:is>
          <x:t xml:space="preserve">6fe72dce-1056-f111-bec7-000d3a365612</x:t>
        </x:is>
      </x:c>
      <x:c r="B4692" s="2" t="inlineStr">
        <x:is>
          <x:t xml:space="preserve">IgIWjW2LuoOPxfP63W+W7AZpQINb6V44A4Z0w3HqZGu+p4+xLo8FGzhjru6kIsu9oHeFT6/jVfa8tB4EsxPBsg==</x:t>
        </x:is>
      </x:c>
      <x:c r="C4692" s="3">
        <x:v>46168.6576273148</x:v>
      </x:c>
      <x:c r="D4692" s="4" t="inlineStr">
        <x:is>
          <x:t xml:space="preserve">Incident</x:t>
        </x:is>
      </x:c>
      <x:c r="E4692" s="5" t="inlineStr">
        <x:is>
          <x:t xml:space="preserve">TPHC Zebra Printer / Tablet - printing out blanks</x:t>
        </x:is>
      </x:c>
      <x:c r="F4692" s="6" t="inlineStr">
        <x:is>
          <x:t xml:space="preserve">CAS-1336587-T3K0C1</x:t>
        </x:is>
      </x:c>
      <x:c r="G4692" s="7">
        <x:v>46164.5852893519</x:v>
      </x:c>
      <x:c r="H4692" s="8">
        <x:v>46168.4491898148</x:v>
      </x:c>
      <x:c r="I4692" s="9" t="inlineStr">
        <x:is>
          <x:t xml:space="preserve">WB Unit 0439</x:t>
        </x:is>
      </x:c>
      <x:c r="J4692" s="10" t="inlineStr">
        <x:is>
          <x:t xml:space="preserve">Problem Solved</x:t>
        </x:is>
      </x:c>
      <x:c r="K4692" s="11" t="inlineStr">
        <x:is>
          <x:t xml:space="preserve">TPHC Printer</x:t>
        </x:is>
      </x:c>
      <x:c r="L4692" s="12" t="inlineStr">
        <x:is>
          <x:t xml:space="preserve">Connectivity</x:t>
        </x:is>
      </x:c>
      <x:c r="M4692" s="13" t="inlineStr">
        <x:is>
          <x:t xml:space="preserve">Sarah Lucio</x:t>
        </x:is>
      </x:c>
      <x:c r="N4692" s="14" t="inlineStr">
        <x:is>
          <x:t xml:space="preserve">Tech Depot</x:t>
        </x:is>
      </x:c>
      <x:c r="O4692" s="15" t="inlineStr">
        <x:is>
          <x:t xml:space="preserve">Reconfigured</x:t>
        </x:is>
      </x:c>
      <x:c r="P4692" s="16" t="inlineStr">
        <x:is>
          <x:t xml:space="preserve">recalibrated printer</x:t>
        </x:is>
      </x:c>
    </x:row>
    <x:row r="4693" hidden="0">
      <x:c r="A4693" s="1" t="inlineStr">
        <x:is>
          <x:t xml:space="preserve">de5d7f65-7758-f111-bec7-000d3a365bea</x:t>
        </x:is>
      </x:c>
      <x:c r="B4693" s="2" t="inlineStr">
        <x:is>
          <x:t xml:space="preserve">QNjgnG6wX4cH6/ULb0kiNPeIeJPu7FDwJwax7f+XxbjWmsKenpvPVB1oUB1Ma5vyPAWjKmLrf8+kswjgtjbOyQ==</x:t>
        </x:is>
      </x:c>
      <x:c r="C4693" s="3">
        <x:v>46168.6539351852</x:v>
      </x:c>
      <x:c r="D4693" s="4" t="inlineStr">
        <x:is>
          <x:t xml:space="preserve">Incident</x:t>
        </x:is>
      </x:c>
      <x:c r="E4693" s="5" t="inlineStr">
        <x:is>
          <x:t xml:space="preserve">DOP Offline</x:t>
        </x:is>
      </x:c>
      <x:c r="F4693" s="6" t="inlineStr">
        <x:is>
          <x:t xml:space="preserve">CAS-1339361-V0G2P4</x:t>
        </x:is>
      </x:c>
      <x:c r="G4693" s="7">
        <x:v>46167.6404513889</x:v>
      </x:c>
      <x:c r="H4693" s="8">
        <x:v>46168.4455324074</x:v>
      </x:c>
      <x:c r="I4693" s="9" t="inlineStr">
        <x:is>
          <x:t xml:space="preserve">WB Unit 1171</x:t>
        </x:is>
      </x:c>
      <x:c r="J4693" s="10" t="inlineStr">
        <x:is>
          <x:t xml:space="preserve">Problem Solved</x:t>
        </x:is>
      </x:c>
      <x:c r="K4693" s="11" t="inlineStr">
        <x:is>
          <x:t xml:space="preserve">DOP</x:t>
        </x:is>
      </x:c>
      <x:c r="L4693" s="12" t="inlineStr">
        <x:is>
          <x:t xml:space="preserve">Connectivity</x:t>
        </x:is>
      </x:c>
      <x:c r="M4693" s="13" t="inlineStr">
        <x:is>
          <x:t xml:space="preserve">Ian Forbes</x:t>
        </x:is>
      </x:c>
      <x:c r="N4693" s="14" t="inlineStr">
        <x:is>
          <x:t xml:space="preserve">Tech Depot</x:t>
        </x:is>
      </x:c>
      <x:c r="O4693" s="15" t="inlineStr">
        <x:is>
          <x:t xml:space="preserve">Working As Designed</x:t>
        </x:is>
      </x:c>
      <x:c r="P4693" s="16" t="inlineStr">
        <x:is>
          <x:t xml:space="preserve">The tablet is connected to Wi-Fi</x:t>
        </x:is>
      </x:c>
    </x:row>
    <x:row r="4694" hidden="0">
      <x:c r="A4694" s="1" t="inlineStr">
        <x:is>
          <x:t xml:space="preserve">71c116c1-9058-f111-bec7-000d3a365612</x:t>
        </x:is>
      </x:c>
      <x:c r="B4694" s="2" t="inlineStr">
        <x:is>
          <x:t xml:space="preserve">Yag5wuyh6Ez6SmRYcH355S7GKa54UhMVP9PTQs4F+Ap2NrA9fm6rdPlXWzAjP1pqPvnlagepdKbQuKEHK1Flyg==</x:t>
        </x:is>
      </x:c>
      <x:c r="C4694" s="3">
        <x:v>46168.646712963</x:v>
      </x:c>
      <x:c r="D4694" s="4" t="inlineStr">
        <x:is>
          <x:t xml:space="preserve">Incident</x:t>
        </x:is>
      </x:c>
      <x:c r="E4694" s="5" t="inlineStr">
        <x:is>
          <x:t xml:space="preserve">Zenput Tablet - Offline</x:t>
        </x:is>
      </x:c>
      <x:c r="F4694" s="6" t="inlineStr">
        <x:is>
          <x:t xml:space="preserve">CAS-1339522-W7N7K4</x:t>
        </x:is>
      </x:c>
      <x:c r="G4694" s="7">
        <x:v>46167.7664814815</x:v>
      </x:c>
      <x:c r="H4694" s="8">
        <x:v>46168.438287037</x:v>
      </x:c>
      <x:c r="I4694" s="9" t="inlineStr">
        <x:is>
          <x:t xml:space="preserve">WB Unit 0595</x:t>
        </x:is>
      </x:c>
      <x:c r="J4694" s="10" t="inlineStr">
        <x:is>
          <x:t xml:space="preserve">Problem Solved</x:t>
        </x:is>
      </x:c>
      <x:c r="K4694" s="11" t="inlineStr">
        <x:is>
          <x:t xml:space="preserve">PPT</x:t>
        </x:is>
      </x:c>
      <x:c r="L4694" s="12" t="inlineStr">
        <x:is>
          <x:t xml:space="preserve">Connectivity</x:t>
        </x:is>
      </x:c>
      <x:c r="M4694" s="13" t="inlineStr">
        <x:is>
          <x:t xml:space="preserve">Ian Forbes</x:t>
        </x:is>
      </x:c>
      <x:c r="N4694" s="14" t="inlineStr">
        <x:is>
          <x:t xml:space="preserve">Tech Depot</x:t>
        </x:is>
      </x:c>
      <x:c r="O4694" s="15" t="inlineStr">
        <x:is>
          <x:t xml:space="preserve">Working As Designed</x:t>
        </x:is>
      </x:c>
      <x:c r="P4694" s="16" t="inlineStr">
        <x:is>
          <x:t xml:space="preserve">the tablet is connected to Wi-Fi</x:t>
        </x:is>
      </x:c>
    </x:row>
    <x:row r="4695" hidden="0">
      <x:c r="A4695" s="1" t="inlineStr">
        <x:is>
          <x:t xml:space="preserve">186c091c-8f58-f111-bec7-000d3a365bea</x:t>
        </x:is>
      </x:c>
      <x:c r="B4695" s="2" t="inlineStr">
        <x:is>
          <x:t xml:space="preserve">TwRnUKSqLIR0QdchdDIRd9/HZuseQ0FP8GQqVcjgSm+XRXNYGuHkccyp+e3pFlKkQ0/pn9LXSuH3zvaHdaBmag==</x:t>
        </x:is>
      </x:c>
      <x:c r="C4695" s="3">
        <x:v>46168.6401157407</x:v>
      </x:c>
      <x:c r="D4695" s="4" t="inlineStr">
        <x:is>
          <x:t xml:space="preserve">Incident</x:t>
        </x:is>
      </x:c>
      <x:c r="E4695" s="5" t="inlineStr">
        <x:is>
          <x:t xml:space="preserve">DOP - Cash Pro App Requested</x:t>
        </x:is>
      </x:c>
      <x:c r="F4695" s="6" t="inlineStr">
        <x:is>
          <x:t xml:space="preserve">CAS-1339516-C5N8B0</x:t>
        </x:is>
      </x:c>
      <x:c r="G4695" s="7">
        <x:v>46167.7583217593</x:v>
      </x:c>
      <x:c r="H4695" s="8">
        <x:v>46168.431724537</x:v>
      </x:c>
      <x:c r="I4695" s="9" t="inlineStr">
        <x:is>
          <x:t xml:space="preserve">WB Unit 0218</x:t>
        </x:is>
      </x:c>
      <x:c r="J4695" s="10" t="inlineStr">
        <x:is>
          <x:t xml:space="preserve">Problem Solved</x:t>
        </x:is>
      </x:c>
      <x:c r="K4695" s="11" t="inlineStr">
        <x:is>
          <x:t xml:space="preserve">DOP</x:t>
        </x:is>
      </x:c>
      <x:c r="L4695" s="12" t="inlineStr">
        <x:is>
          <x:t xml:space="preserve">Configuration issue</x:t>
        </x:is>
      </x:c>
      <x:c r="M4695" s="13" t="inlineStr">
        <x:is>
          <x:t xml:space="preserve">Ian Forbes</x:t>
        </x:is>
      </x:c>
      <x:c r="N4695" s="14" t="inlineStr">
        <x:is>
          <x:t xml:space="preserve">Tech Depot</x:t>
        </x:is>
      </x:c>
      <x:c r="O4695" s="15" t="inlineStr">
        <x:is>
          <x:t xml:space="preserve">Replaced</x:t>
        </x:is>
      </x:c>
      <x:c r="P4695" s="16" t="inlineStr">
        <x:is>
          <x:t xml:space="preserve">The replacement tablet was shipped</x:t>
        </x:is>
      </x:c>
    </x:row>
    <x:row r="4696" hidden="0">
      <x:c r="A4696" s="1" t="inlineStr">
        <x:is>
          <x:t xml:space="preserve">22c36293-ef43-f111-88b4-000d3a365c9f</x:t>
        </x:is>
      </x:c>
      <x:c r="B4696" s="2" t="inlineStr">
        <x:is>
          <x:t xml:space="preserve">UZ+KdcEG3WtaOco6TnVGEY8YFEo9hnmXCi1CBSP+38LelPIbzzstk59SjUO4MMNRHq3JxSR0NTrBH+OzzrFeTg==</x:t>
        </x:is>
      </x:c>
      <x:c r="C4696" s="3">
        <x:v>46168.637662037</x:v>
      </x:c>
      <x:c r="D4696" s="4" t="inlineStr">
        <x:is>
          <x:t xml:space="preserve">Incident</x:t>
        </x:is>
      </x:c>
      <x:c r="E4696" s="5" t="inlineStr">
        <x:is>
          <x:t xml:space="preserve">Unit 1387 - Yealink Phone No Audio</x:t>
        </x:is>
      </x:c>
      <x:c r="F4696" s="6" t="inlineStr">
        <x:is>
          <x:t xml:space="preserve">CAS-1317421-Z5Z7S6</x:t>
        </x:is>
      </x:c>
      <x:c r="G4696" s="7">
        <x:v>46141.5136111111</x:v>
      </x:c>
      <x:c r="H4696" s="8">
        <x:v>46168.4292824074</x:v>
      </x:c>
      <x:c r="I4696" s="9" t="inlineStr">
        <x:is>
          <x:t xml:space="preserve">WB Franchise Unit 1387</x:t>
        </x:is>
      </x:c>
      <x:c r="J4696" s="10" t="inlineStr">
        <x:is>
          <x:t xml:space="preserve">Problem Solved</x:t>
        </x:is>
      </x:c>
      <x:c r="K4696" s="11" t="inlineStr">
        <x:is>
          <x:t xml:space="preserve">Yealink</x:t>
        </x:is>
      </x:c>
      <x:c r="L4696" s="12" t="inlineStr">
        <x:is>
          <x:t xml:space="preserve">Audio Quality</x:t>
        </x:is>
      </x:c>
      <x:c r="M4696" s="13" t="inlineStr">
        <x:is>
          <x:t xml:space="preserve">Sarah Lucio</x:t>
        </x:is>
      </x:c>
      <x:c r="N4696" s="14" t="inlineStr">
        <x:is>
          <x:t xml:space="preserve">Tech Depot</x:t>
        </x:is>
      </x:c>
      <x:c r="O4696" s="15" t="inlineStr">
        <x:is>
          <x:t xml:space="preserve">Replaced</x:t>
        </x:is>
      </x:c>
      <x:c r="P4696" s="16" t="inlineStr">
        <x:is>
          <x:t xml:space="preserve">Replaced and registered</x:t>
        </x:is>
      </x:c>
    </x:row>
    <x:row r="4697" hidden="0">
      <x:c r="A4697" s="1" t="inlineStr">
        <x:is>
          <x:t xml:space="preserve">dced8593-b156-f111-bec7-000d3a365e1e</x:t>
        </x:is>
      </x:c>
      <x:c r="B4697" s="2" t="inlineStr">
        <x:is>
          <x:t xml:space="preserve">oDrfgMBu4UFEYRnPBIAv/9xCe0+Ca+rXkXa2fVUTD7J3GL6DGjYq5Kl5auzZFzovhcUINqav50wM7a7/LVNJhg==</x:t>
        </x:is>
      </x:c>
      <x:c r="C4697" s="3">
        <x:v>46168.6367708333</x:v>
      </x:c>
      <x:c r="D4697" s="4" t="inlineStr">
        <x:is>
          <x:t xml:space="preserve">Incident</x:t>
        </x:is>
      </x:c>
      <x:c r="E4697" s="5" t="inlineStr">
        <x:is>
          <x:t xml:space="preserve">TPHC Zebra Printer / Tablet - Continuously Prints Blanks</x:t>
        </x:is>
      </x:c>
      <x:c r="F4697" s="6" t="inlineStr">
        <x:is>
          <x:t xml:space="preserve">CAS-1337183-D9Y8N9</x:t>
        </x:is>
      </x:c>
      <x:c r="G4697" s="7">
        <x:v>46165.3844212963</x:v>
      </x:c>
      <x:c r="H4697" s="8">
        <x:v>46168.4283564815</x:v>
      </x:c>
      <x:c r="I4697" s="9" t="inlineStr">
        <x:is>
          <x:t xml:space="preserve">WB Unit 0091</x:t>
        </x:is>
      </x:c>
      <x:c r="J4697" s="10" t="inlineStr">
        <x:is>
          <x:t xml:space="preserve">Problem Solved</x:t>
        </x:is>
      </x:c>
      <x:c r="K4697" s="11" t="inlineStr">
        <x:is>
          <x:t xml:space="preserve">TPHC Printer</x:t>
        </x:is>
      </x:c>
      <x:c r="L4697" s="12" t="inlineStr">
        <x:is>
          <x:t xml:space="preserve">Configuration Issue</x:t>
        </x:is>
      </x:c>
      <x:c r="M4697" s="13" t="inlineStr">
        <x:is>
          <x:t xml:space="preserve">Sarah Lucio</x:t>
        </x:is>
      </x:c>
      <x:c r="N4697" s="14" t="inlineStr">
        <x:is>
          <x:t xml:space="preserve">Tech Depot</x:t>
        </x:is>
      </x:c>
      <x:c r="O4697" s="15" t="inlineStr">
        <x:is>
          <x:t xml:space="preserve">Self Healed</x:t>
        </x:is>
      </x:c>
      <x:c r="P4697" s="16" t="inlineStr">
        <x:is>
          <x:t xml:space="preserve">MOD confirmed issue resolved</x:t>
        </x:is>
      </x:c>
    </x:row>
    <x:row r="4698" hidden="0">
      <x:c r="A4698" s="1" t="inlineStr">
        <x:is>
          <x:t xml:space="preserve">0d6d295a-8652-f111-bec7-000d3a365612</x:t>
        </x:is>
      </x:c>
      <x:c r="B4698" s="2" t="inlineStr">
        <x:is>
          <x:t xml:space="preserve">NIdq29iRxlNNxSqWeENL/xMhxKAMK0H5DwXoW2OXwZ4tkpt7ARsmdt1bTk+CCM6cSAwwwfQyw62WOldR9K2Kgg==</x:t>
        </x:is>
      </x:c>
      <x:c r="C4698" s="3">
        <x:v>46168.6325578704</x:v>
      </x:c>
      <x:c r="D4698" s="4" t="inlineStr">
        <x:is>
          <x:t xml:space="preserve">Incident</x:t>
        </x:is>
      </x:c>
      <x:c r="E4698" s="5" t="inlineStr">
        <x:is>
          <x:t xml:space="preserve">7220 Tab21 - Looping Windows Error</x:t>
        </x:is>
      </x:c>
      <x:c r="F4698" s="6" t="inlineStr">
        <x:is>
          <x:t xml:space="preserve">CAS-1332193-P4D4T8</x:t>
        </x:is>
      </x:c>
      <x:c r="G4698" s="7">
        <x:v>46160.0792708333</x:v>
      </x:c>
      <x:c r="H4698" s="8">
        <x:v>46168.4240625</x:v>
      </x:c>
      <x:c r="I4698" s="9" t="inlineStr">
        <x:is>
          <x:t xml:space="preserve">WB Unit 0418</x:t>
        </x:is>
      </x:c>
      <x:c r="J4698" s="10" t="inlineStr">
        <x:is>
          <x:t xml:space="preserve">Problem Solved</x:t>
        </x:is>
      </x:c>
      <x:c r="K4698" s="11" t="inlineStr">
        <x:is>
          <x:t xml:space="preserve">Tablet</x:t>
        </x:is>
      </x:c>
      <x:c r="L4698" s="12" t="inlineStr">
        <x:is>
          <x:t xml:space="preserve">Configuration</x:t>
        </x:is>
      </x:c>
      <x:c r="M4698" s="13" t="inlineStr">
        <x:is>
          <x:t xml:space="preserve">Sarah Lucio</x:t>
        </x:is>
      </x:c>
      <x:c r="N4698" s="14" t="inlineStr">
        <x:is>
          <x:t xml:space="preserve">Tech Depot</x:t>
        </x:is>
      </x:c>
      <x:c r="O4698" s="15" t="inlineStr">
        <x:is>
          <x:t xml:space="preserve">Redirected</x:t>
        </x:is>
      </x:c>
      <x:c r="P4698" s="16" t="inlineStr">
        <x:is>
          <x:t xml:space="preserve">redirected to network team</x:t>
        </x:is>
      </x:c>
    </x:row>
    <x:row r="4699" hidden="0">
      <x:c r="A4699" s="1" t="inlineStr">
        <x:is>
          <x:t xml:space="preserve">75943038-2356-f111-bec7-000d3a365612</x:t>
        </x:is>
      </x:c>
      <x:c r="B4699" s="2" t="inlineStr">
        <x:is>
          <x:t xml:space="preserve">3ofLJcHJiSk/tg9PvBbU7Po/y0J4KJoKzgzQrovFo9toxy2xQyQT1GEttLB0UXsS9fm1jKboF+nTu4R9qHkPQQ==</x:t>
        </x:is>
      </x:c>
      <x:c r="C4699" s="3">
        <x:v>46168.6322685185</x:v>
      </x:c>
      <x:c r="D4699" s="4" t="inlineStr">
        <x:is>
          <x:t xml:space="preserve">Incident</x:t>
        </x:is>
      </x:c>
      <x:c r="E4699" s="5" t="inlineStr">
        <x:is>
          <x:t xml:space="preserve">7220 TAB17 freezes up continuously</x:t>
        </x:is>
      </x:c>
      <x:c r="F4699" s="6" t="inlineStr">
        <x:is>
          <x:t xml:space="preserve">CAS-1336724-F9F6W6</x:t>
        </x:is>
      </x:c>
      <x:c r="G4699" s="7">
        <x:v>46164.6767361111</x:v>
      </x:c>
      <x:c r="H4699" s="8">
        <x:v>46168.4238657407</x:v>
      </x:c>
      <x:c r="I4699" s="9" t="inlineStr">
        <x:is>
          <x:t xml:space="preserve">WB Unit 0418</x:t>
        </x:is>
      </x:c>
      <x:c r="J4699" s="10" t="inlineStr">
        <x:is>
          <x:t xml:space="preserve">Problem Solved</x:t>
        </x:is>
      </x:c>
      <x:c r="K4699" s="11" t="inlineStr">
        <x:is>
          <x:t xml:space="preserve">Tablet</x:t>
        </x:is>
      </x:c>
      <x:c r="L4699" s="12" t="inlineStr">
        <x:is>
          <x:t xml:space="preserve">Frozen</x:t>
        </x:is>
      </x:c>
      <x:c r="M4699" s="13" t="inlineStr">
        <x:is>
          <x:t xml:space="preserve">Sarah Lucio</x:t>
        </x:is>
      </x:c>
      <x:c r="N4699" s="14" t="inlineStr">
        <x:is>
          <x:t xml:space="preserve">Tech Depot</x:t>
        </x:is>
      </x:c>
      <x:c r="O4699" s="15" t="inlineStr">
        <x:is>
          <x:t xml:space="preserve">Redirected</x:t>
        </x:is>
      </x:c>
      <x:c r="P4699" s="16" t="inlineStr">
        <x:is>
          <x:t xml:space="preserve">redirected to network team</x:t>
        </x:is>
      </x:c>
    </x:row>
    <x:row r="4700" hidden="0">
      <x:c r="A4700" s="1" t="inlineStr">
        <x:is>
          <x:t xml:space="preserve">131fa7a7-5e56-f111-bec6-000d3a365289</x:t>
        </x:is>
      </x:c>
      <x:c r="B4700" s="2" t="inlineStr">
        <x:is>
          <x:t xml:space="preserve">QL4by9taqRpUeMCv1pYblRnUKQ/ZB+2+eC+bXeIUKmXDgv9t6DRxLFdlSCBI00oX745Xk3CMAhX45HqN7jOA8Q==</x:t>
        </x:is>
      </x:c>
      <x:c r="C4700" s="3">
        <x:v>46168.6123611111</x:v>
      </x:c>
      <x:c r="D4700" s="4" t="inlineStr">
        <x:is>
          <x:t xml:space="preserve">Incident</x:t>
        </x:is>
      </x:c>
      <x:c r="E4700" s="5" t="inlineStr">
        <x:is>
          <x:t xml:space="preserve">DOP - Cash Pro Inquiry</x:t>
        </x:is>
      </x:c>
      <x:c r="F4700" s="6" t="inlineStr">
        <x:is>
          <x:t xml:space="preserve">CAS-1337002-J5P2B2</x:t>
        </x:is>
      </x:c>
      <x:c r="G4700" s="7">
        <x:v>46164.9721875</x:v>
      </x:c>
      <x:c r="H4700" s="8">
        <x:v>46168.403900463</x:v>
      </x:c>
      <x:c r="I4700" s="9" t="inlineStr">
        <x:is>
          <x:t xml:space="preserve">WB Unit 1574</x:t>
        </x:is>
      </x:c>
      <x:c r="J4700" s="10" t="inlineStr">
        <x:is>
          <x:t xml:space="preserve">Problem Solved</x:t>
        </x:is>
      </x:c>
      <x:c r="K4700" s="11" t="inlineStr">
        <x:is>
          <x:t xml:space="preserve">DOP</x:t>
        </x:is>
      </x:c>
      <x:c r="L4700" s="12" t="inlineStr">
        <x:is>
          <x:t xml:space="preserve">School Dining</x:t>
        </x:is>
      </x:c>
      <x:c r="M4700" s="13" t="inlineStr">
        <x:is>
          <x:t xml:space="preserve">Ian Forbes</x:t>
        </x:is>
      </x:c>
      <x:c r="N4700" s="14" t="inlineStr">
        <x:is>
          <x:t xml:space="preserve">Tech Depot</x:t>
        </x:is>
      </x:c>
      <x:c r="O4700" s="15" t="inlineStr">
        <x:is>
          <x:t xml:space="preserve">Replaced</x:t>
        </x:is>
      </x:c>
      <x:c r="P4700" s="16" t="inlineStr">
        <x:is>
          <x:t xml:space="preserve">The replacement tablet was shipped</x:t>
        </x:is>
      </x:c>
    </x:row>
    <x:row r="4701" hidden="0">
      <x:c r="A4701" s="1" t="inlineStr">
        <x:is>
          <x:t xml:space="preserve">11b7e515-2c55-f111-bec6-000d3a3658fd</x:t>
        </x:is>
      </x:c>
      <x:c r="B4701" s="2" t="inlineStr">
        <x:is>
          <x:t xml:space="preserve">LvEgAKC357J8AWHcvjKe85EHSrF6jzcxJwAvU8CXQbuwo3IiRoQxpmYZKYof5cIMBIYMupRuoEdPXR+mNocYzw==</x:t>
        </x:is>
      </x:c>
      <x:c r="C4701" s="3">
        <x:v>46168.5768287037</x:v>
      </x:c>
      <x:c r="D4701" s="4" t="inlineStr">
        <x:is>
          <x:t xml:space="preserve">Incident</x:t>
        </x:is>
      </x:c>
      <x:c r="E4701" s="5" t="inlineStr">
        <x:is>
          <x:t xml:space="preserve">TPHC printer not working</x:t>
        </x:is>
      </x:c>
      <x:c r="F4701" s="6" t="inlineStr">
        <x:is>
          <x:t xml:space="preserve">CAS-1335591-B3G0J4</x:t>
        </x:is>
      </x:c>
      <x:c r="G4701" s="7">
        <x:v>46163.4482175926</x:v>
      </x:c>
      <x:c r="H4701" s="8">
        <x:v>46168.3684490741</x:v>
      </x:c>
      <x:c r="I4701" s="9" t="inlineStr">
        <x:is>
          <x:t xml:space="preserve">WB Unit 1103</x:t>
        </x:is>
      </x:c>
      <x:c r="J4701" s="10" t="inlineStr">
        <x:is>
          <x:t xml:space="preserve">Problem Solved</x:t>
        </x:is>
      </x:c>
      <x:c r="K4701" s="11" t="inlineStr">
        <x:is>
          <x:t xml:space="preserve">TPHC Printer</x:t>
        </x:is>
      </x:c>
      <x:c r="L4701" s="12" t="inlineStr">
        <x:is>
          <x:t xml:space="preserve">Not Printing</x:t>
        </x:is>
      </x:c>
      <x:c r="M4701" s="13" t="inlineStr">
        <x:is>
          <x:t xml:space="preserve">Sarah Lucio</x:t>
        </x:is>
      </x:c>
      <x:c r="N4701" s="14" t="inlineStr">
        <x:is>
          <x:t xml:space="preserve">Tech Depot</x:t>
        </x:is>
      </x:c>
      <x:c r="O4701" s="15" t="inlineStr">
        <x:is>
          <x:t xml:space="preserve">Reconfigured</x:t>
        </x:is>
      </x:c>
      <x:c r="P4701" s="16" t="inlineStr">
        <x:is>
          <x:t xml:space="preserve">OP confirmed issue resolved</x:t>
        </x:is>
      </x:c>
    </x:row>
    <x:row r="4702" hidden="0">
      <x:c r="A4702" s="1" t="inlineStr">
        <x:is>
          <x:t xml:space="preserve">94905367-c856-f111-89e8-70a8a5afd4f0</x:t>
        </x:is>
      </x:c>
      <x:c r="B4702" s="2" t="inlineStr">
        <x:is>
          <x:t xml:space="preserve">GlVBa3b4ZCmu/44bidbJN1se8n86fWSp7my2jipBaCikOXlPOdz/49Tw8bBkIEF5MBkryNE0mIaypzRgaMpO9A==</x:t>
        </x:is>
      </x:c>
      <x:c r="C4702" s="3">
        <x:v>46168.5740972222</x:v>
      </x:c>
      <x:c r="D4702" s="4" t="inlineStr">
        <x:is>
          <x:t xml:space="preserve">Incident</x:t>
        </x:is>
      </x:c>
      <x:c r="E4702" s="5" t="inlineStr">
        <x:is>
          <x:t xml:space="preserve">Reg06 - barcode scanner cable damaged</x:t>
        </x:is>
      </x:c>
      <x:c r="F4702" s="6" t="inlineStr">
        <x:is>
          <x:t xml:space="preserve">CAS-1337339-V3W9Y0</x:t>
        </x:is>
      </x:c>
      <x:c r="G4702" s="7">
        <x:v>46165.4978703704</x:v>
      </x:c>
      <x:c r="H4702" s="8">
        <x:v>46168.3656944444</x:v>
      </x:c>
      <x:c r="I4702" s="9" t="inlineStr">
        <x:is>
          <x:t xml:space="preserve">WB Unit 1131</x:t>
        </x:is>
      </x:c>
      <x:c r="J4702" s="10" t="inlineStr">
        <x:is>
          <x:t xml:space="preserve">Problem Solved</x:t>
        </x:is>
      </x:c>
      <x:c r="K4702" s="11" t="inlineStr">
        <x:is>
          <x:t xml:space="preserve">POS - Barcode Scanner</x:t>
        </x:is>
      </x:c>
      <x:c r="L4702" s="12" t="inlineStr">
        <x:is>
          <x:t xml:space="preserve">Physical Damage</x:t>
        </x:is>
      </x:c>
      <x:c r="M4702" s="13" t="inlineStr">
        <x:is>
          <x:t xml:space="preserve">Lawrence Conway</x:t>
        </x:is>
      </x:c>
      <x:c r="N4702" s="14" t="inlineStr">
        <x:is>
          <x:t xml:space="preserve">Tech Depot</x:t>
        </x:is>
      </x:c>
      <x:c r="O4702" s="15" t="inlineStr">
        <x:is>
          <x:t xml:space="preserve">Replaced</x:t>
        </x:is>
      </x:c>
      <x:c r="P4702" s="16" t="inlineStr">
        <x:is>
          <x:t xml:space="preserve">Replacement shipped</x:t>
        </x:is>
      </x:c>
    </x:row>
    <x:row r="4703" hidden="0">
      <x:c r="A4703" s="1" t="inlineStr">
        <x:is>
          <x:t xml:space="preserve">157b5d13-f556-f111-bec7-000d3a365bea</x:t>
        </x:is>
      </x:c>
      <x:c r="B4703" s="2" t="inlineStr">
        <x:is>
          <x:t xml:space="preserve">cmXMHlcq68kpMh5TOAGIv7Apai9ad2VW+0U15fYdrYVESM1X8pH+9xlbDPH00D/pu3No4apyXrf60bEnjaE5bw==</x:t>
        </x:is>
      </x:c>
      <x:c r="C4703" s="3">
        <x:v>46168.5642476852</x:v>
      </x:c>
      <x:c r="D4703" s="4" t="inlineStr">
        <x:is>
          <x:t xml:space="preserve">Incident</x:t>
        </x:is>
      </x:c>
      <x:c r="E4703" s="5" t="inlineStr">
        <x:is>
          <x:t xml:space="preserve">Reg01 barcode scanner cable - damaged</x:t>
        </x:is>
      </x:c>
      <x:c r="F4703" s="6" t="inlineStr">
        <x:is>
          <x:t xml:space="preserve">CAS-1337762-H9F1J5</x:t>
        </x:is>
      </x:c>
      <x:c r="G4703" s="7">
        <x:v>46165.7199305556</x:v>
      </x:c>
      <x:c r="H4703" s="8">
        <x:v>46168.3558333333</x:v>
      </x:c>
      <x:c r="I4703" s="9" t="inlineStr">
        <x:is>
          <x:t xml:space="preserve">WB Unit 1019</x:t>
        </x:is>
      </x:c>
      <x:c r="J4703" s="10" t="inlineStr">
        <x:is>
          <x:t xml:space="preserve">Problem Solved</x:t>
        </x:is>
      </x:c>
      <x:c r="K4703" s="11" t="inlineStr">
        <x:is>
          <x:t xml:space="preserve">POS - Barcode Scanner</x:t>
        </x:is>
      </x:c>
      <x:c r="L4703" s="12" t="inlineStr">
        <x:is>
          <x:t xml:space="preserve">Physical Damage</x:t>
        </x:is>
      </x:c>
      <x:c r="M4703" s="13" t="inlineStr">
        <x:is>
          <x:t xml:space="preserve">Lawrence Conway</x:t>
        </x:is>
      </x:c>
      <x:c r="N4703" s="14" t="inlineStr">
        <x:is>
          <x:t xml:space="preserve">Tech Depot</x:t>
        </x:is>
      </x:c>
      <x:c r="O4703" s="15" t="inlineStr">
        <x:is>
          <x:t xml:space="preserve">Replaced</x:t>
        </x:is>
      </x:c>
      <x:c r="P4703" s="16" t="inlineStr">
        <x:is>
          <x:t xml:space="preserve">Replacement shipped</x:t>
        </x:is>
      </x:c>
    </x:row>
    <x:row r="4704" hidden="0">
      <x:c r="A4704" s="1" t="inlineStr">
        <x:is>
          <x:t xml:space="preserve">87efa323-6f52-f111-bec7-000d3a365612</x:t>
        </x:is>
      </x:c>
      <x:c r="B4704" s="2" t="inlineStr">
        <x:is>
          <x:t xml:space="preserve">c5NcQk7/4kEEx9yyjG/lR1oSiQtUZVj7AJSBt4crLanuMW08IjU+4CLj5c349lZvmuLHc32NEFrAHT2ZmbdmCA==</x:t>
        </x:is>
      </x:c>
      <x:c r="C4704" s="3">
        <x:v>46168.5625925926</x:v>
      </x:c>
      <x:c r="D4704" s="4" t="inlineStr">
        <x:is>
          <x:t xml:space="preserve">Incident</x:t>
        </x:is>
      </x:c>
      <x:c r="E4704" s="5" t="inlineStr">
        <x:is>
          <x:t xml:space="preserve">TPHC Zebra Printer - No Ink</x:t>
        </x:is>
      </x:c>
      <x:c r="F4704" s="6" t="inlineStr">
        <x:is>
          <x:t xml:space="preserve">CAS-1332140-B1X8T3</x:t>
        </x:is>
      </x:c>
      <x:c r="G4704" s="7">
        <x:v>46159.9638078704</x:v>
      </x:c>
      <x:c r="H4704" s="8">
        <x:v>46168.3541319444</x:v>
      </x:c>
      <x:c r="I4704" s="9" t="inlineStr">
        <x:is>
          <x:t xml:space="preserve">WB Unit 0954</x:t>
        </x:is>
      </x:c>
      <x:c r="J4704" s="10" t="inlineStr">
        <x:is>
          <x:t xml:space="preserve">Problem Solved</x:t>
        </x:is>
      </x:c>
      <x:c r="K4704" s="11" t="inlineStr">
        <x:is>
          <x:t xml:space="preserve">TPHC Printer</x:t>
        </x:is>
      </x:c>
      <x:c r="L4704" s="12" t="inlineStr">
        <x:is>
          <x:t xml:space="preserve">Configuration Issue</x:t>
        </x:is>
      </x:c>
      <x:c r="M4704" s="13" t="inlineStr">
        <x:is>
          <x:t xml:space="preserve">Sarah Lucio</x:t>
        </x:is>
      </x:c>
      <x:c r="N4704" s="14" t="inlineStr">
        <x:is>
          <x:t xml:space="preserve">Tech Depot</x:t>
        </x:is>
      </x:c>
      <x:c r="O4704" s="15" t="inlineStr">
        <x:is>
          <x:t xml:space="preserve">Self Healed</x:t>
        </x:is>
      </x:c>
      <x:c r="P4704" s="16" t="inlineStr">
        <x:is>
          <x:t xml:space="preserve">TL Ashley confirmed issue resolved</x:t>
        </x:is>
      </x:c>
    </x:row>
    <x:row r="4705" hidden="0">
      <x:c r="A4705" s="1" t="inlineStr">
        <x:is>
          <x:t xml:space="preserve">9faf456d-ef56-f111-bec7-000d3a365289</x:t>
        </x:is>
      </x:c>
      <x:c r="B4705" s="2" t="inlineStr">
        <x:is>
          <x:t xml:space="preserve">hDW7W4YrZm+lZ1MbxBPEtjH4rmanNFYxmR+Rwj5K9u32XysmZoI4CGQnw+uqaFT5gWRett4nMqQJJkmHTh+GVg==</x:t>
        </x:is>
      </x:c>
      <x:c r="C4705" s="3">
        <x:v>46168.5581828704</x:v>
      </x:c>
      <x:c r="D4705" s="4" t="inlineStr">
        <x:is>
          <x:t xml:space="preserve">Incident</x:t>
        </x:is>
      </x:c>
      <x:c r="E4705" s="5" t="inlineStr">
        <x:is>
          <x:t xml:space="preserve">Replacement Tablet Totes</x:t>
        </x:is>
      </x:c>
      <x:c r="F4705" s="6" t="inlineStr">
        <x:is>
          <x:t xml:space="preserve">CAS-1337691-D4K0F3</x:t>
        </x:is>
      </x:c>
      <x:c r="G4705" s="7">
        <x:v>46165.6919212963</x:v>
      </x:c>
      <x:c r="H4705" s="8">
        <x:v>46168.3497685185</x:v>
      </x:c>
      <x:c r="I4705" s="9" t="inlineStr">
        <x:is>
          <x:t xml:space="preserve">WB Unit 0745</x:t>
        </x:is>
      </x:c>
      <x:c r="J4705" s="10" t="inlineStr">
        <x:is>
          <x:t xml:space="preserve">Problem Solved</x:t>
        </x:is>
      </x:c>
      <x:c r="K4705" s="11" t="inlineStr">
        <x:is>
          <x:t xml:space="preserve">Tablet</x:t>
        </x:is>
      </x:c>
      <x:c r="L4705" s="12" t="inlineStr">
        <x:is>
          <x:t xml:space="preserve">Tablet Accessory</x:t>
        </x:is>
      </x:c>
      <x:c r="M4705" s="13" t="inlineStr">
        <x:is>
          <x:t xml:space="preserve">Lawrence Conway</x:t>
        </x:is>
      </x:c>
      <x:c r="N4705" s="14" t="inlineStr">
        <x:is>
          <x:t xml:space="preserve">Tech Depot</x:t>
        </x:is>
      </x:c>
      <x:c r="O4705" s="15" t="inlineStr">
        <x:is>
          <x:t xml:space="preserve">Replaced</x:t>
        </x:is>
      </x:c>
      <x:c r="P4705" s="16" t="inlineStr">
        <x:is>
          <x:t xml:space="preserve">Replacement shipped</x:t>
        </x:is>
      </x:c>
    </x:row>
    <x:row r="4706" hidden="0">
      <x:c r="A4706" s="1" t="inlineStr">
        <x:is>
          <x:t xml:space="preserve">ddbdf5e1-5556-f111-bec7-000d3a365c9f</x:t>
        </x:is>
      </x:c>
      <x:c r="B4706" s="2" t="inlineStr">
        <x:is>
          <x:t xml:space="preserve">zKTH18+/YSMNJlCYcuA/E2arWXS9seryK0qo1uh13qeTf1OVdOY02y/Cm71OhevGf7UZKyUkPPfGODZcCAjY/g==</x:t>
        </x:is>
      </x:c>
      <x:c r="C4706" s="3">
        <x:v>46168.5263657407</x:v>
      </x:c>
      <x:c r="D4706" s="4" t="inlineStr">
        <x:is>
          <x:t xml:space="preserve">Incident</x:t>
        </x:is>
      </x:c>
      <x:c r="E4706" s="5" t="inlineStr">
        <x:is>
          <x:t xml:space="preserve">Zenput - Address Not Correct</x:t>
        </x:is>
      </x:c>
      <x:c r="F4706" s="6" t="inlineStr">
        <x:is>
          <x:t xml:space="preserve">CAS-1336983-V5F3Z9</x:t>
        </x:is>
      </x:c>
      <x:c r="G4706" s="7">
        <x:v>46164.9286689815</x:v>
      </x:c>
      <x:c r="H4706" s="8">
        <x:v>46168.3179398148</x:v>
      </x:c>
      <x:c r="I4706" s="9" t="inlineStr">
        <x:is>
          <x:t xml:space="preserve">WB Unit 1449</x:t>
        </x:is>
      </x:c>
      <x:c r="J4706" s="10" t="inlineStr">
        <x:is>
          <x:t xml:space="preserve">Problem Solved</x:t>
        </x:is>
      </x:c>
      <x:c r="K4706" s="11" t="inlineStr">
        <x:is>
          <x:t xml:space="preserve">DOP</x:t>
        </x:is>
      </x:c>
      <x:c r="L4706" s="12" t="inlineStr">
        <x:is>
          <x:t xml:space="preserve">OGP/Zenput - User Training</x:t>
        </x:is>
      </x:c>
      <x:c r="M4706" s="13" t="inlineStr">
        <x:is>
          <x:t xml:space="preserve">Lawrence Conway</x:t>
        </x:is>
      </x:c>
      <x:c r="N4706" s="14" t="inlineStr">
        <x:is>
          <x:t xml:space="preserve">Tech Depot</x:t>
        </x:is>
      </x:c>
      <x:c r="O4706" s="15" t="inlineStr">
        <x:is>
          <x:t xml:space="preserve">Redirected</x:t>
        </x:is>
      </x:c>
      <x:c r="P4706" s="16" t="inlineStr">
        <x:is>
          <x:t xml:space="preserve">Emailed Ops team for assistance.</x:t>
        </x:is>
      </x:c>
    </x:row>
    <x:row r="4707" hidden="0">
      <x:c r="A4707" s="1" t="inlineStr">
        <x:is>
          <x:t xml:space="preserve">31c7c8d8-4658-f111-bec7-000d3a365612</x:t>
        </x:is>
      </x:c>
      <x:c r="B4707" s="2" t="inlineStr">
        <x:is>
          <x:t xml:space="preserve">T9t3kU9lZhNVQFXkDnFq/626ZqWpjszgBooKacAWfX4PWx2y9BQsna9qoY47aEStAsezEAihNCuTULKp/iEQXg==</x:t>
        </x:is>
      </x:c>
      <x:c r="C4707" s="3">
        <x:v>46168.5215856481</x:v>
      </x:c>
      <x:c r="D4707" s="4" t="inlineStr">
        <x:is>
          <x:t xml:space="preserve">Incident</x:t>
        </x:is>
      </x:c>
      <x:c r="E4707" s="5" t="inlineStr">
        <x:is>
          <x:t xml:space="preserve">PDs Return Request</x:t>
        </x:is>
      </x:c>
      <x:c r="F4707" s="6" t="inlineStr">
        <x:is>
          <x:t xml:space="preserve">CAS-1338935-T0V3H1</x:t>
        </x:is>
      </x:c>
      <x:c r="G4707" s="7">
        <x:v>46167.3990393519</x:v>
      </x:c>
      <x:c r="H4707" s="8">
        <x:v>46168.3131481481</x:v>
      </x:c>
      <x:c r="I4707" s="9" t="inlineStr">
        <x:is>
          <x:t xml:space="preserve">WB Unit 0812</x:t>
        </x:is>
      </x:c>
      <x:c r="J4707" s="10" t="inlineStr">
        <x:is>
          <x:t xml:space="preserve">Problem Solved</x:t>
        </x:is>
      </x:c>
      <x:c r="K4707" s="11" t="inlineStr">
        <x:is>
          <x:t xml:space="preserve">POS - Payment Device</x:t>
        </x:is>
      </x:c>
      <x:c r="L4707" s="12" t="inlineStr">
        <x:is>
          <x:t xml:space="preserve">Damaged</x:t>
        </x:is>
      </x:c>
      <x:c r="M4707" s="13" t="inlineStr">
        <x:is>
          <x:t xml:space="preserve">Lawrence Conway</x:t>
        </x:is>
      </x:c>
      <x:c r="N4707" s="14" t="inlineStr">
        <x:is>
          <x:t xml:space="preserve">Tech Depot</x:t>
        </x:is>
      </x:c>
      <x:c r="O4707" s="15" t="inlineStr">
        <x:is>
          <x:t xml:space="preserve">Redirected</x:t>
        </x:is>
      </x:c>
      <x:c r="P4707" s="16" t="inlineStr">
        <x:is>
          <x:t xml:space="preserve">Emailed unit return label</x:t>
        </x:is>
      </x:c>
    </x:row>
    <x:row r="4708" hidden="0">
      <x:c r="A4708" s="1" t="inlineStr">
        <x:is>
          <x:t xml:space="preserve">26a13060-7d54-f111-bec7-000d3a365c9f</x:t>
        </x:is>
      </x:c>
      <x:c r="B4708" s="2" t="inlineStr">
        <x:is>
          <x:t xml:space="preserve">uV1JK8nsGlp/fNnn7dCSAnWPSsofpriCPsRlBNuCjFq9cvrXwxiW6KuxYdtxDXOqfAdFtb//hq0ZrZDO3rWV5g==</x:t>
        </x:is>
      </x:c>
      <x:c r="C4708" s="3">
        <x:v>46168.4998263889</x:v>
      </x:c>
      <x:c r="D4708" s="4" t="inlineStr">
        <x:is>
          <x:t xml:space="preserve">Incident</x:t>
        </x:is>
      </x:c>
      <x:c r="E4708" s="5" t="inlineStr">
        <x:is>
          <x:t xml:space="preserve">Reg06 payment device wand broken off</x:t>
        </x:is>
      </x:c>
      <x:c r="F4708" s="6" t="inlineStr">
        <x:is>
          <x:t xml:space="preserve">CAS-1334669-F3L1M7</x:t>
        </x:is>
      </x:c>
      <x:c r="G4708" s="7">
        <x:v>46162.5797453704</x:v>
      </x:c>
      <x:c r="H4708" s="8">
        <x:v>46168.2914930556</x:v>
      </x:c>
      <x:c r="I4708" s="9" t="inlineStr">
        <x:is>
          <x:t xml:space="preserve">WB Unit 0754</x:t>
        </x:is>
      </x:c>
      <x:c r="J4708" s="10" t="inlineStr">
        <x:is>
          <x:t xml:space="preserve">Problem Solved</x:t>
        </x:is>
      </x:c>
      <x:c r="K4708" s="11" t="inlineStr">
        <x:is>
          <x:t xml:space="preserve">POS - Payment Device</x:t>
        </x:is>
      </x:c>
      <x:c r="L4708" s="12" t="inlineStr">
        <x:is>
          <x:t xml:space="preserve">Damaged</x:t>
        </x:is>
      </x:c>
      <x:c r="M4708" s="13" t="inlineStr">
        <x:is>
          <x:t xml:space="preserve">Lawrence Conway</x:t>
        </x:is>
      </x:c>
      <x:c r="N4708" s="14" t="inlineStr">
        <x:is>
          <x:t xml:space="preserve">Tech Depot</x:t>
        </x:is>
      </x:c>
      <x:c r="O4708" s="15" t="inlineStr">
        <x:is>
          <x:t xml:space="preserve">Duplicate</x:t>
        </x:is>
      </x:c>
      <x:c r="P4708" s="16" t="inlineStr">
        <x:is>
          <x:t xml:space="preserve">duplicate</x:t>
        </x:is>
      </x:c>
    </x:row>
    <x:row r="4709" hidden="0">
      <x:c r="A4709" s="1" t="inlineStr">
        <x:is>
          <x:t xml:space="preserve">4bed5bfe-c353-f111-bec7-000d3a365ebc</x:t>
        </x:is>
      </x:c>
      <x:c r="B4709" s="2" t="inlineStr">
        <x:is>
          <x:t xml:space="preserve">+vODNaZ9dgyOYuG9Q/u1TqFF3RMWAx7Gza8oQLAc6BeXPlKoG5fEXqzxBCVpztu/QoBxHVaP7KdEfGjCgQoA/Q==</x:t>
        </x:is>
      </x:c>
      <x:c r="C4709" s="3">
        <x:v>46168.484224537</x:v>
      </x:c>
      <x:c r="D4709" s="4" t="inlineStr">
        <x:is>
          <x:t xml:space="preserve">Incident</x:t>
        </x:is>
      </x:c>
      <x:c r="E4709" s="5" t="inlineStr">
        <x:is>
          <x:t xml:space="preserve">BT 7030 TAB 15- Ghost Touch issue</x:t>
        </x:is>
      </x:c>
      <x:c r="F4709" s="6" t="inlineStr">
        <x:is>
          <x:t xml:space="preserve">CAS-1333806-X7V0F3</x:t>
        </x:is>
      </x:c>
      <x:c r="G4709" s="7">
        <x:v>46161.6582638889</x:v>
      </x:c>
      <x:c r="H4709" s="8">
        <x:v>46168.2756712963</x:v>
      </x:c>
      <x:c r="I4709" s="9" t="inlineStr">
        <x:is>
          <x:t xml:space="preserve">WB Unit 1634</x:t>
        </x:is>
      </x:c>
      <x:c r="J4709" s="10" t="inlineStr">
        <x:is>
          <x:t xml:space="preserve">Problem Solved</x:t>
        </x:is>
      </x:c>
      <x:c r="K4709" s="11" t="inlineStr">
        <x:is>
          <x:t xml:space="preserve">Tablet</x:t>
        </x:is>
      </x:c>
      <x:c r="L4709" s="12" t="inlineStr">
        <x:is>
          <x:t xml:space="preserve">Configuration</x:t>
        </x:is>
      </x:c>
      <x:c r="M4709" s="13" t="inlineStr">
        <x:is>
          <x:t xml:space="preserve">Sarah Lucio</x:t>
        </x:is>
      </x:c>
      <x:c r="N4709" s="14" t="inlineStr">
        <x:is>
          <x:t xml:space="preserve">Tech Depot</x:t>
        </x:is>
      </x:c>
      <x:c r="O4709" s="15" t="inlineStr">
        <x:is>
          <x:t xml:space="preserve">Replaced</x:t>
        </x:is>
      </x:c>
      <x:c r="P4709" s="16" t="inlineStr">
        <x:is>
          <x:t xml:space="preserve">Replaced</x:t>
        </x:is>
      </x:c>
    </x:row>
    <x:row r="4710" hidden="0">
      <x:c r="A4710" s="1" t="inlineStr">
        <x:is>
          <x:t xml:space="preserve">5afed53b-d354-f111-bec6-6045bd0aa2d6</x:t>
        </x:is>
      </x:c>
      <x:c r="B4710" s="2" t="inlineStr">
        <x:is>
          <x:t xml:space="preserve">Ge2KjUgTqfxLMzIDDGIFJljXPR/rD9rBEfkFVMIuDanNKZV2mv6YpRTOMpQXj6aLCGbdBwzw3uhmyzTSgBKboA==</x:t>
        </x:is>
      </x:c>
      <x:c r="C4710" s="3">
        <x:v>46168.4838194444</x:v>
      </x:c>
      <x:c r="D4710" s="4" t="inlineStr">
        <x:is>
          <x:t xml:space="preserve">Incident</x:t>
        </x:is>
      </x:c>
      <x:c r="E4710" s="5" t="inlineStr">
        <x:is>
          <x:t xml:space="preserve">BT 7030 TAB17 - Will Not Boot</x:t>
        </x:is>
      </x:c>
      <x:c r="F4710" s="6" t="inlineStr">
        <x:is>
          <x:t xml:space="preserve">CAS-1335039-Z7J5L5</x:t>
        </x:is>
      </x:c>
      <x:c r="G4710" s="7">
        <x:v>46163.0065856481</x:v>
      </x:c>
      <x:c r="H4710" s="8">
        <x:v>46168.2754282407</x:v>
      </x:c>
      <x:c r="I4710" s="9" t="inlineStr">
        <x:is>
          <x:t xml:space="preserve">WB Unit 1634</x:t>
        </x:is>
      </x:c>
      <x:c r="J4710" s="10" t="inlineStr">
        <x:is>
          <x:t xml:space="preserve">Problem Solved</x:t>
        </x:is>
      </x:c>
      <x:c r="K4710" s="11" t="inlineStr">
        <x:is>
          <x:t xml:space="preserve">Tablet</x:t>
        </x:is>
      </x:c>
      <x:c r="L4710" s="12" t="inlineStr">
        <x:is>
          <x:t xml:space="preserve">Connectivity</x:t>
        </x:is>
      </x:c>
      <x:c r="M4710" s="13" t="inlineStr">
        <x:is>
          <x:t xml:space="preserve">Sarah Lucio</x:t>
        </x:is>
      </x:c>
      <x:c r="N4710" s="14" t="inlineStr">
        <x:is>
          <x:t xml:space="preserve">Tech Depot</x:t>
        </x:is>
      </x:c>
      <x:c r="O4710" s="15" t="inlineStr">
        <x:is>
          <x:t xml:space="preserve">Replaced</x:t>
        </x:is>
      </x:c>
      <x:c r="P4710" s="16" t="inlineStr">
        <x:is>
          <x:t xml:space="preserve">Replaced</x:t>
        </x:is>
      </x:c>
    </x:row>
    <x:row r="4711" hidden="0">
      <x:c r="A4711" s="1" t="inlineStr">
        <x:is>
          <x:t xml:space="preserve">9dd12a8a-b357-f111-bec7-000d3a365c9f</x:t>
        </x:is>
      </x:c>
      <x:c r="B4711" s="2" t="inlineStr">
        <x:is>
          <x:t xml:space="preserve">31URcWjS/utMDRr3rktURELDCyNHPZFrhgtgr99bJvJKXMbmyQETlswhD0S2B/cu3cmo6gQ2JcLUy3x9iXiICw==</x:t>
        </x:is>
      </x:c>
      <x:c r="C4711" s="3">
        <x:v>46168.4822685185</x:v>
      </x:c>
      <x:c r="D4711" s="4" t="inlineStr">
        <x:is>
          <x:t xml:space="preserve">Incident</x:t>
        </x:is>
      </x:c>
      <x:c r="E4711" s="5" t="inlineStr">
        <x:is>
          <x:t xml:space="preserve">[7220] Tab16 PD - Lost</x:t>
        </x:is>
      </x:c>
      <x:c r="F4711" s="6" t="inlineStr">
        <x:is>
          <x:t xml:space="preserve">CAS-1338489-Z1F6Y8</x:t>
        </x:is>
      </x:c>
      <x:c r="G4711" s="7">
        <x:v>46166.6668518518</x:v>
      </x:c>
      <x:c r="H4711" s="8">
        <x:v>46168.273900463</x:v>
      </x:c>
      <x:c r="I4711" s="9" t="inlineStr">
        <x:is>
          <x:t xml:space="preserve">WB Unit 0846</x:t>
        </x:is>
      </x:c>
      <x:c r="J4711" s="10" t="inlineStr">
        <x:is>
          <x:t xml:space="preserve">Problem Solved</x:t>
        </x:is>
      </x:c>
      <x:c r="K4711" s="11" t="inlineStr">
        <x:is>
          <x:t xml:space="preserve">HHPOS - Payment Device</x:t>
        </x:is>
      </x:c>
      <x:c r="L4711" s="12" t="inlineStr">
        <x:is>
          <x:t xml:space="preserve">Lost</x:t>
        </x:is>
      </x:c>
      <x:c r="M4711" s="13" t="inlineStr">
        <x:is>
          <x:t xml:space="preserve">Lawrence Conway</x:t>
        </x:is>
      </x:c>
      <x:c r="N4711" s="14" t="inlineStr">
        <x:is>
          <x:t xml:space="preserve">Tech Depot</x:t>
        </x:is>
      </x:c>
      <x:c r="O4711" s="15" t="inlineStr">
        <x:is>
          <x:t xml:space="preserve">Duplicate</x:t>
        </x:is>
      </x:c>
      <x:c r="P4711" s="16" t="inlineStr">
        <x:is>
          <x:t xml:space="preserve">Duplicate CAS-1317447-D7X8J8</x:t>
        </x:is>
      </x:c>
    </x:row>
    <x:row r="4712" hidden="0">
      <x:c r="A4712" s="1" t="inlineStr">
        <x:is>
          <x:t xml:space="preserve">706aefa3-3f58-f111-bec7-000d3a365e1e</x:t>
        </x:is>
      </x:c>
      <x:c r="B4712" s="2" t="inlineStr">
        <x:is>
          <x:t xml:space="preserve">q+fkr6ODxgx8HYf7jbO1mhTtN1qk2Q+fE9bumw11nY5d3B2QDO3r+dG2JutujTgeVXf/m4UdTLefDYPMk7v7hw==</x:t>
        </x:is>
      </x:c>
      <x:c r="C4712" s="3">
        <x:v>46168.4812037037</x:v>
      </x:c>
      <x:c r="D4712" s="4" t="inlineStr">
        <x:is>
          <x:t xml:space="preserve">Incident</x:t>
        </x:is>
      </x:c>
      <x:c r="E4712" s="5" t="inlineStr">
        <x:is>
          <x:t xml:space="preserve">Reg 6 PD - No Power</x:t>
        </x:is>
      </x:c>
      <x:c r="F4712" s="6" t="inlineStr">
        <x:is>
          <x:t xml:space="preserve">CAS-1338890-X5W4S4</x:t>
        </x:is>
      </x:c>
      <x:c r="G4712" s="7">
        <x:v>46167.3632407407</x:v>
      </x:c>
      <x:c r="H4712" s="8">
        <x:v>46168.2728009259</x:v>
      </x:c>
      <x:c r="I4712" s="9" t="inlineStr">
        <x:is>
          <x:t xml:space="preserve">WB Unit 0591</x:t>
        </x:is>
      </x:c>
      <x:c r="J4712" s="10" t="inlineStr">
        <x:is>
          <x:t xml:space="preserve">Problem Solved</x:t>
        </x:is>
      </x:c>
      <x:c r="K4712" s="11" t="inlineStr">
        <x:is>
          <x:t xml:space="preserve">POS - Payment Device</x:t>
        </x:is>
      </x:c>
      <x:c r="L4712" s="12" t="inlineStr">
        <x:is>
          <x:t xml:space="preserve">No Power</x:t>
        </x:is>
      </x:c>
      <x:c r="M4712" s="13" t="inlineStr">
        <x:is>
          <x:t xml:space="preserve">Lawrence Conway</x:t>
        </x:is>
      </x:c>
      <x:c r="N4712" s="14" t="inlineStr">
        <x:is>
          <x:t xml:space="preserve">Tech Depot</x:t>
        </x:is>
      </x:c>
      <x:c r="O4712" s="15" t="inlineStr">
        <x:is>
          <x:t xml:space="preserve">Duplicate</x:t>
        </x:is>
      </x:c>
      <x:c r="P4712" s="16" t="inlineStr">
        <x:is>
          <x:t xml:space="preserve">Duplicate CAS-1326721-N8S9N7</x:t>
        </x:is>
      </x:c>
    </x:row>
    <x:row r="4713" hidden="0">
      <x:c r="A4713" s="1" t="inlineStr">
        <x:is>
          <x:t xml:space="preserve">f92d2088-ce56-f111-bec7-000d3a365c9f</x:t>
        </x:is>
      </x:c>
      <x:c r="B4713" s="2" t="inlineStr">
        <x:is>
          <x:t xml:space="preserve">JhFEk4vKqhitOGdmDmKOXVRNrCwDEoEWpZXZah8vWba7fPtQJDsb9xF3yn45W+NxdB2J/qad2txhNx3NwDGZsA==</x:t>
        </x:is>
      </x:c>
      <x:c r="C4713" s="3">
        <x:v>46168.4794675926</x:v>
      </x:c>
      <x:c r="D4713" s="4" t="inlineStr">
        <x:is>
          <x:t xml:space="preserve">Incident</x:t>
        </x:is>
      </x:c>
      <x:c r="E4713" s="5" t="inlineStr">
        <x:is>
          <x:t xml:space="preserve">register 6 PD lane closed</x:t>
        </x:is>
      </x:c>
      <x:c r="F4713" s="6" t="inlineStr">
        <x:is>
          <x:t xml:space="preserve">CAS-1337400-B0F3V0</x:t>
        </x:is>
      </x:c>
      <x:c r="G4713" s="7">
        <x:v>46165.5283333333</x:v>
      </x:c>
      <x:c r="H4713" s="8">
        <x:v>46168.2710648148</x:v>
      </x:c>
      <x:c r="I4713" s="9" t="inlineStr">
        <x:is>
          <x:t xml:space="preserve">WB Unit 0424</x:t>
        </x:is>
      </x:c>
      <x:c r="J4713" s="10" t="inlineStr">
        <x:is>
          <x:t xml:space="preserve">Problem Solved</x:t>
        </x:is>
      </x:c>
      <x:c r="K4713" s="11" t="inlineStr">
        <x:is>
          <x:t xml:space="preserve">POS - Payment Device</x:t>
        </x:is>
      </x:c>
      <x:c r="L4713" s="12" t="inlineStr">
        <x:is>
          <x:t xml:space="preserve">Error</x:t>
        </x:is>
      </x:c>
      <x:c r="M4713" s="13" t="inlineStr">
        <x:is>
          <x:t xml:space="preserve">Lawrence Conway</x:t>
        </x:is>
      </x:c>
      <x:c r="N4713" s="14" t="inlineStr">
        <x:is>
          <x:t xml:space="preserve">Tech Depot</x:t>
        </x:is>
      </x:c>
      <x:c r="O4713" s="15" t="inlineStr">
        <x:is>
          <x:t xml:space="preserve">Duplicate</x:t>
        </x:is>
      </x:c>
      <x:c r="P4713" s="16" t="inlineStr">
        <x:is>
          <x:t xml:space="preserve">Duplicate CAS-1331117-J2X0Y8</x:t>
        </x:is>
      </x:c>
    </x:row>
    <x:row r="4714" hidden="0">
      <x:c r="A4714" s="1" t="inlineStr">
        <x:is>
          <x:t xml:space="preserve">c3bb81e7-2356-f111-bec7-000d3a365612</x:t>
        </x:is>
      </x:c>
      <x:c r="B4714" s="2" t="inlineStr">
        <x:is>
          <x:t xml:space="preserve">OxgrX2p0i3qv5TtXrujB9Gmn9V4Dk4vJrygGAiEhe0ZRskbJ/dPZrMLC1uYF6CBcaqpDJJY5w5PL6whsiEG+kg==</x:t>
        </x:is>
      </x:c>
      <x:c r="C4714" s="3">
        <x:v>46168.4789467593</x:v>
      </x:c>
      <x:c r="D4714" s="4" t="inlineStr">
        <x:is>
          <x:t xml:space="preserve">Incident</x:t>
        </x:is>
      </x:c>
      <x:c r="E4714" s="5" t="inlineStr">
        <x:is>
          <x:t xml:space="preserve">TAB21 continuously freezes up</x:t>
        </x:is>
      </x:c>
      <x:c r="F4714" s="6" t="inlineStr">
        <x:is>
          <x:t xml:space="preserve">CAS-1336728-S5K1C3</x:t>
        </x:is>
      </x:c>
      <x:c r="G4714" s="7">
        <x:v>46164.6802546296</x:v>
      </x:c>
      <x:c r="H4714" s="8">
        <x:v>46168.2705555556</x:v>
      </x:c>
      <x:c r="I4714" s="9" t="inlineStr">
        <x:is>
          <x:t xml:space="preserve">WB Unit 0418</x:t>
        </x:is>
      </x:c>
      <x:c r="J4714" s="10" t="inlineStr">
        <x:is>
          <x:t xml:space="preserve">Problem Solved</x:t>
        </x:is>
      </x:c>
      <x:c r="K4714" s="11" t="inlineStr">
        <x:is>
          <x:t xml:space="preserve">Tablet</x:t>
        </x:is>
      </x:c>
      <x:c r="L4714" s="12" t="inlineStr">
        <x:is>
          <x:t xml:space="preserve">Damaged</x:t>
        </x:is>
      </x:c>
      <x:c r="M4714" s="13" t="inlineStr">
        <x:is>
          <x:t xml:space="preserve">Lawrence Conway</x:t>
        </x:is>
      </x:c>
      <x:c r="N4714" s="14" t="inlineStr">
        <x:is>
          <x:t xml:space="preserve">Tech Depot</x:t>
        </x:is>
      </x:c>
      <x:c r="O4714" s="15" t="inlineStr">
        <x:is>
          <x:t xml:space="preserve">Duplicate</x:t>
        </x:is>
      </x:c>
      <x:c r="P4714" s="16" t="inlineStr">
        <x:is>
          <x:t xml:space="preserve">Duplicate CAS-1332193-P4D4T8</x:t>
        </x:is>
      </x:c>
    </x:row>
    <x:row r="4715" hidden="0">
      <x:c r="A4715" s="1" t="inlineStr">
        <x:is>
          <x:t xml:space="preserve">c36095eb-3456-f111-bec7-000d3a365c9f</x:t>
        </x:is>
      </x:c>
      <x:c r="B4715" s="2" t="inlineStr">
        <x:is>
          <x:t xml:space="preserve">OE0UUqLy9ZRJa094PoWqhcLgrwXh6IDzgyrTI0I9cA8gcrTN3XNHf8MiefHqHb4E+1NfMT+rkHiCtKnOYhovmw==</x:t>
        </x:is>
      </x:c>
      <x:c r="C4715" s="3">
        <x:v>46168.4780787037</x:v>
      </x:c>
      <x:c r="D4715" s="4" t="inlineStr">
        <x:is>
          <x:t xml:space="preserve">Incident</x:t>
        </x:is>
      </x:c>
      <x:c r="E4715" s="5" t="inlineStr">
        <x:is>
          <x:t xml:space="preserve">TAB17 PD - This Lane Closed</x:t>
        </x:is>
      </x:c>
      <x:c r="F4715" s="6" t="inlineStr">
        <x:is>
          <x:t xml:space="preserve">CAS-1336800-R4K1X3</x:t>
        </x:is>
      </x:c>
      <x:c r="G4715" s="7">
        <x:v>46164.7648263889</x:v>
      </x:c>
      <x:c r="H4715" s="8">
        <x:v>46168.2696759259</x:v>
      </x:c>
      <x:c r="I4715" s="9" t="inlineStr">
        <x:is>
          <x:t xml:space="preserve">WB Unit 0127</x:t>
        </x:is>
      </x:c>
      <x:c r="J4715" s="10" t="inlineStr">
        <x:is>
          <x:t xml:space="preserve">Problem Solved</x:t>
        </x:is>
      </x:c>
      <x:c r="K4715" s="11" t="inlineStr">
        <x:is>
          <x:t xml:space="preserve">HHPOS - Payment Device</x:t>
        </x:is>
      </x:c>
      <x:c r="L4715" s="12" t="inlineStr">
        <x:is>
          <x:t xml:space="preserve">Error</x:t>
        </x:is>
      </x:c>
      <x:c r="M4715" s="13" t="inlineStr">
        <x:is>
          <x:t xml:space="preserve">Lawrence Conway</x:t>
        </x:is>
      </x:c>
      <x:c r="N4715" s="14" t="inlineStr">
        <x:is>
          <x:t xml:space="preserve">Tech Depot</x:t>
        </x:is>
      </x:c>
      <x:c r="O4715" s="15" t="inlineStr">
        <x:is>
          <x:t xml:space="preserve">Duplicate</x:t>
        </x:is>
      </x:c>
      <x:c r="P4715" s="16" t="inlineStr">
        <x:is>
          <x:t xml:space="preserve">Duplicate CAS-1332933-R6Z2W2</x:t>
        </x:is>
      </x:c>
    </x:row>
    <x:row r="4716" hidden="0">
      <x:c r="A4716" s="1" t="inlineStr">
        <x:is>
          <x:t xml:space="preserve">8f5a4167-4558-f111-bec7-000d3a365336</x:t>
        </x:is>
      </x:c>
      <x:c r="B4716" s="2" t="inlineStr">
        <x:is>
          <x:t xml:space="preserve">tCb0oS4uucy47MIkOVxzf5AAwVOJsyWd5DVvULyW4HNOiDwhWzPg/iu8xX9C6qhitkmJUZ97RfYiU1BcVpBtFg==</x:t>
        </x:is>
      </x:c>
      <x:c r="C4716" s="3">
        <x:v>46167.8514930556</x:v>
      </x:c>
      <x:c r="D4716" s="4" t="inlineStr">
        <x:is>
          <x:t xml:space="preserve">Incident</x:t>
        </x:is>
      </x:c>
      <x:c r="E4716" s="5" t="inlineStr">
        <x:is>
          <x:t xml:space="preserve">Tab15 (7030) FD PD Lane Closed</x:t>
        </x:is>
      </x:c>
      <x:c r="F4716" s="6" t="inlineStr">
        <x:is>
          <x:t xml:space="preserve">CAS-1338923-R2P4M2</x:t>
        </x:is>
      </x:c>
      <x:c r="G4716" s="7">
        <x:v>46167.3918287037</x:v>
      </x:c>
      <x:c r="H4716" s="8">
        <x:v>46167.6430787037</x:v>
      </x:c>
      <x:c r="I4716" s="9" t="inlineStr">
        <x:is>
          <x:t xml:space="preserve">WB Unit 0974</x:t>
        </x:is>
      </x:c>
      <x:c r="J4716" s="10" t="inlineStr">
        <x:is>
          <x:t xml:space="preserve">Problem Solved</x:t>
        </x:is>
      </x:c>
      <x:c r="K4716" s="11" t="inlineStr">
        <x:is>
          <x:t xml:space="preserve">HHPOS - Payment Device</x:t>
        </x:is>
      </x:c>
      <x:c r="L4716" s="12" t="inlineStr">
        <x:is>
          <x:t xml:space="preserve">Error</x:t>
        </x:is>
      </x:c>
      <x:c r="M4716" s="13" t="inlineStr">
        <x:is>
          <x:t xml:space="preserve">Sarah Lucio</x:t>
        </x:is>
      </x:c>
      <x:c r="N4716" s="14" t="inlineStr">
        <x:is>
          <x:t xml:space="preserve">Tech Depot</x:t>
        </x:is>
      </x:c>
      <x:c r="O4716" s="15" t="inlineStr">
        <x:is>
          <x:t xml:space="preserve">Reconfigured</x:t>
        </x:is>
      </x:c>
      <x:c r="P4716" s="16" t="inlineStr">
        <x:is>
          <x:t xml:space="preserve">flipped communication type to USB</x:t>
        </x:is>
      </x:c>
    </x:row>
    <x:row r="4717" hidden="0">
      <x:c r="A4717" s="1" t="inlineStr">
        <x:is>
          <x:t xml:space="preserve">f723b369-0c57-f111-bec7-000d3a365289</x:t>
        </x:is>
      </x:c>
      <x:c r="B4717" s="2" t="inlineStr">
        <x:is>
          <x:t xml:space="preserve">HFep3kbY3fN1LcI3L4aT8/IRXGPbsmu0F5xHdHekGqz9BfnwDyhi+RQ+yhlmtcnS5RFwe1azMoPisEuTZ3sXdA==</x:t>
        </x:is>
      </x:c>
      <x:c r="C4717" s="3">
        <x:v>46167.8511226852</x:v>
      </x:c>
      <x:c r="D4717" s="4" t="inlineStr">
        <x:is>
          <x:t xml:space="preserve">Incident</x:t>
        </x:is>
      </x:c>
      <x:c r="E4717" s="5" t="inlineStr">
        <x:is>
          <x:t xml:space="preserve">Addition Tablet Battery Request 7030</x:t>
        </x:is>
      </x:c>
      <x:c r="F4717" s="6" t="inlineStr">
        <x:is>
          <x:t xml:space="preserve">CAS-1337868-K3S0V0</x:t>
        </x:is>
      </x:c>
      <x:c r="G4717" s="7">
        <x:v>46165.8360069444</x:v>
      </x:c>
      <x:c r="H4717" s="8">
        <x:v>46167.6427314815</x:v>
      </x:c>
      <x:c r="I4717" s="9" t="inlineStr">
        <x:is>
          <x:t xml:space="preserve">WB Unit 0943</x:t>
        </x:is>
      </x:c>
      <x:c r="J4717" s="10" t="inlineStr">
        <x:is>
          <x:t xml:space="preserve">Problem Solved</x:t>
        </x:is>
      </x:c>
      <x:c r="K4717" s="11" t="inlineStr">
        <x:is>
          <x:t xml:space="preserve">Tablet</x:t>
        </x:is>
      </x:c>
      <x:c r="L4717" s="12" t="inlineStr">
        <x:is>
          <x:t xml:space="preserve">Battery</x:t>
        </x:is>
      </x:c>
      <x:c r="M4717" s="13" t="inlineStr">
        <x:is>
          <x:t xml:space="preserve">Sarah Lucio</x:t>
        </x:is>
      </x:c>
      <x:c r="N4717" s="14" t="inlineStr">
        <x:is>
          <x:t xml:space="preserve">Tech Depot</x:t>
        </x:is>
      </x:c>
      <x:c r="O4717" s="15" t="inlineStr">
        <x:is>
          <x:t xml:space="preserve">Replaced</x:t>
        </x:is>
      </x:c>
      <x:c r="P4717" s="16" t="inlineStr">
        <x:is>
          <x:t xml:space="preserve">Tracking#: 872146119886</x:t>
        </x:is>
      </x:c>
    </x:row>
    <x:row r="4718" hidden="0">
      <x:c r="A4718" s="1" t="inlineStr">
        <x:is>
          <x:t xml:space="preserve">e72fe3d4-ad57-f111-bec7-000d3a365c9f</x:t>
        </x:is>
      </x:c>
      <x:c r="B4718" s="2" t="inlineStr">
        <x:is>
          <x:t xml:space="preserve">u/QPix7kXmpHx22HiyTIfeFe9iW/uHuLzHex7XBdQpYi9hUZF9HMTwZ34WwuGWxno5jl04i3E2JFjKFMJykIig==</x:t>
        </x:is>
      </x:c>
      <x:c r="C4718" s="3">
        <x:v>46167.8286111111</x:v>
      </x:c>
      <x:c r="D4718" s="4" t="inlineStr">
        <x:is>
          <x:t xml:space="preserve">Incident</x:t>
        </x:is>
      </x:c>
      <x:c r="E4718" s="5" t="inlineStr">
        <x:is>
          <x:t xml:space="preserve">[7030] Tab15 PD - This lane closed</x:t>
        </x:is>
      </x:c>
      <x:c r="F4718" s="6" t="inlineStr">
        <x:is>
          <x:t xml:space="preserve">CAS-1338439-C6X1Y4</x:t>
        </x:is>
      </x:c>
      <x:c r="G4718" s="7">
        <x:v>46166.6384606482</x:v>
      </x:c>
      <x:c r="H4718" s="8">
        <x:v>46167.6202199074</x:v>
      </x:c>
      <x:c r="I4718" s="9" t="inlineStr">
        <x:is>
          <x:t xml:space="preserve">WB Unit 1159</x:t>
        </x:is>
      </x:c>
      <x:c r="J4718" s="10" t="inlineStr">
        <x:is>
          <x:t xml:space="preserve">Problem Solved</x:t>
        </x:is>
      </x:c>
      <x:c r="K4718" s="11" t="inlineStr">
        <x:is>
          <x:t xml:space="preserve">HHPOS - Payment Device</x:t>
        </x:is>
      </x:c>
      <x:c r="L4718" s="12" t="inlineStr">
        <x:is>
          <x:t xml:space="preserve">Pairing</x:t>
        </x:is>
      </x:c>
      <x:c r="M4718" s="13" t="inlineStr">
        <x:is>
          <x:t xml:space="preserve">Sarah Lucio</x:t>
        </x:is>
      </x:c>
      <x:c r="N4718" s="14" t="inlineStr">
        <x:is>
          <x:t xml:space="preserve">Tech Depot</x:t>
        </x:is>
      </x:c>
      <x:c r="O4718" s="15" t="inlineStr">
        <x:is>
          <x:t xml:space="preserve">Reconfigured</x:t>
        </x:is>
      </x:c>
      <x:c r="P4718" s="16" t="inlineStr">
        <x:is>
          <x:t xml:space="preserve">flipped communication type to USB - issue resolved</x:t>
        </x:is>
      </x:c>
    </x:row>
    <x:row r="4719" hidden="0">
      <x:c r="A4719" s="1" t="inlineStr">
        <x:is>
          <x:t xml:space="preserve">a560b173-1d56-f111-bec7-000d3a365336</x:t>
        </x:is>
      </x:c>
      <x:c r="B4719" s="2" t="inlineStr">
        <x:is>
          <x:t xml:space="preserve">1DLd+mPkjTgV33COpVqKHQEqVy+st6a9WD5A1atOMAeIMq8HAUFjaZTfidIEwpWWrk+LOI9W0ej0Fmh+kKyu0A==</x:t>
        </x:is>
      </x:c>
      <x:c r="C4719" s="3">
        <x:v>46167.8096990741</x:v>
      </x:c>
      <x:c r="D4719" s="4" t="inlineStr">
        <x:is>
          <x:t xml:space="preserve">Incident</x:t>
        </x:is>
      </x:c>
      <x:c r="E4719" s="5" t="inlineStr">
        <x:is>
          <x:t xml:space="preserve">Tab21 - PD Unauthorized Error</x:t>
        </x:is>
      </x:c>
      <x:c r="F4719" s="6" t="inlineStr">
        <x:is>
          <x:t xml:space="preserve">CAS-1336691-V7L7N9</x:t>
        </x:is>
      </x:c>
      <x:c r="G4719" s="7">
        <x:v>46164.6480902778</x:v>
      </x:c>
      <x:c r="H4719" s="8">
        <x:v>46167.6012731481</x:v>
      </x:c>
      <x:c r="I4719" s="9" t="inlineStr">
        <x:is>
          <x:t xml:space="preserve">WB Franchise Unit 1661</x:t>
        </x:is>
      </x:c>
      <x:c r="J4719" s="10" t="inlineStr">
        <x:is>
          <x:t xml:space="preserve">Problem Solved</x:t>
        </x:is>
      </x:c>
      <x:c r="K4719" s="11" t="inlineStr">
        <x:is>
          <x:t xml:space="preserve">HHPOS - Payment Device</x:t>
        </x:is>
      </x:c>
      <x:c r="L4719" s="12" t="inlineStr">
        <x:is>
          <x:t xml:space="preserve">Error</x:t>
        </x:is>
      </x:c>
      <x:c r="M4719" s="13" t="inlineStr">
        <x:is>
          <x:t xml:space="preserve">Sarah Lucio</x:t>
        </x:is>
      </x:c>
      <x:c r="N4719" s="14" t="inlineStr">
        <x:is>
          <x:t xml:space="preserve">Tech Depot</x:t>
        </x:is>
      </x:c>
      <x:c r="O4719" s="15" t="inlineStr">
        <x:is>
          <x:t xml:space="preserve">Redirected</x:t>
        </x:is>
      </x:c>
      <x:c r="P4719" s="16" t="inlineStr">
        <x:is>
          <x:t xml:space="preserve">FRAN Vibe redirected to IT Partner Faisal Lalani - faisal@viberestaurants.com for replacement PF# 214-686-4970</x:t>
        </x:is>
      </x:c>
    </x:row>
    <x:row r="4720" hidden="0">
      <x:c r="A4720" s="1" t="inlineStr">
        <x:is>
          <x:t xml:space="preserve">d65ec7a5-0d56-f111-bec6-6045bd06561c</x:t>
        </x:is>
      </x:c>
      <x:c r="B4720" s="2" t="inlineStr">
        <x:is>
          <x:t xml:space="preserve">bTXt7MWYsbiQ+YEERYGuTksYBRycRbfAjWLFpHaDEPk7LwEBIv0E+20VwlTtsbTEnuyBTlu+ZZCdcXdLeCUIyg==</x:t>
        </x:is>
      </x:c>
      <x:c r="C4720" s="3">
        <x:v>46167.7806828704</x:v>
      </x:c>
      <x:c r="D4720" s="4" t="inlineStr">
        <x:is>
          <x:t xml:space="preserve">Incident</x:t>
        </x:is>
      </x:c>
      <x:c r="E4720" s="5" t="inlineStr">
        <x:is>
          <x:t xml:space="preserve">7030 TAB15 touchscreen not responding</x:t>
        </x:is>
      </x:c>
      <x:c r="F4720" s="6" t="inlineStr">
        <x:is>
          <x:t xml:space="preserve">CAS-1336562-S0Y5Y8</x:t>
        </x:is>
      </x:c>
      <x:c r="G4720" s="7">
        <x:v>46164.5695023148</x:v>
      </x:c>
      <x:c r="H4720" s="8">
        <x:v>46167.5722569444</x:v>
      </x:c>
      <x:c r="I4720" s="9" t="inlineStr">
        <x:is>
          <x:t xml:space="preserve">WB Unit 1144</x:t>
        </x:is>
      </x:c>
      <x:c r="J4720" s="10" t="inlineStr">
        <x:is>
          <x:t xml:space="preserve">Problem Solved</x:t>
        </x:is>
      </x:c>
      <x:c r="K4720" s="11" t="inlineStr">
        <x:is>
          <x:t xml:space="preserve">Tablet</x:t>
        </x:is>
      </x:c>
      <x:c r="L4720" s="12" t="inlineStr">
        <x:is>
          <x:t xml:space="preserve">Configuration</x:t>
        </x:is>
      </x:c>
      <x:c r="M4720" s="13" t="inlineStr">
        <x:is>
          <x:t xml:space="preserve">Sarah Lucio</x:t>
        </x:is>
      </x:c>
      <x:c r="N4720" s="14" t="inlineStr">
        <x:is>
          <x:t xml:space="preserve">Tech Depot</x:t>
        </x:is>
      </x:c>
      <x:c r="O4720" s="15" t="inlineStr">
        <x:is>
          <x:t xml:space="preserve">Self Healed</x:t>
        </x:is>
      </x:c>
      <x:c r="P4720" s="16" t="inlineStr">
        <x:is>
          <x:t xml:space="preserve">MOD confirmed issue resolved</x:t>
        </x:is>
      </x:c>
    </x:row>
    <x:row r="4721" hidden="0">
      <x:c r="A4721" s="1" t="inlineStr">
        <x:is>
          <x:t xml:space="preserve">1b8c0e33-0d56-f111-bec7-000d3a365c9f</x:t>
        </x:is>
      </x:c>
      <x:c r="B4721" s="2" t="inlineStr">
        <x:is>
          <x:t xml:space="preserve">vhop3K6ZHDbS9BrcHuN0eGdT82WCnvtbOCLBllTEhK37AWZ9LoMrtMKMpjS0X8O3Gk2G6aOUOV2+owJ8yqEctg==</x:t>
        </x:is>
      </x:c>
      <x:c r="C4721" s="3">
        <x:v>46167.7805787037</x:v>
      </x:c>
      <x:c r="D4721" s="4" t="inlineStr">
        <x:is>
          <x:t xml:space="preserve">Incident</x:t>
        </x:is>
      </x:c>
      <x:c r="E4721" s="5" t="inlineStr">
        <x:is>
          <x:t xml:space="preserve">7030 TAB16 payment device no power</x:t>
        </x:is>
      </x:c>
      <x:c r="F4721" s="6" t="inlineStr">
        <x:is>
          <x:t xml:space="preserve">CAS-1336559-G7F0W9</x:t>
        </x:is>
      </x:c>
      <x:c r="G4721" s="7">
        <x:v>46164.5673263889</x:v>
      </x:c>
      <x:c r="H4721" s="8">
        <x:v>46167.5721412037</x:v>
      </x:c>
      <x:c r="I4721" s="9" t="inlineStr">
        <x:is>
          <x:t xml:space="preserve">WB Unit 1144</x:t>
        </x:is>
      </x:c>
      <x:c r="J4721" s="10" t="inlineStr">
        <x:is>
          <x:t xml:space="preserve">Problem Solved</x:t>
        </x:is>
      </x:c>
      <x:c r="K4721" s="11" t="inlineStr">
        <x:is>
          <x:t xml:space="preserve">HHPOS - Payment Device</x:t>
        </x:is>
      </x:c>
      <x:c r="L4721" s="12" t="inlineStr">
        <x:is>
          <x:t xml:space="preserve">No Power</x:t>
        </x:is>
      </x:c>
      <x:c r="M4721" s="13" t="inlineStr">
        <x:is>
          <x:t xml:space="preserve">Sarah Lucio</x:t>
        </x:is>
      </x:c>
      <x:c r="N4721" s="14" t="inlineStr">
        <x:is>
          <x:t xml:space="preserve">Tech Depot</x:t>
        </x:is>
      </x:c>
      <x:c r="O4721" s="15" t="inlineStr">
        <x:is>
          <x:t xml:space="preserve">Self Healed</x:t>
        </x:is>
      </x:c>
      <x:c r="P4721" s="16" t="inlineStr">
        <x:is>
          <x:t xml:space="preserve">MOD confirmed issue resolved</x:t>
        </x:is>
      </x:c>
    </x:row>
    <x:row r="4722" hidden="0">
      <x:c r="A4722" s="1" t="inlineStr">
        <x:is>
          <x:t xml:space="preserve">11e68f52-fe55-f111-bec6-000d3a365bf2</x:t>
        </x:is>
      </x:c>
      <x:c r="B4722" s="2" t="inlineStr">
        <x:is>
          <x:t xml:space="preserve">Z1X2DFWXmcGqm3Y7XbjZvV9suQD/1rHVgQyzbPrzcvPFulLmaXEO2q1hM2DoE+7FDLD0rzLXcCsFlWWwPjbD6g==</x:t>
        </x:is>
      </x:c>
      <x:c r="C4722" s="3">
        <x:v>46167.7760069444</x:v>
      </x:c>
      <x:c r="D4722" s="4" t="inlineStr">
        <x:is>
          <x:t xml:space="preserve">Incident</x:t>
        </x:is>
      </x:c>
      <x:c r="E4722" s="5" t="inlineStr">
        <x:is>
          <x:t xml:space="preserve">TAB16PD [7220] - Battery Issue</x:t>
        </x:is>
      </x:c>
      <x:c r="F4722" s="6" t="inlineStr">
        <x:is>
          <x:t xml:space="preserve">CAS-1336484-X6V3S4</x:t>
        </x:is>
      </x:c>
      <x:c r="G4722" s="7">
        <x:v>46164.4933333333</x:v>
      </x:c>
      <x:c r="H4722" s="8">
        <x:v>46167.5675694444</x:v>
      </x:c>
      <x:c r="I4722" s="9" t="inlineStr">
        <x:is>
          <x:t xml:space="preserve">WB Unit 1075</x:t>
        </x:is>
      </x:c>
      <x:c r="J4722" s="10" t="inlineStr">
        <x:is>
          <x:t xml:space="preserve">Problem Solved</x:t>
        </x:is>
      </x:c>
      <x:c r="K4722" s="11" t="inlineStr">
        <x:is>
          <x:t xml:space="preserve">HHPOS - Payment Device</x:t>
        </x:is>
      </x:c>
      <x:c r="L4722" s="12" t="inlineStr">
        <x:is>
          <x:t xml:space="preserve">Battery</x:t>
        </x:is>
      </x:c>
      <x:c r="M4722" s="13" t="inlineStr">
        <x:is>
          <x:t xml:space="preserve">Sarah Lucio</x:t>
        </x:is>
      </x:c>
      <x:c r="N4722" s="14" t="inlineStr">
        <x:is>
          <x:t xml:space="preserve">Tech Depot</x:t>
        </x:is>
      </x:c>
      <x:c r="O4722" s="15" t="inlineStr">
        <x:is>
          <x:t xml:space="preserve">Self Healed</x:t>
        </x:is>
      </x:c>
      <x:c r="P4722" s="16" t="inlineStr">
        <x:is>
          <x:t xml:space="preserve">OP christina confirmed tab 16 PD is now working</x:t>
        </x:is>
      </x:c>
    </x:row>
    <x:row r="4723" hidden="0">
      <x:c r="A4723" s="1" t="inlineStr">
        <x:is>
          <x:t xml:space="preserve">cbda496d-f555-f111-bec7-000d3a365612</x:t>
        </x:is>
      </x:c>
      <x:c r="B4723" s="2" t="inlineStr">
        <x:is>
          <x:t xml:space="preserve">1sOWdZmC8VAr55irF5Un8mcYHUqvm7/J7Vz0l4Jnap5T3BHafBb36qrwXF8ki8GNXkUrWsWoRiEpK85utGOr1A==</x:t>
        </x:is>
      </x:c>
      <x:c r="C4723" s="3">
        <x:v>46167.7615393518</x:v>
      </x:c>
      <x:c r="D4723" s="4" t="inlineStr">
        <x:is>
          <x:t xml:space="preserve">Incident</x:t>
        </x:is>
      </x:c>
      <x:c r="E4723" s="5" t="inlineStr">
        <x:is>
          <x:t xml:space="preserve">7030 USB Tab15 PD This Lane Closed</x:t>
        </x:is>
      </x:c>
      <x:c r="F4723" s="6" t="inlineStr">
        <x:is>
          <x:t xml:space="preserve">CAS-1336433-R5L0V2</x:t>
        </x:is>
      </x:c>
      <x:c r="G4723" s="7">
        <x:v>46164.4491203704</x:v>
      </x:c>
      <x:c r="H4723" s="8">
        <x:v>46167.5531365741</x:v>
      </x:c>
      <x:c r="I4723" s="9" t="inlineStr">
        <x:is>
          <x:t xml:space="preserve">WB Unit 1629</x:t>
        </x:is>
      </x:c>
      <x:c r="J4723" s="10" t="inlineStr">
        <x:is>
          <x:t xml:space="preserve">Problem Solved</x:t>
        </x:is>
      </x:c>
      <x:c r="K4723" s="11" t="inlineStr">
        <x:is>
          <x:t xml:space="preserve">HHPOS - Payment Device</x:t>
        </x:is>
      </x:c>
      <x:c r="L4723" s="12" t="inlineStr">
        <x:is>
          <x:t xml:space="preserve">Error</x:t>
        </x:is>
      </x:c>
      <x:c r="M4723" s="13" t="inlineStr">
        <x:is>
          <x:t xml:space="preserve">Sarah Lucio</x:t>
        </x:is>
      </x:c>
      <x:c r="N4723" s="14" t="inlineStr">
        <x:is>
          <x:t xml:space="preserve">Tech Depot</x:t>
        </x:is>
      </x:c>
      <x:c r="O4723" s="15" t="inlineStr">
        <x:is>
          <x:t xml:space="preserve">Reconfigured</x:t>
        </x:is>
      </x:c>
      <x:c r="P4723" s="16" t="inlineStr">
        <x:is>
          <x:t xml:space="preserve">flipped communication type to USB</x:t>
        </x:is>
      </x:c>
    </x:row>
    <x:row r="4724" hidden="0">
      <x:c r="A4724" s="1" t="inlineStr">
        <x:is>
          <x:t xml:space="preserve">861af206-7757-f111-bec7-000d3a365e1e</x:t>
        </x:is>
      </x:c>
      <x:c r="B4724" s="2" t="inlineStr">
        <x:is>
          <x:t xml:space="preserve">k8KAt7XbskLaArQDsya/hVYLnQxGqrzrhP4ALUONXUpdzsQlthq8vxIsAb7Ikypx8xkivtVK4DB3WoXlzxyHsw==</x:t>
        </x:is>
      </x:c>
      <x:c r="C4724" s="3">
        <x:v>46167.1871064815</x:v>
      </x:c>
      <x:c r="D4724" s="4" t="inlineStr">
        <x:is>
          <x:t xml:space="preserve">Incident</x:t>
        </x:is>
      </x:c>
      <x:c r="E4724" s="5" t="inlineStr">
        <x:is>
          <x:t xml:space="preserve">KPS11 Fryer 1 - Remount</x:t>
        </x:is>
      </x:c>
      <x:c r="F4724" s="6" t="inlineStr">
        <x:is>
          <x:t xml:space="preserve">CAS-1338075-J6Z6R7</x:t>
        </x:is>
      </x:c>
      <x:c r="G4724" s="7">
        <x:v>46166.3659837963</x:v>
      </x:c>
      <x:c r="H4724" s="8">
        <x:v>46166.9786805556</x:v>
      </x:c>
      <x:c r="I4724" s="9" t="inlineStr">
        <x:is>
          <x:t xml:space="preserve">WB Franchise Unit 1657</x:t>
        </x:is>
      </x:c>
      <x:c r="J4724" s="10" t="inlineStr">
        <x:is>
          <x:t xml:space="preserve">Problem Solved</x:t>
        </x:is>
      </x:c>
      <x:c r="K4724" s="11" t="inlineStr">
        <x:is>
          <x:t xml:space="preserve">KPS</x:t>
        </x:is>
      </x:c>
      <x:c r="L4724" s="12" t="inlineStr">
        <x:is>
          <x:t xml:space="preserve">Mount</x:t>
        </x:is>
      </x:c>
      <x:c r="M4724" s="13" t="inlineStr">
        <x:is>
          <x:t xml:space="preserve">Lawrence Conway</x:t>
        </x:is>
      </x:c>
      <x:c r="N4724" s="14" t="inlineStr">
        <x:is>
          <x:t xml:space="preserve">Tech Depot</x:t>
        </x:is>
      </x:c>
      <x:c r="O4724" s="15" t="inlineStr">
        <x:is>
          <x:t xml:space="preserve">Repaired</x:t>
        </x:is>
      </x:c>
      <x:c r="P4724" s="16" t="inlineStr">
        <x:is>
          <x:t xml:space="preserve">ETA 5/25 @ 7 PM ET</x:t>
        </x:is>
      </x:c>
    </x:row>
    <x:row r="4725" hidden="0">
      <x:c r="A4725" s="1" t="inlineStr">
        <x:is>
          <x:t xml:space="preserve">d2361e1c-fc3f-f111-88b4-000d3a365612</x:t>
        </x:is>
      </x:c>
      <x:c r="B4725" s="2" t="inlineStr">
        <x:is>
          <x:t xml:space="preserve">n1Ty6xBoL/gYrQ9j1cg669WD4QH2Jd4V/QzkyE2oiNR6jPhgR565uw0AcUJN1aWHo705DSC4MM4wyh6nCuzxJg==</x:t>
        </x:is>
      </x:c>
      <x:c r="C4725" s="3">
        <x:v>46164.9122800926</x:v>
      </x:c>
      <x:c r="D4725" s="4" t="inlineStr">
        <x:is>
          <x:t xml:space="preserve">Incident</x:t>
        </x:is>
      </x:c>
      <x:c r="E4725" s="5" t="inlineStr">
        <x:is>
          <x:t xml:space="preserve">BT 7030 TAB15 no power</x:t>
        </x:is>
      </x:c>
      <x:c r="F4725" s="6" t="inlineStr">
        <x:is>
          <x:t xml:space="preserve">CAS-1313317-W1L3W3</x:t>
        </x:is>
      </x:c>
      <x:c r="G4725" s="7">
        <x:v>46136.4855902778</x:v>
      </x:c>
      <x:c r="H4725" s="8">
        <x:v>46164.7038773148</x:v>
      </x:c>
      <x:c r="I4725" s="9" t="inlineStr">
        <x:is>
          <x:t xml:space="preserve">WB Franchise Unit 1718</x:t>
        </x:is>
      </x:c>
      <x:c r="J4725" s="10" t="inlineStr">
        <x:is>
          <x:t xml:space="preserve">Problem Solved</x:t>
        </x:is>
      </x:c>
      <x:c r="K4725" s="11" t="inlineStr">
        <x:is>
          <x:t xml:space="preserve">Tablet</x:t>
        </x:is>
      </x:c>
      <x:c r="L4725" s="12" t="inlineStr">
        <x:is>
          <x:t xml:space="preserve">No Power</x:t>
        </x:is>
      </x:c>
      <x:c r="M4725" s="13" t="inlineStr">
        <x:is>
          <x:t xml:space="preserve">Sarah Lucio</x:t>
        </x:is>
      </x:c>
      <x:c r="N4725" s="14" t="inlineStr">
        <x:is>
          <x:t xml:space="preserve">Tech Depot</x:t>
        </x:is>
      </x:c>
      <x:c r="O4725" s="15" t="inlineStr">
        <x:is>
          <x:t xml:space="preserve">Replaced</x:t>
        </x:is>
      </x:c>
      <x:c r="P4725" s="16" t="inlineStr">
        <x:is>
          <x:t xml:space="preserve">replaced</x:t>
        </x:is>
      </x:c>
    </x:row>
    <x:row r="4726" hidden="0">
      <x:c r="A4726" s="1" t="inlineStr">
        <x:is>
          <x:t xml:space="preserve">d7e3018b-5255-f111-bec6-000d3a365bea</x:t>
        </x:is>
      </x:c>
      <x:c r="B4726" s="2" t="inlineStr">
        <x:is>
          <x:t xml:space="preserve">7kDZa5huvuMkCz/SnwudAFGBp0AK60B5UNFTbC3hwYqaOFyzKwPnMBAG+KLrvZjnwKUIEP+dBUycvmi7jr8vvw==</x:t>
        </x:is>
      </x:c>
      <x:c r="C4726" s="3">
        <x:v>46164.9015509259</x:v>
      </x:c>
      <x:c r="D4726" s="4" t="inlineStr">
        <x:is>
          <x:t xml:space="preserve">Incident</x:t>
        </x:is>
      </x:c>
      <x:c r="E4726" s="5" t="inlineStr">
        <x:is>
          <x:t xml:space="preserve">TAB16 [7030] - PD Not Charging</x:t>
        </x:is>
      </x:c>
      <x:c r="F4726" s="6" t="inlineStr">
        <x:is>
          <x:t xml:space="preserve">CAS-1335898-Y5G5H7</x:t>
        </x:is>
      </x:c>
      <x:c r="G4726" s="7">
        <x:v>46163.6394791667</x:v>
      </x:c>
      <x:c r="H4726" s="8">
        <x:v>46164.6931365741</x:v>
      </x:c>
      <x:c r="I4726" s="9" t="inlineStr">
        <x:is>
          <x:t xml:space="preserve">WB Unit 0733</x:t>
        </x:is>
      </x:c>
      <x:c r="J4726" s="10" t="inlineStr">
        <x:is>
          <x:t xml:space="preserve">Problem Solved</x:t>
        </x:is>
      </x:c>
      <x:c r="K4726" s="11" t="inlineStr">
        <x:is>
          <x:t xml:space="preserve">HHPOS - Payment Device</x:t>
        </x:is>
      </x:c>
      <x:c r="L4726" s="12" t="inlineStr">
        <x:is>
          <x:t xml:space="preserve">Battery</x:t>
        </x:is>
      </x:c>
      <x:c r="M4726" s="13" t="inlineStr">
        <x:is>
          <x:t xml:space="preserve">Sarah Lucio</x:t>
        </x:is>
      </x:c>
      <x:c r="N4726" s="14" t="inlineStr">
        <x:is>
          <x:t xml:space="preserve">Tech Depot</x:t>
        </x:is>
      </x:c>
      <x:c r="O4726" s="15" t="inlineStr">
        <x:is>
          <x:t xml:space="preserve">Reconfigured</x:t>
        </x:is>
      </x:c>
      <x:c r="P4726" s="16" t="inlineStr">
        <x:is>
          <x:t xml:space="preserve">flipped PD to USB communication</x:t>
        </x:is>
      </x:c>
    </x:row>
    <x:row r="4727" hidden="0">
      <x:c r="A4727" s="1" t="inlineStr">
        <x:is>
          <x:t xml:space="preserve">626a2880-5255-f111-bec7-000d3a365612</x:t>
        </x:is>
      </x:c>
      <x:c r="B4727" s="2" t="inlineStr">
        <x:is>
          <x:t xml:space="preserve">tBicbUv9M5cvNUsPu+fPy9TIuOjP2i86sKpUfu7l6Jxj9Nyt2UUbU2JOefVmws4sBc8usaRZ5WM45nikGoZxwg==</x:t>
        </x:is>
      </x:c>
      <x:c r="C4727" s="3">
        <x:v>46164.9013194444</x:v>
      </x:c>
      <x:c r="D4727" s="4" t="inlineStr">
        <x:is>
          <x:t xml:space="preserve">Incident</x:t>
        </x:is>
      </x:c>
      <x:c r="E4727" s="5" t="inlineStr">
        <x:is>
          <x:t xml:space="preserve">TAB15 [7030] - PD Not Charging</x:t>
        </x:is>
      </x:c>
      <x:c r="F4727" s="6" t="inlineStr">
        <x:is>
          <x:t xml:space="preserve">CAS-1335897-C2T8R9</x:t>
        </x:is>
      </x:c>
      <x:c r="G4727" s="7">
        <x:v>46163.639224537</x:v>
      </x:c>
      <x:c r="H4727" s="8">
        <x:v>46164.6928935185</x:v>
      </x:c>
      <x:c r="I4727" s="9" t="inlineStr">
        <x:is>
          <x:t xml:space="preserve">WB Unit 0733</x:t>
        </x:is>
      </x:c>
      <x:c r="J4727" s="10" t="inlineStr">
        <x:is>
          <x:t xml:space="preserve">Problem Solved</x:t>
        </x:is>
      </x:c>
      <x:c r="K4727" s="11" t="inlineStr">
        <x:is>
          <x:t xml:space="preserve">HHPOS - Payment Device</x:t>
        </x:is>
      </x:c>
      <x:c r="L4727" s="12" t="inlineStr">
        <x:is>
          <x:t xml:space="preserve">Battery</x:t>
        </x:is>
      </x:c>
      <x:c r="M4727" s="13" t="inlineStr">
        <x:is>
          <x:t xml:space="preserve">Sarah Lucio</x:t>
        </x:is>
      </x:c>
      <x:c r="N4727" s="14" t="inlineStr">
        <x:is>
          <x:t xml:space="preserve">Tech Depot</x:t>
        </x:is>
      </x:c>
      <x:c r="O4727" s="15" t="inlineStr">
        <x:is>
          <x:t xml:space="preserve">Working As Designed</x:t>
        </x:is>
      </x:c>
      <x:c r="P4727" s="16" t="inlineStr">
        <x:is>
          <x:t xml:space="preserve">issue was resolved per MOD</x:t>
        </x:is>
      </x:c>
    </x:row>
    <x:row r="4728" hidden="0">
      <x:c r="A4728" s="1" t="inlineStr">
        <x:is>
          <x:t xml:space="preserve">ab08b6ed-0253-f111-bec6-70a8a5b0d523</x:t>
        </x:is>
      </x:c>
      <x:c r="B4728" s="2" t="inlineStr">
        <x:is>
          <x:t xml:space="preserve">azSpbwiG66WW7GZP3AgKzW3Zveb4aEp7MqX/GKPIJ0spbyr9JXZy72bQ+CzviW/GkFbVZmqVtqyUwCIsKF1Gyg==</x:t>
        </x:is>
      </x:c>
      <x:c r="C4728" s="3">
        <x:v>46164.8872916667</x:v>
      </x:c>
      <x:c r="D4728" s="4" t="inlineStr">
        <x:is>
          <x:t xml:space="preserve">Incident</x:t>
        </x:is>
      </x:c>
      <x:c r="E4728" s="5" t="inlineStr">
        <x:is>
          <x:t xml:space="preserve">REG05 PD no power</x:t>
        </x:is>
      </x:c>
      <x:c r="F4728" s="6" t="inlineStr">
        <x:is>
          <x:t xml:space="preserve">CAS-1332918-Q6Z9B7</x:t>
        </x:is>
      </x:c>
      <x:c r="G4728" s="7">
        <x:v>46160.6984837963</x:v>
      </x:c>
      <x:c r="H4728" s="8">
        <x:v>46164.6788773148</x:v>
      </x:c>
      <x:c r="I4728" s="9" t="inlineStr">
        <x:is>
          <x:t xml:space="preserve">WB Unit 0989</x:t>
        </x:is>
      </x:c>
      <x:c r="J4728" s="10" t="inlineStr">
        <x:is>
          <x:t xml:space="preserve">Problem Solved</x:t>
        </x:is>
      </x:c>
      <x:c r="K4728" s="11" t="inlineStr">
        <x:is>
          <x:t xml:space="preserve">POS - Payment Device</x:t>
        </x:is>
      </x:c>
      <x:c r="L4728" s="12" t="inlineStr">
        <x:is>
          <x:t xml:space="preserve">No Power</x:t>
        </x:is>
      </x:c>
      <x:c r="M4728" s="13" t="inlineStr">
        <x:is>
          <x:t xml:space="preserve">Ian Forbes</x:t>
        </x:is>
      </x:c>
      <x:c r="N4728" s="14" t="inlineStr">
        <x:is>
          <x:t xml:space="preserve">Tech Depot</x:t>
        </x:is>
      </x:c>
      <x:c r="O4728" s="15" t="inlineStr">
        <x:is>
          <x:t xml:space="preserve">Duplicate</x:t>
        </x:is>
      </x:c>
      <x:c r="P4728" s="16" t="inlineStr">
        <x:is>
          <x:t xml:space="preserve">duplicate</x:t>
        </x:is>
      </x:c>
    </x:row>
    <x:row r="4729" hidden="0">
      <x:c r="A4729" s="1" t="inlineStr">
        <x:is>
          <x:t xml:space="preserve">bedfcdcc-e552-f111-bec6-000d3a365289</x:t>
        </x:is>
      </x:c>
      <x:c r="B4729" s="2" t="inlineStr">
        <x:is>
          <x:t xml:space="preserve">2KRpI730694YC9DTQg3GaAUT9Gx9ogdSPumNBOoyrURvkLghSJF07/ZAPNvg+FVW80JLBejjcN+oeq0LtvLDAw==</x:t>
        </x:is>
      </x:c>
      <x:c r="C4729" s="3">
        <x:v>46164.8771064815</x:v>
      </x:c>
      <x:c r="D4729" s="4" t="inlineStr">
        <x:is>
          <x:t xml:space="preserve">Incident</x:t>
        </x:is>
      </x:c>
      <x:c r="E4729" s="5" t="inlineStr">
        <x:is>
          <x:t xml:space="preserve">HHPOS16 (7220) - Irruption Error</x:t>
        </x:is>
      </x:c>
      <x:c r="F4729" s="6" t="inlineStr">
        <x:is>
          <x:t xml:space="preserve">CAS-1332692-L6F3R9</x:t>
        </x:is>
      </x:c>
      <x:c r="G4729" s="7">
        <x:v>46160.5537615741</x:v>
      </x:c>
      <x:c r="H4729" s="8">
        <x:v>46164.6686458333</x:v>
      </x:c>
      <x:c r="I4729" s="9" t="inlineStr">
        <x:is>
          <x:t xml:space="preserve">WB Unit 0264</x:t>
        </x:is>
      </x:c>
      <x:c r="J4729" s="10" t="inlineStr">
        <x:is>
          <x:t xml:space="preserve">Problem Solved</x:t>
        </x:is>
      </x:c>
      <x:c r="K4729" s="11" t="inlineStr">
        <x:is>
          <x:t xml:space="preserve">HHPOS - Payment Device</x:t>
        </x:is>
      </x:c>
      <x:c r="L4729" s="12" t="inlineStr">
        <x:is>
          <x:t xml:space="preserve">Irruption</x:t>
        </x:is>
      </x:c>
      <x:c r="M4729" s="13" t="inlineStr">
        <x:is>
          <x:t xml:space="preserve">Sarah Lucio</x:t>
        </x:is>
      </x:c>
      <x:c r="N4729" s="14" t="inlineStr">
        <x:is>
          <x:t xml:space="preserve">Tech Depot</x:t>
        </x:is>
      </x:c>
      <x:c r="O4729" s="15" t="inlineStr">
        <x:is>
          <x:t xml:space="preserve">Replaced</x:t>
        </x:is>
      </x:c>
      <x:c r="P4729" s="16" t="inlineStr">
        <x:is>
          <x:t xml:space="preserve">replaced and paired</x:t>
        </x:is>
      </x:c>
    </x:row>
    <x:row r="4730" hidden="0">
      <x:c r="A4730" s="1" t="inlineStr">
        <x:is>
          <x:t xml:space="preserve">07f3d136-8254-f111-bec6-000d3a365244</x:t>
        </x:is>
      </x:c>
      <x:c r="B4730" s="2" t="inlineStr">
        <x:is>
          <x:t xml:space="preserve">N9YUkQpK5d5E4ONwGZSWzwhupVE8MOQnZ+EYrhVMaaQOpljrblnzYcg5vG+1pvTT7Gtc+6FvctsGw6PeXftQyQ==</x:t>
        </x:is>
      </x:c>
      <x:c r="C4730" s="3">
        <x:v>46164.8766898148</x:v>
      </x:c>
      <x:c r="D4730" s="4" t="inlineStr">
        <x:is>
          <x:t xml:space="preserve">Incident</x:t>
        </x:is>
      </x:c>
      <x:c r="E4730" s="5" t="inlineStr">
        <x:is>
          <x:t xml:space="preserve">HHPOS17 (7330) - Pairing Error</x:t>
        </x:is>
      </x:c>
      <x:c r="F4730" s="6" t="inlineStr">
        <x:is>
          <x:t xml:space="preserve">CAS-1334706-L3Y8H4</x:t>
        </x:is>
      </x:c>
      <x:c r="G4730" s="7">
        <x:v>46162.6038657407</x:v>
      </x:c>
      <x:c r="H4730" s="8">
        <x:v>46164.6682407407</x:v>
      </x:c>
      <x:c r="I4730" s="9" t="inlineStr">
        <x:is>
          <x:t xml:space="preserve">WB Unit 0139</x:t>
        </x:is>
      </x:c>
      <x:c r="J4730" s="10" t="inlineStr">
        <x:is>
          <x:t xml:space="preserve">Problem Solved</x:t>
        </x:is>
      </x:c>
      <x:c r="K4730" s="11" t="inlineStr">
        <x:is>
          <x:t xml:space="preserve">HHPOS - Payment Device</x:t>
        </x:is>
      </x:c>
      <x:c r="L4730" s="12" t="inlineStr">
        <x:is>
          <x:t xml:space="preserve">Pairing</x:t>
        </x:is>
      </x:c>
      <x:c r="M4730" s="13" t="inlineStr">
        <x:is>
          <x:t xml:space="preserve">Sarah Lucio</x:t>
        </x:is>
      </x:c>
      <x:c r="N4730" s="14" t="inlineStr">
        <x:is>
          <x:t xml:space="preserve">Tech Depot</x:t>
        </x:is>
      </x:c>
      <x:c r="O4730" s="15" t="inlineStr">
        <x:is>
          <x:t xml:space="preserve">Replaced</x:t>
        </x:is>
      </x:c>
      <x:c r="P4730" s="16" t="inlineStr">
        <x:is>
          <x:t xml:space="preserve">replaced</x:t>
        </x:is>
      </x:c>
    </x:row>
    <x:row r="4731" hidden="0">
      <x:c r="A4731" s="1" t="inlineStr">
        <x:is>
          <x:t xml:space="preserve">685914cb-ca53-f111-bec6-000d3a365bea</x:t>
        </x:is>
      </x:c>
      <x:c r="B4731" s="2" t="inlineStr">
        <x:is>
          <x:t xml:space="preserve">AFu1iXO5QMY7k9ocAdukt+pPp3oM8Z6yVOPDvIgwOjSiXJ76obxMDdCY3UOpv8fur90lD1/RhxjdIXCg0Z1p7w==</x:t>
        </x:is>
      </x:c>
      <x:c r="C4731" s="3">
        <x:v>46164.8746643519</x:v>
      </x:c>
      <x:c r="D4731" s="4" t="inlineStr">
        <x:is>
          <x:t xml:space="preserve">Incident</x:t>
        </x:is>
      </x:c>
      <x:c r="E4731" s="5" t="inlineStr">
        <x:is>
          <x:t xml:space="preserve">7220 TAB 16 PD replacement</x:t>
        </x:is>
      </x:c>
      <x:c r="F4731" s="6" t="inlineStr">
        <x:is>
          <x:t xml:space="preserve">CAS-1333854-Q9M9J3</x:t>
        </x:is>
      </x:c>
      <x:c r="G4731" s="7">
        <x:v>46161.6920486111</x:v>
      </x:c>
      <x:c r="H4731" s="8">
        <x:v>46164.66625</x:v>
      </x:c>
      <x:c r="I4731" s="9" t="inlineStr">
        <x:is>
          <x:t xml:space="preserve">WB Unit 0750</x:t>
        </x:is>
      </x:c>
      <x:c r="J4731" s="10" t="inlineStr">
        <x:is>
          <x:t xml:space="preserve">Problem Solved</x:t>
        </x:is>
      </x:c>
      <x:c r="K4731" s="11" t="inlineStr">
        <x:is>
          <x:t xml:space="preserve">HHPOS - Payment Device</x:t>
        </x:is>
      </x:c>
      <x:c r="L4731" s="12" t="inlineStr">
        <x:is>
          <x:t xml:space="preserve">No Power</x:t>
        </x:is>
      </x:c>
      <x:c r="M4731" s="13" t="inlineStr">
        <x:is>
          <x:t xml:space="preserve">Sarah Lucio</x:t>
        </x:is>
      </x:c>
      <x:c r="N4731" s="14" t="inlineStr">
        <x:is>
          <x:t xml:space="preserve">Tech Depot</x:t>
        </x:is>
      </x:c>
      <x:c r="O4731" s="15" t="inlineStr">
        <x:is>
          <x:t xml:space="preserve">Replaced</x:t>
        </x:is>
      </x:c>
      <x:c r="P4731" s="16" t="inlineStr">
        <x:is>
          <x:t xml:space="preserve">Mod Janet confirmed paired successfully</x:t>
        </x:is>
      </x:c>
    </x:row>
    <x:row r="4732" hidden="0">
      <x:c r="A4732" s="1" t="inlineStr">
        <x:is>
          <x:t xml:space="preserve">c43c96d5-9b41-f111-88b4-000d3a365336</x:t>
        </x:is>
      </x:c>
      <x:c r="B4732" s="2" t="inlineStr">
        <x:is>
          <x:t xml:space="preserve">Ds2GUMpcGaZxLRk7CD6dDDwjejW6YpxoIc6j6WF+v2WdziD2LBRk986n4lJISSTVPpV6fZHjj11uAEnVmaZrOw==</x:t>
        </x:is>
      </x:c>
      <x:c r="C4732" s="3">
        <x:v>46164.8583101852</x:v>
      </x:c>
      <x:c r="D4732" s="4" t="inlineStr">
        <x:is>
          <x:t xml:space="preserve">Incident</x:t>
        </x:is>
      </x:c>
      <x:c r="E4732" s="5" t="inlineStr">
        <x:is>
          <x:t xml:space="preserve">TAB17 [7030] - PD Irruption Error</x:t>
        </x:is>
      </x:c>
      <x:c r="F4732" s="6" t="inlineStr">
        <x:is>
          <x:t xml:space="preserve">CAS-1314689-M5C4B0</x:t>
        </x:is>
      </x:c>
      <x:c r="G4732" s="7">
        <x:v>46138.5520949074</x:v>
      </x:c>
      <x:c r="H4732" s="8">
        <x:v>46164.6498611111</x:v>
      </x:c>
      <x:c r="I4732" s="9" t="inlineStr">
        <x:is>
          <x:t xml:space="preserve">WB Unit 1026</x:t>
        </x:is>
      </x:c>
      <x:c r="J4732" s="10" t="inlineStr">
        <x:is>
          <x:t xml:space="preserve">Problem Solved</x:t>
        </x:is>
      </x:c>
      <x:c r="K4732" s="11" t="inlineStr">
        <x:is>
          <x:t xml:space="preserve">HHPOS - Payment Device</x:t>
        </x:is>
      </x:c>
      <x:c r="L4732" s="12" t="inlineStr">
        <x:is>
          <x:t xml:space="preserve">Irruption</x:t>
        </x:is>
      </x:c>
      <x:c r="M4732" s="13" t="inlineStr">
        <x:is>
          <x:t xml:space="preserve">Sarah Lucio</x:t>
        </x:is>
      </x:c>
      <x:c r="N4732" s="14" t="inlineStr">
        <x:is>
          <x:t xml:space="preserve">Tech Depot</x:t>
        </x:is>
      </x:c>
      <x:c r="O4732" s="15" t="inlineStr">
        <x:is>
          <x:t xml:space="preserve">Replaced</x:t>
        </x:is>
      </x:c>
      <x:c r="P4732" s="16" t="inlineStr">
        <x:is>
          <x:t xml:space="preserve">replaced and paired</x:t>
        </x:is>
      </x:c>
    </x:row>
    <x:row r="4733" hidden="0">
      <x:c r="A4733" s="1" t="inlineStr">
        <x:is>
          <x:t xml:space="preserve">1a80f90c-cc41-f111-88b4-000d3a365c9f</x:t>
        </x:is>
      </x:c>
      <x:c r="B4733" s="2" t="inlineStr">
        <x:is>
          <x:t xml:space="preserve">aFAEK/9VPfUQD3/tpNx1oOxwL4U3ZLzZiju6KPpoQ9EyZCwwBMP+Y9Id/ww8e570xWIaSzHwQeYybluJokTUNA==</x:t>
        </x:is>
      </x:c>
      <x:c r="C4733" s="3">
        <x:v>46164.827662037</x:v>
      </x:c>
      <x:c r="D4733" s="4" t="inlineStr">
        <x:is>
          <x:t xml:space="preserve">Incident</x:t>
        </x:is>
      </x:c>
      <x:c r="E4733" s="5" t="inlineStr">
        <x:is>
          <x:t xml:space="preserve">7220 HHPOS16 - No Power</x:t>
        </x:is>
      </x:c>
      <x:c r="F4733" s="6" t="inlineStr">
        <x:is>
          <x:t xml:space="preserve">CAS-1314854-C7Z5F3</x:t>
        </x:is>
      </x:c>
      <x:c r="G4733" s="7">
        <x:v>46138.791875</x:v>
      </x:c>
      <x:c r="H4733" s="8">
        <x:v>46164.6192708333</x:v>
      </x:c>
      <x:c r="I4733" s="9" t="inlineStr">
        <x:is>
          <x:t xml:space="preserve">WB Unit 1082</x:t>
        </x:is>
      </x:c>
      <x:c r="J4733" s="10" t="inlineStr">
        <x:is>
          <x:t xml:space="preserve">Problem Solved</x:t>
        </x:is>
      </x:c>
      <x:c r="K4733" s="11" t="inlineStr">
        <x:is>
          <x:t xml:space="preserve">HHPOS - Payment Device</x:t>
        </x:is>
      </x:c>
      <x:c r="L4733" s="12" t="inlineStr">
        <x:is>
          <x:t xml:space="preserve">No Power</x:t>
        </x:is>
      </x:c>
      <x:c r="M4733" s="13" t="inlineStr">
        <x:is>
          <x:t xml:space="preserve">Sarah Lucio</x:t>
        </x:is>
      </x:c>
      <x:c r="N4733" s="14" t="inlineStr">
        <x:is>
          <x:t xml:space="preserve">Tech Depot</x:t>
        </x:is>
      </x:c>
      <x:c r="O4733" s="15" t="inlineStr">
        <x:is>
          <x:t xml:space="preserve">Replaced</x:t>
        </x:is>
      </x:c>
      <x:c r="P4733" s="16" t="inlineStr">
        <x:is>
          <x:t xml:space="preserve">replaced and paired</x:t>
        </x:is>
      </x:c>
    </x:row>
    <x:row r="4734" hidden="0">
      <x:c r="A4734" s="1" t="inlineStr">
        <x:is>
          <x:t xml:space="preserve">329aeca3-7550-f111-bec6-000d3a365336</x:t>
        </x:is>
      </x:c>
      <x:c r="B4734" s="2" t="inlineStr">
        <x:is>
          <x:t xml:space="preserve">NKg0YwJKXlAh/P4QMZE/SNHYEoCeFwClEgXa1Hme4uzeO3DAfH/MYK0qDJ1Xz73N1oq3C6YXJ+K9MHGJ6/Munw==</x:t>
        </x:is>
      </x:c>
      <x:c r="C4734" s="3">
        <x:v>46164.8192013889</x:v>
      </x:c>
      <x:c r="D4734" s="4" t="inlineStr">
        <x:is>
          <x:t xml:space="preserve">Incident</x:t>
        </x:is>
      </x:c>
      <x:c r="E4734" s="5" t="inlineStr">
        <x:is>
          <x:t xml:space="preserve">Reg 4 PD - Irruption</x:t>
        </x:is>
      </x:c>
      <x:c r="F4734" s="6" t="inlineStr">
        <x:is>
          <x:t xml:space="preserve">CAS-1330471-B2L6Q8</x:t>
        </x:is>
      </x:c>
      <x:c r="G4734" s="7">
        <x:v>46157.4509606482</x:v>
      </x:c>
      <x:c r="H4734" s="8">
        <x:v>46164.6106828704</x:v>
      </x:c>
      <x:c r="I4734" s="9" t="inlineStr">
        <x:is>
          <x:t xml:space="preserve">WB Unit 0882</x:t>
        </x:is>
      </x:c>
      <x:c r="J4734" s="10" t="inlineStr">
        <x:is>
          <x:t xml:space="preserve">Problem Solved</x:t>
        </x:is>
      </x:c>
      <x:c r="K4734" s="11" t="inlineStr">
        <x:is>
          <x:t xml:space="preserve">POS - Payment Device</x:t>
        </x:is>
      </x:c>
      <x:c r="L4734" s="12" t="inlineStr">
        <x:is>
          <x:t xml:space="preserve">Error</x:t>
        </x:is>
      </x:c>
      <x:c r="M4734" s="13" t="inlineStr">
        <x:is>
          <x:t xml:space="preserve">Ian Forbes</x:t>
        </x:is>
      </x:c>
      <x:c r="N4734" s="14" t="inlineStr">
        <x:is>
          <x:t xml:space="preserve">Tech Depot</x:t>
        </x:is>
      </x:c>
      <x:c r="O4734" s="15" t="inlineStr">
        <x:is>
          <x:t xml:space="preserve">Replaced</x:t>
        </x:is>
      </x:c>
      <x:c r="P4734" s="16" t="inlineStr">
        <x:is>
          <x:t xml:space="preserve">The new device was installed</x:t>
        </x:is>
      </x:c>
    </x:row>
    <x:row r="4735" hidden="0">
      <x:c r="A4735" s="1" t="inlineStr">
        <x:is>
          <x:t xml:space="preserve">abf7c5f4-7350-f111-bec6-000d3a365336</x:t>
        </x:is>
      </x:c>
      <x:c r="B4735" s="2" t="inlineStr">
        <x:is>
          <x:t xml:space="preserve">+UDeP6sArmkljyRyUjOUA+1TEDEfPNOmMNb+a+Abw+qtMOQADjq7f7CVko0TmepN3KimgADhyVXvHXbtVSnQug==</x:t>
        </x:is>
      </x:c>
      <x:c r="C4735" s="3">
        <x:v>46164.815162037</x:v>
      </x:c>
      <x:c r="D4735" s="4" t="inlineStr">
        <x:is>
          <x:t xml:space="preserve">Incident</x:t>
        </x:is>
      </x:c>
      <x:c r="E4735" s="5" t="inlineStr">
        <x:is>
          <x:t xml:space="preserve">Reg 4 PD - Wand Broken</x:t>
        </x:is>
      </x:c>
      <x:c r="F4735" s="6" t="inlineStr">
        <x:is>
          <x:t xml:space="preserve">CAS-1330455-F5K3G9</x:t>
        </x:is>
      </x:c>
      <x:c r="G4735" s="7">
        <x:v>46157.4426736111</x:v>
      </x:c>
      <x:c r="H4735" s="8">
        <x:v>46164.6067476852</x:v>
      </x:c>
      <x:c r="I4735" s="9" t="inlineStr">
        <x:is>
          <x:t xml:space="preserve">WB Unit 0454</x:t>
        </x:is>
      </x:c>
      <x:c r="J4735" s="10" t="inlineStr">
        <x:is>
          <x:t xml:space="preserve">Problem Solved</x:t>
        </x:is>
      </x:c>
      <x:c r="K4735" s="11" t="inlineStr">
        <x:is>
          <x:t xml:space="preserve">POS - Payment Device</x:t>
        </x:is>
      </x:c>
      <x:c r="L4735" s="12" t="inlineStr">
        <x:is>
          <x:t xml:space="preserve">Mount</x:t>
        </x:is>
      </x:c>
      <x:c r="M4735" s="13" t="inlineStr">
        <x:is>
          <x:t xml:space="preserve">Ian Forbes</x:t>
        </x:is>
      </x:c>
      <x:c r="N4735" s="14" t="inlineStr">
        <x:is>
          <x:t xml:space="preserve">Tech Depot</x:t>
        </x:is>
      </x:c>
      <x:c r="O4735" s="15" t="inlineStr">
        <x:is>
          <x:t xml:space="preserve">Replaced</x:t>
        </x:is>
      </x:c>
      <x:c r="P4735" s="16" t="inlineStr">
        <x:is>
          <x:t xml:space="preserve">The new device was installed</x:t>
        </x:is>
      </x:c>
    </x:row>
    <x:row r="4736" hidden="0">
      <x:c r="A4736" s="1" t="inlineStr">
        <x:is>
          <x:t xml:space="preserve">78761b60-004b-f111-bec5-000d3a365bf2</x:t>
        </x:is>
      </x:c>
      <x:c r="B4736" s="2" t="inlineStr">
        <x:is>
          <x:t xml:space="preserve">7SUqC8pNh7bA4Bz4gkzg8hku9inCeOCb15/FqpQJGQLpuvHjcjds3kHlXsYvThdgK/qzh7AOUeaw7gKl/MGMOQ==</x:t>
        </x:is>
      </x:c>
      <x:c r="C4736" s="3">
        <x:v>46164.8130671296</x:v>
      </x:c>
      <x:c r="D4736" s="4" t="inlineStr">
        <x:is>
          <x:t xml:space="preserve">Incident</x:t>
        </x:is>
      </x:c>
      <x:c r="E4736" s="5" t="inlineStr">
        <x:is>
          <x:t xml:space="preserve">7220 Tab15 PD Power Issue</x:t>
        </x:is>
      </x:c>
      <x:c r="F4736" s="6" t="inlineStr">
        <x:is>
          <x:t xml:space="preserve">CAS-1324957-C2B1P3</x:t>
        </x:is>
      </x:c>
      <x:c r="G4736" s="7">
        <x:v>46150.5052083333</x:v>
      </x:c>
      <x:c r="H4736" s="8">
        <x:v>46164.6046412037</x:v>
      </x:c>
      <x:c r="I4736" s="9" t="inlineStr">
        <x:is>
          <x:t xml:space="preserve">WB Unit 1153</x:t>
        </x:is>
      </x:c>
      <x:c r="J4736" s="10" t="inlineStr">
        <x:is>
          <x:t xml:space="preserve">Problem Solved</x:t>
        </x:is>
      </x:c>
      <x:c r="K4736" s="11" t="inlineStr">
        <x:is>
          <x:t xml:space="preserve">HHPOS - Payment Device</x:t>
        </x:is>
      </x:c>
      <x:c r="L4736" s="12" t="inlineStr">
        <x:is>
          <x:t xml:space="preserve">Battery</x:t>
        </x:is>
      </x:c>
      <x:c r="M4736" s="13" t="inlineStr">
        <x:is>
          <x:t xml:space="preserve">Sarah Lucio</x:t>
        </x:is>
      </x:c>
      <x:c r="N4736" s="14" t="inlineStr">
        <x:is>
          <x:t xml:space="preserve">Tech Depot</x:t>
        </x:is>
      </x:c>
      <x:c r="O4736" s="15" t="inlineStr">
        <x:is>
          <x:t xml:space="preserve">Replaced</x:t>
        </x:is>
      </x:c>
      <x:c r="P4736" s="16" t="inlineStr">
        <x:is>
          <x:t xml:space="preserve">replaced and paired</x:t>
        </x:is>
      </x:c>
    </x:row>
    <x:row r="4737" hidden="0">
      <x:c r="A4737" s="1" t="inlineStr">
        <x:is>
          <x:t xml:space="preserve">febb7cc9-fc55-f111-bec7-000d3a365612</x:t>
        </x:is>
      </x:c>
      <x:c r="B4737" s="2" t="inlineStr">
        <x:is>
          <x:t xml:space="preserve">17DBqwnehjccFeGnwwhu0WiMfO1ccOHSf9cX0dir0C1aYXPNdBogb4lLcnQAHsiUF82Lh4u4t+wcjBrE6gmjNQ==</x:t>
        </x:is>
      </x:c>
      <x:c r="C4737" s="3">
        <x:v>46164.7994560185</x:v>
      </x:c>
      <x:c r="D4737" s="4" t="inlineStr">
        <x:is>
          <x:t xml:space="preserve">Incident</x:t>
        </x:is>
      </x:c>
      <x:c r="E4737" s="5" t="inlineStr">
        <x:is>
          <x:t xml:space="preserve">Tab15 Offline</x:t>
        </x:is>
      </x:c>
      <x:c r="F4737" s="6" t="inlineStr">
        <x:is>
          <x:t xml:space="preserve">CAS-1336476-F1G7Y1</x:t>
        </x:is>
      </x:c>
      <x:c r="G4737" s="7">
        <x:v>46164.4857638889</x:v>
      </x:c>
      <x:c r="H4737" s="8">
        <x:v>46164.5910648148</x:v>
      </x:c>
      <x:c r="I4737" s="9" t="inlineStr">
        <x:is>
          <x:t xml:space="preserve">WB Unit 1157</x:t>
        </x:is>
      </x:c>
      <x:c r="J4737" s="10" t="inlineStr">
        <x:is>
          <x:t xml:space="preserve">Problem Solved</x:t>
        </x:is>
      </x:c>
      <x:c r="K4737" s="11" t="inlineStr">
        <x:is>
          <x:t xml:space="preserve">Tablet</x:t>
        </x:is>
      </x:c>
      <x:c r="L4737" s="12" t="inlineStr">
        <x:is>
          <x:t xml:space="preserve">Connectivity</x:t>
        </x:is>
      </x:c>
      <x:c r="M4737" s="13" t="inlineStr">
        <x:is>
          <x:t xml:space="preserve">Lawrence Conway</x:t>
        </x:is>
      </x:c>
      <x:c r="N4737" s="14" t="inlineStr">
        <x:is>
          <x:t xml:space="preserve">Tech Depot</x:t>
        </x:is>
      </x:c>
      <x:c r="O4737" s="15" t="inlineStr">
        <x:is>
          <x:t xml:space="preserve">Reconfigured</x:t>
        </x:is>
      </x:c>
      <x:c r="P4737" s="16" t="inlineStr">
        <x:is>
          <x:t xml:space="preserve">Re enabled WiFi.</x:t>
        </x:is>
      </x:c>
    </x:row>
    <x:row r="4738" hidden="0">
      <x:c r="A4738" s="1" t="inlineStr">
        <x:is>
          <x:t xml:space="preserve">15d7a326-c34f-f111-bec5-000d3a365bf2</x:t>
        </x:is>
      </x:c>
      <x:c r="B4738" s="2" t="inlineStr">
        <x:is>
          <x:t xml:space="preserve">c9s0lUSh7dYfmp2oSbWsMx2bNW55xBCY5H+Sk4Ebr1xYt24zJvp2uKNaXbAEfcKO+5eUUc2/NXike/RzJIK3zg==</x:t>
        </x:is>
      </x:c>
      <x:c r="C4738" s="3">
        <x:v>46164.7897222222</x:v>
      </x:c>
      <x:c r="D4738" s="4" t="inlineStr">
        <x:is>
          <x:t xml:space="preserve">Incident</x:t>
        </x:is>
      </x:c>
      <x:c r="E4738" s="5" t="inlineStr">
        <x:is>
          <x:t xml:space="preserve">register 6 PD wand physical damaged</x:t>
        </x:is>
      </x:c>
      <x:c r="F4738" s="6" t="inlineStr">
        <x:is>
          <x:t xml:space="preserve">CAS-1329866-H2Z1R4</x:t>
        </x:is>
      </x:c>
      <x:c r="G4738" s="7">
        <x:v>46156.5637615741</x:v>
      </x:c>
      <x:c r="H4738" s="8">
        <x:v>46164.5813425926</x:v>
      </x:c>
      <x:c r="I4738" s="9" t="inlineStr">
        <x:is>
          <x:t xml:space="preserve">WB Unit 0731</x:t>
        </x:is>
      </x:c>
      <x:c r="J4738" s="10" t="inlineStr">
        <x:is>
          <x:t xml:space="preserve">Problem Solved</x:t>
        </x:is>
      </x:c>
      <x:c r="K4738" s="11" t="inlineStr">
        <x:is>
          <x:t xml:space="preserve">POS - Payment Device</x:t>
        </x:is>
      </x:c>
      <x:c r="L4738" s="12" t="inlineStr">
        <x:is>
          <x:t xml:space="preserve">Damaged</x:t>
        </x:is>
      </x:c>
      <x:c r="M4738" s="13" t="inlineStr">
        <x:is>
          <x:t xml:space="preserve">Ian Forbes</x:t>
        </x:is>
      </x:c>
      <x:c r="N4738" s="14" t="inlineStr">
        <x:is>
          <x:t xml:space="preserve">Tech Depot</x:t>
        </x:is>
      </x:c>
      <x:c r="O4738" s="15" t="inlineStr">
        <x:is>
          <x:t xml:space="preserve">Replaced</x:t>
        </x:is>
      </x:c>
      <x:c r="P4738" s="16" t="inlineStr">
        <x:is>
          <x:t xml:space="preserve">The replacement device was installed</x:t>
        </x:is>
      </x:c>
    </x:row>
    <x:row r="4739" hidden="0">
      <x:c r="A4739" s="1" t="inlineStr">
        <x:is>
          <x:t xml:space="preserve">97939f0c-b14f-f111-bec6-000d3a365612</x:t>
        </x:is>
      </x:c>
      <x:c r="B4739" s="2" t="inlineStr">
        <x:is>
          <x:t xml:space="preserve">stPsianiZKntuN3lfJBEENvFlsKmmVh4mq58FIWkuVO4EukvSCGBWKKeFplzE4G+tiPzDtVEus/oFslz0f86aQ==</x:t>
        </x:is>
      </x:c>
      <x:c r="C4739" s="3">
        <x:v>46164.7871180556</x:v>
      </x:c>
      <x:c r="D4739" s="4" t="inlineStr">
        <x:is>
          <x:t xml:space="preserve">Incident</x:t>
        </x:is>
      </x:c>
      <x:c r="E4739" s="5" t="inlineStr">
        <x:is>
          <x:t xml:space="preserve">REG06PD - Mount Issue</x:t>
        </x:is>
      </x:c>
      <x:c r="F4739" s="6" t="inlineStr">
        <x:is>
          <x:t xml:space="preserve">CAS-1329761-M6V3Z8</x:t>
        </x:is>
      </x:c>
      <x:c r="G4739" s="7">
        <x:v>46156.4737268519</x:v>
      </x:c>
      <x:c r="H4739" s="8">
        <x:v>46164.5787384259</x:v>
      </x:c>
      <x:c r="I4739" s="9" t="inlineStr">
        <x:is>
          <x:t xml:space="preserve">WB Unit 1070</x:t>
        </x:is>
      </x:c>
      <x:c r="J4739" s="10" t="inlineStr">
        <x:is>
          <x:t xml:space="preserve">Problem Solved</x:t>
        </x:is>
      </x:c>
      <x:c r="K4739" s="11" t="inlineStr">
        <x:is>
          <x:t xml:space="preserve">POS - Payment Device</x:t>
        </x:is>
      </x:c>
      <x:c r="L4739" s="12" t="inlineStr">
        <x:is>
          <x:t xml:space="preserve">Damaged</x:t>
        </x:is>
      </x:c>
      <x:c r="M4739" s="13" t="inlineStr">
        <x:is>
          <x:t xml:space="preserve">Ian Forbes</x:t>
        </x:is>
      </x:c>
      <x:c r="N4739" s="14" t="inlineStr">
        <x:is>
          <x:t xml:space="preserve">Tech Depot</x:t>
        </x:is>
      </x:c>
      <x:c r="O4739" s="15" t="inlineStr">
        <x:is>
          <x:t xml:space="preserve">Replaced</x:t>
        </x:is>
      </x:c>
      <x:c r="P4739" s="16" t="inlineStr">
        <x:is>
          <x:t xml:space="preserve">The replacement device was installed</x:t>
        </x:is>
      </x:c>
    </x:row>
    <x:row r="4740" hidden="0">
      <x:c r="A4740" s="1" t="inlineStr">
        <x:is>
          <x:t xml:space="preserve">632b8b26-fd43-f111-88b3-000d3a5a94a7</x:t>
        </x:is>
      </x:c>
      <x:c r="B4740" s="2" t="inlineStr">
        <x:is>
          <x:t xml:space="preserve">bj24Q9KjPwB4EqgZJ/SEgNXJIxuL3XwVQ2DsgBy5j2ei1+hVGK70kBu0XNxQOmXDiV8lJusMYAay8SHWcikqtg==</x:t>
        </x:is>
      </x:c>
      <x:c r="C4740" s="3">
        <x:v>46164.7845833333</x:v>
      </x:c>
      <x:c r="D4740" s="4" t="inlineStr">
        <x:is>
          <x:t xml:space="preserve">Incident</x:t>
        </x:is>
      </x:c>
      <x:c r="E4740" s="5" t="inlineStr">
        <x:is>
          <x:t xml:space="preserve">[7220]Tab15 - TouchScreen Cracked</x:t>
        </x:is>
      </x:c>
      <x:c r="F4740" s="6" t="inlineStr">
        <x:is>
          <x:t xml:space="preserve">CAS-1317548-G8P5D6</x:t>
        </x:is>
      </x:c>
      <x:c r="G4740" s="7">
        <x:v>46141.5810185185</x:v>
      </x:c>
      <x:c r="H4740" s="8">
        <x:v>46164.5761921296</x:v>
      </x:c>
      <x:c r="I4740" s="9" t="inlineStr">
        <x:is>
          <x:t xml:space="preserve">WB Unit 0321</x:t>
        </x:is>
      </x:c>
      <x:c r="J4740" s="10" t="inlineStr">
        <x:is>
          <x:t xml:space="preserve">Problem Solved</x:t>
        </x:is>
      </x:c>
      <x:c r="K4740" s="11" t="inlineStr">
        <x:is>
          <x:t xml:space="preserve">Tablet</x:t>
        </x:is>
      </x:c>
      <x:c r="L4740" s="12" t="inlineStr">
        <x:is>
          <x:t xml:space="preserve">Damaged</x:t>
        </x:is>
      </x:c>
      <x:c r="M4740" s="13" t="inlineStr">
        <x:is>
          <x:t xml:space="preserve">Lawrence Conway</x:t>
        </x:is>
      </x:c>
      <x:c r="N4740" s="14" t="inlineStr">
        <x:is>
          <x:t xml:space="preserve">Tech Depot</x:t>
        </x:is>
      </x:c>
      <x:c r="O4740" s="15" t="inlineStr">
        <x:is>
          <x:t xml:space="preserve">Replaced</x:t>
        </x:is>
      </x:c>
      <x:c r="P4740" s="16" t="inlineStr">
        <x:is>
          <x:t xml:space="preserve">Replaced</x:t>
        </x:is>
      </x:c>
    </x:row>
    <x:row r="4741" hidden="0">
      <x:c r="A4741" s="1" t="inlineStr">
        <x:is>
          <x:t xml:space="preserve">3ca55309-a84f-f111-bec6-000d3a365612</x:t>
        </x:is>
      </x:c>
      <x:c r="B4741" s="2" t="inlineStr">
        <x:is>
          <x:t xml:space="preserve">8q0LVRO/KmICuAj8jhckGObdDVmLjOEy4sTPpE09H0ovaS+2bmC6U0tCHbKjZH1HpJPUpwY4RWaFQSKYHQhttQ==</x:t>
        </x:is>
      </x:c>
      <x:c r="C4741" s="3">
        <x:v>46164.7837152778</x:v>
      </x:c>
      <x:c r="D4741" s="4" t="inlineStr">
        <x:is>
          <x:t xml:space="preserve">Incident</x:t>
        </x:is>
      </x:c>
      <x:c r="E4741" s="5" t="inlineStr">
        <x:is>
          <x:t xml:space="preserve">REG06PD - Power Issue</x:t>
        </x:is>
      </x:c>
      <x:c r="F4741" s="6" t="inlineStr">
        <x:is>
          <x:t xml:space="preserve">CAS-1329700-K8L8G5</x:t>
        </x:is>
      </x:c>
      <x:c r="G4741" s="7">
        <x:v>46156.4289814815</x:v>
      </x:c>
      <x:c r="H4741" s="8">
        <x:v>46164.5752083333</x:v>
      </x:c>
      <x:c r="I4741" s="9" t="inlineStr">
        <x:is>
          <x:t xml:space="preserve">WB Unit 0810</x:t>
        </x:is>
      </x:c>
      <x:c r="J4741" s="10" t="inlineStr">
        <x:is>
          <x:t xml:space="preserve">Problem Solved</x:t>
        </x:is>
      </x:c>
      <x:c r="K4741" s="11" t="inlineStr">
        <x:is>
          <x:t xml:space="preserve">POS - Payment Device</x:t>
        </x:is>
      </x:c>
      <x:c r="L4741" s="12" t="inlineStr">
        <x:is>
          <x:t xml:space="preserve">Error</x:t>
        </x:is>
      </x:c>
      <x:c r="M4741" s="13" t="inlineStr">
        <x:is>
          <x:t xml:space="preserve">Ian Forbes</x:t>
        </x:is>
      </x:c>
      <x:c r="N4741" s="14" t="inlineStr">
        <x:is>
          <x:t xml:space="preserve">Tech Depot</x:t>
        </x:is>
      </x:c>
      <x:c r="O4741" s="15" t="inlineStr">
        <x:is>
          <x:t xml:space="preserve">Replaced</x:t>
        </x:is>
      </x:c>
      <x:c r="P4741" s="16" t="inlineStr">
        <x:is>
          <x:t xml:space="preserve">The payment device was installed</x:t>
        </x:is>
      </x:c>
    </x:row>
    <x:row r="4742" hidden="0">
      <x:c r="A4742" s="1" t="inlineStr">
        <x:is>
          <x:t xml:space="preserve">0a390f49-3555-f111-bec6-000d3a365e1e</x:t>
        </x:is>
      </x:c>
      <x:c r="B4742" s="2" t="inlineStr">
        <x:is>
          <x:t xml:space="preserve">HZE4fvb2WSvPfKZg3S/8Z8dYPIYGxrLL6PNcenlYSHVOtV8+WaVCmblaIr4Y0gqE7UlTOdAEA/jtXkOkOYqn6w==</x:t>
        </x:is>
      </x:c>
      <x:c r="C4742" s="3">
        <x:v>46164.7716782407</x:v>
      </x:c>
      <x:c r="D4742" s="4" t="inlineStr">
        <x:is>
          <x:t xml:space="preserve">Incident</x:t>
        </x:is>
      </x:c>
      <x:c r="E4742" s="5" t="inlineStr">
        <x:is>
          <x:t xml:space="preserve">Yealink - not holding charge</x:t>
        </x:is>
      </x:c>
      <x:c r="F4742" s="6" t="inlineStr">
        <x:is>
          <x:t xml:space="preserve">CAS-1335707-Z5P0V0</x:t>
        </x:is>
      </x:c>
      <x:c r="G4742" s="7">
        <x:v>46163.4939699074</x:v>
      </x:c>
      <x:c r="H4742" s="8">
        <x:v>46164.5632523148</x:v>
      </x:c>
      <x:c r="I4742" s="9" t="inlineStr">
        <x:is>
          <x:t xml:space="preserve">WB Unit 0618</x:t>
        </x:is>
      </x:c>
      <x:c r="J4742" s="10" t="inlineStr">
        <x:is>
          <x:t xml:space="preserve">Problem Solved</x:t>
        </x:is>
      </x:c>
      <x:c r="K4742" s="11" t="inlineStr">
        <x:is>
          <x:t xml:space="preserve">Yealink</x:t>
        </x:is>
      </x:c>
      <x:c r="L4742" s="12" t="inlineStr">
        <x:is>
          <x:t xml:space="preserve">Battery</x:t>
        </x:is>
      </x:c>
      <x:c r="M4742" s="13" t="inlineStr">
        <x:is>
          <x:t xml:space="preserve">Ian Forbes</x:t>
        </x:is>
      </x:c>
      <x:c r="N4742" s="14" t="inlineStr">
        <x:is>
          <x:t xml:space="preserve">Tech Depot</x:t>
        </x:is>
      </x:c>
      <x:c r="O4742" s="15" t="inlineStr">
        <x:is>
          <x:t xml:space="preserve">Reconfigured</x:t>
        </x:is>
      </x:c>
      <x:c r="P4742" s="16" t="inlineStr">
        <x:is>
          <x:t xml:space="preserve">resolved</x:t>
        </x:is>
      </x:c>
    </x:row>
    <x:row r="4743" hidden="0">
      <x:c r="A4743" s="1" t="inlineStr">
        <x:is>
          <x:t xml:space="preserve">31001f26-f954-f111-89e8-70a8a5afd4f0</x:t>
        </x:is>
      </x:c>
      <x:c r="B4743" s="2" t="inlineStr">
        <x:is>
          <x:t xml:space="preserve">+cAy5Rz59/CH2vpJxe2R1g5ghw/e4VTcqdX508VsILvjumqAx8yakHobFY4QKtLqH5q7f359B0/DCuyts9/bpA==</x:t>
        </x:is>
      </x:c>
      <x:c r="C4743" s="3">
        <x:v>46164.7659606481</x:v>
      </x:c>
      <x:c r="D4743" s="4" t="inlineStr">
        <x:is>
          <x:t xml:space="preserve">Incident</x:t>
        </x:is>
      </x:c>
      <x:c r="E4743" s="5" t="inlineStr">
        <x:is>
          <x:t xml:space="preserve">Zebra Printer Paper Clip Damaged</x:t>
        </x:is>
      </x:c>
      <x:c r="F4743" s="6" t="inlineStr">
        <x:is>
          <x:t xml:space="preserve">CAS-1335095-M0T3Q5</x:t>
        </x:is>
      </x:c>
      <x:c r="G4743" s="7">
        <x:v>46163.1950115741</x:v>
      </x:c>
      <x:c r="H4743" s="8">
        <x:v>46164.5575578704</x:v>
      </x:c>
      <x:c r="I4743" s="9" t="inlineStr">
        <x:is>
          <x:t xml:space="preserve">WB Unit 1346</x:t>
        </x:is>
      </x:c>
      <x:c r="J4743" s="10" t="inlineStr">
        <x:is>
          <x:t xml:space="preserve">Problem Solved</x:t>
        </x:is>
      </x:c>
      <x:c r="K4743" s="11" t="inlineStr">
        <x:is>
          <x:t xml:space="preserve">TPHC Printer</x:t>
        </x:is>
      </x:c>
      <x:c r="L4743" s="12" t="inlineStr">
        <x:is>
          <x:t xml:space="preserve">Damaged</x:t>
        </x:is>
      </x:c>
      <x:c r="M4743" s="13" t="inlineStr">
        <x:is>
          <x:t xml:space="preserve">Lawrence Conway</x:t>
        </x:is>
      </x:c>
      <x:c r="N4743" s="14" t="inlineStr">
        <x:is>
          <x:t xml:space="preserve">Tech Depot</x:t>
        </x:is>
      </x:c>
      <x:c r="O4743" s="15" t="inlineStr">
        <x:is>
          <x:t xml:space="preserve">Replaced</x:t>
        </x:is>
      </x:c>
      <x:c r="P4743" s="16" t="inlineStr">
        <x:is>
          <x:t xml:space="preserve">Replacement shipped</x:t>
        </x:is>
      </x:c>
    </x:row>
    <x:row r="4744" hidden="0">
      <x:c r="A4744" s="1" t="inlineStr">
        <x:is>
          <x:t xml:space="preserve">8403dc35-194f-f111-bec6-000d3a365336</x:t>
        </x:is>
      </x:c>
      <x:c r="B4744" s="2" t="inlineStr">
        <x:is>
          <x:t xml:space="preserve">2o6wm/0YrRWlgLYSGYCKOY2y4SNQJrstFf0L1pnZlYSaat8GC5TjNeCBY0DEqppG3QBaUfJw/MqEzrAJ4xmVoQ==</x:t>
        </x:is>
      </x:c>
      <x:c r="C4744" s="3">
        <x:v>46164.7610300926</x:v>
      </x:c>
      <x:c r="D4744" s="4" t="inlineStr">
        <x:is>
          <x:t xml:space="preserve">Incident</x:t>
        </x:is>
      </x:c>
      <x:c r="E4744" s="5" t="inlineStr">
        <x:is>
          <x:t xml:space="preserve">PD02 - Tamper Alarm</x:t>
        </x:is>
      </x:c>
      <x:c r="F4744" s="6" t="inlineStr">
        <x:is>
          <x:t xml:space="preserve">CAS-1329277-Q1N0Y7</x:t>
        </x:is>
      </x:c>
      <x:c r="G4744" s="7">
        <x:v>46155.7189467593</x:v>
      </x:c>
      <x:c r="H4744" s="8">
        <x:v>46164.5526273148</x:v>
      </x:c>
      <x:c r="I4744" s="9" t="inlineStr">
        <x:is>
          <x:t xml:space="preserve">WB Unit 0809</x:t>
        </x:is>
      </x:c>
      <x:c r="J4744" s="10" t="inlineStr">
        <x:is>
          <x:t xml:space="preserve">Problem Solved</x:t>
        </x:is>
      </x:c>
      <x:c r="K4744" s="11" t="inlineStr">
        <x:is>
          <x:t xml:space="preserve">POS - Payment Device</x:t>
        </x:is>
      </x:c>
      <x:c r="L4744" s="12" t="inlineStr">
        <x:is>
          <x:t xml:space="preserve">Irruption</x:t>
        </x:is>
      </x:c>
      <x:c r="M4744" s="13" t="inlineStr">
        <x:is>
          <x:t xml:space="preserve">Ian Forbes</x:t>
        </x:is>
      </x:c>
      <x:c r="N4744" s="14" t="inlineStr">
        <x:is>
          <x:t xml:space="preserve">Tech Depot</x:t>
        </x:is>
      </x:c>
      <x:c r="O4744" s="15" t="inlineStr">
        <x:is>
          <x:t xml:space="preserve">Replaced</x:t>
        </x:is>
      </x:c>
      <x:c r="P4744" s="16" t="inlineStr">
        <x:is>
          <x:t xml:space="preserve">the ne device was installed</x:t>
        </x:is>
      </x:c>
    </x:row>
    <x:row r="4745" hidden="0">
      <x:c r="A4745" s="1" t="inlineStr">
        <x:is>
          <x:t xml:space="preserve">f7c7420b-674e-f111-bec6-000d3a365612</x:t>
        </x:is>
      </x:c>
      <x:c r="B4745" s="2" t="inlineStr">
        <x:is>
          <x:t xml:space="preserve">qvXxh6/gI4t5l7d8xLcEe3e0EW46KOskcoZzaqh95MQNfx5eT8nwFFiwEyAAAwYtHpU/ksPDRA6TYV2O+UbTqA==</x:t>
        </x:is>
      </x:c>
      <x:c r="C4745" s="3">
        <x:v>46164.7547453704</x:v>
      </x:c>
      <x:c r="D4745" s="4" t="inlineStr">
        <x:is>
          <x:t xml:space="preserve">Incident</x:t>
        </x:is>
      </x:c>
      <x:c r="E4745" s="5" t="inlineStr">
        <x:is>
          <x:t xml:space="preserve">REG06 PD - Possible Shortage</x:t>
        </x:is>
      </x:c>
      <x:c r="F4745" s="6" t="inlineStr">
        <x:is>
          <x:t xml:space="preserve">CAS-1328456-J7Y4Z8</x:t>
        </x:is>
      </x:c>
      <x:c r="G4745" s="7">
        <x:v>46154.8332291667</x:v>
      </x:c>
      <x:c r="H4745" s="8">
        <x:v>46164.5463425926</x:v>
      </x:c>
      <x:c r="I4745" s="9" t="inlineStr">
        <x:is>
          <x:t xml:space="preserve">WB Unit 1528</x:t>
        </x:is>
      </x:c>
      <x:c r="J4745" s="10" t="inlineStr">
        <x:is>
          <x:t xml:space="preserve">Problem Solved</x:t>
        </x:is>
      </x:c>
      <x:c r="K4745" s="11" t="inlineStr">
        <x:is>
          <x:t xml:space="preserve">POS - Payment Device</x:t>
        </x:is>
      </x:c>
      <x:c r="L4745" s="12" t="inlineStr">
        <x:is>
          <x:t xml:space="preserve">No Power</x:t>
        </x:is>
      </x:c>
      <x:c r="M4745" s="13" t="inlineStr">
        <x:is>
          <x:t xml:space="preserve">Ian Forbes</x:t>
        </x:is>
      </x:c>
      <x:c r="N4745" s="14" t="inlineStr">
        <x:is>
          <x:t xml:space="preserve">Tech Depot</x:t>
        </x:is>
      </x:c>
      <x:c r="O4745" s="15" t="inlineStr">
        <x:is>
          <x:t xml:space="preserve">Replaced</x:t>
        </x:is>
      </x:c>
      <x:c r="P4745" s="16" t="inlineStr">
        <x:is>
          <x:t xml:space="preserve">The payment device was installed</x:t>
        </x:is>
      </x:c>
    </x:row>
    <x:row r="4746" hidden="0">
      <x:c r="A4746" s="1" t="inlineStr">
        <x:is>
          <x:t xml:space="preserve">31c59f00-fe55-f111-bec6-000d3a365e1e</x:t>
        </x:is>
      </x:c>
      <x:c r="B4746" s="2" t="inlineStr">
        <x:is>
          <x:t xml:space="preserve">YKMNh3oxPcgjUhuJvJSA1uwvsLToxfiCSYqSl0FDTldF5svzVrT8muPS3wAilfOQtMFyvmHpTAY5+Uyza51FnQ==</x:t>
        </x:is>
      </x:c>
      <x:c r="C4746" s="3">
        <x:v>46164.7474768519</x:v>
      </x:c>
      <x:c r="D4746" s="4" t="inlineStr">
        <x:is>
          <x:t xml:space="preserve">Incident</x:t>
        </x:is>
      </x:c>
      <x:c r="E4746" s="5" t="inlineStr">
        <x:is>
          <x:t xml:space="preserve">REG06 payment device wand clip broken</x:t>
        </x:is>
      </x:c>
      <x:c r="F4746" s="6" t="inlineStr">
        <x:is>
          <x:t xml:space="preserve">CAS-1336482-R0V5H8</x:t>
        </x:is>
      </x:c>
      <x:c r="G4746" s="7">
        <x:v>46164.4918171296</x:v>
      </x:c>
      <x:c r="H4746" s="8">
        <x:v>46164.5390740741</x:v>
      </x:c>
      <x:c r="I4746" s="9" t="inlineStr">
        <x:is>
          <x:t xml:space="preserve">WB Unit 0567</x:t>
        </x:is>
      </x:c>
      <x:c r="J4746" s="10" t="inlineStr">
        <x:is>
          <x:t xml:space="preserve">Problem Solved</x:t>
        </x:is>
      </x:c>
      <x:c r="K4746" s="11" t="inlineStr">
        <x:is>
          <x:t xml:space="preserve">POS - Payment Device</x:t>
        </x:is>
      </x:c>
      <x:c r="L4746" s="12" t="inlineStr">
        <x:is>
          <x:t xml:space="preserve">Damaged</x:t>
        </x:is>
      </x:c>
      <x:c r="M4746" s="13" t="inlineStr">
        <x:is>
          <x:t xml:space="preserve">Ian Forbes</x:t>
        </x:is>
      </x:c>
      <x:c r="N4746" s="14" t="inlineStr">
        <x:is>
          <x:t xml:space="preserve">Tech Depot</x:t>
        </x:is>
      </x:c>
      <x:c r="O4746" s="15" t="inlineStr">
        <x:is>
          <x:t xml:space="preserve">Replaced</x:t>
        </x:is>
      </x:c>
      <x:c r="P4746" s="16" t="inlineStr">
        <x:is>
          <x:t xml:space="preserve">The replacement clip was shipped</x:t>
        </x:is>
      </x:c>
    </x:row>
    <x:row r="4747" hidden="0">
      <x:c r="A4747" s="1" t="inlineStr">
        <x:is>
          <x:t xml:space="preserve">9afddec7-ec4d-f111-bec6-000d3a365f25</x:t>
        </x:is>
      </x:c>
      <x:c r="B4747" s="2" t="inlineStr">
        <x:is>
          <x:t xml:space="preserve">DNb5JDIuNbkXalJBHXSmm9MD24Pb8bcwFW/kL8hSeyAN6/ziErYkz6TWBwyhdPluCAXX4L3XbCj539L5zBYU6g==</x:t>
        </x:is>
      </x:c>
      <x:c r="C4747" s="3">
        <x:v>46164.7011111111</x:v>
      </x:c>
      <x:c r="D4747" s="4" t="inlineStr">
        <x:is>
          <x:t xml:space="preserve">Incident</x:t>
        </x:is>
      </x:c>
      <x:c r="E4747" s="5" t="inlineStr">
        <x:is>
          <x:t xml:space="preserve">Reg 6 PD - Irruption</x:t>
        </x:is>
      </x:c>
      <x:c r="F4747" s="6" t="inlineStr">
        <x:is>
          <x:t xml:space="preserve">CAS-1327710-S7X9X0</x:t>
        </x:is>
      </x:c>
      <x:c r="G4747" s="7">
        <x:v>46154.2255324074</x:v>
      </x:c>
      <x:c r="H4747" s="8">
        <x:v>46164.492662037</x:v>
      </x:c>
      <x:c r="I4747" s="9" t="inlineStr">
        <x:is>
          <x:t xml:space="preserve">WB Unit 0952</x:t>
        </x:is>
      </x:c>
      <x:c r="J4747" s="10" t="inlineStr">
        <x:is>
          <x:t xml:space="preserve">Problem Solved</x:t>
        </x:is>
      </x:c>
      <x:c r="K4747" s="11" t="inlineStr">
        <x:is>
          <x:t xml:space="preserve">POS - Payment Device</x:t>
        </x:is>
      </x:c>
      <x:c r="L4747" s="12" t="inlineStr">
        <x:is>
          <x:t xml:space="preserve">Error</x:t>
        </x:is>
      </x:c>
      <x:c r="M4747" s="13" t="inlineStr">
        <x:is>
          <x:t xml:space="preserve">Ian Forbes</x:t>
        </x:is>
      </x:c>
      <x:c r="N4747" s="14" t="inlineStr">
        <x:is>
          <x:t xml:space="preserve">Tech Depot</x:t>
        </x:is>
      </x:c>
      <x:c r="O4747" s="15" t="inlineStr">
        <x:is>
          <x:t xml:space="preserve">Replaced</x:t>
        </x:is>
      </x:c>
      <x:c r="P4747" s="16" t="inlineStr">
        <x:is>
          <x:t xml:space="preserve">The replacement device was installed</x:t>
        </x:is>
      </x:c>
    </x:row>
    <x:row r="4748" hidden="0">
      <x:c r="A4748" s="1" t="inlineStr">
        <x:is>
          <x:t xml:space="preserve">f8e52787-af53-f111-bec7-000d3a365336</x:t>
        </x:is>
      </x:c>
      <x:c r="B4748" s="2" t="inlineStr">
        <x:is>
          <x:t xml:space="preserve">ngTUv3ceeIb8j5vk+27hKGSvCWXIPqb/ZNfU7K2h+VC9n9SYMXDk9tRq/8AXgdIimgYT/+Qtpg0DsrkLSKxM4w==</x:t>
        </x:is>
      </x:c>
      <x:c r="C4748" s="3">
        <x:v>46164.6922106482</x:v>
      </x:c>
      <x:c r="D4748" s="4" t="inlineStr">
        <x:is>
          <x:t xml:space="preserve">Incident</x:t>
        </x:is>
      </x:c>
      <x:c r="E4748" s="5" t="inlineStr">
        <x:is>
          <x:t xml:space="preserve">TPHC Zebra Printer / Tablet -Could not find printer error</x:t>
        </x:is>
      </x:c>
      <x:c r="F4748" s="6" t="inlineStr">
        <x:is>
          <x:t xml:space="preserve">CAS-1333643-F0G9M1</x:t>
        </x:is>
      </x:c>
      <x:c r="G4748" s="7">
        <x:v>46161.5564699074</x:v>
      </x:c>
      <x:c r="H4748" s="8">
        <x:v>46164.4838194444</x:v>
      </x:c>
      <x:c r="I4748" s="9" t="inlineStr">
        <x:is>
          <x:t xml:space="preserve">WB Unit 0132</x:t>
        </x:is>
      </x:c>
      <x:c r="J4748" s="10" t="inlineStr">
        <x:is>
          <x:t xml:space="preserve">Problem Solved</x:t>
        </x:is>
      </x:c>
      <x:c r="K4748" s="11" t="inlineStr">
        <x:is>
          <x:t xml:space="preserve">TPHC Printer</x:t>
        </x:is>
      </x:c>
      <x:c r="L4748" s="12" t="inlineStr">
        <x:is>
          <x:t xml:space="preserve">Connectivity</x:t>
        </x:is>
      </x:c>
      <x:c r="M4748" s="13" t="inlineStr">
        <x:is>
          <x:t xml:space="preserve">Lawrence Conway</x:t>
        </x:is>
      </x:c>
      <x:c r="N4748" s="14" t="inlineStr">
        <x:is>
          <x:t xml:space="preserve">Tech Depot</x:t>
        </x:is>
      </x:c>
      <x:c r="O4748" s="15" t="inlineStr">
        <x:is>
          <x:t xml:space="preserve">Replaced</x:t>
        </x:is>
      </x:c>
      <x:c r="P4748" s="16" t="inlineStr">
        <x:is>
          <x:t xml:space="preserve">Replacement shipped</x:t>
        </x:is>
      </x:c>
    </x:row>
    <x:row r="4749" hidden="0">
      <x:c r="A4749" s="1" t="inlineStr">
        <x:is>
          <x:t xml:space="preserve">84adb0e4-833e-f111-88b4-000d3a365289</x:t>
        </x:is>
      </x:c>
      <x:c r="B4749" s="2" t="inlineStr">
        <x:is>
          <x:t xml:space="preserve">ERpwsNxCzTfxhUdLSEpVT2K9bUnqgxYkxaftMCMSfCpR7S7ZHJ7bqc1xefPjflbupg+8znPJES7LlNvNXh5/Wg==</x:t>
        </x:is>
      </x:c>
      <x:c r="C4749" s="3">
        <x:v>46164.6904398148</x:v>
      </x:c>
      <x:c r="D4749" s="4" t="inlineStr">
        <x:is>
          <x:t xml:space="preserve">Incident</x:t>
        </x:is>
      </x:c>
      <x:c r="E4749" s="5" t="inlineStr">
        <x:is>
          <x:t xml:space="preserve">Tab 15 (7220) FPPD - Irruption</x:t>
        </x:is>
      </x:c>
      <x:c r="F4749" s="6" t="inlineStr">
        <x:is>
          <x:t xml:space="preserve">CAS-1311859-D1W8F1</x:t>
        </x:is>
      </x:c>
      <x:c r="G4749" s="7">
        <x:v>46134.6153703704</x:v>
      </x:c>
      <x:c r="H4749" s="8">
        <x:v>46164.482037037</x:v>
      </x:c>
      <x:c r="I4749" s="9" t="inlineStr">
        <x:is>
          <x:t xml:space="preserve">WB Unit 1016</x:t>
        </x:is>
      </x:c>
      <x:c r="J4749" s="10" t="inlineStr">
        <x:is>
          <x:t xml:space="preserve">Problem Solved</x:t>
        </x:is>
      </x:c>
      <x:c r="K4749" s="11" t="inlineStr">
        <x:is>
          <x:t xml:space="preserve">HHPOS - Payment Device</x:t>
        </x:is>
      </x:c>
      <x:c r="L4749" s="12" t="inlineStr">
        <x:is>
          <x:t xml:space="preserve">Error</x:t>
        </x:is>
      </x:c>
      <x:c r="M4749" s="13" t="inlineStr">
        <x:is>
          <x:t xml:space="preserve">Sarah Lucio</x:t>
        </x:is>
      </x:c>
      <x:c r="N4749" s="14" t="inlineStr">
        <x:is>
          <x:t xml:space="preserve">Tech Depot</x:t>
        </x:is>
      </x:c>
      <x:c r="O4749" s="15" t="inlineStr">
        <x:is>
          <x:t xml:space="preserve">Replaced</x:t>
        </x:is>
      </x:c>
      <x:c r="P4749" s="16" t="inlineStr">
        <x:is>
          <x:t xml:space="preserve">replaced and paired</x:t>
        </x:is>
      </x:c>
    </x:row>
    <x:row r="4750" hidden="0">
      <x:c r="A4750" s="1" t="inlineStr">
        <x:is>
          <x:t xml:space="preserve">5c2904b2-bf52-f111-bec7-000d3a365612</x:t>
        </x:is>
      </x:c>
      <x:c r="B4750" s="2" t="inlineStr">
        <x:is>
          <x:t xml:space="preserve">otjbseZWcP+B7f9EwZwyT65uKUVjoD3CqFPA0M/hJh1/3JZMJMmIEqkRjxDIBdZtCKm30u2ABq+6gt9KK0BWfw==</x:t>
        </x:is>
      </x:c>
      <x:c r="C4750" s="3">
        <x:v>46164.6823726852</x:v>
      </x:c>
      <x:c r="D4750" s="4" t="inlineStr">
        <x:is>
          <x:t xml:space="preserve">Incident</x:t>
        </x:is>
      </x:c>
      <x:c r="E4750" s="5" t="inlineStr">
        <x:is>
          <x:t xml:space="preserve">7220 PD 15 is not charging</x:t>
        </x:is>
      </x:c>
      <x:c r="F4750" s="6" t="inlineStr">
        <x:is>
          <x:t xml:space="preserve">CAS-1332389-F3K0R0</x:t>
        </x:is>
      </x:c>
      <x:c r="G4750" s="7">
        <x:v>46160.3643634259</x:v>
      </x:c>
      <x:c r="H4750" s="8">
        <x:v>46164.4739699074</x:v>
      </x:c>
      <x:c r="I4750" s="9" t="inlineStr">
        <x:is>
          <x:t xml:space="preserve">WB Unit 1132</x:t>
        </x:is>
      </x:c>
      <x:c r="J4750" s="10" t="inlineStr">
        <x:is>
          <x:t xml:space="preserve">Problem Solved</x:t>
        </x:is>
      </x:c>
      <x:c r="K4750" s="11" t="inlineStr">
        <x:is>
          <x:t xml:space="preserve">HHPOS - Payment Device</x:t>
        </x:is>
      </x:c>
      <x:c r="L4750" s="12" t="inlineStr">
        <x:is>
          <x:t xml:space="preserve">No Power</x:t>
        </x:is>
      </x:c>
      <x:c r="M4750" s="13" t="inlineStr">
        <x:is>
          <x:t xml:space="preserve">Sarah Lucio</x:t>
        </x:is>
      </x:c>
      <x:c r="N4750" s="14" t="inlineStr">
        <x:is>
          <x:t xml:space="preserve">Tech Depot</x:t>
        </x:is>
      </x:c>
      <x:c r="O4750" s="15" t="inlineStr">
        <x:is>
          <x:t xml:space="preserve">Replaced</x:t>
        </x:is>
      </x:c>
      <x:c r="P4750" s="16" t="inlineStr">
        <x:is>
          <x:t xml:space="preserve">replaced and paired</x:t>
        </x:is>
      </x:c>
    </x:row>
    <x:row r="4751" hidden="0">
      <x:c r="A4751" s="1" t="inlineStr">
        <x:is>
          <x:t xml:space="preserve">ca5aaab8-574d-f111-bec5-000d3a365bf2</x:t>
        </x:is>
      </x:c>
      <x:c r="B4751" s="2" t="inlineStr">
        <x:is>
          <x:t xml:space="preserve">YenaM8noXfYB1VCdWXhIZ5PCMbIb7VrBgv+jzjdvIxD119q9u9FCikwooZl/XasuLEYWsz+QHqfz/hKZYxtG/g==</x:t>
        </x:is>
      </x:c>
      <x:c r="C4751" s="3">
        <x:v>46164.681087963</x:v>
      </x:c>
      <x:c r="D4751" s="4" t="inlineStr">
        <x:is>
          <x:t xml:space="preserve">Incident</x:t>
        </x:is>
      </x:c>
      <x:c r="E4751" s="5" t="inlineStr">
        <x:is>
          <x:t xml:space="preserve">REG06 Payment device damaged and intermittently powers off</x:t>
        </x:is>
      </x:c>
      <x:c r="F4751" s="6" t="inlineStr">
        <x:is>
          <x:t xml:space="preserve">CAS-1327045-G2V5V0</x:t>
        </x:is>
      </x:c>
      <x:c r="G4751" s="7">
        <x:v>46153.4844791667</x:v>
      </x:c>
      <x:c r="H4751" s="8">
        <x:v>46164.472650463</x:v>
      </x:c>
      <x:c r="I4751" s="9" t="inlineStr">
        <x:is>
          <x:t xml:space="preserve">WB Unit 0592</x:t>
        </x:is>
      </x:c>
      <x:c r="J4751" s="10" t="inlineStr">
        <x:is>
          <x:t xml:space="preserve">Problem Solved</x:t>
        </x:is>
      </x:c>
      <x:c r="K4751" s="11" t="inlineStr">
        <x:is>
          <x:t xml:space="preserve">POS - Payment Device</x:t>
        </x:is>
      </x:c>
      <x:c r="L4751" s="12" t="inlineStr">
        <x:is>
          <x:t xml:space="preserve">Damaged</x:t>
        </x:is>
      </x:c>
      <x:c r="M4751" s="13" t="inlineStr">
        <x:is>
          <x:t xml:space="preserve">Ian Forbes</x:t>
        </x:is>
      </x:c>
      <x:c r="N4751" s="14" t="inlineStr">
        <x:is>
          <x:t xml:space="preserve">Tech Depot</x:t>
        </x:is>
      </x:c>
      <x:c r="O4751" s="15" t="inlineStr">
        <x:is>
          <x:t xml:space="preserve">Replaced</x:t>
        </x:is>
      </x:c>
      <x:c r="P4751" s="16" t="inlineStr">
        <x:is>
          <x:t xml:space="preserve">The new device was installed</x:t>
        </x:is>
      </x:c>
    </x:row>
    <x:row r="4752" hidden="0">
      <x:c r="A4752" s="1" t="inlineStr">
        <x:is>
          <x:t xml:space="preserve">d70cbb77-394d-f111-bec5-000d3a365bea</x:t>
        </x:is>
      </x:c>
      <x:c r="B4752" s="2" t="inlineStr">
        <x:is>
          <x:t xml:space="preserve">iCzac6tR4TxFusfQIjsD8ReY2rOIV3Zz4cRxQVtcUw2uYxcBEuorHvS9VnvJPfAJc+U/NFAdQXPhcnmVXQCPOw==</x:t>
        </x:is>
      </x:c>
      <x:c r="C4752" s="3">
        <x:v>46164.6719560185</x:v>
      </x:c>
      <x:c r="D4752" s="4" t="inlineStr">
        <x:is>
          <x:t xml:space="preserve">Incident</x:t>
        </x:is>
      </x:c>
      <x:c r="E4752" s="5" t="inlineStr">
        <x:is>
          <x:t xml:space="preserve">Reg 06 PD No Power</x:t>
        </x:is>
      </x:c>
      <x:c r="F4752" s="6" t="inlineStr">
        <x:is>
          <x:t xml:space="preserve">CAS-1326790-M7J2H3</x:t>
        </x:is>
      </x:c>
      <x:c r="G4752" s="7">
        <x:v>46153.3340972222</x:v>
      </x:c>
      <x:c r="H4752" s="8">
        <x:v>46164.4635185185</x:v>
      </x:c>
      <x:c r="I4752" s="9" t="inlineStr">
        <x:is>
          <x:t xml:space="preserve">WB Unit 0898</x:t>
        </x:is>
      </x:c>
      <x:c r="J4752" s="10" t="inlineStr">
        <x:is>
          <x:t xml:space="preserve">Problem Solved</x:t>
        </x:is>
      </x:c>
      <x:c r="K4752" s="11" t="inlineStr">
        <x:is>
          <x:t xml:space="preserve">POS - Payment Device</x:t>
        </x:is>
      </x:c>
      <x:c r="L4752" s="12" t="inlineStr">
        <x:is>
          <x:t xml:space="preserve">No Power</x:t>
        </x:is>
      </x:c>
      <x:c r="M4752" s="13" t="inlineStr">
        <x:is>
          <x:t xml:space="preserve">Ian Forbes</x:t>
        </x:is>
      </x:c>
      <x:c r="N4752" s="14" t="inlineStr">
        <x:is>
          <x:t xml:space="preserve">Tech Depot</x:t>
        </x:is>
      </x:c>
      <x:c r="O4752" s="15" t="inlineStr">
        <x:is>
          <x:t xml:space="preserve">Replaced</x:t>
        </x:is>
      </x:c>
      <x:c r="P4752" s="16" t="inlineStr">
        <x:is>
          <x:t xml:space="preserve">The new device was installed</x:t>
        </x:is>
      </x:c>
    </x:row>
    <x:row r="4753" hidden="0">
      <x:c r="A4753" s="1" t="inlineStr">
        <x:is>
          <x:t xml:space="preserve">130a72d4-4842-f111-88b4-000d3a365bea</x:t>
        </x:is>
      </x:c>
      <x:c r="B4753" s="2" t="inlineStr">
        <x:is>
          <x:t xml:space="preserve">BYTJrsPoef9c2rSmkPCU2OJM0H2MaJbXwEWBiKs0sgzyBna/HUqxbmGnO19zzTQi3QiOWctCN1fHfqY9O5H6aA==</x:t>
        </x:is>
      </x:c>
      <x:c r="C4753" s="3">
        <x:v>46164.6674652778</x:v>
      </x:c>
      <x:c r="D4753" s="4" t="inlineStr">
        <x:is>
          <x:t xml:space="preserve">Incident</x:t>
        </x:is>
      </x:c>
      <x:c r="E4753" s="5" t="inlineStr">
        <x:is>
          <x:t xml:space="preserve">7220 Tab 15 FD Pd Water Damaged</x:t>
        </x:is>
      </x:c>
      <x:c r="F4753" s="6" t="inlineStr">
        <x:is>
          <x:t xml:space="preserve">CAS-1315302-P5S5V2</x:t>
        </x:is>
      </x:c>
      <x:c r="G4753" s="7">
        <x:v>46139.4120601852</x:v>
      </x:c>
      <x:c r="H4753" s="8">
        <x:v>46164.4590740741</x:v>
      </x:c>
      <x:c r="I4753" s="9" t="inlineStr">
        <x:is>
          <x:t xml:space="preserve">WB Unit 1062</x:t>
        </x:is>
      </x:c>
      <x:c r="J4753" s="10" t="inlineStr">
        <x:is>
          <x:t xml:space="preserve">Problem Solved</x:t>
        </x:is>
      </x:c>
      <x:c r="K4753" s="11" t="inlineStr">
        <x:is>
          <x:t xml:space="preserve">HHPOS - Payment Device</x:t>
        </x:is>
      </x:c>
      <x:c r="L4753" s="12" t="inlineStr">
        <x:is>
          <x:t xml:space="preserve">Damaged</x:t>
        </x:is>
      </x:c>
      <x:c r="M4753" s="13" t="inlineStr">
        <x:is>
          <x:t xml:space="preserve">Sarah Lucio</x:t>
        </x:is>
      </x:c>
      <x:c r="N4753" s="14" t="inlineStr">
        <x:is>
          <x:t xml:space="preserve">Tech Depot</x:t>
        </x:is>
      </x:c>
      <x:c r="O4753" s="15" t="inlineStr">
        <x:is>
          <x:t xml:space="preserve">Replaced</x:t>
        </x:is>
      </x:c>
      <x:c r="P4753" s="16" t="inlineStr">
        <x:is>
          <x:t xml:space="preserve">replaced and paired</x:t>
        </x:is>
      </x:c>
    </x:row>
    <x:row r="4754" hidden="0">
      <x:c r="A4754" s="1" t="inlineStr">
        <x:is>
          <x:t xml:space="preserve">09373e10-904d-f111-bec5-002248084e6a</x:t>
        </x:is>
      </x:c>
      <x:c r="B4754" s="2" t="inlineStr">
        <x:is>
          <x:t xml:space="preserve">LiFc/njI6KCcmMchEGHRiZ/eo05uBXxel25bVmsAPrCi51ZcnbwuebWa1UyPEH5wim7KHZVcqKjnLc6aL3U1IQ==</x:t>
        </x:is>
      </x:c>
      <x:c r="C4754" s="3">
        <x:v>46164.6671064815</x:v>
      </x:c>
      <x:c r="D4754" s="4" t="inlineStr">
        <x:is>
          <x:t xml:space="preserve">Incident</x:t>
        </x:is>
      </x:c>
      <x:c r="E4754" s="5" t="inlineStr">
        <x:is>
          <x:t xml:space="preserve">7220 All Tablets - Powering Off</x:t>
        </x:is>
      </x:c>
      <x:c r="F4754" s="6" t="inlineStr">
        <x:is>
          <x:t xml:space="preserve">CAS-1327526-V5S3Q9</x:t>
        </x:is>
      </x:c>
      <x:c r="G4754" s="7">
        <x:v>46153.7645717593</x:v>
      </x:c>
      <x:c r="H4754" s="8">
        <x:v>46164.4587037037</x:v>
      </x:c>
      <x:c r="I4754" s="9" t="inlineStr">
        <x:is>
          <x:t xml:space="preserve">WB Unit 0119</x:t>
        </x:is>
      </x:c>
      <x:c r="J4754" s="10" t="inlineStr">
        <x:is>
          <x:t xml:space="preserve">Problem Solved</x:t>
        </x:is>
      </x:c>
      <x:c r="K4754" s="11" t="inlineStr">
        <x:is>
          <x:t xml:space="preserve">Tablet</x:t>
        </x:is>
      </x:c>
      <x:c r="L4754" s="12" t="inlineStr">
        <x:is>
          <x:t xml:space="preserve">Configuration</x:t>
        </x:is>
      </x:c>
      <x:c r="M4754" s="13" t="inlineStr">
        <x:is>
          <x:t xml:space="preserve">Sarah Lucio</x:t>
        </x:is>
      </x:c>
      <x:c r="N4754" s="14" t="inlineStr">
        <x:is>
          <x:t xml:space="preserve">Tech Depot</x:t>
        </x:is>
      </x:c>
      <x:c r="O4754" s="15" t="inlineStr">
        <x:is>
          <x:t xml:space="preserve">Replaced</x:t>
        </x:is>
      </x:c>
      <x:c r="P4754" s="16" t="inlineStr">
        <x:is>
          <x:t xml:space="preserve">replaced</x:t>
        </x:is>
      </x:c>
    </x:row>
    <x:row r="4755" hidden="0">
      <x:c r="A4755" s="1" t="inlineStr">
        <x:is>
          <x:t xml:space="preserve">67cf155b-b54f-f111-bec5-000d3a365bea</x:t>
        </x:is>
      </x:c>
      <x:c r="B4755" s="2" t="inlineStr">
        <x:is>
          <x:t xml:space="preserve">a1IYr+fYQUVIa5AzoGYe4rQD/JkMQgunrZyvPf1/u1+EkGENwTivp/MP+uAeOnhYM/isq2i8zHDpS6qRXvtd0Q==</x:t>
        </x:is>
      </x:c>
      <x:c r="C4755" s="3">
        <x:v>46164.6670717593</x:v>
      </x:c>
      <x:c r="D4755" s="4" t="inlineStr">
        <x:is>
          <x:t xml:space="preserve">Incident</x:t>
        </x:is>
      </x:c>
      <x:c r="E4755" s="5" t="inlineStr">
        <x:is>
          <x:t xml:space="preserve">Tab 16 -Battery Report showing Batteries Not Lasting</x:t>
        </x:is>
      </x:c>
      <x:c r="F4755" s="6" t="inlineStr">
        <x:is>
          <x:t xml:space="preserve">CAS-1329787-V4C3T0</x:t>
        </x:is>
      </x:c>
      <x:c r="G4755" s="7">
        <x:v>46156.495150463</x:v>
      </x:c>
      <x:c r="H4755" s="8">
        <x:v>46164.4586111111</x:v>
      </x:c>
      <x:c r="I4755" s="9" t="inlineStr">
        <x:is>
          <x:t xml:space="preserve">WB Unit 0645</x:t>
        </x:is>
      </x:c>
      <x:c r="J4755" s="10" t="inlineStr">
        <x:is>
          <x:t xml:space="preserve">Problem Solved</x:t>
        </x:is>
      </x:c>
      <x:c r="K4755" s="11" t="inlineStr">
        <x:is>
          <x:t xml:space="preserve">Tablet</x:t>
        </x:is>
      </x:c>
      <x:c r="L4755" s="12" t="inlineStr">
        <x:is>
          <x:t xml:space="preserve">Battery</x:t>
        </x:is>
      </x:c>
      <x:c r="M4755" s="13" t="inlineStr">
        <x:is>
          <x:t xml:space="preserve">Sarah Lucio</x:t>
        </x:is>
      </x:c>
      <x:c r="N4755" s="14" t="inlineStr">
        <x:is>
          <x:t xml:space="preserve">Tech Depot</x:t>
        </x:is>
      </x:c>
      <x:c r="O4755" s="15" t="inlineStr">
        <x:is>
          <x:t xml:space="preserve">Replaced</x:t>
        </x:is>
      </x:c>
      <x:c r="P4755" s="16" t="inlineStr">
        <x:is>
          <x:t xml:space="preserve">replacedv</x:t>
        </x:is>
      </x:c>
    </x:row>
    <x:row r="4756" hidden="0">
      <x:c r="A4756" s="1" t="inlineStr">
        <x:is>
          <x:t xml:space="preserve">7fb7f2a8-cd4f-f111-bec5-000d3a365e1e</x:t>
        </x:is>
      </x:c>
      <x:c r="B4756" s="2" t="inlineStr">
        <x:is>
          <x:t xml:space="preserve">F6gw8TY8w4oCo/oe4Qhrfa9RO7FuN+5mmlSplvcCZho4Jgk2NtcNNTC/CkyNcQTR0kpXqd0vIdQXevfGjoaKrA==</x:t>
        </x:is>
      </x:c>
      <x:c r="C4756" s="3">
        <x:v>46164.6669444444</x:v>
      </x:c>
      <x:c r="D4756" s="4" t="inlineStr">
        <x:is>
          <x:t xml:space="preserve">Incident</x:t>
        </x:is>
      </x:c>
      <x:c r="E4756" s="5" t="inlineStr">
        <x:is>
          <x:t xml:space="preserve">7220 - Tab batteries request</x:t>
        </x:is>
      </x:c>
      <x:c r="F4756" s="6" t="inlineStr">
        <x:is>
          <x:t xml:space="preserve">CAS-1329928-R3B1J1</x:t>
        </x:is>
      </x:c>
      <x:c r="G4756" s="7">
        <x:v>46156.6159490741</x:v>
      </x:c>
      <x:c r="H4756" s="8">
        <x:v>46164.4585300926</x:v>
      </x:c>
      <x:c r="I4756" s="9" t="inlineStr">
        <x:is>
          <x:t xml:space="preserve">WB Unit 0950</x:t>
        </x:is>
      </x:c>
      <x:c r="J4756" s="10" t="inlineStr">
        <x:is>
          <x:t xml:space="preserve">Problem Solved</x:t>
        </x:is>
      </x:c>
      <x:c r="K4756" s="11" t="inlineStr">
        <x:is>
          <x:t xml:space="preserve">Tablet</x:t>
        </x:is>
      </x:c>
      <x:c r="L4756" s="12" t="inlineStr">
        <x:is>
          <x:t xml:space="preserve">Battery</x:t>
        </x:is>
      </x:c>
      <x:c r="M4756" s="13" t="inlineStr">
        <x:is>
          <x:t xml:space="preserve">Sarah Lucio</x:t>
        </x:is>
      </x:c>
      <x:c r="N4756" s="14" t="inlineStr">
        <x:is>
          <x:t xml:space="preserve">Tech Depot</x:t>
        </x:is>
      </x:c>
      <x:c r="O4756" s="15" t="inlineStr">
        <x:is>
          <x:t xml:space="preserve">Replaced</x:t>
        </x:is>
      </x:c>
      <x:c r="P4756" s="16" t="inlineStr">
        <x:is>
          <x:t xml:space="preserve">replaced</x:t>
        </x:is>
      </x:c>
    </x:row>
    <x:row r="4757" hidden="0">
      <x:c r="A4757" s="1" t="inlineStr">
        <x:is>
          <x:t xml:space="preserve">77ff5863-484d-f111-bec5-000d3a365bf2</x:t>
        </x:is>
      </x:c>
      <x:c r="B4757" s="2" t="inlineStr">
        <x:is>
          <x:t xml:space="preserve">EAM4eZmaA4Ys5abGQwk0RW9ro9rLstksuAEX7GoTAfEVgyBRh0BVHm8jV3G2BL+0fry1TdF8m/mucmiSshD8Sw==</x:t>
        </x:is>
      </x:c>
      <x:c r="C4757" s="3">
        <x:v>46164.6640972222</x:v>
      </x:c>
      <x:c r="D4757" s="4" t="inlineStr">
        <x:is>
          <x:t xml:space="preserve">Incident</x:t>
        </x:is>
      </x:c>
      <x:c r="E4757" s="5" t="inlineStr">
        <x:is>
          <x:t xml:space="preserve">7220 HHPOS battery request</x:t>
        </x:is>
      </x:c>
      <x:c r="F4757" s="6" t="inlineStr">
        <x:is>
          <x:t xml:space="preserve">CAS-1326902-N3Y6J0</x:t>
        </x:is>
      </x:c>
      <x:c r="G4757" s="7">
        <x:v>46153.4083217593</x:v>
      </x:c>
      <x:c r="H4757" s="8">
        <x:v>46164.4556944444</x:v>
      </x:c>
      <x:c r="I4757" s="9" t="inlineStr">
        <x:is>
          <x:t xml:space="preserve">WB Unit 1132</x:t>
        </x:is>
      </x:c>
      <x:c r="J4757" s="10" t="inlineStr">
        <x:is>
          <x:t xml:space="preserve">Problem Solved</x:t>
        </x:is>
      </x:c>
      <x:c r="K4757" s="11" t="inlineStr">
        <x:is>
          <x:t xml:space="preserve">Tablet</x:t>
        </x:is>
      </x:c>
      <x:c r="L4757" s="12" t="inlineStr">
        <x:is>
          <x:t xml:space="preserve">Battery</x:t>
        </x:is>
      </x:c>
      <x:c r="M4757" s="13" t="inlineStr">
        <x:is>
          <x:t xml:space="preserve">Sarah Lucio</x:t>
        </x:is>
      </x:c>
      <x:c r="N4757" s="14" t="inlineStr">
        <x:is>
          <x:t xml:space="preserve">Tech Depot</x:t>
        </x:is>
      </x:c>
      <x:c r="O4757" s="15" t="inlineStr">
        <x:is>
          <x:t xml:space="preserve">Replaced</x:t>
        </x:is>
      </x:c>
      <x:c r="P4757" s="16" t="inlineStr">
        <x:is>
          <x:t xml:space="preserve">shipped replacement</x:t>
        </x:is>
      </x:c>
    </x:row>
    <x:row r="4758" hidden="0">
      <x:c r="A4758" s="1" t="inlineStr">
        <x:is>
          <x:t xml:space="preserve">cfcef760-354b-f111-bec5-000d3a365e1e</x:t>
        </x:is>
      </x:c>
      <x:c r="B4758" s="2" t="inlineStr">
        <x:is>
          <x:t xml:space="preserve">idsujnWKsImy2qccmTkbAZKdJ5sTw7+nfZ+2VbdytW7PD2NixyMxn13C3q+7H/ztibp8JRjgATBJj0Wy3I9GWg==</x:t>
        </x:is>
      </x:c>
      <x:c r="C4758" s="3">
        <x:v>46164.662025463</x:v>
      </x:c>
      <x:c r="D4758" s="4" t="inlineStr">
        <x:is>
          <x:t xml:space="preserve">Incident</x:t>
        </x:is>
      </x:c>
      <x:c r="E4758" s="5" t="inlineStr">
        <x:is>
          <x:t xml:space="preserve">7220 tablet 16 not charging</x:t>
        </x:is>
      </x:c>
      <x:c r="F4758" s="6" t="inlineStr">
        <x:is>
          <x:t xml:space="preserve">CAS-1325287-B1P6P9</x:t>
        </x:is>
      </x:c>
      <x:c r="G4758" s="7">
        <x:v>46150.7686689815</x:v>
      </x:c>
      <x:c r="H4758" s="8">
        <x:v>46164.4536226852</x:v>
      </x:c>
      <x:c r="I4758" s="9" t="inlineStr">
        <x:is>
          <x:t xml:space="preserve">WB Unit 0831</x:t>
        </x:is>
      </x:c>
      <x:c r="J4758" s="10" t="inlineStr">
        <x:is>
          <x:t xml:space="preserve">Problem Solved</x:t>
        </x:is>
      </x:c>
      <x:c r="K4758" s="11" t="inlineStr">
        <x:is>
          <x:t xml:space="preserve">Tablet</x:t>
        </x:is>
      </x:c>
      <x:c r="L4758" s="12" t="inlineStr">
        <x:is>
          <x:t xml:space="preserve">Battery</x:t>
        </x:is>
      </x:c>
      <x:c r="M4758" s="13" t="inlineStr">
        <x:is>
          <x:t xml:space="preserve">Sarah Lucio</x:t>
        </x:is>
      </x:c>
      <x:c r="N4758" s="14" t="inlineStr">
        <x:is>
          <x:t xml:space="preserve">Tech Depot</x:t>
        </x:is>
      </x:c>
      <x:c r="O4758" s="15" t="inlineStr">
        <x:is>
          <x:t xml:space="preserve">Replaced</x:t>
        </x:is>
      </x:c>
      <x:c r="P4758" s="16" t="inlineStr">
        <x:is>
          <x:t xml:space="preserve">shipped replacement</x:t>
        </x:is>
      </x:c>
    </x:row>
    <x:row r="4759" hidden="0">
      <x:c r="A4759" s="1" t="inlineStr">
        <x:is>
          <x:t xml:space="preserve">4f67b6bd-b236-f111-88b4-000d3a365612</x:t>
        </x:is>
      </x:c>
      <x:c r="B4759" s="2" t="inlineStr">
        <x:is>
          <x:t xml:space="preserve">VPBab3Bw4c9MVJe/T1tqvxuqGu2iwole2O9WzKRRJsL9CEm68HUNQnhuqpzUQbdKFtDOZEVY1oK0WaQfh61LMg==</x:t>
        </x:is>
      </x:c>
      <x:c r="C4759" s="3">
        <x:v>46164.6579050926</x:v>
      </x:c>
      <x:c r="D4759" s="4" t="inlineStr">
        <x:is>
          <x:t xml:space="preserve">Incident</x:t>
        </x:is>
      </x:c>
      <x:c r="E4759" s="5" t="inlineStr">
        <x:is>
          <x:t xml:space="preserve">7220 Tab17 - Screen Damaged</x:t>
        </x:is>
      </x:c>
      <x:c r="F4759" s="6" t="inlineStr">
        <x:is>
          <x:t xml:space="preserve">CAS-1302674-Z6W6L4</x:t>
        </x:is>
      </x:c>
      <x:c r="G4759" s="7">
        <x:v>46124.6675347222</x:v>
      </x:c>
      <x:c r="H4759" s="8">
        <x:v>46164.449525463</x:v>
      </x:c>
      <x:c r="I4759" s="9" t="inlineStr">
        <x:is>
          <x:t xml:space="preserve">WB Unit 1098</x:t>
        </x:is>
      </x:c>
      <x:c r="J4759" s="10" t="inlineStr">
        <x:is>
          <x:t xml:space="preserve">Problem Solved</x:t>
        </x:is>
      </x:c>
      <x:c r="K4759" s="11" t="inlineStr">
        <x:is>
          <x:t xml:space="preserve">Tablet</x:t>
        </x:is>
      </x:c>
      <x:c r="L4759" s="12" t="inlineStr">
        <x:is>
          <x:t xml:space="preserve">Damaged</x:t>
        </x:is>
      </x:c>
      <x:c r="M4759" s="13" t="inlineStr">
        <x:is>
          <x:t xml:space="preserve">Lawrence Conway</x:t>
        </x:is>
      </x:c>
      <x:c r="N4759" s="14" t="inlineStr">
        <x:is>
          <x:t xml:space="preserve">Tech Depot</x:t>
        </x:is>
      </x:c>
      <x:c r="O4759" s="15" t="inlineStr">
        <x:is>
          <x:t xml:space="preserve">Replaced</x:t>
        </x:is>
      </x:c>
      <x:c r="P4759" s="16" t="inlineStr">
        <x:is>
          <x:t xml:space="preserve">Replaced</x:t>
        </x:is>
      </x:c>
    </x:row>
    <x:row r="4760" hidden="0">
      <x:c r="A4760" s="1" t="inlineStr">
        <x:is>
          <x:t xml:space="preserve">953382d1-274b-f111-bec6-000d3a365612</x:t>
        </x:is>
      </x:c>
      <x:c r="B4760" s="2" t="inlineStr">
        <x:is>
          <x:t xml:space="preserve">AXMH2t2dPD9WSf0lIhDRF+gv2OXmkkeEqhXrQgmo9rPJT9Je9hU9z2YkqE+M4adBLk9tLF6MUdPxHD9jGLFVTA==</x:t>
        </x:is>
      </x:c>
      <x:c r="C4760" s="3">
        <x:v>46164.6575462963</x:v>
      </x:c>
      <x:c r="D4760" s="4" t="inlineStr">
        <x:is>
          <x:t xml:space="preserve">Incident</x:t>
        </x:is>
      </x:c>
      <x:c r="E4760" s="5" t="inlineStr">
        <x:is>
          <x:t xml:space="preserve">7220 TAB - Battery Replacements Request</x:t>
        </x:is>
      </x:c>
      <x:c r="F4760" s="6" t="inlineStr">
        <x:is>
          <x:t xml:space="preserve">CAS-1325214-R8X6K1</x:t>
        </x:is>
      </x:c>
      <x:c r="G4760" s="7">
        <x:v>46150.7012962963</x:v>
      </x:c>
      <x:c r="H4760" s="8">
        <x:v>46164.4491319444</x:v>
      </x:c>
      <x:c r="I4760" s="9" t="inlineStr">
        <x:is>
          <x:t xml:space="preserve">WB Unit 1076</x:t>
        </x:is>
      </x:c>
      <x:c r="J4760" s="10" t="inlineStr">
        <x:is>
          <x:t xml:space="preserve">Problem Solved</x:t>
        </x:is>
      </x:c>
      <x:c r="K4760" s="11" t="inlineStr">
        <x:is>
          <x:t xml:space="preserve">Tablet</x:t>
        </x:is>
      </x:c>
      <x:c r="L4760" s="12" t="inlineStr">
        <x:is>
          <x:t xml:space="preserve">Battery</x:t>
        </x:is>
      </x:c>
      <x:c r="M4760" s="13" t="inlineStr">
        <x:is>
          <x:t xml:space="preserve">Sarah Lucio</x:t>
        </x:is>
      </x:c>
      <x:c r="N4760" s="14" t="inlineStr">
        <x:is>
          <x:t xml:space="preserve">Tech Depot</x:t>
        </x:is>
      </x:c>
      <x:c r="O4760" s="15" t="inlineStr">
        <x:is>
          <x:t xml:space="preserve">Replaced</x:t>
        </x:is>
      </x:c>
      <x:c r="P4760" s="16" t="inlineStr">
        <x:is>
          <x:t xml:space="preserve">shipped replacement</x:t>
        </x:is>
      </x:c>
    </x:row>
    <x:row r="4761" hidden="0">
      <x:c r="A4761" s="1" t="inlineStr">
        <x:is>
          <x:t xml:space="preserve">9ac8056a-b04c-f111-bec6-000d3a365336</x:t>
        </x:is>
      </x:c>
      <x:c r="B4761" s="2" t="inlineStr">
        <x:is>
          <x:t xml:space="preserve">PMy16bdGiAanjLbhBCoevthNcNLMxcJ0N9Pz/C9JqDdKnXWIYnA9PkANt4gpoI8iCBKtY8vga1LqRuHq4rMMuQ==</x:t>
        </x:is>
      </x:c>
      <x:c r="C4761" s="3">
        <x:v>46164.6568865741</x:v>
      </x:c>
      <x:c r="D4761" s="4" t="inlineStr">
        <x:is>
          <x:t xml:space="preserve">Incident</x:t>
        </x:is>
      </x:c>
      <x:c r="E4761" s="5" t="inlineStr">
        <x:is>
          <x:t xml:space="preserve">Reg06 Credit Arm damaged</x:t>
        </x:is>
      </x:c>
      <x:c r="F4761" s="6" t="inlineStr">
        <x:is>
          <x:t xml:space="preserve">CAS-1326407-J0P3H1</x:t>
        </x:is>
      </x:c>
      <x:c r="G4761" s="7">
        <x:v>46152.6528703704</x:v>
      </x:c>
      <x:c r="H4761" s="8">
        <x:v>46164.4483912037</x:v>
      </x:c>
      <x:c r="I4761" s="9" t="inlineStr">
        <x:is>
          <x:t xml:space="preserve">WB Unit 0594</x:t>
        </x:is>
      </x:c>
      <x:c r="J4761" s="10" t="inlineStr">
        <x:is>
          <x:t xml:space="preserve">Problem Solved</x:t>
        </x:is>
      </x:c>
      <x:c r="K4761" s="11" t="inlineStr">
        <x:is>
          <x:t xml:space="preserve">POS - Payment Device</x:t>
        </x:is>
      </x:c>
      <x:c r="L4761" s="12" t="inlineStr">
        <x:is>
          <x:t xml:space="preserve">Mount</x:t>
        </x:is>
      </x:c>
      <x:c r="M4761" s="13" t="inlineStr">
        <x:is>
          <x:t xml:space="preserve">Ian Forbes</x:t>
        </x:is>
      </x:c>
      <x:c r="N4761" s="14" t="inlineStr">
        <x:is>
          <x:t xml:space="preserve">Tech Depot</x:t>
        </x:is>
      </x:c>
      <x:c r="O4761" s="15" t="inlineStr">
        <x:is>
          <x:t xml:space="preserve">Replaced</x:t>
        </x:is>
      </x:c>
      <x:c r="P4761" s="16" t="inlineStr">
        <x:is>
          <x:t xml:space="preserve">The replacement device was installed</x:t>
        </x:is>
      </x:c>
    </x:row>
    <x:row r="4762" hidden="0">
      <x:c r="A4762" s="1" t="inlineStr">
        <x:is>
          <x:t xml:space="preserve">6e8842fa-f94a-f111-bec5-000d3a37e028</x:t>
        </x:is>
      </x:c>
      <x:c r="B4762" s="2" t="inlineStr">
        <x:is>
          <x:t xml:space="preserve">aRI4QtZYopG7mwRV1ykL1lFrCmh3fXnGGiDp9L9w6GMNB/nSIxmCFp5XO5VnymaSZ/C6OGR/GCYeQ1l6KompKQ==</x:t>
        </x:is>
      </x:c>
      <x:c r="C4762" s="3">
        <x:v>46164.6563194444</x:v>
      </x:c>
      <x:c r="D4762" s="4" t="inlineStr">
        <x:is>
          <x:t xml:space="preserve">Incident</x:t>
        </x:is>
      </x:c>
      <x:c r="E4762" s="5" t="inlineStr">
        <x:is>
          <x:t xml:space="preserve">7220 Tablet battery request</x:t>
        </x:is>
      </x:c>
      <x:c r="F4762" s="6" t="inlineStr">
        <x:is>
          <x:t xml:space="preserve">CAS-1324898-L3R8F3</x:t>
        </x:is>
      </x:c>
      <x:c r="G4762" s="7">
        <x:v>46150.4733912037</x:v>
      </x:c>
      <x:c r="H4762" s="8">
        <x:v>46164.4477893518</x:v>
      </x:c>
      <x:c r="I4762" s="9" t="inlineStr">
        <x:is>
          <x:t xml:space="preserve">WB Franchise Unit 1512</x:t>
        </x:is>
      </x:c>
      <x:c r="J4762" s="10" t="inlineStr">
        <x:is>
          <x:t xml:space="preserve">Problem Solved</x:t>
        </x:is>
      </x:c>
      <x:c r="K4762" s="11" t="inlineStr">
        <x:is>
          <x:t xml:space="preserve">Tablet</x:t>
        </x:is>
      </x:c>
      <x:c r="L4762" s="12" t="inlineStr">
        <x:is>
          <x:t xml:space="preserve">Battery</x:t>
        </x:is>
      </x:c>
      <x:c r="M4762" s="13" t="inlineStr">
        <x:is>
          <x:t xml:space="preserve">Sarah Lucio</x:t>
        </x:is>
      </x:c>
      <x:c r="N4762" s="14" t="inlineStr">
        <x:is>
          <x:t xml:space="preserve">Tech Depot</x:t>
        </x:is>
      </x:c>
      <x:c r="O4762" s="15" t="inlineStr">
        <x:is>
          <x:t xml:space="preserve">Replaced</x:t>
        </x:is>
      </x:c>
      <x:c r="P4762" s="16" t="inlineStr">
        <x:is>
          <x:t xml:space="preserve">shipped replacement</x:t>
        </x:is>
      </x:c>
    </x:row>
    <x:row r="4763" hidden="0">
      <x:c r="A4763" s="1" t="inlineStr">
        <x:is>
          <x:t xml:space="preserve">aa824bb8-4a46-f111-bec5-000d3a365e1e</x:t>
        </x:is>
      </x:c>
      <x:c r="B4763" s="2" t="inlineStr">
        <x:is>
          <x:t xml:space="preserve">267bmO5KCJwcxLxEksf/qBTfoxp0jYRrpbekxjlOjNUj/4FkxrZN5SiaKLpN2Sa9nOZcsp6YyOWqTPv5wvOVRw==</x:t>
        </x:is>
      </x:c>
      <x:c r="C4763" s="3">
        <x:v>46164.6547800926</x:v>
      </x:c>
      <x:c r="D4763" s="4" t="inlineStr">
        <x:is>
          <x:t xml:space="preserve">Incident</x:t>
        </x:is>
      </x:c>
      <x:c r="E4763" s="5" t="inlineStr">
        <x:is>
          <x:t xml:space="preserve">7220 TAB15 - not holding a charge</x:t>
        </x:is>
      </x:c>
      <x:c r="F4763" s="6" t="inlineStr">
        <x:is>
          <x:t xml:space="preserve">CAS-1320009-V6W6T7</x:t>
        </x:is>
      </x:c>
      <x:c r="G4763" s="7">
        <x:v>46144.5117824074</x:v>
      </x:c>
      <x:c r="H4763" s="8">
        <x:v>46164.4463425926</x:v>
      </x:c>
      <x:c r="I4763" s="9" t="inlineStr">
        <x:is>
          <x:t xml:space="preserve">WB Unit 0760</x:t>
        </x:is>
      </x:c>
      <x:c r="J4763" s="10" t="inlineStr">
        <x:is>
          <x:t xml:space="preserve">Problem Solved</x:t>
        </x:is>
      </x:c>
      <x:c r="K4763" s="11" t="inlineStr">
        <x:is>
          <x:t xml:space="preserve">Tablet</x:t>
        </x:is>
      </x:c>
      <x:c r="L4763" s="12" t="inlineStr">
        <x:is>
          <x:t xml:space="preserve">Battery</x:t>
        </x:is>
      </x:c>
      <x:c r="M4763" s="13" t="inlineStr">
        <x:is>
          <x:t xml:space="preserve">Sarah Lucio</x:t>
        </x:is>
      </x:c>
      <x:c r="N4763" s="14" t="inlineStr">
        <x:is>
          <x:t xml:space="preserve">Tech Depot</x:t>
        </x:is>
      </x:c>
      <x:c r="O4763" s="15" t="inlineStr">
        <x:is>
          <x:t xml:space="preserve">Replaced</x:t>
        </x:is>
      </x:c>
      <x:c r="P4763" s="16" t="inlineStr">
        <x:is>
          <x:t xml:space="preserve">shipped replacement</x:t>
        </x:is>
      </x:c>
    </x:row>
    <x:row r="4764" hidden="0">
      <x:c r="A4764" s="1" t="inlineStr">
        <x:is>
          <x:t xml:space="preserve">acdf3c7d-9c4c-f111-bec6-000d3a365336</x:t>
        </x:is>
      </x:c>
      <x:c r="B4764" s="2" t="inlineStr">
        <x:is>
          <x:t xml:space="preserve">qhUGbfRJR8BVqagIiKWG6xBOfl9OcuNROmLgE4X/jCdJhGxxiNmnKaXXwl1IKwQrKw6Bz05JUSlqzwR3IqUlaw==</x:t>
        </x:is>
      </x:c>
      <x:c r="C4764" s="3">
        <x:v>46164.6546759259</x:v>
      </x:c>
      <x:c r="D4764" s="4" t="inlineStr">
        <x:is>
          <x:t xml:space="preserve">Incident</x:t>
        </x:is>
      </x:c>
      <x:c r="E4764" s="5" t="inlineStr">
        <x:is>
          <x:t xml:space="preserve">REG04 PD Mount Broken</x:t>
        </x:is>
      </x:c>
      <x:c r="F4764" s="6" t="inlineStr">
        <x:is>
          <x:t xml:space="preserve">CAS-1326326-B0D5Z3</x:t>
        </x:is>
      </x:c>
      <x:c r="G4764" s="7">
        <x:v>46152.5538310185</x:v>
      </x:c>
      <x:c r="H4764" s="8">
        <x:v>46164.44625</x:v>
      </x:c>
      <x:c r="I4764" s="9" t="inlineStr">
        <x:is>
          <x:t xml:space="preserve">WB Unit 0178</x:t>
        </x:is>
      </x:c>
      <x:c r="J4764" s="10" t="inlineStr">
        <x:is>
          <x:t xml:space="preserve">Problem Solved</x:t>
        </x:is>
      </x:c>
      <x:c r="K4764" s="11" t="inlineStr">
        <x:is>
          <x:t xml:space="preserve">POS - Payment Device</x:t>
        </x:is>
      </x:c>
      <x:c r="L4764" s="12" t="inlineStr">
        <x:is>
          <x:t xml:space="preserve">Mount</x:t>
        </x:is>
      </x:c>
      <x:c r="M4764" s="13" t="inlineStr">
        <x:is>
          <x:t xml:space="preserve">Ian Forbes</x:t>
        </x:is>
      </x:c>
      <x:c r="N4764" s="14" t="inlineStr">
        <x:is>
          <x:t xml:space="preserve">Tech Depot</x:t>
        </x:is>
      </x:c>
      <x:c r="O4764" s="15" t="inlineStr">
        <x:is>
          <x:t xml:space="preserve">Replaced</x:t>
        </x:is>
      </x:c>
      <x:c r="P4764" s="16" t="inlineStr">
        <x:is>
          <x:t xml:space="preserve">the new device was installed</x:t>
        </x:is>
      </x:c>
    </x:row>
    <x:row r="4765" hidden="0">
      <x:c r="A4765" s="1" t="inlineStr">
        <x:is>
          <x:t xml:space="preserve">db35c931-9c4c-f111-bec6-000d3a365336</x:t>
        </x:is>
      </x:c>
      <x:c r="B4765" s="2" t="inlineStr">
        <x:is>
          <x:t xml:space="preserve">2RbY1U0WB2sryk3PgFB8SiZ+PpMTcS94NZoemMi0DuWeLGml8QFg+J4pxo6Sx+2NASroPyzsKb8O+wUMvGdMWw==</x:t>
        </x:is>
      </x:c>
      <x:c r="C4765" s="3">
        <x:v>46164.6541087963</x:v>
      </x:c>
      <x:c r="D4765" s="4" t="inlineStr">
        <x:is>
          <x:t xml:space="preserve">Incident</x:t>
        </x:is>
      </x:c>
      <x:c r="E4765" s="5" t="inlineStr">
        <x:is>
          <x:t xml:space="preserve">REG06 PD Irruption Error</x:t>
        </x:is>
      </x:c>
      <x:c r="F4765" s="6" t="inlineStr">
        <x:is>
          <x:t xml:space="preserve">CAS-1326324-S7Q6F2</x:t>
        </x:is>
      </x:c>
      <x:c r="G4765" s="7">
        <x:v>46152.5523611111</x:v>
      </x:c>
      <x:c r="H4765" s="8">
        <x:v>46164.4456481481</x:v>
      </x:c>
      <x:c r="I4765" s="9" t="inlineStr">
        <x:is>
          <x:t xml:space="preserve">WB Unit 0178</x:t>
        </x:is>
      </x:c>
      <x:c r="J4765" s="10" t="inlineStr">
        <x:is>
          <x:t xml:space="preserve">Problem Solved</x:t>
        </x:is>
      </x:c>
      <x:c r="K4765" s="11" t="inlineStr">
        <x:is>
          <x:t xml:space="preserve">POS - Payment Device</x:t>
        </x:is>
      </x:c>
      <x:c r="L4765" s="12" t="inlineStr">
        <x:is>
          <x:t xml:space="preserve">Irruption</x:t>
        </x:is>
      </x:c>
      <x:c r="M4765" s="13" t="inlineStr">
        <x:is>
          <x:t xml:space="preserve">Ian Forbes</x:t>
        </x:is>
      </x:c>
      <x:c r="N4765" s="14" t="inlineStr">
        <x:is>
          <x:t xml:space="preserve">Tech Depot</x:t>
        </x:is>
      </x:c>
      <x:c r="O4765" s="15" t="inlineStr">
        <x:is>
          <x:t xml:space="preserve">Replaced</x:t>
        </x:is>
      </x:c>
      <x:c r="P4765" s="16" t="inlineStr">
        <x:is>
          <x:t xml:space="preserve">The replacement device was installed</x:t>
        </x:is>
      </x:c>
    </x:row>
    <x:row r="4766" hidden="0">
      <x:c r="A4766" s="1" t="inlineStr">
        <x:is>
          <x:t xml:space="preserve">7bfe4023-6b54-f111-bec6-6045bd0aa2d6</x:t>
        </x:is>
      </x:c>
      <x:c r="B4766" s="2" t="inlineStr">
        <x:is>
          <x:t xml:space="preserve">E4c0xSPUTzakh36q/6me073RNygreg+9MIYN6w7H/iD347OLQPqutcdNmvr89eHVbaNxaT1VveePNw4jdL4vxw==</x:t>
        </x:is>
      </x:c>
      <x:c r="C4766" s="3">
        <x:v>46164.6528935185</x:v>
      </x:c>
      <x:c r="D4766" s="4" t="inlineStr">
        <x:is>
          <x:t xml:space="preserve">Incident</x:t>
        </x:is>
      </x:c>
      <x:c r="E4766" s="5" t="inlineStr">
        <x:is>
          <x:t xml:space="preserve">Yealink charging base does not charge</x:t>
        </x:is>
      </x:c>
      <x:c r="F4766" s="6" t="inlineStr">
        <x:is>
          <x:t xml:space="preserve">CAS-1334544-R5G4H1</x:t>
        </x:is>
      </x:c>
      <x:c r="G4766" s="7">
        <x:v>46162.4890972222</x:v>
      </x:c>
      <x:c r="H4766" s="8">
        <x:v>46164.4445023148</x:v>
      </x:c>
      <x:c r="I4766" s="9" t="inlineStr">
        <x:is>
          <x:t xml:space="preserve">WB Unit 0563</x:t>
        </x:is>
      </x:c>
      <x:c r="J4766" s="10" t="inlineStr">
        <x:is>
          <x:t xml:space="preserve">Problem Solved</x:t>
        </x:is>
      </x:c>
      <x:c r="K4766" s="11" t="inlineStr">
        <x:is>
          <x:t xml:space="preserve">Yealink</x:t>
        </x:is>
      </x:c>
      <x:c r="L4766" s="12" t="inlineStr">
        <x:is>
          <x:t xml:space="preserve">Charging Station</x:t>
        </x:is>
      </x:c>
      <x:c r="M4766" s="13" t="inlineStr">
        <x:is>
          <x:t xml:space="preserve">Ian Forbes</x:t>
        </x:is>
      </x:c>
      <x:c r="N4766" s="14" t="inlineStr">
        <x:is>
          <x:t xml:space="preserve">Tech Depot</x:t>
        </x:is>
      </x:c>
      <x:c r="O4766" s="15" t="inlineStr">
        <x:is>
          <x:t xml:space="preserve">Replaced</x:t>
        </x:is>
      </x:c>
      <x:c r="P4766" s="16" t="inlineStr">
        <x:is>
          <x:t xml:space="preserve">The new device was configured</x:t>
        </x:is>
      </x:c>
    </x:row>
    <x:row r="4767" hidden="0">
      <x:c r="A4767" s="1" t="inlineStr">
        <x:is>
          <x:t xml:space="preserve">f22e06a5-5f43-f111-88b3-7ced8d704cd3</x:t>
        </x:is>
      </x:c>
      <x:c r="B4767" s="2" t="inlineStr">
        <x:is>
          <x:t xml:space="preserve">UEpEU/eeZz83rhM3IDPxPc8fK4KXsIJRH8DDICQMXi1AgVgWOQfETxo0/hno4+fVmlzL22+yMKxfn4jYz9wsNA==</x:t>
        </x:is>
      </x:c>
      <x:c r="C4767" s="3">
        <x:v>46164.6528472222</x:v>
      </x:c>
      <x:c r="D4767" s="4" t="inlineStr">
        <x:is>
          <x:t xml:space="preserve">Incident</x:t>
        </x:is>
      </x:c>
      <x:c r="E4767" s="5" t="inlineStr">
        <x:is>
          <x:t xml:space="preserve">7220 HHPOS16 - System Error</x:t>
        </x:is>
      </x:c>
      <x:c r="F4767" s="6" t="inlineStr">
        <x:is>
          <x:t xml:space="preserve">CAS-1316856-T9C4D1</x:t>
        </x:is>
      </x:c>
      <x:c r="G4767" s="7">
        <x:v>46140.7980555556</x:v>
      </x:c>
      <x:c r="H4767" s="8">
        <x:v>46164.4444560185</x:v>
      </x:c>
      <x:c r="I4767" s="9" t="inlineStr">
        <x:is>
          <x:t xml:space="preserve">WB Unit 0812</x:t>
        </x:is>
      </x:c>
      <x:c r="J4767" s="10" t="inlineStr">
        <x:is>
          <x:t xml:space="preserve">Problem Solved</x:t>
        </x:is>
      </x:c>
      <x:c r="K4767" s="11" t="inlineStr">
        <x:is>
          <x:t xml:space="preserve">HHPOS - Payment Device</x:t>
        </x:is>
      </x:c>
      <x:c r="L4767" s="12" t="inlineStr">
        <x:is>
          <x:t xml:space="preserve">Irruption</x:t>
        </x:is>
      </x:c>
      <x:c r="M4767" s="13" t="inlineStr">
        <x:is>
          <x:t xml:space="preserve">Sarah Lucio</x:t>
        </x:is>
      </x:c>
      <x:c r="N4767" s="14" t="inlineStr">
        <x:is>
          <x:t xml:space="preserve">Tech Depot</x:t>
        </x:is>
      </x:c>
      <x:c r="O4767" s="15" t="inlineStr">
        <x:is>
          <x:t xml:space="preserve">Replaced</x:t>
        </x:is>
      </x:c>
      <x:c r="P4767" s="16" t="inlineStr">
        <x:is>
          <x:t xml:space="preserve">replaced and paired</x:t>
        </x:is>
      </x:c>
    </x:row>
    <x:row r="4768" hidden="0">
      <x:c r="A4768" s="1" t="inlineStr">
        <x:is>
          <x:t xml:space="preserve">0607d45f-a854-f111-9a90-70a8a5b03373</x:t>
        </x:is>
      </x:c>
      <x:c r="B4768" s="2" t="inlineStr">
        <x:is>
          <x:t xml:space="preserve">4kYdu16dA280NkYb08H0Xckqv/9prntwuNX9VjubY719MoYd4+Bv8ziimyBK9bM0fppaNucf5IbfS5jspfDiGw==</x:t>
        </x:is>
      </x:c>
      <x:c r="C4768" s="3">
        <x:v>46164.6474074074</x:v>
      </x:c>
      <x:c r="D4768" s="4" t="inlineStr">
        <x:is>
          <x:t xml:space="preserve">Incident</x:t>
        </x:is>
      </x:c>
      <x:c r="E4768" s="5" t="inlineStr">
        <x:is>
          <x:t xml:space="preserve">Row not working</x:t>
        </x:is>
      </x:c>
      <x:c r="F4768" s="6" t="inlineStr">
        <x:is>
          <x:t xml:space="preserve">CAS-1334910-N1H8V2</x:t>
        </x:is>
      </x:c>
      <x:c r="G4768" s="7">
        <x:v>46162.7934837963</x:v>
      </x:c>
      <x:c r="H4768" s="8">
        <x:v>46164.4390393519</x:v>
      </x:c>
      <x:c r="I4768" s="9" t="inlineStr">
        <x:is>
          <x:t xml:space="preserve">WB Unit 1033</x:t>
        </x:is>
      </x:c>
      <x:c r="J4768" s="10" t="inlineStr">
        <x:is>
          <x:t xml:space="preserve">Problem Solved</x:t>
        </x:is>
      </x:c>
      <x:c r="K4768" s="11" t="inlineStr">
        <x:is>
          <x:t xml:space="preserve">ROW</x:t>
        </x:is>
      </x:c>
      <x:c r="L4768" s="12" t="inlineStr">
        <x:is>
          <x:t xml:space="preserve">Not Booting</x:t>
        </x:is>
      </x:c>
      <x:c r="M4768" s="13" t="inlineStr">
        <x:is>
          <x:t xml:space="preserve">Lawrence Conway</x:t>
        </x:is>
      </x:c>
      <x:c r="N4768" s="14" t="inlineStr">
        <x:is>
          <x:t xml:space="preserve">Tech Depot</x:t>
        </x:is>
      </x:c>
      <x:c r="O4768" s="15" t="inlineStr">
        <x:is>
          <x:t xml:space="preserve">Replaced</x:t>
        </x:is>
      </x:c>
      <x:c r="P4768" s="16" t="inlineStr">
        <x:is>
          <x:t xml:space="preserve">Replacement shipped</x:t>
        </x:is>
      </x:c>
    </x:row>
    <x:row r="4769" hidden="0">
      <x:c r="A4769" s="1" t="inlineStr">
        <x:is>
          <x:t xml:space="preserve">d97ad54e-4355-f111-bec7-000d3a365c9f</x:t>
        </x:is>
      </x:c>
      <x:c r="B4769" s="2" t="inlineStr">
        <x:is>
          <x:t xml:space="preserve">fLjNfGCQCKTCdFvtk5PSjg7aV7ltOUunH9ZPEFDc7nIdPn3DlMcRdLuWrDE/r5RTJ7ABQEd84H6iu0f/SxHaDQ==</x:t>
        </x:is>
      </x:c>
      <x:c r="C4769" s="3">
        <x:v>46164.6301736111</x:v>
      </x:c>
      <x:c r="D4769" s="4" t="inlineStr">
        <x:is>
          <x:t xml:space="preserve">Incident</x:t>
        </x:is>
      </x:c>
      <x:c r="E4769" s="5" t="inlineStr">
        <x:is>
          <x:t xml:space="preserve">Tab 7220 - PD Maintenance Error</x:t>
        </x:is>
      </x:c>
      <x:c r="F4769" s="6" t="inlineStr">
        <x:is>
          <x:t xml:space="preserve">CAS-1335784-R4W1V3</x:t>
        </x:is>
      </x:c>
      <x:c r="G4769" s="7">
        <x:v>46163.5637731481</x:v>
      </x:c>
      <x:c r="H4769" s="8">
        <x:v>46164.421724537</x:v>
      </x:c>
      <x:c r="I4769" s="9" t="inlineStr">
        <x:is>
          <x:t xml:space="preserve">WB Unit 1048</x:t>
        </x:is>
      </x:c>
      <x:c r="J4769" s="10" t="inlineStr">
        <x:is>
          <x:t xml:space="preserve">Problem Solved</x:t>
        </x:is>
      </x:c>
      <x:c r="K4769" s="11" t="inlineStr">
        <x:is>
          <x:t xml:space="preserve">HHPOS - Payment Device</x:t>
        </x:is>
      </x:c>
      <x:c r="L4769" s="12" t="inlineStr">
        <x:is>
          <x:t xml:space="preserve">Error</x:t>
        </x:is>
      </x:c>
      <x:c r="M4769" s="13" t="inlineStr">
        <x:is>
          <x:t xml:space="preserve">Sarah Lucio</x:t>
        </x:is>
      </x:c>
      <x:c r="N4769" s="14" t="inlineStr">
        <x:is>
          <x:t xml:space="preserve">Tech Depot</x:t>
        </x:is>
      </x:c>
      <x:c r="O4769" s="15" t="inlineStr">
        <x:is>
          <x:t xml:space="preserve">Duplicate</x:t>
        </x:is>
      </x:c>
      <x:c r="P4769" s="16" t="inlineStr">
        <x:is>
          <x:t xml:space="preserve">Duplicate</x:t>
        </x:is>
      </x:c>
    </x:row>
    <x:row r="4770" hidden="0">
      <x:c r="A4770" s="1" t="inlineStr">
        <x:is>
          <x:t xml:space="preserve">ab7c1ae4-ba3d-f111-88b4-000d3a365c9f</x:t>
        </x:is>
      </x:c>
      <x:c r="B4770" s="2" t="inlineStr">
        <x:is>
          <x:t xml:space="preserve">CJtkFDIxrwnWSRzWkat3cPPuO6zaMDAq4hcrx+49qPhOONhvlpQlhRPrQ2mjd87ggFKfEfjavjoJpyFklNC0cQ==</x:t>
        </x:is>
      </x:c>
      <x:c r="C4770" s="3">
        <x:v>46164.6290277778</x:v>
      </x:c>
      <x:c r="D4770" s="4" t="inlineStr">
        <x:is>
          <x:t xml:space="preserve">Incident</x:t>
        </x:is>
      </x:c>
      <x:c r="E4770" s="5" t="inlineStr">
        <x:is>
          <x:t xml:space="preserve">7220 tablet 17 PD no power</x:t>
        </x:is>
      </x:c>
      <x:c r="F4770" s="6" t="inlineStr">
        <x:is>
          <x:t xml:space="preserve">CAS-1310884-T0M0G8</x:t>
        </x:is>
      </x:c>
      <x:c r="G4770" s="7">
        <x:v>46133.6161921296</x:v>
      </x:c>
      <x:c r="H4770" s="8">
        <x:v>46164.4206481481</x:v>
      </x:c>
      <x:c r="I4770" s="9" t="inlineStr">
        <x:is>
          <x:t xml:space="preserve">WB Unit 1048</x:t>
        </x:is>
      </x:c>
      <x:c r="J4770" s="10" t="inlineStr">
        <x:is>
          <x:t xml:space="preserve">Problem Solved</x:t>
        </x:is>
      </x:c>
      <x:c r="K4770" s="11" t="inlineStr">
        <x:is>
          <x:t xml:space="preserve">HHPOS - Payment Device</x:t>
        </x:is>
      </x:c>
      <x:c r="L4770" s="12" t="inlineStr">
        <x:is>
          <x:t xml:space="preserve">Battery</x:t>
        </x:is>
      </x:c>
      <x:c r="M4770" s="13" t="inlineStr">
        <x:is>
          <x:t xml:space="preserve">Sarah Lucio</x:t>
        </x:is>
      </x:c>
      <x:c r="N4770" s="14" t="inlineStr">
        <x:is>
          <x:t xml:space="preserve">Tech Depot</x:t>
        </x:is>
      </x:c>
      <x:c r="O4770" s="15" t="inlineStr">
        <x:is>
          <x:t xml:space="preserve">Replaced</x:t>
        </x:is>
      </x:c>
      <x:c r="P4770" s="16" t="inlineStr">
        <x:is>
          <x:t xml:space="preserve">replaced and paired</x:t>
        </x:is>
      </x:c>
    </x:row>
    <x:row r="4771" hidden="0">
      <x:c r="A4771" s="1" t="inlineStr">
        <x:is>
          <x:t xml:space="preserve">73f125f1-6055-f111-bec7-000d3a365612</x:t>
        </x:is>
      </x:c>
      <x:c r="B4771" s="2" t="inlineStr">
        <x:is>
          <x:t xml:space="preserve">7m7KgR+wuguZ4v0LgQr64oeYvLZJDOmZhyL2xRIlbKL0Dlzp4ZluHrbcHR/cIxRbONKp6QE8Lt0GHMkc+QqwqQ==</x:t>
        </x:is>
      </x:c>
      <x:c r="C4771" s="3">
        <x:v>46164.6288425926</x:v>
      </x:c>
      <x:c r="D4771" s="4" t="inlineStr">
        <x:is>
          <x:t xml:space="preserve">Incident</x:t>
        </x:is>
      </x:c>
      <x:c r="E4771" s="5" t="inlineStr">
        <x:is>
          <x:t xml:space="preserve">HUD Not Working</x:t>
        </x:is>
      </x:c>
      <x:c r="F4771" s="6" t="inlineStr">
        <x:is>
          <x:t xml:space="preserve">CAS-1335985-D0R3Y3</x:t>
        </x:is>
      </x:c>
      <x:c r="G4771" s="7">
        <x:v>46163.7109837963</x:v>
      </x:c>
      <x:c r="H4771" s="8">
        <x:v>46164.4204513889</x:v>
      </x:c>
      <x:c r="I4771" s="9" t="inlineStr">
        <x:is>
          <x:t xml:space="preserve">WB Unit 0363</x:t>
        </x:is>
      </x:c>
      <x:c r="J4771" s="10" t="inlineStr">
        <x:is>
          <x:t xml:space="preserve">Problem Solved</x:t>
        </x:is>
      </x:c>
      <x:c r="K4771" s="11" t="inlineStr">
        <x:is>
          <x:t xml:space="preserve">HUD</x:t>
        </x:is>
      </x:c>
      <x:c r="L4771" s="12" t="inlineStr">
        <x:is>
          <x:t xml:space="preserve">Connectivity</x:t>
        </x:is>
      </x:c>
      <x:c r="M4771" s="13" t="inlineStr">
        <x:is>
          <x:t xml:space="preserve">Ian Forbes</x:t>
        </x:is>
      </x:c>
      <x:c r="N4771" s="14" t="inlineStr">
        <x:is>
          <x:t xml:space="preserve">Tech Depot</x:t>
        </x:is>
      </x:c>
      <x:c r="O4771" s="15" t="inlineStr">
        <x:is>
          <x:t xml:space="preserve">Working As Designed</x:t>
        </x:is>
      </x:c>
      <x:c r="P4771" s="16" t="inlineStr">
        <x:is>
          <x:t xml:space="preserve">The HUD is working no issues</x:t>
        </x:is>
      </x:c>
    </x:row>
    <x:row r="4772" hidden="0">
      <x:c r="A4772" s="1" t="inlineStr">
        <x:is>
          <x:t xml:space="preserve">b29a095e-3555-f111-bec6-000d3a3658fd</x:t>
        </x:is>
      </x:c>
      <x:c r="B4772" s="2" t="inlineStr">
        <x:is>
          <x:t xml:space="preserve">5l86hKV5rtaFKf4LezYnJCcyF1ooKBfX/FlWqJgSCN2YsDwrs0KZR8Ew5UCDfG3HVNRj8Ab3aKJJZJM9+oJFmw==</x:t>
        </x:is>
      </x:c>
      <x:c r="C4772" s="3">
        <x:v>46164.6240625</x:v>
      </x:c>
      <x:c r="D4772" s="4" t="inlineStr">
        <x:is>
          <x:t xml:space="preserve">Incident</x:t>
        </x:is>
      </x:c>
      <x:c r="E4772" s="5" t="inlineStr">
        <x:is>
          <x:t xml:space="preserve">HUD showing no connection</x:t>
        </x:is>
      </x:c>
      <x:c r="F4772" s="6" t="inlineStr">
        <x:is>
          <x:t xml:space="preserve">CAS-1335708-L9T4Y9</x:t>
        </x:is>
      </x:c>
      <x:c r="G4772" s="7">
        <x:v>46163.4943634259</x:v>
      </x:c>
      <x:c r="H4772" s="8">
        <x:v>46164.4156018519</x:v>
      </x:c>
      <x:c r="I4772" s="9" t="inlineStr">
        <x:is>
          <x:t xml:space="preserve">WB Unit 0509</x:t>
        </x:is>
      </x:c>
      <x:c r="J4772" s="10" t="inlineStr">
        <x:is>
          <x:t xml:space="preserve">Problem Solved</x:t>
        </x:is>
      </x:c>
      <x:c r="K4772" s="11" t="inlineStr">
        <x:is>
          <x:t xml:space="preserve">HUD</x:t>
        </x:is>
      </x:c>
      <x:c r="L4772" s="12" t="inlineStr">
        <x:is>
          <x:t xml:space="preserve">Connectivity</x:t>
        </x:is>
      </x:c>
      <x:c r="M4772" s="13" t="inlineStr">
        <x:is>
          <x:t xml:space="preserve">Ian Forbes</x:t>
        </x:is>
      </x:c>
      <x:c r="N4772" s="14" t="inlineStr">
        <x:is>
          <x:t xml:space="preserve">Tech Depot</x:t>
        </x:is>
      </x:c>
      <x:c r="O4772" s="15" t="inlineStr">
        <x:is>
          <x:t xml:space="preserve">Working As Designed</x:t>
        </x:is>
      </x:c>
      <x:c r="P4772" s="16" t="inlineStr">
        <x:is>
          <x:t xml:space="preserve">The was HUD turned on</x:t>
        </x:is>
      </x:c>
    </x:row>
    <x:row r="4773" hidden="0">
      <x:c r="A4773" s="1" t="inlineStr">
        <x:is>
          <x:t xml:space="preserve">6bb4fa39-d04e-f111-bec6-000d3a365612</x:t>
        </x:is>
      </x:c>
      <x:c r="B4773" s="2" t="inlineStr">
        <x:is>
          <x:t xml:space="preserve">NThQI7J01FW1E4ZXprlUnNk0hUMP/CsPzWmzxJl3dHEG/zge3y7qdpvpff3Ya9N7XsLnTKvwnVQADYQHUUkwGg==</x:t>
        </x:is>
      </x:c>
      <x:c r="C4773" s="3">
        <x:v>46164.6198611111</x:v>
      </x:c>
      <x:c r="D4773" s="4" t="inlineStr">
        <x:is>
          <x:t xml:space="preserve">Incident</x:t>
        </x:is>
      </x:c>
      <x:c r="E4773" s="5" t="inlineStr">
        <x:is>
          <x:t xml:space="preserve">7030 USB TAB 15- Bracket damaged</x:t>
        </x:is>
      </x:c>
      <x:c r="F4773" s="6" t="inlineStr">
        <x:is>
          <x:t xml:space="preserve">CAS-1328715-B2H1C0</x:t>
        </x:is>
      </x:c>
      <x:c r="G4773" s="7">
        <x:v>46155.3561342593</x:v>
      </x:c>
      <x:c r="H4773" s="8">
        <x:v>46164.411412037</x:v>
      </x:c>
      <x:c r="I4773" s="9" t="inlineStr">
        <x:is>
          <x:t xml:space="preserve">WB Unit 0660</x:t>
        </x:is>
      </x:c>
      <x:c r="J4773" s="10" t="inlineStr">
        <x:is>
          <x:t xml:space="preserve">Problem Solved</x:t>
        </x:is>
      </x:c>
      <x:c r="K4773" s="11" t="inlineStr">
        <x:is>
          <x:t xml:space="preserve">Tablet</x:t>
        </x:is>
      </x:c>
      <x:c r="L4773" s="12" t="inlineStr">
        <x:is>
          <x:t xml:space="preserve">Tablet Accessory</x:t>
        </x:is>
      </x:c>
      <x:c r="M4773" s="13" t="inlineStr">
        <x:is>
          <x:t xml:space="preserve">Sarah Lucio</x:t>
        </x:is>
      </x:c>
      <x:c r="N4773" s="14" t="inlineStr">
        <x:is>
          <x:t xml:space="preserve">Tech Depot</x:t>
        </x:is>
      </x:c>
      <x:c r="O4773" s="15" t="inlineStr">
        <x:is>
          <x:t xml:space="preserve">Replaced</x:t>
        </x:is>
      </x:c>
      <x:c r="P4773" s="16" t="inlineStr">
        <x:is>
          <x:t xml:space="preserve">replaced</x:t>
        </x:is>
      </x:c>
    </x:row>
    <x:row r="4774" hidden="0">
      <x:c r="A4774" s="1" t="inlineStr">
        <x:is>
          <x:t xml:space="preserve">56acfbd8-fa4d-f111-bec6-000d3a365336</x:t>
        </x:is>
      </x:c>
      <x:c r="B4774" s="2" t="inlineStr">
        <x:is>
          <x:t xml:space="preserve">e0wP3R9ImVoaWnRVmyymV4n4h3bWxiIxGOHIhCRWVRPhIYkJv3L080hat83Z4a9S9KdIfBEbUjhTx4d7rdZvzQ==</x:t>
        </x:is>
      </x:c>
      <x:c r="C4774" s="3">
        <x:v>46164.6153125</x:v>
      </x:c>
      <x:c r="D4774" s="4" t="inlineStr">
        <x:is>
          <x:t xml:space="preserve">Incident</x:t>
        </x:is>
      </x:c>
      <x:c r="E4774" s="5" t="inlineStr">
        <x:is>
          <x:t xml:space="preserve">Tablet Docking station Not charging</x:t>
        </x:is>
      </x:c>
      <x:c r="F4774" s="6" t="inlineStr">
        <x:is>
          <x:t xml:space="preserve">CAS-1327750-W7M9B1</x:t>
        </x:is>
      </x:c>
      <x:c r="G4774" s="7">
        <x:v>46154.2954282407</x:v>
      </x:c>
      <x:c r="H4774" s="8">
        <x:v>46164.406875</x:v>
      </x:c>
      <x:c r="I4774" s="9" t="inlineStr">
        <x:is>
          <x:t xml:space="preserve">WB Unit 0436</x:t>
        </x:is>
      </x:c>
      <x:c r="J4774" s="10" t="inlineStr">
        <x:is>
          <x:t xml:space="preserve">Problem Solved</x:t>
        </x:is>
      </x:c>
      <x:c r="K4774" s="11" t="inlineStr">
        <x:is>
          <x:t xml:space="preserve">Tablet Docking Station</x:t>
        </x:is>
      </x:c>
      <x:c r="L4774" s="12" t="inlineStr">
        <x:is>
          <x:t xml:space="preserve">Not Charging</x:t>
        </x:is>
      </x:c>
      <x:c r="M4774" s="13" t="inlineStr">
        <x:is>
          <x:t xml:space="preserve">Sarah Lucio</x:t>
        </x:is>
      </x:c>
      <x:c r="N4774" s="14" t="inlineStr">
        <x:is>
          <x:t xml:space="preserve">Tech Depot</x:t>
        </x:is>
      </x:c>
      <x:c r="O4774" s="15" t="inlineStr">
        <x:is>
          <x:t xml:space="preserve">Repaired</x:t>
        </x:is>
      </x:c>
      <x:c r="P4774" s="16" t="inlineStr">
        <x:is>
          <x:t xml:space="preserve">3B2 Kyle was able to resolve w/o replacing docking stations.</x:t>
        </x:is>
      </x:c>
    </x:row>
    <x:row r="4775" hidden="0">
      <x:c r="A4775" s="1" t="inlineStr">
        <x:is>
          <x:t xml:space="preserve">87a5301d-b136-f111-88b4-000d3a365612</x:t>
        </x:is>
      </x:c>
      <x:c r="B4775" s="2" t="inlineStr">
        <x:is>
          <x:t xml:space="preserve">5zACo3kssExTc6sPZxZUkvU1zXHzJpCw79a/Gma0dZaSrsAVytpPslGGbLUln5i5swSl++GKz8Bjeh+9APke1A==</x:t>
        </x:is>
      </x:c>
      <x:c r="C4775" s="3">
        <x:v>46164.6087037037</x:v>
      </x:c>
      <x:c r="D4775" s="4" t="inlineStr">
        <x:is>
          <x:t xml:space="preserve">Incident</x:t>
        </x:is>
      </x:c>
      <x:c r="E4775" s="5" t="inlineStr">
        <x:is>
          <x:t xml:space="preserve">7220 Tab15 - Screen Damaged</x:t>
        </x:is>
      </x:c>
      <x:c r="F4775" s="6" t="inlineStr">
        <x:is>
          <x:t xml:space="preserve">CAS-1302657-Y8M3D8</x:t>
        </x:is>
      </x:c>
      <x:c r="G4775" s="7">
        <x:v>46124.6594444444</x:v>
      </x:c>
      <x:c r="H4775" s="8">
        <x:v>46164.4003356481</x:v>
      </x:c>
      <x:c r="I4775" s="9" t="inlineStr">
        <x:is>
          <x:t xml:space="preserve">WB Unit 1098</x:t>
        </x:is>
      </x:c>
      <x:c r="J4775" s="10" t="inlineStr">
        <x:is>
          <x:t xml:space="preserve">Problem Solved</x:t>
        </x:is>
      </x:c>
      <x:c r="K4775" s="11" t="inlineStr">
        <x:is>
          <x:t xml:space="preserve">Tablet</x:t>
        </x:is>
      </x:c>
      <x:c r="L4775" s="12" t="inlineStr">
        <x:is>
          <x:t xml:space="preserve">Damaged</x:t>
        </x:is>
      </x:c>
      <x:c r="M4775" s="13" t="inlineStr">
        <x:is>
          <x:t xml:space="preserve">Lawrence Conway</x:t>
        </x:is>
      </x:c>
      <x:c r="N4775" s="14" t="inlineStr">
        <x:is>
          <x:t xml:space="preserve">Tech Depot</x:t>
        </x:is>
      </x:c>
      <x:c r="O4775" s="15" t="inlineStr">
        <x:is>
          <x:t xml:space="preserve">Replaced</x:t>
        </x:is>
      </x:c>
      <x:c r="P4775" s="16" t="inlineStr">
        <x:is>
          <x:t xml:space="preserve">Replaced</x:t>
        </x:is>
      </x:c>
    </x:row>
    <x:row r="4776" hidden="0">
      <x:c r="A4776" s="1" t="inlineStr">
        <x:is>
          <x:t xml:space="preserve">43b002e2-7f2f-f111-88b4-000d3a365612</x:t>
        </x:is>
      </x:c>
      <x:c r="B4776" s="2" t="inlineStr">
        <x:is>
          <x:t xml:space="preserve">YIZ/Cj0grNBi+fT9MiLqSiCeo8ZCGWpuLnANQ4+VCWrvWW7/vZE0ClfbmolexMDQDGD0CJch0L2PBnI08HOUKQ==</x:t>
        </x:is>
      </x:c>
      <x:c r="C4776" s="3">
        <x:v>46164.6074884259</x:v>
      </x:c>
      <x:c r="D4776" s="4" t="inlineStr">
        <x:is>
          <x:t xml:space="preserve">Incident</x:t>
        </x:is>
      </x:c>
      <x:c r="E4776" s="5" t="inlineStr">
        <x:is>
          <x:t xml:space="preserve">7220 Tab16 Cracked Screen</x:t>
        </x:is>
      </x:c>
      <x:c r="F4776" s="6" t="inlineStr">
        <x:is>
          <x:t xml:space="preserve">CAS-1294836-Z5C5V6</x:t>
        </x:is>
      </x:c>
      <x:c r="G4776" s="7">
        <x:v>46115.5067361111</x:v>
      </x:c>
      <x:c r="H4776" s="8">
        <x:v>46164.3991203704</x:v>
      </x:c>
      <x:c r="I4776" s="9" t="inlineStr">
        <x:is>
          <x:t xml:space="preserve">WB Unit 0165</x:t>
        </x:is>
      </x:c>
      <x:c r="J4776" s="10" t="inlineStr">
        <x:is>
          <x:t xml:space="preserve">Problem Solved</x:t>
        </x:is>
      </x:c>
      <x:c r="K4776" s="11" t="inlineStr">
        <x:is>
          <x:t xml:space="preserve">Tablet</x:t>
        </x:is>
      </x:c>
      <x:c r="L4776" s="12" t="inlineStr">
        <x:is>
          <x:t xml:space="preserve">Damaged</x:t>
        </x:is>
      </x:c>
      <x:c r="M4776" s="13" t="inlineStr">
        <x:is>
          <x:t xml:space="preserve">Lawrence Conway</x:t>
        </x:is>
      </x:c>
      <x:c r="N4776" s="14" t="inlineStr">
        <x:is>
          <x:t xml:space="preserve">Tech Depot</x:t>
        </x:is>
      </x:c>
      <x:c r="O4776" s="15" t="inlineStr">
        <x:is>
          <x:t xml:space="preserve">Replaced</x:t>
        </x:is>
      </x:c>
      <x:c r="P4776" s="16" t="inlineStr">
        <x:is>
          <x:t xml:space="preserve">Replaced</x:t>
        </x:is>
      </x:c>
    </x:row>
    <x:row r="4777" hidden="0">
      <x:c r="A4777" s="1" t="inlineStr">
        <x:is>
          <x:t xml:space="preserve">602a13d9-5e55-f111-bec7-000d3a365336</x:t>
        </x:is>
      </x:c>
      <x:c r="B4777" s="2" t="inlineStr">
        <x:is>
          <x:t xml:space="preserve">CZoKjfFut3bFn/jwDGhYBkwH02tQvJvFZTBKEfDeG9p7K7nhEx0KXXkQGYc3BMv/WFIXnM08yA+Tet7Mq2JNSw==</x:t>
        </x:is>
      </x:c>
      <x:c r="C4777" s="3">
        <x:v>46164.5892939815</x:v>
      </x:c>
      <x:c r="D4777" s="4" t="inlineStr">
        <x:is>
          <x:t xml:space="preserve">Incident</x:t>
        </x:is>
      </x:c>
      <x:c r="E4777" s="5" t="inlineStr">
        <x:is>
          <x:t xml:space="preserve">HUD - No Power</x:t>
        </x:is>
      </x:c>
      <x:c r="F4777" s="6" t="inlineStr">
        <x:is>
          <x:t xml:space="preserve">CAS-1335970-J5P1S8</x:t>
        </x:is>
      </x:c>
      <x:c r="G4777" s="7">
        <x:v>46163.7005671296</x:v>
      </x:c>
      <x:c r="H4777" s="8">
        <x:v>46164.3809143519</x:v>
      </x:c>
      <x:c r="I4777" s="9" t="inlineStr">
        <x:is>
          <x:t xml:space="preserve">WB Unit 0984</x:t>
        </x:is>
      </x:c>
      <x:c r="J4777" s="10" t="inlineStr">
        <x:is>
          <x:t xml:space="preserve">Problem Solved</x:t>
        </x:is>
      </x:c>
      <x:c r="K4777" s="11" t="inlineStr">
        <x:is>
          <x:t xml:space="preserve">HUD</x:t>
        </x:is>
      </x:c>
      <x:c r="L4777" s="12" t="inlineStr">
        <x:is>
          <x:t xml:space="preserve">Damaged</x:t>
        </x:is>
      </x:c>
      <x:c r="M4777" s="13" t="inlineStr">
        <x:is>
          <x:t xml:space="preserve">Ian Forbes</x:t>
        </x:is>
      </x:c>
      <x:c r="N4777" s="14" t="inlineStr">
        <x:is>
          <x:t xml:space="preserve">Tech Depot</x:t>
        </x:is>
      </x:c>
      <x:c r="O4777" s="15" t="inlineStr">
        <x:is>
          <x:t xml:space="preserve">Working As Designed</x:t>
        </x:is>
      </x:c>
      <x:c r="P4777" s="16" t="inlineStr">
        <x:is>
          <x:t xml:space="preserve">The HUD is working no issue</x:t>
        </x:is>
      </x:c>
    </x:row>
    <x:row r="4778" hidden="0">
      <x:c r="A4778" s="1" t="inlineStr">
        <x:is>
          <x:t xml:space="preserve">e99dce08-da55-f111-bec6-000d3a365289</x:t>
        </x:is>
      </x:c>
      <x:c r="B4778" s="2" t="inlineStr">
        <x:is>
          <x:t xml:space="preserve">n+Fa2ld7rt7VmRdd5tSlNKNz2Wn88GB+4oU/IvGVq7kzdvCsrg7lmR9evdoQ56TsexaItVEsDSGbZirJ+pYrwQ==</x:t>
        </x:is>
      </x:c>
      <x:c r="C4778" s="3">
        <x:v>46164.578125</x:v>
      </x:c>
      <x:c r="D4778" s="4" t="inlineStr">
        <x:is>
          <x:t xml:space="preserve">Incident</x:t>
        </x:is>
      </x:c>
      <x:c r="E4778" s="5" t="inlineStr">
        <x:is>
          <x:t xml:space="preserve">HUD no signal</x:t>
        </x:is>
      </x:c>
      <x:c r="F4778" s="6" t="inlineStr">
        <x:is>
          <x:t xml:space="preserve">CAS-1336291-Y4L0H9</x:t>
        </x:is>
      </x:c>
      <x:c r="G4778" s="7">
        <x:v>46164.3129398148</x:v>
      </x:c>
      <x:c r="H4778" s="8">
        <x:v>46164.3697453704</x:v>
      </x:c>
      <x:c r="I4778" s="9" t="inlineStr">
        <x:is>
          <x:t xml:space="preserve">WB Unit 0699</x:t>
        </x:is>
      </x:c>
      <x:c r="J4778" s="10" t="inlineStr">
        <x:is>
          <x:t xml:space="preserve">Problem Solved</x:t>
        </x:is>
      </x:c>
      <x:c r="K4778" s="11" t="inlineStr">
        <x:is>
          <x:t xml:space="preserve">HUD</x:t>
        </x:is>
      </x:c>
      <x:c r="L4778" s="12" t="inlineStr">
        <x:is>
          <x:t xml:space="preserve">Connectivity</x:t>
        </x:is>
      </x:c>
      <x:c r="M4778" s="13" t="inlineStr">
        <x:is>
          <x:t xml:space="preserve">Ian Forbes</x:t>
        </x:is>
      </x:c>
      <x:c r="N4778" s="14" t="inlineStr">
        <x:is>
          <x:t xml:space="preserve">Tech Depot</x:t>
        </x:is>
      </x:c>
      <x:c r="O4778" s="15" t="inlineStr">
        <x:is>
          <x:t xml:space="preserve">Restored Power</x:t>
        </x:is>
      </x:c>
      <x:c r="P4778" s="16" t="inlineStr">
        <x:is>
          <x:t xml:space="preserve">The connected to the network</x:t>
        </x:is>
      </x:c>
    </x:row>
    <x:row r="4779" hidden="0">
      <x:c r="A4779" s="1" t="inlineStr">
        <x:is>
          <x:t xml:space="preserve">d7145045-da55-f111-bec6-000d3a365289</x:t>
        </x:is>
      </x:c>
      <x:c r="B4779" s="2" t="inlineStr">
        <x:is>
          <x:t xml:space="preserve">aAc4e4XrQJjRYmUDttIaVHilITstFOJc2XlP0DgU0EtDv1eeKPeFnmNxWLuaodsHN0UFBWZXYcycSrrYypMYMw==</x:t>
        </x:is>
      </x:c>
      <x:c r="C4779" s="3">
        <x:v>46164.5774768519</x:v>
      </x:c>
      <x:c r="D4779" s="4" t="inlineStr">
        <x:is>
          <x:t xml:space="preserve">Incident</x:t>
        </x:is>
      </x:c>
      <x:c r="E4779" s="5" t="inlineStr">
        <x:is>
          <x:t xml:space="preserve">PPT not working - not connecting to network</x:t>
        </x:is>
      </x:c>
      <x:c r="F4779" s="6" t="inlineStr">
        <x:is>
          <x:t xml:space="preserve">CAS-1336294-T1Q3R7</x:t>
        </x:is>
      </x:c>
      <x:c r="G4779" s="7">
        <x:v>46164.3141898148</x:v>
      </x:c>
      <x:c r="H4779" s="8">
        <x:v>46164.3690393519</x:v>
      </x:c>
      <x:c r="I4779" s="9" t="inlineStr">
        <x:is>
          <x:t xml:space="preserve">WB Unit 0699</x:t>
        </x:is>
      </x:c>
      <x:c r="J4779" s="10" t="inlineStr">
        <x:is>
          <x:t xml:space="preserve">Problem Solved</x:t>
        </x:is>
      </x:c>
      <x:c r="K4779" s="11" t="inlineStr">
        <x:is>
          <x:t xml:space="preserve">PPT</x:t>
        </x:is>
      </x:c>
      <x:c r="L4779" s="12" t="inlineStr">
        <x:is>
          <x:t xml:space="preserve">Connectivity</x:t>
        </x:is>
      </x:c>
      <x:c r="M4779" s="13" t="inlineStr">
        <x:is>
          <x:t xml:space="preserve">Ian Forbes</x:t>
        </x:is>
      </x:c>
      <x:c r="N4779" s="14" t="inlineStr">
        <x:is>
          <x:t xml:space="preserve">Tech Depot</x:t>
        </x:is>
      </x:c>
      <x:c r="O4779" s="15" t="inlineStr">
        <x:is>
          <x:t xml:space="preserve">Working As Designed</x:t>
        </x:is>
      </x:c>
      <x:c r="P4779" s="16" t="inlineStr">
        <x:is>
          <x:t xml:space="preserve">The PPT tablet is connected to wborder</x:t>
        </x:is>
      </x:c>
    </x:row>
    <x:row r="4780" hidden="0">
      <x:c r="A4780" s="1" t="inlineStr">
        <x:is>
          <x:t xml:space="preserve">2c49e22d-4f55-f111-bec6-70a8a5b082c3</x:t>
        </x:is>
      </x:c>
      <x:c r="B4780" s="2" t="inlineStr">
        <x:is>
          <x:t xml:space="preserve">9zVa6gSbUxiCncZwvMKIR9vS4PovejCTk6vVB6hqI+6/HKDtz1fXkr0NXND49SxhfFo/4jDBdHCIXvsY8qn00Q==</x:t>
        </x:is>
      </x:c>
      <x:c r="C4780" s="3">
        <x:v>46164.5603125</x:v>
      </x:c>
      <x:c r="D4780" s="4" t="inlineStr">
        <x:is>
          <x:t xml:space="preserve">Incident</x:t>
        </x:is>
      </x:c>
      <x:c r="E4780" s="5" t="inlineStr">
        <x:is>
          <x:t xml:space="preserve">return label needed for register 6 PD</x:t>
        </x:is>
      </x:c>
      <x:c r="F4780" s="6" t="inlineStr">
        <x:is>
          <x:t xml:space="preserve">CAS-1335878-R1T3G6</x:t>
        </x:is>
      </x:c>
      <x:c r="G4780" s="7">
        <x:v>46163.6227662037</x:v>
      </x:c>
      <x:c r="H4780" s="8">
        <x:v>46164.3519212963</x:v>
      </x:c>
      <x:c r="I4780" s="9" t="inlineStr">
        <x:is>
          <x:t xml:space="preserve">WB Unit 0506</x:t>
        </x:is>
      </x:c>
      <x:c r="J4780" s="10" t="inlineStr">
        <x:is>
          <x:t xml:space="preserve">Problem Solved</x:t>
        </x:is>
      </x:c>
      <x:c r="K4780" s="11" t="inlineStr">
        <x:is>
          <x:t xml:space="preserve">POS - Payment Device</x:t>
        </x:is>
      </x:c>
      <x:c r="L4780" s="12" t="inlineStr">
        <x:is>
          <x:t xml:space="preserve">Damaged</x:t>
        </x:is>
      </x:c>
      <x:c r="M4780" s="13" t="inlineStr">
        <x:is>
          <x:t xml:space="preserve">Lawrence Conway</x:t>
        </x:is>
      </x:c>
      <x:c r="N4780" s="14" t="inlineStr">
        <x:is>
          <x:t xml:space="preserve">Tech Depot</x:t>
        </x:is>
      </x:c>
      <x:c r="O4780" s="15" t="inlineStr">
        <x:is>
          <x:t xml:space="preserve">Redirected</x:t>
        </x:is>
      </x:c>
      <x:c r="P4780" s="16" t="inlineStr">
        <x:is>
          <x:t xml:space="preserve">Emailed unit return label</x:t>
        </x:is>
      </x:c>
    </x:row>
    <x:row r="4781" hidden="0">
      <x:c r="A4781" s="1" t="inlineStr">
        <x:is>
          <x:t xml:space="preserve">f6bf421d-8f55-f111-bec7-000d3a365612</x:t>
        </x:is>
      </x:c>
      <x:c r="B4781" s="2" t="inlineStr">
        <x:is>
          <x:t xml:space="preserve">sbvlFarPcBDdQCCsE12/uxpYP24CyNEgSQHl+UJLsWXxZ8r02USKTVIUTt8fvm7qJd1EICkt57Ke48cvqj6ymA==</x:t>
        </x:is>
      </x:c>
      <x:c r="C4781" s="3">
        <x:v>46164.531099537</x:v>
      </x:c>
      <x:c r="D4781" s="4" t="inlineStr">
        <x:is>
          <x:t xml:space="preserve">Incident</x:t>
        </x:is>
      </x:c>
      <x:c r="E4781" s="5" t="inlineStr">
        <x:is>
          <x:t xml:space="preserve">Reg06 PD - Declining Payments</x:t>
        </x:is>
      </x:c>
      <x:c r="F4781" s="6" t="inlineStr">
        <x:is>
          <x:t xml:space="preserve">CAS-1336146-G0D5G2</x:t>
        </x:is>
      </x:c>
      <x:c r="G4781" s="7">
        <x:v>46163.9405671296</x:v>
      </x:c>
      <x:c r="H4781" s="8">
        <x:v>46164.3227199074</x:v>
      </x:c>
      <x:c r="I4781" s="9" t="inlineStr">
        <x:is>
          <x:t xml:space="preserve">WB Unit 1551</x:t>
        </x:is>
      </x:c>
      <x:c r="J4781" s="10" t="inlineStr">
        <x:is>
          <x:t xml:space="preserve">Problem Solved</x:t>
        </x:is>
      </x:c>
      <x:c r="K4781" s="11" t="inlineStr">
        <x:is>
          <x:t xml:space="preserve">POS - Payment Device</x:t>
        </x:is>
      </x:c>
      <x:c r="L4781" s="12" t="inlineStr">
        <x:is>
          <x:t xml:space="preserve">Error</x:t>
        </x:is>
      </x:c>
      <x:c r="M4781" s="13" t="inlineStr">
        <x:is>
          <x:t xml:space="preserve">Lawrence Conway</x:t>
        </x:is>
      </x:c>
      <x:c r="N4781" s="14" t="inlineStr">
        <x:is>
          <x:t xml:space="preserve">Tech Depot</x:t>
        </x:is>
      </x:c>
      <x:c r="O4781" s="15" t="inlineStr">
        <x:is>
          <x:t xml:space="preserve">Duplicate</x:t>
        </x:is>
      </x:c>
      <x:c r="P4781" s="16" t="inlineStr">
        <x:is>
          <x:t xml:space="preserve">Duplicate CAS-1331376-R5C1P9</x:t>
        </x:is>
      </x:c>
    </x:row>
    <x:row r="4782" hidden="0">
      <x:c r="A4782" s="1" t="inlineStr">
        <x:is>
          <x:t xml:space="preserve">67ed93d2-484d-f111-bec5-000d3a365bf2</x:t>
        </x:is>
      </x:c>
      <x:c r="B4782" s="2" t="inlineStr">
        <x:is>
          <x:t xml:space="preserve">8ToxwwYqrHGsgxsR/I+LihnwweZDw2nNGsWOgtcECt930X2oWQWJZ9jZOB1a/NLgDGVTIrP6CnRrEDp85QYKMw==</x:t>
        </x:is>
      </x:c>
      <x:c r="C4782" s="3">
        <x:v>46164.5288657407</x:v>
      </x:c>
      <x:c r="D4782" s="4" t="inlineStr">
        <x:is>
          <x:t xml:space="preserve">Incident</x:t>
        </x:is>
      </x:c>
      <x:c r="E4782" s="5" t="inlineStr">
        <x:is>
          <x:t xml:space="preserve">7220 Tab15 Payment device no power</x:t>
        </x:is>
      </x:c>
      <x:c r="F4782" s="6" t="inlineStr">
        <x:is>
          <x:t xml:space="preserve">CAS-1326903-N8F6F8</x:t>
        </x:is>
      </x:c>
      <x:c r="G4782" s="7">
        <x:v>46153.4104861111</x:v>
      </x:c>
      <x:c r="H4782" s="8">
        <x:v>46164.3204282407</x:v>
      </x:c>
      <x:c r="I4782" s="9" t="inlineStr">
        <x:is>
          <x:t xml:space="preserve">WB Unit 1132</x:t>
        </x:is>
      </x:c>
      <x:c r="J4782" s="10" t="inlineStr">
        <x:is>
          <x:t xml:space="preserve">Problem Solved</x:t>
        </x:is>
      </x:c>
      <x:c r="K4782" s="11" t="inlineStr">
        <x:is>
          <x:t xml:space="preserve">HHPOS - Payment Device</x:t>
        </x:is>
      </x:c>
      <x:c r="L4782" s="12" t="inlineStr">
        <x:is>
          <x:t xml:space="preserve">Damaged</x:t>
        </x:is>
      </x:c>
      <x:c r="M4782" s="13" t="inlineStr">
        <x:is>
          <x:t xml:space="preserve">Lawrence Conway</x:t>
        </x:is>
      </x:c>
      <x:c r="N4782" s="14" t="inlineStr">
        <x:is>
          <x:t xml:space="preserve">Tech Depot</x:t>
        </x:is>
      </x:c>
      <x:c r="O4782" s="15" t="inlineStr">
        <x:is>
          <x:t xml:space="preserve">Duplicate</x:t>
        </x:is>
      </x:c>
      <x:c r="P4782" s="16" t="inlineStr">
        <x:is>
          <x:t xml:space="preserve">Duplicate CAS-1332389-F3K0R0</x:t>
        </x:is>
      </x:c>
    </x:row>
    <x:row r="4783" hidden="0">
      <x:c r="A4783" s="1" t="inlineStr">
        <x:is>
          <x:t xml:space="preserve">d74e2b03-c753-f111-bec6-000d3a365244</x:t>
        </x:is>
      </x:c>
      <x:c r="B4783" s="2" t="inlineStr">
        <x:is>
          <x:t xml:space="preserve">C9+uVfmj8YpdRWzQ4ExvdpglQ1mwoPdy0PyljCDSOJvv4mlslOB03S3QpKcPGQcP46QtJB9hrgQJTdc64lK0vA==</x:t>
        </x:is>
      </x:c>
      <x:c r="C4783" s="3">
        <x:v>46164.5277662037</x:v>
      </x:c>
      <x:c r="D4783" s="4" t="inlineStr">
        <x:is>
          <x:t xml:space="preserve">Incident</x:t>
        </x:is>
      </x:c>
      <x:c r="E4783" s="5" t="inlineStr">
        <x:is>
          <x:t xml:space="preserve">7220 Tablet Battery Replacement Request</x:t>
        </x:is>
      </x:c>
      <x:c r="F4783" s="6" t="inlineStr">
        <x:is>
          <x:t xml:space="preserve">CAS-1333829-B0M4W4</x:t>
        </x:is>
      </x:c>
      <x:c r="G4783" s="7">
        <x:v>46161.673287037</x:v>
      </x:c>
      <x:c r="H4783" s="8">
        <x:v>46164.3193171296</x:v>
      </x:c>
      <x:c r="I4783" s="9" t="inlineStr">
        <x:is>
          <x:t xml:space="preserve">WB Unit 1076</x:t>
        </x:is>
      </x:c>
      <x:c r="J4783" s="10" t="inlineStr">
        <x:is>
          <x:t xml:space="preserve">Problem Solved</x:t>
        </x:is>
      </x:c>
      <x:c r="K4783" s="11" t="inlineStr">
        <x:is>
          <x:t xml:space="preserve">Tablet</x:t>
        </x:is>
      </x:c>
      <x:c r="L4783" s="12" t="inlineStr">
        <x:is>
          <x:t xml:space="preserve">Battery</x:t>
        </x:is>
      </x:c>
      <x:c r="M4783" s="13" t="inlineStr">
        <x:is>
          <x:t xml:space="preserve">Lawrence Conway</x:t>
        </x:is>
      </x:c>
      <x:c r="N4783" s="14" t="inlineStr">
        <x:is>
          <x:t xml:space="preserve">Tech Depot</x:t>
        </x:is>
      </x:c>
      <x:c r="O4783" s="15" t="inlineStr">
        <x:is>
          <x:t xml:space="preserve">Duplicate</x:t>
        </x:is>
      </x:c>
      <x:c r="P4783" s="16" t="inlineStr">
        <x:is>
          <x:t xml:space="preserve">Duplicate CAS-1325214-R8X6K1</x:t>
        </x:is>
      </x:c>
    </x:row>
    <x:row r="4784" hidden="0">
      <x:c r="A4784" s="1" t="inlineStr">
        <x:is>
          <x:t xml:space="preserve">9425b584-0d40-f111-88b4-000d3a365bea</x:t>
        </x:is>
      </x:c>
      <x:c r="B4784" s="2" t="inlineStr">
        <x:is>
          <x:t xml:space="preserve">xBQg/9Gsf+1ivozFjwrov01r/wG5Te9I7FIkslcUcw2Iv52qCknaNKGTQxpdXRkwylq7qkzbZSiNDCjTkDQEPA==</x:t>
        </x:is>
      </x:c>
      <x:c r="C4784" s="3">
        <x:v>46164.4969560185</x:v>
      </x:c>
      <x:c r="D4784" s="4" t="inlineStr">
        <x:is>
          <x:t xml:space="preserve">Incident</x:t>
        </x:is>
      </x:c>
      <x:c r="E4784" s="5" t="inlineStr">
        <x:is>
          <x:t xml:space="preserve">7220 TAB16 physically damaged - screen cracked</x:t>
        </x:is>
      </x:c>
      <x:c r="F4784" s="6" t="inlineStr">
        <x:is>
          <x:t xml:space="preserve">CAS-1313452-B4R5B7</x:t>
        </x:is>
      </x:c>
      <x:c r="G4784" s="7">
        <x:v>46136.5720486111</x:v>
      </x:c>
      <x:c r="H4784" s="8">
        <x:v>46164.2885416667</x:v>
      </x:c>
      <x:c r="I4784" s="9" t="inlineStr">
        <x:is>
          <x:t xml:space="preserve">WB Unit 1139</x:t>
        </x:is>
      </x:c>
      <x:c r="J4784" s="10" t="inlineStr">
        <x:is>
          <x:t xml:space="preserve">Problem Solved</x:t>
        </x:is>
      </x:c>
      <x:c r="K4784" s="11" t="inlineStr">
        <x:is>
          <x:t xml:space="preserve">Tablet</x:t>
        </x:is>
      </x:c>
      <x:c r="L4784" s="12" t="inlineStr">
        <x:is>
          <x:t xml:space="preserve">Damaged</x:t>
        </x:is>
      </x:c>
      <x:c r="M4784" s="13" t="inlineStr">
        <x:is>
          <x:t xml:space="preserve">Lawrence Conway</x:t>
        </x:is>
      </x:c>
      <x:c r="N4784" s="14" t="inlineStr">
        <x:is>
          <x:t xml:space="preserve">Tech Depot</x:t>
        </x:is>
      </x:c>
      <x:c r="O4784" s="15" t="inlineStr">
        <x:is>
          <x:t xml:space="preserve">Replaced</x:t>
        </x:is>
      </x:c>
      <x:c r="P4784" s="16" t="inlineStr">
        <x:is>
          <x:t xml:space="preserve">Replaced</x:t>
        </x:is>
      </x:c>
    </x:row>
    <x:row r="4785" hidden="0">
      <x:c r="A4785" s="1" t="inlineStr">
        <x:is>
          <x:t xml:space="preserve">518cf54f-3551-f111-bec6-000d3a365e1e</x:t>
        </x:is>
      </x:c>
      <x:c r="B4785" s="2" t="inlineStr">
        <x:is>
          <x:t xml:space="preserve">GMj/qXO0qBYUWA8pXNW0IZFM0Clli8SVBOYyuXvgAfJ4U//+LZAc/r4p2Ls/rMijy0gj6DPVE7bKsfwHbzoA0g==</x:t>
        </x:is>
      </x:c>
      <x:c r="C4785" s="3">
        <x:v>46163.9684606481</x:v>
      </x:c>
      <x:c r="D4785" s="4" t="inlineStr">
        <x:is>
          <x:t xml:space="preserve">Incident</x:t>
        </x:is>
      </x:c>
      <x:c r="E4785" s="5" t="inlineStr">
        <x:is>
          <x:t xml:space="preserve">Reg06 PD Remove Card Error</x:t>
        </x:is>
      </x:c>
      <x:c r="F4785" s="6" t="inlineStr">
        <x:is>
          <x:t xml:space="preserve">CAS-1331199-B3S0V7</x:t>
        </x:is>
      </x:c>
      <x:c r="G4785" s="7">
        <x:v>46158.4038194444</x:v>
      </x:c>
      <x:c r="H4785" s="8">
        <x:v>46163.7600347222</x:v>
      </x:c>
      <x:c r="I4785" s="9" t="inlineStr">
        <x:is>
          <x:t xml:space="preserve">WB Franchise Unit 1597</x:t>
        </x:is>
      </x:c>
      <x:c r="J4785" s="10" t="inlineStr">
        <x:is>
          <x:t xml:space="preserve">Problem Solved</x:t>
        </x:is>
      </x:c>
      <x:c r="K4785" s="11" t="inlineStr">
        <x:is>
          <x:t xml:space="preserve">POS - Payment Device</x:t>
        </x:is>
      </x:c>
      <x:c r="L4785" s="12" t="inlineStr">
        <x:is>
          <x:t xml:space="preserve">Error</x:t>
        </x:is>
      </x:c>
      <x:c r="M4785" s="13" t="inlineStr">
        <x:is>
          <x:t xml:space="preserve">Ian Forbes</x:t>
        </x:is>
      </x:c>
      <x:c r="N4785" s="14" t="inlineStr">
        <x:is>
          <x:t xml:space="preserve">Tech Depot</x:t>
        </x:is>
      </x:c>
      <x:c r="O4785" s="15" t="inlineStr">
        <x:is>
          <x:t xml:space="preserve">Redirected</x:t>
        </x:is>
      </x:c>
      <x:c r="P4785" s="16" t="inlineStr">
        <x:is>
          <x:t xml:space="preserve">The ticket was redirected for replacement.</x:t>
        </x:is>
      </x:c>
    </x:row>
    <x:row r="4786" hidden="0">
      <x:c r="A4786" s="1" t="inlineStr">
        <x:is>
          <x:t xml:space="preserve">64e0e398-1b4f-f111-bec5-000d3a365289</x:t>
        </x:is>
      </x:c>
      <x:c r="B4786" s="2" t="inlineStr">
        <x:is>
          <x:t xml:space="preserve">/ozrlBvRIdW9U0F5KEYRDzptPHCN39giT7WpLd66YWkIYrm6RNAhcjcyKujFzykCuqbtAXa8PaMb/u+9VToBkg==</x:t>
        </x:is>
      </x:c>
      <x:c r="C4786" s="3">
        <x:v>46163.9502083333</x:v>
      </x:c>
      <x:c r="D4786" s="4" t="inlineStr">
        <x:is>
          <x:t xml:space="preserve">Incident</x:t>
        </x:is>
      </x:c>
      <x:c r="E4786" s="5" t="inlineStr">
        <x:is>
          <x:t xml:space="preserve">Reg06  - This Lane Closed</x:t>
        </x:is>
      </x:c>
      <x:c r="F4786" s="6" t="inlineStr">
        <x:is>
          <x:t xml:space="preserve">CAS-1329285-D4S9V4</x:t>
        </x:is>
      </x:c>
      <x:c r="G4786" s="7">
        <x:v>46155.730787037</x:v>
      </x:c>
      <x:c r="H4786" s="8">
        <x:v>46163.7418055556</x:v>
      </x:c>
      <x:c r="I4786" s="9" t="inlineStr">
        <x:is>
          <x:t xml:space="preserve">WB Unit 1133</x:t>
        </x:is>
      </x:c>
      <x:c r="J4786" s="10" t="inlineStr">
        <x:is>
          <x:t xml:space="preserve">Problem Solved</x:t>
        </x:is>
      </x:c>
      <x:c r="K4786" s="11" t="inlineStr">
        <x:is>
          <x:t xml:space="preserve">POS - Payment Device</x:t>
        </x:is>
      </x:c>
      <x:c r="L4786" s="12" t="inlineStr">
        <x:is>
          <x:t xml:space="preserve">Error</x:t>
        </x:is>
      </x:c>
      <x:c r="M4786" s="13" t="inlineStr">
        <x:is>
          <x:t xml:space="preserve">Ian Forbes</x:t>
        </x:is>
      </x:c>
      <x:c r="N4786" s="14" t="inlineStr">
        <x:is>
          <x:t xml:space="preserve">Tech Depot</x:t>
        </x:is>
      </x:c>
      <x:c r="O4786" s="15" t="inlineStr">
        <x:is>
          <x:t xml:space="preserve">Replaced</x:t>
        </x:is>
      </x:c>
      <x:c r="P4786" s="16" t="inlineStr">
        <x:is>
          <x:t xml:space="preserve">the replacement device was installed</x:t>
        </x:is>
      </x:c>
    </x:row>
    <x:row r="4787" hidden="0">
      <x:c r="A4787" s="1" t="inlineStr">
        <x:is>
          <x:t xml:space="preserve">fdd956a2-224f-f111-bec5-000d3a365289</x:t>
        </x:is>
      </x:c>
      <x:c r="B4787" s="2" t="inlineStr">
        <x:is>
          <x:t xml:space="preserve">quUsi1sGVSLAMYWujNF7dfZPsPXTlNg2ZaEr3cdQ9t4CFCYcLAOqiDf06ZagC5oQlrIfTTJEuaQaLr3r2gCBUQ==</x:t>
        </x:is>
      </x:c>
      <x:c r="C4787" s="3">
        <x:v>46163.9462847222</x:v>
      </x:c>
      <x:c r="D4787" s="4" t="inlineStr">
        <x:is>
          <x:t xml:space="preserve">Incident</x:t>
        </x:is>
      </x:c>
      <x:c r="E4787" s="5" t="inlineStr">
        <x:is>
          <x:t xml:space="preserve">TAB15 - Sent to Tech Depot instead of Tab16</x:t>
        </x:is>
      </x:c>
      <x:c r="F4787" s="6" t="inlineStr">
        <x:is>
          <x:t xml:space="preserve">CAS-1329313-Z6Y6D3</x:t>
        </x:is>
      </x:c>
      <x:c r="G4787" s="7">
        <x:v>46155.765775463</x:v>
      </x:c>
      <x:c r="H4787" s="8">
        <x:v>46163.7378819444</x:v>
      </x:c>
      <x:c r="I4787" s="9" t="inlineStr">
        <x:is>
          <x:t xml:space="preserve">WB Unit 1340</x:t>
        </x:is>
      </x:c>
      <x:c r="J4787" s="10" t="inlineStr">
        <x:is>
          <x:t xml:space="preserve">Problem Solved</x:t>
        </x:is>
      </x:c>
      <x:c r="K4787" s="11" t="inlineStr">
        <x:is>
          <x:t xml:space="preserve">Tablet</x:t>
        </x:is>
      </x:c>
      <x:c r="L4787" s="12" t="inlineStr">
        <x:is>
          <x:t xml:space="preserve">No Power</x:t>
        </x:is>
      </x:c>
      <x:c r="M4787" s="13" t="inlineStr">
        <x:is>
          <x:t xml:space="preserve">Sarah Lucio</x:t>
        </x:is>
      </x:c>
      <x:c r="N4787" s="14" t="inlineStr">
        <x:is>
          <x:t xml:space="preserve">Tech Depot</x:t>
        </x:is>
      </x:c>
      <x:c r="O4787" s="15" t="inlineStr">
        <x:is>
          <x:t xml:space="preserve">Redirected</x:t>
        </x:is>
      </x:c>
      <x:c r="P4787" s="16" t="inlineStr">
        <x:is>
          <x:t xml:space="preserve">no response from unit , closing case</x:t>
        </x:is>
      </x:c>
    </x:row>
    <x:row r="4788" hidden="0">
      <x:c r="A4788" s="1" t="inlineStr">
        <x:is>
          <x:t xml:space="preserve">13aa9e45-c63c-f111-88b3-70a8a59d0434</x:t>
        </x:is>
      </x:c>
      <x:c r="B4788" s="2" t="inlineStr">
        <x:is>
          <x:t xml:space="preserve">08+EPWZyWOoP/WiUVVgw+NDS+YWz5S6cOD4Fdse/tNJSw7eD/9SsVv1LsP60WvQdErsGBkwXoHKQazNklssTPQ==</x:t>
        </x:is>
      </x:c>
      <x:c r="C4788" s="3">
        <x:v>46163.9458101852</x:v>
      </x:c>
      <x:c r="D4788" s="4" t="inlineStr">
        <x:is>
          <x:t xml:space="preserve">Incident</x:t>
        </x:is>
      </x:c>
      <x:c r="E4788" s="5" t="inlineStr">
        <x:is>
          <x:t xml:space="preserve">7030 TAB16 FP PD charging port damaged</x:t>
        </x:is>
      </x:c>
      <x:c r="F4788" s="6" t="inlineStr">
        <x:is>
          <x:t xml:space="preserve">CAS-1309467-L4H6J3</x:t>
        </x:is>
      </x:c>
      <x:c r="G4788" s="7">
        <x:v>46132.4002199074</x:v>
      </x:c>
      <x:c r="H4788" s="8">
        <x:v>46163.7373726852</x:v>
      </x:c>
      <x:c r="I4788" s="9" t="inlineStr">
        <x:is>
          <x:t xml:space="preserve">WB Unit 0569</x:t>
        </x:is>
      </x:c>
      <x:c r="J4788" s="10" t="inlineStr">
        <x:is>
          <x:t xml:space="preserve">Problem Solved</x:t>
        </x:is>
      </x:c>
      <x:c r="K4788" s="11" t="inlineStr">
        <x:is>
          <x:t xml:space="preserve">HHPOS - Payment Device</x:t>
        </x:is>
      </x:c>
      <x:c r="L4788" s="12" t="inlineStr">
        <x:is>
          <x:t xml:space="preserve">Charging Port</x:t>
        </x:is>
      </x:c>
      <x:c r="M4788" s="13" t="inlineStr">
        <x:is>
          <x:t xml:space="preserve">Sarah Lucio</x:t>
        </x:is>
      </x:c>
      <x:c r="N4788" s="14" t="inlineStr">
        <x:is>
          <x:t xml:space="preserve">Tech Depot</x:t>
        </x:is>
      </x:c>
      <x:c r="O4788" s="15" t="inlineStr">
        <x:is>
          <x:t xml:space="preserve">Replaced</x:t>
        </x:is>
      </x:c>
      <x:c r="P4788" s="16" t="inlineStr">
        <x:is>
          <x:t xml:space="preserve">replaced</x:t>
        </x:is>
      </x:c>
    </x:row>
    <x:row r="4789" hidden="0">
      <x:c r="A4789" s="1" t="inlineStr">
        <x:is>
          <x:t xml:space="preserve">0aacddb4-5d4d-f111-bec5-000d3a365e1e</x:t>
        </x:is>
      </x:c>
      <x:c r="B4789" s="2" t="inlineStr">
        <x:is>
          <x:t xml:space="preserve">E5KTvBV0XbCpN85FeC/dKQsWSjWNzv2qVurkL/H0EkDFolKOzrUsr0CXsdQaa2Mz4Gz1PqTwa5dXqqMckYCjFQ==</x:t>
        </x:is>
      </x:c>
      <x:c r="C4789" s="3">
        <x:v>46163.9429050926</x:v>
      </x:c>
      <x:c r="D4789" s="4" t="inlineStr">
        <x:is>
          <x:t xml:space="preserve">Incident</x:t>
        </x:is>
      </x:c>
      <x:c r="E4789" s="5" t="inlineStr">
        <x:is>
          <x:t xml:space="preserve">PD04 - Tamper Error</x:t>
        </x:is>
      </x:c>
      <x:c r="F4789" s="6" t="inlineStr">
        <x:is>
          <x:t xml:space="preserve">CAS-1327109-J6N7L9</x:t>
        </x:is>
      </x:c>
      <x:c r="G4789" s="7">
        <x:v>46153.5143055556</x:v>
      </x:c>
      <x:c r="H4789" s="8">
        <x:v>46163.7344560185</x:v>
      </x:c>
      <x:c r="I4789" s="9" t="inlineStr">
        <x:is>
          <x:t xml:space="preserve">WB Unit 0034</x:t>
        </x:is>
      </x:c>
      <x:c r="J4789" s="10" t="inlineStr">
        <x:is>
          <x:t xml:space="preserve">Problem Solved</x:t>
        </x:is>
      </x:c>
      <x:c r="K4789" s="11" t="inlineStr">
        <x:is>
          <x:t xml:space="preserve">POS - Payment Device</x:t>
        </x:is>
      </x:c>
      <x:c r="L4789" s="12" t="inlineStr">
        <x:is>
          <x:t xml:space="preserve">Irruption</x:t>
        </x:is>
      </x:c>
      <x:c r="M4789" s="13" t="inlineStr">
        <x:is>
          <x:t xml:space="preserve">Ian Forbes</x:t>
        </x:is>
      </x:c>
      <x:c r="N4789" s="14" t="inlineStr">
        <x:is>
          <x:t xml:space="preserve">Tech Depot</x:t>
        </x:is>
      </x:c>
      <x:c r="O4789" s="15" t="inlineStr">
        <x:is>
          <x:t xml:space="preserve">Replaced</x:t>
        </x:is>
      </x:c>
      <x:c r="P4789" s="16" t="inlineStr">
        <x:is>
          <x:t xml:space="preserve">The new device was installed</x:t>
        </x:is>
      </x:c>
    </x:row>
    <x:row r="4790" hidden="0">
      <x:c r="A4790" s="1" t="inlineStr">
        <x:is>
          <x:t xml:space="preserve">9cd1429c-7b54-f111-bec6-000d3a365244</x:t>
        </x:is>
      </x:c>
      <x:c r="B4790" s="2" t="inlineStr">
        <x:is>
          <x:t xml:space="preserve">2uJ//CDiSS5/H9o9/dhAsApBDQ4rzRVJ7SeYyyd+VCLoT2nGFjiatwcuKzS/RuFwRo8MkAU33OPGDPvPO6M5lQ==</x:t>
        </x:is>
      </x:c>
      <x:c r="C4790" s="3">
        <x:v>46163.9359606481</x:v>
      </x:c>
      <x:c r="D4790" s="4" t="inlineStr">
        <x:is>
          <x:t xml:space="preserve">Incident</x:t>
        </x:is>
      </x:c>
      <x:c r="E4790" s="5" t="inlineStr">
        <x:is>
          <x:t xml:space="preserve">PPT - Zenput PW Reset Error</x:t>
        </x:is>
      </x:c>
      <x:c r="F4790" s="6" t="inlineStr">
        <x:is>
          <x:t xml:space="preserve">CAS-1334661-P9J1H5</x:t>
        </x:is>
      </x:c>
      <x:c r="G4790" s="7">
        <x:v>46162.5709953704</x:v>
      </x:c>
      <x:c r="H4790" s="8">
        <x:v>46163.7275115741</x:v>
      </x:c>
      <x:c r="I4790" s="9" t="inlineStr">
        <x:is>
          <x:t xml:space="preserve">WB Franchise Unit 1723</x:t>
        </x:is>
      </x:c>
      <x:c r="J4790" s="10" t="inlineStr">
        <x:is>
          <x:t xml:space="preserve">Problem Solved</x:t>
        </x:is>
      </x:c>
      <x:c r="K4790" s="11" t="inlineStr">
        <x:is>
          <x:t xml:space="preserve">PPT</x:t>
        </x:is>
      </x:c>
      <x:c r="L4790" s="12" t="inlineStr">
        <x:is>
          <x:t xml:space="preserve">OGP/Zenput - User Training</x:t>
        </x:is>
      </x:c>
      <x:c r="M4790" s="13" t="inlineStr">
        <x:is>
          <x:t xml:space="preserve">Ian Forbes</x:t>
        </x:is>
      </x:c>
      <x:c r="N4790" s="14" t="inlineStr">
        <x:is>
          <x:t xml:space="preserve">Tech Depot</x:t>
        </x:is>
      </x:c>
      <x:c r="O4790" s="15" t="inlineStr">
        <x:is>
          <x:t xml:space="preserve">Working As Designed</x:t>
        </x:is>
      </x:c>
      <x:c r="P4790" s="16" t="inlineStr">
        <x:is>
          <x:t xml:space="preserve">The Zenput account was created.</x:t>
        </x:is>
      </x:c>
    </x:row>
    <x:row r="4791" hidden="0">
      <x:c r="A4791" s="1" t="inlineStr">
        <x:is>
          <x:t xml:space="preserve">5e914d73-9853-f111-bec7-000d3a365336</x:t>
        </x:is>
      </x:c>
      <x:c r="B4791" s="2" t="inlineStr">
        <x:is>
          <x:t xml:space="preserve">9qaMuOhUWliKOrAfp7XvhgZq8tXX5X7V8ztG+a3J+n61gWqmsBsWeeTPqvvn2cfq62cxEgnOfEWw8Ya2NRYbaQ==</x:t>
        </x:is>
      </x:c>
      <x:c r="C4791" s="3">
        <x:v>46163.9123842593</x:v>
      </x:c>
      <x:c r="D4791" s="4" t="inlineStr">
        <x:is>
          <x:t xml:space="preserve">Incident</x:t>
        </x:is>
      </x:c>
      <x:c r="E4791" s="5" t="inlineStr">
        <x:is>
          <x:t xml:space="preserve">7030 USB Tab 16 Fd PD Not Charging</x:t>
        </x:is>
      </x:c>
      <x:c r="F4791" s="6" t="inlineStr">
        <x:is>
          <x:t xml:space="preserve">CAS-1333440-G8Q8J6</x:t>
        </x:is>
      </x:c>
      <x:c r="G4791" s="7">
        <x:v>46161.4417708333</x:v>
      </x:c>
      <x:c r="H4791" s="8">
        <x:v>46163.7039930556</x:v>
      </x:c>
      <x:c r="I4791" s="9" t="inlineStr">
        <x:is>
          <x:t xml:space="preserve">WB Unit 1059</x:t>
        </x:is>
      </x:c>
      <x:c r="J4791" s="10" t="inlineStr">
        <x:is>
          <x:t xml:space="preserve">Problem Solved</x:t>
        </x:is>
      </x:c>
      <x:c r="K4791" s="11" t="inlineStr">
        <x:is>
          <x:t xml:space="preserve">HHPOS - Payment Device</x:t>
        </x:is>
      </x:c>
      <x:c r="L4791" s="12" t="inlineStr">
        <x:is>
          <x:t xml:space="preserve">Battery</x:t>
        </x:is>
      </x:c>
      <x:c r="M4791" s="13" t="inlineStr">
        <x:is>
          <x:t xml:space="preserve">Sarah Lucio</x:t>
        </x:is>
      </x:c>
      <x:c r="N4791" s="14" t="inlineStr">
        <x:is>
          <x:t xml:space="preserve">Tech Depot</x:t>
        </x:is>
      </x:c>
      <x:c r="O4791" s="15" t="inlineStr">
        <x:is>
          <x:t xml:space="preserve">Replaced</x:t>
        </x:is>
      </x:c>
      <x:c r="P4791" s="16" t="inlineStr">
        <x:is>
          <x:t xml:space="preserve">replaced cable</x:t>
        </x:is>
      </x:c>
    </x:row>
    <x:row r="4792" hidden="0">
      <x:c r="A4792" s="1" t="inlineStr">
        <x:is>
          <x:t xml:space="preserve">a20fe7da-ba53-f111-bec6-000d3a365244</x:t>
        </x:is>
      </x:c>
      <x:c r="B4792" s="2" t="inlineStr">
        <x:is>
          <x:t xml:space="preserve">sVdAB5+aE5dYj40zM1aYgaxLpIn4JcPVs5eeILfw4xgo6f+O5MqZPc6GgZocxV8kgwQZpNBNU2Ppf1Gh0Sb5Gw==</x:t>
        </x:is>
      </x:c>
      <x:c r="C4792" s="3">
        <x:v>46163.9083333333</x:v>
      </x:c>
      <x:c r="D4792" s="4" t="inlineStr">
        <x:is>
          <x:t xml:space="preserve">Incident</x:t>
        </x:is>
      </x:c>
      <x:c r="E4792" s="5" t="inlineStr">
        <x:is>
          <x:t xml:space="preserve">PPT Offline</x:t>
        </x:is>
      </x:c>
      <x:c r="F4792" s="6" t="inlineStr">
        <x:is>
          <x:t xml:space="preserve">CAS-1333731-X7N4K5</x:t>
        </x:is>
      </x:c>
      <x:c r="G4792" s="7">
        <x:v>46161.6127662037</x:v>
      </x:c>
      <x:c r="H4792" s="8">
        <x:v>46163.6999537037</x:v>
      </x:c>
      <x:c r="I4792" s="9" t="inlineStr">
        <x:is>
          <x:t xml:space="preserve">WB Unit 0334</x:t>
        </x:is>
      </x:c>
      <x:c r="J4792" s="10" t="inlineStr">
        <x:is>
          <x:t xml:space="preserve">Problem Solved</x:t>
        </x:is>
      </x:c>
      <x:c r="K4792" s="11" t="inlineStr">
        <x:is>
          <x:t xml:space="preserve">PPT</x:t>
        </x:is>
      </x:c>
      <x:c r="L4792" s="12" t="inlineStr">
        <x:is>
          <x:t xml:space="preserve">Connectivity</x:t>
        </x:is>
      </x:c>
      <x:c r="M4792" s="13" t="inlineStr">
        <x:is>
          <x:t xml:space="preserve">Ian Forbes</x:t>
        </x:is>
      </x:c>
      <x:c r="N4792" s="14" t="inlineStr">
        <x:is>
          <x:t xml:space="preserve">Tech Depot</x:t>
        </x:is>
      </x:c>
      <x:c r="O4792" s="15" t="inlineStr">
        <x:is>
          <x:t xml:space="preserve">Working As Designed</x:t>
        </x:is>
      </x:c>
      <x:c r="P4792" s="16" t="inlineStr">
        <x:is>
          <x:t xml:space="preserve">The tablet is connected</x:t>
        </x:is>
      </x:c>
    </x:row>
    <x:row r="4793" hidden="0">
      <x:c r="A4793" s="1" t="inlineStr">
        <x:is>
          <x:t xml:space="preserve">13ed3067-2440-f111-88b4-000d3a365336</x:t>
        </x:is>
      </x:c>
      <x:c r="B4793" s="2" t="inlineStr">
        <x:is>
          <x:t xml:space="preserve">Sw/yiqin+z8pp9PwYZwnVLxoPsiQzo36tLHKBPNFPTG/qqhBddJSinq40m8gA1m0IMGsb1yn50Apdc67btY6Iw==</x:t>
        </x:is>
      </x:c>
      <x:c r="C4793" s="3">
        <x:v>46163.9070601852</x:v>
      </x:c>
      <x:c r="D4793" s="4" t="inlineStr">
        <x:is>
          <x:t xml:space="preserve">Incident</x:t>
        </x:is>
      </x:c>
      <x:c r="E4793" s="5" t="inlineStr">
        <x:is>
          <x:t xml:space="preserve">7220 TAB16 Screen Broken</x:t>
        </x:is>
      </x:c>
      <x:c r="F4793" s="6" t="inlineStr">
        <x:is>
          <x:t xml:space="preserve">CAS-1313580-N0D4R4</x:t>
        </x:is>
      </x:c>
      <x:c r="G4793" s="7">
        <x:v>46136.6857986111</x:v>
      </x:c>
      <x:c r="H4793" s="8">
        <x:v>46163.6986574074</x:v>
      </x:c>
      <x:c r="I4793" s="9" t="inlineStr">
        <x:is>
          <x:t xml:space="preserve">WB Unit 0750</x:t>
        </x:is>
      </x:c>
      <x:c r="J4793" s="10" t="inlineStr">
        <x:is>
          <x:t xml:space="preserve">Problem Solved</x:t>
        </x:is>
      </x:c>
      <x:c r="K4793" s="11" t="inlineStr">
        <x:is>
          <x:t xml:space="preserve">Tablet</x:t>
        </x:is>
      </x:c>
      <x:c r="L4793" s="12" t="inlineStr">
        <x:is>
          <x:t xml:space="preserve">Damaged</x:t>
        </x:is>
      </x:c>
      <x:c r="M4793" s="13" t="inlineStr">
        <x:is>
          <x:t xml:space="preserve">Lawrence Conway</x:t>
        </x:is>
      </x:c>
      <x:c r="N4793" s="14" t="inlineStr">
        <x:is>
          <x:t xml:space="preserve">Tech Depot</x:t>
        </x:is>
      </x:c>
      <x:c r="O4793" s="15" t="inlineStr">
        <x:is>
          <x:t xml:space="preserve">Replaced</x:t>
        </x:is>
      </x:c>
      <x:c r="P4793" s="16" t="inlineStr">
        <x:is>
          <x:t xml:space="preserve">Replacement shipped</x:t>
        </x:is>
      </x:c>
    </x:row>
    <x:row r="4794" hidden="0">
      <x:c r="A4794" s="1" t="inlineStr">
        <x:is>
          <x:t xml:space="preserve">78486984-ba54-f111-bec6-000d3a365e1e</x:t>
        </x:is>
      </x:c>
      <x:c r="B4794" s="2" t="inlineStr">
        <x:is>
          <x:t xml:space="preserve">nishdMKwiunES3zid6+M7MAE0nIuHISHoSWCdPKe4CLts/bk/JJ+2ml62NWnWX3duyos4sO45RlynmSag1GpbA==</x:t>
        </x:is>
      </x:c>
      <x:c r="C4794" s="3">
        <x:v>46163.9055787037</x:v>
      </x:c>
      <x:c r="D4794" s="4" t="inlineStr">
        <x:is>
          <x:t xml:space="preserve">Incident</x:t>
        </x:is>
      </x:c>
      <x:c r="E4794" s="5" t="inlineStr">
        <x:is>
          <x:t xml:space="preserve">ROW Charger Not Working</x:t>
        </x:is>
      </x:c>
      <x:c r="F4794" s="6" t="inlineStr">
        <x:is>
          <x:t xml:space="preserve">CAS-1334969-X3J5T9</x:t>
        </x:is>
      </x:c>
      <x:c r="G4794" s="7">
        <x:v>46162.8837731481</x:v>
      </x:c>
      <x:c r="H4794" s="8">
        <x:v>46163.6971990741</x:v>
      </x:c>
      <x:c r="I4794" s="9" t="inlineStr">
        <x:is>
          <x:t xml:space="preserve">WB Unit 0839</x:t>
        </x:is>
      </x:c>
      <x:c r="J4794" s="10" t="inlineStr">
        <x:is>
          <x:t xml:space="preserve">Problem Solved</x:t>
        </x:is>
      </x:c>
      <x:c r="K4794" s="11" t="inlineStr">
        <x:is>
          <x:t xml:space="preserve">ROW</x:t>
        </x:is>
      </x:c>
      <x:c r="L4794" s="12" t="inlineStr">
        <x:is>
          <x:t xml:space="preserve">Power Cord</x:t>
        </x:is>
      </x:c>
      <x:c r="M4794" s="13" t="inlineStr">
        <x:is>
          <x:t xml:space="preserve">Lawrence Conway</x:t>
        </x:is>
      </x:c>
      <x:c r="N4794" s="14" t="inlineStr">
        <x:is>
          <x:t xml:space="preserve">Tech Depot</x:t>
        </x:is>
      </x:c>
      <x:c r="O4794" s="15" t="inlineStr">
        <x:is>
          <x:t xml:space="preserve">Replaced</x:t>
        </x:is>
      </x:c>
      <x:c r="P4794" s="16" t="inlineStr">
        <x:is>
          <x:t xml:space="preserve">Replacement shipped</x:t>
        </x:is>
      </x:c>
    </x:row>
    <x:row r="4795" hidden="0">
      <x:c r="A4795" s="1" t="inlineStr">
        <x:is>
          <x:t xml:space="preserve">036dae57-ce52-f111-bec7-000d3a365612</x:t>
        </x:is>
      </x:c>
      <x:c r="B4795" s="2" t="inlineStr">
        <x:is>
          <x:t xml:space="preserve">tGOFD9JScTUhUTAQjVcyUg2aiS25s2C0BkSk++AVULS8b13DFixbyVraS6n9+/ZL1zeWD7015Jj3qD4AoaYfug==</x:t>
        </x:is>
      </x:c>
      <x:c r="C4795" s="3">
        <x:v>46163.8954398148</x:v>
      </x:c>
      <x:c r="D4795" s="4" t="inlineStr">
        <x:is>
          <x:t xml:space="preserve">Incident</x:t>
        </x:is>
      </x:c>
      <x:c r="E4795" s="5" t="inlineStr">
        <x:is>
          <x:t xml:space="preserve">Tab15 FD PD (7030) Battery Not Charging</x:t>
        </x:is>
      </x:c>
      <x:c r="F4795" s="6" t="inlineStr">
        <x:is>
          <x:t xml:space="preserve">CAS-1332497-M9W0F9</x:t>
        </x:is>
      </x:c>
      <x:c r="G4795" s="7">
        <x:v>46160.4371064815</x:v>
      </x:c>
      <x:c r="H4795" s="8">
        <x:v>46163.6870138889</x:v>
      </x:c>
      <x:c r="I4795" s="9" t="inlineStr">
        <x:is>
          <x:t xml:space="preserve">WB Unit 1143</x:t>
        </x:is>
      </x:c>
      <x:c r="J4795" s="10" t="inlineStr">
        <x:is>
          <x:t xml:space="preserve">Problem Solved</x:t>
        </x:is>
      </x:c>
      <x:c r="K4795" s="11" t="inlineStr">
        <x:is>
          <x:t xml:space="preserve">HHPOS - Payment Device</x:t>
        </x:is>
      </x:c>
      <x:c r="L4795" s="12" t="inlineStr">
        <x:is>
          <x:t xml:space="preserve">Battery</x:t>
        </x:is>
      </x:c>
      <x:c r="M4795" s="13" t="inlineStr">
        <x:is>
          <x:t xml:space="preserve">Sarah Lucio</x:t>
        </x:is>
      </x:c>
      <x:c r="N4795" s="14" t="inlineStr">
        <x:is>
          <x:t xml:space="preserve">Tech Depot</x:t>
        </x:is>
      </x:c>
      <x:c r="O4795" s="15" t="inlineStr">
        <x:is>
          <x:t xml:space="preserve">Replaced</x:t>
        </x:is>
      </x:c>
      <x:c r="P4795" s="16" t="inlineStr">
        <x:is>
          <x:t xml:space="preserve">replaced and paired</x:t>
        </x:is>
      </x:c>
    </x:row>
    <x:row r="4796" hidden="0">
      <x:c r="A4796" s="1" t="inlineStr">
        <x:is>
          <x:t xml:space="preserve">0aae938c-db40-f111-9a90-6045bd05879a</x:t>
        </x:is>
      </x:c>
      <x:c r="B4796" s="2" t="inlineStr">
        <x:is>
          <x:t xml:space="preserve">Ktb3/Rf7gTFS80vd0bnmIjEgYuFUwgyzP+Sg6u4Xdqke+6kkDvEqedfCQY4hMiaVQS15xZFGDfzMJ9ZjYnPhSA==</x:t>
        </x:is>
      </x:c>
      <x:c r="C4796" s="3">
        <x:v>46163.8763541667</x:v>
      </x:c>
      <x:c r="D4796" s="4" t="inlineStr">
        <x:is>
          <x:t xml:space="preserve">Incident</x:t>
        </x:is>
      </x:c>
      <x:c r="E4796" s="5" t="inlineStr">
        <x:is>
          <x:t xml:space="preserve">[7220] TAB15 - Shattered screen</x:t>
        </x:is>
      </x:c>
      <x:c r="F4796" s="6" t="inlineStr">
        <x:is>
          <x:t xml:space="preserve">CAS-1314154-D9L9P0</x:t>
        </x:is>
      </x:c>
      <x:c r="G4796" s="7">
        <x:v>46137.5962152778</x:v>
      </x:c>
      <x:c r="H4796" s="8">
        <x:v>46163.6679513889</x:v>
      </x:c>
      <x:c r="I4796" s="9" t="inlineStr">
        <x:is>
          <x:t xml:space="preserve">WB Unit 0872</x:t>
        </x:is>
      </x:c>
      <x:c r="J4796" s="10" t="inlineStr">
        <x:is>
          <x:t xml:space="preserve">Problem Solved</x:t>
        </x:is>
      </x:c>
      <x:c r="K4796" s="11" t="inlineStr">
        <x:is>
          <x:t xml:space="preserve">Tablet</x:t>
        </x:is>
      </x:c>
      <x:c r="L4796" s="12" t="inlineStr">
        <x:is>
          <x:t xml:space="preserve">Damaged</x:t>
        </x:is>
      </x:c>
      <x:c r="M4796" s="13" t="inlineStr">
        <x:is>
          <x:t xml:space="preserve">Lawrence Conway</x:t>
        </x:is>
      </x:c>
      <x:c r="N4796" s="14" t="inlineStr">
        <x:is>
          <x:t xml:space="preserve">Tech Depot</x:t>
        </x:is>
      </x:c>
      <x:c r="O4796" s="15" t="inlineStr">
        <x:is>
          <x:t xml:space="preserve">Replaced</x:t>
        </x:is>
      </x:c>
      <x:c r="P4796" s="16" t="inlineStr">
        <x:is>
          <x:t xml:space="preserve">Replaced</x:t>
        </x:is>
      </x:c>
    </x:row>
    <x:row r="4797" hidden="0">
      <x:c r="A4797" s="1" t="inlineStr">
        <x:is>
          <x:t xml:space="preserve">a21ed9a2-853a-f111-88b4-000d3a365244</x:t>
        </x:is>
      </x:c>
      <x:c r="B4797" s="2" t="inlineStr">
        <x:is>
          <x:t xml:space="preserve">1wBI7G33uf1ZYafr1gKzhGs7SuHwoWgs6fuhjVLJ1Iy6EthaZrM+TaEZs0dYSRIWfWvMr30nNw3daFlB1irftw==</x:t>
        </x:is>
      </x:c>
      <x:c r="C4797" s="3">
        <x:v>46163.871724537</x:v>
      </x:c>
      <x:c r="D4797" s="4" t="inlineStr">
        <x:is>
          <x:t xml:space="preserve">Incident</x:t>
        </x:is>
      </x:c>
      <x:c r="E4797" s="5" t="inlineStr">
        <x:is>
          <x:t xml:space="preserve">Tab16 7220 Broken Screen</x:t>
        </x:is>
      </x:c>
      <x:c r="F4797" s="6" t="inlineStr">
        <x:is>
          <x:t xml:space="preserve">CAS-1307226-F7F6Y0</x:t>
        </x:is>
      </x:c>
      <x:c r="G4797" s="7">
        <x:v>46129.5336921296</x:v>
      </x:c>
      <x:c r="H4797" s="8">
        <x:v>46163.6633333333</x:v>
      </x:c>
      <x:c r="I4797" s="9" t="inlineStr">
        <x:is>
          <x:t xml:space="preserve">WB Unit 0179</x:t>
        </x:is>
      </x:c>
      <x:c r="J4797" s="10" t="inlineStr">
        <x:is>
          <x:t xml:space="preserve">Problem Solved</x:t>
        </x:is>
      </x:c>
      <x:c r="K4797" s="11" t="inlineStr">
        <x:is>
          <x:t xml:space="preserve">Tablet</x:t>
        </x:is>
      </x:c>
      <x:c r="L4797" s="12" t="inlineStr">
        <x:is>
          <x:t xml:space="preserve">Damaged</x:t>
        </x:is>
      </x:c>
      <x:c r="M4797" s="13" t="inlineStr">
        <x:is>
          <x:t xml:space="preserve">Lawrence Conway</x:t>
        </x:is>
      </x:c>
      <x:c r="N4797" s="14" t="inlineStr">
        <x:is>
          <x:t xml:space="preserve">Tech Depot</x:t>
        </x:is>
      </x:c>
      <x:c r="O4797" s="15" t="inlineStr">
        <x:is>
          <x:t xml:space="preserve">Replaced</x:t>
        </x:is>
      </x:c>
      <x:c r="P4797" s="16" t="inlineStr">
        <x:is>
          <x:t xml:space="preserve">Replaced</x:t>
        </x:is>
      </x:c>
    </x:row>
    <x:row r="4798" hidden="0">
      <x:c r="A4798" s="1" t="inlineStr">
        <x:is>
          <x:t xml:space="preserve">01cc8e52-3533-f111-88b4-000d3a365c9f</x:t>
        </x:is>
      </x:c>
      <x:c r="B4798" s="2" t="inlineStr">
        <x:is>
          <x:t xml:space="preserve">m5zBjXvEO/GaNqnoKpivkya0hhslGx1tctrBOpxeJAdAu7ti3gJ5tCLFqB05YWQYmTSrLZXpcWtlHLhgk7FQGw==</x:t>
        </x:is>
      </x:c>
      <x:c r="C4798" s="3">
        <x:v>46163.8659143519</x:v>
      </x:c>
      <x:c r="D4798" s="4" t="inlineStr">
        <x:is>
          <x:t xml:space="preserve">Incident</x:t>
        </x:is>
      </x:c>
      <x:c r="E4798" s="5" t="inlineStr">
        <x:is>
          <x:t xml:space="preserve">7220 Tablet 15- Screen Cracked</x:t>
        </x:is>
      </x:c>
      <x:c r="F4798" s="6" t="inlineStr">
        <x:is>
          <x:t xml:space="preserve">CAS-1298757-X9T2Q9</x:t>
        </x:is>
      </x:c>
      <x:c r="G4798" s="7">
        <x:v>46120.2263541667</x:v>
      </x:c>
      <x:c r="H4798" s="8">
        <x:v>46163.6575462963</x:v>
      </x:c>
      <x:c r="I4798" s="9" t="inlineStr">
        <x:is>
          <x:t xml:space="preserve">WB Unit 0631</x:t>
        </x:is>
      </x:c>
      <x:c r="J4798" s="10" t="inlineStr">
        <x:is>
          <x:t xml:space="preserve">Problem Solved</x:t>
        </x:is>
      </x:c>
      <x:c r="K4798" s="11" t="inlineStr">
        <x:is>
          <x:t xml:space="preserve">Tablet</x:t>
        </x:is>
      </x:c>
      <x:c r="L4798" s="12" t="inlineStr">
        <x:is>
          <x:t xml:space="preserve">Damaged</x:t>
        </x:is>
      </x:c>
      <x:c r="M4798" s="13" t="inlineStr">
        <x:is>
          <x:t xml:space="preserve">Lawrence Conway</x:t>
        </x:is>
      </x:c>
      <x:c r="N4798" s="14" t="inlineStr">
        <x:is>
          <x:t xml:space="preserve">Tech Depot</x:t>
        </x:is>
      </x:c>
      <x:c r="O4798" s="15" t="inlineStr">
        <x:is>
          <x:t xml:space="preserve">Replaced</x:t>
        </x:is>
      </x:c>
      <x:c r="P4798" s="16" t="inlineStr">
        <x:is>
          <x:t xml:space="preserve">Replaced</x:t>
        </x:is>
      </x:c>
    </x:row>
    <x:row r="4799" hidden="0">
      <x:c r="A4799" s="1" t="inlineStr">
        <x:is>
          <x:t xml:space="preserve">35902f81-f653-f111-bec7-000d3a365c9f</x:t>
        </x:is>
      </x:c>
      <x:c r="B4799" s="2" t="inlineStr">
        <x:is>
          <x:t xml:space="preserve">OLS8ELyXDi9n1e925U0dQIO85XJPWW61m4y0FiE/qKD2WoBlRKGdqJ0ANsICpB3vBA+jurWl7ZBV6H0ltPBHZA==</x:t>
        </x:is>
      </x:c>
      <x:c r="C4799" s="3">
        <x:v>46163.8615972222</x:v>
      </x:c>
      <x:c r="D4799" s="4" t="inlineStr">
        <x:is>
          <x:t xml:space="preserve">Incident</x:t>
        </x:is>
      </x:c>
      <x:c r="E4799" s="5" t="inlineStr">
        <x:is>
          <x:t xml:space="preserve">TPHC Printer - Physically Damaged</x:t>
        </x:is>
      </x:c>
      <x:c r="F4799" s="6" t="inlineStr">
        <x:is>
          <x:t xml:space="preserve">CAS-1334028-J2Z1Y5</x:t>
        </x:is>
      </x:c>
      <x:c r="G4799" s="7">
        <x:v>46161.909375</x:v>
      </x:c>
      <x:c r="H4799" s="8">
        <x:v>46163.6532175926</x:v>
      </x:c>
      <x:c r="I4799" s="9" t="inlineStr">
        <x:is>
          <x:t xml:space="preserve">WB Unit 0915</x:t>
        </x:is>
      </x:c>
      <x:c r="J4799" s="10" t="inlineStr">
        <x:is>
          <x:t xml:space="preserve">Problem Solved</x:t>
        </x:is>
      </x:c>
      <x:c r="K4799" s="11" t="inlineStr">
        <x:is>
          <x:t xml:space="preserve">TPHC Printer</x:t>
        </x:is>
      </x:c>
      <x:c r="L4799" s="12" t="inlineStr">
        <x:is>
          <x:t xml:space="preserve">Damaged</x:t>
        </x:is>
      </x:c>
      <x:c r="M4799" s="13" t="inlineStr">
        <x:is>
          <x:t xml:space="preserve">Lawrence Conway</x:t>
        </x:is>
      </x:c>
      <x:c r="N4799" s="14" t="inlineStr">
        <x:is>
          <x:t xml:space="preserve">Tech Depot</x:t>
        </x:is>
      </x:c>
      <x:c r="O4799" s="15" t="inlineStr">
        <x:is>
          <x:t xml:space="preserve">Replaced</x:t>
        </x:is>
      </x:c>
      <x:c r="P4799" s="16" t="inlineStr">
        <x:is>
          <x:t xml:space="preserve">Replacement shipped</x:t>
        </x:is>
      </x:c>
    </x:row>
    <x:row r="4800" hidden="0">
      <x:c r="A4800" s="1" t="inlineStr">
        <x:is>
          <x:t xml:space="preserve">99ad83b3-6e54-f111-bec6-000d3a365e1e</x:t>
        </x:is>
      </x:c>
      <x:c r="B4800" s="2" t="inlineStr">
        <x:is>
          <x:t xml:space="preserve">DM7e+X4fwbQJJh7Mjx3poHGREL3nf2DPQeYxq2ll2vt/4a05wggmRczt+q+yUiTevh0ZaM+T0tjK88803L2XQQ==</x:t>
        </x:is>
      </x:c>
      <x:c r="C4800" s="3">
        <x:v>46163.857025463</x:v>
      </x:c>
      <x:c r="D4800" s="4" t="inlineStr">
        <x:is>
          <x:t xml:space="preserve">Incident</x:t>
        </x:is>
      </x:c>
      <x:c r="E4800" s="5" t="inlineStr">
        <x:is>
          <x:t xml:space="preserve">DOP - cash pro app is requesting update</x:t>
        </x:is>
      </x:c>
      <x:c r="F4800" s="6" t="inlineStr">
        <x:is>
          <x:t xml:space="preserve">CAS-1334577-H0T2K5</x:t>
        </x:is>
      </x:c>
      <x:c r="G4800" s="7">
        <x:v>46162.5068171296</x:v>
      </x:c>
      <x:c r="H4800" s="8">
        <x:v>46163.648599537</x:v>
      </x:c>
      <x:c r="I4800" s="9" t="inlineStr">
        <x:is>
          <x:t xml:space="preserve">WB Unit 0477</x:t>
        </x:is>
      </x:c>
      <x:c r="J4800" s="10" t="inlineStr">
        <x:is>
          <x:t xml:space="preserve">Problem Solved</x:t>
        </x:is>
      </x:c>
      <x:c r="K4800" s="11" t="inlineStr">
        <x:is>
          <x:t xml:space="preserve">DOP</x:t>
        </x:is>
      </x:c>
      <x:c r="L4800" s="12" t="inlineStr">
        <x:is>
          <x:t xml:space="preserve">Configuration issue</x:t>
        </x:is>
      </x:c>
      <x:c r="M4800" s="13" t="inlineStr">
        <x:is>
          <x:t xml:space="preserve">Ian Forbes</x:t>
        </x:is>
      </x:c>
      <x:c r="N4800" s="14" t="inlineStr">
        <x:is>
          <x:t xml:space="preserve">Tech Depot</x:t>
        </x:is>
      </x:c>
      <x:c r="O4800" s="15" t="inlineStr">
        <x:is>
          <x:t xml:space="preserve">Replaced</x:t>
        </x:is>
      </x:c>
      <x:c r="P4800" s="16" t="inlineStr">
        <x:is>
          <x:t xml:space="preserve">The replacement device was shipped</x:t>
        </x:is>
      </x:c>
    </x:row>
    <x:row r="4801" hidden="0">
      <x:c r="A4801" s="1" t="inlineStr">
        <x:is>
          <x:t xml:space="preserve">459fff5f-3e42-f111-88b3-000d3a365e1e</x:t>
        </x:is>
      </x:c>
      <x:c r="B4801" s="2" t="inlineStr">
        <x:is>
          <x:t xml:space="preserve">ME3bEe80kBU+tGKpKUL/h/Uncbe2tll8CJsseQD7X+b8vA351e6JKCFAwDuTwHrHGNfHlM/HqXn0ZuX2U+JtYw==</x:t>
        </x:is>
      </x:c>
      <x:c r="C4801" s="3">
        <x:v>46163.8527662037</x:v>
      </x:c>
      <x:c r="D4801" s="4" t="inlineStr">
        <x:is>
          <x:t xml:space="preserve">Incident</x:t>
        </x:is>
      </x:c>
      <x:c r="E4801" s="5" t="inlineStr">
        <x:is>
          <x:t xml:space="preserve">[7220] tab 15 PD - not charging</x:t>
        </x:is>
      </x:c>
      <x:c r="F4801" s="6" t="inlineStr">
        <x:is>
          <x:t xml:space="preserve">CAS-1315172-L1S9B5</x:t>
        </x:is>
      </x:c>
      <x:c r="G4801" s="7">
        <x:v>46139.3601157407</x:v>
      </x:c>
      <x:c r="H4801" s="8">
        <x:v>46163.6443287037</x:v>
      </x:c>
      <x:c r="I4801" s="9" t="inlineStr">
        <x:is>
          <x:t xml:space="preserve">WB Unit 0084</x:t>
        </x:is>
      </x:c>
      <x:c r="J4801" s="10" t="inlineStr">
        <x:is>
          <x:t xml:space="preserve">Problem Solved</x:t>
        </x:is>
      </x:c>
      <x:c r="K4801" s="11" t="inlineStr">
        <x:is>
          <x:t xml:space="preserve">HHPOS - Payment Device</x:t>
        </x:is>
      </x:c>
      <x:c r="L4801" s="12" t="inlineStr">
        <x:is>
          <x:t xml:space="preserve">Battery</x:t>
        </x:is>
      </x:c>
      <x:c r="M4801" s="13" t="inlineStr">
        <x:is>
          <x:t xml:space="preserve">Sarah Lucio</x:t>
        </x:is>
      </x:c>
      <x:c r="N4801" s="14" t="inlineStr">
        <x:is>
          <x:t xml:space="preserve">Tech Depot</x:t>
        </x:is>
      </x:c>
      <x:c r="O4801" s="15" t="inlineStr">
        <x:is>
          <x:t xml:space="preserve">Replaced</x:t>
        </x:is>
      </x:c>
      <x:c r="P4801" s="16" t="inlineStr">
        <x:is>
          <x:t xml:space="preserve">replaced and paired</x:t>
        </x:is>
      </x:c>
    </x:row>
    <x:row r="4802" hidden="0">
      <x:c r="A4802" s="1" t="inlineStr">
        <x:is>
          <x:t xml:space="preserve">734e9f58-a841-f111-88b4-000d3a365612</x:t>
        </x:is>
      </x:c>
      <x:c r="B4802" s="2" t="inlineStr">
        <x:is>
          <x:t xml:space="preserve">Mu8rkFwla7XvTTpni4zEmjUnAd1SS2KpqUqSOjqdqug4t4xJg24mp/65y0THE7kdpKRgC4eOXaiCys6v754Ivw==</x:t>
        </x:is>
      </x:c>
      <x:c r="C4802" s="3">
        <x:v>46163.8523842593</x:v>
      </x:c>
      <x:c r="D4802" s="4" t="inlineStr">
        <x:is>
          <x:t xml:space="preserve">Incident</x:t>
        </x:is>
      </x:c>
      <x:c r="E4802" s="5" t="inlineStr">
        <x:is>
          <x:t xml:space="preserve">TAB15 7220 PD Irruption Error</x:t>
        </x:is>
      </x:c>
      <x:c r="F4802" s="6" t="inlineStr">
        <x:is>
          <x:t xml:space="preserve">CAS-1314730-Z7Q9Y1</x:t>
        </x:is>
      </x:c>
      <x:c r="G4802" s="7">
        <x:v>46138.6142824074</x:v>
      </x:c>
      <x:c r="H4802" s="8">
        <x:v>46163.6439814815</x:v>
      </x:c>
      <x:c r="I4802" s="9" t="inlineStr">
        <x:is>
          <x:t xml:space="preserve">WB Unit 1138</x:t>
        </x:is>
      </x:c>
      <x:c r="J4802" s="10" t="inlineStr">
        <x:is>
          <x:t xml:space="preserve">Problem Solved</x:t>
        </x:is>
      </x:c>
      <x:c r="K4802" s="11" t="inlineStr">
        <x:is>
          <x:t xml:space="preserve">HHPOS - Payment Device</x:t>
        </x:is>
      </x:c>
      <x:c r="L4802" s="12" t="inlineStr">
        <x:is>
          <x:t xml:space="preserve">Irruption</x:t>
        </x:is>
      </x:c>
      <x:c r="M4802" s="13" t="inlineStr">
        <x:is>
          <x:t xml:space="preserve">Sarah Lucio</x:t>
        </x:is>
      </x:c>
      <x:c r="N4802" s="14" t="inlineStr">
        <x:is>
          <x:t xml:space="preserve">Tech Depot</x:t>
        </x:is>
      </x:c>
      <x:c r="O4802" s="15" t="inlineStr">
        <x:is>
          <x:t xml:space="preserve">Replaced</x:t>
        </x:is>
      </x:c>
      <x:c r="P4802" s="16" t="inlineStr">
        <x:is>
          <x:t xml:space="preserve">replaced and paired</x:t>
        </x:is>
      </x:c>
    </x:row>
    <x:row r="4803" hidden="0">
      <x:c r="A4803" s="1" t="inlineStr">
        <x:is>
          <x:t xml:space="preserve">75356bd2-4a54-f111-bec6-000d3a365e1e</x:t>
        </x:is>
      </x:c>
      <x:c r="B4803" s="2" t="inlineStr">
        <x:is>
          <x:t xml:space="preserve">8x8ECBUgNhWQ2H14R/Y0zJNBJ9N2OMdwUe4aQcLMclefYyJANapX3glo64LHK3rG94uGewddUPf8u9s67aO3Ng==</x:t>
        </x:is>
      </x:c>
      <x:c r="C4803" s="3">
        <x:v>46163.8386458333</x:v>
      </x:c>
      <x:c r="D4803" s="4" t="inlineStr">
        <x:is>
          <x:t xml:space="preserve">Incident</x:t>
        </x:is>
      </x:c>
      <x:c r="E4803" s="5" t="inlineStr">
        <x:is>
          <x:t xml:space="preserve">DOP - cash pro app is requesting update</x:t>
        </x:is>
      </x:c>
      <x:c r="F4803" s="6" t="inlineStr">
        <x:is>
          <x:t xml:space="preserve">CAS-1334277-K0K6Y1</x:t>
        </x:is>
      </x:c>
      <x:c r="G4803" s="7">
        <x:v>46162.3285185185</x:v>
      </x:c>
      <x:c r="H4803" s="8">
        <x:v>46163.6302546296</x:v>
      </x:c>
      <x:c r="I4803" s="9" t="inlineStr">
        <x:is>
          <x:t xml:space="preserve">WB Unit 0924</x:t>
        </x:is>
      </x:c>
      <x:c r="J4803" s="10" t="inlineStr">
        <x:is>
          <x:t xml:space="preserve">Problem Solved</x:t>
        </x:is>
      </x:c>
      <x:c r="K4803" s="11" t="inlineStr">
        <x:is>
          <x:t xml:space="preserve">DOP</x:t>
        </x:is>
      </x:c>
      <x:c r="L4803" s="12" t="inlineStr">
        <x:is>
          <x:t xml:space="preserve">Configuration issue</x:t>
        </x:is>
      </x:c>
      <x:c r="M4803" s="13" t="inlineStr">
        <x:is>
          <x:t xml:space="preserve">Ian Forbes</x:t>
        </x:is>
      </x:c>
      <x:c r="N4803" s="14" t="inlineStr">
        <x:is>
          <x:t xml:space="preserve">Tech Depot</x:t>
        </x:is>
      </x:c>
      <x:c r="O4803" s="15" t="inlineStr">
        <x:is>
          <x:t xml:space="preserve">Replaced</x:t>
        </x:is>
      </x:c>
      <x:c r="P4803" s="16" t="inlineStr">
        <x:is>
          <x:t xml:space="preserve">The replacement device was shipped</x:t>
        </x:is>
      </x:c>
    </x:row>
    <x:row r="4804" hidden="0">
      <x:c r="A4804" s="1" t="inlineStr">
        <x:is>
          <x:t xml:space="preserve">07c8920a-fd51-f111-bec7-000d3a365336</x:t>
        </x:is>
      </x:c>
      <x:c r="B4804" s="2" t="inlineStr">
        <x:is>
          <x:t xml:space="preserve">WcN68jXkJ/3If6BlDU5SnDKUix/0F5ImeIpDPiF4ZAlZlJT1Aj3356UKjNBZd3zwtOkQ4E9iXDIdVrqGGflw3A==</x:t>
        </x:is>
      </x:c>
      <x:c r="C4804" s="3">
        <x:v>46163.8360069444</x:v>
      </x:c>
      <x:c r="D4804" s="4" t="inlineStr">
        <x:is>
          <x:t xml:space="preserve">Incident</x:t>
        </x:is>
      </x:c>
      <x:c r="E4804" s="5" t="inlineStr">
        <x:is>
          <x:t xml:space="preserve">PPT charger and mount not working</x:t>
        </x:is>
      </x:c>
      <x:c r="F4804" s="6" t="inlineStr">
        <x:is>
          <x:t xml:space="preserve">CAS-1331806-Z9D5B7</x:t>
        </x:is>
      </x:c>
      <x:c r="G4804" s="7">
        <x:v>46159.3966435185</x:v>
      </x:c>
      <x:c r="H4804" s="8">
        <x:v>46163.6275694444</x:v>
      </x:c>
      <x:c r="I4804" s="9" t="inlineStr">
        <x:is>
          <x:t xml:space="preserve">WB Unit 1365</x:t>
        </x:is>
      </x:c>
      <x:c r="J4804" s="10" t="inlineStr">
        <x:is>
          <x:t xml:space="preserve">Problem Solved</x:t>
        </x:is>
      </x:c>
      <x:c r="K4804" s="11" t="inlineStr">
        <x:is>
          <x:t xml:space="preserve">PPT</x:t>
        </x:is>
      </x:c>
      <x:c r="L4804" s="12" t="inlineStr">
        <x:is>
          <x:t xml:space="preserve">Docking Station</x:t>
        </x:is>
      </x:c>
      <x:c r="M4804" s="13" t="inlineStr">
        <x:is>
          <x:t xml:space="preserve">Sarah Lucio</x:t>
        </x:is>
      </x:c>
      <x:c r="N4804" s="14" t="inlineStr">
        <x:is>
          <x:t xml:space="preserve">Tech Depot</x:t>
        </x:is>
      </x:c>
      <x:c r="O4804" s="15" t="inlineStr">
        <x:is>
          <x:t xml:space="preserve">Replaced</x:t>
        </x:is>
      </x:c>
      <x:c r="P4804" s="16" t="inlineStr">
        <x:is>
          <x:t xml:space="preserve">replaced power supply</x:t>
        </x:is>
      </x:c>
    </x:row>
    <x:row r="4805" hidden="0">
      <x:c r="A4805" s="1" t="inlineStr">
        <x:is>
          <x:t xml:space="preserve">1efb7954-dd53-f111-bec6-6045bd048f3f</x:t>
        </x:is>
      </x:c>
      <x:c r="B4805" s="2" t="inlineStr">
        <x:is>
          <x:t xml:space="preserve">Z84OyomruEZB0YsdpXG5iNnsmNpUkJzccBmZctrTg87MI0PmddE/DCVYIO/UItA+KuKIEGzc5BPE1j0/oqDW5g==</x:t>
        </x:is>
      </x:c>
      <x:c r="C4805" s="3">
        <x:v>46163.8273958333</x:v>
      </x:c>
      <x:c r="D4805" s="4" t="inlineStr">
        <x:is>
          <x:t xml:space="preserve">Incident</x:t>
        </x:is>
      </x:c>
      <x:c r="E4805" s="5" t="inlineStr">
        <x:is>
          <x:t xml:space="preserve">DOP - Cash Pro App NW</x:t>
        </x:is>
      </x:c>
      <x:c r="F4805" s="6" t="inlineStr">
        <x:is>
          <x:t xml:space="preserve">CAS-1333941-L4G0J2</x:t>
        </x:is>
      </x:c>
      <x:c r="G4805" s="7">
        <x:v>46161.7841666667</x:v>
      </x:c>
      <x:c r="H4805" s="8">
        <x:v>46163.6190277778</x:v>
      </x:c>
      <x:c r="I4805" s="9" t="inlineStr">
        <x:is>
          <x:t xml:space="preserve">WB Unit 0740</x:t>
        </x:is>
      </x:c>
      <x:c r="J4805" s="10" t="inlineStr">
        <x:is>
          <x:t xml:space="preserve">Problem Solved</x:t>
        </x:is>
      </x:c>
      <x:c r="K4805" s="11" t="inlineStr">
        <x:is>
          <x:t xml:space="preserve">DOP</x:t>
        </x:is>
      </x:c>
      <x:c r="L4805" s="12" t="inlineStr">
        <x:is>
          <x:t xml:space="preserve">Configuration issue</x:t>
        </x:is>
      </x:c>
      <x:c r="M4805" s="13" t="inlineStr">
        <x:is>
          <x:t xml:space="preserve">Ian Forbes</x:t>
        </x:is>
      </x:c>
      <x:c r="N4805" s="14" t="inlineStr">
        <x:is>
          <x:t xml:space="preserve">Tech Depot</x:t>
        </x:is>
      </x:c>
      <x:c r="O4805" s="15" t="inlineStr">
        <x:is>
          <x:t xml:space="preserve">Replaced</x:t>
        </x:is>
      </x:c>
      <x:c r="P4805" s="16" t="inlineStr">
        <x:is>
          <x:t xml:space="preserve">The replacement device was shipped</x:t>
        </x:is>
      </x:c>
    </x:row>
    <x:row r="4806" hidden="0">
      <x:c r="A4806" s="1" t="inlineStr">
        <x:is>
          <x:t xml:space="preserve">33704efd-5651-f111-bec7-000d3a365612</x:t>
        </x:is>
      </x:c>
      <x:c r="B4806" s="2" t="inlineStr">
        <x:is>
          <x:t xml:space="preserve">AP59Ahla4Lqb+jsTETfrFuOcLSkJCnfMRliFHHAzFYKiHsrQkrhxRZVzZE+SUJ6sofSUznYWgd3hRJsR/Ssi7Q==</x:t>
        </x:is>
      </x:c>
      <x:c r="C4806" s="3">
        <x:v>46163.8050462963</x:v>
      </x:c>
      <x:c r="D4806" s="4" t="inlineStr">
        <x:is>
          <x:t xml:space="preserve">Incident</x:t>
        </x:is>
      </x:c>
      <x:c r="E4806" s="5" t="inlineStr">
        <x:is>
          <x:t xml:space="preserve">PPT Dock arm broken</x:t>
        </x:is>
      </x:c>
      <x:c r="F4806" s="6" t="inlineStr">
        <x:is>
          <x:t xml:space="preserve">CAS-1331386-W6B3W2</x:t>
        </x:is>
      </x:c>
      <x:c r="G4806" s="7">
        <x:v>46158.5712268519</x:v>
      </x:c>
      <x:c r="H4806" s="8">
        <x:v>46163.5965972222</x:v>
      </x:c>
      <x:c r="I4806" s="9" t="inlineStr">
        <x:is>
          <x:t xml:space="preserve">WB Unit 1551</x:t>
        </x:is>
      </x:c>
      <x:c r="J4806" s="10" t="inlineStr">
        <x:is>
          <x:t xml:space="preserve">Problem Solved</x:t>
        </x:is>
      </x:c>
      <x:c r="K4806" s="11" t="inlineStr">
        <x:is>
          <x:t xml:space="preserve">PPT</x:t>
        </x:is>
      </x:c>
      <x:c r="L4806" s="12" t="inlineStr">
        <x:is>
          <x:t xml:space="preserve">Docking Station</x:t>
        </x:is>
      </x:c>
      <x:c r="M4806" s="13" t="inlineStr">
        <x:is>
          <x:t xml:space="preserve">Ian Forbes</x:t>
        </x:is>
      </x:c>
      <x:c r="N4806" s="14" t="inlineStr">
        <x:is>
          <x:t xml:space="preserve">Tech Depot</x:t>
        </x:is>
      </x:c>
      <x:c r="O4806" s="15" t="inlineStr">
        <x:is>
          <x:t xml:space="preserve">Training</x:t>
        </x:is>
      </x:c>
      <x:c r="P4806" s="16" t="inlineStr">
        <x:is>
          <x:t xml:space="preserve">Site not ready- Unit not able to locate hardware shipped to site.</x:t>
        </x:is>
      </x:c>
    </x:row>
    <x:row r="4807" hidden="0">
      <x:c r="A4807" s="1" t="inlineStr">
        <x:is>
          <x:t xml:space="preserve">685de847-7e54-f111-bec6-000d3a365e1e</x:t>
        </x:is>
      </x:c>
      <x:c r="B4807" s="2" t="inlineStr">
        <x:is>
          <x:t xml:space="preserve">5v//r4azqSuathnrwGECcRQKmUVtZ641ReGPA6MdplWB7Jh15SegNUkh/B1b5NmvbKI8eIJBUMG4+lyKehu5Kw==</x:t>
        </x:is>
      </x:c>
      <x:c r="C4807" s="3">
        <x:v>46163.7959953704</x:v>
      </x:c>
      <x:c r="D4807" s="4" t="inlineStr">
        <x:is>
          <x:t xml:space="preserve">Incident</x:t>
        </x:is>
      </x:c>
      <x:c r="E4807" s="5" t="inlineStr">
        <x:is>
          <x:t xml:space="preserve">Reg 06 Barcode scanner no power</x:t>
        </x:is>
      </x:c>
      <x:c r="F4807" s="6" t="inlineStr">
        <x:is>
          <x:t xml:space="preserve">CAS-1334677-B1T0S6</x:t>
        </x:is>
      </x:c>
      <x:c r="G4807" s="7">
        <x:v>46162.5843171296</x:v>
      </x:c>
      <x:c r="H4807" s="8">
        <x:v>46163.5876041667</x:v>
      </x:c>
      <x:c r="I4807" s="9" t="inlineStr">
        <x:is>
          <x:t xml:space="preserve">WB Unit 0459</x:t>
        </x:is>
      </x:c>
      <x:c r="J4807" s="10" t="inlineStr">
        <x:is>
          <x:t xml:space="preserve">Problem Solved</x:t>
        </x:is>
      </x:c>
      <x:c r="K4807" s="11" t="inlineStr">
        <x:is>
          <x:t xml:space="preserve">POS - Barcode Scanner</x:t>
        </x:is>
      </x:c>
      <x:c r="L4807" s="12" t="inlineStr">
        <x:is>
          <x:t xml:space="preserve">No Power</x:t>
        </x:is>
      </x:c>
      <x:c r="M4807" s="13" t="inlineStr">
        <x:is>
          <x:t xml:space="preserve">Ian Forbes</x:t>
        </x:is>
      </x:c>
      <x:c r="N4807" s="14" t="inlineStr">
        <x:is>
          <x:t xml:space="preserve">Tech Depot</x:t>
        </x:is>
      </x:c>
      <x:c r="O4807" s="15" t="inlineStr">
        <x:is>
          <x:t xml:space="preserve">Replaced</x:t>
        </x:is>
      </x:c>
      <x:c r="P4807" s="16" t="inlineStr">
        <x:is>
          <x:t xml:space="preserve">the replaement cable was was shipped</x:t>
        </x:is>
      </x:c>
    </x:row>
    <x:row r="4808" hidden="0">
      <x:c r="A4808" s="1" t="inlineStr">
        <x:is>
          <x:t xml:space="preserve">6de3bf0c-7d54-f111-bec7-000d3a365c9f</x:t>
        </x:is>
      </x:c>
      <x:c r="B4808" s="2" t="inlineStr">
        <x:is>
          <x:t xml:space="preserve">1tC/q/yFQ0Rw6Zvj/xUbr6V/M1kgBNqf0+CuWpUus24ljJrQqQzeuNV/JGHI7Len5ChJPjOh8RGCs66XnKuibQ==</x:t>
        </x:is>
      </x:c>
      <x:c r="C4808" s="3">
        <x:v>46163.7940046296</x:v>
      </x:c>
      <x:c r="D4808" s="4" t="inlineStr">
        <x:is>
          <x:t xml:space="preserve">Incident</x:t>
        </x:is>
      </x:c>
      <x:c r="E4808" s="5" t="inlineStr">
        <x:is>
          <x:t xml:space="preserve">REg02 - Barcode scanner not working</x:t>
        </x:is>
      </x:c>
      <x:c r="F4808" s="6" t="inlineStr">
        <x:is>
          <x:t xml:space="preserve">CAS-1334666-M2X1B5</x:t>
        </x:is>
      </x:c>
      <x:c r="G4808" s="7">
        <x:v>46162.5781712963</x:v>
      </x:c>
      <x:c r="H4808" s="8">
        <x:v>46163.5855671296</x:v>
      </x:c>
      <x:c r="I4808" s="9" t="inlineStr">
        <x:is>
          <x:t xml:space="preserve">WB Unit 0754</x:t>
        </x:is>
      </x:c>
      <x:c r="J4808" s="10" t="inlineStr">
        <x:is>
          <x:t xml:space="preserve">Problem Solved</x:t>
        </x:is>
      </x:c>
      <x:c r="K4808" s="11" t="inlineStr">
        <x:is>
          <x:t xml:space="preserve">POS - Barcode Scanner</x:t>
        </x:is>
      </x:c>
      <x:c r="L4808" s="12" t="inlineStr">
        <x:is>
          <x:t xml:space="preserve">No Power</x:t>
        </x:is>
      </x:c>
      <x:c r="M4808" s="13" t="inlineStr">
        <x:is>
          <x:t xml:space="preserve">Ian Forbes</x:t>
        </x:is>
      </x:c>
      <x:c r="N4808" s="14" t="inlineStr">
        <x:is>
          <x:t xml:space="preserve">Tech Depot</x:t>
        </x:is>
      </x:c>
      <x:c r="O4808" s="15" t="inlineStr">
        <x:is>
          <x:t xml:space="preserve">Replaced</x:t>
        </x:is>
      </x:c>
      <x:c r="P4808" s="16" t="inlineStr">
        <x:is>
          <x:t xml:space="preserve">the replacement device was shipped</x:t>
        </x:is>
      </x:c>
    </x:row>
    <x:row r="4809" hidden="0">
      <x:c r="A4809" s="1" t="inlineStr">
        <x:is>
          <x:t xml:space="preserve">16454a2c-7d54-f111-bec6-000d3a365e1e</x:t>
        </x:is>
      </x:c>
      <x:c r="B4809" s="2" t="inlineStr">
        <x:is>
          <x:t xml:space="preserve">f/qOoMcxxO6GoJbVelxKtUMl0uj7resjjbWxCx/C1Pu3KC1Q7p4/uU5+tHaogce1scfZCxHVvIUDKXUnZkMxHg==</x:t>
        </x:is>
      </x:c>
      <x:c r="C4809" s="3">
        <x:v>46163.7927893518</x:v>
      </x:c>
      <x:c r="D4809" s="4" t="inlineStr">
        <x:is>
          <x:t xml:space="preserve">Incident</x:t>
        </x:is>
      </x:c>
      <x:c r="E4809" s="5" t="inlineStr">
        <x:is>
          <x:t xml:space="preserve">REg06 - Barcode scanner not working</x:t>
        </x:is>
      </x:c>
      <x:c r="F4809" s="6" t="inlineStr">
        <x:is>
          <x:t xml:space="preserve">CAS-1334667-Q9Y8X8</x:t>
        </x:is>
      </x:c>
      <x:c r="G4809" s="7">
        <x:v>46162.5787384259</x:v>
      </x:c>
      <x:c r="H4809" s="8">
        <x:v>46163.5843287037</x:v>
      </x:c>
      <x:c r="I4809" s="9" t="inlineStr">
        <x:is>
          <x:t xml:space="preserve">WB Unit 0754</x:t>
        </x:is>
      </x:c>
      <x:c r="J4809" s="10" t="inlineStr">
        <x:is>
          <x:t xml:space="preserve">Problem Solved</x:t>
        </x:is>
      </x:c>
      <x:c r="K4809" s="11" t="inlineStr">
        <x:is>
          <x:t xml:space="preserve">POS - Barcode Scanner</x:t>
        </x:is>
      </x:c>
      <x:c r="L4809" s="12" t="inlineStr">
        <x:is>
          <x:t xml:space="preserve">No Power</x:t>
        </x:is>
      </x:c>
      <x:c r="M4809" s="13" t="inlineStr">
        <x:is>
          <x:t xml:space="preserve">Ian Forbes</x:t>
        </x:is>
      </x:c>
      <x:c r="N4809" s="14" t="inlineStr">
        <x:is>
          <x:t xml:space="preserve">Tech Depot</x:t>
        </x:is>
      </x:c>
      <x:c r="O4809" s="15" t="inlineStr">
        <x:is>
          <x:t xml:space="preserve">Replaced</x:t>
        </x:is>
      </x:c>
      <x:c r="P4809" s="16" t="inlineStr">
        <x:is>
          <x:t xml:space="preserve">The replacement device was shipped</x:t>
        </x:is>
      </x:c>
    </x:row>
    <x:row r="4810" hidden="0">
      <x:c r="A4810" s="1" t="inlineStr">
        <x:is>
          <x:t xml:space="preserve">a1206dcc-3754-f111-bec6-000d3a365bea</x:t>
        </x:is>
      </x:c>
      <x:c r="B4810" s="2" t="inlineStr">
        <x:is>
          <x:t xml:space="preserve">JQz2SLxdRhdBCRm6BFyn0PZrllh5EcLcTPcDfN3C24mUriyj11GOnbATlQxTy93PzKC9BDsUgKIgpN2JGDpvHg==</x:t>
        </x:is>
      </x:c>
      <x:c r="C4810" s="3">
        <x:v>46163.7847916667</x:v>
      </x:c>
      <x:c r="D4810" s="4" t="inlineStr">
        <x:is>
          <x:t xml:space="preserve">Incident</x:t>
        </x:is>
      </x:c>
      <x:c r="E4810" s="5" t="inlineStr">
        <x:is>
          <x:t xml:space="preserve">Reg 04 App Scanner Not Working</x:t>
        </x:is>
      </x:c>
      <x:c r="F4810" s="6" t="inlineStr">
        <x:is>
          <x:t xml:space="preserve">CAS-1334199-Y7W2S6</x:t>
        </x:is>
      </x:c>
      <x:c r="G4810" s="7">
        <x:v>46162.2338773148</x:v>
      </x:c>
      <x:c r="H4810" s="8">
        <x:v>46163.5763888889</x:v>
      </x:c>
      <x:c r="I4810" s="9" t="inlineStr">
        <x:is>
          <x:t xml:space="preserve">WB Unit 0596</x:t>
        </x:is>
      </x:c>
      <x:c r="J4810" s="10" t="inlineStr">
        <x:is>
          <x:t xml:space="preserve">Problem Solved</x:t>
        </x:is>
      </x:c>
      <x:c r="K4810" s="11" t="inlineStr">
        <x:is>
          <x:t xml:space="preserve">POS - Barcode Scanner</x:t>
        </x:is>
      </x:c>
      <x:c r="L4810" s="12" t="inlineStr">
        <x:is>
          <x:t xml:space="preserve">No Power</x:t>
        </x:is>
      </x:c>
      <x:c r="M4810" s="13" t="inlineStr">
        <x:is>
          <x:t xml:space="preserve">Ian Forbes</x:t>
        </x:is>
      </x:c>
      <x:c r="N4810" s="14" t="inlineStr">
        <x:is>
          <x:t xml:space="preserve">Tech Depot</x:t>
        </x:is>
      </x:c>
      <x:c r="O4810" s="15" t="inlineStr">
        <x:is>
          <x:t xml:space="preserve">Replaced</x:t>
        </x:is>
      </x:c>
      <x:c r="P4810" s="16" t="inlineStr">
        <x:is>
          <x:t xml:space="preserve">the replacement device was shipped</x:t>
        </x:is>
      </x:c>
    </x:row>
    <x:row r="4811" hidden="0">
      <x:c r="A4811" s="1" t="inlineStr">
        <x:is>
          <x:t xml:space="preserve">3a7fe936-e552-f111-bec6-000d3a365289</x:t>
        </x:is>
      </x:c>
      <x:c r="B4811" s="2" t="inlineStr">
        <x:is>
          <x:t xml:space="preserve">uzzinPe1jDwjLbLd+d/pYixxzJuihSeIWY5fAKWYFScu0X8L0FuAuQFUhP3DuC5CFCLyZSKUMKBCuCZvdN1pUg==</x:t>
        </x:is>
      </x:c>
      <x:c r="C4811" s="3">
        <x:v>46163.7764699074</x:v>
      </x:c>
      <x:c r="D4811" s="4" t="inlineStr">
        <x:is>
          <x:t xml:space="preserve">Incident</x:t>
        </x:is>
      </x:c>
      <x:c r="E4811" s="5" t="inlineStr">
        <x:is>
          <x:t xml:space="preserve">POS04 - Barcode Scanner Replacement</x:t>
        </x:is>
      </x:c>
      <x:c r="F4811" s="6" t="inlineStr">
        <x:is>
          <x:t xml:space="preserve">CAS-1332687-H5R0Q2</x:t>
        </x:is>
      </x:c>
      <x:c r="G4811" s="7">
        <x:v>46160.5507523148</x:v>
      </x:c>
      <x:c r="H4811" s="8">
        <x:v>46163.5680324074</x:v>
      </x:c>
      <x:c r="I4811" s="9" t="inlineStr">
        <x:is>
          <x:t xml:space="preserve">WB Unit 0264</x:t>
        </x:is>
      </x:c>
      <x:c r="J4811" s="10" t="inlineStr">
        <x:is>
          <x:t xml:space="preserve">Problem Solved</x:t>
        </x:is>
      </x:c>
      <x:c r="K4811" s="11" t="inlineStr">
        <x:is>
          <x:t xml:space="preserve">POS - Barcode Scanner</x:t>
        </x:is>
      </x:c>
      <x:c r="L4811" s="12" t="inlineStr">
        <x:is>
          <x:t xml:space="preserve">Lost</x:t>
        </x:is>
      </x:c>
      <x:c r="M4811" s="13" t="inlineStr">
        <x:is>
          <x:t xml:space="preserve">Ian Forbes</x:t>
        </x:is>
      </x:c>
      <x:c r="N4811" s="14" t="inlineStr">
        <x:is>
          <x:t xml:space="preserve">Tech Depot</x:t>
        </x:is>
      </x:c>
      <x:c r="O4811" s="15" t="inlineStr">
        <x:is>
          <x:t xml:space="preserve">Replaced</x:t>
        </x:is>
      </x:c>
      <x:c r="P4811" s="16" t="inlineStr">
        <x:is>
          <x:t xml:space="preserve">the replacement device was shipped</x:t>
        </x:is>
      </x:c>
    </x:row>
    <x:row r="4812" hidden="0">
      <x:c r="A4812" s="1" t="inlineStr">
        <x:is>
          <x:t xml:space="preserve">5a0ac97b-8254-f111-bec6-000d3a365244</x:t>
        </x:is>
      </x:c>
      <x:c r="B4812" s="2" t="inlineStr">
        <x:is>
          <x:t xml:space="preserve">XRdzaJ5vxNFCm3dlbmQgGS9MZkOqquuS9sM6V70aOdibsremVd6iYuz5VYdN8zzx5dTRv7OkY/cBFi9WZb/7HA==</x:t>
        </x:is>
      </x:c>
      <x:c r="C4812" s="3">
        <x:v>46163.7747685185</x:v>
      </x:c>
      <x:c r="D4812" s="4" t="inlineStr">
        <x:is>
          <x:t xml:space="preserve">Incident</x:t>
        </x:is>
      </x:c>
      <x:c r="E4812" s="5" t="inlineStr">
        <x:is>
          <x:t xml:space="preserve">HHPOS15 (7330) - Pairing Error</x:t>
        </x:is>
      </x:c>
      <x:c r="F4812" s="6" t="inlineStr">
        <x:is>
          <x:t xml:space="preserve">CAS-1334707-H9H3X5</x:t>
        </x:is>
      </x:c>
      <x:c r="G4812" s="7">
        <x:v>46162.6052199074</x:v>
      </x:c>
      <x:c r="H4812" s="8">
        <x:v>46163.5663425926</x:v>
      </x:c>
      <x:c r="I4812" s="9" t="inlineStr">
        <x:is>
          <x:t xml:space="preserve">WB Unit 0139</x:t>
        </x:is>
      </x:c>
      <x:c r="J4812" s="10" t="inlineStr">
        <x:is>
          <x:t xml:space="preserve">Problem Solved</x:t>
        </x:is>
      </x:c>
      <x:c r="K4812" s="11" t="inlineStr">
        <x:is>
          <x:t xml:space="preserve">HHPOS - Payment Device</x:t>
        </x:is>
      </x:c>
      <x:c r="L4812" s="12" t="inlineStr">
        <x:is>
          <x:t xml:space="preserve">Pairing</x:t>
        </x:is>
      </x:c>
      <x:c r="M4812" s="13" t="inlineStr">
        <x:is>
          <x:t xml:space="preserve">Sarah Lucio</x:t>
        </x:is>
      </x:c>
      <x:c r="N4812" s="14" t="inlineStr">
        <x:is>
          <x:t xml:space="preserve">Tech Depot</x:t>
        </x:is>
      </x:c>
      <x:c r="O4812" s="15" t="inlineStr">
        <x:is>
          <x:t xml:space="preserve">Working As Designed</x:t>
        </x:is>
      </x:c>
      <x:c r="P4812" s="16" t="inlineStr">
        <x:is>
          <x:t xml:space="preserve">PD is working per MOD</x:t>
        </x:is>
      </x:c>
    </x:row>
    <x:row r="4813" hidden="0">
      <x:c r="A4813" s="1" t="inlineStr">
        <x:is>
          <x:t xml:space="preserve">8cf430c1-7154-f111-bec6-000d3a3658fd</x:t>
        </x:is>
      </x:c>
      <x:c r="B4813" s="2" t="inlineStr">
        <x:is>
          <x:t xml:space="preserve">sv9p0P/m65+LOvwlCV6Eh7PbKVNSUzlRUMFw36BDPJrzploIFw2fNSBUjAMUnckdsWflYilzb3nGvsNdQDQm4g==</x:t>
        </x:is>
      </x:c>
      <x:c r="C4813" s="3">
        <x:v>46163.7632291667</x:v>
      </x:c>
      <x:c r="D4813" s="4" t="inlineStr">
        <x:is>
          <x:t xml:space="preserve">Incident</x:t>
        </x:is>
      </x:c>
      <x:c r="E4813" s="5" t="inlineStr">
        <x:is>
          <x:t xml:space="preserve">7220 Tab15 PD Power Issue</x:t>
        </x:is>
      </x:c>
      <x:c r="F4813" s="6" t="inlineStr">
        <x:is>
          <x:t xml:space="preserve">CAS-1334595-B9L5P8</x:t>
        </x:is>
      </x:c>
      <x:c r="G4813" s="7">
        <x:v>46162.5219907407</x:v>
      </x:c>
      <x:c r="H4813" s="8">
        <x:v>46163.5548263889</x:v>
      </x:c>
      <x:c r="I4813" s="9" t="inlineStr">
        <x:is>
          <x:t xml:space="preserve">WB Unit 1153</x:t>
        </x:is>
      </x:c>
      <x:c r="J4813" s="10" t="inlineStr">
        <x:is>
          <x:t xml:space="preserve">Problem Solved</x:t>
        </x:is>
      </x:c>
      <x:c r="K4813" s="11" t="inlineStr">
        <x:is>
          <x:t xml:space="preserve">HHPOS - Payment Device</x:t>
        </x:is>
      </x:c>
      <x:c r="L4813" s="12" t="inlineStr">
        <x:is>
          <x:t xml:space="preserve">Battery</x:t>
        </x:is>
      </x:c>
      <x:c r="M4813" s="13" t="inlineStr">
        <x:is>
          <x:t xml:space="preserve">Sarah Lucio</x:t>
        </x:is>
      </x:c>
      <x:c r="N4813" s="14" t="inlineStr">
        <x:is>
          <x:t xml:space="preserve">Tech Depot</x:t>
        </x:is>
      </x:c>
      <x:c r="O4813" s="15" t="inlineStr">
        <x:is>
          <x:t xml:space="preserve">Duplicate</x:t>
        </x:is>
      </x:c>
      <x:c r="P4813" s="16" t="inlineStr">
        <x:is>
          <x:t xml:space="preserve">duplicate CAS-1324957-C2B1P3</x:t>
        </x:is>
      </x:c>
    </x:row>
    <x:row r="4814" hidden="0">
      <x:c r="A4814" s="1" t="inlineStr">
        <x:is>
          <x:t xml:space="preserve">383a2b25-4d4d-f111-bec6-000d3a365612</x:t>
        </x:is>
      </x:c>
      <x:c r="B4814" s="2" t="inlineStr">
        <x:is>
          <x:t xml:space="preserve">uoMPR1ojyGnN4hYN0C9pVgKUjeO1E2moUhr3YblwkcFCJ4uK6bCbfklYKXnIebZcsAhJdEC5aDCwbs6t0FX0VQ==</x:t>
        </x:is>
      </x:c>
      <x:c r="C4814" s="3">
        <x:v>46163.7600694444</x:v>
      </x:c>
      <x:c r="D4814" s="4" t="inlineStr">
        <x:is>
          <x:t xml:space="preserve">Incident</x:t>
        </x:is>
      </x:c>
      <x:c r="E4814" s="5" t="inlineStr">
        <x:is>
          <x:t xml:space="preserve">REG04 PD handle is broken</x:t>
        </x:is>
      </x:c>
      <x:c r="F4814" s="6" t="inlineStr">
        <x:is>
          <x:t xml:space="preserve">CAS-1326933-Z3Q1S9</x:t>
        </x:is>
      </x:c>
      <x:c r="G4814" s="7">
        <x:v>46153.4319212963</x:v>
      </x:c>
      <x:c r="H4814" s="8">
        <x:v>46163.5517013889</x:v>
      </x:c>
      <x:c r="I4814" s="9" t="inlineStr">
        <x:is>
          <x:t xml:space="preserve">WB Unit 0571</x:t>
        </x:is>
      </x:c>
      <x:c r="J4814" s="10" t="inlineStr">
        <x:is>
          <x:t xml:space="preserve">Problem Solved</x:t>
        </x:is>
      </x:c>
      <x:c r="K4814" s="11" t="inlineStr">
        <x:is>
          <x:t xml:space="preserve">POS - Payment Device</x:t>
        </x:is>
      </x:c>
      <x:c r="L4814" s="12" t="inlineStr">
        <x:is>
          <x:t xml:space="preserve">Damaged</x:t>
        </x:is>
      </x:c>
      <x:c r="M4814" s="13" t="inlineStr">
        <x:is>
          <x:t xml:space="preserve">Ian Forbes</x:t>
        </x:is>
      </x:c>
      <x:c r="N4814" s="14" t="inlineStr">
        <x:is>
          <x:t xml:space="preserve">Tech Depot</x:t>
        </x:is>
      </x:c>
      <x:c r="O4814" s="15" t="inlineStr">
        <x:is>
          <x:t xml:space="preserve">Replaced</x:t>
        </x:is>
      </x:c>
      <x:c r="P4814" s="16" t="inlineStr">
        <x:is>
          <x:t xml:space="preserve">The new device was installed</x:t>
        </x:is>
      </x:c>
    </x:row>
    <x:row r="4815" hidden="0">
      <x:c r="A4815" s="1" t="inlineStr">
        <x:is>
          <x:t xml:space="preserve">d8485f49-c453-f111-bec7-000d3a365c9f</x:t>
        </x:is>
      </x:c>
      <x:c r="B4815" s="2" t="inlineStr">
        <x:is>
          <x:t xml:space="preserve">bajzE/2yBjWIwR2N4Fn7WYTfohptN7g3oFJUR95tRYtjauQtSaRN8g4jk9Ced4aG2rV30N5gogfJOAELR2fkGQ==</x:t>
        </x:is>
      </x:c>
      <x:c r="C4815" s="3">
        <x:v>46163.7592939815</x:v>
      </x:c>
      <x:c r="D4815" s="4" t="inlineStr">
        <x:is>
          <x:t xml:space="preserve">Incident</x:t>
        </x:is>
      </x:c>
      <x:c r="E4815" s="5" t="inlineStr">
        <x:is>
          <x:t xml:space="preserve">7220 tablet 16 PD warning key jam error</x:t>
        </x:is>
      </x:c>
      <x:c r="F4815" s="6" t="inlineStr">
        <x:is>
          <x:t xml:space="preserve">CAS-1333808-D3B7J4</x:t>
        </x:is>
      </x:c>
      <x:c r="G4815" s="7">
        <x:v>46161.6597453704</x:v>
      </x:c>
      <x:c r="H4815" s="8">
        <x:v>46163.5509027778</x:v>
      </x:c>
      <x:c r="I4815" s="9" t="inlineStr">
        <x:is>
          <x:t xml:space="preserve">WB Unit 0578</x:t>
        </x:is>
      </x:c>
      <x:c r="J4815" s="10" t="inlineStr">
        <x:is>
          <x:t xml:space="preserve">Problem Solved</x:t>
        </x:is>
      </x:c>
      <x:c r="K4815" s="11" t="inlineStr">
        <x:is>
          <x:t xml:space="preserve">HHPOS - Payment Device</x:t>
        </x:is>
      </x:c>
      <x:c r="L4815" s="12" t="inlineStr">
        <x:is>
          <x:t xml:space="preserve">Error</x:t>
        </x:is>
      </x:c>
      <x:c r="M4815" s="13" t="inlineStr">
        <x:is>
          <x:t xml:space="preserve">Sarah Lucio</x:t>
        </x:is>
      </x:c>
      <x:c r="N4815" s="14" t="inlineStr">
        <x:is>
          <x:t xml:space="preserve">Tech Depot</x:t>
        </x:is>
      </x:c>
      <x:c r="O4815" s="15" t="inlineStr">
        <x:is>
          <x:t xml:space="preserve">Working As Designed</x:t>
        </x:is>
      </x:c>
      <x:c r="P4815" s="16" t="inlineStr">
        <x:is>
          <x:t xml:space="preserve">MOD Caleb confirmed issue resolved restarted PD , unit is using it</x:t>
        </x:is>
      </x:c>
    </x:row>
    <x:row r="4816" hidden="0">
      <x:c r="A4816" s="1" t="inlineStr">
        <x:is>
          <x:t xml:space="preserve">650f8065-ad4c-f111-bec6-000d3a365336</x:t>
        </x:is>
      </x:c>
      <x:c r="B4816" s="2" t="inlineStr">
        <x:is>
          <x:t xml:space="preserve">JJPw2tcqbdbEqSFCs1SH9Ow28knxFvyf1OqlbTKCS8bEt2bgEZAajjTPHJ4s2x2jmjd/GdxpdS+8WUZx3SyZdA==</x:t>
        </x:is>
      </x:c>
      <x:c r="C4816" s="3">
        <x:v>46163.7418518519</x:v>
      </x:c>
      <x:c r="D4816" s="4" t="inlineStr">
        <x:is>
          <x:t xml:space="preserve">Incident</x:t>
        </x:is>
      </x:c>
      <x:c r="E4816" s="5" t="inlineStr">
        <x:is>
          <x:t xml:space="preserve">Reg 04 PD - cable damaged</x:t>
        </x:is>
      </x:c>
      <x:c r="F4816" s="6" t="inlineStr">
        <x:is>
          <x:t xml:space="preserve">CAS-1326392-Y1V7Y2</x:t>
        </x:is>
      </x:c>
      <x:c r="G4816" s="7">
        <x:v>46152.6378472222</x:v>
      </x:c>
      <x:c r="H4816" s="8">
        <x:v>46163.5334143518</x:v>
      </x:c>
      <x:c r="I4816" s="9" t="inlineStr">
        <x:is>
          <x:t xml:space="preserve">WB Unit 1166</x:t>
        </x:is>
      </x:c>
      <x:c r="J4816" s="10" t="inlineStr">
        <x:is>
          <x:t xml:space="preserve">Problem Solved</x:t>
        </x:is>
      </x:c>
      <x:c r="K4816" s="11" t="inlineStr">
        <x:is>
          <x:t xml:space="preserve">POS - Payment Device</x:t>
        </x:is>
      </x:c>
      <x:c r="L4816" s="12" t="inlineStr">
        <x:is>
          <x:t xml:space="preserve">Cabling</x:t>
        </x:is>
      </x:c>
      <x:c r="M4816" s="13" t="inlineStr">
        <x:is>
          <x:t xml:space="preserve">Ian Forbes</x:t>
        </x:is>
      </x:c>
      <x:c r="N4816" s="14" t="inlineStr">
        <x:is>
          <x:t xml:space="preserve">Tech Depot</x:t>
        </x:is>
      </x:c>
      <x:c r="O4816" s="15" t="inlineStr">
        <x:is>
          <x:t xml:space="preserve">Replaced</x:t>
        </x:is>
      </x:c>
      <x:c r="P4816" s="16" t="inlineStr">
        <x:is>
          <x:t xml:space="preserve">The device was installed</x:t>
        </x:is>
      </x:c>
    </x:row>
    <x:row r="4817" hidden="0">
      <x:c r="A4817" s="1" t="inlineStr">
        <x:is>
          <x:t xml:space="preserve">02b67daf-0d4c-f111-bec5-000d3a365e1e</x:t>
        </x:is>
      </x:c>
      <x:c r="B4817" s="2" t="inlineStr">
        <x:is>
          <x:t xml:space="preserve">MsjZ1dFemVIcU1NFXIyHwTYa9t+8jG4NQJIcjWRahpR4yRm6eGx+SZ0zgHNmr6q/OMdgzPwBxRsuGWEpVZ9tFg==</x:t>
        </x:is>
      </x:c>
      <x:c r="C4817" s="3">
        <x:v>46163.7328472222</x:v>
      </x:c>
      <x:c r="D4817" s="4" t="inlineStr">
        <x:is>
          <x:t xml:space="preserve">Incident</x:t>
        </x:is>
      </x:c>
      <x:c r="E4817" s="5" t="inlineStr">
        <x:is>
          <x:t xml:space="preserve">REG06 PD Mount Broken</x:t>
        </x:is>
      </x:c>
      <x:c r="F4817" s="6" t="inlineStr">
        <x:is>
          <x:t xml:space="preserve">CAS-1326013-B3V3L7</x:t>
        </x:is>
      </x:c>
      <x:c r="G4817" s="7">
        <x:v>46151.843912037</x:v>
      </x:c>
      <x:c r="H4817" s="8">
        <x:v>46163.5244328704</x:v>
      </x:c>
      <x:c r="I4817" s="9" t="inlineStr">
        <x:is>
          <x:t xml:space="preserve">WB Unit 1078</x:t>
        </x:is>
      </x:c>
      <x:c r="J4817" s="10" t="inlineStr">
        <x:is>
          <x:t xml:space="preserve">Problem Solved</x:t>
        </x:is>
      </x:c>
      <x:c r="K4817" s="11" t="inlineStr">
        <x:is>
          <x:t xml:space="preserve">POS - Payment Device</x:t>
        </x:is>
      </x:c>
      <x:c r="L4817" s="12" t="inlineStr">
        <x:is>
          <x:t xml:space="preserve">Mount</x:t>
        </x:is>
      </x:c>
      <x:c r="M4817" s="13" t="inlineStr">
        <x:is>
          <x:t xml:space="preserve">Ian Forbes</x:t>
        </x:is>
      </x:c>
      <x:c r="N4817" s="14" t="inlineStr">
        <x:is>
          <x:t xml:space="preserve">Tech Depot</x:t>
        </x:is>
      </x:c>
      <x:c r="O4817" s="15" t="inlineStr">
        <x:is>
          <x:t xml:space="preserve">Replaced</x:t>
        </x:is>
      </x:c>
      <x:c r="P4817" s="16" t="inlineStr">
        <x:is>
          <x:t xml:space="preserve">The replacement device was shipped</x:t>
        </x:is>
      </x:c>
    </x:row>
    <x:row r="4818" hidden="0">
      <x:c r="A4818" s="1" t="inlineStr">
        <x:is>
          <x:t xml:space="preserve">60ca4305-fa4b-f111-bec6-000d3a365612</x:t>
        </x:is>
      </x:c>
      <x:c r="B4818" s="2" t="inlineStr">
        <x:is>
          <x:t xml:space="preserve">Flc1megEHAIVw7H4k0XyD2JPuz2ZmVqhudFS/B3EJE2pSuMrzhg0Zaan5Wz5WP6tmIf+gPBMZlw9IPHK6I+psg==</x:t>
        </x:is>
      </x:c>
      <x:c r="C4818" s="3">
        <x:v>46163.7297337963</x:v>
      </x:c>
      <x:c r="D4818" s="4" t="inlineStr">
        <x:is>
          <x:t xml:space="preserve">Incident</x:t>
        </x:is>
      </x:c>
      <x:c r="E4818" s="5" t="inlineStr">
        <x:is>
          <x:t xml:space="preserve">PD06 - Screen System Error</x:t>
        </x:is>
      </x:c>
      <x:c r="F4818" s="6" t="inlineStr">
        <x:is>
          <x:t xml:space="preserve">CAS-1325941-Y5K6W2</x:t>
        </x:is>
      </x:c>
      <x:c r="G4818" s="7">
        <x:v>46151.7461574074</x:v>
      </x:c>
      <x:c r="H4818" s="8">
        <x:v>46163.5213541667</x:v>
      </x:c>
      <x:c r="I4818" s="9" t="inlineStr">
        <x:is>
          <x:t xml:space="preserve">WB Unit 0902</x:t>
        </x:is>
      </x:c>
      <x:c r="J4818" s="10" t="inlineStr">
        <x:is>
          <x:t xml:space="preserve">Problem Solved</x:t>
        </x:is>
      </x:c>
      <x:c r="K4818" s="11" t="inlineStr">
        <x:is>
          <x:t xml:space="preserve">POS - Payment Device</x:t>
        </x:is>
      </x:c>
      <x:c r="L4818" s="12" t="inlineStr">
        <x:is>
          <x:t xml:space="preserve">Irruption</x:t>
        </x:is>
      </x:c>
      <x:c r="M4818" s="13" t="inlineStr">
        <x:is>
          <x:t xml:space="preserve">Ian Forbes</x:t>
        </x:is>
      </x:c>
      <x:c r="N4818" s="14" t="inlineStr">
        <x:is>
          <x:t xml:space="preserve">Tech Depot</x:t>
        </x:is>
      </x:c>
      <x:c r="O4818" s="15" t="inlineStr">
        <x:is>
          <x:t xml:space="preserve">Replaced</x:t>
        </x:is>
      </x:c>
      <x:c r="P4818" s="16" t="inlineStr">
        <x:is>
          <x:t xml:space="preserve">The replacement device was shipped</x:t>
        </x:is>
      </x:c>
    </x:row>
    <x:row r="4819" hidden="0">
      <x:c r="A4819" s="1" t="inlineStr">
        <x:is>
          <x:t xml:space="preserve">759e93fc-274b-f111-bec6-000d3a365612</x:t>
        </x:is>
      </x:c>
      <x:c r="B4819" s="2" t="inlineStr">
        <x:is>
          <x:t xml:space="preserve">6Ord6VqMiz+6p4n7idUTDJ0xkO4ZyI4a4uOJh8cclcYsuieVxkkDO5QWn4rniUZmoe8RK8Z3aDdffd4oBx7JYg==</x:t>
        </x:is>
      </x:c>
      <x:c r="C4819" s="3">
        <x:v>46163.7241550926</x:v>
      </x:c>
      <x:c r="D4819" s="4" t="inlineStr">
        <x:is>
          <x:t xml:space="preserve">Incident</x:t>
        </x:is>
      </x:c>
      <x:c r="E4819" s="5" t="inlineStr">
        <x:is>
          <x:t xml:space="preserve">REG06PD - Damaged</x:t>
        </x:is>
      </x:c>
      <x:c r="F4819" s="6" t="inlineStr">
        <x:is>
          <x:t xml:space="preserve">CAS-1325215-J9M6P7</x:t>
        </x:is>
      </x:c>
      <x:c r="G4819" s="7">
        <x:v>46150.7020486111</x:v>
      </x:c>
      <x:c r="H4819" s="8">
        <x:v>46163.5157407407</x:v>
      </x:c>
      <x:c r="I4819" s="9" t="inlineStr">
        <x:is>
          <x:t xml:space="preserve">WB Unit 1076</x:t>
        </x:is>
      </x:c>
      <x:c r="J4819" s="10" t="inlineStr">
        <x:is>
          <x:t xml:space="preserve">Problem Solved</x:t>
        </x:is>
      </x:c>
      <x:c r="K4819" s="11" t="inlineStr">
        <x:is>
          <x:t xml:space="preserve">POS - Payment Device</x:t>
        </x:is>
      </x:c>
      <x:c r="L4819" s="12" t="inlineStr">
        <x:is>
          <x:t xml:space="preserve">Damaged</x:t>
        </x:is>
      </x:c>
      <x:c r="M4819" s="13" t="inlineStr">
        <x:is>
          <x:t xml:space="preserve">Ian Forbes</x:t>
        </x:is>
      </x:c>
      <x:c r="N4819" s="14" t="inlineStr">
        <x:is>
          <x:t xml:space="preserve">Tech Depot</x:t>
        </x:is>
      </x:c>
      <x:c r="O4819" s="15" t="inlineStr">
        <x:is>
          <x:t xml:space="preserve">Replaced</x:t>
        </x:is>
      </x:c>
      <x:c r="P4819" s="16" t="inlineStr">
        <x:is>
          <x:t xml:space="preserve">The replacement device was shipped</x:t>
        </x:is>
      </x:c>
    </x:row>
    <x:row r="4820" hidden="0">
      <x:c r="A4820" s="1" t="inlineStr">
        <x:is>
          <x:t xml:space="preserve">d13a4437-a553-f111-bec6-000d3a365289</x:t>
        </x:is>
      </x:c>
      <x:c r="B4820" s="2" t="inlineStr">
        <x:is>
          <x:t xml:space="preserve">Fps+VECrmAUocW90cq9nOPkN8a7K9F8HbUtsvZ2sTUJ3LvWCbzhQHxBwp5CflqCgeIq6VdQ65pu3zkwOCXh7tg==</x:t>
        </x:is>
      </x:c>
      <x:c r="C4820" s="3">
        <x:v>46163.7215625</x:v>
      </x:c>
      <x:c r="D4820" s="4" t="inlineStr">
        <x:is>
          <x:t xml:space="preserve">Incident</x:t>
        </x:is>
      </x:c>
      <x:c r="E4820" s="5" t="inlineStr">
        <x:is>
          <x:t xml:space="preserve">Zebra printer - Screen is broken off the base</x:t>
        </x:is>
      </x:c>
      <x:c r="F4820" s="6" t="inlineStr">
        <x:is>
          <x:t xml:space="preserve">CAS-1333549-X6V3K8</x:t>
        </x:is>
      </x:c>
      <x:c r="G4820" s="7">
        <x:v>46161.5052199074</x:v>
      </x:c>
      <x:c r="H4820" s="8">
        <x:v>46163.5131712963</x:v>
      </x:c>
      <x:c r="I4820" s="9" t="inlineStr">
        <x:is>
          <x:t xml:space="preserve">WB Unit 0751</x:t>
        </x:is>
      </x:c>
      <x:c r="J4820" s="10" t="inlineStr">
        <x:is>
          <x:t xml:space="preserve">Problem Solved</x:t>
        </x:is>
      </x:c>
      <x:c r="K4820" s="11" t="inlineStr">
        <x:is>
          <x:t xml:space="preserve">TPHC Printer</x:t>
        </x:is>
      </x:c>
      <x:c r="L4820" s="12" t="inlineStr">
        <x:is>
          <x:t xml:space="preserve">Damaged</x:t>
        </x:is>
      </x:c>
      <x:c r="M4820" s="13" t="inlineStr">
        <x:is>
          <x:t xml:space="preserve">Lawrence Conway</x:t>
        </x:is>
      </x:c>
      <x:c r="N4820" s="14" t="inlineStr">
        <x:is>
          <x:t xml:space="preserve">Tech Depot</x:t>
        </x:is>
      </x:c>
      <x:c r="O4820" s="15" t="inlineStr">
        <x:is>
          <x:t xml:space="preserve">Replaced</x:t>
        </x:is>
      </x:c>
      <x:c r="P4820" s="16" t="inlineStr">
        <x:is>
          <x:t xml:space="preserve">Replacement shipped</x:t>
        </x:is>
      </x:c>
    </x:row>
    <x:row r="4821" hidden="0">
      <x:c r="A4821" s="1" t="inlineStr">
        <x:is>
          <x:t xml:space="preserve">623d4b58-0d4b-f111-bec5-000d3a365bf2</x:t>
        </x:is>
      </x:c>
      <x:c r="B4821" s="2" t="inlineStr">
        <x:is>
          <x:t xml:space="preserve">tSy8mBoNPASZxEBtm7IqPdKc99KoB2jv5Xwlo5PvA5c5LHeCn+MYeT+KTddyBh2NWulNaYPGCWnOSygCEcoGDQ==</x:t>
        </x:is>
      </x:c>
      <x:c r="C4821" s="3">
        <x:v>46163.7117708333</x:v>
      </x:c>
      <x:c r="D4821" s="4" t="inlineStr">
        <x:is>
          <x:t xml:space="preserve">Incident</x:t>
        </x:is>
      </x:c>
      <x:c r="E4821" s="5" t="inlineStr">
        <x:is>
          <x:t xml:space="preserve">Reg06 PD Power Issue</x:t>
        </x:is>
      </x:c>
      <x:c r="F4821" s="6" t="inlineStr">
        <x:is>
          <x:t xml:space="preserve">CAS-1325053-Y1V6W6</x:t>
        </x:is>
      </x:c>
      <x:c r="G4821" s="7">
        <x:v>46150.5696875</x:v>
      </x:c>
      <x:c r="H4821" s="8">
        <x:v>46163.5033680556</x:v>
      </x:c>
      <x:c r="I4821" s="9" t="inlineStr">
        <x:is>
          <x:t xml:space="preserve">WB Unit 0363</x:t>
        </x:is>
      </x:c>
      <x:c r="J4821" s="10" t="inlineStr">
        <x:is>
          <x:t xml:space="preserve">Problem Solved</x:t>
        </x:is>
      </x:c>
      <x:c r="K4821" s="11" t="inlineStr">
        <x:is>
          <x:t xml:space="preserve">POS - Payment Device</x:t>
        </x:is>
      </x:c>
      <x:c r="L4821" s="12" t="inlineStr">
        <x:is>
          <x:t xml:space="preserve">No Power</x:t>
        </x:is>
      </x:c>
      <x:c r="M4821" s="13" t="inlineStr">
        <x:is>
          <x:t xml:space="preserve">Ian Forbes</x:t>
        </x:is>
      </x:c>
      <x:c r="N4821" s="14" t="inlineStr">
        <x:is>
          <x:t xml:space="preserve">Tech Depot</x:t>
        </x:is>
      </x:c>
      <x:c r="O4821" s="15" t="inlineStr">
        <x:is>
          <x:t xml:space="preserve">Replaced</x:t>
        </x:is>
      </x:c>
      <x:c r="P4821" s="16" t="inlineStr">
        <x:is>
          <x:t xml:space="preserve">The replacement device was shipped</x:t>
        </x:is>
      </x:c>
    </x:row>
    <x:row r="4822" hidden="0">
      <x:c r="A4822" s="1" t="inlineStr">
        <x:is>
          <x:t xml:space="preserve">6628f3e7-9653-f111-bec7-000d3a365336</x:t>
        </x:is>
      </x:c>
      <x:c r="B4822" s="2" t="inlineStr">
        <x:is>
          <x:t xml:space="preserve">aLCx7QdTEX27ywgwm2LwAsb+cayxVczCWrljiSBLLvKQXoHhK7m9HKUljbRMgTiAlUzbUDMZngOvVuG/TMzkMA==</x:t>
        </x:is>
      </x:c>
      <x:c r="C4822" s="3">
        <x:v>46163.6752546296</x:v>
      </x:c>
      <x:c r="D4822" s="4" t="inlineStr">
        <x:is>
          <x:t xml:space="preserve">Incident</x:t>
        </x:is>
      </x:c>
      <x:c r="E4822" s="5" t="inlineStr">
        <x:is>
          <x:t xml:space="preserve">Zebra Printer - damaged</x:t>
        </x:is>
      </x:c>
      <x:c r="F4822" s="6" t="inlineStr">
        <x:is>
          <x:t xml:space="preserve">CAS-1333427-N5N5D8</x:t>
        </x:is>
      </x:c>
      <x:c r="G4822" s="7">
        <x:v>46161.4341666667</x:v>
      </x:c>
      <x:c r="H4822" s="8">
        <x:v>46163.4668171296</x:v>
      </x:c>
      <x:c r="I4822" s="9" t="inlineStr">
        <x:is>
          <x:t xml:space="preserve">WB Unit 0554</x:t>
        </x:is>
      </x:c>
      <x:c r="J4822" s="10" t="inlineStr">
        <x:is>
          <x:t xml:space="preserve">Problem Solved</x:t>
        </x:is>
      </x:c>
      <x:c r="K4822" s="11" t="inlineStr">
        <x:is>
          <x:t xml:space="preserve">TPHC Printer</x:t>
        </x:is>
      </x:c>
      <x:c r="L4822" s="12" t="inlineStr">
        <x:is>
          <x:t xml:space="preserve">Damaged</x:t>
        </x:is>
      </x:c>
      <x:c r="M4822" s="13" t="inlineStr">
        <x:is>
          <x:t xml:space="preserve">Lawrence Conway</x:t>
        </x:is>
      </x:c>
      <x:c r="N4822" s="14" t="inlineStr">
        <x:is>
          <x:t xml:space="preserve">Tech Depot</x:t>
        </x:is>
      </x:c>
      <x:c r="O4822" s="15" t="inlineStr">
        <x:is>
          <x:t xml:space="preserve">Replaced</x:t>
        </x:is>
      </x:c>
      <x:c r="P4822" s="16" t="inlineStr">
        <x:is>
          <x:t xml:space="preserve">Replacement shipped</x:t>
        </x:is>
      </x:c>
    </x:row>
    <x:row r="4823" hidden="0">
      <x:c r="A4823" s="1" t="inlineStr">
        <x:is>
          <x:t xml:space="preserve">ff6d7568-1b55-f111-bec6-000d3a365289</x:t>
        </x:is>
      </x:c>
      <x:c r="B4823" s="2" t="inlineStr">
        <x:is>
          <x:t xml:space="preserve">AyZW42vVXhd+aTjqT2QgdL8gqcJMSEhhiKWoKAGKu01oPZtahFcrzuE2DzadoEGUuBOHslOgaareTnfQ92stbQ==</x:t>
        </x:is>
      </x:c>
      <x:c r="C4823" s="3">
        <x:v>46163.6621180556</x:v>
      </x:c>
      <x:c r="D4823" s="4" t="inlineStr">
        <x:is>
          <x:t xml:space="preserve">Incident</x:t>
        </x:is>
      </x:c>
      <x:c r="E4823" s="5" t="inlineStr">
        <x:is>
          <x:t xml:space="preserve">Unable to log into school dining program</x:t>
        </x:is>
      </x:c>
      <x:c r="F4823" s="6" t="inlineStr">
        <x:is>
          <x:t xml:space="preserve">CAS-1335268-C6Q5D9</x:t>
        </x:is>
      </x:c>
      <x:c r="G4823" s="7">
        <x:v>46163.3653587963</x:v>
      </x:c>
      <x:c r="H4823" s="8">
        <x:v>46163.4536689815</x:v>
      </x:c>
      <x:c r="I4823" s="9" t="inlineStr">
        <x:is>
          <x:t xml:space="preserve">WB Unit 0313</x:t>
        </x:is>
      </x:c>
      <x:c r="J4823" s="10" t="inlineStr">
        <x:is>
          <x:t xml:space="preserve">Problem Solved</x:t>
        </x:is>
      </x:c>
      <x:c r="K4823" s="11" t="inlineStr">
        <x:is>
          <x:t xml:space="preserve">Application</x:t>
        </x:is>
      </x:c>
      <x:c r="L4823" s="12" t="inlineStr">
        <x:is>
          <x:t xml:space="preserve">Login Issue</x:t>
        </x:is>
      </x:c>
      <x:c r="M4823" s="13" t="inlineStr">
        <x:is>
          <x:t xml:space="preserve">Ian Forbes</x:t>
        </x:is>
      </x:c>
      <x:c r="N4823" s="14" t="inlineStr">
        <x:is>
          <x:t xml:space="preserve">Tech Depot</x:t>
        </x:is>
      </x:c>
      <x:c r="O4823" s="15" t="inlineStr">
        <x:is>
          <x:t xml:space="preserve">Working As Designed</x:t>
        </x:is>
      </x:c>
      <x:c r="P4823" s="16" t="inlineStr">
        <x:is>
          <x:t xml:space="preserve">The application is working</x:t>
        </x:is>
      </x:c>
    </x:row>
    <x:row r="4824" hidden="0">
      <x:c r="A4824" s="1" t="inlineStr">
        <x:is>
          <x:t xml:space="preserve">f5621c04-6554-f111-bec6-000d3a365244</x:t>
        </x:is>
      </x:c>
      <x:c r="B4824" s="2" t="inlineStr">
        <x:is>
          <x:t xml:space="preserve">Iy4noyl5gftM9MC9TqFnmRhBk74HkDTNeVEeYoYUcU6JrpP28YVfwQJQ42JCMOBFdW0vylW+4i+tTDCNddZ0Iw==</x:t>
        </x:is>
      </x:c>
      <x:c r="C4824" s="3">
        <x:v>46163.6556365741</x:v>
      </x:c>
      <x:c r="D4824" s="4" t="inlineStr">
        <x:is>
          <x:t xml:space="preserve">Incident</x:t>
        </x:is>
      </x:c>
      <x:c r="E4824" s="5" t="inlineStr">
        <x:is>
          <x:t xml:space="preserve">7030 USB PD 16 - port issue</x:t>
        </x:is>
      </x:c>
      <x:c r="F4824" s="6" t="inlineStr">
        <x:is>
          <x:t xml:space="preserve">CAS-1334487-V4G9P1</x:t>
        </x:is>
      </x:c>
      <x:c r="G4824" s="7">
        <x:v>46162.4586805556</x:v>
      </x:c>
      <x:c r="H4824" s="8">
        <x:v>46163.4472222222</x:v>
      </x:c>
      <x:c r="I4824" s="9" t="inlineStr">
        <x:is>
          <x:t xml:space="preserve">WB Unit 0943</x:t>
        </x:is>
      </x:c>
      <x:c r="J4824" s="10" t="inlineStr">
        <x:is>
          <x:t xml:space="preserve">Problem Solved</x:t>
        </x:is>
      </x:c>
      <x:c r="K4824" s="11" t="inlineStr">
        <x:is>
          <x:t xml:space="preserve">HHPOS - Payment Device</x:t>
        </x:is>
      </x:c>
      <x:c r="L4824" s="12" t="inlineStr">
        <x:is>
          <x:t xml:space="preserve">Charging Port</x:t>
        </x:is>
      </x:c>
      <x:c r="M4824" s="13" t="inlineStr">
        <x:is>
          <x:t xml:space="preserve">Sarah Lucio</x:t>
        </x:is>
      </x:c>
      <x:c r="N4824" s="14" t="inlineStr">
        <x:is>
          <x:t xml:space="preserve">Tech Depot</x:t>
        </x:is>
      </x:c>
      <x:c r="O4824" s="15" t="inlineStr">
        <x:is>
          <x:t xml:space="preserve">Replaced</x:t>
        </x:is>
      </x:c>
      <x:c r="P4824" s="16" t="inlineStr">
        <x:is>
          <x:t xml:space="preserve">replaced</x:t>
        </x:is>
      </x:c>
    </x:row>
    <x:row r="4825" hidden="0">
      <x:c r="A4825" s="1" t="inlineStr">
        <x:is>
          <x:t xml:space="preserve">290a2c5b-9454-f111-bec6-6045bd0aa2d6</x:t>
        </x:is>
      </x:c>
      <x:c r="B4825" s="2" t="inlineStr">
        <x:is>
          <x:t xml:space="preserve">EanUnKpJceAfev8pxodkECZzAuPzgssyRiawoj3M7qqCz2YpdGoQw8QuxbkMPa19jCeCWEF5/UVn8Od64M9sWw==</x:t>
        </x:is>
      </x:c>
      <x:c r="C4825" s="3">
        <x:v>46163.6526851852</x:v>
      </x:c>
      <x:c r="D4825" s="4" t="inlineStr">
        <x:is>
          <x:t xml:space="preserve">Incident</x:t>
        </x:is>
      </x:c>
      <x:c r="E4825" s="5" t="inlineStr">
        <x:is>
          <x:t xml:space="preserve">HUD Screen - Error</x:t>
        </x:is>
      </x:c>
      <x:c r="F4825" s="6" t="inlineStr">
        <x:is>
          <x:t xml:space="preserve">CAS-1334830-H8P8F0</x:t>
        </x:is>
      </x:c>
      <x:c r="G4825" s="7">
        <x:v>46162.6939930556</x:v>
      </x:c>
      <x:c r="H4825" s="8">
        <x:v>46163.4442824074</x:v>
      </x:c>
      <x:c r="I4825" s="9" t="inlineStr">
        <x:is>
          <x:t xml:space="preserve">WB Unit 0280</x:t>
        </x:is>
      </x:c>
      <x:c r="J4825" s="10" t="inlineStr">
        <x:is>
          <x:t xml:space="preserve">Problem Solved</x:t>
        </x:is>
      </x:c>
      <x:c r="K4825" s="11" t="inlineStr">
        <x:is>
          <x:t xml:space="preserve">HUD</x:t>
        </x:is>
      </x:c>
      <x:c r="L4825" s="12" t="inlineStr">
        <x:is>
          <x:t xml:space="preserve">Connectivity</x:t>
        </x:is>
      </x:c>
      <x:c r="M4825" s="13" t="inlineStr">
        <x:is>
          <x:t xml:space="preserve">Ian Forbes</x:t>
        </x:is>
      </x:c>
      <x:c r="N4825" s="14" t="inlineStr">
        <x:is>
          <x:t xml:space="preserve">Tech Depot</x:t>
        </x:is>
      </x:c>
      <x:c r="O4825" s="15" t="inlineStr">
        <x:is>
          <x:t xml:space="preserve">Duplicate</x:t>
        </x:is>
      </x:c>
      <x:c r="P4825" s="16" t="inlineStr">
        <x:is>
          <x:t xml:space="preserve">duplicate</x:t>
        </x:is>
      </x:c>
    </x:row>
    <x:row r="4826" hidden="0">
      <x:c r="A4826" s="1" t="inlineStr">
        <x:is>
          <x:t xml:space="preserve">64c47ac1-1b55-f111-bec6-000d3a365bea</x:t>
        </x:is>
      </x:c>
      <x:c r="B4826" s="2" t="inlineStr">
        <x:is>
          <x:t xml:space="preserve">hOCi9OLb8x/ekTuByxf3VDZhlFqpbg3zO91reN9bdpn7syWgOEfpnuovfa6T9qqPPJc67AY0UsTs8zzpp+ZAgA==</x:t>
        </x:is>
      </x:c>
      <x:c r="C4826" s="3">
        <x:v>46163.6449537037</x:v>
      </x:c>
      <x:c r="D4826" s="4" t="inlineStr">
        <x:is>
          <x:t xml:space="preserve">Incident</x:t>
        </x:is>
      </x:c>
      <x:c r="E4826" s="5" t="inlineStr">
        <x:is>
          <x:t xml:space="preserve">REG04 payment device handle broken</x:t>
        </x:is>
      </x:c>
      <x:c r="F4826" s="6" t="inlineStr">
        <x:is>
          <x:t xml:space="preserve">CAS-1335275-Q7G5Q1</x:t>
        </x:is>
      </x:c>
      <x:c r="G4826" s="7">
        <x:v>46163.3671412037</x:v>
      </x:c>
      <x:c r="H4826" s="8">
        <x:v>46163.4365162037</x:v>
      </x:c>
      <x:c r="I4826" s="9" t="inlineStr">
        <x:is>
          <x:t xml:space="preserve">WB Franchise Unit 0069</x:t>
        </x:is>
      </x:c>
      <x:c r="J4826" s="10" t="inlineStr">
        <x:is>
          <x:t xml:space="preserve">Problem Solved</x:t>
        </x:is>
      </x:c>
      <x:c r="K4826" s="11" t="inlineStr">
        <x:is>
          <x:t xml:space="preserve">POS - Payment Device</x:t>
        </x:is>
      </x:c>
      <x:c r="L4826" s="12" t="inlineStr">
        <x:is>
          <x:t xml:space="preserve">Damaged</x:t>
        </x:is>
      </x:c>
      <x:c r="M4826" s="13" t="inlineStr">
        <x:is>
          <x:t xml:space="preserve">Ian Forbes</x:t>
        </x:is>
      </x:c>
      <x:c r="N4826" s="14" t="inlineStr">
        <x:is>
          <x:t xml:space="preserve">Tech Depot</x:t>
        </x:is>
      </x:c>
      <x:c r="O4826" s="15" t="inlineStr">
        <x:is>
          <x:t xml:space="preserve">Replaced</x:t>
        </x:is>
      </x:c>
      <x:c r="P4826" s="16" t="inlineStr">
        <x:is>
          <x:t xml:space="preserve">The replacement wand was shipped</x:t>
        </x:is>
      </x:c>
    </x:row>
    <x:row r="4827" hidden="0">
      <x:c r="A4827" s="1" t="inlineStr">
        <x:is>
          <x:t xml:space="preserve">e8fbd66f-1b55-f111-bec6-000d3a365bea</x:t>
        </x:is>
      </x:c>
      <x:c r="B4827" s="2" t="inlineStr">
        <x:is>
          <x:t xml:space="preserve">Aqh8HZ92Ny9zfYL4RDMeTLftAu3KXfu0+AXgh29R+4jR0mWbUOafV/sTgFzyjTJy5PmgRJBB5aRttnLHuyLqkw==</x:t>
        </x:is>
      </x:c>
      <x:c r="C4827" s="3">
        <x:v>46163.6313541667</x:v>
      </x:c>
      <x:c r="D4827" s="4" t="inlineStr">
        <x:is>
          <x:t xml:space="preserve">Incident</x:t>
        </x:is>
      </x:c>
      <x:c r="E4827" s="5" t="inlineStr">
        <x:is>
          <x:t xml:space="preserve">REG06 payment device handle broken</x:t>
        </x:is>
      </x:c>
      <x:c r="F4827" s="6" t="inlineStr">
        <x:is>
          <x:t xml:space="preserve">CAS-1335269-D8R9Y9</x:t>
        </x:is>
      </x:c>
      <x:c r="G4827" s="7">
        <x:v>46163.365462963</x:v>
      </x:c>
      <x:c r="H4827" s="8">
        <x:v>46163.4229282407</x:v>
      </x:c>
      <x:c r="I4827" s="9" t="inlineStr">
        <x:is>
          <x:t xml:space="preserve">WB Franchise Unit 0069</x:t>
        </x:is>
      </x:c>
      <x:c r="J4827" s="10" t="inlineStr">
        <x:is>
          <x:t xml:space="preserve">Problem Solved</x:t>
        </x:is>
      </x:c>
      <x:c r="K4827" s="11" t="inlineStr">
        <x:is>
          <x:t xml:space="preserve">POS - Payment Device</x:t>
        </x:is>
      </x:c>
      <x:c r="L4827" s="12" t="inlineStr">
        <x:is>
          <x:t xml:space="preserve">Damaged</x:t>
        </x:is>
      </x:c>
      <x:c r="M4827" s="13" t="inlineStr">
        <x:is>
          <x:t xml:space="preserve">Ian Forbes</x:t>
        </x:is>
      </x:c>
      <x:c r="N4827" s="14" t="inlineStr">
        <x:is>
          <x:t xml:space="preserve">Tech Depot</x:t>
        </x:is>
      </x:c>
      <x:c r="O4827" s="15" t="inlineStr">
        <x:is>
          <x:t xml:space="preserve">Replaced</x:t>
        </x:is>
      </x:c>
      <x:c r="P4827" s="16" t="inlineStr">
        <x:is>
          <x:t xml:space="preserve">replacemet wand was shipped</x:t>
        </x:is>
      </x:c>
    </x:row>
    <x:row r="4828" hidden="0">
      <x:c r="A4828" s="1" t="inlineStr">
        <x:is>
          <x:t xml:space="preserve">6729ec10-e051-f111-bec6-000d3a365289</x:t>
        </x:is>
      </x:c>
      <x:c r="B4828" s="2" t="inlineStr">
        <x:is>
          <x:t xml:space="preserve">BpXMa7nUDZLRormEUeOofyihTaWH9tFNxcV+uV7CJvHv11aa/Zy9PMhnhUWwPRJ70zLX9ghNZrsqn1mL2RRPJw==</x:t>
        </x:is>
      </x:c>
      <x:c r="C4828" s="3">
        <x:v>46163.6293865741</x:v>
      </x:c>
      <x:c r="D4828" s="4" t="inlineStr">
        <x:is>
          <x:t xml:space="preserve">Incident</x:t>
        </x:is>
      </x:c>
      <x:c r="E4828" s="5" t="inlineStr">
        <x:is>
          <x:t xml:space="preserve">Zebra printer screen not working</x:t>
        </x:is>
      </x:c>
      <x:c r="F4828" s="6" t="inlineStr">
        <x:is>
          <x:t xml:space="preserve">CAS-1331712-K4X9V9</x:t>
        </x:is>
      </x:c>
      <x:c r="G4828" s="7">
        <x:v>46159.2526388889</x:v>
      </x:c>
      <x:c r="H4828" s="8">
        <x:v>46163.4210069444</x:v>
      </x:c>
      <x:c r="I4828" s="9" t="inlineStr">
        <x:is>
          <x:t xml:space="preserve">WB Franchise Unit 1680</x:t>
        </x:is>
      </x:c>
      <x:c r="J4828" s="10" t="inlineStr">
        <x:is>
          <x:t xml:space="preserve">Problem Solved</x:t>
        </x:is>
      </x:c>
      <x:c r="K4828" s="11" t="inlineStr">
        <x:is>
          <x:t xml:space="preserve">TPHC Printer</x:t>
        </x:is>
      </x:c>
      <x:c r="L4828" s="12" t="inlineStr">
        <x:is>
          <x:t xml:space="preserve">Damaged</x:t>
        </x:is>
      </x:c>
      <x:c r="M4828" s="13" t="inlineStr">
        <x:is>
          <x:t xml:space="preserve">Lawrence Conway</x:t>
        </x:is>
      </x:c>
      <x:c r="N4828" s="14" t="inlineStr">
        <x:is>
          <x:t xml:space="preserve">Tech Depot</x:t>
        </x:is>
      </x:c>
      <x:c r="O4828" s="15" t="inlineStr">
        <x:is>
          <x:t xml:space="preserve">Replaced</x:t>
        </x:is>
      </x:c>
      <x:c r="P4828" s="16" t="inlineStr">
        <x:is>
          <x:t xml:space="preserve">Replacement shipped</x:t>
        </x:is>
      </x:c>
    </x:row>
    <x:row r="4829" hidden="0">
      <x:c r="A4829" s="1" t="inlineStr">
        <x:is>
          <x:t xml:space="preserve">55826d98-244e-f111-9a90-70a8a5b03373</x:t>
        </x:is>
      </x:c>
      <x:c r="B4829" s="2" t="inlineStr">
        <x:is>
          <x:t xml:space="preserve">DdQcWkWWy9LjnFEG9xzgANdF3CPWkcX6xipeYoQVozQthAwoMBelZrNVYeFnV4xWxda1yGzsA1fsi9jqFwzSmg==</x:t>
        </x:is>
      </x:c>
      <x:c r="C4829" s="3">
        <x:v>46163.6060069444</x:v>
      </x:c>
      <x:c r="D4829" s="4" t="inlineStr">
        <x:is>
          <x:t xml:space="preserve">Incident</x:t>
        </x:is>
      </x:c>
      <x:c r="E4829" s="5" t="inlineStr">
        <x:is>
          <x:t xml:space="preserve">TPHC Zebra printer is damaged</x:t>
        </x:is>
      </x:c>
      <x:c r="F4829" s="6" t="inlineStr">
        <x:is>
          <x:t xml:space="preserve">CAS-1328079-J1T7Z7</x:t>
        </x:is>
      </x:c>
      <x:c r="G4829" s="7">
        <x:v>46154.5029050926</x:v>
      </x:c>
      <x:c r="H4829" s="8">
        <x:v>46163.3976157407</x:v>
      </x:c>
      <x:c r="I4829" s="9" t="inlineStr">
        <x:is>
          <x:t xml:space="preserve">WB Unit 0474</x:t>
        </x:is>
      </x:c>
      <x:c r="J4829" s="10" t="inlineStr">
        <x:is>
          <x:t xml:space="preserve">Problem Solved</x:t>
        </x:is>
      </x:c>
      <x:c r="K4829" s="11" t="inlineStr">
        <x:is>
          <x:t xml:space="preserve">TPHC Printer</x:t>
        </x:is>
      </x:c>
      <x:c r="L4829" s="12" t="inlineStr">
        <x:is>
          <x:t xml:space="preserve">Damaged</x:t>
        </x:is>
      </x:c>
      <x:c r="M4829" s="13" t="inlineStr">
        <x:is>
          <x:t xml:space="preserve">Lawrence Conway</x:t>
        </x:is>
      </x:c>
      <x:c r="N4829" s="14" t="inlineStr">
        <x:is>
          <x:t xml:space="preserve">Tech Depot</x:t>
        </x:is>
      </x:c>
      <x:c r="O4829" s="15" t="inlineStr">
        <x:is>
          <x:t xml:space="preserve">Replaced</x:t>
        </x:is>
      </x:c>
      <x:c r="P4829" s="16" t="inlineStr">
        <x:is>
          <x:t xml:space="preserve">Replacement shipped</x:t>
        </x:is>
      </x:c>
    </x:row>
    <x:row r="4830" hidden="0">
      <x:c r="A4830" s="1" t="inlineStr">
        <x:is>
          <x:t xml:space="preserve">b4888957-2e4a-f111-bec5-00224806d8d6</x:t>
        </x:is>
      </x:c>
      <x:c r="B4830" s="2" t="inlineStr">
        <x:is>
          <x:t xml:space="preserve">p0yAyWR64CpvIz00VNEGOYnJgImx5yMzArt1JLLjc/KQQZToshbysQUIADLpFZlrkUiRiUuwzpKa6TMNDo3M8A==</x:t>
        </x:is>
      </x:c>
      <x:c r="C4830" s="3">
        <x:v>46163.5934027778</x:v>
      </x:c>
      <x:c r="D4830" s="4" t="inlineStr">
        <x:is>
          <x:t xml:space="preserve">Incident</x:t>
        </x:is>
      </x:c>
      <x:c r="E4830" s="5" t="inlineStr">
        <x:is>
          <x:t xml:space="preserve">Reg04 PD - irruption</x:t>
        </x:is>
      </x:c>
      <x:c r="F4830" s="6" t="inlineStr">
        <x:is>
          <x:t xml:space="preserve">CAS-1324111-Q3P4K7</x:t>
        </x:is>
      </x:c>
      <x:c r="G4830" s="7">
        <x:v>46149.4610763889</x:v>
      </x:c>
      <x:c r="H4830" s="8">
        <x:v>46163.3849537037</x:v>
      </x:c>
      <x:c r="I4830" s="9" t="inlineStr">
        <x:is>
          <x:t xml:space="preserve">WB Unit 0631</x:t>
        </x:is>
      </x:c>
      <x:c r="J4830" s="10" t="inlineStr">
        <x:is>
          <x:t xml:space="preserve">Problem Solved</x:t>
        </x:is>
      </x:c>
      <x:c r="K4830" s="11" t="inlineStr">
        <x:is>
          <x:t xml:space="preserve">POS - Payment Device</x:t>
        </x:is>
      </x:c>
      <x:c r="L4830" s="12" t="inlineStr">
        <x:is>
          <x:t xml:space="preserve">Irruption</x:t>
        </x:is>
      </x:c>
      <x:c r="M4830" s="13" t="inlineStr">
        <x:is>
          <x:t xml:space="preserve">Ian Forbes</x:t>
        </x:is>
      </x:c>
      <x:c r="N4830" s="14" t="inlineStr">
        <x:is>
          <x:t xml:space="preserve">Tech Depot</x:t>
        </x:is>
      </x:c>
      <x:c r="O4830" s="15" t="inlineStr">
        <x:is>
          <x:t xml:space="preserve">Replaced</x:t>
        </x:is>
      </x:c>
      <x:c r="P4830" s="16" t="inlineStr">
        <x:is>
          <x:t xml:space="preserve">The device was installed</x:t>
        </x:is>
      </x:c>
    </x:row>
    <x:row r="4831" hidden="0">
      <x:c r="A4831" s="1" t="inlineStr">
        <x:is>
          <x:t xml:space="preserve">bf3b60f0-2352-f111-bec6-000d3a365e1e</x:t>
        </x:is>
      </x:c>
      <x:c r="B4831" s="2" t="inlineStr">
        <x:is>
          <x:t xml:space="preserve">diWP7WYriGDA2E4Fc//MP2g2Gi/8xB85qxqlOblOGGO+RFkt3JX4xQqinBcFtLO0d5ba311TkoSHKcHZDaartA==</x:t>
        </x:is>
      </x:c>
      <x:c r="C4831" s="3">
        <x:v>46163.5791087963</x:v>
      </x:c>
      <x:c r="D4831" s="4" t="inlineStr">
        <x:is>
          <x:t xml:space="preserve">Incident</x:t>
        </x:is>
      </x:c>
      <x:c r="E4831" s="5" t="inlineStr">
        <x:is>
          <x:t xml:space="preserve">Unit 631 Yealink Phone - Not Working</x:t>
        </x:is>
      </x:c>
      <x:c r="F4831" s="6" t="inlineStr">
        <x:is>
          <x:t xml:space="preserve">CAS-1331943-Z3K7T7</x:t>
        </x:is>
      </x:c>
      <x:c r="G4831" s="7">
        <x:v>46159.5899884259</x:v>
      </x:c>
      <x:c r="H4831" s="8">
        <x:v>46163.3707291667</x:v>
      </x:c>
      <x:c r="I4831" s="9" t="inlineStr">
        <x:is>
          <x:t xml:space="preserve">WB Unit 0631</x:t>
        </x:is>
      </x:c>
      <x:c r="J4831" s="10" t="inlineStr">
        <x:is>
          <x:t xml:space="preserve">Problem Solved</x:t>
        </x:is>
      </x:c>
      <x:c r="K4831" s="11" t="inlineStr">
        <x:is>
          <x:t xml:space="preserve">Yealink</x:t>
        </x:is>
      </x:c>
      <x:c r="L4831" s="12" t="inlineStr">
        <x:is>
          <x:t xml:space="preserve">Not Working</x:t>
        </x:is>
      </x:c>
      <x:c r="M4831" s="13" t="inlineStr">
        <x:is>
          <x:t xml:space="preserve">Lawrence Conway</x:t>
        </x:is>
      </x:c>
      <x:c r="N4831" s="14" t="inlineStr">
        <x:is>
          <x:t xml:space="preserve">Tech Depot</x:t>
        </x:is>
      </x:c>
      <x:c r="O4831" s="15" t="inlineStr">
        <x:is>
          <x:t xml:space="preserve">Replaced</x:t>
        </x:is>
      </x:c>
      <x:c r="P4831" s="16" t="inlineStr">
        <x:is>
          <x:t xml:space="preserve">The new device was registered</x:t>
        </x:is>
      </x:c>
    </x:row>
    <x:row r="4832" hidden="0">
      <x:c r="A4832" s="1" t="inlineStr">
        <x:is>
          <x:t xml:space="preserve">97294b52-d148-f111-bec6-000d3a365c9f</x:t>
        </x:is>
      </x:c>
      <x:c r="B4832" s="2" t="inlineStr">
        <x:is>
          <x:t xml:space="preserve">JggRcL3T6BVcQos8FktqPCCaUUjVN4kmH1wN5xEI9ssylaFBgbr35RlpAjUAjBY8qJe1t+L5AAhhZyhQIuHclA==</x:t>
        </x:is>
      </x:c>
      <x:c r="C4832" s="3">
        <x:v>46163.5551041667</x:v>
      </x:c>
      <x:c r="D4832" s="4" t="inlineStr">
        <x:is>
          <x:t xml:space="preserve">Incident</x:t>
        </x:is>
      </x:c>
      <x:c r="E4832" s="5" t="inlineStr">
        <x:is>
          <x:t xml:space="preserve">Reg06 PD - New Mounts Needed</x:t>
        </x:is>
      </x:c>
      <x:c r="F4832" s="6" t="inlineStr">
        <x:is>
          <x:t xml:space="preserve">CAS-1322668-X6N4H8</x:t>
        </x:is>
      </x:c>
      <x:c r="G4832" s="7">
        <x:v>46147.7260648148</x:v>
      </x:c>
      <x:c r="H4832" s="8">
        <x:v>46163.3466782407</x:v>
      </x:c>
      <x:c r="I4832" s="9" t="inlineStr">
        <x:is>
          <x:t xml:space="preserve">WB Unit 0604</x:t>
        </x:is>
      </x:c>
      <x:c r="J4832" s="10" t="inlineStr">
        <x:is>
          <x:t xml:space="preserve">Problem Solved</x:t>
        </x:is>
      </x:c>
      <x:c r="K4832" s="11" t="inlineStr">
        <x:is>
          <x:t xml:space="preserve">POS - Payment Device</x:t>
        </x:is>
      </x:c>
      <x:c r="L4832" s="12" t="inlineStr">
        <x:is>
          <x:t xml:space="preserve">Mount</x:t>
        </x:is>
      </x:c>
      <x:c r="M4832" s="13" t="inlineStr">
        <x:is>
          <x:t xml:space="preserve">Ian Forbes</x:t>
        </x:is>
      </x:c>
      <x:c r="N4832" s="14" t="inlineStr">
        <x:is>
          <x:t xml:space="preserve">Tech Depot</x:t>
        </x:is>
      </x:c>
      <x:c r="O4832" s="15" t="inlineStr">
        <x:is>
          <x:t xml:space="preserve">Replaced</x:t>
        </x:is>
      </x:c>
      <x:c r="P4832" s="16" t="inlineStr">
        <x:is>
          <x:t xml:space="preserve">The replacement device was installed</x:t>
        </x:is>
      </x:c>
    </x:row>
    <x:row r="4833" hidden="0">
      <x:c r="A4833" s="1" t="inlineStr">
        <x:is>
          <x:t xml:space="preserve">6028b581-4f51-f111-bec6-000d3a365bea</x:t>
        </x:is>
      </x:c>
      <x:c r="B4833" s="2" t="inlineStr">
        <x:is>
          <x:t xml:space="preserve">MNcsoJuVrqYw13q8780yUwemQCWA5vkzWKTRq24nkAGndQ8jPbxLcTQgBL7FJ6joF2IyyTYMuHGqmLYZ6lF6zA==</x:t>
        </x:is>
      </x:c>
      <x:c r="C4833" s="3">
        <x:v>46163.1523263889</x:v>
      </x:c>
      <x:c r="D4833" s="4" t="inlineStr">
        <x:is>
          <x:t xml:space="preserve">Incident</x:t>
        </x:is>
      </x:c>
      <x:c r="E4833" s="5" t="inlineStr">
        <x:is>
          <x:t xml:space="preserve">PPT tablet charger is not charging</x:t>
        </x:is>
      </x:c>
      <x:c r="F4833" s="6" t="inlineStr">
        <x:is>
          <x:t xml:space="preserve">CAS-1331340-Y2D6N4</x:t>
        </x:is>
      </x:c>
      <x:c r="G4833" s="7">
        <x:v>46158.5340162037</x:v>
      </x:c>
      <x:c r="H4833" s="8">
        <x:v>46162.9438773148</x:v>
      </x:c>
      <x:c r="I4833" s="9" t="inlineStr">
        <x:is>
          <x:t xml:space="preserve">WB Unit 0772</x:t>
        </x:is>
      </x:c>
      <x:c r="J4833" s="10" t="inlineStr">
        <x:is>
          <x:t xml:space="preserve">Problem Solved</x:t>
        </x:is>
      </x:c>
      <x:c r="K4833" s="11" t="inlineStr">
        <x:is>
          <x:t xml:space="preserve">PPT</x:t>
        </x:is>
      </x:c>
      <x:c r="L4833" s="12" t="inlineStr">
        <x:is>
          <x:t xml:space="preserve">Damaged</x:t>
        </x:is>
      </x:c>
      <x:c r="M4833" s="13" t="inlineStr">
        <x:is>
          <x:t xml:space="preserve">Ian Forbes</x:t>
        </x:is>
      </x:c>
      <x:c r="N4833" s="14" t="inlineStr">
        <x:is>
          <x:t xml:space="preserve">Tech Depot</x:t>
        </x:is>
      </x:c>
      <x:c r="O4833" s="15" t="inlineStr">
        <x:is>
          <x:t xml:space="preserve">Replaced</x:t>
        </x:is>
      </x:c>
      <x:c r="P4833" s="16" t="inlineStr">
        <x:is>
          <x:t xml:space="preserve">na</x:t>
        </x:is>
      </x:c>
    </x:row>
    <x:row r="4834" hidden="0">
      <x:c r="A4834" s="1" t="inlineStr">
        <x:is>
          <x:t xml:space="preserve">2c7ad331-dc3d-f111-88b4-000d3a365c9f</x:t>
        </x:is>
      </x:c>
      <x:c r="B4834" s="2" t="inlineStr">
        <x:is>
          <x:t xml:space="preserve">rD4YLyFjyL6iEcikWJrfZXn+2qs8iXQBpIjOxd9fHqPMPWArCIRVp6qA9MpkipEFqAplq2Zc2UCjvlSc+UNs+w==</x:t>
        </x:is>
      </x:c>
      <x:c r="C4834" s="3">
        <x:v>46162.9618634259</x:v>
      </x:c>
      <x:c r="D4834" s="4" t="inlineStr">
        <x:is>
          <x:t xml:space="preserve">Incident</x:t>
        </x:is>
      </x:c>
      <x:c r="E4834" s="5" t="inlineStr">
        <x:is>
          <x:t xml:space="preserve">7220 Tab16 PD - This Lane Closed</x:t>
        </x:is>
      </x:c>
      <x:c r="F4834" s="6" t="inlineStr">
        <x:is>
          <x:t xml:space="preserve">CAS-1311089-M1R3J7</x:t>
        </x:is>
      </x:c>
      <x:c r="G4834" s="7">
        <x:v>46133.7817361111</x:v>
      </x:c>
      <x:c r="H4834" s="8">
        <x:v>46162.7534143518</x:v>
      </x:c>
      <x:c r="I4834" s="9" t="inlineStr">
        <x:is>
          <x:t xml:space="preserve">WB Unit 1044</x:t>
        </x:is>
      </x:c>
      <x:c r="J4834" s="10" t="inlineStr">
        <x:is>
          <x:t xml:space="preserve">Problem Solved</x:t>
        </x:is>
      </x:c>
      <x:c r="K4834" s="11" t="inlineStr">
        <x:is>
          <x:t xml:space="preserve">HHPOS - Payment Device</x:t>
        </x:is>
      </x:c>
      <x:c r="L4834" s="12" t="inlineStr">
        <x:is>
          <x:t xml:space="preserve">Error</x:t>
        </x:is>
      </x:c>
      <x:c r="M4834" s="13" t="inlineStr">
        <x:is>
          <x:t xml:space="preserve">Sarah Lucio</x:t>
        </x:is>
      </x:c>
      <x:c r="N4834" s="14" t="inlineStr">
        <x:is>
          <x:t xml:space="preserve">Tech Depot</x:t>
        </x:is>
      </x:c>
      <x:c r="O4834" s="15" t="inlineStr">
        <x:is>
          <x:t xml:space="preserve">Replaced</x:t>
        </x:is>
      </x:c>
      <x:c r="P4834" s="16" t="inlineStr">
        <x:is>
          <x:t xml:space="preserve">upgraded</x:t>
        </x:is>
      </x:c>
    </x:row>
    <x:row r="4835" hidden="0">
      <x:c r="A4835" s="1" t="inlineStr">
        <x:is>
          <x:t xml:space="preserve">43cd81ef-e74f-f111-bec5-000d3a5cac6d</x:t>
        </x:is>
      </x:c>
      <x:c r="B4835" s="2" t="inlineStr">
        <x:is>
          <x:t xml:space="preserve">fAPXU1KOxJxraKDzDGllX3189tq5pn3dhx1cOivqo3M6F9UXaGokYgZQQmxpzDPzt2QO3zHfsrKSE4YWVUy0Gg==</x:t>
        </x:is>
      </x:c>
      <x:c r="C4835" s="3">
        <x:v>46162.9527546296</x:v>
      </x:c>
      <x:c r="D4835" s="4" t="inlineStr">
        <x:is>
          <x:t xml:space="preserve">Incident</x:t>
        </x:is>
      </x:c>
      <x:c r="E4835" s="5" t="inlineStr">
        <x:is>
          <x:t xml:space="preserve">un1291voipyl01 Yealink Phone - No Outbound Audio</x:t>
        </x:is>
      </x:c>
      <x:c r="F4835" s="6" t="inlineStr">
        <x:is>
          <x:t xml:space="preserve">CAS-1330054-H5T5H5</x:t>
        </x:is>
      </x:c>
      <x:c r="G4835" s="7">
        <x:v>46156.7465393519</x:v>
      </x:c>
      <x:c r="H4835" s="8">
        <x:v>46162.744375</x:v>
      </x:c>
      <x:c r="I4835" s="9" t="inlineStr">
        <x:is>
          <x:t xml:space="preserve">WB Unit 1291</x:t>
        </x:is>
      </x:c>
      <x:c r="J4835" s="10" t="inlineStr">
        <x:is>
          <x:t xml:space="preserve">Problem Solved</x:t>
        </x:is>
      </x:c>
      <x:c r="K4835" s="11" t="inlineStr">
        <x:is>
          <x:t xml:space="preserve">Yealink</x:t>
        </x:is>
      </x:c>
      <x:c r="L4835" s="12" t="inlineStr">
        <x:is>
          <x:t xml:space="preserve">Audio Quality</x:t>
        </x:is>
      </x:c>
      <x:c r="M4835" s="13" t="inlineStr">
        <x:is>
          <x:t xml:space="preserve">Sarah Lucio</x:t>
        </x:is>
      </x:c>
      <x:c r="N4835" s="14" t="inlineStr">
        <x:is>
          <x:t xml:space="preserve">Tech Depot</x:t>
        </x:is>
      </x:c>
      <x:c r="O4835" s="15" t="inlineStr">
        <x:is>
          <x:t xml:space="preserve">Replaced</x:t>
        </x:is>
      </x:c>
      <x:c r="P4835" s="16" t="inlineStr">
        <x:is>
          <x:t xml:space="preserve">replaced</x:t>
        </x:is>
      </x:c>
    </x:row>
    <x:row r="4836" hidden="0">
      <x:c r="A4836" s="1" t="inlineStr">
        <x:is>
          <x:t xml:space="preserve">67367914-4943-f111-88b3-7ced8d704cd3</x:t>
        </x:is>
      </x:c>
      <x:c r="B4836" s="2" t="inlineStr">
        <x:is>
          <x:t xml:space="preserve">r74aiPhmXMCAS7LzWoTs1s9A47v2PoCCSyDV5HNc8wr22XZdcB5bpAL0YSbVt/sMIqJl8EmE57YxOalejt+6SA==</x:t>
        </x:is>
      </x:c>
      <x:c r="C4836" s="3">
        <x:v>46162.9441782407</x:v>
      </x:c>
      <x:c r="D4836" s="4" t="inlineStr">
        <x:is>
          <x:t xml:space="preserve">Incident</x:t>
        </x:is>
      </x:c>
      <x:c r="E4836" s="5" t="inlineStr">
        <x:is>
          <x:t xml:space="preserve">Tab15 (7220) - Screen Damaged</x:t>
        </x:is>
      </x:c>
      <x:c r="F4836" s="6" t="inlineStr">
        <x:is>
          <x:t xml:space="preserve">CAS-1316754-X3G0J9</x:t>
        </x:is>
      </x:c>
      <x:c r="G4836" s="7">
        <x:v>46140.6858680556</x:v>
      </x:c>
      <x:c r="H4836" s="8">
        <x:v>46162.7357523148</x:v>
      </x:c>
      <x:c r="I4836" s="9" t="inlineStr">
        <x:is>
          <x:t xml:space="preserve">WB Unit 0578</x:t>
        </x:is>
      </x:c>
      <x:c r="J4836" s="10" t="inlineStr">
        <x:is>
          <x:t xml:space="preserve">Problem Solved</x:t>
        </x:is>
      </x:c>
      <x:c r="K4836" s="11" t="inlineStr">
        <x:is>
          <x:t xml:space="preserve">Tablet</x:t>
        </x:is>
      </x:c>
      <x:c r="L4836" s="12" t="inlineStr">
        <x:is>
          <x:t xml:space="preserve">Damaged</x:t>
        </x:is>
      </x:c>
      <x:c r="M4836" s="13" t="inlineStr">
        <x:is>
          <x:t xml:space="preserve">Lawrence Conway</x:t>
        </x:is>
      </x:c>
      <x:c r="N4836" s="14" t="inlineStr">
        <x:is>
          <x:t xml:space="preserve">Tech Depot</x:t>
        </x:is>
      </x:c>
      <x:c r="O4836" s="15" t="inlineStr">
        <x:is>
          <x:t xml:space="preserve">Replaced</x:t>
        </x:is>
      </x:c>
      <x:c r="P4836" s="16" t="inlineStr">
        <x:is>
          <x:t xml:space="preserve">Replacement shipped</x:t>
        </x:is>
      </x:c>
    </x:row>
    <x:row r="4837" hidden="0">
      <x:c r="A4837" s="1" t="inlineStr">
        <x:is>
          <x:t xml:space="preserve">ed027d28-5852-f111-bec7-000d3a365336</x:t>
        </x:is>
      </x:c>
      <x:c r="B4837" s="2" t="inlineStr">
        <x:is>
          <x:t xml:space="preserve">Zn1pR1IKfgpotEflx8N0Hiy0vGv9P73DnQX38WwR/fgxTqG49c9Ykp1nUJmIG/9y21QlUuZpoWTRPr4KorCvtg==</x:t>
        </x:is>
      </x:c>
      <x:c r="C4837" s="3">
        <x:v>46162.9365509259</x:v>
      </x:c>
      <x:c r="D4837" s="4" t="inlineStr">
        <x:is>
          <x:t xml:space="preserve">Incident</x:t>
        </x:is>
      </x:c>
      <x:c r="E4837" s="5" t="inlineStr">
        <x:is>
          <x:t xml:space="preserve">7220 Tab16 Payment Device - Randomly Turning Off</x:t>
        </x:is>
      </x:c>
      <x:c r="F4837" s="6" t="inlineStr">
        <x:is>
          <x:t xml:space="preserve">CAS-1332101-B6X8M0</x:t>
        </x:is>
      </x:c>
      <x:c r="G4837" s="7">
        <x:v>46159.8496064815</x:v>
      </x:c>
      <x:c r="H4837" s="8">
        <x:v>46162.7281481481</x:v>
      </x:c>
      <x:c r="I4837" s="9" t="inlineStr">
        <x:is>
          <x:t xml:space="preserve">WB Unit 0852</x:t>
        </x:is>
      </x:c>
      <x:c r="J4837" s="10" t="inlineStr">
        <x:is>
          <x:t xml:space="preserve">Problem Solved</x:t>
        </x:is>
      </x:c>
      <x:c r="K4837" s="11" t="inlineStr">
        <x:is>
          <x:t xml:space="preserve">HHPOS - Payment Device</x:t>
        </x:is>
      </x:c>
      <x:c r="L4837" s="12" t="inlineStr">
        <x:is>
          <x:t xml:space="preserve">No Power</x:t>
        </x:is>
      </x:c>
      <x:c r="M4837" s="13" t="inlineStr">
        <x:is>
          <x:t xml:space="preserve">Sarah Lucio</x:t>
        </x:is>
      </x:c>
      <x:c r="N4837" s="14" t="inlineStr">
        <x:is>
          <x:t xml:space="preserve">Tech Depot</x:t>
        </x:is>
      </x:c>
      <x:c r="O4837" s="15" t="inlineStr">
        <x:is>
          <x:t xml:space="preserve">Replaced</x:t>
        </x:is>
      </x:c>
      <x:c r="P4837" s="16" t="inlineStr">
        <x:is>
          <x:t xml:space="preserve">replaced and paired</x:t>
        </x:is>
      </x:c>
    </x:row>
    <x:row r="4838" hidden="0">
      <x:c r="A4838" s="1" t="inlineStr">
        <x:is>
          <x:t xml:space="preserve">9776ea9d-823f-f111-88b3-6045bd086102</x:t>
        </x:is>
      </x:c>
      <x:c r="B4838" s="2" t="inlineStr">
        <x:is>
          <x:t xml:space="preserve">m2ClQGaOGamFfThWj/Ho3vxpNM1qbh3cX1FX1/ehslRl891q4RLYuIMf9WIf289W7SifbBMmxPsprUrNcNcbjQ==</x:t>
        </x:is>
      </x:c>
      <x:c r="C4838" s="3">
        <x:v>46162.9171643518</x:v>
      </x:c>
      <x:c r="D4838" s="4" t="inlineStr">
        <x:is>
          <x:t xml:space="preserve">Incident</x:t>
        </x:is>
      </x:c>
      <x:c r="E4838" s="5" t="inlineStr">
        <x:is>
          <x:t xml:space="preserve">[7220 ] TAB15 PPD - System Problem Call Helpdesk</x:t>
        </x:is>
      </x:c>
      <x:c r="F4838" s="6" t="inlineStr">
        <x:is>
          <x:t xml:space="preserve">CAS-1312947-S7S5K0</x:t>
        </x:is>
      </x:c>
      <x:c r="G4838" s="7">
        <x:v>46135.8815972222</x:v>
      </x:c>
      <x:c r="H4838" s="8">
        <x:v>46162.7087152778</x:v>
      </x:c>
      <x:c r="I4838" s="9" t="inlineStr">
        <x:is>
          <x:t xml:space="preserve">WB Unit 0728</x:t>
        </x:is>
      </x:c>
      <x:c r="J4838" s="10" t="inlineStr">
        <x:is>
          <x:t xml:space="preserve">Problem Solved</x:t>
        </x:is>
      </x:c>
      <x:c r="K4838" s="11" t="inlineStr">
        <x:is>
          <x:t xml:space="preserve">HHPOS - Payment Device</x:t>
        </x:is>
      </x:c>
      <x:c r="L4838" s="12" t="inlineStr">
        <x:is>
          <x:t xml:space="preserve">Irruption</x:t>
        </x:is>
      </x:c>
      <x:c r="M4838" s="13" t="inlineStr">
        <x:is>
          <x:t xml:space="preserve">Sarah Lucio</x:t>
        </x:is>
      </x:c>
      <x:c r="N4838" s="14" t="inlineStr">
        <x:is>
          <x:t xml:space="preserve">Tech Depot</x:t>
        </x:is>
      </x:c>
      <x:c r="O4838" s="15" t="inlineStr">
        <x:is>
          <x:t xml:space="preserve">Replaced</x:t>
        </x:is>
      </x:c>
      <x:c r="P4838" s="16" t="inlineStr">
        <x:is>
          <x:t xml:space="preserve">replaced and paired</x:t>
        </x:is>
      </x:c>
    </x:row>
    <x:row r="4839" hidden="0">
      <x:c r="A4839" s="1" t="inlineStr">
        <x:is>
          <x:t xml:space="preserve">7f6f8f31-e753-f111-bec6-6045bd048f3f</x:t>
        </x:is>
      </x:c>
      <x:c r="B4839" s="2" t="inlineStr">
        <x:is>
          <x:t xml:space="preserve">W55+Y1sEjpchalWHum+1sw8so2j0XlzHVecoibgbc4ZrvzUSnw/aSMIOoj9E8uCCDX2tTGt80A21xEt1BxTH1w==</x:t>
        </x:is>
      </x:c>
      <x:c r="C4839" s="3">
        <x:v>46162.9095486111</x:v>
      </x:c>
      <x:c r="D4839" s="4" t="inlineStr">
        <x:is>
          <x:t xml:space="preserve">Incident</x:t>
        </x:is>
      </x:c>
      <x:c r="E4839" s="5" t="inlineStr">
        <x:is>
          <x:t xml:space="preserve">HUD - Not centered</x:t>
        </x:is>
      </x:c>
      <x:c r="F4839" s="6" t="inlineStr">
        <x:is>
          <x:t xml:space="preserve">CAS-1333987-Q0D5F4</x:t>
        </x:is>
      </x:c>
      <x:c r="G4839" s="7">
        <x:v>46161.8332175926</x:v>
      </x:c>
      <x:c r="H4839" s="8">
        <x:v>46162.7011342593</x:v>
      </x:c>
      <x:c r="I4839" s="9" t="inlineStr">
        <x:is>
          <x:t xml:space="preserve">WB Unit 1573</x:t>
        </x:is>
      </x:c>
      <x:c r="J4839" s="10" t="inlineStr">
        <x:is>
          <x:t xml:space="preserve">Problem Solved</x:t>
        </x:is>
      </x:c>
      <x:c r="K4839" s="11" t="inlineStr">
        <x:is>
          <x:t xml:space="preserve">HUD</x:t>
        </x:is>
      </x:c>
      <x:c r="L4839" s="12" t="inlineStr">
        <x:is>
          <x:t xml:space="preserve">Connectivity</x:t>
        </x:is>
      </x:c>
      <x:c r="M4839" s="13" t="inlineStr">
        <x:is>
          <x:t xml:space="preserve">Ian Forbes</x:t>
        </x:is>
      </x:c>
      <x:c r="N4839" s="14" t="inlineStr">
        <x:is>
          <x:t xml:space="preserve">Tech Depot</x:t>
        </x:is>
      </x:c>
      <x:c r="O4839" s="15" t="inlineStr">
        <x:is>
          <x:t xml:space="preserve">Working As Designed</x:t>
        </x:is>
      </x:c>
      <x:c r="P4839" s="16" t="inlineStr">
        <x:is>
          <x:t xml:space="preserve">the device functional</x:t>
        </x:is>
      </x:c>
    </x:row>
    <x:row r="4840" hidden="0">
      <x:c r="A4840" s="1" t="inlineStr">
        <x:is>
          <x:t xml:space="preserve">b7abc62a-2852-f111-bec6-000d3a365bea</x:t>
        </x:is>
      </x:c>
      <x:c r="B4840" s="2" t="inlineStr">
        <x:is>
          <x:t xml:space="preserve">1qbO93GuZ6z3HU7O9nRGUvr7liziYXjzWrI4y5sIuMuWguOYayd9Vor6EfxY5tZodgkupV/ZuefiXRDSlw9bng==</x:t>
        </x:is>
      </x:c>
      <x:c r="C4840" s="3">
        <x:v>46162.9023148148</x:v>
      </x:c>
      <x:c r="D4840" s="4" t="inlineStr">
        <x:is>
          <x:t xml:space="preserve">Incident</x:t>
        </x:is>
      </x:c>
      <x:c r="E4840" s="5" t="inlineStr">
        <x:is>
          <x:t xml:space="preserve">Tab16 7030 - Lane Closed Error</x:t>
        </x:is>
      </x:c>
      <x:c r="F4840" s="6" t="inlineStr">
        <x:is>
          <x:t xml:space="preserve">CAS-1331955-B7B2F8</x:t>
        </x:is>
      </x:c>
      <x:c r="G4840" s="7">
        <x:v>46159.6109953704</x:v>
      </x:c>
      <x:c r="H4840" s="8">
        <x:v>46162.693912037</x:v>
      </x:c>
      <x:c r="I4840" s="9" t="inlineStr">
        <x:is>
          <x:t xml:space="preserve">WB Unit 0078</x:t>
        </x:is>
      </x:c>
      <x:c r="J4840" s="10" t="inlineStr">
        <x:is>
          <x:t xml:space="preserve">Problem Solved</x:t>
        </x:is>
      </x:c>
      <x:c r="K4840" s="11" t="inlineStr">
        <x:is>
          <x:t xml:space="preserve">HHPOS - Payment Device</x:t>
        </x:is>
      </x:c>
      <x:c r="L4840" s="12" t="inlineStr">
        <x:is>
          <x:t xml:space="preserve">Error</x:t>
        </x:is>
      </x:c>
      <x:c r="M4840" s="13" t="inlineStr">
        <x:is>
          <x:t xml:space="preserve">Sarah Lucio</x:t>
        </x:is>
      </x:c>
      <x:c r="N4840" s="14" t="inlineStr">
        <x:is>
          <x:t xml:space="preserve">Tech Depot</x:t>
        </x:is>
      </x:c>
      <x:c r="O4840" s="15" t="inlineStr">
        <x:is>
          <x:t xml:space="preserve">Replaced</x:t>
        </x:is>
      </x:c>
      <x:c r="P4840" s="16" t="inlineStr">
        <x:is>
          <x:t xml:space="preserve">replaced</x:t>
        </x:is>
      </x:c>
    </x:row>
    <x:row r="4841" hidden="0">
      <x:c r="A4841" s="1" t="inlineStr">
        <x:is>
          <x:t xml:space="preserve">eb67dca2-2752-f111-bec6-000d3a365bea</x:t>
        </x:is>
      </x:c>
      <x:c r="B4841" s="2" t="inlineStr">
        <x:is>
          <x:t xml:space="preserve">mSvs4c46J0G16YG5bH7b4anVl2Dj8K2HEEjWCD2DpUAtTiw6oNT4vUYwFH4GaM/QP3unPhVTI12uqwOxZNM/fw==</x:t>
        </x:is>
      </x:c>
      <x:c r="C4841" s="3">
        <x:v>46162.9019212963</x:v>
      </x:c>
      <x:c r="D4841" s="4" t="inlineStr">
        <x:is>
          <x:t xml:space="preserve">Incident</x:t>
        </x:is>
      </x:c>
      <x:c r="E4841" s="5" t="inlineStr">
        <x:is>
          <x:t xml:space="preserve">Tab15 7030 -  Card Reader Not Charging</x:t>
        </x:is>
      </x:c>
      <x:c r="F4841" s="6" t="inlineStr">
        <x:is>
          <x:t xml:space="preserve">CAS-1331953-V4J0J2</x:t>
        </x:is>
      </x:c>
      <x:c r="G4841" s="7">
        <x:v>46159.6084143519</x:v>
      </x:c>
      <x:c r="H4841" s="8">
        <x:v>46162.6935300926</x:v>
      </x:c>
      <x:c r="I4841" s="9" t="inlineStr">
        <x:is>
          <x:t xml:space="preserve">WB Unit 0078</x:t>
        </x:is>
      </x:c>
      <x:c r="J4841" s="10" t="inlineStr">
        <x:is>
          <x:t xml:space="preserve">Problem Solved</x:t>
        </x:is>
      </x:c>
      <x:c r="K4841" s="11" t="inlineStr">
        <x:is>
          <x:t xml:space="preserve">HHPOS - Payment Device</x:t>
        </x:is>
      </x:c>
      <x:c r="L4841" s="12" t="inlineStr">
        <x:is>
          <x:t xml:space="preserve">Battery</x:t>
        </x:is>
      </x:c>
      <x:c r="M4841" s="13" t="inlineStr">
        <x:is>
          <x:t xml:space="preserve">Sarah Lucio</x:t>
        </x:is>
      </x:c>
      <x:c r="N4841" s="14" t="inlineStr">
        <x:is>
          <x:t xml:space="preserve">Tech Depot</x:t>
        </x:is>
      </x:c>
      <x:c r="O4841" s="15" t="inlineStr">
        <x:is>
          <x:t xml:space="preserve">Replaced</x:t>
        </x:is>
      </x:c>
      <x:c r="P4841" s="16" t="inlineStr">
        <x:is>
          <x:t xml:space="preserve">replaced</x:t>
        </x:is>
      </x:c>
    </x:row>
    <x:row r="4842" hidden="0">
      <x:c r="A4842" s="1" t="inlineStr">
        <x:is>
          <x:t xml:space="preserve">df885358-ed30-f111-88b4-000d3a365c9f</x:t>
        </x:is>
      </x:c>
      <x:c r="B4842" s="2" t="inlineStr">
        <x:is>
          <x:t xml:space="preserve">+vTK3PHSLG2VoD7koFuKOHkZkPElY6KCcomGdg+6zwCr7pB0PidDLszcVxUunvbNw9hTwPsNVhecFTNhlix3Kw==</x:t>
        </x:is>
      </x:c>
      <x:c r="C4842" s="3">
        <x:v>46162.901087963</x:v>
      </x:c>
      <x:c r="D4842" s="4" t="inlineStr">
        <x:is>
          <x:t xml:space="preserve">Incident</x:t>
        </x:is>
      </x:c>
      <x:c r="E4842" s="5" t="inlineStr">
        <x:is>
          <x:t xml:space="preserve">7220 Tab16 screen is shattered</x:t>
        </x:is>
      </x:c>
      <x:c r="F4842" s="6" t="inlineStr">
        <x:is>
          <x:t xml:space="preserve">CAS-1296178-T9S4F1</x:t>
        </x:is>
      </x:c>
      <x:c r="G4842" s="7">
        <x:v>46117.3234375</x:v>
      </x:c>
      <x:c r="H4842" s="8">
        <x:v>46162.6926851852</x:v>
      </x:c>
      <x:c r="I4842" s="9" t="inlineStr">
        <x:is>
          <x:t xml:space="preserve">WB Unit 0884</x:t>
        </x:is>
      </x:c>
      <x:c r="J4842" s="10" t="inlineStr">
        <x:is>
          <x:t xml:space="preserve">Problem Solved</x:t>
        </x:is>
      </x:c>
      <x:c r="K4842" s="11" t="inlineStr">
        <x:is>
          <x:t xml:space="preserve">Tablet</x:t>
        </x:is>
      </x:c>
      <x:c r="L4842" s="12" t="inlineStr">
        <x:is>
          <x:t xml:space="preserve">Damaged</x:t>
        </x:is>
      </x:c>
      <x:c r="M4842" s="13" t="inlineStr">
        <x:is>
          <x:t xml:space="preserve">Lawrence Conway</x:t>
        </x:is>
      </x:c>
      <x:c r="N4842" s="14" t="inlineStr">
        <x:is>
          <x:t xml:space="preserve">Tech Depot</x:t>
        </x:is>
      </x:c>
      <x:c r="O4842" s="15" t="inlineStr">
        <x:is>
          <x:t xml:space="preserve">Replaced</x:t>
        </x:is>
      </x:c>
      <x:c r="P4842" s="16" t="inlineStr">
        <x:is>
          <x:t xml:space="preserve">Replaced</x:t>
        </x:is>
      </x:c>
    </x:row>
    <x:row r="4843" hidden="0">
      <x:c r="A4843" s="1" t="inlineStr">
        <x:is>
          <x:t xml:space="preserve">6f5a452c-aa53-f111-bec6-000d3a365289</x:t>
        </x:is>
      </x:c>
      <x:c r="B4843" s="2" t="inlineStr">
        <x:is>
          <x:t xml:space="preserve">uPcX5Dlu2VemaYxZALF6k2PPaHP+MoCrQOf/Q3WzjNyg4RtySmwI7JOE5efVKzsP4uH9lBd4jWyX9vZm2bgr0A==</x:t>
        </x:is>
      </x:c>
      <x:c r="C4843" s="3">
        <x:v>46162.8979976852</x:v>
      </x:c>
      <x:c r="D4843" s="4" t="inlineStr">
        <x:is>
          <x:t xml:space="preserve">Incident</x:t>
        </x:is>
      </x:c>
      <x:c r="E4843" s="5" t="inlineStr">
        <x:is>
          <x:t xml:space="preserve">HHPOS16 (7220) - Pairing Error</x:t>
        </x:is>
      </x:c>
      <x:c r="F4843" s="6" t="inlineStr">
        <x:is>
          <x:t xml:space="preserve">CAS-1333587-Q8M0X5</x:t>
        </x:is>
      </x:c>
      <x:c r="G4843" s="7">
        <x:v>46161.5299421296</x:v>
      </x:c>
      <x:c r="H4843" s="8">
        <x:v>46162.6895717593</x:v>
      </x:c>
      <x:c r="I4843" s="9" t="inlineStr">
        <x:is>
          <x:t xml:space="preserve">WB Unit 1137</x:t>
        </x:is>
      </x:c>
      <x:c r="J4843" s="10" t="inlineStr">
        <x:is>
          <x:t xml:space="preserve">Problem Solved</x:t>
        </x:is>
      </x:c>
      <x:c r="K4843" s="11" t="inlineStr">
        <x:is>
          <x:t xml:space="preserve">HHPOS - Payment Device</x:t>
        </x:is>
      </x:c>
      <x:c r="L4843" s="12" t="inlineStr">
        <x:is>
          <x:t xml:space="preserve">Pairing</x:t>
        </x:is>
      </x:c>
      <x:c r="M4843" s="13" t="inlineStr">
        <x:is>
          <x:t xml:space="preserve">Sarah Lucio</x:t>
        </x:is>
      </x:c>
      <x:c r="N4843" s="14" t="inlineStr">
        <x:is>
          <x:t xml:space="preserve">Tech Depot</x:t>
        </x:is>
      </x:c>
      <x:c r="O4843" s="15" t="inlineStr">
        <x:is>
          <x:t xml:space="preserve">Replaced</x:t>
        </x:is>
      </x:c>
      <x:c r="P4843" s="16" t="inlineStr">
        <x:is>
          <x:t xml:space="preserve">replaced and paired</x:t>
        </x:is>
      </x:c>
    </x:row>
    <x:row r="4844" hidden="0">
      <x:c r="A4844" s="1" t="inlineStr">
        <x:is>
          <x:t xml:space="preserve">333b9e65-cc45-f111-88b4-000d3a365c9f</x:t>
        </x:is>
      </x:c>
      <x:c r="B4844" s="2" t="inlineStr">
        <x:is>
          <x:t xml:space="preserve">52CUKmZbGIrXKcyFCnCXbSpR5LrHOLsx7p7EGVy3CpBnzcNzY1QLQox34UZqB4yWOTNL2scAeKMu+qvFstbxCg==</x:t>
        </x:is>
      </x:c>
      <x:c r="C4844" s="3">
        <x:v>46162.880787037</x:v>
      </x:c>
      <x:c r="D4844" s="4" t="inlineStr">
        <x:is>
          <x:t xml:space="preserve">Incident</x:t>
        </x:is>
      </x:c>
      <x:c r="E4844" s="5" t="inlineStr">
        <x:is>
          <x:t xml:space="preserve">Reg04 PD not working</x:t>
        </x:is>
      </x:c>
      <x:c r="F4844" s="6" t="inlineStr">
        <x:is>
          <x:t xml:space="preserve">CAS-1319654-C7W0P4</x:t>
        </x:is>
      </x:c>
      <x:c r="G4844" s="7">
        <x:v>46143.8838078704</x:v>
      </x:c>
      <x:c r="H4844" s="8">
        <x:v>46162.6723611111</x:v>
      </x:c>
      <x:c r="I4844" s="9" t="inlineStr">
        <x:is>
          <x:t xml:space="preserve">WB Unit 1045</x:t>
        </x:is>
      </x:c>
      <x:c r="J4844" s="10" t="inlineStr">
        <x:is>
          <x:t xml:space="preserve">Problem Solved</x:t>
        </x:is>
      </x:c>
      <x:c r="K4844" s="11" t="inlineStr">
        <x:is>
          <x:t xml:space="preserve">POS - Payment Device</x:t>
        </x:is>
      </x:c>
      <x:c r="L4844" s="12" t="inlineStr">
        <x:is>
          <x:t xml:space="preserve">Error</x:t>
        </x:is>
      </x:c>
      <x:c r="M4844" s="13" t="inlineStr">
        <x:is>
          <x:t xml:space="preserve">Ian Forbes</x:t>
        </x:is>
      </x:c>
      <x:c r="N4844" s="14" t="inlineStr">
        <x:is>
          <x:t xml:space="preserve">Tech Depot</x:t>
        </x:is>
      </x:c>
      <x:c r="O4844" s="15" t="inlineStr">
        <x:is>
          <x:t xml:space="preserve">Replaced</x:t>
        </x:is>
      </x:c>
      <x:c r="P4844" s="16" t="inlineStr">
        <x:is>
          <x:t xml:space="preserve">The new device was installed</x:t>
        </x:is>
      </x:c>
    </x:row>
    <x:row r="4845" hidden="0">
      <x:c r="A4845" s="1" t="inlineStr">
        <x:is>
          <x:t xml:space="preserve">8c599198-ad52-f111-bec7-000d3a365336</x:t>
        </x:is>
      </x:c>
      <x:c r="B4845" s="2" t="inlineStr">
        <x:is>
          <x:t xml:space="preserve">f4VzuzF+21kCWwplFIREYZlD1tatL6QgeMyHli8NumSZL6mfKsS3QtLO9ZpV+kS2YcCQVTw2ZgAmIBJxspP51A==</x:t>
        </x:is>
      </x:c>
      <x:c r="C4845" s="3">
        <x:v>46162.8544791667</x:v>
      </x:c>
      <x:c r="D4845" s="4" t="inlineStr">
        <x:is>
          <x:t xml:space="preserve">Incident</x:t>
        </x:is>
      </x:c>
      <x:c r="E4845" s="5" t="inlineStr">
        <x:is>
          <x:t xml:space="preserve">7220 TAB16 payment device no power - 8467</x:t>
        </x:is>
      </x:c>
      <x:c r="F4845" s="6" t="inlineStr">
        <x:is>
          <x:t xml:space="preserve">CAS-1332265-N4Y9K8</x:t>
        </x:is>
      </x:c>
      <x:c r="G4845" s="7">
        <x:v>46160.2743634259</x:v>
      </x:c>
      <x:c r="H4845" s="8">
        <x:v>46162.646087963</x:v>
      </x:c>
      <x:c r="I4845" s="9" t="inlineStr">
        <x:is>
          <x:t xml:space="preserve">WB Unit 1185</x:t>
        </x:is>
      </x:c>
      <x:c r="J4845" s="10" t="inlineStr">
        <x:is>
          <x:t xml:space="preserve">Problem Solved</x:t>
        </x:is>
      </x:c>
      <x:c r="K4845" s="11" t="inlineStr">
        <x:is>
          <x:t xml:space="preserve">HHPOS - Payment Device</x:t>
        </x:is>
      </x:c>
      <x:c r="L4845" s="12" t="inlineStr">
        <x:is>
          <x:t xml:space="preserve">No Power</x:t>
        </x:is>
      </x:c>
      <x:c r="M4845" s="13" t="inlineStr">
        <x:is>
          <x:t xml:space="preserve">Sarah Lucio</x:t>
        </x:is>
      </x:c>
      <x:c r="N4845" s="14" t="inlineStr">
        <x:is>
          <x:t xml:space="preserve">Tech Depot</x:t>
        </x:is>
      </x:c>
      <x:c r="O4845" s="15" t="inlineStr">
        <x:is>
          <x:t xml:space="preserve">Reconfigured</x:t>
        </x:is>
      </x:c>
      <x:c r="P4845" s="16" t="inlineStr">
        <x:is>
          <x:t xml:space="preserve">re-paired PD</x:t>
        </x:is>
      </x:c>
    </x:row>
    <x:row r="4846" hidden="0">
      <x:c r="A4846" s="1" t="inlineStr">
        <x:is>
          <x:t xml:space="preserve">4c2ee4cd-0250-f111-bec6-000d3a365336</x:t>
        </x:is>
      </x:c>
      <x:c r="B4846" s="2" t="inlineStr">
        <x:is>
          <x:t xml:space="preserve">z3kHiddA2ut4wzSc6MHx28Yb7mpmfMT7EPvfgTZ3Tr8HzxpGZW0AFELz3ewWdGCIz1eUpdt64xUjYzcaaFnvYA==</x:t>
        </x:is>
      </x:c>
      <x:c r="C4846" s="3">
        <x:v>46162.8492361111</x:v>
      </x:c>
      <x:c r="D4846" s="4" t="inlineStr">
        <x:is>
          <x:t xml:space="preserve">Incident</x:t>
        </x:is>
      </x:c>
      <x:c r="E4846" s="5" t="inlineStr">
        <x:is>
          <x:t xml:space="preserve">REG06 PD - Keeps Losing Power</x:t>
        </x:is>
      </x:c>
      <x:c r="F4846" s="6" t="inlineStr">
        <x:is>
          <x:t xml:space="preserve">CAS-1330140-B0X1P0</x:t>
        </x:is>
      </x:c>
      <x:c r="G4846" s="7">
        <x:v>46156.8801967593</x:v>
      </x:c>
      <x:c r="H4846" s="8">
        <x:v>46162.6408333333</x:v>
      </x:c>
      <x:c r="I4846" s="9" t="inlineStr">
        <x:is>
          <x:t xml:space="preserve">WB Franchise Unit 1511</x:t>
        </x:is>
      </x:c>
      <x:c r="J4846" s="10" t="inlineStr">
        <x:is>
          <x:t xml:space="preserve">Problem Solved</x:t>
        </x:is>
      </x:c>
      <x:c r="K4846" s="11" t="inlineStr">
        <x:is>
          <x:t xml:space="preserve">POS - Payment Device</x:t>
        </x:is>
      </x:c>
      <x:c r="L4846" s="12" t="inlineStr">
        <x:is>
          <x:t xml:space="preserve">No Power</x:t>
        </x:is>
      </x:c>
      <x:c r="M4846" s="13" t="inlineStr">
        <x:is>
          <x:t xml:space="preserve">Ian Forbes</x:t>
        </x:is>
      </x:c>
      <x:c r="N4846" s="14" t="inlineStr">
        <x:is>
          <x:t xml:space="preserve">Tech Depot</x:t>
        </x:is>
      </x:c>
      <x:c r="O4846" s="15" t="inlineStr">
        <x:is>
          <x:t xml:space="preserve">Working As Designed</x:t>
        </x:is>
      </x:c>
      <x:c r="P4846" s="16" t="inlineStr">
        <x:is>
          <x:t xml:space="preserve">The payment device is working</x:t>
        </x:is>
      </x:c>
    </x:row>
    <x:row r="4847" hidden="0">
      <x:c r="A4847" s="1" t="inlineStr">
        <x:is>
          <x:t xml:space="preserve">1abb7237-8754-f111-bec6-6045bd0aacf7</x:t>
        </x:is>
      </x:c>
      <x:c r="B4847" s="2" t="inlineStr">
        <x:is>
          <x:t xml:space="preserve">DA8H0KABueCotKrWaRd7JQZNwYWctmloAjlCtv6tPDLN6Z0VpuD0Ah2qCDrqO7eZL8IvbKCNaZK1JVv357/OhQ==</x:t>
        </x:is>
      </x:c>
      <x:c r="C4847" s="3">
        <x:v>46162.847650463</x:v>
      </x:c>
      <x:c r="D4847" s="4" t="inlineStr">
        <x:is>
          <x:t xml:space="preserve">Incident</x:t>
        </x:is>
      </x:c>
      <x:c r="E4847" s="5" t="inlineStr">
        <x:is>
          <x:t xml:space="preserve">Triplite charging station replacement</x:t>
        </x:is>
      </x:c>
      <x:c r="F4847" s="6" t="inlineStr">
        <x:is>
          <x:t xml:space="preserve">CAS-1334754-C4L7L1</x:t>
        </x:is>
      </x:c>
      <x:c r="G4847" s="7">
        <x:v>46162.6287615741</x:v>
      </x:c>
      <x:c r="H4847" s="8">
        <x:v>46162.631712963</x:v>
      </x:c>
      <x:c r="I4847" s="9" t="inlineStr">
        <x:is>
          <x:t xml:space="preserve">WB Unit 1185</x:t>
        </x:is>
      </x:c>
      <x:c r="J4847" s="10" t="inlineStr">
        <x:is>
          <x:t xml:space="preserve">Problem Solved</x:t>
        </x:is>
      </x:c>
      <x:c r="K4847" s="11" t="inlineStr">
        <x:is>
          <x:t xml:space="preserve">HHPOS - Payment Device</x:t>
        </x:is>
      </x:c>
      <x:c r="L4847" s="12" t="inlineStr">
        <x:is>
          <x:t xml:space="preserve">Charging Station</x:t>
        </x:is>
      </x:c>
      <x:c r="M4847" s="13" t="inlineStr">
        <x:is>
          <x:t xml:space="preserve">Sarah Lucio</x:t>
        </x:is>
      </x:c>
      <x:c r="N4847" s="14" t="inlineStr">
        <x:is>
          <x:t xml:space="preserve">Tech Depot</x:t>
        </x:is>
      </x:c>
      <x:c r="O4847" s="15" t="inlineStr">
        <x:is>
          <x:t xml:space="preserve">Replaced</x:t>
        </x:is>
      </x:c>
      <x:c r="P4847" s="16" t="inlineStr">
        <x:is>
          <x:t xml:space="preserve">shipped replacement</x:t>
        </x:is>
      </x:c>
    </x:row>
    <x:row r="4848" hidden="0">
      <x:c r="A4848" s="1" t="inlineStr">
        <x:is>
          <x:t xml:space="preserve">d48f5ec8-3d2e-f111-88b4-000d3a365e1e</x:t>
        </x:is>
      </x:c>
      <x:c r="B4848" s="2" t="inlineStr">
        <x:is>
          <x:t xml:space="preserve">h2Gin0XEBvAo2P/ruCix8/4hE0y5imnK+V6JwhVXppGPTGMs1n3IEx92icu9K8leDz0sV1wLoB4b9GA7gasDaQ==</x:t>
        </x:is>
      </x:c>
      <x:c r="C4848" s="3">
        <x:v>46162.8125115741</x:v>
      </x:c>
      <x:c r="D4848" s="4" t="inlineStr">
        <x:is>
          <x:t xml:space="preserve">Incident</x:t>
        </x:is>
      </x:c>
      <x:c r="E4848" s="5" t="inlineStr">
        <x:is>
          <x:t xml:space="preserve">Tab15[7220] physical damage</x:t>
        </x:is>
      </x:c>
      <x:c r="F4848" s="6" t="inlineStr">
        <x:is>
          <x:t xml:space="preserve">CAS-1293473-L7R5R6</x:t>
        </x:is>
      </x:c>
      <x:c r="G4848" s="7">
        <x:v>46113.9055208333</x:v>
      </x:c>
      <x:c r="H4848" s="8">
        <x:v>46162.6041435185</x:v>
      </x:c>
      <x:c r="I4848" s="9" t="inlineStr">
        <x:is>
          <x:t xml:space="preserve">WB Unit 0567</x:t>
        </x:is>
      </x:c>
      <x:c r="J4848" s="10" t="inlineStr">
        <x:is>
          <x:t xml:space="preserve">Problem Solved</x:t>
        </x:is>
      </x:c>
      <x:c r="K4848" s="11" t="inlineStr">
        <x:is>
          <x:t xml:space="preserve">Tablet</x:t>
        </x:is>
      </x:c>
      <x:c r="L4848" s="12" t="inlineStr">
        <x:is>
          <x:t xml:space="preserve">Damaged</x:t>
        </x:is>
      </x:c>
      <x:c r="M4848" s="13" t="inlineStr">
        <x:is>
          <x:t xml:space="preserve">Lawrence Conway</x:t>
        </x:is>
      </x:c>
      <x:c r="N4848" s="14" t="inlineStr">
        <x:is>
          <x:t xml:space="preserve">Tech Depot</x:t>
        </x:is>
      </x:c>
      <x:c r="O4848" s="15" t="inlineStr">
        <x:is>
          <x:t xml:space="preserve">Replaced</x:t>
        </x:is>
      </x:c>
      <x:c r="P4848" s="16" t="inlineStr">
        <x:is>
          <x:t xml:space="preserve">Replaced</x:t>
        </x:is>
      </x:c>
    </x:row>
    <x:row r="4849" hidden="0">
      <x:c r="A4849" s="1" t="inlineStr">
        <x:is>
          <x:t xml:space="preserve">a4a328e3-b653-f111-bec6-000d3a365e1e</x:t>
        </x:is>
      </x:c>
      <x:c r="B4849" s="2" t="inlineStr">
        <x:is>
          <x:t xml:space="preserve">RIUkGSjRTuZAAsDZkLI6X4pCWwH1J0aarkBS1Um8h238TssqxIL5PORv1RyRBHuIqsaIJARsBb1m3hf1joclfQ==</x:t>
        </x:is>
      </x:c>
      <x:c r="C4849" s="3">
        <x:v>46162.7770949074</x:v>
      </x:c>
      <x:c r="D4849" s="4" t="inlineStr">
        <x:is>
          <x:t xml:space="preserve">Incident</x:t>
        </x:is>
      </x:c>
      <x:c r="E4849" s="5" t="inlineStr">
        <x:is>
          <x:t xml:space="preserve">BT 7030 HHPOS PD Battery Charge Station Not Working</x:t>
        </x:is>
      </x:c>
      <x:c r="F4849" s="6" t="inlineStr">
        <x:is>
          <x:t xml:space="preserve">CAS-1333703-J8F9B8</x:t>
        </x:is>
      </x:c>
      <x:c r="G4849" s="7">
        <x:v>46161.5930439815</x:v>
      </x:c>
      <x:c r="H4849" s="8">
        <x:v>46162.5686689815</x:v>
      </x:c>
      <x:c r="I4849" s="9" t="inlineStr">
        <x:is>
          <x:t xml:space="preserve">WB Unit 1365</x:t>
        </x:is>
      </x:c>
      <x:c r="J4849" s="10" t="inlineStr">
        <x:is>
          <x:t xml:space="preserve">Problem Solved</x:t>
        </x:is>
      </x:c>
      <x:c r="K4849" s="11" t="inlineStr">
        <x:is>
          <x:t xml:space="preserve">HHPOS - Payment Device</x:t>
        </x:is>
      </x:c>
      <x:c r="L4849" s="12" t="inlineStr">
        <x:is>
          <x:t xml:space="preserve">Charging Station</x:t>
        </x:is>
      </x:c>
      <x:c r="M4849" s="13" t="inlineStr">
        <x:is>
          <x:t xml:space="preserve">Sarah Lucio</x:t>
        </x:is>
      </x:c>
      <x:c r="N4849" s="14" t="inlineStr">
        <x:is>
          <x:t xml:space="preserve">Tech Depot</x:t>
        </x:is>
      </x:c>
      <x:c r="O4849" s="15" t="inlineStr">
        <x:is>
          <x:t xml:space="preserve">Replaced</x:t>
        </x:is>
      </x:c>
      <x:c r="P4849" s="16" t="inlineStr">
        <x:is>
          <x:t xml:space="preserve">shipped replacement</x:t>
        </x:is>
      </x:c>
    </x:row>
    <x:row r="4850" hidden="0">
      <x:c r="A4850" s="1" t="inlineStr">
        <x:is>
          <x:t xml:space="preserve">a6785c40-e052-f111-bec6-000d3a365bf2</x:t>
        </x:is>
      </x:c>
      <x:c r="B4850" s="2" t="inlineStr">
        <x:is>
          <x:t xml:space="preserve">TO/JGhyfLQsDQJglWHKGvS91cdLGu8oTlgtKzbOWi8sqeeKEajvdvxIRe4rG10VzKN77nxm5E0VPGHAN3biswA==</x:t>
        </x:is>
      </x:c>
      <x:c r="C4850" s="3">
        <x:v>46162.7763425926</x:v>
      </x:c>
      <x:c r="D4850" s="4" t="inlineStr">
        <x:is>
          <x:t xml:space="preserve">Incident</x:t>
        </x:is>
      </x:c>
      <x:c r="E4850" s="5" t="inlineStr">
        <x:is>
          <x:t xml:space="preserve">Unit requesting two PD wands</x:t>
        </x:is>
      </x:c>
      <x:c r="F4850" s="6" t="inlineStr">
        <x:is>
          <x:t xml:space="preserve">CAS-1332643-D5V1Q5</x:t>
        </x:is>
      </x:c>
      <x:c r="G4850" s="7">
        <x:v>46160.526099537</x:v>
      </x:c>
      <x:c r="H4850" s="8">
        <x:v>46162.5678125</x:v>
      </x:c>
      <x:c r="I4850" s="9" t="inlineStr">
        <x:is>
          <x:t xml:space="preserve">WB Franchise Unit 0005</x:t>
        </x:is>
      </x:c>
      <x:c r="J4850" s="10" t="inlineStr">
        <x:is>
          <x:t xml:space="preserve">Problem Solved</x:t>
        </x:is>
      </x:c>
      <x:c r="K4850" s="11" t="inlineStr">
        <x:is>
          <x:t xml:space="preserve">POS - Payment Device</x:t>
        </x:is>
      </x:c>
      <x:c r="L4850" s="12" t="inlineStr">
        <x:is>
          <x:t xml:space="preserve">Mount</x:t>
        </x:is>
      </x:c>
      <x:c r="M4850" s="13" t="inlineStr">
        <x:is>
          <x:t xml:space="preserve">Ian Forbes</x:t>
        </x:is>
      </x:c>
      <x:c r="N4850" s="14" t="inlineStr">
        <x:is>
          <x:t xml:space="preserve">Tech Depot</x:t>
        </x:is>
      </x:c>
      <x:c r="O4850" s="15" t="inlineStr">
        <x:is>
          <x:t xml:space="preserve">Replaced</x:t>
        </x:is>
      </x:c>
      <x:c r="P4850" s="16" t="inlineStr">
        <x:is>
          <x:t xml:space="preserve">the replacement wand was shipped</x:t>
        </x:is>
      </x:c>
    </x:row>
    <x:row r="4851" hidden="0">
      <x:c r="A4851" s="1" t="inlineStr">
        <x:is>
          <x:t xml:space="preserve">b3e1c518-3152-f111-bec7-000d3a365c9f</x:t>
        </x:is>
      </x:c>
      <x:c r="B4851" s="2" t="inlineStr">
        <x:is>
          <x:t xml:space="preserve">f1xc5v5j1DN4oHDpM/WfSjWwdyj3pGfGvPiL3rcLDQgQ+WEzHnYL0wDARknAMrrR5Obod8SXTzE6eSA38nwwNw==</x:t>
        </x:is>
      </x:c>
      <x:c r="C4851" s="3">
        <x:v>46162.7653356481</x:v>
      </x:c>
      <x:c r="D4851" s="4" t="inlineStr">
        <x:is>
          <x:t xml:space="preserve">Incident</x:t>
        </x:is>
      </x:c>
      <x:c r="E4851" s="5" t="inlineStr">
        <x:is>
          <x:t xml:space="preserve">7220 Tab 15 PD - no power</x:t>
        </x:is>
      </x:c>
      <x:c r="F4851" s="6" t="inlineStr">
        <x:is>
          <x:t xml:space="preserve">CAS-1331985-J7L7G7</x:t>
        </x:is>
      </x:c>
      <x:c r="G4851" s="7">
        <x:v>46159.655462963</x:v>
      </x:c>
      <x:c r="H4851" s="8">
        <x:v>46162.5569328704</x:v>
      </x:c>
      <x:c r="I4851" s="9" t="inlineStr">
        <x:is>
          <x:t xml:space="preserve">WB Unit 0179</x:t>
        </x:is>
      </x:c>
      <x:c r="J4851" s="10" t="inlineStr">
        <x:is>
          <x:t xml:space="preserve">Problem Solved</x:t>
        </x:is>
      </x:c>
      <x:c r="K4851" s="11" t="inlineStr">
        <x:is>
          <x:t xml:space="preserve">HHPOS - Payment Device</x:t>
        </x:is>
      </x:c>
      <x:c r="L4851" s="12" t="inlineStr">
        <x:is>
          <x:t xml:space="preserve">No Power</x:t>
        </x:is>
      </x:c>
      <x:c r="M4851" s="13" t="inlineStr">
        <x:is>
          <x:t xml:space="preserve">Sarah Lucio</x:t>
        </x:is>
      </x:c>
      <x:c r="N4851" s="14" t="inlineStr">
        <x:is>
          <x:t xml:space="preserve">Tech Depot</x:t>
        </x:is>
      </x:c>
      <x:c r="O4851" s="15" t="inlineStr">
        <x:is>
          <x:t xml:space="preserve">Replaced</x:t>
        </x:is>
      </x:c>
      <x:c r="P4851" s="16" t="inlineStr">
        <x:is>
          <x:t xml:space="preserve">replaced and paired</x:t>
        </x:is>
      </x:c>
    </x:row>
    <x:row r="4852" hidden="0">
      <x:c r="A4852" s="1" t="inlineStr">
        <x:is>
          <x:t xml:space="preserve">33abbc67-c753-f111-bec6-000d3a365244</x:t>
        </x:is>
      </x:c>
      <x:c r="B4852" s="2" t="inlineStr">
        <x:is>
          <x:t xml:space="preserve">gTcFJOB8gyCEEHCf+k++feONDAGEZbu6Y4N7cT2K49cpkOw4ah3PPUnRwErtifXCu6n52kDMKyomp6ICOmghyA==</x:t>
        </x:is>
      </x:c>
      <x:c r="C4852" s="3">
        <x:v>46162.7255902778</x:v>
      </x:c>
      <x:c r="D4852" s="4" t="inlineStr">
        <x:is>
          <x:t xml:space="preserve">Incident</x:t>
        </x:is>
      </x:c>
      <x:c r="E4852" s="5" t="inlineStr">
        <x:is>
          <x:t xml:space="preserve">7220 Tablet PD Charging Cable Replacement</x:t>
        </x:is>
      </x:c>
      <x:c r="F4852" s="6" t="inlineStr">
        <x:is>
          <x:t xml:space="preserve">CAS-1333832-S3H0P2</x:t>
        </x:is>
      </x:c>
      <x:c r="G4852" s="7">
        <x:v>46161.675150463</x:v>
      </x:c>
      <x:c r="H4852" s="8">
        <x:v>46162.5171759259</x:v>
      </x:c>
      <x:c r="I4852" s="9" t="inlineStr">
        <x:is>
          <x:t xml:space="preserve">WB Unit 1076</x:t>
        </x:is>
      </x:c>
      <x:c r="J4852" s="10" t="inlineStr">
        <x:is>
          <x:t xml:space="preserve">Problem Solved</x:t>
        </x:is>
      </x:c>
      <x:c r="K4852" s="11" t="inlineStr">
        <x:is>
          <x:t xml:space="preserve">HHPOS - Payment Device</x:t>
        </x:is>
      </x:c>
      <x:c r="L4852" s="12" t="inlineStr">
        <x:is>
          <x:t xml:space="preserve">Charging Cable</x:t>
        </x:is>
      </x:c>
      <x:c r="M4852" s="13" t="inlineStr">
        <x:is>
          <x:t xml:space="preserve">Sarah Lucio</x:t>
        </x:is>
      </x:c>
      <x:c r="N4852" s="14" t="inlineStr">
        <x:is>
          <x:t xml:space="preserve">Tech Depot</x:t>
        </x:is>
      </x:c>
      <x:c r="O4852" s="15" t="inlineStr">
        <x:is>
          <x:t xml:space="preserve">Replaced</x:t>
        </x:is>
      </x:c>
      <x:c r="P4852" s="16" t="inlineStr">
        <x:is>
          <x:t xml:space="preserve">shipped replacement</x:t>
        </x:is>
      </x:c>
    </x:row>
    <x:row r="4853" hidden="0">
      <x:c r="A4853" s="1" t="inlineStr">
        <x:is>
          <x:t xml:space="preserve">093a8c6c-9953-f111-bec7-000d3a365336</x:t>
        </x:is>
      </x:c>
      <x:c r="B4853" s="2" t="inlineStr">
        <x:is>
          <x:t xml:space="preserve">RGOoVs1ZUQn9mQhYggF3P+tzvRBFIasHnqAOm+QO/9icEIYv6A72JPcqs1BxQb0xWT+Tc5mYYvlmdn+KAwyuMA==</x:t>
        </x:is>
      </x:c>
      <x:c r="C4853" s="3">
        <x:v>46162.6977083333</x:v>
      </x:c>
      <x:c r="D4853" s="4" t="inlineStr">
        <x:is>
          <x:t xml:space="preserve">Incident</x:t>
        </x:is>
      </x:c>
      <x:c r="E4853" s="5" t="inlineStr">
        <x:is>
          <x:t xml:space="preserve">Tab 15 ( USB 7030) FD PD Lane Closed Error</x:t>
        </x:is>
      </x:c>
      <x:c r="F4853" s="6" t="inlineStr">
        <x:is>
          <x:t xml:space="preserve">CAS-1333445-J7Q0K4</x:t>
        </x:is>
      </x:c>
      <x:c r="G4853" s="7">
        <x:v>46161.4466782407</x:v>
      </x:c>
      <x:c r="H4853" s="8">
        <x:v>46162.4892592593</x:v>
      </x:c>
      <x:c r="I4853" s="9" t="inlineStr">
        <x:is>
          <x:t xml:space="preserve">WB Unit 1059</x:t>
        </x:is>
      </x:c>
      <x:c r="J4853" s="10" t="inlineStr">
        <x:is>
          <x:t xml:space="preserve">Problem Solved</x:t>
        </x:is>
      </x:c>
      <x:c r="K4853" s="11" t="inlineStr">
        <x:is>
          <x:t xml:space="preserve">HHPOS - Payment Device</x:t>
        </x:is>
      </x:c>
      <x:c r="L4853" s="12" t="inlineStr">
        <x:is>
          <x:t xml:space="preserve">Error</x:t>
        </x:is>
      </x:c>
      <x:c r="M4853" s="13" t="inlineStr">
        <x:is>
          <x:t xml:space="preserve">Sarah Lucio</x:t>
        </x:is>
      </x:c>
      <x:c r="N4853" s="14" t="inlineStr">
        <x:is>
          <x:t xml:space="preserve">Tech Depot</x:t>
        </x:is>
      </x:c>
      <x:c r="O4853" s="15" t="inlineStr">
        <x:is>
          <x:t xml:space="preserve">Reconfigured</x:t>
        </x:is>
      </x:c>
      <x:c r="P4853" s="16" t="inlineStr">
        <x:is>
          <x:t xml:space="preserve">flipped PD to USB communication type issue resolved</x:t>
        </x:is>
      </x:c>
    </x:row>
    <x:row r="4854" hidden="0">
      <x:c r="A4854" s="1" t="inlineStr">
        <x:is>
          <x:t xml:space="preserve">ce806411-0953-f111-bec6-70a8a5b0d523</x:t>
        </x:is>
      </x:c>
      <x:c r="B4854" s="2" t="inlineStr">
        <x:is>
          <x:t xml:space="preserve">aM37gkhzijclPZaLEdAsPp0jycOWexUjbDaZeXWbUkXIa/r12AiUsrErufGlduTmP95aPL5rNiNdDoRUUDUVgg==</x:t>
        </x:is>
      </x:c>
      <x:c r="C4854" s="3">
        <x:v>46162.6831828704</x:v>
      </x:c>
      <x:c r="D4854" s="4" t="inlineStr">
        <x:is>
          <x:t xml:space="preserve">Incident</x:t>
        </x:is>
      </x:c>
      <x:c r="E4854" s="5" t="inlineStr">
        <x:is>
          <x:t xml:space="preserve">TAB16 PD this lane closed message</x:t>
        </x:is>
      </x:c>
      <x:c r="F4854" s="6" t="inlineStr">
        <x:is>
          <x:t xml:space="preserve">CAS-1332969-K6W7D6</x:t>
        </x:is>
      </x:c>
      <x:c r="G4854" s="7">
        <x:v>46160.7290625</x:v>
      </x:c>
      <x:c r="H4854" s="8">
        <x:v>46162.4748032407</x:v>
      </x:c>
      <x:c r="I4854" s="9" t="inlineStr">
        <x:is>
          <x:t xml:space="preserve">WB Unit 1143</x:t>
        </x:is>
      </x:c>
      <x:c r="J4854" s="10" t="inlineStr">
        <x:is>
          <x:t xml:space="preserve">Problem Solved</x:t>
        </x:is>
      </x:c>
      <x:c r="K4854" s="11" t="inlineStr">
        <x:is>
          <x:t xml:space="preserve">HHPOS - Payment Device</x:t>
        </x:is>
      </x:c>
      <x:c r="L4854" s="12" t="inlineStr">
        <x:is>
          <x:t xml:space="preserve">Error</x:t>
        </x:is>
      </x:c>
      <x:c r="M4854" s="13" t="inlineStr">
        <x:is>
          <x:t xml:space="preserve">Sarah Lucio</x:t>
        </x:is>
      </x:c>
      <x:c r="N4854" s="14" t="inlineStr">
        <x:is>
          <x:t xml:space="preserve">Tech Depot</x:t>
        </x:is>
      </x:c>
      <x:c r="O4854" s="15" t="inlineStr">
        <x:is>
          <x:t xml:space="preserve">Reconfigured</x:t>
        </x:is>
      </x:c>
      <x:c r="P4854" s="16" t="inlineStr">
        <x:is>
          <x:t xml:space="preserve">spoke to OP, flipped PD communication to USB issue resolved</x:t>
        </x:is>
      </x:c>
    </x:row>
    <x:row r="4855" hidden="0">
      <x:c r="A4855" s="1" t="inlineStr">
        <x:is>
          <x:t xml:space="preserve">4f45bd8f-4b32-f111-88b4-000d3a365ebc</x:t>
        </x:is>
      </x:c>
      <x:c r="B4855" s="2" t="inlineStr">
        <x:is>
          <x:t xml:space="preserve">R/nydAzNiz+lK7SzR1IwzE9fBxnW1DXYP7v0OU3+f7Wwq9SvrXJom38jD0qQVgF75iitGxx5JsNI4TmUJW6Uaw==</x:t>
        </x:is>
      </x:c>
      <x:c r="C4855" s="3">
        <x:v>46162.6093055556</x:v>
      </x:c>
      <x:c r="D4855" s="4" t="inlineStr">
        <x:is>
          <x:t xml:space="preserve">Incident</x:t>
        </x:is>
      </x:c>
      <x:c r="E4855" s="5" t="inlineStr">
        <x:is>
          <x:t xml:space="preserve">7220 Tablet 16 - not holding a charge</x:t>
        </x:is>
      </x:c>
      <x:c r="F4855" s="6" t="inlineStr">
        <x:is>
          <x:t xml:space="preserve">CAS-1297668-D0N4P5</x:t>
        </x:is>
      </x:c>
      <x:c r="G4855" s="7">
        <x:v>46119.0643171296</x:v>
      </x:c>
      <x:c r="H4855" s="8">
        <x:v>46162.4008449074</x:v>
      </x:c>
      <x:c r="I4855" s="9" t="inlineStr">
        <x:is>
          <x:t xml:space="preserve">WB Unit 0409</x:t>
        </x:is>
      </x:c>
      <x:c r="J4855" s="10" t="inlineStr">
        <x:is>
          <x:t xml:space="preserve">Problem Solved</x:t>
        </x:is>
      </x:c>
      <x:c r="K4855" s="11" t="inlineStr">
        <x:is>
          <x:t xml:space="preserve">Tablet</x:t>
        </x:is>
      </x:c>
      <x:c r="L4855" s="12" t="inlineStr">
        <x:is>
          <x:t xml:space="preserve">No Power</x:t>
        </x:is>
      </x:c>
      <x:c r="M4855" s="13" t="inlineStr">
        <x:is>
          <x:t xml:space="preserve">Sarah Lucio</x:t>
        </x:is>
      </x:c>
      <x:c r="N4855" s="14" t="inlineStr">
        <x:is>
          <x:t xml:space="preserve">Tech Depot</x:t>
        </x:is>
      </x:c>
      <x:c r="O4855" s="15" t="inlineStr">
        <x:is>
          <x:t xml:space="preserve">Replaced</x:t>
        </x:is>
      </x:c>
      <x:c r="P4855" s="16" t="inlineStr">
        <x:is>
          <x:t xml:space="preserve">shipped replacement</x:t>
        </x:is>
      </x:c>
    </x:row>
    <x:row r="4856" hidden="0">
      <x:c r="A4856" s="1" t="inlineStr">
        <x:is>
          <x:t xml:space="preserve">40f75f4f-c53d-f111-88b3-000d3a365e1e</x:t>
        </x:is>
      </x:c>
      <x:c r="B4856" s="2" t="inlineStr">
        <x:is>
          <x:t xml:space="preserve">9vxEgESn3LOhdB6n1Jjw4W/7c0XsDlcHkF9VJyKQ0x0PKhq/dA/zCRr+eIsSummF9WoOM+iuvyOTrvUu7kmPrw==</x:t>
        </x:is>
      </x:c>
      <x:c r="C4856" s="3">
        <x:v>46162.6091319444</x:v>
      </x:c>
      <x:c r="D4856" s="4" t="inlineStr">
        <x:is>
          <x:t xml:space="preserve">Incident</x:t>
        </x:is>
      </x:c>
      <x:c r="E4856" s="5" t="inlineStr">
        <x:is>
          <x:t xml:space="preserve">7220 Requesting new batteries for tablets</x:t>
        </x:is>
      </x:c>
      <x:c r="F4856" s="6" t="inlineStr">
        <x:is>
          <x:t xml:space="preserve">CAS-1310980-X1Q9M1</x:t>
        </x:is>
      </x:c>
      <x:c r="G4856" s="7">
        <x:v>46133.667962963</x:v>
      </x:c>
      <x:c r="H4856" s="8">
        <x:v>46162.4006828704</x:v>
      </x:c>
      <x:c r="I4856" s="9" t="inlineStr">
        <x:is>
          <x:t xml:space="preserve">WB Unit 0812</x:t>
        </x:is>
      </x:c>
      <x:c r="J4856" s="10" t="inlineStr">
        <x:is>
          <x:t xml:space="preserve">Problem Solved</x:t>
        </x:is>
      </x:c>
      <x:c r="K4856" s="11" t="inlineStr">
        <x:is>
          <x:t xml:space="preserve">Tablet</x:t>
        </x:is>
      </x:c>
      <x:c r="L4856" s="12" t="inlineStr">
        <x:is>
          <x:t xml:space="preserve">Battery</x:t>
        </x:is>
      </x:c>
      <x:c r="M4856" s="13" t="inlineStr">
        <x:is>
          <x:t xml:space="preserve">Sarah Lucio</x:t>
        </x:is>
      </x:c>
      <x:c r="N4856" s="14" t="inlineStr">
        <x:is>
          <x:t xml:space="preserve">Tech Depot</x:t>
        </x:is>
      </x:c>
      <x:c r="O4856" s="15" t="inlineStr">
        <x:is>
          <x:t xml:space="preserve">Replaced</x:t>
        </x:is>
      </x:c>
      <x:c r="P4856" s="16" t="inlineStr">
        <x:is>
          <x:t xml:space="preserve">shipped replacement</x:t>
        </x:is>
      </x:c>
    </x:row>
    <x:row r="4857" hidden="0">
      <x:c r="A4857" s="1" t="inlineStr">
        <x:is>
          <x:t xml:space="preserve">69001ef6-8937-f111-88b4-000d3a365c9f</x:t>
        </x:is>
      </x:c>
      <x:c r="B4857" s="2" t="inlineStr">
        <x:is>
          <x:t xml:space="preserve">O6y5ysi7hhuNqHwafIgCF1aLm7iPj1cKFWw0Gn8ubn89B8XXfK/kvPGgGT+tTxRIaKYBYeaXfJtvB6PoSBr7EQ==</x:t>
        </x:is>
      </x:c>
      <x:c r="C4857" s="3">
        <x:v>46162.6089583333</x:v>
      </x:c>
      <x:c r="D4857" s="4" t="inlineStr">
        <x:is>
          <x:t xml:space="preserve">Incident</x:t>
        </x:is>
      </x:c>
      <x:c r="E4857" s="5" t="inlineStr">
        <x:is>
          <x:t xml:space="preserve">Tab 17 (Dell 7220) - Powers Off Intermittently</x:t>
        </x:is>
      </x:c>
      <x:c r="F4857" s="6" t="inlineStr">
        <x:is>
          <x:t xml:space="preserve">CAS-1303827-Z3J3T0</x:t>
        </x:is>
      </x:c>
      <x:c r="G4857" s="7">
        <x:v>46125.7374421296</x:v>
      </x:c>
      <x:c r="H4857" s="8">
        <x:v>46162.4005208333</x:v>
      </x:c>
      <x:c r="I4857" s="9" t="inlineStr">
        <x:is>
          <x:t xml:space="preserve">WB Unit 0538</x:t>
        </x:is>
      </x:c>
      <x:c r="J4857" s="10" t="inlineStr">
        <x:is>
          <x:t xml:space="preserve">Problem Solved</x:t>
        </x:is>
      </x:c>
      <x:c r="K4857" s="11" t="inlineStr">
        <x:is>
          <x:t xml:space="preserve">Tablet</x:t>
        </x:is>
      </x:c>
      <x:c r="L4857" s="12" t="inlineStr">
        <x:is>
          <x:t xml:space="preserve">Connectivity</x:t>
        </x:is>
      </x:c>
      <x:c r="M4857" s="13" t="inlineStr">
        <x:is>
          <x:t xml:space="preserve">Sarah Lucio</x:t>
        </x:is>
      </x:c>
      <x:c r="N4857" s="14" t="inlineStr">
        <x:is>
          <x:t xml:space="preserve">Tech Depot</x:t>
        </x:is>
      </x:c>
      <x:c r="O4857" s="15" t="inlineStr">
        <x:is>
          <x:t xml:space="preserve">Replaced</x:t>
        </x:is>
      </x:c>
      <x:c r="P4857" s="16" t="inlineStr">
        <x:is>
          <x:t xml:space="preserve">shipped replacement</x:t>
        </x:is>
      </x:c>
    </x:row>
    <x:row r="4858" hidden="0">
      <x:c r="A4858" s="1" t="inlineStr">
        <x:is>
          <x:t xml:space="preserve">3f60c93c-5f33-f111-88b4-000d3a365c9f</x:t>
        </x:is>
      </x:c>
      <x:c r="B4858" s="2" t="inlineStr">
        <x:is>
          <x:t xml:space="preserve">ibtttblF5Zh13jFKqwp+skNBRt7t7VGnrWwPuTbVFRGaCKa/wk+WbKnvDa4TQdrbPArMCKiy1+N4VOuKyBvxAQ==</x:t>
        </x:is>
      </x:c>
      <x:c r="C4858" s="3">
        <x:v>46162.6086689815</x:v>
      </x:c>
      <x:c r="D4858" s="4" t="inlineStr">
        <x:is>
          <x:t xml:space="preserve">Incident</x:t>
        </x:is>
      </x:c>
      <x:c r="E4858" s="5" t="inlineStr">
        <x:is>
          <x:t xml:space="preserve">7220 TAB - Battery Replacements Request</x:t>
        </x:is>
      </x:c>
      <x:c r="F4858" s="6" t="inlineStr">
        <x:is>
          <x:t xml:space="preserve">CAS-1299029-K1R9Q9</x:t>
        </x:is>
      </x:c>
      <x:c r="G4858" s="7">
        <x:v>46120.4347222222</x:v>
      </x:c>
      <x:c r="H4858" s="8">
        <x:v>46162.4003009259</x:v>
      </x:c>
      <x:c r="I4858" s="9" t="inlineStr">
        <x:is>
          <x:t xml:space="preserve">WB Unit 1122</x:t>
        </x:is>
      </x:c>
      <x:c r="J4858" s="10" t="inlineStr">
        <x:is>
          <x:t xml:space="preserve">Problem Solved</x:t>
        </x:is>
      </x:c>
      <x:c r="K4858" s="11" t="inlineStr">
        <x:is>
          <x:t xml:space="preserve">Tablet</x:t>
        </x:is>
      </x:c>
      <x:c r="L4858" s="12" t="inlineStr">
        <x:is>
          <x:t xml:space="preserve">Battery</x:t>
        </x:is>
      </x:c>
      <x:c r="M4858" s="13" t="inlineStr">
        <x:is>
          <x:t xml:space="preserve">Sarah Lucio</x:t>
        </x:is>
      </x:c>
      <x:c r="N4858" s="14" t="inlineStr">
        <x:is>
          <x:t xml:space="preserve">Tech Depot</x:t>
        </x:is>
      </x:c>
      <x:c r="O4858" s="15" t="inlineStr">
        <x:is>
          <x:t xml:space="preserve">Replaced</x:t>
        </x:is>
      </x:c>
      <x:c r="P4858" s="16" t="inlineStr">
        <x:is>
          <x:t xml:space="preserve">shipped replacement</x:t>
        </x:is>
      </x:c>
    </x:row>
    <x:row r="4859" hidden="0">
      <x:c r="A4859" s="1" t="inlineStr">
        <x:is>
          <x:t xml:space="preserve">1c506993-b332-f111-88b4-000d3a365c9f</x:t>
        </x:is>
      </x:c>
      <x:c r="B4859" s="2" t="inlineStr">
        <x:is>
          <x:t xml:space="preserve">HubJ5c6sb3fI7ppLsw/U+MBqGzn6Z0A9smW2/Erb8cH6PPVF4HDz7i1X8MJfSdSIuF9mrNOpmjFVP0aPUuuLBQ==</x:t>
        </x:is>
      </x:c>
      <x:c r="C4859" s="3">
        <x:v>46162.6085416667</x:v>
      </x:c>
      <x:c r="D4859" s="4" t="inlineStr">
        <x:is>
          <x:t xml:space="preserve">Incident</x:t>
        </x:is>
      </x:c>
      <x:c r="E4859" s="5" t="inlineStr">
        <x:is>
          <x:t xml:space="preserve">Tab16 (7220) - not turning on</x:t>
        </x:is>
      </x:c>
      <x:c r="F4859" s="6" t="inlineStr">
        <x:is>
          <x:t xml:space="preserve">CAS-1298233-K3V4V4</x:t>
        </x:is>
      </x:c>
      <x:c r="G4859" s="7">
        <x:v>46119.581412037</x:v>
      </x:c>
      <x:c r="H4859" s="8">
        <x:v>46162.4001157407</x:v>
      </x:c>
      <x:c r="I4859" s="9" t="inlineStr">
        <x:is>
          <x:t xml:space="preserve">WB Unit 1262</x:t>
        </x:is>
      </x:c>
      <x:c r="J4859" s="10" t="inlineStr">
        <x:is>
          <x:t xml:space="preserve">Problem Solved</x:t>
        </x:is>
      </x:c>
      <x:c r="K4859" s="11" t="inlineStr">
        <x:is>
          <x:t xml:space="preserve">Tablet</x:t>
        </x:is>
      </x:c>
      <x:c r="L4859" s="12" t="inlineStr">
        <x:is>
          <x:t xml:space="preserve">Battery</x:t>
        </x:is>
      </x:c>
      <x:c r="M4859" s="13" t="inlineStr">
        <x:is>
          <x:t xml:space="preserve">Sarah Lucio</x:t>
        </x:is>
      </x:c>
      <x:c r="N4859" s="14" t="inlineStr">
        <x:is>
          <x:t xml:space="preserve">Tech Depot</x:t>
        </x:is>
      </x:c>
      <x:c r="O4859" s="15" t="inlineStr">
        <x:is>
          <x:t xml:space="preserve">Replaced</x:t>
        </x:is>
      </x:c>
      <x:c r="P4859" s="16" t="inlineStr">
        <x:is>
          <x:t xml:space="preserve">shipped replacement</x:t>
        </x:is>
      </x:c>
    </x:row>
    <x:row r="4860" hidden="0">
      <x:c r="A4860" s="1" t="inlineStr">
        <x:is>
          <x:t xml:space="preserve">95c0c29f-dc2e-f111-88b4-000d3a365c9f</x:t>
        </x:is>
      </x:c>
      <x:c r="B4860" s="2" t="inlineStr">
        <x:is>
          <x:t xml:space="preserve">niUkZLjdz48JmPxlQu9vKcgTFRkzDFr0Zm7SZS67l6Zp4zt/GeCm0gTtEh4QkDwChMx9Ge1zYDrmtID5z+oenQ==</x:t>
        </x:is>
      </x:c>
      <x:c r="C4860" s="3">
        <x:v>46162.6083101852</x:v>
      </x:c>
      <x:c r="D4860" s="4" t="inlineStr">
        <x:is>
          <x:t xml:space="preserve">Incident</x:t>
        </x:is>
      </x:c>
      <x:c r="E4860" s="5" t="inlineStr">
        <x:is>
          <x:t xml:space="preserve">Tab 15 - Performance/Battery Issues</x:t>
        </x:is>
      </x:c>
      <x:c r="F4860" s="6" t="inlineStr">
        <x:is>
          <x:t xml:space="preserve">CAS-1294274-F1S4D9</x:t>
        </x:is>
      </x:c>
      <x:c r="G4860" s="7">
        <x:v>46114.695162037</x:v>
      </x:c>
      <x:c r="H4860" s="8">
        <x:v>46162.3998726852</x:v>
      </x:c>
      <x:c r="I4860" s="9" t="inlineStr">
        <x:is>
          <x:t xml:space="preserve">WB Unit 0712</x:t>
        </x:is>
      </x:c>
      <x:c r="J4860" s="10" t="inlineStr">
        <x:is>
          <x:t xml:space="preserve">Problem Solved</x:t>
        </x:is>
      </x:c>
      <x:c r="K4860" s="11" t="inlineStr">
        <x:is>
          <x:t xml:space="preserve">Tablet</x:t>
        </x:is>
      </x:c>
      <x:c r="L4860" s="12" t="inlineStr">
        <x:is>
          <x:t xml:space="preserve">Configuration</x:t>
        </x:is>
      </x:c>
      <x:c r="M4860" s="13" t="inlineStr">
        <x:is>
          <x:t xml:space="preserve">Sarah Lucio</x:t>
        </x:is>
      </x:c>
      <x:c r="N4860" s="14" t="inlineStr">
        <x:is>
          <x:t xml:space="preserve">Tech Depot</x:t>
        </x:is>
      </x:c>
      <x:c r="O4860" s="15" t="inlineStr">
        <x:is>
          <x:t xml:space="preserve">Replaced</x:t>
        </x:is>
      </x:c>
      <x:c r="P4860" s="16" t="inlineStr">
        <x:is>
          <x:t xml:space="preserve">shipped replacement</x:t>
        </x:is>
      </x:c>
    </x:row>
    <x:row r="4861" hidden="0">
      <x:c r="A4861" s="1" t="inlineStr">
        <x:is>
          <x:t xml:space="preserve">3b4af87a-b644-f111-88b4-000d3a365612</x:t>
        </x:is>
      </x:c>
      <x:c r="B4861" s="2" t="inlineStr">
        <x:is>
          <x:t xml:space="preserve">ouPPCAexN3DxBGaKKO4rBMeYZL9yXuEYZ+c+vgdVx3rWzNPrGtojbA6MvZbmp+njVTtS8zmnC0fMqLRla6ZXAQ==</x:t>
        </x:is>
      </x:c>
      <x:c r="C4861" s="3">
        <x:v>46162.6080671296</x:v>
      </x:c>
      <x:c r="D4861" s="4" t="inlineStr">
        <x:is>
          <x:t xml:space="preserve">Incident</x:t>
        </x:is>
      </x:c>
      <x:c r="E4861" s="5" t="inlineStr">
        <x:is>
          <x:t xml:space="preserve">TAB [7220] - Batteries Request</x:t>
        </x:is>
      </x:c>
      <x:c r="F4861" s="6" t="inlineStr">
        <x:is>
          <x:t xml:space="preserve">CAS-1318338-R3D5J8</x:t>
        </x:is>
      </x:c>
      <x:c r="G4861" s="7">
        <x:v>46142.5023263889</x:v>
      </x:c>
      <x:c r="H4861" s="8">
        <x:v>46162.3996527778</x:v>
      </x:c>
      <x:c r="I4861" s="9" t="inlineStr">
        <x:is>
          <x:t xml:space="preserve">WB Franchise Unit 0047</x:t>
        </x:is>
      </x:c>
      <x:c r="J4861" s="10" t="inlineStr">
        <x:is>
          <x:t xml:space="preserve">Problem Solved</x:t>
        </x:is>
      </x:c>
      <x:c r="K4861" s="11" t="inlineStr">
        <x:is>
          <x:t xml:space="preserve">Tablet</x:t>
        </x:is>
      </x:c>
      <x:c r="L4861" s="12" t="inlineStr">
        <x:is>
          <x:t xml:space="preserve">Battery</x:t>
        </x:is>
      </x:c>
      <x:c r="M4861" s="13" t="inlineStr">
        <x:is>
          <x:t xml:space="preserve">Sarah Lucio</x:t>
        </x:is>
      </x:c>
      <x:c r="N4861" s="14" t="inlineStr">
        <x:is>
          <x:t xml:space="preserve">Tech Depot</x:t>
        </x:is>
      </x:c>
      <x:c r="O4861" s="15" t="inlineStr">
        <x:is>
          <x:t xml:space="preserve">Replaced</x:t>
        </x:is>
      </x:c>
      <x:c r="P4861" s="16" t="inlineStr">
        <x:is>
          <x:t xml:space="preserve">shipped replacement</x:t>
        </x:is>
      </x:c>
    </x:row>
    <x:row r="4862" hidden="0">
      <x:c r="A4862" s="1" t="inlineStr">
        <x:is>
          <x:t xml:space="preserve">799d5503-b72f-f111-88b4-000d3a365612</x:t>
        </x:is>
      </x:c>
      <x:c r="B4862" s="2" t="inlineStr">
        <x:is>
          <x:t xml:space="preserve">ELuFjI5Hkj1SMlPYml8UzVrqkK2NE0kK5ecmxbMNWRO6iLB1NNNFNcW/JWNeraI5g0SuAY0U09IOWFd0TH2hlw==</x:t>
        </x:is>
      </x:c>
      <x:c r="C4862" s="3">
        <x:v>46162.6079050926</x:v>
      </x:c>
      <x:c r="D4862" s="4" t="inlineStr">
        <x:is>
          <x:t xml:space="preserve">Incident</x:t>
        </x:is>
      </x:c>
      <x:c r="E4862" s="5" t="inlineStr">
        <x:is>
          <x:t xml:space="preserve">6 tablet batteries needed</x:t>
        </x:is>
      </x:c>
      <x:c r="F4862" s="6" t="inlineStr">
        <x:is>
          <x:t xml:space="preserve">CAS-1295198-F5Y2T7</x:t>
        </x:is>
      </x:c>
      <x:c r="G4862" s="7">
        <x:v>46115.7807407407</x:v>
      </x:c>
      <x:c r="H4862" s="8">
        <x:v>46162.3994560185</x:v>
      </x:c>
      <x:c r="I4862" s="9" t="inlineStr">
        <x:is>
          <x:t xml:space="preserve">WB Unit 0024</x:t>
        </x:is>
      </x:c>
      <x:c r="J4862" s="10" t="inlineStr">
        <x:is>
          <x:t xml:space="preserve">Problem Solved</x:t>
        </x:is>
      </x:c>
      <x:c r="K4862" s="11" t="inlineStr">
        <x:is>
          <x:t xml:space="preserve">Tablet</x:t>
        </x:is>
      </x:c>
      <x:c r="L4862" s="12" t="inlineStr">
        <x:is>
          <x:t xml:space="preserve">Battery</x:t>
        </x:is>
      </x:c>
      <x:c r="M4862" s="13" t="inlineStr">
        <x:is>
          <x:t xml:space="preserve">Sarah Lucio</x:t>
        </x:is>
      </x:c>
      <x:c r="N4862" s="14" t="inlineStr">
        <x:is>
          <x:t xml:space="preserve">Tech Depot</x:t>
        </x:is>
      </x:c>
      <x:c r="O4862" s="15" t="inlineStr">
        <x:is>
          <x:t xml:space="preserve">Replaced</x:t>
        </x:is>
      </x:c>
      <x:c r="P4862" s="16" t="inlineStr">
        <x:is>
          <x:t xml:space="preserve">shipped replacement</x:t>
        </x:is>
      </x:c>
    </x:row>
    <x:row r="4863" hidden="0">
      <x:c r="A4863" s="1" t="inlineStr">
        <x:is>
          <x:t xml:space="preserve">eaf8ea0a-d73c-f111-88b4-000d3a365336</x:t>
        </x:is>
      </x:c>
      <x:c r="B4863" s="2" t="inlineStr">
        <x:is>
          <x:t xml:space="preserve">WwA6/En12GEGT7JCdldqHoaKG5us7fF9X7Ek2hgLg7mAiJN+MxJZPPoglJoT+TTIkMP7yK+dIrSosPiSvutAgg==</x:t>
        </x:is>
      </x:c>
      <x:c r="C4863" s="3">
        <x:v>46162.6076736111</x:v>
      </x:c>
      <x:c r="D4863" s="4" t="inlineStr">
        <x:is>
          <x:t xml:space="preserve">Incident</x:t>
        </x:is>
      </x:c>
      <x:c r="E4863" s="5" t="inlineStr">
        <x:is>
          <x:t xml:space="preserve">7220 TAB16 shutting off randomly</x:t>
        </x:is>
      </x:c>
      <x:c r="F4863" s="6" t="inlineStr">
        <x:is>
          <x:t xml:space="preserve">CAS-1309621-G3R2M9</x:t>
        </x:is>
      </x:c>
      <x:c r="G4863" s="7">
        <x:v>46132.4834953704</x:v>
      </x:c>
      <x:c r="H4863" s="8">
        <x:v>46162.3992708333</x:v>
      </x:c>
      <x:c r="I4863" s="9" t="inlineStr">
        <x:is>
          <x:t xml:space="preserve">WB Unit 0931</x:t>
        </x:is>
      </x:c>
      <x:c r="J4863" s="10" t="inlineStr">
        <x:is>
          <x:t xml:space="preserve">Problem Solved</x:t>
        </x:is>
      </x:c>
      <x:c r="K4863" s="11" t="inlineStr">
        <x:is>
          <x:t xml:space="preserve">Tablet</x:t>
        </x:is>
      </x:c>
      <x:c r="L4863" s="12" t="inlineStr">
        <x:is>
          <x:t xml:space="preserve">No Power</x:t>
        </x:is>
      </x:c>
      <x:c r="M4863" s="13" t="inlineStr">
        <x:is>
          <x:t xml:space="preserve">Sarah Lucio</x:t>
        </x:is>
      </x:c>
      <x:c r="N4863" s="14" t="inlineStr">
        <x:is>
          <x:t xml:space="preserve">Tech Depot</x:t>
        </x:is>
      </x:c>
      <x:c r="O4863" s="15" t="inlineStr">
        <x:is>
          <x:t xml:space="preserve">Replaced</x:t>
        </x:is>
      </x:c>
      <x:c r="P4863" s="16" t="inlineStr">
        <x:is>
          <x:t xml:space="preserve">shipped replacement</x:t>
        </x:is>
      </x:c>
    </x:row>
    <x:row r="4864" hidden="0">
      <x:c r="A4864" s="1" t="inlineStr">
        <x:is>
          <x:t xml:space="preserve">187b06aa-1f31-f111-88b4-000d3a365336</x:t>
        </x:is>
      </x:c>
      <x:c r="B4864" s="2" t="inlineStr">
        <x:is>
          <x:t xml:space="preserve">/D0acgqvjq5OYFJz/282qQaY7xq9mB/fS+fYtj5hDUEAgE2OXbsO4YNWUS5XbgfXkjQuUrxxTC+W4I7+QcHH2g==</x:t>
        </x:is>
      </x:c>
      <x:c r="C4864" s="3">
        <x:v>46162.6075462963</x:v>
      </x:c>
      <x:c r="D4864" s="4" t="inlineStr">
        <x:is>
          <x:t xml:space="preserve">Incident</x:t>
        </x:is>
      </x:c>
      <x:c r="E4864" s="5" t="inlineStr">
        <x:is>
          <x:t xml:space="preserve">7220 TAB15 7220 Power Issues</x:t>
        </x:is>
      </x:c>
      <x:c r="F4864" s="6" t="inlineStr">
        <x:is>
          <x:t xml:space="preserve">CAS-1296377-L8P0D9</x:t>
        </x:is>
      </x:c>
      <x:c r="G4864" s="7">
        <x:v>46117.5734953704</x:v>
      </x:c>
      <x:c r="H4864" s="8">
        <x:v>46162.3991087963</x:v>
      </x:c>
      <x:c r="I4864" s="9" t="inlineStr">
        <x:is>
          <x:t xml:space="preserve">WB Unit 1130</x:t>
        </x:is>
      </x:c>
      <x:c r="J4864" s="10" t="inlineStr">
        <x:is>
          <x:t xml:space="preserve">Problem Solved</x:t>
        </x:is>
      </x:c>
      <x:c r="K4864" s="11" t="inlineStr">
        <x:is>
          <x:t xml:space="preserve">Tablet</x:t>
        </x:is>
      </x:c>
      <x:c r="L4864" s="12" t="inlineStr">
        <x:is>
          <x:t xml:space="preserve">No Power</x:t>
        </x:is>
      </x:c>
      <x:c r="M4864" s="13" t="inlineStr">
        <x:is>
          <x:t xml:space="preserve">Sarah Lucio</x:t>
        </x:is>
      </x:c>
      <x:c r="N4864" s="14" t="inlineStr">
        <x:is>
          <x:t xml:space="preserve">Tech Depot</x:t>
        </x:is>
      </x:c>
      <x:c r="O4864" s="15" t="inlineStr">
        <x:is>
          <x:t xml:space="preserve">Replaced</x:t>
        </x:is>
      </x:c>
      <x:c r="P4864" s="16" t="inlineStr">
        <x:is>
          <x:t xml:space="preserve">shipped replacement</x:t>
        </x:is>
      </x:c>
    </x:row>
    <x:row r="4865" hidden="0">
      <x:c r="A4865" s="1" t="inlineStr">
        <x:is>
          <x:t xml:space="preserve">38c2cd15-093d-f111-88b4-000d3a365289</x:t>
        </x:is>
      </x:c>
      <x:c r="B4865" s="2" t="inlineStr">
        <x:is>
          <x:t xml:space="preserve">4d4gHnarpex//a9UoYZKLmZbO2w63Kapd50xJQKH/mJIJoLo1Wim/jquPKWKrMkGBEDGl7iAholISHCNiGNTEQ==</x:t>
        </x:is>
      </x:c>
      <x:c r="C4865" s="3">
        <x:v>46162.6073958333</x:v>
      </x:c>
      <x:c r="D4865" s="4" t="inlineStr">
        <x:is>
          <x:t xml:space="preserve">Incident</x:t>
        </x:is>
      </x:c>
      <x:c r="E4865" s="5" t="inlineStr">
        <x:is>
          <x:t xml:space="preserve">7220 tablet 16 draining batteries too fast</x:t>
        </x:is>
      </x:c>
      <x:c r="F4865" s="6" t="inlineStr">
        <x:is>
          <x:t xml:space="preserve">CAS-1309996-H2V9Y1</x:t>
        </x:is>
      </x:c>
      <x:c r="G4865" s="7">
        <x:v>46132.7322685185</x:v>
      </x:c>
      <x:c r="H4865" s="8">
        <x:v>46162.3989814815</x:v>
      </x:c>
      <x:c r="I4865" s="9" t="inlineStr">
        <x:is>
          <x:t xml:space="preserve">WB Unit 1064</x:t>
        </x:is>
      </x:c>
      <x:c r="J4865" s="10" t="inlineStr">
        <x:is>
          <x:t xml:space="preserve">Problem Solved</x:t>
        </x:is>
      </x:c>
      <x:c r="K4865" s="11" t="inlineStr">
        <x:is>
          <x:t xml:space="preserve">Tablet</x:t>
        </x:is>
      </x:c>
      <x:c r="L4865" s="12" t="inlineStr">
        <x:is>
          <x:t xml:space="preserve">Damaged</x:t>
        </x:is>
      </x:c>
      <x:c r="M4865" s="13" t="inlineStr">
        <x:is>
          <x:t xml:space="preserve">Sarah Lucio</x:t>
        </x:is>
      </x:c>
      <x:c r="N4865" s="14" t="inlineStr">
        <x:is>
          <x:t xml:space="preserve">Tech Depot</x:t>
        </x:is>
      </x:c>
      <x:c r="O4865" s="15" t="inlineStr">
        <x:is>
          <x:t xml:space="preserve">Replaced</x:t>
        </x:is>
      </x:c>
      <x:c r="P4865" s="16" t="inlineStr">
        <x:is>
          <x:t xml:space="preserve">shipped replacement</x:t>
        </x:is>
      </x:c>
    </x:row>
    <x:row r="4866" hidden="0">
      <x:c r="A4866" s="1" t="inlineStr">
        <x:is>
          <x:t xml:space="preserve">bd3995bc-a84b-f111-bec6-000d3a365612</x:t>
        </x:is>
      </x:c>
      <x:c r="B4866" s="2" t="inlineStr">
        <x:is>
          <x:t xml:space="preserve">I1IBWHn5k6mwEsq9uK6gPTCVU8+Iz+i6dGSmaqxYZF+IzbFtU1JBAYNM8o1kNhcGX15ehY+ayrHylnNBFmWY7Q==</x:t>
        </x:is>
      </x:c>
      <x:c r="C4866" s="3">
        <x:v>46162.6033912037</x:v>
      </x:c>
      <x:c r="D4866" s="4" t="inlineStr">
        <x:is>
          <x:t xml:space="preserve">Incident</x:t>
        </x:is>
      </x:c>
      <x:c r="E4866" s="5" t="inlineStr">
        <x:is>
          <x:t xml:space="preserve">Reg02 PD Screen Not Working properly</x:t>
        </x:is>
      </x:c>
      <x:c r="F4866" s="6" t="inlineStr">
        <x:is>
          <x:t xml:space="preserve">CAS-1325526-L5C6S7</x:t>
        </x:is>
      </x:c>
      <x:c r="G4866" s="7">
        <x:v>46151.3420833333</x:v>
      </x:c>
      <x:c r="H4866" s="8">
        <x:v>46162.3949768519</x:v>
      </x:c>
      <x:c r="I4866" s="9" t="inlineStr">
        <x:is>
          <x:t xml:space="preserve">WB Unit 1204</x:t>
        </x:is>
      </x:c>
      <x:c r="J4866" s="10" t="inlineStr">
        <x:is>
          <x:t xml:space="preserve">Problem Solved</x:t>
        </x:is>
      </x:c>
      <x:c r="K4866" s="11" t="inlineStr">
        <x:is>
          <x:t xml:space="preserve">POS - Payment Device</x:t>
        </x:is>
      </x:c>
      <x:c r="L4866" s="12" t="inlineStr">
        <x:is>
          <x:t xml:space="preserve">Error</x:t>
        </x:is>
      </x:c>
      <x:c r="M4866" s="13" t="inlineStr">
        <x:is>
          <x:t xml:space="preserve">Ian Forbes</x:t>
        </x:is>
      </x:c>
      <x:c r="N4866" s="14" t="inlineStr">
        <x:is>
          <x:t xml:space="preserve">Tech Depot</x:t>
        </x:is>
      </x:c>
      <x:c r="O4866" s="15" t="inlineStr">
        <x:is>
          <x:t xml:space="preserve">Replaced</x:t>
        </x:is>
      </x:c>
      <x:c r="P4866" s="16" t="inlineStr">
        <x:is>
          <x:t xml:space="preserve">Raymond 3B2 replaced PD REG 02</x:t>
        </x:is>
      </x:c>
    </x:row>
    <x:row r="4867" hidden="0">
      <x:c r="A4867" s="1" t="inlineStr">
        <x:is>
          <x:t xml:space="preserve">80f6f369-814a-f111-bec5-000d3a365e1e</x:t>
        </x:is>
      </x:c>
      <x:c r="B4867" s="2" t="inlineStr">
        <x:is>
          <x:t xml:space="preserve">p/ECcsZe2ynCDpMl+skfHzW92RNmrDuTALEfxcYBJy9uM67gDp3pzw53HNXjqsNjPFcZb+kelgArcn2lqMI4AQ==</x:t>
        </x:is>
      </x:c>
      <x:c r="C4867" s="3">
        <x:v>46162.5692708333</x:v>
      </x:c>
      <x:c r="D4867" s="4" t="inlineStr">
        <x:is>
          <x:t xml:space="preserve">Incident</x:t>
        </x:is>
      </x:c>
      <x:c r="E4867" s="5" t="inlineStr">
        <x:is>
          <x:t xml:space="preserve">[7030]Tablet 16 - Auto Cashing Out Orders</x:t>
        </x:is>
      </x:c>
      <x:c r="F4867" s="6" t="inlineStr">
        <x:is>
          <x:t xml:space="preserve">CAS-1324524-J7D0M2</x:t>
        </x:is>
      </x:c>
      <x:c r="G4867" s="7">
        <x:v>46149.8740740741</x:v>
      </x:c>
      <x:c r="H4867" s="8">
        <x:v>46162.3608680556</x:v>
      </x:c>
      <x:c r="I4867" s="9" t="inlineStr">
        <x:is>
          <x:t xml:space="preserve">WB Unit 1487</x:t>
        </x:is>
      </x:c>
      <x:c r="J4867" s="10" t="inlineStr">
        <x:is>
          <x:t xml:space="preserve">Problem Solved</x:t>
        </x:is>
      </x:c>
      <x:c r="K4867" s="11" t="inlineStr">
        <x:is>
          <x:t xml:space="preserve">Tablet</x:t>
        </x:is>
      </x:c>
      <x:c r="L4867" s="12" t="inlineStr">
        <x:is>
          <x:t xml:space="preserve">Configuration</x:t>
        </x:is>
      </x:c>
      <x:c r="M4867" s="13" t="inlineStr">
        <x:is>
          <x:t xml:space="preserve">Ian Forbes</x:t>
        </x:is>
      </x:c>
      <x:c r="N4867" s="14" t="inlineStr">
        <x:is>
          <x:t xml:space="preserve">Tech Depot</x:t>
        </x:is>
      </x:c>
      <x:c r="O4867" s="15" t="inlineStr">
        <x:is>
          <x:t xml:space="preserve">Working As Designed</x:t>
        </x:is>
      </x:c>
      <x:c r="P4867" s="16" t="inlineStr">
        <x:is>
          <x:t xml:space="preserve">The tablet is working.</x:t>
        </x:is>
      </x:c>
    </x:row>
    <x:row r="4868" hidden="0">
      <x:c r="A4868" s="1" t="inlineStr">
        <x:is>
          <x:t xml:space="preserve">00c1563f-814a-f111-bec5-000d3a365e1e</x:t>
        </x:is>
      </x:c>
      <x:c r="B4868" s="2" t="inlineStr">
        <x:is>
          <x:t xml:space="preserve">Y8TKfteJrfRAaoJeVH8xjQq5HRpwF1qKfIJz4iiAIT13fb4BPGWMIklVfapTgzHeW8iC29Jccuv9A7OrEk+mfQ==</x:t>
        </x:is>
      </x:c>
      <x:c r="C4868" s="3">
        <x:v>46162.5652777778</x:v>
      </x:c>
      <x:c r="D4868" s="4" t="inlineStr">
        <x:is>
          <x:t xml:space="preserve">Incident</x:t>
        </x:is>
      </x:c>
      <x:c r="E4868" s="5" t="inlineStr">
        <x:is>
          <x:t xml:space="preserve">[7030]Tablet 15 - Auto Cashing Out Orders</x:t>
        </x:is>
      </x:c>
      <x:c r="F4868" s="6" t="inlineStr">
        <x:is>
          <x:t xml:space="preserve">CAS-1324522-S9N0Q7</x:t>
        </x:is>
      </x:c>
      <x:c r="G4868" s="7">
        <x:v>46149.8732060185</x:v>
      </x:c>
      <x:c r="H4868" s="8">
        <x:v>46162.356875</x:v>
      </x:c>
      <x:c r="I4868" s="9" t="inlineStr">
        <x:is>
          <x:t xml:space="preserve">WB Unit 1487</x:t>
        </x:is>
      </x:c>
      <x:c r="J4868" s="10" t="inlineStr">
        <x:is>
          <x:t xml:space="preserve">Problem Solved</x:t>
        </x:is>
      </x:c>
      <x:c r="K4868" s="11" t="inlineStr">
        <x:is>
          <x:t xml:space="preserve">Tablet</x:t>
        </x:is>
      </x:c>
      <x:c r="L4868" s="12" t="inlineStr">
        <x:is>
          <x:t xml:space="preserve">Configuration</x:t>
        </x:is>
      </x:c>
      <x:c r="M4868" s="13" t="inlineStr">
        <x:is>
          <x:t xml:space="preserve">Ian Forbes</x:t>
        </x:is>
      </x:c>
      <x:c r="N4868" s="14" t="inlineStr">
        <x:is>
          <x:t xml:space="preserve">Tech Depot</x:t>
        </x:is>
      </x:c>
      <x:c r="O4868" s="15" t="inlineStr">
        <x:is>
          <x:t xml:space="preserve">Working As Designed</x:t>
        </x:is>
      </x:c>
      <x:c r="P4868" s="16" t="inlineStr">
        <x:is>
          <x:t xml:space="preserve">The tablet is working, no issues.</x:t>
        </x:is>
      </x:c>
    </x:row>
    <x:row r="4869" hidden="0">
      <x:c r="A4869" s="1" t="inlineStr">
        <x:is>
          <x:t xml:space="preserve">a10525a0-ef53-f111-bec6-000d3a365289</x:t>
        </x:is>
      </x:c>
      <x:c r="B4869" s="2" t="inlineStr">
        <x:is>
          <x:t xml:space="preserve">dsf87gfE3TeeWfoVDuMz5hGLQtK6Kt6zNKwtA2+VbMKXulCMUjhRaXYCRHvkMEuHLY+hXo5fKFWid4wxxdFbcA==</x:t>
        </x:is>
      </x:c>
      <x:c r="C4869" s="3">
        <x:v>46162.5534259259</x:v>
      </x:c>
      <x:c r="D4869" s="4" t="inlineStr">
        <x:is>
          <x:t xml:space="preserve">Incident</x:t>
        </x:is>
      </x:c>
      <x:c r="E4869" s="5" t="inlineStr">
        <x:is>
          <x:t xml:space="preserve">TPHC Zebra Printer / Tablet - Continuously Prints Blanks</x:t>
        </x:is>
      </x:c>
      <x:c r="F4869" s="6" t="inlineStr">
        <x:is>
          <x:t xml:space="preserve">CAS-1334010-C3F6H2</x:t>
        </x:is>
      </x:c>
      <x:c r="G4869" s="7">
        <x:v>46161.8751851852</x:v>
      </x:c>
      <x:c r="H4869" s="8">
        <x:v>46162.3450810185</x:v>
      </x:c>
      <x:c r="I4869" s="9" t="inlineStr">
        <x:is>
          <x:t xml:space="preserve">WB Unit 0091</x:t>
        </x:is>
      </x:c>
      <x:c r="J4869" s="10" t="inlineStr">
        <x:is>
          <x:t xml:space="preserve">Problem Solved</x:t>
        </x:is>
      </x:c>
      <x:c r="K4869" s="11" t="inlineStr">
        <x:is>
          <x:t xml:space="preserve">TPHC Printer</x:t>
        </x:is>
      </x:c>
      <x:c r="L4869" s="12" t="inlineStr">
        <x:is>
          <x:t xml:space="preserve">Configuration Issue</x:t>
        </x:is>
      </x:c>
      <x:c r="M4869" s="13" t="inlineStr">
        <x:is>
          <x:t xml:space="preserve">Lawrence Conway</x:t>
        </x:is>
      </x:c>
      <x:c r="N4869" s="14" t="inlineStr">
        <x:is>
          <x:t xml:space="preserve">Tech Depot</x:t>
        </x:is>
      </x:c>
      <x:c r="O4869" s="15" t="inlineStr">
        <x:is>
          <x:t xml:space="preserve">Self Healed</x:t>
        </x:is>
      </x:c>
      <x:c r="P4869" s="16" t="inlineStr">
        <x:is>
          <x:t xml:space="preserve">Unit cancelled ticket</x:t>
        </x:is>
      </x:c>
    </x:row>
    <x:row r="4870" hidden="0">
      <x:c r="A4870" s="1" t="inlineStr">
        <x:is>
          <x:t xml:space="preserve">7becbe05-9130-f111-88b4-000d3a365612</x:t>
        </x:is>
      </x:c>
      <x:c r="B4870" s="2" t="inlineStr">
        <x:is>
          <x:t xml:space="preserve">3mZm1hJlkw9WZyIx0sLEi+ZgUt8+Ud1nvd+hFSpzrJgRYS2dctmWLOjfQ+P+4os5QvwGCUeBdtRXygfVXrKHoA==</x:t>
        </x:is>
      </x:c>
      <x:c r="C4870" s="3">
        <x:v>46162.5380439815</x:v>
      </x:c>
      <x:c r="D4870" s="4" t="inlineStr">
        <x:is>
          <x:t xml:space="preserve">Incident</x:t>
        </x:is>
      </x:c>
      <x:c r="E4870" s="5" t="inlineStr">
        <x:is>
          <x:t xml:space="preserve">7220 TAB16 No Power</x:t>
        </x:is>
      </x:c>
      <x:c r="F4870" s="6" t="inlineStr">
        <x:is>
          <x:t xml:space="preserve">CAS-1295987-F6S4Q7</x:t>
        </x:is>
      </x:c>
      <x:c r="G4870" s="7">
        <x:v>46116.8644444444</x:v>
      </x:c>
      <x:c r="H4870" s="8">
        <x:v>46162.3296296296</x:v>
      </x:c>
      <x:c r="I4870" s="9" t="inlineStr">
        <x:is>
          <x:t xml:space="preserve">WB Unit 1340</x:t>
        </x:is>
      </x:c>
      <x:c r="J4870" s="10" t="inlineStr">
        <x:is>
          <x:t xml:space="preserve">Problem Solved</x:t>
        </x:is>
      </x:c>
      <x:c r="K4870" s="11" t="inlineStr">
        <x:is>
          <x:t xml:space="preserve">Tablet</x:t>
        </x:is>
      </x:c>
      <x:c r="L4870" s="12" t="inlineStr">
        <x:is>
          <x:t xml:space="preserve">No Power</x:t>
        </x:is>
      </x:c>
      <x:c r="M4870" s="13" t="inlineStr">
        <x:is>
          <x:t xml:space="preserve">Sarah Lucio</x:t>
        </x:is>
      </x:c>
      <x:c r="N4870" s="14" t="inlineStr">
        <x:is>
          <x:t xml:space="preserve">Tech Depot</x:t>
        </x:is>
      </x:c>
      <x:c r="O4870" s="15" t="inlineStr">
        <x:is>
          <x:t xml:space="preserve">Redirected</x:t>
        </x:is>
      </x:c>
      <x:c r="P4870" s="16" t="inlineStr">
        <x:is>
          <x:t xml:space="preserve">no response from unit , closing case</x:t>
        </x:is>
      </x:c>
    </x:row>
    <x:row r="4871" hidden="0">
      <x:c r="A4871" s="1" t="inlineStr">
        <x:is>
          <x:t xml:space="preserve">f8274cbf-6030-f111-88b3-000d3a365e1e</x:t>
        </x:is>
      </x:c>
      <x:c r="B4871" s="2" t="inlineStr">
        <x:is>
          <x:t xml:space="preserve">i1rziznqV8FPnOTQGj7utjWnpZjK+Ayy0tVe1ubdCPSWjBBH9PO3Y2+k6pkmJBSiDXfSnWkA6idWZFtpfKb4qA==</x:t>
        </x:is>
      </x:c>
      <x:c r="C4871" s="3">
        <x:v>46162.5379050926</x:v>
      </x:c>
      <x:c r="D4871" s="4" t="inlineStr">
        <x:is>
          <x:t xml:space="preserve">Incident</x:t>
        </x:is>
      </x:c>
      <x:c r="E4871" s="5" t="inlineStr">
        <x:is>
          <x:t xml:space="preserve">7220 TAB 17 is not holding charge- No power</x:t>
        </x:is>
      </x:c>
      <x:c r="F4871" s="6" t="inlineStr">
        <x:is>
          <x:t xml:space="preserve">CAS-1295786-B4P9K2</x:t>
        </x:is>
      </x:c>
      <x:c r="G4871" s="7">
        <x:v>46116.6245486111</x:v>
      </x:c>
      <x:c r="H4871" s="8">
        <x:v>46162.3295023148</x:v>
      </x:c>
      <x:c r="I4871" s="9" t="inlineStr">
        <x:is>
          <x:t xml:space="preserve">WB Unit 1195</x:t>
        </x:is>
      </x:c>
      <x:c r="J4871" s="10" t="inlineStr">
        <x:is>
          <x:t xml:space="preserve">Problem Solved</x:t>
        </x:is>
      </x:c>
      <x:c r="K4871" s="11" t="inlineStr">
        <x:is>
          <x:t xml:space="preserve">Tablet</x:t>
        </x:is>
      </x:c>
      <x:c r="L4871" s="12" t="inlineStr">
        <x:is>
          <x:t xml:space="preserve">Battery</x:t>
        </x:is>
      </x:c>
      <x:c r="M4871" s="13" t="inlineStr">
        <x:is>
          <x:t xml:space="preserve">Sarah Lucio</x:t>
        </x:is>
      </x:c>
      <x:c r="N4871" s="14" t="inlineStr">
        <x:is>
          <x:t xml:space="preserve">Tech Depot</x:t>
        </x:is>
      </x:c>
      <x:c r="O4871" s="15" t="inlineStr">
        <x:is>
          <x:t xml:space="preserve">Redirected</x:t>
        </x:is>
      </x:c>
      <x:c r="P4871" s="16" t="inlineStr">
        <x:is>
          <x:t xml:space="preserve">no response from unit , closing case</x:t>
        </x:is>
      </x:c>
    </x:row>
    <x:row r="4872" hidden="0">
      <x:c r="A4872" s="1" t="inlineStr">
        <x:is>
          <x:t xml:space="preserve">094e917c-4354-f111-bec6-000d3a365e1e</x:t>
        </x:is>
      </x:c>
      <x:c r="B4872" s="2" t="inlineStr">
        <x:is>
          <x:t xml:space="preserve">x1bK8fpbjbjNdletDxP/6TxaQmo2ojjKn/T6UOwLts4WeaL6tQqeVw9IA2EB93jGPT+y2xOjo43CQgOTTU1Pgg==</x:t>
        </x:is>
      </x:c>
      <x:c r="C4872" s="3">
        <x:v>46162.5347453704</x:v>
      </x:c>
      <x:c r="D4872" s="4" t="inlineStr">
        <x:is>
          <x:t xml:space="preserve">Incident</x:t>
        </x:is>
      </x:c>
      <x:c r="E4872" s="5" t="inlineStr">
        <x:is>
          <x:t xml:space="preserve">HUD - 403 error</x:t>
        </x:is>
      </x:c>
      <x:c r="F4872" s="6" t="inlineStr">
        <x:is>
          <x:t xml:space="preserve">CAS-1334238-V1M0P7</x:t>
        </x:is>
      </x:c>
      <x:c r="G4872" s="7">
        <x:v>46162.2919675926</x:v>
      </x:c>
      <x:c r="H4872" s="8">
        <x:v>46162.3263425926</x:v>
      </x:c>
      <x:c r="I4872" s="9" t="inlineStr">
        <x:is>
          <x:t xml:space="preserve">WB Unit 0576</x:t>
        </x:is>
      </x:c>
      <x:c r="J4872" s="10" t="inlineStr">
        <x:is>
          <x:t xml:space="preserve">Problem Solved</x:t>
        </x:is>
      </x:c>
      <x:c r="K4872" s="11" t="inlineStr">
        <x:is>
          <x:t xml:space="preserve">HUD</x:t>
        </x:is>
      </x:c>
      <x:c r="L4872" s="12" t="inlineStr">
        <x:is>
          <x:t xml:space="preserve">Error</x:t>
        </x:is>
      </x:c>
      <x:c r="M4872" s="13" t="inlineStr">
        <x:is>
          <x:t xml:space="preserve">Lawrence Conway</x:t>
        </x:is>
      </x:c>
      <x:c r="N4872" s="14" t="inlineStr">
        <x:is>
          <x:t xml:space="preserve">Tech Depot</x:t>
        </x:is>
      </x:c>
      <x:c r="O4872" s="15" t="inlineStr">
        <x:is>
          <x:t xml:space="preserve">Reconfigured</x:t>
        </x:is>
      </x:c>
      <x:c r="P4872" s="16" t="inlineStr">
        <x:is>
          <x:t xml:space="preserve">Infrastructure team has whitelisted IPs.</x:t>
        </x:is>
      </x:c>
    </x:row>
    <x:row r="4873" hidden="0">
      <x:c r="A4873" s="1" t="inlineStr">
        <x:is>
          <x:t xml:space="preserve">039d8337-b653-f111-bec6-000d3a3658fd</x:t>
        </x:is>
      </x:c>
      <x:c r="B4873" s="2" t="inlineStr">
        <x:is>
          <x:t xml:space="preserve">FC2eqrVOQVNMFB6AgeZhr40ESYSgCu1q74j2A7NgCsXqOxCjBBvSvQEYqMD7jgwzA8PCM8qKV8bQLX/kt5OOFA==</x:t>
        </x:is>
      </x:c>
      <x:c r="C4873" s="3">
        <x:v>46162.5059490741</x:v>
      </x:c>
      <x:c r="D4873" s="4" t="inlineStr">
        <x:is>
          <x:t xml:space="preserve">Incident</x:t>
        </x:is>
      </x:c>
      <x:c r="E4873" s="5" t="inlineStr">
        <x:is>
          <x:t xml:space="preserve">register 1 barcode cable needs replaced</x:t>
        </x:is>
      </x:c>
      <x:c r="F4873" s="6" t="inlineStr">
        <x:is>
          <x:t xml:space="preserve">CAS-1333694-Y7M5T7</x:t>
        </x:is>
      </x:c>
      <x:c r="G4873" s="7">
        <x:v>46161.5897222222</x:v>
      </x:c>
      <x:c r="H4873" s="8">
        <x:v>46162.2975115741</x:v>
      </x:c>
      <x:c r="I4873" s="9" t="inlineStr">
        <x:is>
          <x:t xml:space="preserve">WB Unit 0918</x:t>
        </x:is>
      </x:c>
      <x:c r="J4873" s="10" t="inlineStr">
        <x:is>
          <x:t xml:space="preserve">Problem Solved</x:t>
        </x:is>
      </x:c>
      <x:c r="K4873" s="11" t="inlineStr">
        <x:is>
          <x:t xml:space="preserve">POS - Barcode Scanner</x:t>
        </x:is>
      </x:c>
      <x:c r="L4873" s="12" t="inlineStr">
        <x:is>
          <x:t xml:space="preserve">Physical Damage</x:t>
        </x:is>
      </x:c>
      <x:c r="M4873" s="13" t="inlineStr">
        <x:is>
          <x:t xml:space="preserve">Lawrence Conway</x:t>
        </x:is>
      </x:c>
      <x:c r="N4873" s="14" t="inlineStr">
        <x:is>
          <x:t xml:space="preserve">Tech Depot</x:t>
        </x:is>
      </x:c>
      <x:c r="O4873" s="15" t="inlineStr">
        <x:is>
          <x:t xml:space="preserve">Replaced</x:t>
        </x:is>
      </x:c>
      <x:c r="P4873" s="16" t="inlineStr">
        <x:is>
          <x:t xml:space="preserve">Replacement shipped</x:t>
        </x:is>
      </x:c>
    </x:row>
    <x:row r="4874" hidden="0">
      <x:c r="A4874" s="1" t="inlineStr">
        <x:is>
          <x:t xml:space="preserve">814b83fd-d452-f111-bec6-000d3a365289</x:t>
        </x:is>
      </x:c>
      <x:c r="B4874" s="2" t="inlineStr">
        <x:is>
          <x:t xml:space="preserve">oRyGKo5420GUgvMBevfwfC5uwOssQvA7YcAcwQ+Dwt2uZNp50cCihGbuvC3PqpPKxcxv664DmS2n8OcZVExgPA==</x:t>
        </x:is>
      </x:c>
      <x:c r="C4874" s="3">
        <x:v>46161.9767708333</x:v>
      </x:c>
      <x:c r="D4874" s="4" t="inlineStr">
        <x:is>
          <x:t xml:space="preserve">Incident</x:t>
        </x:is>
      </x:c>
      <x:c r="E4874" s="5" t="inlineStr">
        <x:is>
          <x:t xml:space="preserve">REG06 - Scanner Issue</x:t>
        </x:is>
      </x:c>
      <x:c r="F4874" s="6" t="inlineStr">
        <x:is>
          <x:t xml:space="preserve">CAS-1332553-H1M8C0</x:t>
        </x:is>
      </x:c>
      <x:c r="G4874" s="7">
        <x:v>46160.4701388889</x:v>
      </x:c>
      <x:c r="H4874" s="8">
        <x:v>46161.7683333333</x:v>
      </x:c>
      <x:c r="I4874" s="9" t="inlineStr">
        <x:is>
          <x:t xml:space="preserve">WB Unit 0198</x:t>
        </x:is>
      </x:c>
      <x:c r="J4874" s="10" t="inlineStr">
        <x:is>
          <x:t xml:space="preserve">Problem Solved</x:t>
        </x:is>
      </x:c>
      <x:c r="K4874" s="11" t="inlineStr">
        <x:is>
          <x:t xml:space="preserve">POS - Barcode Scanner</x:t>
        </x:is>
      </x:c>
      <x:c r="L4874" s="12" t="inlineStr">
        <x:is>
          <x:t xml:space="preserve">No Power</x:t>
        </x:is>
      </x:c>
      <x:c r="M4874" s="13" t="inlineStr">
        <x:is>
          <x:t xml:space="preserve">Ian Forbes</x:t>
        </x:is>
      </x:c>
      <x:c r="N4874" s="14" t="inlineStr">
        <x:is>
          <x:t xml:space="preserve">Tech Depot</x:t>
        </x:is>
      </x:c>
      <x:c r="O4874" s="15" t="inlineStr">
        <x:is>
          <x:t xml:space="preserve">Replaced</x:t>
        </x:is>
      </x:c>
      <x:c r="P4874" s="16" t="inlineStr">
        <x:is>
          <x:t xml:space="preserve">The replacement device was shipped</x:t>
        </x:is>
      </x:c>
    </x:row>
    <x:row r="4875" hidden="0">
      <x:c r="A4875" s="1" t="inlineStr">
        <x:is>
          <x:t xml:space="preserve">e5d85d92-aa4f-f111-bec5-000d3a365289</x:t>
        </x:is>
      </x:c>
      <x:c r="B4875" s="2" t="inlineStr">
        <x:is>
          <x:t xml:space="preserve">hhQkQQG28Cu7KPEE4rMbUAnSVDOzBcHvCZAsDJjmPm5k5ptBB2ZgahLu/KN38CBZp0WzEhvnZzbdTbkCBB4IbQ==</x:t>
        </x:is>
      </x:c>
      <x:c r="C4875" s="3">
        <x:v>46161.9553356481</x:v>
      </x:c>
      <x:c r="D4875" s="4" t="inlineStr">
        <x:is>
          <x:t xml:space="preserve">Incident</x:t>
        </x:is>
      </x:c>
      <x:c r="E4875" s="5" t="inlineStr">
        <x:is>
          <x:t xml:space="preserve">Reg04 FP card reader - damaged</x:t>
        </x:is>
      </x:c>
      <x:c r="F4875" s="6" t="inlineStr">
        <x:is>
          <x:t xml:space="preserve">CAS-1329711-G7J0S1</x:t>
        </x:is>
      </x:c>
      <x:c r="G4875" s="7">
        <x:v>46156.4415625</x:v>
      </x:c>
      <x:c r="H4875" s="8">
        <x:v>46161.746875</x:v>
      </x:c>
      <x:c r="I4875" s="9" t="inlineStr">
        <x:is>
          <x:t xml:space="preserve">WB Franchise Unit 0005</x:t>
        </x:is>
      </x:c>
      <x:c r="J4875" s="10" t="inlineStr">
        <x:is>
          <x:t xml:space="preserve">Problem Solved</x:t>
        </x:is>
      </x:c>
      <x:c r="K4875" s="11" t="inlineStr">
        <x:is>
          <x:t xml:space="preserve">POS - Payment Device</x:t>
        </x:is>
      </x:c>
      <x:c r="L4875" s="12" t="inlineStr">
        <x:is>
          <x:t xml:space="preserve">Damaged</x:t>
        </x:is>
      </x:c>
      <x:c r="M4875" s="13" t="inlineStr">
        <x:is>
          <x:t xml:space="preserve">Ian Forbes</x:t>
        </x:is>
      </x:c>
      <x:c r="N4875" s="14" t="inlineStr">
        <x:is>
          <x:t xml:space="preserve">Tech Depot</x:t>
        </x:is>
      </x:c>
      <x:c r="O4875" s="15" t="inlineStr">
        <x:is>
          <x:t xml:space="preserve">Replaced</x:t>
        </x:is>
      </x:c>
      <x:c r="P4875" s="16" t="inlineStr">
        <x:is>
          <x:t xml:space="preserve">the replacement cable was shipped</x:t>
        </x:is>
      </x:c>
    </x:row>
    <x:row r="4876" hidden="0">
      <x:c r="A4876" s="1" t="inlineStr">
        <x:is>
          <x:t xml:space="preserve">f786bf8a-4a3f-f111-88b4-000d3a365289</x:t>
        </x:is>
      </x:c>
      <x:c r="B4876" s="2" t="inlineStr">
        <x:is>
          <x:t xml:space="preserve">io2t7AtfXKP3Twusphb8ArNKzd97YKhlzl5gs8bRzDS1sxBEGyo8VbodiaQSblQDR/Gbak0zBF02C8J41g8A+g==</x:t>
        </x:is>
      </x:c>
      <x:c r="C4876" s="3">
        <x:v>46161.9227430556</x:v>
      </x:c>
      <x:c r="D4876" s="4" t="inlineStr">
        <x:is>
          <x:t xml:space="preserve">Incident</x:t>
        </x:is>
      </x:c>
      <x:c r="E4876" s="5" t="inlineStr">
        <x:is>
          <x:t xml:space="preserve">7030- TAB16PD not connecting to device</x:t>
        </x:is>
      </x:c>
      <x:c r="F4876" s="6" t="inlineStr">
        <x:is>
          <x:t xml:space="preserve">CAS-1312733-V7G6T3</x:t>
        </x:is>
      </x:c>
      <x:c r="G4876" s="7">
        <x:v>46135.6028125</x:v>
      </x:c>
      <x:c r="H4876" s="8">
        <x:v>46161.7143518518</x:v>
      </x:c>
      <x:c r="I4876" s="9" t="inlineStr">
        <x:is>
          <x:t xml:space="preserve">WB Unit 1141</x:t>
        </x:is>
      </x:c>
      <x:c r="J4876" s="10" t="inlineStr">
        <x:is>
          <x:t xml:space="preserve">Problem Solved</x:t>
        </x:is>
      </x:c>
      <x:c r="K4876" s="11" t="inlineStr">
        <x:is>
          <x:t xml:space="preserve">HHPOS - Payment Device</x:t>
        </x:is>
      </x:c>
      <x:c r="L4876" s="12" t="inlineStr">
        <x:is>
          <x:t xml:space="preserve">Pairing</x:t>
        </x:is>
      </x:c>
      <x:c r="M4876" s="13" t="inlineStr">
        <x:is>
          <x:t xml:space="preserve">Sarah Lucio</x:t>
        </x:is>
      </x:c>
      <x:c r="N4876" s="14" t="inlineStr">
        <x:is>
          <x:t xml:space="preserve">Tech Depot</x:t>
        </x:is>
      </x:c>
      <x:c r="O4876" s="15" t="inlineStr">
        <x:is>
          <x:t xml:space="preserve">Redirected</x:t>
        </x:is>
      </x:c>
      <x:c r="P4876" s="16" t="inlineStr">
        <x:is>
          <x:t xml:space="preserve">closing case, incorrect equipment sent</x:t>
        </x:is>
      </x:c>
    </x:row>
    <x:row r="4877" hidden="0">
      <x:c r="A4877" s="1" t="inlineStr">
        <x:is>
          <x:t xml:space="preserve">068793c9-cb53-f111-bec6-000d3a365bea</x:t>
        </x:is>
      </x:c>
      <x:c r="B4877" s="2" t="inlineStr">
        <x:is>
          <x:t xml:space="preserve">e3xFEygitsKSDInHhwF1iv3zmTHRvdgszuu1/WhdKejf/wSbvfcM1ZvqBMChzqO9C1SrknTRu+gMo1seoofjXQ==</x:t>
        </x:is>
      </x:c>
      <x:c r="C4877" s="3">
        <x:v>46161.9159375</x:v>
      </x:c>
      <x:c r="D4877" s="4" t="inlineStr">
        <x:is>
          <x:t xml:space="preserve">Incident</x:t>
        </x:is>
      </x:c>
      <x:c r="E4877" s="5" t="inlineStr">
        <x:is>
          <x:t xml:space="preserve">Triplite charging station replacement</x:t>
        </x:is>
      </x:c>
      <x:c r="F4877" s="6" t="inlineStr">
        <x:is>
          <x:t xml:space="preserve">CAS-1333861-G3R2J1</x:t>
        </x:is>
      </x:c>
      <x:c r="G4877" s="7">
        <x:v>46161.6969907407</x:v>
      </x:c>
      <x:c r="H4877" s="8">
        <x:v>46161.7057523148</x:v>
      </x:c>
      <x:c r="I4877" s="9" t="inlineStr">
        <x:is>
          <x:t xml:space="preserve">WB Unit 0179</x:t>
        </x:is>
      </x:c>
      <x:c r="J4877" s="10" t="inlineStr">
        <x:is>
          <x:t xml:space="preserve">Problem Solved</x:t>
        </x:is>
      </x:c>
      <x:c r="K4877" s="11" t="inlineStr">
        <x:is>
          <x:t xml:space="preserve">HHPOS - Payment Device</x:t>
        </x:is>
      </x:c>
      <x:c r="L4877" s="12" t="inlineStr">
        <x:is>
          <x:t xml:space="preserve">Charging Station</x:t>
        </x:is>
      </x:c>
      <x:c r="M4877" s="13" t="inlineStr">
        <x:is>
          <x:t xml:space="preserve">Sarah Lucio</x:t>
        </x:is>
      </x:c>
      <x:c r="N4877" s="14" t="inlineStr">
        <x:is>
          <x:t xml:space="preserve">Tech Depot</x:t>
        </x:is>
      </x:c>
      <x:c r="O4877" s="15" t="inlineStr">
        <x:is>
          <x:t xml:space="preserve">Replaced</x:t>
        </x:is>
      </x:c>
      <x:c r="P4877" s="16" t="inlineStr">
        <x:is>
          <x:t xml:space="preserve">shipped replacement</x:t>
        </x:is>
      </x:c>
    </x:row>
    <x:row r="4878" hidden="0">
      <x:c r="A4878" s="1" t="inlineStr">
        <x:is>
          <x:t xml:space="preserve">90a79c20-6853-f111-bec6-000d3a365e1e</x:t>
        </x:is>
      </x:c>
      <x:c r="B4878" s="2" t="inlineStr">
        <x:is>
          <x:t xml:space="preserve">NCMmhOHXOcI0qzsv7KZoVLfYqvFXZaSc2cPuB/hZaQv8vhBrfQ9HvgWZ+JKBzyb4cwkyThnUnyTIlFKunp9Xqg==</x:t>
        </x:is>
      </x:c>
      <x:c r="C4878" s="3">
        <x:v>46161.8845717593</x:v>
      </x:c>
      <x:c r="D4878" s="4" t="inlineStr">
        <x:is>
          <x:t xml:space="preserve">Incident</x:t>
        </x:is>
      </x:c>
      <x:c r="E4878" s="5" t="inlineStr">
        <x:is>
          <x:t xml:space="preserve">Reg 2 Barcode Scanner - NWP</x:t>
        </x:is>
      </x:c>
      <x:c r="F4878" s="6" t="inlineStr">
        <x:is>
          <x:t xml:space="preserve">CAS-1333212-B4F4Y6</x:t>
        </x:is>
      </x:c>
      <x:c r="G4878" s="7">
        <x:v>46161.2016087963</x:v>
      </x:c>
      <x:c r="H4878" s="8">
        <x:v>46161.6761805556</x:v>
      </x:c>
      <x:c r="I4878" s="9" t="inlineStr">
        <x:is>
          <x:t xml:space="preserve">WB Unit 0384</x:t>
        </x:is>
      </x:c>
      <x:c r="J4878" s="10" t="inlineStr">
        <x:is>
          <x:t xml:space="preserve">Problem Solved</x:t>
        </x:is>
      </x:c>
      <x:c r="K4878" s="11" t="inlineStr">
        <x:is>
          <x:t xml:space="preserve">POS - Barcode Scanner</x:t>
        </x:is>
      </x:c>
      <x:c r="L4878" s="12" t="inlineStr">
        <x:is>
          <x:t xml:space="preserve">Not Scanning</x:t>
        </x:is>
      </x:c>
      <x:c r="M4878" s="13" t="inlineStr">
        <x:is>
          <x:t xml:space="preserve">Ian Forbes</x:t>
        </x:is>
      </x:c>
      <x:c r="N4878" s="14" t="inlineStr">
        <x:is>
          <x:t xml:space="preserve">Tech Depot</x:t>
        </x:is>
      </x:c>
      <x:c r="O4878" s="15" t="inlineStr">
        <x:is>
          <x:t xml:space="preserve">Replaced</x:t>
        </x:is>
      </x:c>
      <x:c r="P4878" s="16" t="inlineStr">
        <x:is>
          <x:t xml:space="preserve">The replacement device was shipped</x:t>
        </x:is>
      </x:c>
    </x:row>
    <x:row r="4879" hidden="0">
      <x:c r="A4879" s="1" t="inlineStr">
        <x:is>
          <x:t xml:space="preserve">0790e5ae-4d3f-f111-88b4-000d3a365c9f</x:t>
        </x:is>
      </x:c>
      <x:c r="B4879" s="2" t="inlineStr">
        <x:is>
          <x:t xml:space="preserve">ZkYzhg97+ASg0elGXvA/icmqhYX/NT1DMgC3AGIlfA5NiZbaZ6ypvd/XSKVUm/L7JQqmFObDvTjIKezRbX5/Qw==</x:t>
        </x:is>
      </x:c>
      <x:c r="C4879" s="3">
        <x:v>46161.878912037</x:v>
      </x:c>
      <x:c r="D4879" s="4" t="inlineStr">
        <x:is>
          <x:t xml:space="preserve">Incident</x:t>
        </x:is>
      </x:c>
      <x:c r="E4879" s="5" t="inlineStr">
        <x:is>
          <x:t xml:space="preserve">BT 7030 TAB17 PD - Battery Issue</x:t>
        </x:is>
      </x:c>
      <x:c r="F4879" s="6" t="inlineStr">
        <x:is>
          <x:t xml:space="preserve">CAS-1312754-C7K3V1</x:t>
        </x:is>
      </x:c>
      <x:c r="G4879" s="7">
        <x:v>46135.6184722222</x:v>
      </x:c>
      <x:c r="H4879" s="8">
        <x:v>46161.6704976852</x:v>
      </x:c>
      <x:c r="I4879" s="9" t="inlineStr">
        <x:is>
          <x:t xml:space="preserve">WB Unit 1634</x:t>
        </x:is>
      </x:c>
      <x:c r="J4879" s="10" t="inlineStr">
        <x:is>
          <x:t xml:space="preserve">Problem Solved</x:t>
        </x:is>
      </x:c>
      <x:c r="K4879" s="11" t="inlineStr">
        <x:is>
          <x:t xml:space="preserve">HHPOS - Payment Device</x:t>
        </x:is>
      </x:c>
      <x:c r="L4879" s="12" t="inlineStr">
        <x:is>
          <x:t xml:space="preserve">Battery</x:t>
        </x:is>
      </x:c>
      <x:c r="M4879" s="13" t="inlineStr">
        <x:is>
          <x:t xml:space="preserve">Sarah Lucio</x:t>
        </x:is>
      </x:c>
      <x:c r="N4879" s="14" t="inlineStr">
        <x:is>
          <x:t xml:space="preserve">Tech Depot</x:t>
        </x:is>
      </x:c>
      <x:c r="O4879" s="15" t="inlineStr">
        <x:is>
          <x:t xml:space="preserve">Replaced</x:t>
        </x:is>
      </x:c>
      <x:c r="P4879" s="16" t="inlineStr">
        <x:is>
          <x:t xml:space="preserve">replaced and paired</x:t>
        </x:is>
      </x:c>
    </x:row>
    <x:row r="4880" hidden="0">
      <x:c r="A4880" s="1" t="inlineStr">
        <x:is>
          <x:t xml:space="preserve">20573b62-fd3f-f111-88b4-000d3a365612</x:t>
        </x:is>
      </x:c>
      <x:c r="B4880" s="2" t="inlineStr">
        <x:is>
          <x:t xml:space="preserve">V7Q3tx0O3//EgGUHZnJxzISM6ksAwb7HqEYScKeeTbCjRpRM5Th89V8KTdoIdb6VBUeuplayJD1pQfONZhdOog==</x:t>
        </x:is>
      </x:c>
      <x:c r="C4880" s="3">
        <x:v>46161.8761921296</x:v>
      </x:c>
      <x:c r="D4880" s="4" t="inlineStr">
        <x:is>
          <x:t xml:space="preserve">Incident</x:t>
        </x:is>
      </x:c>
      <x:c r="E4880" s="5" t="inlineStr">
        <x:is>
          <x:t xml:space="preserve">TAB16 PD needs pairing- this lane closed</x:t>
        </x:is>
      </x:c>
      <x:c r="F4880" s="6" t="inlineStr">
        <x:is>
          <x:t xml:space="preserve">CAS-1313325-L9Z8D0</x:t>
        </x:is>
      </x:c>
      <x:c r="G4880" s="7">
        <x:v>46136.4918518519</x:v>
      </x:c>
      <x:c r="H4880" s="8">
        <x:v>46161.6677777778</x:v>
      </x:c>
      <x:c r="I4880" s="9" t="inlineStr">
        <x:is>
          <x:t xml:space="preserve">WB Unit 0901</x:t>
        </x:is>
      </x:c>
      <x:c r="J4880" s="10" t="inlineStr">
        <x:is>
          <x:t xml:space="preserve">Problem Solved</x:t>
        </x:is>
      </x:c>
      <x:c r="K4880" s="11" t="inlineStr">
        <x:is>
          <x:t xml:space="preserve">HHPOS - Payment Device</x:t>
        </x:is>
      </x:c>
      <x:c r="L4880" s="12" t="inlineStr">
        <x:is>
          <x:t xml:space="preserve">Pairing</x:t>
        </x:is>
      </x:c>
      <x:c r="M4880" s="13" t="inlineStr">
        <x:is>
          <x:t xml:space="preserve">Sarah Lucio</x:t>
        </x:is>
      </x:c>
      <x:c r="N4880" s="14" t="inlineStr">
        <x:is>
          <x:t xml:space="preserve">Tech Depot</x:t>
        </x:is>
      </x:c>
      <x:c r="O4880" s="15" t="inlineStr">
        <x:is>
          <x:t xml:space="preserve">Replaced</x:t>
        </x:is>
      </x:c>
      <x:c r="P4880" s="16" t="inlineStr">
        <x:is>
          <x:t xml:space="preserve">replaced and paired</x:t>
        </x:is>
      </x:c>
    </x:row>
    <x:row r="4881" hidden="0">
      <x:c r="A4881" s="1" t="inlineStr">
        <x:is>
          <x:t xml:space="preserve">a18f912c-d03c-f111-88b4-000d3a365336</x:t>
        </x:is>
      </x:c>
      <x:c r="B4881" s="2" t="inlineStr">
        <x:is>
          <x:t xml:space="preserve">6dVcpHWDB5tar/eEr4cl/9QjkksrXvR4hoqLUe+2zBj0CmJHftsDQ7PHrLsQwCZzvmaeCDz0J6rbODhSEnPqkg==</x:t>
        </x:is>
      </x:c>
      <x:c r="C4881" s="3">
        <x:v>46161.8758796296</x:v>
      </x:c>
      <x:c r="D4881" s="4" t="inlineStr">
        <x:is>
          <x:t xml:space="preserve">Incident</x:t>
        </x:is>
      </x:c>
      <x:c r="E4881" s="5" t="inlineStr">
        <x:is>
          <x:t xml:space="preserve">7220 TAB17 FP PD Irruption error</x:t>
        </x:is>
      </x:c>
      <x:c r="F4881" s="6" t="inlineStr">
        <x:is>
          <x:t xml:space="preserve">CAS-1309559-L8K1L1</x:t>
        </x:is>
      </x:c>
      <x:c r="G4881" s="7">
        <x:v>46132.4493634259</x:v>
      </x:c>
      <x:c r="H4881" s="8">
        <x:v>46161.6674884259</x:v>
      </x:c>
      <x:c r="I4881" s="9" t="inlineStr">
        <x:is>
          <x:t xml:space="preserve">WB Unit 0984</x:t>
        </x:is>
      </x:c>
      <x:c r="J4881" s="10" t="inlineStr">
        <x:is>
          <x:t xml:space="preserve">Problem Solved</x:t>
        </x:is>
      </x:c>
      <x:c r="K4881" s="11" t="inlineStr">
        <x:is>
          <x:t xml:space="preserve">HHPOS - Payment Device</x:t>
        </x:is>
      </x:c>
      <x:c r="L4881" s="12" t="inlineStr">
        <x:is>
          <x:t xml:space="preserve">Error</x:t>
        </x:is>
      </x:c>
      <x:c r="M4881" s="13" t="inlineStr">
        <x:is>
          <x:t xml:space="preserve">Sarah Lucio</x:t>
        </x:is>
      </x:c>
      <x:c r="N4881" s="14" t="inlineStr">
        <x:is>
          <x:t xml:space="preserve">Tech Depot</x:t>
        </x:is>
      </x:c>
      <x:c r="O4881" s="15" t="inlineStr">
        <x:is>
          <x:t xml:space="preserve">Replaced</x:t>
        </x:is>
      </x:c>
      <x:c r="P4881" s="16" t="inlineStr">
        <x:is>
          <x:t xml:space="preserve">replaced and paired</x:t>
        </x:is>
      </x:c>
    </x:row>
    <x:row r="4882" hidden="0">
      <x:c r="A4882" s="1" t="inlineStr">
        <x:is>
          <x:t xml:space="preserve">4bb46553-e43d-f111-88b4-000d3a365c9f</x:t>
        </x:is>
      </x:c>
      <x:c r="B4882" s="2" t="inlineStr">
        <x:is>
          <x:t xml:space="preserve">QDmCqbkmS/Hh47cCtVkuZXPpRtr9u2eH0aU36ZtKHhcAJ759WWhd6EgdKKB5Iqq8yT6fSX7Vc5BT8QR95Z+VLA==</x:t>
        </x:is>
      </x:c>
      <x:c r="C4882" s="3">
        <x:v>46161.8742592593</x:v>
      </x:c>
      <x:c r="D4882" s="4" t="inlineStr">
        <x:is>
          <x:t xml:space="preserve">Incident</x:t>
        </x:is>
      </x:c>
      <x:c r="E4882" s="5" t="inlineStr">
        <x:is>
          <x:t xml:space="preserve">7220 Tab17 - payment device not accepting tap</x:t>
        </x:is>
      </x:c>
      <x:c r="F4882" s="6" t="inlineStr">
        <x:is>
          <x:t xml:space="preserve">CAS-1311115-S6D3L5</x:t>
        </x:is>
      </x:c>
      <x:c r="G4882" s="7">
        <x:v>46133.8221759259</x:v>
      </x:c>
      <x:c r="H4882" s="8">
        <x:v>46161.6658333333</x:v>
      </x:c>
      <x:c r="I4882" s="9" t="inlineStr">
        <x:is>
          <x:t xml:space="preserve">WB Unit 1268</x:t>
        </x:is>
      </x:c>
      <x:c r="J4882" s="10" t="inlineStr">
        <x:is>
          <x:t xml:space="preserve">Problem Solved</x:t>
        </x:is>
      </x:c>
      <x:c r="K4882" s="11" t="inlineStr">
        <x:is>
          <x:t xml:space="preserve">HHPOS - Payment Device</x:t>
        </x:is>
      </x:c>
      <x:c r="L4882" s="12" t="inlineStr">
        <x:is>
          <x:t xml:space="preserve">Error</x:t>
        </x:is>
      </x:c>
      <x:c r="M4882" s="13" t="inlineStr">
        <x:is>
          <x:t xml:space="preserve">Sarah Lucio</x:t>
        </x:is>
      </x:c>
      <x:c r="N4882" s="14" t="inlineStr">
        <x:is>
          <x:t xml:space="preserve">Tech Depot</x:t>
        </x:is>
      </x:c>
      <x:c r="O4882" s="15" t="inlineStr">
        <x:is>
          <x:t xml:space="preserve">Replaced</x:t>
        </x:is>
      </x:c>
      <x:c r="P4882" s="16" t="inlineStr">
        <x:is>
          <x:t xml:space="preserve">replaced and paired</x:t>
        </x:is>
      </x:c>
    </x:row>
    <x:row r="4883" hidden="0">
      <x:c r="A4883" s="1" t="inlineStr">
        <x:is>
          <x:t xml:space="preserve">e6240db0-a553-f111-bec6-000d3a365244</x:t>
        </x:is>
      </x:c>
      <x:c r="B4883" s="2" t="inlineStr">
        <x:is>
          <x:t xml:space="preserve">xIlRMXvfrN8lfeOXJ4QDfbkR2GZVsrtOZ2MMg2CfP1gOBP6GAf+p0UW8n6NSPmPGh5TvZcO2nMpp2tfhEInosA==</x:t>
        </x:is>
      </x:c>
      <x:c r="C4883" s="3">
        <x:v>46161.8728125</x:v>
      </x:c>
      <x:c r="D4883" s="4" t="inlineStr">
        <x:is>
          <x:t xml:space="preserve">Incident</x:t>
        </x:is>
      </x:c>
      <x:c r="E4883" s="5" t="inlineStr">
        <x:is>
          <x:t xml:space="preserve">Reg06 Barcode Scanner Damaged</x:t>
        </x:is>
      </x:c>
      <x:c r="F4883" s="6" t="inlineStr">
        <x:is>
          <x:t xml:space="preserve">CAS-1333554-C9N4M3</x:t>
        </x:is>
      </x:c>
      <x:c r="G4883" s="7">
        <x:v>46161.5075925926</x:v>
      </x:c>
      <x:c r="H4883" s="8">
        <x:v>46161.6644097222</x:v>
      </x:c>
      <x:c r="I4883" s="9" t="inlineStr">
        <x:is>
          <x:t xml:space="preserve">WB Unit 1148</x:t>
        </x:is>
      </x:c>
      <x:c r="J4883" s="10" t="inlineStr">
        <x:is>
          <x:t xml:space="preserve">Problem Solved</x:t>
        </x:is>
      </x:c>
      <x:c r="K4883" s="11" t="inlineStr">
        <x:is>
          <x:t xml:space="preserve">POS - Barcode Scanner</x:t>
        </x:is>
      </x:c>
      <x:c r="L4883" s="12" t="inlineStr">
        <x:is>
          <x:t xml:space="preserve">Physical Damage</x:t>
        </x:is>
      </x:c>
      <x:c r="M4883" s="13" t="inlineStr">
        <x:is>
          <x:t xml:space="preserve">Ian Forbes</x:t>
        </x:is>
      </x:c>
      <x:c r="N4883" s="14" t="inlineStr">
        <x:is>
          <x:t xml:space="preserve">Tech Depot</x:t>
        </x:is>
      </x:c>
      <x:c r="O4883" s="15" t="inlineStr">
        <x:is>
          <x:t xml:space="preserve">Replaced</x:t>
        </x:is>
      </x:c>
      <x:c r="P4883" s="16" t="inlineStr">
        <x:is>
          <x:t xml:space="preserve">The replacement device was shipped</x:t>
        </x:is>
      </x:c>
    </x:row>
    <x:row r="4884" hidden="0">
      <x:c r="A4884" s="1" t="inlineStr">
        <x:is>
          <x:t xml:space="preserve">61d12461-af53-f111-bec7-000d3a365336</x:t>
        </x:is>
      </x:c>
      <x:c r="B4884" s="2" t="inlineStr">
        <x:is>
          <x:t xml:space="preserve">J9zNCnETmppw2RrloJ48GIFdRK6ZJIu7+tJ+HobtfUiXMaMDVKHYStFI9PD2rNYJXmwilDgLYeNPKdP92bjqOg==</x:t>
        </x:is>
      </x:c>
      <x:c r="C4884" s="3">
        <x:v>46161.8652777778</x:v>
      </x:c>
      <x:c r="D4884" s="4" t="inlineStr">
        <x:is>
          <x:t xml:space="preserve">Incident</x:t>
        </x:is>
      </x:c>
      <x:c r="E4884" s="5" t="inlineStr">
        <x:is>
          <x:t xml:space="preserve">REG04 Missing Barcode Reader</x:t>
        </x:is>
      </x:c>
      <x:c r="F4884" s="6" t="inlineStr">
        <x:is>
          <x:t xml:space="preserve">CAS-1333639-G5T5D9</x:t>
        </x:is>
      </x:c>
      <x:c r="G4884" s="7">
        <x:v>46161.555775463</x:v>
      </x:c>
      <x:c r="H4884" s="8">
        <x:v>46161.6568402778</x:v>
      </x:c>
      <x:c r="I4884" s="9" t="inlineStr">
        <x:is>
          <x:t xml:space="preserve">WB Unit 0986</x:t>
        </x:is>
      </x:c>
      <x:c r="J4884" s="10" t="inlineStr">
        <x:is>
          <x:t xml:space="preserve">Problem Solved</x:t>
        </x:is>
      </x:c>
      <x:c r="K4884" s="11" t="inlineStr">
        <x:is>
          <x:t xml:space="preserve">POS - Barcode Scanner</x:t>
        </x:is>
      </x:c>
      <x:c r="L4884" s="12" t="inlineStr">
        <x:is>
          <x:t xml:space="preserve">Lost</x:t>
        </x:is>
      </x:c>
      <x:c r="M4884" s="13" t="inlineStr">
        <x:is>
          <x:t xml:space="preserve">Ian Forbes</x:t>
        </x:is>
      </x:c>
      <x:c r="N4884" s="14" t="inlineStr">
        <x:is>
          <x:t xml:space="preserve">Tech Depot</x:t>
        </x:is>
      </x:c>
      <x:c r="O4884" s="15" t="inlineStr">
        <x:is>
          <x:t xml:space="preserve">Replaced</x:t>
        </x:is>
      </x:c>
      <x:c r="P4884" s="16" t="inlineStr">
        <x:is>
          <x:t xml:space="preserve">The replacement barcode scanner was shipped</x:t>
        </x:is>
      </x:c>
    </x:row>
    <x:row r="4885" hidden="0">
      <x:c r="A4885" s="1" t="inlineStr">
        <x:is>
          <x:t xml:space="preserve">e5d5599b-be53-f111-bec7-000d3a365ebc</x:t>
        </x:is>
      </x:c>
      <x:c r="B4885" s="2" t="inlineStr">
        <x:is>
          <x:t xml:space="preserve">Ub7NnM0vkalVnXWlL0my2OE1PUw8EzjCiUrXCKiQCUstjY0Lzeo4PZSVA6TraBJajsD6ve0n5FyWUef6YxgvKQ==</x:t>
        </x:is>
      </x:c>
      <x:c r="C4885" s="3">
        <x:v>46161.8544791667</x:v>
      </x:c>
      <x:c r="D4885" s="4" t="inlineStr">
        <x:is>
          <x:t xml:space="preserve">Incident</x:t>
        </x:is>
      </x:c>
      <x:c r="E4885" s="5" t="inlineStr">
        <x:is>
          <x:t xml:space="preserve">Reg09 barcode scanner cable - needs to be replaced</x:t>
        </x:is>
      </x:c>
      <x:c r="F4885" s="6" t="inlineStr">
        <x:is>
          <x:t xml:space="preserve">CAS-1333759-Z8M3K7</x:t>
        </x:is>
      </x:c>
      <x:c r="G4885" s="7">
        <x:v>46161.6314236111</x:v>
      </x:c>
      <x:c r="H4885" s="8">
        <x:v>46161.6460416667</x:v>
      </x:c>
      <x:c r="I4885" s="9" t="inlineStr">
        <x:is>
          <x:t xml:space="preserve">WB Unit 0404</x:t>
        </x:is>
      </x:c>
      <x:c r="J4885" s="10" t="inlineStr">
        <x:is>
          <x:t xml:space="preserve">Problem Solved</x:t>
        </x:is>
      </x:c>
      <x:c r="K4885" s="11" t="inlineStr">
        <x:is>
          <x:t xml:space="preserve">POS - Barcode Scanner</x:t>
        </x:is>
      </x:c>
      <x:c r="L4885" s="12" t="inlineStr">
        <x:is>
          <x:t xml:space="preserve">Physical Damage</x:t>
        </x:is>
      </x:c>
      <x:c r="M4885" s="13" t="inlineStr">
        <x:is>
          <x:t xml:space="preserve">Ian Forbes</x:t>
        </x:is>
      </x:c>
      <x:c r="N4885" s="14" t="inlineStr">
        <x:is>
          <x:t xml:space="preserve">Tech Depot</x:t>
        </x:is>
      </x:c>
      <x:c r="O4885" s="15" t="inlineStr">
        <x:is>
          <x:t xml:space="preserve">Replaced</x:t>
        </x:is>
      </x:c>
      <x:c r="P4885" s="16" t="inlineStr">
        <x:is>
          <x:t xml:space="preserve">The replacement cable was shipped</x:t>
        </x:is>
      </x:c>
    </x:row>
    <x:row r="4886" hidden="0">
      <x:c r="A4886" s="1" t="inlineStr">
        <x:is>
          <x:t xml:space="preserve">d22ade01-0453-f111-bec6-000d3a365289</x:t>
        </x:is>
      </x:c>
      <x:c r="B4886" s="2" t="inlineStr">
        <x:is>
          <x:t xml:space="preserve">9T4RnZLFnU2/p+Lxss9N4TKAAx1J/fXflcUevR5rg2hJDf1rVC3SKGjHtn0gc6kSUGyBvOYx34gyLaP7zZbpYg==</x:t>
        </x:is>
      </x:c>
      <x:c r="C4886" s="3">
        <x:v>46161.8539467593</x:v>
      </x:c>
      <x:c r="D4886" s="4" t="inlineStr">
        <x:is>
          <x:t xml:space="preserve">Incident</x:t>
        </x:is>
      </x:c>
      <x:c r="E4886" s="5" t="inlineStr">
        <x:is>
          <x:t xml:space="preserve">7720 PD 15- Power issue</x:t>
        </x:is>
      </x:c>
      <x:c r="F4886" s="6" t="inlineStr">
        <x:is>
          <x:t xml:space="preserve">CAS-1332931-X2W0D2</x:t>
        </x:is>
      </x:c>
      <x:c r="G4886" s="7">
        <x:v>46160.7038425926</x:v>
      </x:c>
      <x:c r="H4886" s="8">
        <x:v>46161.6455324074</x:v>
      </x:c>
      <x:c r="I4886" s="9" t="inlineStr">
        <x:is>
          <x:t xml:space="preserve">WB Unit 0127</x:t>
        </x:is>
      </x:c>
      <x:c r="J4886" s="10" t="inlineStr">
        <x:is>
          <x:t xml:space="preserve">Problem Solved</x:t>
        </x:is>
      </x:c>
      <x:c r="K4886" s="11" t="inlineStr">
        <x:is>
          <x:t xml:space="preserve">HHPOS - Payment Device</x:t>
        </x:is>
      </x:c>
      <x:c r="L4886" s="12" t="inlineStr">
        <x:is>
          <x:t xml:space="preserve">Battery</x:t>
        </x:is>
      </x:c>
      <x:c r="M4886" s="13" t="inlineStr">
        <x:is>
          <x:t xml:space="preserve">Sarah Lucio</x:t>
        </x:is>
      </x:c>
      <x:c r="N4886" s="14" t="inlineStr">
        <x:is>
          <x:t xml:space="preserve">Tech Depot</x:t>
        </x:is>
      </x:c>
      <x:c r="O4886" s="15" t="inlineStr">
        <x:is>
          <x:t xml:space="preserve">Replaced</x:t>
        </x:is>
      </x:c>
      <x:c r="P4886" s="16" t="inlineStr">
        <x:is>
          <x:t xml:space="preserve">replaced and paired</x:t>
        </x:is>
      </x:c>
    </x:row>
    <x:row r="4887" hidden="0">
      <x:c r="A4887" s="1" t="inlineStr">
        <x:is>
          <x:t xml:space="preserve">d6623b82-be53-f111-bec6-000d3a365289</x:t>
        </x:is>
      </x:c>
      <x:c r="B4887" s="2" t="inlineStr">
        <x:is>
          <x:t xml:space="preserve">kiuxuzi4Z+lvqZto4V6zP++i1ymzzenHzZSv1zoQjPrz3uSA+Xq3d4hGki//Mhe1TUcU4+1AaKdOgHgTHgy17Q==</x:t>
        </x:is>
      </x:c>
      <x:c r="C4887" s="3">
        <x:v>46161.8522569444</x:v>
      </x:c>
      <x:c r="D4887" s="4" t="inlineStr">
        <x:is>
          <x:t xml:space="preserve">Incident</x:t>
        </x:is>
      </x:c>
      <x:c r="E4887" s="5" t="inlineStr">
        <x:is>
          <x:t xml:space="preserve">Reg01 barcode scanner cable - needs to be replaced</x:t>
        </x:is>
      </x:c>
      <x:c r="F4887" s="6" t="inlineStr">
        <x:is>
          <x:t xml:space="preserve">CAS-1333758-P0D1C7</x:t>
        </x:is>
      </x:c>
      <x:c r="G4887" s="7">
        <x:v>46161.6310185185</x:v>
      </x:c>
      <x:c r="H4887" s="8">
        <x:v>46161.6438078704</x:v>
      </x:c>
      <x:c r="I4887" s="9" t="inlineStr">
        <x:is>
          <x:t xml:space="preserve">WB Unit 0404</x:t>
        </x:is>
      </x:c>
      <x:c r="J4887" s="10" t="inlineStr">
        <x:is>
          <x:t xml:space="preserve">Problem Solved</x:t>
        </x:is>
      </x:c>
      <x:c r="K4887" s="11" t="inlineStr">
        <x:is>
          <x:t xml:space="preserve">POS - Barcode Scanner</x:t>
        </x:is>
      </x:c>
      <x:c r="L4887" s="12" t="inlineStr">
        <x:is>
          <x:t xml:space="preserve">Physical Damage</x:t>
        </x:is>
      </x:c>
      <x:c r="M4887" s="13" t="inlineStr">
        <x:is>
          <x:t xml:space="preserve">Ian Forbes</x:t>
        </x:is>
      </x:c>
      <x:c r="N4887" s="14" t="inlineStr">
        <x:is>
          <x:t xml:space="preserve">Tech Depot</x:t>
        </x:is>
      </x:c>
      <x:c r="O4887" s="15" t="inlineStr">
        <x:is>
          <x:t xml:space="preserve">Replaced</x:t>
        </x:is>
      </x:c>
      <x:c r="P4887" s="16" t="inlineStr">
        <x:is>
          <x:t xml:space="preserve">The replacement cable was shipped</x:t>
        </x:is>
      </x:c>
    </x:row>
    <x:row r="4888" hidden="0">
      <x:c r="A4888" s="1" t="inlineStr">
        <x:is>
          <x:t xml:space="preserve">dee4f4b2-604b-f111-bec6-000d3a365612</x:t>
        </x:is>
      </x:c>
      <x:c r="B4888" s="2" t="inlineStr">
        <x:is>
          <x:t xml:space="preserve">jKBw6rBl+cTdbiIOP9Dlhxo7QwPwgx+uDlcCTFs643b+sj7nlR/z4bLDpF7Pslqd7zhWjzXqOYE0rKj2x8M7YA==</x:t>
        </x:is>
      </x:c>
      <x:c r="C4888" s="3">
        <x:v>46161.8479166667</x:v>
      </x:c>
      <x:c r="D4888" s="4" t="inlineStr">
        <x:is>
          <x:t xml:space="preserve">Incident</x:t>
        </x:is>
      </x:c>
      <x:c r="E4888" s="5" t="inlineStr">
        <x:is>
          <x:t xml:space="preserve">DOP - No Power</x:t>
        </x:is>
      </x:c>
      <x:c r="F4888" s="6" t="inlineStr">
        <x:is>
          <x:t xml:space="preserve">CAS-1325389-N2Y5P3</x:t>
        </x:is>
      </x:c>
      <x:c r="G4888" s="7">
        <x:v>46150.9840509259</x:v>
      </x:c>
      <x:c r="H4888" s="8">
        <x:v>46161.6395833333</x:v>
      </x:c>
      <x:c r="I4888" s="9" t="inlineStr">
        <x:is>
          <x:t xml:space="preserve">WB Unit 1130</x:t>
        </x:is>
      </x:c>
      <x:c r="J4888" s="10" t="inlineStr">
        <x:is>
          <x:t xml:space="preserve">Problem Solved</x:t>
        </x:is>
      </x:c>
      <x:c r="K4888" s="11" t="inlineStr">
        <x:is>
          <x:t xml:space="preserve">DOP</x:t>
        </x:is>
      </x:c>
      <x:c r="L4888" s="12" t="inlineStr">
        <x:is>
          <x:t xml:space="preserve">No Power</x:t>
        </x:is>
      </x:c>
      <x:c r="M4888" s="13" t="inlineStr">
        <x:is>
          <x:t xml:space="preserve">Ian Forbes</x:t>
        </x:is>
      </x:c>
      <x:c r="N4888" s="14" t="inlineStr">
        <x:is>
          <x:t xml:space="preserve">Tech Depot</x:t>
        </x:is>
      </x:c>
      <x:c r="O4888" s="15" t="inlineStr">
        <x:is>
          <x:t xml:space="preserve">Replaced</x:t>
        </x:is>
      </x:c>
      <x:c r="P4888" s="16" t="inlineStr">
        <x:is>
          <x:t xml:space="preserve">The replacement tablet was shipped</x:t>
        </x:is>
      </x:c>
    </x:row>
    <x:row r="4889" hidden="0">
      <x:c r="A4889" s="1" t="inlineStr">
        <x:is>
          <x:t xml:space="preserve">3b50c00f-9f41-f111-88b3-000d3a365e1e</x:t>
        </x:is>
      </x:c>
      <x:c r="B4889" s="2" t="inlineStr">
        <x:is>
          <x:t xml:space="preserve">w8Pik6u6/gRrqOO5feJz7RYH9Z5k1LpJHmITQBZQktRnftDeKglTpDZiWsl8GRUhaOUPe8YKNUYNVC6XVIue5A==</x:t>
        </x:is>
      </x:c>
      <x:c r="C4889" s="3">
        <x:v>46161.845474537</x:v>
      </x:c>
      <x:c r="D4889" s="4" t="inlineStr">
        <x:is>
          <x:t xml:space="preserve">Incident</x:t>
        </x:is>
      </x:c>
      <x:c r="E4889" s="5" t="inlineStr">
        <x:is>
          <x:t xml:space="preserve">7220 TAB16 PD Blue Screen</x:t>
        </x:is>
      </x:c>
      <x:c r="F4889" s="6" t="inlineStr">
        <x:is>
          <x:t xml:space="preserve">CAS-1314706-S3D2P8</x:t>
        </x:is>
      </x:c>
      <x:c r="G4889" s="7">
        <x:v>46138.5682291667</x:v>
      </x:c>
      <x:c r="H4889" s="8">
        <x:v>46161.6370486111</x:v>
      </x:c>
      <x:c r="I4889" s="9" t="inlineStr">
        <x:is>
          <x:t xml:space="preserve">WB Unit 1345</x:t>
        </x:is>
      </x:c>
      <x:c r="J4889" s="10" t="inlineStr">
        <x:is>
          <x:t xml:space="preserve">Problem Solved</x:t>
        </x:is>
      </x:c>
      <x:c r="K4889" s="11" t="inlineStr">
        <x:is>
          <x:t xml:space="preserve">HHPOS - Payment Device</x:t>
        </x:is>
      </x:c>
      <x:c r="L4889" s="12" t="inlineStr">
        <x:is>
          <x:t xml:space="preserve">Maintenance Required</x:t>
        </x:is>
      </x:c>
      <x:c r="M4889" s="13" t="inlineStr">
        <x:is>
          <x:t xml:space="preserve">Sarah Lucio</x:t>
        </x:is>
      </x:c>
      <x:c r="N4889" s="14" t="inlineStr">
        <x:is>
          <x:t xml:space="preserve">Tech Depot</x:t>
        </x:is>
      </x:c>
      <x:c r="O4889" s="15" t="inlineStr">
        <x:is>
          <x:t xml:space="preserve">Replaced</x:t>
        </x:is>
      </x:c>
      <x:c r="P4889" s="16" t="inlineStr">
        <x:is>
          <x:t xml:space="preserve">replaced and paired</x:t>
        </x:is>
      </x:c>
    </x:row>
    <x:row r="4890" hidden="0">
      <x:c r="A4890" s="1" t="inlineStr">
        <x:is>
          <x:t xml:space="preserve">3b062784-b63c-f111-88b3-000d3a365e1e</x:t>
        </x:is>
      </x:c>
      <x:c r="B4890" s="2" t="inlineStr">
        <x:is>
          <x:t xml:space="preserve">DCM9zJW9+o6nlKrGvt204sXtoyImKZuhyRbbJQhhervnzmz7Dj8MgFstcgQbMVHYJDVQ8ujSiXgPPNfXrQbpYA==</x:t>
        </x:is>
      </x:c>
      <x:c r="C4890" s="3">
        <x:v>46161.8008333333</x:v>
      </x:c>
      <x:c r="D4890" s="4" t="inlineStr">
        <x:is>
          <x:t xml:space="preserve">Incident</x:t>
        </x:is>
      </x:c>
      <x:c r="E4890" s="5" t="inlineStr">
        <x:is>
          <x:t xml:space="preserve">7220 TAB17 hhpos - card reader not charging</x:t>
        </x:is>
      </x:c>
      <x:c r="F4890" s="6" t="inlineStr">
        <x:is>
          <x:t xml:space="preserve">CAS-1309349-L4Z9M1</x:t>
        </x:is>
      </x:c>
      <x:c r="G4890" s="7">
        <x:v>46132.3218865741</x:v>
      </x:c>
      <x:c r="H4890" s="8">
        <x:v>46161.5923958333</x:v>
      </x:c>
      <x:c r="I4890" s="9" t="inlineStr">
        <x:is>
          <x:t xml:space="preserve">WB Unit 1401</x:t>
        </x:is>
      </x:c>
      <x:c r="J4890" s="10" t="inlineStr">
        <x:is>
          <x:t xml:space="preserve">Problem Solved</x:t>
        </x:is>
      </x:c>
      <x:c r="K4890" s="11" t="inlineStr">
        <x:is>
          <x:t xml:space="preserve">HHPOS - Payment Device</x:t>
        </x:is>
      </x:c>
      <x:c r="L4890" s="12" t="inlineStr">
        <x:is>
          <x:t xml:space="preserve">Charging Port</x:t>
        </x:is>
      </x:c>
      <x:c r="M4890" s="13" t="inlineStr">
        <x:is>
          <x:t xml:space="preserve">Sarah Lucio</x:t>
        </x:is>
      </x:c>
      <x:c r="N4890" s="14" t="inlineStr">
        <x:is>
          <x:t xml:space="preserve">Tech Depot</x:t>
        </x:is>
      </x:c>
      <x:c r="O4890" s="15" t="inlineStr">
        <x:is>
          <x:t xml:space="preserve">Replaced</x:t>
        </x:is>
      </x:c>
      <x:c r="P4890" s="16" t="inlineStr">
        <x:is>
          <x:t xml:space="preserve">replaced and paired</x:t>
        </x:is>
      </x:c>
    </x:row>
    <x:row r="4891" hidden="0">
      <x:c r="A4891" s="1" t="inlineStr">
        <x:is>
          <x:t xml:space="preserve">59ddc96a-ac3a-f111-88b4-000d3a365612</x:t>
        </x:is>
      </x:c>
      <x:c r="B4891" s="2" t="inlineStr">
        <x:is>
          <x:t xml:space="preserve">F0lNgvtXPtFkHDU+LnU2EX0pYO3/Oka06Pa3r79ZDi8NG04pkbRq0EeC1rX7V3dHsIoLjVP4Xf8n8wz8qOeHgw==</x:t>
        </x:is>
      </x:c>
      <x:c r="C4891" s="3">
        <x:v>46161.7818865741</x:v>
      </x:c>
      <x:c r="D4891" s="4" t="inlineStr">
        <x:is>
          <x:t xml:space="preserve">Incident</x:t>
        </x:is>
      </x:c>
      <x:c r="E4891" s="5" t="inlineStr">
        <x:is>
          <x:t xml:space="preserve">7220 TAB16 PD Irruption Error</x:t>
        </x:is>
      </x:c>
      <x:c r="F4891" s="6" t="inlineStr">
        <x:is>
          <x:t xml:space="preserve">CAS-1307721-V2Y6Q5</x:t>
        </x:is>
      </x:c>
      <x:c r="G4891" s="7">
        <x:v>46129.7264351852</x:v>
      </x:c>
      <x:c r="H4891" s="8">
        <x:v>46161.5733680556</x:v>
      </x:c>
      <x:c r="I4891" s="9" t="inlineStr">
        <x:is>
          <x:t xml:space="preserve">WB Unit 0439</x:t>
        </x:is>
      </x:c>
      <x:c r="J4891" s="10" t="inlineStr">
        <x:is>
          <x:t xml:space="preserve">Problem Solved</x:t>
        </x:is>
      </x:c>
      <x:c r="K4891" s="11" t="inlineStr">
        <x:is>
          <x:t xml:space="preserve">HHPOS - Payment Device</x:t>
        </x:is>
      </x:c>
      <x:c r="L4891" s="12" t="inlineStr">
        <x:is>
          <x:t xml:space="preserve">Irruption</x:t>
        </x:is>
      </x:c>
      <x:c r="M4891" s="13" t="inlineStr">
        <x:is>
          <x:t xml:space="preserve">Sarah Lucio</x:t>
        </x:is>
      </x:c>
      <x:c r="N4891" s="14" t="inlineStr">
        <x:is>
          <x:t xml:space="preserve">Tech Depot</x:t>
        </x:is>
      </x:c>
      <x:c r="O4891" s="15" t="inlineStr">
        <x:is>
          <x:t xml:space="preserve">Replaced</x:t>
        </x:is>
      </x:c>
      <x:c r="P4891" s="16" t="inlineStr">
        <x:is>
          <x:t xml:space="preserve">replaced and paired</x:t>
        </x:is>
      </x:c>
    </x:row>
    <x:row r="4892" hidden="0">
      <x:c r="A4892" s="1" t="inlineStr">
        <x:is>
          <x:t xml:space="preserve">50e810bb-6b51-f111-bec6-000d3a365e1e</x:t>
        </x:is>
      </x:c>
      <x:c r="B4892" s="2" t="inlineStr">
        <x:is>
          <x:t xml:space="preserve">MjYn2qSC2vSO3Ur2JRPWAdrBIW8i8ctXrW99h9tFr0H676D4XyGeeZUyUMnwLdS/ptVkEws5I4narvDO4uHZaw==</x:t>
        </x:is>
      </x:c>
      <x:c r="C4892" s="3">
        <x:v>46161.7781018519</x:v>
      </x:c>
      <x:c r="D4892" s="4" t="inlineStr">
        <x:is>
          <x:t xml:space="preserve">Incident</x:t>
        </x:is>
      </x:c>
      <x:c r="E4892" s="5" t="inlineStr">
        <x:is>
          <x:t xml:space="preserve">Unit 1547 Kiosk #2 - card reader broken off the mount</x:t>
        </x:is>
      </x:c>
      <x:c r="F4892" s="6" t="inlineStr">
        <x:is>
          <x:t xml:space="preserve">CAS-1331452-B1L0L7</x:t>
        </x:is>
      </x:c>
      <x:c r="G4892" s="7">
        <x:v>46158.6743287037</x:v>
      </x:c>
      <x:c r="H4892" s="8">
        <x:v>46161.5696990741</x:v>
      </x:c>
      <x:c r="I4892" s="9" t="inlineStr">
        <x:is>
          <x:t xml:space="preserve">WB Unit 1547</x:t>
        </x:is>
      </x:c>
      <x:c r="J4892" s="10" t="inlineStr">
        <x:is>
          <x:t xml:space="preserve">Problem Solved</x:t>
        </x:is>
      </x:c>
      <x:c r="K4892" s="11" t="inlineStr">
        <x:is>
          <x:t xml:space="preserve">Kiosk - Payment Device</x:t>
        </x:is>
      </x:c>
      <x:c r="L4892" s="12" t="inlineStr">
        <x:is>
          <x:t xml:space="preserve">Connectivity</x:t>
        </x:is>
      </x:c>
      <x:c r="M4892" s="13" t="inlineStr">
        <x:is>
          <x:t xml:space="preserve">Ian Forbes</x:t>
        </x:is>
      </x:c>
      <x:c r="N4892" s="14" t="inlineStr">
        <x:is>
          <x:t xml:space="preserve">Tech Depot</x:t>
        </x:is>
      </x:c>
      <x:c r="O4892" s="15" t="inlineStr">
        <x:is>
          <x:t xml:space="preserve">Working As Designed</x:t>
        </x:is>
      </x:c>
      <x:c r="P4892" s="16" t="inlineStr">
        <x:is>
          <x:t xml:space="preserve">the payment device was remounted</x:t>
        </x:is>
      </x:c>
    </x:row>
    <x:row r="4893" hidden="0">
      <x:c r="A4893" s="1" t="inlineStr">
        <x:is>
          <x:t xml:space="preserve">3b4eb1b3-964f-f111-bec6-000d3a365c9f</x:t>
        </x:is>
      </x:c>
      <x:c r="B4893" s="2" t="inlineStr">
        <x:is>
          <x:t xml:space="preserve">nD/i7NxB4Xp3pEDlao+ymFynAhIBjpP8vL9muOODtpucDOaE7ZOrgtDb2HGTb+Hyk2BKwMJEseeZpXBOOZfJvA==</x:t>
        </x:is>
      </x:c>
      <x:c r="C4893" s="3">
        <x:v>46161.7749421296</x:v>
      </x:c>
      <x:c r="D4893" s="4" t="inlineStr">
        <x:is>
          <x:t xml:space="preserve">Incident</x:t>
        </x:is>
      </x:c>
      <x:c r="E4893" s="5" t="inlineStr">
        <x:is>
          <x:t xml:space="preserve">Tab (Dell 7030) - Backup Batteries Request</x:t>
        </x:is>
      </x:c>
      <x:c r="F4893" s="6" t="inlineStr">
        <x:is>
          <x:t xml:space="preserve">CAS-1329587-B6N1K5</x:t>
        </x:is>
      </x:c>
      <x:c r="G4893" s="7">
        <x:v>46156.3427777778</x:v>
      </x:c>
      <x:c r="H4893" s="8">
        <x:v>46161.5665393519</x:v>
      </x:c>
      <x:c r="I4893" s="9" t="inlineStr">
        <x:is>
          <x:t xml:space="preserve">WB Unit 1494</x:t>
        </x:is>
      </x:c>
      <x:c r="J4893" s="10" t="inlineStr">
        <x:is>
          <x:t xml:space="preserve">Problem Solved</x:t>
        </x:is>
      </x:c>
      <x:c r="K4893" s="11" t="inlineStr">
        <x:is>
          <x:t xml:space="preserve">Tablet</x:t>
        </x:is>
      </x:c>
      <x:c r="L4893" s="12" t="inlineStr">
        <x:is>
          <x:t xml:space="preserve">Battery</x:t>
        </x:is>
      </x:c>
      <x:c r="M4893" s="13" t="inlineStr">
        <x:is>
          <x:t xml:space="preserve">Ian Forbes</x:t>
        </x:is>
      </x:c>
      <x:c r="N4893" s="14" t="inlineStr">
        <x:is>
          <x:t xml:space="preserve">Tech Depot</x:t>
        </x:is>
      </x:c>
      <x:c r="O4893" s="15" t="inlineStr">
        <x:is>
          <x:t xml:space="preserve">Replaced</x:t>
        </x:is>
      </x:c>
      <x:c r="P4893" s="16" t="inlineStr">
        <x:is>
          <x:t xml:space="preserve">The replacement batteries were shipped</x:t>
        </x:is>
      </x:c>
    </x:row>
    <x:row r="4894" hidden="0">
      <x:c r="A4894" s="1" t="inlineStr">
        <x:is>
          <x:t xml:space="preserve">29128572-9253-f111-bec6-6045bd048f3f</x:t>
        </x:is>
      </x:c>
      <x:c r="B4894" s="2" t="inlineStr">
        <x:is>
          <x:t xml:space="preserve">jsrJg++a1fNcf6vS9y+QzYu0bROyi7odI2ZD89diReGm4dAXJYB+Fi3ulK73W09wNeIKvH+uze9jmn43qCbU3A==</x:t>
        </x:is>
      </x:c>
      <x:c r="C4894" s="3">
        <x:v>46161.7634027778</x:v>
      </x:c>
      <x:c r="D4894" s="4" t="inlineStr">
        <x:is>
          <x:t xml:space="preserve">Incident</x:t>
        </x:is>
      </x:c>
      <x:c r="E4894" s="5" t="inlineStr">
        <x:is>
          <x:t xml:space="preserve">Tab16 - red screen error</x:t>
        </x:is>
      </x:c>
      <x:c r="F4894" s="6" t="inlineStr">
        <x:is>
          <x:t xml:space="preserve">CAS-1333394-X3R0C2</x:t>
        </x:is>
      </x:c>
      <x:c r="G4894" s="7">
        <x:v>46161.4119791667</x:v>
      </x:c>
      <x:c r="H4894" s="8">
        <x:v>46161.5550115741</x:v>
      </x:c>
      <x:c r="I4894" s="9" t="inlineStr">
        <x:is>
          <x:t xml:space="preserve">WB Unit 1494</x:t>
        </x:is>
      </x:c>
      <x:c r="J4894" s="10" t="inlineStr">
        <x:is>
          <x:t xml:space="preserve">Problem Solved</x:t>
        </x:is>
      </x:c>
      <x:c r="K4894" s="11" t="inlineStr">
        <x:is>
          <x:t xml:space="preserve">Tablet</x:t>
        </x:is>
      </x:c>
      <x:c r="L4894" s="12" t="inlineStr">
        <x:is>
          <x:t xml:space="preserve">Configuration</x:t>
        </x:is>
      </x:c>
      <x:c r="M4894" s="13" t="inlineStr">
        <x:is>
          <x:t xml:space="preserve">Ian Forbes</x:t>
        </x:is>
      </x:c>
      <x:c r="N4894" s="14" t="inlineStr">
        <x:is>
          <x:t xml:space="preserve">Tech Depot</x:t>
        </x:is>
      </x:c>
      <x:c r="O4894" s="15" t="inlineStr">
        <x:is>
          <x:t xml:space="preserve">Working As Designed</x:t>
        </x:is>
      </x:c>
      <x:c r="P4894" s="16" t="inlineStr">
        <x:is>
          <x:t xml:space="preserve">The tablet is working, no issues</x:t>
        </x:is>
      </x:c>
    </x:row>
    <x:row r="4895" hidden="0">
      <x:c r="A4895" s="1" t="inlineStr">
        <x:is>
          <x:t xml:space="preserve">9535785a-9253-f111-bec7-000d3a365336</x:t>
        </x:is>
      </x:c>
      <x:c r="B4895" s="2" t="inlineStr">
        <x:is>
          <x:t xml:space="preserve">mvcRLnYLO1oyHh50F1qh96G2RHyb9MaPMCc1a9G3ak5gg/losOadLAAYEa8l/3kzLsmJ6dOkMOIfskooRfi4FQ==</x:t>
        </x:is>
      </x:c>
      <x:c r="C4895" s="3">
        <x:v>46161.7625925926</x:v>
      </x:c>
      <x:c r="D4895" s="4" t="inlineStr">
        <x:is>
          <x:t xml:space="preserve">Incident</x:t>
        </x:is>
      </x:c>
      <x:c r="E4895" s="5" t="inlineStr">
        <x:is>
          <x:t xml:space="preserve">Tab15 - red screen error</x:t>
        </x:is>
      </x:c>
      <x:c r="F4895" s="6" t="inlineStr">
        <x:is>
          <x:t xml:space="preserve">CAS-1333391-R3R1Y8</x:t>
        </x:is>
      </x:c>
      <x:c r="G4895" s="7">
        <x:v>46161.4115162037</x:v>
      </x:c>
      <x:c r="H4895" s="8">
        <x:v>46161.5541782407</x:v>
      </x:c>
      <x:c r="I4895" s="9" t="inlineStr">
        <x:is>
          <x:t xml:space="preserve">WB Unit 1494</x:t>
        </x:is>
      </x:c>
      <x:c r="J4895" s="10" t="inlineStr">
        <x:is>
          <x:t xml:space="preserve">Problem Solved</x:t>
        </x:is>
      </x:c>
      <x:c r="K4895" s="11" t="inlineStr">
        <x:is>
          <x:t xml:space="preserve">Tablet</x:t>
        </x:is>
      </x:c>
      <x:c r="L4895" s="12" t="inlineStr">
        <x:is>
          <x:t xml:space="preserve">Configuration</x:t>
        </x:is>
      </x:c>
      <x:c r="M4895" s="13" t="inlineStr">
        <x:is>
          <x:t xml:space="preserve">Ian Forbes</x:t>
        </x:is>
      </x:c>
      <x:c r="N4895" s="14" t="inlineStr">
        <x:is>
          <x:t xml:space="preserve">Tech Depot</x:t>
        </x:is>
      </x:c>
      <x:c r="O4895" s="15" t="inlineStr">
        <x:is>
          <x:t xml:space="preserve">Working As Designed</x:t>
        </x:is>
      </x:c>
      <x:c r="P4895" s="16" t="inlineStr">
        <x:is>
          <x:t xml:space="preserve">The tablet is working no issue</x:t>
        </x:is>
      </x:c>
    </x:row>
    <x:row r="4896" hidden="0">
      <x:c r="A4896" s="1" t="inlineStr">
        <x:is>
          <x:t xml:space="preserve">fa50e081-2d51-f111-bec7-000d3a365c9f</x:t>
        </x:is>
      </x:c>
      <x:c r="B4896" s="2" t="inlineStr">
        <x:is>
          <x:t xml:space="preserve">NBPT6LPFTdXvotGEHDlnadyyeqZKrJjvVbj0giPk9uDe9smHPb/X2Jpl2nHM2nyI5bdBMLOmDyvoFQXAz2SnUQ==</x:t>
        </x:is>
      </x:c>
      <x:c r="C4896" s="3">
        <x:v>46161.7574884259</x:v>
      </x:c>
      <x:c r="D4896" s="4" t="inlineStr">
        <x:is>
          <x:t xml:space="preserve">Incident</x:t>
        </x:is>
      </x:c>
      <x:c r="E4896" s="5" t="inlineStr">
        <x:is>
          <x:t xml:space="preserve">HUD Monitor - Physically Damaged</x:t>
        </x:is>
      </x:c>
      <x:c r="F4896" s="6" t="inlineStr">
        <x:is>
          <x:t xml:space="preserve">CAS-1331171-Q4Z1P8</x:t>
        </x:is>
      </x:c>
      <x:c r="G4896" s="7">
        <x:v>46158.3650347222</x:v>
      </x:c>
      <x:c r="H4896" s="8">
        <x:v>46161.5490856481</x:v>
      </x:c>
      <x:c r="I4896" s="9" t="inlineStr">
        <x:is>
          <x:t xml:space="preserve">WB Unit 1016</x:t>
        </x:is>
      </x:c>
      <x:c r="J4896" s="10" t="inlineStr">
        <x:is>
          <x:t xml:space="preserve">Problem Solved</x:t>
        </x:is>
      </x:c>
      <x:c r="K4896" s="11" t="inlineStr">
        <x:is>
          <x:t xml:space="preserve">HUD</x:t>
        </x:is>
      </x:c>
      <x:c r="L4896" s="12" t="inlineStr">
        <x:is>
          <x:t xml:space="preserve">Damaged</x:t>
        </x:is>
      </x:c>
      <x:c r="M4896" s="13" t="inlineStr">
        <x:is>
          <x:t xml:space="preserve">Ian Forbes</x:t>
        </x:is>
      </x:c>
      <x:c r="N4896" s="14" t="inlineStr">
        <x:is>
          <x:t xml:space="preserve">Tech Depot</x:t>
        </x:is>
      </x:c>
      <x:c r="O4896" s="15" t="inlineStr">
        <x:is>
          <x:t xml:space="preserve">Replaced</x:t>
        </x:is>
      </x:c>
      <x:c r="P4896" s="16" t="inlineStr">
        <x:is>
          <x:t xml:space="preserve">LG Display Replaced- Damaged Screen</x:t>
        </x:is>
      </x:c>
    </x:row>
    <x:row r="4897" hidden="0">
      <x:c r="A4897" s="1" t="inlineStr">
        <x:is>
          <x:t xml:space="preserve">6eeaac1f-1152-f111-bec7-000d3a365c9f</x:t>
        </x:is>
      </x:c>
      <x:c r="B4897" s="2" t="inlineStr">
        <x:is>
          <x:t xml:space="preserve">PzSFYCSP3HIs56WtV53FzAX4RYpRzynJbpde76kvbQ72+U6cBl8zPXZhTx4EUHIN6ANtvqMOJ2CqYBI/oy4dgQ==</x:t>
        </x:is>
      </x:c>
      <x:c r="C4897" s="3">
        <x:v>46161.7393865741</x:v>
      </x:c>
      <x:c r="D4897" s="4" t="inlineStr">
        <x:is>
          <x:t xml:space="preserve">Incident</x:t>
        </x:is>
      </x:c>
      <x:c r="E4897" s="5" t="inlineStr">
        <x:is>
          <x:t xml:space="preserve">Tab 15(7030)  Wifi Connection</x:t>
        </x:is>
      </x:c>
      <x:c r="F4897" s="6" t="inlineStr">
        <x:is>
          <x:t xml:space="preserve">CAS-1331872-B8W3B5</x:t>
        </x:is>
      </x:c>
      <x:c r="G4897" s="7">
        <x:v>46159.4964467593</x:v>
      </x:c>
      <x:c r="H4897" s="8">
        <x:v>46161.5309490741</x:v>
      </x:c>
      <x:c r="I4897" s="9" t="inlineStr">
        <x:is>
          <x:t xml:space="preserve">WB Unit 1331</x:t>
        </x:is>
      </x:c>
      <x:c r="J4897" s="10" t="inlineStr">
        <x:is>
          <x:t xml:space="preserve">Problem Solved</x:t>
        </x:is>
      </x:c>
      <x:c r="K4897" s="11" t="inlineStr">
        <x:is>
          <x:t xml:space="preserve">Tablet</x:t>
        </x:is>
      </x:c>
      <x:c r="L4897" s="12" t="inlineStr">
        <x:is>
          <x:t xml:space="preserve">Connectivity</x:t>
        </x:is>
      </x:c>
      <x:c r="M4897" s="13" t="inlineStr">
        <x:is>
          <x:t xml:space="preserve">Lawrence Conway</x:t>
        </x:is>
      </x:c>
      <x:c r="N4897" s="14" t="inlineStr">
        <x:is>
          <x:t xml:space="preserve">Tech Depot</x:t>
        </x:is>
      </x:c>
      <x:c r="O4897" s="15" t="inlineStr">
        <x:is>
          <x:t xml:space="preserve">Reconfigured</x:t>
        </x:is>
      </x:c>
      <x:c r="P4897" s="16" t="inlineStr">
        <x:is>
          <x:t xml:space="preserve">Re-enabled wifi. Issue resolved.</x:t>
        </x:is>
      </x:c>
    </x:row>
    <x:row r="4898" hidden="0">
      <x:c r="A4898" s="1" t="inlineStr">
        <x:is>
          <x:t xml:space="preserve">05b82391-ab50-f111-bec6-000d3a365c9f</x:t>
        </x:is>
      </x:c>
      <x:c r="B4898" s="2" t="inlineStr">
        <x:is>
          <x:t xml:space="preserve">WX7XVFiyU5Fzrm4XoXRBruX5WjtPq40e5P6+repzbm1MkZYYYrzZ4mZeqEGVWQlsmhsupvdynCV3M0CwTGFlUQ==</x:t>
        </x:is>
      </x:c>
      <x:c r="C4898" s="3">
        <x:v>46161.7386342593</x:v>
      </x:c>
      <x:c r="D4898" s="4" t="inlineStr">
        <x:is>
          <x:t xml:space="preserve">Incident</x:t>
        </x:is>
      </x:c>
      <x:c r="E4898" s="5" t="inlineStr">
        <x:is>
          <x:t xml:space="preserve">ROW / Chromebook - Boot Issue</x:t>
        </x:is>
      </x:c>
      <x:c r="F4898" s="6" t="inlineStr">
        <x:is>
          <x:t xml:space="preserve">CAS-1330869-H1B5C3</x:t>
        </x:is>
      </x:c>
      <x:c r="G4898" s="7">
        <x:v>46157.7190972222</x:v>
      </x:c>
      <x:c r="H4898" s="8">
        <x:v>46161.5302083333</x:v>
      </x:c>
      <x:c r="I4898" s="9" t="inlineStr">
        <x:is>
          <x:t xml:space="preserve">WB Unit 0750</x:t>
        </x:is>
      </x:c>
      <x:c r="J4898" s="10" t="inlineStr">
        <x:is>
          <x:t xml:space="preserve">Problem Solved</x:t>
        </x:is>
      </x:c>
      <x:c r="K4898" s="11" t="inlineStr">
        <x:is>
          <x:t xml:space="preserve">ROW</x:t>
        </x:is>
      </x:c>
      <x:c r="L4898" s="12" t="inlineStr">
        <x:is>
          <x:t xml:space="preserve">Not Booting</x:t>
        </x:is>
      </x:c>
      <x:c r="M4898" s="13" t="inlineStr">
        <x:is>
          <x:t xml:space="preserve">Lawrence Conway</x:t>
        </x:is>
      </x:c>
      <x:c r="N4898" s="14" t="inlineStr">
        <x:is>
          <x:t xml:space="preserve">Tech Depot</x:t>
        </x:is>
      </x:c>
      <x:c r="O4898" s="15" t="inlineStr">
        <x:is>
          <x:t xml:space="preserve">Replaced</x:t>
        </x:is>
      </x:c>
      <x:c r="P4898" s="16" t="inlineStr">
        <x:is>
          <x:t xml:space="preserve">Replacement shipped</x:t>
        </x:is>
      </x:c>
    </x:row>
    <x:row r="4899" hidden="0">
      <x:c r="A4899" s="1" t="inlineStr">
        <x:is>
          <x:t xml:space="preserve">b9f018c6-383f-f111-88b4-000d3a365289</x:t>
        </x:is>
      </x:c>
      <x:c r="B4899" s="2" t="inlineStr">
        <x:is>
          <x:t xml:space="preserve">UkCQuYFBm7oFNmTq1yRQ/eBv8NvHFZixmC8lk4ifc1MT1WV/8DBKr7UjZd4pWLMbUOpnAFYI17z/bExTU2qwbg==</x:t>
        </x:is>
      </x:c>
      <x:c r="C4899" s="3">
        <x:v>46161.7112152778</x:v>
      </x:c>
      <x:c r="D4899" s="4" t="inlineStr">
        <x:is>
          <x:t xml:space="preserve">Incident</x:t>
        </x:is>
      </x:c>
      <x:c r="E4899" s="5" t="inlineStr">
        <x:is>
          <x:t xml:space="preserve">7030 TAB15 - Boot window screen</x:t>
        </x:is>
      </x:c>
      <x:c r="F4899" s="6" t="inlineStr">
        <x:is>
          <x:t xml:space="preserve">CAS-1312544-W2V2B6</x:t>
        </x:is>
      </x:c>
      <x:c r="G4899" s="7">
        <x:v>46135.5145023148</x:v>
      </x:c>
      <x:c r="H4899" s="8">
        <x:v>46161.5028009259</x:v>
      </x:c>
      <x:c r="I4899" s="9" t="inlineStr">
        <x:is>
          <x:t xml:space="preserve">WB Unit 0593</x:t>
        </x:is>
      </x:c>
      <x:c r="J4899" s="10" t="inlineStr">
        <x:is>
          <x:t xml:space="preserve">Problem Solved</x:t>
        </x:is>
      </x:c>
      <x:c r="K4899" s="11" t="inlineStr">
        <x:is>
          <x:t xml:space="preserve">Tablet</x:t>
        </x:is>
      </x:c>
      <x:c r="L4899" s="12" t="inlineStr">
        <x:is>
          <x:t xml:space="preserve">Configuration</x:t>
        </x:is>
      </x:c>
      <x:c r="M4899" s="13" t="inlineStr">
        <x:is>
          <x:t xml:space="preserve">Ian Forbes</x:t>
        </x:is>
      </x:c>
      <x:c r="N4899" s="14" t="inlineStr">
        <x:is>
          <x:t xml:space="preserve">Tech Depot</x:t>
        </x:is>
      </x:c>
      <x:c r="O4899" s="15" t="inlineStr">
        <x:is>
          <x:t xml:space="preserve">Replaced</x:t>
        </x:is>
      </x:c>
      <x:c r="P4899" s="16" t="inlineStr">
        <x:is>
          <x:t xml:space="preserve">The tablet was replaced PD configured</x:t>
        </x:is>
      </x:c>
    </x:row>
    <x:row r="4900" hidden="0">
      <x:c r="A4900" s="1" t="inlineStr">
        <x:is>
          <x:t xml:space="preserve">a21de5f7-f252-f111-bec6-000d3a365289</x:t>
        </x:is>
      </x:c>
      <x:c r="B4900" s="2" t="inlineStr">
        <x:is>
          <x:t xml:space="preserve">lxVg2uGx6BTKHNu2QXF83rseIIAGGoiAyAT4P+lujbV5mHyUdtF/2GUfMPjXcFyI5nYFucAiLx062XBw78B5Ww==</x:t>
        </x:is>
      </x:c>
      <x:c r="C4900" s="3">
        <x:v>46161.7057060185</x:v>
      </x:c>
      <x:c r="D4900" s="4" t="inlineStr">
        <x:is>
          <x:t xml:space="preserve">Incident</x:t>
        </x:is>
      </x:c>
      <x:c r="E4900" s="5" t="inlineStr">
        <x:is>
          <x:t xml:space="preserve">WB1626KPS02 Unavailable by ICMP ping Current Value is: Down (0)</x:t>
        </x:is>
      </x:c>
      <x:c r="F4900" s="6" t="inlineStr">
        <x:is>
          <x:t xml:space="preserve">CAS-1332808-P8H4X0</x:t>
        </x:is>
      </x:c>
      <x:c r="G4900" s="7">
        <x:v>46160.6191435185</x:v>
      </x:c>
      <x:c r="H4900" s="8">
        <x:v>46161.4973148148</x:v>
      </x:c>
      <x:c r="I4900" s="9" t="inlineStr">
        <x:is>
          <x:t xml:space="preserve">WB Franchise Unit 1626</x:t>
        </x:is>
      </x:c>
      <x:c r="J4900" s="10" t="inlineStr">
        <x:is>
          <x:t xml:space="preserve">Problem Solved</x:t>
        </x:is>
      </x:c>
      <x:c r="K4900" s="11" t="inlineStr">
        <x:is>
          <x:t xml:space="preserve">KPS</x:t>
        </x:is>
      </x:c>
      <x:c r="L4900" s="12" t="inlineStr">
        <x:is>
          <x:t xml:space="preserve">Connectivity</x:t>
        </x:is>
      </x:c>
      <x:c r="M4900" s="13" t="inlineStr">
        <x:is>
          <x:t xml:space="preserve">Lawrence Conway</x:t>
        </x:is>
      </x:c>
      <x:c r="N4900" s="14" t="inlineStr">
        <x:is>
          <x:t xml:space="preserve">Tech Depot</x:t>
        </x:is>
      </x:c>
      <x:c r="O4900" s="15" t="inlineStr">
        <x:is>
          <x:t xml:space="preserve">Repaired</x:t>
        </x:is>
      </x:c>
      <x:c r="P4900" s="16" t="inlineStr">
        <x:is>
          <x:t xml:space="preserve">resolve the issue by replacing the patch cable.</x:t>
        </x:is>
      </x:c>
    </x:row>
    <x:row r="4901" hidden="0">
      <x:c r="A4901" s="1" t="inlineStr">
        <x:is>
          <x:t xml:space="preserve">3a071b1e-9353-f111-bec7-000d3a365336</x:t>
        </x:is>
      </x:c>
      <x:c r="B4901" s="2" t="inlineStr">
        <x:is>
          <x:t xml:space="preserve">IDSjEgvWweX83GrZkPMU76219OvEsgU6ejlcRnVowbY4V0C7afkhm5dfF921GVotaEyv2BtGzVdys61TWxDa0g==</x:t>
        </x:is>
      </x:c>
      <x:c r="C4901" s="3">
        <x:v>46161.6994444444</x:v>
      </x:c>
      <x:c r="D4901" s="4" t="inlineStr">
        <x:is>
          <x:t xml:space="preserve">Incident</x:t>
        </x:is>
      </x:c>
      <x:c r="E4901" s="5" t="inlineStr">
        <x:is>
          <x:t xml:space="preserve">Lenovo Tablet - time zone is off</x:t>
        </x:is>
      </x:c>
      <x:c r="F4901" s="6" t="inlineStr">
        <x:is>
          <x:t xml:space="preserve">CAS-1333402-R6Y7J3</x:t>
        </x:is>
      </x:c>
      <x:c r="G4901" s="7">
        <x:v>46161.4152777778</x:v>
      </x:c>
      <x:c r="H4901" s="8">
        <x:v>46161.4910300926</x:v>
      </x:c>
      <x:c r="I4901" s="9" t="inlineStr">
        <x:is>
          <x:t xml:space="preserve">WB Unit 1262</x:t>
        </x:is>
      </x:c>
      <x:c r="J4901" s="10" t="inlineStr">
        <x:is>
          <x:t xml:space="preserve">Problem Solved</x:t>
        </x:is>
      </x:c>
      <x:c r="K4901" s="11" t="inlineStr">
        <x:is>
          <x:t xml:space="preserve">Desktop</x:t>
        </x:is>
      </x:c>
      <x:c r="L4901" s="12" t="inlineStr">
        <x:is>
          <x:t xml:space="preserve">Other Software</x:t>
        </x:is>
      </x:c>
      <x:c r="M4901" s="13" t="inlineStr">
        <x:is>
          <x:t xml:space="preserve">Lawrence Conway</x:t>
        </x:is>
      </x:c>
      <x:c r="N4901" s="14" t="inlineStr">
        <x:is>
          <x:t xml:space="preserve">Tech Depot</x:t>
        </x:is>
      </x:c>
      <x:c r="O4901" s="15" t="inlineStr">
        <x:is>
          <x:t xml:space="preserve">Reconfigured</x:t>
        </x:is>
      </x:c>
      <x:c r="P4901" s="16" t="inlineStr">
        <x:is>
          <x:t xml:space="preserve">Adjusted the policy to allow changes.</x:t>
        </x:is>
      </x:c>
    </x:row>
    <x:row r="4902" hidden="0">
      <x:c r="A4902" s="1" t="inlineStr">
        <x:is>
          <x:t xml:space="preserve">c373efcb-c450-f111-bec6-000d3a365c9f</x:t>
        </x:is>
      </x:c>
      <x:c r="B4902" s="2" t="inlineStr">
        <x:is>
          <x:t xml:space="preserve">4zmbDE+S8Ur1D/yMxRXDGlttWc4RGOV0YBxvdAnG3fjKU8I7ryTr9oUBVrxeIFkrQpp0ClF4aPqbeZcfjT3OEQ==</x:t>
        </x:is>
      </x:c>
      <x:c r="C4902" s="3">
        <x:v>46161.6621643519</x:v>
      </x:c>
      <x:c r="D4902" s="4" t="inlineStr">
        <x:is>
          <x:t xml:space="preserve">Incident</x:t>
        </x:is>
      </x:c>
      <x:c r="E4902" s="5" t="inlineStr">
        <x:is>
          <x:t xml:space="preserve">Reg01 Freedom Pay Device - No Power</x:t>
        </x:is>
      </x:c>
      <x:c r="F4902" s="6" t="inlineStr">
        <x:is>
          <x:t xml:space="preserve">CAS-1330969-G3R8Z6</x:t>
        </x:is>
      </x:c>
      <x:c r="G4902" s="7">
        <x:v>46157.8444444444</x:v>
      </x:c>
      <x:c r="H4902" s="8">
        <x:v>46161.4537731481</x:v>
      </x:c>
      <x:c r="I4902" s="9" t="inlineStr">
        <x:is>
          <x:t xml:space="preserve">WB Unit 0436</x:t>
        </x:is>
      </x:c>
      <x:c r="J4902" s="10" t="inlineStr">
        <x:is>
          <x:t xml:space="preserve">Problem Solved</x:t>
        </x:is>
      </x:c>
      <x:c r="K4902" s="11" t="inlineStr">
        <x:is>
          <x:t xml:space="preserve">POS - Payment Device</x:t>
        </x:is>
      </x:c>
      <x:c r="L4902" s="12" t="inlineStr">
        <x:is>
          <x:t xml:space="preserve">No Power</x:t>
        </x:is>
      </x:c>
      <x:c r="M4902" s="13" t="inlineStr">
        <x:is>
          <x:t xml:space="preserve">Ian Forbes</x:t>
        </x:is>
      </x:c>
      <x:c r="N4902" s="14" t="inlineStr">
        <x:is>
          <x:t xml:space="preserve">Tech Depot</x:t>
        </x:is>
      </x:c>
      <x:c r="O4902" s="15" t="inlineStr">
        <x:is>
          <x:t xml:space="preserve">Working As Designed</x:t>
        </x:is>
      </x:c>
      <x:c r="P4902" s="16" t="inlineStr">
        <x:is>
          <x:t xml:space="preserve">The device is working</x:t>
        </x:is>
      </x:c>
    </x:row>
    <x:row r="4903" hidden="0">
      <x:c r="A4903" s="1" t="inlineStr">
        <x:is>
          <x:t xml:space="preserve">8f72ff3c-8050-f111-bec6-000d3a365c9f</x:t>
        </x:is>
      </x:c>
      <x:c r="B4903" s="2" t="inlineStr">
        <x:is>
          <x:t xml:space="preserve">pSJE881BPutQUUXgL3/kWwsY6KkPjPxiOsATlbC+NuvoulnVOQF8F2IvHTq0rD25xKHjbrZ8PgngQlVwC2oTZg==</x:t>
        </x:is>
      </x:c>
      <x:c r="C4903" s="3">
        <x:v>46161.638587963</x:v>
      </x:c>
      <x:c r="D4903" s="4" t="inlineStr">
        <x:is>
          <x:t xml:space="preserve">Incident</x:t>
        </x:is>
      </x:c>
      <x:c r="E4903" s="5" t="inlineStr">
        <x:is>
          <x:t xml:space="preserve">TAB16 payment device declined</x:t>
        </x:is>
      </x:c>
      <x:c r="F4903" s="6" t="inlineStr">
        <x:is>
          <x:t xml:space="preserve">CAS-1330569-M0R9Q9</x:t>
        </x:is>
      </x:c>
      <x:c r="G4903" s="7">
        <x:v>46157.5037268518</x:v>
      </x:c>
      <x:c r="H4903" s="8">
        <x:v>46161.430162037</x:v>
      </x:c>
      <x:c r="I4903" s="9" t="inlineStr">
        <x:is>
          <x:t xml:space="preserve">WB Franchise Unit 1497</x:t>
        </x:is>
      </x:c>
      <x:c r="J4903" s="10" t="inlineStr">
        <x:is>
          <x:t xml:space="preserve">Problem Solved</x:t>
        </x:is>
      </x:c>
      <x:c r="K4903" s="11" t="inlineStr">
        <x:is>
          <x:t xml:space="preserve">HHPOS - Payment Device</x:t>
        </x:is>
      </x:c>
      <x:c r="L4903" s="12" t="inlineStr">
        <x:is>
          <x:t xml:space="preserve">Error</x:t>
        </x:is>
      </x:c>
      <x:c r="M4903" s="13" t="inlineStr">
        <x:is>
          <x:t xml:space="preserve">Sarah Lucio</x:t>
        </x:is>
      </x:c>
      <x:c r="N4903" s="14" t="inlineStr">
        <x:is>
          <x:t xml:space="preserve">Tech Depot</x:t>
        </x:is>
      </x:c>
      <x:c r="O4903" s="15" t="inlineStr">
        <x:is>
          <x:t xml:space="preserve">Reconfigured</x:t>
        </x:is>
      </x:c>
      <x:c r="P4903" s="16" t="inlineStr">
        <x:is>
          <x:t xml:space="preserve">re-paired</x:t>
        </x:is>
      </x:c>
    </x:row>
    <x:row r="4904" hidden="0">
      <x:c r="A4904" s="1" t="inlineStr">
        <x:is>
          <x:t xml:space="preserve">2d3d552c-be3d-f111-88b4-000d3a365289</x:t>
        </x:is>
      </x:c>
      <x:c r="B4904" s="2" t="inlineStr">
        <x:is>
          <x:t xml:space="preserve">BHokZL1kuNneFxjIpj/NpLmwuOYij0q+NKQ6UdHtEgAJNgDm+Rr99VOnF0zFuXE8H/ODmUqMwLZbQuMgOs7gfg==</x:t>
        </x:is>
      </x:c>
      <x:c r="C4904" s="3">
        <x:v>46161.627025463</x:v>
      </x:c>
      <x:c r="D4904" s="4" t="inlineStr">
        <x:is>
          <x:t xml:space="preserve">Incident</x:t>
        </x:is>
      </x:c>
      <x:c r="E4904" s="5" t="inlineStr">
        <x:is>
          <x:t xml:space="preserve">7220 Tab 17 Not Responding to Touch</x:t>
        </x:is>
      </x:c>
      <x:c r="F4904" s="6" t="inlineStr">
        <x:is>
          <x:t xml:space="preserve">CAS-1310919-G8C8R9</x:t>
        </x:is>
      </x:c>
      <x:c r="G4904" s="7">
        <x:v>46133.6325347222</x:v>
      </x:c>
      <x:c r="H4904" s="8">
        <x:v>46161.418599537</x:v>
      </x:c>
      <x:c r="I4904" s="9" t="inlineStr">
        <x:is>
          <x:t xml:space="preserve">WB Unit 1155</x:t>
        </x:is>
      </x:c>
      <x:c r="J4904" s="10" t="inlineStr">
        <x:is>
          <x:t xml:space="preserve">Problem Solved</x:t>
        </x:is>
      </x:c>
      <x:c r="K4904" s="11" t="inlineStr">
        <x:is>
          <x:t xml:space="preserve">Tablet</x:t>
        </x:is>
      </x:c>
      <x:c r="L4904" s="12" t="inlineStr">
        <x:is>
          <x:t xml:space="preserve">Configuration</x:t>
        </x:is>
      </x:c>
      <x:c r="M4904" s="13" t="inlineStr">
        <x:is>
          <x:t xml:space="preserve">Sarah Lucio</x:t>
        </x:is>
      </x:c>
      <x:c r="N4904" s="14" t="inlineStr">
        <x:is>
          <x:t xml:space="preserve">Tech Depot</x:t>
        </x:is>
      </x:c>
      <x:c r="O4904" s="15" t="inlineStr">
        <x:is>
          <x:t xml:space="preserve">Known Error</x:t>
        </x:is>
      </x:c>
      <x:c r="P4904" s="16" t="inlineStr">
        <x:is>
          <x:t xml:space="preserve">Unit has been scheduled for 7030 upgrade
Ref case # CAS-1333303-T1H1V5 and  CAS-1333306-V4C9L0</x:t>
        </x:is>
      </x:c>
    </x:row>
    <x:row r="4905" hidden="0">
      <x:c r="A4905" s="1" t="inlineStr">
        <x:is>
          <x:t xml:space="preserve">c2d77c95-bc41-f111-88b3-000d3a365e1e</x:t>
        </x:is>
      </x:c>
      <x:c r="B4905" s="2" t="inlineStr">
        <x:is>
          <x:t xml:space="preserve">QZ+iDNT27PrKdTQLmSjFKNh9k/sgaEY/OCJi4X/tlyDNigED2nVrvAbDIG124v2ff0HNaK6aYFpbAEND1y92Dg==</x:t>
        </x:is>
      </x:c>
      <x:c r="C4905" s="3">
        <x:v>46161.6263888889</x:v>
      </x:c>
      <x:c r="D4905" s="4" t="inlineStr">
        <x:is>
          <x:t xml:space="preserve">Incident</x:t>
        </x:is>
      </x:c>
      <x:c r="E4905" s="5" t="inlineStr">
        <x:is>
          <x:t xml:space="preserve">TAB16 [7220] - PD Power Issue</x:t>
        </x:is>
      </x:c>
      <x:c r="F4905" s="6" t="inlineStr">
        <x:is>
          <x:t xml:space="preserve">CAS-1314789-B3B3M0</x:t>
        </x:is>
      </x:c>
      <x:c r="G4905" s="7">
        <x:v>46138.7148842593</x:v>
      </x:c>
      <x:c r="H4905" s="8">
        <x:v>46161.4179861111</x:v>
      </x:c>
      <x:c r="I4905" s="9" t="inlineStr">
        <x:is>
          <x:t xml:space="preserve">WB Unit 1155</x:t>
        </x:is>
      </x:c>
      <x:c r="J4905" s="10" t="inlineStr">
        <x:is>
          <x:t xml:space="preserve">Problem Solved</x:t>
        </x:is>
      </x:c>
      <x:c r="K4905" s="11" t="inlineStr">
        <x:is>
          <x:t xml:space="preserve">HHPOS - Payment Device</x:t>
        </x:is>
      </x:c>
      <x:c r="L4905" s="12" t="inlineStr">
        <x:is>
          <x:t xml:space="preserve">Battery</x:t>
        </x:is>
      </x:c>
      <x:c r="M4905" s="13" t="inlineStr">
        <x:is>
          <x:t xml:space="preserve">Sarah Lucio</x:t>
        </x:is>
      </x:c>
      <x:c r="N4905" s="14" t="inlineStr">
        <x:is>
          <x:t xml:space="preserve">Tech Depot</x:t>
        </x:is>
      </x:c>
      <x:c r="O4905" s="15" t="inlineStr">
        <x:is>
          <x:t xml:space="preserve">Known Error</x:t>
        </x:is>
      </x:c>
      <x:c r="P4905" s="16" t="inlineStr">
        <x:is>
          <x:t xml:space="preserve">Unit has been scheduled for 7030 upgrade
Ref case # CAS-1333303-T1H1V5 and  CAS-1333306-V4C9L0</x:t>
        </x:is>
      </x:c>
    </x:row>
    <x:row r="4906" hidden="0">
      <x:c r="A4906" s="1" t="inlineStr">
        <x:is>
          <x:t xml:space="preserve">f116c347-e750-f111-bec7-000d3a365c9f</x:t>
        </x:is>
      </x:c>
      <x:c r="B4906" s="2" t="inlineStr">
        <x:is>
          <x:t xml:space="preserve">rBbdO++t2OF+rOls/amu/qBoHmoeumRmfEkgYrsXyOE3FqjTV2nmYV2H1y7QO1kZdcYy4HqxFBgpzaKj0zOM+A==</x:t>
        </x:is>
      </x:c>
      <x:c r="C4906" s="3">
        <x:v>46161.6064467593</x:v>
      </x:c>
      <x:c r="D4906" s="4" t="inlineStr">
        <x:is>
          <x:t xml:space="preserve">Incident</x:t>
        </x:is>
      </x:c>
      <x:c r="E4906" s="5" t="inlineStr">
        <x:is>
          <x:t xml:space="preserve">Reg02 Freedom Pay Device - Keeps Declining</x:t>
        </x:is>
      </x:c>
      <x:c r="F4906" s="6" t="inlineStr">
        <x:is>
          <x:t xml:space="preserve">CAS-1331043-V6X8K0</x:t>
        </x:is>
      </x:c>
      <x:c r="G4906" s="7">
        <x:v>46158.0159143519</x:v>
      </x:c>
      <x:c r="H4906" s="8">
        <x:v>46161.3980555556</x:v>
      </x:c>
      <x:c r="I4906" s="9" t="inlineStr">
        <x:is>
          <x:t xml:space="preserve">WB Unit 1369</x:t>
        </x:is>
      </x:c>
      <x:c r="J4906" s="10" t="inlineStr">
        <x:is>
          <x:t xml:space="preserve">Problem Solved</x:t>
        </x:is>
      </x:c>
      <x:c r="K4906" s="11" t="inlineStr">
        <x:is>
          <x:t xml:space="preserve">POS - Payment Device</x:t>
        </x:is>
      </x:c>
      <x:c r="L4906" s="12" t="inlineStr">
        <x:is>
          <x:t xml:space="preserve">Error</x:t>
        </x:is>
      </x:c>
      <x:c r="M4906" s="13" t="inlineStr">
        <x:is>
          <x:t xml:space="preserve">Ian Forbes</x:t>
        </x:is>
      </x:c>
      <x:c r="N4906" s="14" t="inlineStr">
        <x:is>
          <x:t xml:space="preserve">Tech Depot</x:t>
        </x:is>
      </x:c>
      <x:c r="O4906" s="15" t="inlineStr">
        <x:is>
          <x:t xml:space="preserve">Reseated</x:t>
        </x:is>
      </x:c>
      <x:c r="P4906" s="16" t="inlineStr">
        <x:is>
          <x:t xml:space="preserve">The cable was reseated</x:t>
        </x:is>
      </x:c>
    </x:row>
    <x:row r="4907" hidden="0">
      <x:c r="A4907" s="1" t="inlineStr">
        <x:is>
          <x:t xml:space="preserve">35c38330-cd4f-f111-bec5-000d3a365244</x:t>
        </x:is>
      </x:c>
      <x:c r="B4907" s="2" t="inlineStr">
        <x:is>
          <x:t xml:space="preserve">1ug9E9S76G5MWWsJk43SCkl5koC7usPsYPwAv2ZP9CXXyugKPBrUdSsgB0qup9j5vMGIpejHAlBII/1Idk7yPw==</x:t>
        </x:is>
      </x:c>
      <x:c r="C4907" s="3">
        <x:v>46161.5951736111</x:v>
      </x:c>
      <x:c r="D4907" s="4" t="inlineStr">
        <x:is>
          <x:t xml:space="preserve">Incident</x:t>
        </x:is>
      </x:c>
      <x:c r="E4907" s="5" t="inlineStr">
        <x:is>
          <x:t xml:space="preserve">Zenput - Wi-Fi Disconnected</x:t>
        </x:is>
      </x:c>
      <x:c r="F4907" s="6" t="inlineStr">
        <x:is>
          <x:t xml:space="preserve">CAS-1329923-V3F4K8</x:t>
        </x:is>
      </x:c>
      <x:c r="G4907" s="7">
        <x:v>46156.6135763889</x:v>
      </x:c>
      <x:c r="H4907" s="8">
        <x:v>46161.3867824074</x:v>
      </x:c>
      <x:c r="I4907" s="9" t="inlineStr">
        <x:is>
          <x:t xml:space="preserve">WB Unit 0794</x:t>
        </x:is>
      </x:c>
      <x:c r="J4907" s="10" t="inlineStr">
        <x:is>
          <x:t xml:space="preserve">Problem Solved</x:t>
        </x:is>
      </x:c>
      <x:c r="K4907" s="11" t="inlineStr">
        <x:is>
          <x:t xml:space="preserve">DOP</x:t>
        </x:is>
      </x:c>
      <x:c r="L4907" s="12" t="inlineStr">
        <x:is>
          <x:t xml:space="preserve">OGP/Zenput - User Training</x:t>
        </x:is>
      </x:c>
      <x:c r="M4907" s="13" t="inlineStr">
        <x:is>
          <x:t xml:space="preserve">Ian Forbes</x:t>
        </x:is>
      </x:c>
      <x:c r="N4907" s="14" t="inlineStr">
        <x:is>
          <x:t xml:space="preserve">Tech Depot</x:t>
        </x:is>
      </x:c>
      <x:c r="O4907" s="15" t="inlineStr">
        <x:is>
          <x:t xml:space="preserve">Working As Designed</x:t>
        </x:is>
      </x:c>
      <x:c r="P4907" s="16" t="inlineStr">
        <x:is>
          <x:t xml:space="preserve">The device is working</x:t>
        </x:is>
      </x:c>
    </x:row>
    <x:row r="4908" hidden="0">
      <x:c r="A4908" s="1" t="inlineStr">
        <x:is>
          <x:t xml:space="preserve">9e1a7032-7e4e-f111-bec6-000d3a365c9f</x:t>
        </x:is>
      </x:c>
      <x:c r="B4908" s="2" t="inlineStr">
        <x:is>
          <x:t xml:space="preserve">PVcmg3l0RDJscrVEB68pGrGlG4jX7STU6NzXbLKQ9vQ1BDGJCvGT1ZsyCUKROc8qXoeZglBm/itonXPOhd0ARQ==</x:t>
        </x:is>
      </x:c>
      <x:c r="C4908" s="3">
        <x:v>46161.5863773148</x:v>
      </x:c>
      <x:c r="D4908" s="4" t="inlineStr">
        <x:is>
          <x:t xml:space="preserve">Incident</x:t>
        </x:is>
      </x:c>
      <x:c r="E4908" s="5" t="inlineStr">
        <x:is>
          <x:t xml:space="preserve">Register 2 - Payment Device No Power</x:t>
        </x:is>
      </x:c>
      <x:c r="F4908" s="6" t="inlineStr">
        <x:is>
          <x:t xml:space="preserve">CAS-1328521-K3Q7N0</x:t>
        </x:is>
      </x:c>
      <x:c r="G4908" s="7">
        <x:v>46154.9483680556</x:v>
      </x:c>
      <x:c r="H4908" s="8">
        <x:v>46161.377962963</x:v>
      </x:c>
      <x:c r="I4908" s="9" t="inlineStr">
        <x:is>
          <x:t xml:space="preserve">WB Unit 0706</x:t>
        </x:is>
      </x:c>
      <x:c r="J4908" s="10" t="inlineStr">
        <x:is>
          <x:t xml:space="preserve">Problem Solved</x:t>
        </x:is>
      </x:c>
      <x:c r="K4908" s="11" t="inlineStr">
        <x:is>
          <x:t xml:space="preserve">POS - Payment Device</x:t>
        </x:is>
      </x:c>
      <x:c r="L4908" s="12" t="inlineStr">
        <x:is>
          <x:t xml:space="preserve">No Power</x:t>
        </x:is>
      </x:c>
      <x:c r="M4908" s="13" t="inlineStr">
        <x:is>
          <x:t xml:space="preserve">Ian Forbes</x:t>
        </x:is>
      </x:c>
      <x:c r="N4908" s="14" t="inlineStr">
        <x:is>
          <x:t xml:space="preserve">Tech Depot</x:t>
        </x:is>
      </x:c>
      <x:c r="O4908" s="15" t="inlineStr">
        <x:is>
          <x:t xml:space="preserve">Reseated</x:t>
        </x:is>
      </x:c>
      <x:c r="P4908" s="16" t="inlineStr">
        <x:is>
          <x:t xml:space="preserve">The cable was reconnected, and the device began to function properly.</x:t>
        </x:is>
      </x:c>
    </x:row>
    <x:row r="4909" hidden="0">
      <x:c r="A4909" s="1" t="inlineStr">
        <x:is>
          <x:t xml:space="preserve">a72d5d56-d150-f111-bec6-000d3a365336</x:t>
        </x:is>
      </x:c>
      <x:c r="B4909" s="2" t="inlineStr">
        <x:is>
          <x:t xml:space="preserve">HRyAtRAqJQaH5dw7g2BtJIUfw+881QJFmzsrFrx6rBrc8cWCAkwd8u2/ZGdPkrMBn5cw84p/6UJB3oC3tuYwpw==</x:t>
        </x:is>
      </x:c>
      <x:c r="C4909" s="3">
        <x:v>46161.5856481481</x:v>
      </x:c>
      <x:c r="D4909" s="4" t="inlineStr">
        <x:is>
          <x:t xml:space="preserve">Incident</x:t>
        </x:is>
      </x:c>
      <x:c r="E4909" s="5" t="inlineStr">
        <x:is>
          <x:t xml:space="preserve">Tab 16 [7220]Freedom Payment Device – Irruption error</x:t>
        </x:is>
      </x:c>
      <x:c r="F4909" s="6" t="inlineStr">
        <x:is>
          <x:t xml:space="preserve">CAS-1331000-W7B4K9</x:t>
        </x:is>
      </x:c>
      <x:c r="G4909" s="7">
        <x:v>46157.9068865741</x:v>
      </x:c>
      <x:c r="H4909" s="8">
        <x:v>46161.3772337963</x:v>
      </x:c>
      <x:c r="I4909" s="9" t="inlineStr">
        <x:is>
          <x:t xml:space="preserve">WB Unit 0373</x:t>
        </x:is>
      </x:c>
      <x:c r="J4909" s="10" t="inlineStr">
        <x:is>
          <x:t xml:space="preserve">Problem Solved</x:t>
        </x:is>
      </x:c>
      <x:c r="K4909" s="11" t="inlineStr">
        <x:is>
          <x:t xml:space="preserve">HHPOS - Payment Device</x:t>
        </x:is>
      </x:c>
      <x:c r="L4909" s="12" t="inlineStr">
        <x:is>
          <x:t xml:space="preserve">Irruption</x:t>
        </x:is>
      </x:c>
      <x:c r="M4909" s="13" t="inlineStr">
        <x:is>
          <x:t xml:space="preserve">Sarah Lucio</x:t>
        </x:is>
      </x:c>
      <x:c r="N4909" s="14" t="inlineStr">
        <x:is>
          <x:t xml:space="preserve">Tech Depot</x:t>
        </x:is>
      </x:c>
      <x:c r="O4909" s="15" t="inlineStr">
        <x:is>
          <x:t xml:space="preserve">Working As Designed</x:t>
        </x:is>
      </x:c>
      <x:c r="P4909" s="16" t="inlineStr">
        <x:is>
          <x:t xml:space="preserve">MOD confirmed that tablet 16 PD is working properly</x:t>
        </x:is>
      </x:c>
    </x:row>
    <x:row r="4910" hidden="0">
      <x:c r="A4910" s="1" t="inlineStr">
        <x:is>
          <x:t xml:space="preserve">a954138b-904c-f111-9a90-70a8a5b03373</x:t>
        </x:is>
      </x:c>
      <x:c r="B4910" s="2" t="inlineStr">
        <x:is>
          <x:t xml:space="preserve">cmLI2jyRS7z4F79ocxj1syrfXpN8hhxyGTZxpJRTQNGSTq713dzJ4SPeLTg3fAv4pxo9DXr3fNCcQkuIo6AVlg==</x:t>
        </x:is>
      </x:c>
      <x:c r="C4910" s="3">
        <x:v>46161.5844328704</x:v>
      </x:c>
      <x:c r="D4910" s="4" t="inlineStr">
        <x:is>
          <x:t xml:space="preserve">Incident</x:t>
        </x:is>
      </x:c>
      <x:c r="E4910" s="5" t="inlineStr">
        <x:is>
          <x:t xml:space="preserve">Reg08 PD not working</x:t>
        </x:is>
      </x:c>
      <x:c r="F4910" s="6" t="inlineStr">
        <x:is>
          <x:t xml:space="preserve">CAS-1326269-V4R4F8</x:t>
        </x:is>
      </x:c>
      <x:c r="G4910" s="7">
        <x:v>46152.4943518518</x:v>
      </x:c>
      <x:c r="H4910" s="8">
        <x:v>46161.3759953704</x:v>
      </x:c>
      <x:c r="I4910" s="9" t="inlineStr">
        <x:is>
          <x:t xml:space="preserve">WB Unit 0538</x:t>
        </x:is>
      </x:c>
      <x:c r="J4910" s="10" t="inlineStr">
        <x:is>
          <x:t xml:space="preserve">Problem Solved</x:t>
        </x:is>
      </x:c>
      <x:c r="K4910" s="11" t="inlineStr">
        <x:is>
          <x:t xml:space="preserve">POS - Payment Device</x:t>
        </x:is>
      </x:c>
      <x:c r="L4910" s="12" t="inlineStr">
        <x:is>
          <x:t xml:space="preserve">Error</x:t>
        </x:is>
      </x:c>
      <x:c r="M4910" s="13" t="inlineStr">
        <x:is>
          <x:t xml:space="preserve">Ian Forbes</x:t>
        </x:is>
      </x:c>
      <x:c r="N4910" s="14" t="inlineStr">
        <x:is>
          <x:t xml:space="preserve">Tech Depot</x:t>
        </x:is>
      </x:c>
      <x:c r="O4910" s="15" t="inlineStr">
        <x:is>
          <x:t xml:space="preserve">Self Healed</x:t>
        </x:is>
      </x:c>
      <x:c r="P4910" s="16" t="inlineStr">
        <x:is>
          <x:t xml:space="preserve">MOD stated they did not need the replacement device. Informed unit to return the device.</x:t>
        </x:is>
      </x:c>
    </x:row>
    <x:row r="4911" hidden="0">
      <x:c r="A4911" s="1" t="inlineStr">
        <x:is>
          <x:t xml:space="preserve">acc2a180-ed4b-f111-bec5-000d3a365289</x:t>
        </x:is>
      </x:c>
      <x:c r="B4911" s="2" t="inlineStr">
        <x:is>
          <x:t xml:space="preserve">BIqJi8Q/aNwNS4QmgILWs2QWoUQ4zdveF5tqUqQkfdob1NB4Jnz+aRZSAGMaCMuyHXV0Q096goHb0ooC8eOPwQ==</x:t>
        </x:is>
      </x:c>
      <x:c r="C4911" s="3">
        <x:v>46161.5689351852</x:v>
      </x:c>
      <x:c r="D4911" s="4" t="inlineStr">
        <x:is>
          <x:t xml:space="preserve">Incident</x:t>
        </x:is>
      </x:c>
      <x:c r="E4911" s="5" t="inlineStr">
        <x:is>
          <x:t xml:space="preserve">REG06PD irruption error</x:t>
        </x:is>
      </x:c>
      <x:c r="F4911" s="6" t="inlineStr">
        <x:is>
          <x:t xml:space="preserve">CAS-1325895-H1Z9H6</x:t>
        </x:is>
      </x:c>
      <x:c r="G4911" s="7">
        <x:v>46151.683900463</x:v>
      </x:c>
      <x:c r="H4911" s="8">
        <x:v>46161.3605324074</x:v>
      </x:c>
      <x:c r="I4911" s="9" t="inlineStr">
        <x:is>
          <x:t xml:space="preserve">WB Unit 1225</x:t>
        </x:is>
      </x:c>
      <x:c r="J4911" s="10" t="inlineStr">
        <x:is>
          <x:t xml:space="preserve">Problem Solved</x:t>
        </x:is>
      </x:c>
      <x:c r="K4911" s="11" t="inlineStr">
        <x:is>
          <x:t xml:space="preserve">POS - Payment Device</x:t>
        </x:is>
      </x:c>
      <x:c r="L4911" s="12" t="inlineStr">
        <x:is>
          <x:t xml:space="preserve">Irruption</x:t>
        </x:is>
      </x:c>
      <x:c r="M4911" s="13" t="inlineStr">
        <x:is>
          <x:t xml:space="preserve">Ian Forbes</x:t>
        </x:is>
      </x:c>
      <x:c r="N4911" s="14" t="inlineStr">
        <x:is>
          <x:t xml:space="preserve">Tech Depot</x:t>
        </x:is>
      </x:c>
      <x:c r="O4911" s="15" t="inlineStr">
        <x:is>
          <x:t xml:space="preserve">Replaced</x:t>
        </x:is>
      </x:c>
      <x:c r="P4911" s="16" t="inlineStr">
        <x:is>
          <x:t xml:space="preserve">Verified replacement PD plugged into REG04.</x:t>
        </x:is>
      </x:c>
    </x:row>
    <x:row r="4912" hidden="0">
      <x:c r="A4912" s="1" t="inlineStr">
        <x:is>
          <x:t xml:space="preserve">5570209c-d44b-f111-bec6-000d3a365c9f</x:t>
        </x:is>
      </x:c>
      <x:c r="B4912" s="2" t="inlineStr">
        <x:is>
          <x:t xml:space="preserve">QR+tiGsGd9QxqloztFiuJ4GWKdbBLVQZU5RiyemGF1E3KpC24oGIlQCM7MeVK9ePBzgA3aqJs9wYhskhL8CL3g==</x:t>
        </x:is>
      </x:c>
      <x:c r="C4912" s="3">
        <x:v>46161.5676273148</x:v>
      </x:c>
      <x:c r="D4912" s="4" t="inlineStr">
        <x:is>
          <x:t xml:space="preserve">Incident</x:t>
        </x:is>
      </x:c>
      <x:c r="E4912" s="5" t="inlineStr">
        <x:is>
          <x:t xml:space="preserve">REG06 payment device - wont stay on</x:t>
        </x:is>
      </x:c>
      <x:c r="F4912" s="6" t="inlineStr">
        <x:is>
          <x:t xml:space="preserve">CAS-1325773-Z6W0F2</x:t>
        </x:is>
      </x:c>
      <x:c r="G4912" s="7">
        <x:v>46151.560150463</x:v>
      </x:c>
      <x:c r="H4912" s="8">
        <x:v>46161.3592013889</x:v>
      </x:c>
      <x:c r="I4912" s="9" t="inlineStr">
        <x:is>
          <x:t xml:space="preserve">WB Unit 1390</x:t>
        </x:is>
      </x:c>
      <x:c r="J4912" s="10" t="inlineStr">
        <x:is>
          <x:t xml:space="preserve">Problem Solved</x:t>
        </x:is>
      </x:c>
      <x:c r="K4912" s="11" t="inlineStr">
        <x:is>
          <x:t xml:space="preserve">POS - Payment Device</x:t>
        </x:is>
      </x:c>
      <x:c r="L4912" s="12" t="inlineStr">
        <x:is>
          <x:t xml:space="preserve">No Power</x:t>
        </x:is>
      </x:c>
      <x:c r="M4912" s="13" t="inlineStr">
        <x:is>
          <x:t xml:space="preserve">Ian Forbes</x:t>
        </x:is>
      </x:c>
      <x:c r="N4912" s="14" t="inlineStr">
        <x:is>
          <x:t xml:space="preserve">Tech Depot</x:t>
        </x:is>
      </x:c>
      <x:c r="O4912" s="15" t="inlineStr">
        <x:is>
          <x:t xml:space="preserve">Replaced</x:t>
        </x:is>
      </x:c>
      <x:c r="P4912" s="16" t="inlineStr">
        <x:is>
          <x:t xml:space="preserve">Verified replacement PD plugged into REG06.</x:t>
        </x:is>
      </x:c>
    </x:row>
    <x:row r="4913" hidden="0">
      <x:c r="A4913" s="1" t="inlineStr">
        <x:is>
          <x:t xml:space="preserve">5e8e90e9-fd4a-f111-bec6-000d3a365bea</x:t>
        </x:is>
      </x:c>
      <x:c r="B4913" s="2" t="inlineStr">
        <x:is>
          <x:t xml:space="preserve">f5rAaNk3GseFAOrgZYINOr/A8/ELRWYzW8YfI1RpisnJ9Ej2wAaELKdQ7WaJdLTykpApSGaHrcloLvhhp1eG4Q==</x:t>
        </x:is>
      </x:c>
      <x:c r="C4913" s="3">
        <x:v>46161.5633101852</x:v>
      </x:c>
      <x:c r="D4913" s="4" t="inlineStr">
        <x:is>
          <x:t xml:space="preserve">Incident</x:t>
        </x:is>
      </x:c>
      <x:c r="E4913" s="5" t="inlineStr">
        <x:is>
          <x:t xml:space="preserve">Reg02 - PD Mount to Counter</x:t>
        </x:is>
      </x:c>
      <x:c r="F4913" s="6" t="inlineStr">
        <x:is>
          <x:t xml:space="preserve">CAS-1324931-L3L4P2</x:t>
        </x:is>
      </x:c>
      <x:c r="G4913" s="7">
        <x:v>46150.4929282407</x:v>
      </x:c>
      <x:c r="H4913" s="8">
        <x:v>46161.3548842593</x:v>
      </x:c>
      <x:c r="I4913" s="9" t="inlineStr">
        <x:is>
          <x:t xml:space="preserve">WB Unit 0266</x:t>
        </x:is>
      </x:c>
      <x:c r="J4913" s="10" t="inlineStr">
        <x:is>
          <x:t xml:space="preserve">Problem Solved</x:t>
        </x:is>
      </x:c>
      <x:c r="K4913" s="11" t="inlineStr">
        <x:is>
          <x:t xml:space="preserve">POS - Payment Device</x:t>
        </x:is>
      </x:c>
      <x:c r="L4913" s="12" t="inlineStr">
        <x:is>
          <x:t xml:space="preserve">Mount</x:t>
        </x:is>
      </x:c>
      <x:c r="M4913" s="13" t="inlineStr">
        <x:is>
          <x:t xml:space="preserve">Ian Forbes</x:t>
        </x:is>
      </x:c>
      <x:c r="N4913" s="14" t="inlineStr">
        <x:is>
          <x:t xml:space="preserve">Tech Depot</x:t>
        </x:is>
      </x:c>
      <x:c r="O4913" s="15" t="inlineStr">
        <x:is>
          <x:t xml:space="preserve">Reseated</x:t>
        </x:is>
      </x:c>
      <x:c r="P4913" s="16" t="inlineStr">
        <x:is>
          <x:t xml:space="preserve">The cable was reseated</x:t>
        </x:is>
      </x:c>
    </x:row>
    <x:row r="4914" hidden="0">
      <x:c r="A4914" s="1" t="inlineStr">
        <x:is>
          <x:t xml:space="preserve">e142e606-d44b-f111-9a90-70a8a5b03373</x:t>
        </x:is>
      </x:c>
      <x:c r="B4914" s="2" t="inlineStr">
        <x:is>
          <x:t xml:space="preserve">iUy7SRnlLWf2IpCahJ7un+Qk9JN1PmBzR8pd3RWzcFnlnpeX6XSksoqHyB24z8i9pAueZu/Tv8bJoiagN0edwg==</x:t>
        </x:is>
      </x:c>
      <x:c r="C4914" s="3">
        <x:v>46161.5623726852</x:v>
      </x:c>
      <x:c r="D4914" s="4" t="inlineStr">
        <x:is>
          <x:t xml:space="preserve">Incident</x:t>
        </x:is>
      </x:c>
      <x:c r="E4914" s="5" t="inlineStr">
        <x:is>
          <x:t xml:space="preserve">register 4 PD no power</x:t>
        </x:is>
      </x:c>
      <x:c r="F4914" s="6" t="inlineStr">
        <x:is>
          <x:t xml:space="preserve">CAS-1325771-M8Z6M0</x:t>
        </x:is>
      </x:c>
      <x:c r="G4914" s="7">
        <x:v>46151.5572337963</x:v>
      </x:c>
      <x:c r="H4914" s="8">
        <x:v>46161.3539699074</x:v>
      </x:c>
      <x:c r="I4914" s="9" t="inlineStr">
        <x:is>
          <x:t xml:space="preserve">WB Unit 0988</x:t>
        </x:is>
      </x:c>
      <x:c r="J4914" s="10" t="inlineStr">
        <x:is>
          <x:t xml:space="preserve">Problem Solved</x:t>
        </x:is>
      </x:c>
      <x:c r="K4914" s="11" t="inlineStr">
        <x:is>
          <x:t xml:space="preserve">POS - Payment Device</x:t>
        </x:is>
      </x:c>
      <x:c r="L4914" s="12" t="inlineStr">
        <x:is>
          <x:t xml:space="preserve">No Power</x:t>
        </x:is>
      </x:c>
      <x:c r="M4914" s="13" t="inlineStr">
        <x:is>
          <x:t xml:space="preserve">Ian Forbes</x:t>
        </x:is>
      </x:c>
      <x:c r="N4914" s="14" t="inlineStr">
        <x:is>
          <x:t xml:space="preserve">Tech Depot</x:t>
        </x:is>
      </x:c>
      <x:c r="O4914" s="15" t="inlineStr">
        <x:is>
          <x:t xml:space="preserve">Replaced</x:t>
        </x:is>
      </x:c>
      <x:c r="P4914" s="16" t="inlineStr">
        <x:is>
          <x:t xml:space="preserve">Verified replacement PD plugged into REG04.</x:t>
        </x:is>
      </x:c>
    </x:row>
    <x:row r="4915" hidden="0">
      <x:c r="A4915" s="1" t="inlineStr">
        <x:is>
          <x:t xml:space="preserve">a4c03a23-304b-f111-bec6-000d3a365612</x:t>
        </x:is>
      </x:c>
      <x:c r="B4915" s="2" t="inlineStr">
        <x:is>
          <x:t xml:space="preserve">OedyOWJ+ibvMsXUX4jogHLSP6eIfiaNM12ic/0F7xBWVKtoIHX6mZ692+1hZacBsY1x2PiHhh0eo54qZYnjnrw==</x:t>
        </x:is>
      </x:c>
      <x:c r="C4915" s="3">
        <x:v>46161.5596990741</x:v>
      </x:c>
      <x:c r="D4915" s="4" t="inlineStr">
        <x:is>
          <x:t xml:space="preserve">Incident</x:t>
        </x:is>
      </x:c>
      <x:c r="E4915" s="5" t="inlineStr">
        <x:is>
          <x:t xml:space="preserve">Reg04 PD - no power</x:t>
        </x:is>
      </x:c>
      <x:c r="F4915" s="6" t="inlineStr">
        <x:is>
          <x:t xml:space="preserve">CAS-1325257-L0C4J8</x:t>
        </x:is>
      </x:c>
      <x:c r="G4915" s="7">
        <x:v>46150.7426041667</x:v>
      </x:c>
      <x:c r="H4915" s="8">
        <x:v>46161.3512731481</x:v>
      </x:c>
      <x:c r="I4915" s="9" t="inlineStr">
        <x:is>
          <x:t xml:space="preserve">WB Unit 0138</x:t>
        </x:is>
      </x:c>
      <x:c r="J4915" s="10" t="inlineStr">
        <x:is>
          <x:t xml:space="preserve">Problem Solved</x:t>
        </x:is>
      </x:c>
      <x:c r="K4915" s="11" t="inlineStr">
        <x:is>
          <x:t xml:space="preserve">POS - Payment Device</x:t>
        </x:is>
      </x:c>
      <x:c r="L4915" s="12" t="inlineStr">
        <x:is>
          <x:t xml:space="preserve">No Power</x:t>
        </x:is>
      </x:c>
      <x:c r="M4915" s="13" t="inlineStr">
        <x:is>
          <x:t xml:space="preserve">Ian Forbes</x:t>
        </x:is>
      </x:c>
      <x:c r="N4915" s="14" t="inlineStr">
        <x:is>
          <x:t xml:space="preserve">Tech Depot</x:t>
        </x:is>
      </x:c>
      <x:c r="O4915" s="15" t="inlineStr">
        <x:is>
          <x:t xml:space="preserve">Self Healed</x:t>
        </x:is>
      </x:c>
      <x:c r="P4915" s="16" t="inlineStr">
        <x:is>
          <x:t xml:space="preserve">MOD stated they did not need the replacement device. Informed unit to return the device.</x:t>
        </x:is>
      </x:c>
    </x:row>
    <x:row r="4916" hidden="0">
      <x:c r="A4916" s="1" t="inlineStr">
        <x:is>
          <x:t xml:space="preserve">010bd4b0-f552-f111-bec7-000d3a365336</x:t>
        </x:is>
      </x:c>
      <x:c r="B4916" s="2" t="inlineStr">
        <x:is>
          <x:t xml:space="preserve">/z7SQlwG7HeqTksQ0pIpP4ialaHR4mrAdbqY6KF/btIe6c9trKmDINEq9jgGBQ0r57jGIHBF6TkzGnluoDt3ag==</x:t>
        </x:is>
      </x:c>
      <x:c r="C4916" s="3">
        <x:v>46161.5585763889</x:v>
      </x:c>
      <x:c r="D4916" s="4" t="inlineStr">
        <x:is>
          <x:t xml:space="preserve">Incident</x:t>
        </x:is>
      </x:c>
      <x:c r="E4916" s="5" t="inlineStr">
        <x:is>
          <x:t xml:space="preserve">ROW Has Windows Lock Screen</x:t>
        </x:is>
      </x:c>
      <x:c r="F4916" s="6" t="inlineStr">
        <x:is>
          <x:t xml:space="preserve">CAS-1332827-D2V1V9</x:t>
        </x:is>
      </x:c>
      <x:c r="G4916" s="7">
        <x:v>46160.632662037</x:v>
      </x:c>
      <x:c r="H4916" s="8">
        <x:v>46161.3500925926</x:v>
      </x:c>
      <x:c r="I4916" s="9" t="inlineStr">
        <x:is>
          <x:t xml:space="preserve">WB Unit 1118</x:t>
        </x:is>
      </x:c>
      <x:c r="J4916" s="10" t="inlineStr">
        <x:is>
          <x:t xml:space="preserve">Problem Solved</x:t>
        </x:is>
      </x:c>
      <x:c r="K4916" s="11" t="inlineStr">
        <x:is>
          <x:t xml:space="preserve">ROW</x:t>
        </x:is>
      </x:c>
      <x:c r="L4916" s="12" t="inlineStr">
        <x:is>
          <x:t xml:space="preserve">Error</x:t>
        </x:is>
      </x:c>
      <x:c r="M4916" s="13" t="inlineStr">
        <x:is>
          <x:t xml:space="preserve">Ian Forbes</x:t>
        </x:is>
      </x:c>
      <x:c r="N4916" s="14" t="inlineStr">
        <x:is>
          <x:t xml:space="preserve">Tech Depot</x:t>
        </x:is>
      </x:c>
      <x:c r="O4916" s="15" t="inlineStr">
        <x:is>
          <x:t xml:space="preserve">Workaround</x:t>
        </x:is>
      </x:c>
      <x:c r="P4916" s="16" t="inlineStr">
        <x:is>
          <x:t xml:space="preserve">The device needs to be returned</x:t>
        </x:is>
      </x:c>
    </x:row>
    <x:row r="4917" hidden="0">
      <x:c r="A4917" s="1" t="inlineStr">
        <x:is>
          <x:t xml:space="preserve">40202c0e-cd47-f111-bec6-000d3a365c9f</x:t>
        </x:is>
      </x:c>
      <x:c r="B4917" s="2" t="inlineStr">
        <x:is>
          <x:t xml:space="preserve">UXNINwghg5cy6STweiR2SV7R/RKKAMlU2TGg6LHwGaVW2Ktiok3V2AYx+kQm/IXAaTH2dBO3XR5Z190CYpxshQ==</x:t>
        </x:is>
      </x:c>
      <x:c r="C4917" s="3">
        <x:v>46161.5525115741</x:v>
      </x:c>
      <x:c r="D4917" s="4" t="inlineStr">
        <x:is>
          <x:t xml:space="preserve">Incident</x:t>
        </x:is>
      </x:c>
      <x:c r="E4917" s="5" t="inlineStr">
        <x:is>
          <x:t xml:space="preserve">[7030] Tab16 PD Mount Broken</x:t>
        </x:is>
      </x:c>
      <x:c r="F4917" s="6" t="inlineStr">
        <x:is>
          <x:t xml:space="preserve">CAS-1321182-T4R5H3</x:t>
        </x:is>
      </x:c>
      <x:c r="G4917" s="7">
        <x:v>46146.4323148148</x:v>
      </x:c>
      <x:c r="H4917" s="8">
        <x:v>46161.3440740741</x:v>
      </x:c>
      <x:c r="I4917" s="9" t="inlineStr">
        <x:is>
          <x:t xml:space="preserve">WB Unit 0651</x:t>
        </x:is>
      </x:c>
      <x:c r="J4917" s="10" t="inlineStr">
        <x:is>
          <x:t xml:space="preserve">Problem Solved</x:t>
        </x:is>
      </x:c>
      <x:c r="K4917" s="11" t="inlineStr">
        <x:is>
          <x:t xml:space="preserve">HHPOS - Payment Device</x:t>
        </x:is>
      </x:c>
      <x:c r="L4917" s="12" t="inlineStr">
        <x:is>
          <x:t xml:space="preserve">Damaged</x:t>
        </x:is>
      </x:c>
      <x:c r="M4917" s="13" t="inlineStr">
        <x:is>
          <x:t xml:space="preserve">Sarah Lucio</x:t>
        </x:is>
      </x:c>
      <x:c r="N4917" s="14" t="inlineStr">
        <x:is>
          <x:t xml:space="preserve">Tech Depot</x:t>
        </x:is>
      </x:c>
      <x:c r="O4917" s="15" t="inlineStr">
        <x:is>
          <x:t xml:space="preserve">Replaced</x:t>
        </x:is>
      </x:c>
      <x:c r="P4917" s="16" t="inlineStr">
        <x:is>
          <x:t xml:space="preserve">replaced and paired</x:t>
        </x:is>
      </x:c>
    </x:row>
    <x:row r="4918" hidden="0">
      <x:c r="A4918" s="1" t="inlineStr">
        <x:is>
          <x:t xml:space="preserve">3bb389ae-194b-f111-bec6-000d3a365244</x:t>
        </x:is>
      </x:c>
      <x:c r="B4918" s="2" t="inlineStr">
        <x:is>
          <x:t xml:space="preserve">pHD97RkVhrc5x0/MKkwGxwvqDsUHHUeg4KjeEs+Wyvh7BZ4GLSNMLsBEbMl1y87zk1S95vRyxzT9sEDqYQie2g==</x:t>
        </x:is>
      </x:c>
      <x:c r="C4918" s="3">
        <x:v>46161.5489236111</x:v>
      </x:c>
      <x:c r="D4918" s="4" t="inlineStr">
        <x:is>
          <x:t xml:space="preserve">Incident</x:t>
        </x:is>
      </x:c>
      <x:c r="E4918" s="5" t="inlineStr">
        <x:is>
          <x:t xml:space="preserve">REG06 Payment device issue</x:t>
        </x:is>
      </x:c>
      <x:c r="F4918" s="6" t="inlineStr">
        <x:is>
          <x:t xml:space="preserve">CAS-1325121-J9Z3Q3</x:t>
        </x:is>
      </x:c>
      <x:c r="G4918" s="7">
        <x:v>46150.6310069444</x:v>
      </x:c>
      <x:c r="H4918" s="8">
        <x:v>46161.3405439815</x:v>
      </x:c>
      <x:c r="I4918" s="9" t="inlineStr">
        <x:is>
          <x:t xml:space="preserve">WB Unit 0512</x:t>
        </x:is>
      </x:c>
      <x:c r="J4918" s="10" t="inlineStr">
        <x:is>
          <x:t xml:space="preserve">Problem Solved</x:t>
        </x:is>
      </x:c>
      <x:c r="K4918" s="11" t="inlineStr">
        <x:is>
          <x:t xml:space="preserve">POS - Payment Device</x:t>
        </x:is>
      </x:c>
      <x:c r="L4918" s="12" t="inlineStr">
        <x:is>
          <x:t xml:space="preserve">Error</x:t>
        </x:is>
      </x:c>
      <x:c r="M4918" s="13" t="inlineStr">
        <x:is>
          <x:t xml:space="preserve">Ian Forbes</x:t>
        </x:is>
      </x:c>
      <x:c r="N4918" s="14" t="inlineStr">
        <x:is>
          <x:t xml:space="preserve">Tech Depot</x:t>
        </x:is>
      </x:c>
      <x:c r="O4918" s="15" t="inlineStr">
        <x:is>
          <x:t xml:space="preserve">Replaced</x:t>
        </x:is>
      </x:c>
      <x:c r="P4918" s="16" t="inlineStr">
        <x:is>
          <x:t xml:space="preserve">Verified replacement PD plugged into REG06.</x:t>
        </x:is>
      </x:c>
    </x:row>
    <x:row r="4919" hidden="0">
      <x:c r="A4919" s="1" t="inlineStr">
        <x:is>
          <x:t xml:space="preserve">a0fce9b0-664a-f111-bec5-000d3a365e1e</x:t>
        </x:is>
      </x:c>
      <x:c r="B4919" s="2" t="inlineStr">
        <x:is>
          <x:t xml:space="preserve">MMtnVGyF8JQdhDQ464Ca177uiDlWoOxUnmM1oyX6I0qUVEoGd0Eceoc+mUr8VUL7qI4K+hkhsCds71QO+Rs8tA==</x:t>
        </x:is>
      </x:c>
      <x:c r="C4919" s="3">
        <x:v>46161.5405555556</x:v>
      </x:c>
      <x:c r="D4919" s="4" t="inlineStr">
        <x:is>
          <x:t xml:space="preserve">Incident</x:t>
        </x:is>
      </x:c>
      <x:c r="E4919" s="5" t="inlineStr">
        <x:is>
          <x:t xml:space="preserve">REG04PD - No Power</x:t>
        </x:is>
      </x:c>
      <x:c r="F4919" s="6" t="inlineStr">
        <x:is>
          <x:t xml:space="preserve">CAS-1324441-Y0X7R6</x:t>
        </x:is>
      </x:c>
      <x:c r="G4919" s="7">
        <x:v>46149.7411458333</x:v>
      </x:c>
      <x:c r="H4919" s="8">
        <x:v>46161.3319791667</x:v>
      </x:c>
      <x:c r="I4919" s="9" t="inlineStr">
        <x:is>
          <x:t xml:space="preserve">WB Unit 1153</x:t>
        </x:is>
      </x:c>
      <x:c r="J4919" s="10" t="inlineStr">
        <x:is>
          <x:t xml:space="preserve">Problem Solved</x:t>
        </x:is>
      </x:c>
      <x:c r="K4919" s="11" t="inlineStr">
        <x:is>
          <x:t xml:space="preserve">POS - Payment Device</x:t>
        </x:is>
      </x:c>
      <x:c r="L4919" s="12" t="inlineStr">
        <x:is>
          <x:t xml:space="preserve">No Power</x:t>
        </x:is>
      </x:c>
      <x:c r="M4919" s="13" t="inlineStr">
        <x:is>
          <x:t xml:space="preserve">Ian Forbes</x:t>
        </x:is>
      </x:c>
      <x:c r="N4919" s="14" t="inlineStr">
        <x:is>
          <x:t xml:space="preserve">Tech Depot</x:t>
        </x:is>
      </x:c>
      <x:c r="O4919" s="15" t="inlineStr">
        <x:is>
          <x:t xml:space="preserve">Replaced</x:t>
        </x:is>
      </x:c>
      <x:c r="P4919" s="16" t="inlineStr">
        <x:is>
          <x:t xml:space="preserve">Verified replacement PD plugged into REG04.</x:t>
        </x:is>
      </x:c>
    </x:row>
    <x:row r="4920" hidden="0">
      <x:c r="A4920" s="1" t="inlineStr">
        <x:is>
          <x:t xml:space="preserve">ed0b9b19-454a-f111-bec5-00224806d8d6</x:t>
        </x:is>
      </x:c>
      <x:c r="B4920" s="2" t="inlineStr">
        <x:is>
          <x:t xml:space="preserve">ti/0TvBSK5v3sK1KNzNmO7Vv/C70z0ph2bE2+YW5/8Q7giiMByG3LlBoYKTnPkelumbfEDciOTm7AuYMOOb8XA==</x:t>
        </x:is>
      </x:c>
      <x:c r="C4920" s="3">
        <x:v>46161.5292824074</x:v>
      </x:c>
      <x:c r="D4920" s="4" t="inlineStr">
        <x:is>
          <x:t xml:space="preserve">Incident</x:t>
        </x:is>
      </x:c>
      <x:c r="E4920" s="5" t="inlineStr">
        <x:is>
          <x:t xml:space="preserve">REG04 Lane Closed</x:t>
        </x:is>
      </x:c>
      <x:c r="F4920" s="6" t="inlineStr">
        <x:is>
          <x:t xml:space="preserve">CAS-1324254-B6V3J2</x:t>
        </x:is>
      </x:c>
      <x:c r="G4920" s="7">
        <x:v>46149.574212963</x:v>
      </x:c>
      <x:c r="H4920" s="8">
        <x:v>46161.3208796296</x:v>
      </x:c>
      <x:c r="I4920" s="9" t="inlineStr">
        <x:is>
          <x:t xml:space="preserve">WB Unit 0833</x:t>
        </x:is>
      </x:c>
      <x:c r="J4920" s="10" t="inlineStr">
        <x:is>
          <x:t xml:space="preserve">Problem Solved</x:t>
        </x:is>
      </x:c>
      <x:c r="K4920" s="11" t="inlineStr">
        <x:is>
          <x:t xml:space="preserve">POS - Payment Device</x:t>
        </x:is>
      </x:c>
      <x:c r="L4920" s="12" t="inlineStr">
        <x:is>
          <x:t xml:space="preserve">Pairing</x:t>
        </x:is>
      </x:c>
      <x:c r="M4920" s="13" t="inlineStr">
        <x:is>
          <x:t xml:space="preserve">Ian Forbes</x:t>
        </x:is>
      </x:c>
      <x:c r="N4920" s="14" t="inlineStr">
        <x:is>
          <x:t xml:space="preserve">Tech Depot</x:t>
        </x:is>
      </x:c>
      <x:c r="O4920" s="15" t="inlineStr">
        <x:is>
          <x:t xml:space="preserve">Replaced</x:t>
        </x:is>
      </x:c>
      <x:c r="P4920" s="16" t="inlineStr">
        <x:is>
          <x:t xml:space="preserve">Verified replacement PD plugged into REG04.</x:t>
        </x:is>
      </x:c>
    </x:row>
    <x:row r="4921" hidden="0">
      <x:c r="A4921" s="1" t="inlineStr">
        <x:is>
          <x:t xml:space="preserve">ae9fb42a-d148-f111-bec6-000d3a365c9f</x:t>
        </x:is>
      </x:c>
      <x:c r="B4921" s="2" t="inlineStr">
        <x:is>
          <x:t xml:space="preserve">2jx9/Zw9JXLWVaNfTHD1JfNoouQO1MAWe7kZRY7MtuYZmRGR0L5aWzFwNIY3wR6/pCOOwLGJqSlq3z3rUTv62w==</x:t>
        </x:is>
      </x:c>
      <x:c r="C4921" s="3">
        <x:v>46161.5221064815</x:v>
      </x:c>
      <x:c r="D4921" s="4" t="inlineStr">
        <x:is>
          <x:t xml:space="preserve">Incident</x:t>
        </x:is>
      </x:c>
      <x:c r="E4921" s="5" t="inlineStr">
        <x:is>
          <x:t xml:space="preserve">Reg04 PD - New Mounts Needed</x:t>
        </x:is>
      </x:c>
      <x:c r="F4921" s="6" t="inlineStr">
        <x:is>
          <x:t xml:space="preserve">CAS-1322666-V8K2Z8</x:t>
        </x:is>
      </x:c>
      <x:c r="G4921" s="7">
        <x:v>46147.7253125</x:v>
      </x:c>
      <x:c r="H4921" s="8">
        <x:v>46161.3137268519</x:v>
      </x:c>
      <x:c r="I4921" s="9" t="inlineStr">
        <x:is>
          <x:t xml:space="preserve">WB Unit 0604</x:t>
        </x:is>
      </x:c>
      <x:c r="J4921" s="10" t="inlineStr">
        <x:is>
          <x:t xml:space="preserve">Problem Solved</x:t>
        </x:is>
      </x:c>
      <x:c r="K4921" s="11" t="inlineStr">
        <x:is>
          <x:t xml:space="preserve">POS - Payment Device</x:t>
        </x:is>
      </x:c>
      <x:c r="L4921" s="12" t="inlineStr">
        <x:is>
          <x:t xml:space="preserve">Mount</x:t>
        </x:is>
      </x:c>
      <x:c r="M4921" s="13" t="inlineStr">
        <x:is>
          <x:t xml:space="preserve">Ian Forbes</x:t>
        </x:is>
      </x:c>
      <x:c r="N4921" s="14" t="inlineStr">
        <x:is>
          <x:t xml:space="preserve">Tech Depot</x:t>
        </x:is>
      </x:c>
      <x:c r="O4921" s="15" t="inlineStr">
        <x:is>
          <x:t xml:space="preserve">Replaced</x:t>
        </x:is>
      </x:c>
      <x:c r="P4921" s="16" t="inlineStr">
        <x:is>
          <x:t xml:space="preserve">Verified replacement PD plugged into REG04.</x:t>
        </x:is>
      </x:c>
    </x:row>
    <x:row r="4922" hidden="0">
      <x:c r="A4922" s="1" t="inlineStr">
        <x:is>
          <x:t xml:space="preserve">e5f42a7e-ae4f-f111-bec6-000d3a365ebc</x:t>
        </x:is>
      </x:c>
      <x:c r="B4922" s="2" t="inlineStr">
        <x:is>
          <x:t xml:space="preserve">XgOO+1jRnyo1PP44npOxqPnOKHValJWHbZ0L9+TQSJLvFOTLp8uc0Y98MMM8cVcMiTSnULWO8wWXBBqq7Pl7cg==</x:t>
        </x:is>
      </x:c>
      <x:c r="C4922" s="3">
        <x:v>46161.4932291667</x:v>
      </x:c>
      <x:c r="D4922" s="4" t="inlineStr">
        <x:is>
          <x:t xml:space="preserve">Incident</x:t>
        </x:is>
      </x:c>
      <x:c r="E4922" s="5" t="inlineStr">
        <x:is>
          <x:t xml:space="preserve">Tab 16 (Dell 7030)- Offline</x:t>
        </x:is>
      </x:c>
      <x:c r="F4922" s="6" t="inlineStr">
        <x:is>
          <x:t xml:space="preserve">CAS-1329744-T1W2N5</x:t>
        </x:is>
      </x:c>
      <x:c r="G4922" s="7">
        <x:v>46156.4610069444</x:v>
      </x:c>
      <x:c r="H4922" s="8">
        <x:v>46161.2848032407</x:v>
      </x:c>
      <x:c r="I4922" s="9" t="inlineStr">
        <x:is>
          <x:t xml:space="preserve">WB Unit 1103</x:t>
        </x:is>
      </x:c>
      <x:c r="J4922" s="10" t="inlineStr">
        <x:is>
          <x:t xml:space="preserve">Problem Solved</x:t>
        </x:is>
      </x:c>
      <x:c r="K4922" s="11" t="inlineStr">
        <x:is>
          <x:t xml:space="preserve">Tablet</x:t>
        </x:is>
      </x:c>
      <x:c r="L4922" s="12" t="inlineStr">
        <x:is>
          <x:t xml:space="preserve">Connectivity</x:t>
        </x:is>
      </x:c>
      <x:c r="M4922" s="13" t="inlineStr">
        <x:is>
          <x:t xml:space="preserve">Ian Forbes</x:t>
        </x:is>
      </x:c>
      <x:c r="N4922" s="14" t="inlineStr">
        <x:is>
          <x:t xml:space="preserve">Tech Depot</x:t>
        </x:is>
      </x:c>
      <x:c r="O4922" s="15" t="inlineStr">
        <x:is>
          <x:t xml:space="preserve">Replaced</x:t>
        </x:is>
      </x:c>
      <x:c r="P4922" s="16" t="inlineStr">
        <x:is>
          <x:t xml:space="preserve">Replaced</x:t>
        </x:is>
      </x:c>
    </x:row>
    <x:row r="4923" hidden="0">
      <x:c r="A4923" s="1" t="inlineStr">
        <x:is>
          <x:t xml:space="preserve">5900a9a8-3a4e-f111-bec5-70a8a5b3212d</x:t>
        </x:is>
      </x:c>
      <x:c r="B4923" s="2" t="inlineStr">
        <x:is>
          <x:t xml:space="preserve">R0FCFX+A/WOhwspuzMHuiWD9kaKbGx53ms2U8H4utATKTE/oUWE4fEkzsjE1qc2PGGRJPGOoLrdqX6tYu9zrEg==</x:t>
        </x:is>
      </x:c>
      <x:c r="C4923" s="3">
        <x:v>46160.9842476852</x:v>
      </x:c>
      <x:c r="D4923" s="4" t="inlineStr">
        <x:is>
          <x:t xml:space="preserve">Incident</x:t>
        </x:is>
      </x:c>
      <x:c r="E4923" s="5" t="inlineStr">
        <x:is>
          <x:t xml:space="preserve">REG04 Payment Device No Power</x:t>
        </x:is>
      </x:c>
      <x:c r="F4923" s="6" t="inlineStr">
        <x:is>
          <x:t xml:space="preserve">CAS-1328229-G5D1X5</x:t>
        </x:is>
      </x:c>
      <x:c r="G4923" s="7">
        <x:v>46154.6126967593</x:v>
      </x:c>
      <x:c r="H4923" s="8">
        <x:v>46160.7758333333</x:v>
      </x:c>
      <x:c r="I4923" s="9" t="inlineStr">
        <x:is>
          <x:t xml:space="preserve">WB Unit 0551</x:t>
        </x:is>
      </x:c>
      <x:c r="J4923" s="10" t="inlineStr">
        <x:is>
          <x:t xml:space="preserve">Problem Solved</x:t>
        </x:is>
      </x:c>
      <x:c r="K4923" s="11" t="inlineStr">
        <x:is>
          <x:t xml:space="preserve">POS - Payment Device</x:t>
        </x:is>
      </x:c>
      <x:c r="L4923" s="12" t="inlineStr">
        <x:is>
          <x:t xml:space="preserve">No Power</x:t>
        </x:is>
      </x:c>
      <x:c r="M4923" s="13" t="inlineStr">
        <x:is>
          <x:t xml:space="preserve">Ian Forbes</x:t>
        </x:is>
      </x:c>
      <x:c r="N4923" s="14" t="inlineStr">
        <x:is>
          <x:t xml:space="preserve">Tech Depot</x:t>
        </x:is>
      </x:c>
      <x:c r="O4923" s="15" t="inlineStr">
        <x:is>
          <x:t xml:space="preserve">Replaced</x:t>
        </x:is>
      </x:c>
      <x:c r="P4923" s="16" t="inlineStr">
        <x:is>
          <x:t xml:space="preserve">The new device was installed at REG 04</x:t>
        </x:is>
      </x:c>
    </x:row>
    <x:row r="4924" hidden="0">
      <x:c r="A4924" s="1" t="inlineStr">
        <x:is>
          <x:t xml:space="preserve">7f40befd-e752-f111-bec6-000d3a365289</x:t>
        </x:is>
      </x:c>
      <x:c r="B4924" s="2" t="inlineStr">
        <x:is>
          <x:t xml:space="preserve">rUH5UeNjY+Bz4qVHSrwfUSa5csekQmg24gYSsP2y2pJkJtaf6zkQIWOWMEOw9XN/sK9IJvm/RoGg6aj1Lm3BgQ==</x:t>
        </x:is>
      </x:c>
      <x:c r="C4924" s="3">
        <x:v>46160.9758564815</x:v>
      </x:c>
      <x:c r="D4924" s="4" t="inlineStr">
        <x:is>
          <x:t xml:space="preserve">Incident</x:t>
        </x:is>
      </x:c>
      <x:c r="E4924" s="5" t="inlineStr">
        <x:is>
          <x:t xml:space="preserve">HUD - No Audio Error</x:t>
        </x:is>
      </x:c>
      <x:c r="F4924" s="6" t="inlineStr">
        <x:is>
          <x:t xml:space="preserve">CAS-1332709-N0V6W4</x:t>
        </x:is>
      </x:c>
      <x:c r="G4924" s="7">
        <x:v>46160.5645601852</x:v>
      </x:c>
      <x:c r="H4924" s="8">
        <x:v>46160.7674421296</x:v>
      </x:c>
      <x:c r="I4924" s="9" t="inlineStr">
        <x:is>
          <x:t xml:space="preserve">WB Unit 1327</x:t>
        </x:is>
      </x:c>
      <x:c r="J4924" s="10" t="inlineStr">
        <x:is>
          <x:t xml:space="preserve">Problem Solved</x:t>
        </x:is>
      </x:c>
      <x:c r="K4924" s="11" t="inlineStr">
        <x:is>
          <x:t xml:space="preserve">HUD</x:t>
        </x:is>
      </x:c>
      <x:c r="L4924" s="12" t="inlineStr">
        <x:is>
          <x:t xml:space="preserve">No Audio</x:t>
        </x:is>
      </x:c>
      <x:c r="M4924" s="13" t="inlineStr">
        <x:is>
          <x:t xml:space="preserve">Ian Forbes</x:t>
        </x:is>
      </x:c>
      <x:c r="N4924" s="14" t="inlineStr">
        <x:is>
          <x:t xml:space="preserve">Tech Depot</x:t>
        </x:is>
      </x:c>
      <x:c r="O4924" s="15" t="inlineStr">
        <x:is>
          <x:t xml:space="preserve">Working As Designed</x:t>
        </x:is>
      </x:c>
      <x:c r="P4924" s="16" t="inlineStr">
        <x:is>
          <x:t xml:space="preserve">The audio tone is working</x:t>
        </x:is>
      </x:c>
    </x:row>
    <x:row r="4925" hidden="0">
      <x:c r="A4925" s="1" t="inlineStr">
        <x:is>
          <x:t xml:space="preserve">9d6b0cf2-0153-f111-bec6-000d3a365289</x:t>
        </x:is>
      </x:c>
      <x:c r="B4925" s="2" t="inlineStr">
        <x:is>
          <x:t xml:space="preserve">8EjH8551tY2FSESl2LnIvffRhk867EJjGhXMB2KzNhYdd3bptVbEGaiY4M8Pp7rnPfAEQ3NKKqekh8l7Ap5Mig==</x:t>
        </x:is>
      </x:c>
      <x:c r="C4925" s="3">
        <x:v>46160.9728009259</x:v>
      </x:c>
      <x:c r="D4925" s="4" t="inlineStr">
        <x:is>
          <x:t xml:space="preserve">Incident</x:t>
        </x:is>
      </x:c>
      <x:c r="E4925" s="5" t="inlineStr">
        <x:is>
          <x:t xml:space="preserve">Both PPT Tablet - Screen Error</x:t>
        </x:is>
      </x:c>
      <x:c r="F4925" s="6" t="inlineStr">
        <x:is>
          <x:t xml:space="preserve">CAS-1332913-F5W8J5</x:t>
        </x:is>
      </x:c>
      <x:c r="G4925" s="7">
        <x:v>46160.6936805556</x:v>
      </x:c>
      <x:c r="H4925" s="8">
        <x:v>46160.7643518519</x:v>
      </x:c>
      <x:c r="I4925" s="9" t="inlineStr">
        <x:is>
          <x:t xml:space="preserve">WB Unit 1372</x:t>
        </x:is>
      </x:c>
      <x:c r="J4925" s="10" t="inlineStr">
        <x:is>
          <x:t xml:space="preserve">Problem Solved</x:t>
        </x:is>
      </x:c>
      <x:c r="K4925" s="11" t="inlineStr">
        <x:is>
          <x:t xml:space="preserve">PPT</x:t>
        </x:is>
      </x:c>
      <x:c r="L4925" s="12" t="inlineStr">
        <x:is>
          <x:t xml:space="preserve">Configuration issue</x:t>
        </x:is>
      </x:c>
      <x:c r="M4925" s="13" t="inlineStr">
        <x:is>
          <x:t xml:space="preserve">Ian Forbes</x:t>
        </x:is>
      </x:c>
      <x:c r="N4925" s="14" t="inlineStr">
        <x:is>
          <x:t xml:space="preserve">Tech Depot</x:t>
        </x:is>
      </x:c>
      <x:c r="O4925" s="15" t="inlineStr">
        <x:is>
          <x:t xml:space="preserve">Working As Designed</x:t>
        </x:is>
      </x:c>
      <x:c r="P4925" s="16" t="inlineStr">
        <x:is>
          <x:t xml:space="preserve">The device is working</x:t>
        </x:is>
      </x:c>
    </x:row>
    <x:row r="4926" hidden="0">
      <x:c r="A4926" s="1" t="inlineStr">
        <x:is>
          <x:t xml:space="preserve">303e05b8-304e-f111-bec6-000d3a365c9f</x:t>
        </x:is>
      </x:c>
      <x:c r="B4926" s="2" t="inlineStr">
        <x:is>
          <x:t xml:space="preserve">L+uqeysFvIVTIFk0eidqzWl3l5Z3+p21GfgGIXAc1joxR5xO/iZG9nnXfUIwMomvJlM1+VPpoEErvX0VSXMKXg==</x:t>
        </x:is>
      </x:c>
      <x:c r="C4926" s="3">
        <x:v>46160.961099537</x:v>
      </x:c>
      <x:c r="D4926" s="4" t="inlineStr">
        <x:is>
          <x:t xml:space="preserve">Incident</x:t>
        </x:is>
      </x:c>
      <x:c r="E4926" s="5" t="inlineStr">
        <x:is>
          <x:t xml:space="preserve">REG04 PD is not staying on</x:t>
        </x:is>
      </x:c>
      <x:c r="F4926" s="6" t="inlineStr">
        <x:is>
          <x:t xml:space="preserve">CAS-1328162-M9L9Q5</x:t>
        </x:is>
      </x:c>
      <x:c r="G4926" s="7">
        <x:v>46154.5632291667</x:v>
      </x:c>
      <x:c r="H4926" s="8">
        <x:v>46160.7527662037</x:v>
      </x:c>
      <x:c r="I4926" s="9" t="inlineStr">
        <x:is>
          <x:t xml:space="preserve">WB Franchise Unit 0702</x:t>
        </x:is>
      </x:c>
      <x:c r="J4926" s="10" t="inlineStr">
        <x:is>
          <x:t xml:space="preserve">Problem Solved</x:t>
        </x:is>
      </x:c>
      <x:c r="K4926" s="11" t="inlineStr">
        <x:is>
          <x:t xml:space="preserve">POS - Payment Device</x:t>
        </x:is>
      </x:c>
      <x:c r="L4926" s="12" t="inlineStr">
        <x:is>
          <x:t xml:space="preserve">No Power</x:t>
        </x:is>
      </x:c>
      <x:c r="M4926" s="13" t="inlineStr">
        <x:is>
          <x:t xml:space="preserve">Ian Forbes</x:t>
        </x:is>
      </x:c>
      <x:c r="N4926" s="14" t="inlineStr">
        <x:is>
          <x:t xml:space="preserve">Tech Depot</x:t>
        </x:is>
      </x:c>
      <x:c r="O4926" s="15" t="inlineStr">
        <x:is>
          <x:t xml:space="preserve">Replaced</x:t>
        </x:is>
      </x:c>
      <x:c r="P4926" s="16" t="inlineStr">
        <x:is>
          <x:t xml:space="preserve">The replacement cable was shipped</x:t>
        </x:is>
      </x:c>
    </x:row>
    <x:row r="4927" hidden="0">
      <x:c r="A4927" s="1" t="inlineStr">
        <x:is>
          <x:t xml:space="preserve">383f8ea1-ba50-f111-bec5-7ced8d70d66d</x:t>
        </x:is>
      </x:c>
      <x:c r="B4927" s="2" t="inlineStr">
        <x:is>
          <x:t xml:space="preserve">7TkWTlMsQC7klSMpjzD0K0PF0TDLcpW7S2c/948DewvfimjJZhhdw4SH6Uq2imPiE5TaFQ4mq2UlaCENEtukvw==</x:t>
        </x:is>
      </x:c>
      <x:c r="C4927" s="3">
        <x:v>46160.9487268518</x:v>
      </x:c>
      <x:c r="D4927" s="4" t="inlineStr">
        <x:is>
          <x:t xml:space="preserve">Incident</x:t>
        </x:is>
      </x:c>
      <x:c r="E4927" s="5" t="inlineStr">
        <x:is>
          <x:t xml:space="preserve">Zebra printer not working</x:t>
        </x:is>
      </x:c>
      <x:c r="F4927" s="6" t="inlineStr">
        <x:is>
          <x:t xml:space="preserve">CAS-1330932-J9W2B8</x:t>
        </x:is>
      </x:c>
      <x:c r="G4927" s="7">
        <x:v>46157.7939930556</x:v>
      </x:c>
      <x:c r="H4927" s="8">
        <x:v>46160.7402430556</x:v>
      </x:c>
      <x:c r="I4927" s="9" t="inlineStr">
        <x:is>
          <x:t xml:space="preserve">WB Unit 1103</x:t>
        </x:is>
      </x:c>
      <x:c r="J4927" s="10" t="inlineStr">
        <x:is>
          <x:t xml:space="preserve">Problem Solved</x:t>
        </x:is>
      </x:c>
      <x:c r="K4927" s="11" t="inlineStr">
        <x:is>
          <x:t xml:space="preserve">TPHC Printer</x:t>
        </x:is>
      </x:c>
      <x:c r="L4927" s="12" t="inlineStr">
        <x:is>
          <x:t xml:space="preserve">Configuration Issue</x:t>
        </x:is>
      </x:c>
      <x:c r="M4927" s="13" t="inlineStr">
        <x:is>
          <x:t xml:space="preserve">Sarah Lucio</x:t>
        </x:is>
      </x:c>
      <x:c r="N4927" s="14" t="inlineStr">
        <x:is>
          <x:t xml:space="preserve">Tech Depot</x:t>
        </x:is>
      </x:c>
      <x:c r="O4927" s="15" t="inlineStr">
        <x:is>
          <x:t xml:space="preserve">Replaced</x:t>
        </x:is>
      </x:c>
      <x:c r="P4927" s="16" t="inlineStr">
        <x:is>
          <x:t xml:space="preserve">shipped replacement</x:t>
        </x:is>
      </x:c>
    </x:row>
    <x:row r="4928" hidden="0">
      <x:c r="A4928" s="1" t="inlineStr">
        <x:is>
          <x:t xml:space="preserve">4fc43caf-5551-f111-bec6-000d3a365bea</x:t>
        </x:is>
      </x:c>
      <x:c r="B4928" s="2" t="inlineStr">
        <x:is>
          <x:t xml:space="preserve">L2ClGZxhEptZ2B7MLhxcvvmeLGfKdgxLLQVuCZ+v23wG4VUQV73BBytTdZQG7vh4KY4JFauZZI5D+ZWRJJeNKw==</x:t>
        </x:is>
      </x:c>
      <x:c r="C4928" s="3">
        <x:v>46160.9468634259</x:v>
      </x:c>
      <x:c r="D4928" s="4" t="inlineStr">
        <x:is>
          <x:t xml:space="preserve">Incident</x:t>
        </x:is>
      </x:c>
      <x:c r="E4928" s="5" t="inlineStr">
        <x:is>
          <x:t xml:space="preserve">Zebra Printer Not Printing</x:t>
        </x:is>
      </x:c>
      <x:c r="F4928" s="6" t="inlineStr">
        <x:is>
          <x:t xml:space="preserve">CAS-1331371-H8R6G8</x:t>
        </x:is>
      </x:c>
      <x:c r="G4928" s="7">
        <x:v>46158.5646990741</x:v>
      </x:c>
      <x:c r="H4928" s="8">
        <x:v>46160.7384143519</x:v>
      </x:c>
      <x:c r="I4928" s="9" t="inlineStr">
        <x:is>
          <x:t xml:space="preserve">WB Unit 0089</x:t>
        </x:is>
      </x:c>
      <x:c r="J4928" s="10" t="inlineStr">
        <x:is>
          <x:t xml:space="preserve">Problem Solved</x:t>
        </x:is>
      </x:c>
      <x:c r="K4928" s="11" t="inlineStr">
        <x:is>
          <x:t xml:space="preserve">TPHC Printer</x:t>
        </x:is>
      </x:c>
      <x:c r="L4928" s="12" t="inlineStr">
        <x:is>
          <x:t xml:space="preserve">Configuration Issue</x:t>
        </x:is>
      </x:c>
      <x:c r="M4928" s="13" t="inlineStr">
        <x:is>
          <x:t xml:space="preserve">Sarah Lucio</x:t>
        </x:is>
      </x:c>
      <x:c r="N4928" s="14" t="inlineStr">
        <x:is>
          <x:t xml:space="preserve">Tech Depot</x:t>
        </x:is>
      </x:c>
      <x:c r="O4928" s="15" t="inlineStr">
        <x:is>
          <x:t xml:space="preserve">Replaced</x:t>
        </x:is>
      </x:c>
      <x:c r="P4928" s="16" t="inlineStr">
        <x:is>
          <x:t xml:space="preserve">shipped replacement</x:t>
        </x:is>
      </x:c>
    </x:row>
    <x:row r="4929" hidden="0">
      <x:c r="A4929" s="1" t="inlineStr">
        <x:is>
          <x:t xml:space="preserve">5fa3b1de-6f51-f111-bec7-000d3a365612</x:t>
        </x:is>
      </x:c>
      <x:c r="B4929" s="2" t="inlineStr">
        <x:is>
          <x:t xml:space="preserve">TXqEiuWMZC12bDaVtjvbKBLn6kDtEJkR42J7D8lCBgbl1BoH3rcSpgkLlELq8BLQylhTLgurLguzbSsGt/3JGw==</x:t>
        </x:is>
      </x:c>
      <x:c r="C4929" s="3">
        <x:v>46160.9457986111</x:v>
      </x:c>
      <x:c r="D4929" s="4" t="inlineStr">
        <x:is>
          <x:t xml:space="preserve">Incident</x:t>
        </x:is>
      </x:c>
      <x:c r="E4929" s="5" t="inlineStr">
        <x:is>
          <x:t xml:space="preserve">Zebra Printer - not working properly</x:t>
        </x:is>
      </x:c>
      <x:c r="F4929" s="6" t="inlineStr">
        <x:is>
          <x:t xml:space="preserve">CAS-1331468-R3R2X4</x:t>
        </x:is>
      </x:c>
      <x:c r="G4929" s="7">
        <x:v>46158.694849537</x:v>
      </x:c>
      <x:c r="H4929" s="8">
        <x:v>46160.7373958333</x:v>
      </x:c>
      <x:c r="I4929" s="9" t="inlineStr">
        <x:is>
          <x:t xml:space="preserve">WB Franchise Unit 0922</x:t>
        </x:is>
      </x:c>
      <x:c r="J4929" s="10" t="inlineStr">
        <x:is>
          <x:t xml:space="preserve">Problem Solved</x:t>
        </x:is>
      </x:c>
      <x:c r="K4929" s="11" t="inlineStr">
        <x:is>
          <x:t xml:space="preserve">TPHC Printer</x:t>
        </x:is>
      </x:c>
      <x:c r="L4929" s="12" t="inlineStr">
        <x:is>
          <x:t xml:space="preserve">Connectivity</x:t>
        </x:is>
      </x:c>
      <x:c r="M4929" s="13" t="inlineStr">
        <x:is>
          <x:t xml:space="preserve">Sarah Lucio</x:t>
        </x:is>
      </x:c>
      <x:c r="N4929" s="14" t="inlineStr">
        <x:is>
          <x:t xml:space="preserve">Tech Depot</x:t>
        </x:is>
      </x:c>
      <x:c r="O4929" s="15" t="inlineStr">
        <x:is>
          <x:t xml:space="preserve">Replaced</x:t>
        </x:is>
      </x:c>
      <x:c r="P4929" s="16" t="inlineStr">
        <x:is>
          <x:t xml:space="preserve">shipped replacement</x:t>
        </x:is>
      </x:c>
    </x:row>
    <x:row r="4930" hidden="0">
      <x:c r="A4930" s="1" t="inlineStr">
        <x:is>
          <x:t xml:space="preserve">14f48b83-6652-f111-bec7-000d3a365336</x:t>
        </x:is>
      </x:c>
      <x:c r="B4930" s="2" t="inlineStr">
        <x:is>
          <x:t xml:space="preserve">hlu0QBn5aasvJZNfVHOafkSO+U3br4/Jein3c9Iu7HN5OODUfamDVqYVs3QQaXV2gH9d2in2XA+/JddFs+0HhQ==</x:t>
        </x:is>
      </x:c>
      <x:c r="C4930" s="3">
        <x:v>46160.9446412037</x:v>
      </x:c>
      <x:c r="D4930" s="4" t="inlineStr">
        <x:is>
          <x:t xml:space="preserve">Incident</x:t>
        </x:is>
      </x:c>
      <x:c r="E4930" s="5" t="inlineStr">
        <x:is>
          <x:t xml:space="preserve">TPHC Zebra Printer -  Error</x:t>
        </x:is>
      </x:c>
      <x:c r="F4930" s="6" t="inlineStr">
        <x:is>
          <x:t xml:space="preserve">CAS-1332120-Q0R0G8</x:t>
        </x:is>
      </x:c>
      <x:c r="G4930" s="7">
        <x:v>46159.9209375</x:v>
      </x:c>
      <x:c r="H4930" s="8">
        <x:v>46160.73625</x:v>
      </x:c>
      <x:c r="I4930" s="9" t="inlineStr">
        <x:is>
          <x:t xml:space="preserve">WB Unit 0705</x:t>
        </x:is>
      </x:c>
      <x:c r="J4930" s="10" t="inlineStr">
        <x:is>
          <x:t xml:space="preserve">Problem Solved</x:t>
        </x:is>
      </x:c>
      <x:c r="K4930" s="11" t="inlineStr">
        <x:is>
          <x:t xml:space="preserve">TPHC Printer</x:t>
        </x:is>
      </x:c>
      <x:c r="L4930" s="12" t="inlineStr">
        <x:is>
          <x:t xml:space="preserve">Connectivity</x:t>
        </x:is>
      </x:c>
      <x:c r="M4930" s="13" t="inlineStr">
        <x:is>
          <x:t xml:space="preserve">Sarah Lucio</x:t>
        </x:is>
      </x:c>
      <x:c r="N4930" s="14" t="inlineStr">
        <x:is>
          <x:t xml:space="preserve">Tech Depot</x:t>
        </x:is>
      </x:c>
      <x:c r="O4930" s="15" t="inlineStr">
        <x:is>
          <x:t xml:space="preserve">Replaced</x:t>
        </x:is>
      </x:c>
      <x:c r="P4930" s="16" t="inlineStr">
        <x:is>
          <x:t xml:space="preserve">shipped replacement</x:t>
        </x:is>
      </x:c>
    </x:row>
    <x:row r="4931" hidden="0">
      <x:c r="A4931" s="1" t="inlineStr">
        <x:is>
          <x:t xml:space="preserve">7780a2a7-0352-f111-bec7-000d3a365612</x:t>
        </x:is>
      </x:c>
      <x:c r="B4931" s="2" t="inlineStr">
        <x:is>
          <x:t xml:space="preserve">0UFt7I9xOZo7qhVIHXQCg1OHnAF+QjLDSmwlic+s7OH5MqatkCR+MN8fTMqDDgZM3OElH3CHp4xg+K2aZYni8A==</x:t>
        </x:is>
      </x:c>
      <x:c r="C4931" s="3">
        <x:v>46160.9434490741</x:v>
      </x:c>
      <x:c r="D4931" s="4" t="inlineStr">
        <x:is>
          <x:t xml:space="preserve">Incident</x:t>
        </x:is>
      </x:c>
      <x:c r="E4931" s="5" t="inlineStr">
        <x:is>
          <x:t xml:space="preserve">PPT - Broken Screen</x:t>
        </x:is>
      </x:c>
      <x:c r="F4931" s="6" t="inlineStr">
        <x:is>
          <x:t xml:space="preserve">CAS-1331827-W4K6W2</x:t>
        </x:is>
      </x:c>
      <x:c r="G4931" s="7">
        <x:v>46159.4295486111</x:v>
      </x:c>
      <x:c r="H4931" s="8">
        <x:v>46160.7350231481</x:v>
      </x:c>
      <x:c r="I4931" s="9" t="inlineStr">
        <x:is>
          <x:t xml:space="preserve">WB Unit 1138</x:t>
        </x:is>
      </x:c>
      <x:c r="J4931" s="10" t="inlineStr">
        <x:is>
          <x:t xml:space="preserve">Problem Solved</x:t>
        </x:is>
      </x:c>
      <x:c r="K4931" s="11" t="inlineStr">
        <x:is>
          <x:t xml:space="preserve">PPT</x:t>
        </x:is>
      </x:c>
      <x:c r="L4931" s="12" t="inlineStr">
        <x:is>
          <x:t xml:space="preserve">Damaged</x:t>
        </x:is>
      </x:c>
      <x:c r="M4931" s="13" t="inlineStr">
        <x:is>
          <x:t xml:space="preserve">Sarah Lucio</x:t>
        </x:is>
      </x:c>
      <x:c r="N4931" s="14" t="inlineStr">
        <x:is>
          <x:t xml:space="preserve">Tech Depot</x:t>
        </x:is>
      </x:c>
      <x:c r="O4931" s="15" t="inlineStr">
        <x:is>
          <x:t xml:space="preserve">Replaced</x:t>
        </x:is>
      </x:c>
      <x:c r="P4931" s="16" t="inlineStr">
        <x:is>
          <x:t xml:space="preserve">shipped replacement</x:t>
        </x:is>
      </x:c>
    </x:row>
    <x:row r="4932" hidden="0">
      <x:c r="A4932" s="1" t="inlineStr">
        <x:is>
          <x:t xml:space="preserve">60576d8b-bb52-f111-bec7-000d3a365612</x:t>
        </x:is>
      </x:c>
      <x:c r="B4932" s="2" t="inlineStr">
        <x:is>
          <x:t xml:space="preserve">X/XjpDWlP41h6X9zjRj+8TQUN3KXG3XOJBxnazLx54BrH4ku/EG9I6bzXynRmezJR5sTRxKHoJ9tq4XOlG7zhA==</x:t>
        </x:is>
      </x:c>
      <x:c r="C4932" s="3">
        <x:v>46160.9405439815</x:v>
      </x:c>
      <x:c r="D4932" s="4" t="inlineStr">
        <x:is>
          <x:t xml:space="preserve">Incident</x:t>
        </x:is>
      </x:c>
      <x:c r="E4932" s="5" t="inlineStr">
        <x:is>
          <x:t xml:space="preserve">DOP - cash pro app is requesting update</x:t>
        </x:is>
      </x:c>
      <x:c r="F4932" s="6" t="inlineStr">
        <x:is>
          <x:t xml:space="preserve">CAS-1332351-K5L8T6</x:t>
        </x:is>
      </x:c>
      <x:c r="G4932" s="7">
        <x:v>46160.3436342593</x:v>
      </x:c>
      <x:c r="H4932" s="8">
        <x:v>46160.7321064815</x:v>
      </x:c>
      <x:c r="I4932" s="9" t="inlineStr">
        <x:is>
          <x:t xml:space="preserve">WB Unit 1025</x:t>
        </x:is>
      </x:c>
      <x:c r="J4932" s="10" t="inlineStr">
        <x:is>
          <x:t xml:space="preserve">Problem Solved</x:t>
        </x:is>
      </x:c>
      <x:c r="K4932" s="11" t="inlineStr">
        <x:is>
          <x:t xml:space="preserve">DOP</x:t>
        </x:is>
      </x:c>
      <x:c r="L4932" s="12" t="inlineStr">
        <x:is>
          <x:t xml:space="preserve">Configuration issue</x:t>
        </x:is>
      </x:c>
      <x:c r="M4932" s="13" t="inlineStr">
        <x:is>
          <x:t xml:space="preserve">Ian Forbes</x:t>
        </x:is>
      </x:c>
      <x:c r="N4932" s="14" t="inlineStr">
        <x:is>
          <x:t xml:space="preserve">Tech Depot</x:t>
        </x:is>
      </x:c>
      <x:c r="O4932" s="15" t="inlineStr">
        <x:is>
          <x:t xml:space="preserve">Replaced</x:t>
        </x:is>
      </x:c>
      <x:c r="P4932" s="16" t="inlineStr">
        <x:is>
          <x:t xml:space="preserve">The replacement device was shipped</x:t>
        </x:is>
      </x:c>
    </x:row>
    <x:row r="4933" hidden="0">
      <x:c r="A4933" s="1" t="inlineStr">
        <x:is>
          <x:t xml:space="preserve">e308c727-f852-f111-bec7-000d3a365c9f</x:t>
        </x:is>
      </x:c>
      <x:c r="B4933" s="2" t="inlineStr">
        <x:is>
          <x:t xml:space="preserve">VJcgrTK3XvOx8eVc8VwQKi2jQgSY4w/kN+v//7pL342mVah0RUbUPXQ6VyXcmOAUS8CM39ddU3391bXA52xchw==</x:t>
        </x:is>
      </x:c>
      <x:c r="C4933" s="3">
        <x:v>46160.9353935185</x:v>
      </x:c>
      <x:c r="D4933" s="4" t="inlineStr">
        <x:is>
          <x:t xml:space="preserve">Incident</x:t>
        </x:is>
      </x:c>
      <x:c r="E4933" s="5" t="inlineStr">
        <x:is>
          <x:t xml:space="preserve">7030 TAB15 FP no power</x:t>
        </x:is>
      </x:c>
      <x:c r="F4933" s="6" t="inlineStr">
        <x:is>
          <x:t xml:space="preserve">CAS-1332851-B0H5B6</x:t>
        </x:is>
      </x:c>
      <x:c r="G4933" s="7">
        <x:v>46160.6450115741</x:v>
      </x:c>
      <x:c r="H4933" s="8">
        <x:v>46160.7269791667</x:v>
      </x:c>
      <x:c r="I4933" s="9" t="inlineStr">
        <x:is>
          <x:t xml:space="preserve">WB Unit 1059</x:t>
        </x:is>
      </x:c>
      <x:c r="J4933" s="10" t="inlineStr">
        <x:is>
          <x:t xml:space="preserve">Problem Solved</x:t>
        </x:is>
      </x:c>
      <x:c r="K4933" s="11" t="inlineStr">
        <x:is>
          <x:t xml:space="preserve">HHPOS - Payment Device</x:t>
        </x:is>
      </x:c>
      <x:c r="L4933" s="12" t="inlineStr">
        <x:is>
          <x:t xml:space="preserve">Charging Cable</x:t>
        </x:is>
      </x:c>
      <x:c r="M4933" s="13" t="inlineStr">
        <x:is>
          <x:t xml:space="preserve">Sarah Lucio</x:t>
        </x:is>
      </x:c>
      <x:c r="N4933" s="14" t="inlineStr">
        <x:is>
          <x:t xml:space="preserve">Tech Depot</x:t>
        </x:is>
      </x:c>
      <x:c r="O4933" s="15" t="inlineStr">
        <x:is>
          <x:t xml:space="preserve">Replaced</x:t>
        </x:is>
      </x:c>
      <x:c r="P4933" s="16" t="inlineStr">
        <x:is>
          <x:t xml:space="preserve">shipped replacement</x:t>
        </x:is>
      </x:c>
    </x:row>
    <x:row r="4934" hidden="0">
      <x:c r="A4934" s="1" t="inlineStr">
        <x:is>
          <x:t xml:space="preserve">55eeefe2-f431-f111-88b4-000d3a365612</x:t>
        </x:is>
      </x:c>
      <x:c r="B4934" s="2" t="inlineStr">
        <x:is>
          <x:t xml:space="preserve">m96O8TteXh7OKgW2ylioVALem/lN/fFAw+kPHbh+e+jXpIB6efWYSmm93DpdXlNQ/yhTqqVgkwl5yLSDQdbiWQ==</x:t>
        </x:is>
      </x:c>
      <x:c r="C4934" s="3">
        <x:v>46160.9316550926</x:v>
      </x:c>
      <x:c r="D4934" s="4" t="inlineStr">
        <x:is>
          <x:t xml:space="preserve">Incident</x:t>
        </x:is>
      </x:c>
      <x:c r="E4934" s="5" t="inlineStr">
        <x:is>
          <x:t xml:space="preserve">Tab15 (7220) - Screen Damaged</x:t>
        </x:is>
      </x:c>
      <x:c r="F4934" s="6" t="inlineStr">
        <x:is>
          <x:t xml:space="preserve">CAS-1297326-J9M8H6</x:t>
        </x:is>
      </x:c>
      <x:c r="G4934" s="7">
        <x:v>46118.6334837963</x:v>
      </x:c>
      <x:c r="H4934" s="8">
        <x:v>46160.7232638889</x:v>
      </x:c>
      <x:c r="I4934" s="9" t="inlineStr">
        <x:is>
          <x:t xml:space="preserve">WB Unit 0852</x:t>
        </x:is>
      </x:c>
      <x:c r="J4934" s="10" t="inlineStr">
        <x:is>
          <x:t xml:space="preserve">Problem Solved</x:t>
        </x:is>
      </x:c>
      <x:c r="K4934" s="11" t="inlineStr">
        <x:is>
          <x:t xml:space="preserve">Tablet</x:t>
        </x:is>
      </x:c>
      <x:c r="L4934" s="12" t="inlineStr">
        <x:is>
          <x:t xml:space="preserve">Damaged</x:t>
        </x:is>
      </x:c>
      <x:c r="M4934" s="13" t="inlineStr">
        <x:is>
          <x:t xml:space="preserve">Lawrence Conway</x:t>
        </x:is>
      </x:c>
      <x:c r="N4934" s="14" t="inlineStr">
        <x:is>
          <x:t xml:space="preserve">Tech Depot</x:t>
        </x:is>
      </x:c>
      <x:c r="O4934" s="15" t="inlineStr">
        <x:is>
          <x:t xml:space="preserve">Replaced</x:t>
        </x:is>
      </x:c>
      <x:c r="P4934" s="16" t="inlineStr">
        <x:is>
          <x:t xml:space="preserve">Replaced</x:t>
        </x:is>
      </x:c>
    </x:row>
    <x:row r="4935" hidden="0">
      <x:c r="A4935" s="1" t="inlineStr">
        <x:is>
          <x:t xml:space="preserve">66500aad-ec51-f111-bec7-000d3a365c9f</x:t>
        </x:is>
      </x:c>
      <x:c r="B4935" s="2" t="inlineStr">
        <x:is>
          <x:t xml:space="preserve">yz7OJl2dCCymeyKaDO70lN2gUXaM21RVbdDOHQToexMW70zE/FsOsTKYUuH/OHUz2QWfhrKzkAA7NcwdR4i75g==</x:t>
        </x:is>
      </x:c>
      <x:c r="C4935" s="3">
        <x:v>46160.9312152778</x:v>
      </x:c>
      <x:c r="D4935" s="4" t="inlineStr">
        <x:is>
          <x:t xml:space="preserve">Incident</x:t>
        </x:is>
      </x:c>
      <x:c r="E4935" s="5" t="inlineStr">
        <x:is>
          <x:t xml:space="preserve">Reg 01 App Scanner Cable Damaged</x:t>
        </x:is>
      </x:c>
      <x:c r="F4935" s="6" t="inlineStr">
        <x:is>
          <x:t xml:space="preserve">CAS-1331747-F7R9J8</x:t>
        </x:is>
      </x:c>
      <x:c r="G4935" s="7">
        <x:v>46159.3153472222</x:v>
      </x:c>
      <x:c r="H4935" s="8">
        <x:v>46160.7228125</x:v>
      </x:c>
      <x:c r="I4935" s="9" t="inlineStr">
        <x:is>
          <x:t xml:space="preserve">WB Unit 0754</x:t>
        </x:is>
      </x:c>
      <x:c r="J4935" s="10" t="inlineStr">
        <x:is>
          <x:t xml:space="preserve">Problem Solved</x:t>
        </x:is>
      </x:c>
      <x:c r="K4935" s="11" t="inlineStr">
        <x:is>
          <x:t xml:space="preserve">POS - Barcode Scanner</x:t>
        </x:is>
      </x:c>
      <x:c r="L4935" s="12" t="inlineStr">
        <x:is>
          <x:t xml:space="preserve">Physical Damage</x:t>
        </x:is>
      </x:c>
      <x:c r="M4935" s="13" t="inlineStr">
        <x:is>
          <x:t xml:space="preserve">Lawrence Conway</x:t>
        </x:is>
      </x:c>
      <x:c r="N4935" s="14" t="inlineStr">
        <x:is>
          <x:t xml:space="preserve">Tech Depot</x:t>
        </x:is>
      </x:c>
      <x:c r="O4935" s="15" t="inlineStr">
        <x:is>
          <x:t xml:space="preserve">Replaced</x:t>
        </x:is>
      </x:c>
      <x:c r="P4935" s="16" t="inlineStr">
        <x:is>
          <x:t xml:space="preserve">Replacement shipped</x:t>
        </x:is>
      </x:c>
    </x:row>
    <x:row r="4936" hidden="0">
      <x:c r="A4936" s="1" t="inlineStr">
        <x:is>
          <x:t xml:space="preserve">3bacbc2b-8952-f111-bec6-000d3a365289</x:t>
        </x:is>
      </x:c>
      <x:c r="B4936" s="2" t="inlineStr">
        <x:is>
          <x:t xml:space="preserve">Y64XKShvzYRPwuDxek/rcBT5lRoGTxFRXxnhR6aQr7pssh+e051seWXcUvMpj24fs+4pKg7PCkj/FO1KOxpT4A==</x:t>
        </x:is>
      </x:c>
      <x:c r="C4936" s="3">
        <x:v>46160.9183564815</x:v>
      </x:c>
      <x:c r="D4936" s="4" t="inlineStr">
        <x:is>
          <x:t xml:space="preserve">Incident</x:t>
        </x:is>
      </x:c>
      <x:c r="E4936" s="5" t="inlineStr">
        <x:is>
          <x:t xml:space="preserve">Reg04 - Barcode scanner cables damaged</x:t>
        </x:is>
      </x:c>
      <x:c r="F4936" s="6" t="inlineStr">
        <x:is>
          <x:t xml:space="preserve">CAS-1332197-D6P8D1</x:t>
        </x:is>
      </x:c>
      <x:c r="G4936" s="7">
        <x:v>46160.0932060185</x:v>
      </x:c>
      <x:c r="H4936" s="8">
        <x:v>46160.7099537037</x:v>
      </x:c>
      <x:c r="I4936" s="9" t="inlineStr">
        <x:is>
          <x:t xml:space="preserve">WB Unit 0595</x:t>
        </x:is>
      </x:c>
      <x:c r="J4936" s="10" t="inlineStr">
        <x:is>
          <x:t xml:space="preserve">Problem Solved</x:t>
        </x:is>
      </x:c>
      <x:c r="K4936" s="11" t="inlineStr">
        <x:is>
          <x:t xml:space="preserve">POS - Barcode Scanner</x:t>
        </x:is>
      </x:c>
      <x:c r="L4936" s="12" t="inlineStr">
        <x:is>
          <x:t xml:space="preserve">Physical Damage</x:t>
        </x:is>
      </x:c>
      <x:c r="M4936" s="13" t="inlineStr">
        <x:is>
          <x:t xml:space="preserve">Lawrence Conway</x:t>
        </x:is>
      </x:c>
      <x:c r="N4936" s="14" t="inlineStr">
        <x:is>
          <x:t xml:space="preserve">Tech Depot</x:t>
        </x:is>
      </x:c>
      <x:c r="O4936" s="15" t="inlineStr">
        <x:is>
          <x:t xml:space="preserve">Replaced</x:t>
        </x:is>
      </x:c>
      <x:c r="P4936" s="16" t="inlineStr">
        <x:is>
          <x:t xml:space="preserve">Replacement shipped</x:t>
        </x:is>
      </x:c>
    </x:row>
    <x:row r="4937" hidden="0">
      <x:c r="A4937" s="1" t="inlineStr">
        <x:is>
          <x:t xml:space="preserve">adbeec75-cd4f-f111-bec6-000d3a365336</x:t>
        </x:is>
      </x:c>
      <x:c r="B4937" s="2" t="inlineStr">
        <x:is>
          <x:t xml:space="preserve">cgplJ66kufgodwq1HJbRAotIWWstW0JLr0Fi15AskHzhMklR9dgpndBeQPKqnCegeQYX9p3GxcJFKH9fBj5OSA==</x:t>
        </x:is>
      </x:c>
      <x:c r="C4937" s="3">
        <x:v>46160.9173148148</x:v>
      </x:c>
      <x:c r="D4937" s="4" t="inlineStr">
        <x:is>
          <x:t xml:space="preserve">Incident</x:t>
        </x:is>
      </x:c>
      <x:c r="E4937" s="5" t="inlineStr">
        <x:is>
          <x:t xml:space="preserve">7220 pd batterys needed and well as 3 new chargers</x:t>
        </x:is>
      </x:c>
      <x:c r="F4937" s="6" t="inlineStr">
        <x:is>
          <x:t xml:space="preserve">CAS-1329926-M5F1X4</x:t>
        </x:is>
      </x:c>
      <x:c r="G4937" s="7">
        <x:v>46156.615</x:v>
      </x:c>
      <x:c r="H4937" s="8">
        <x:v>46160.7089351852</x:v>
      </x:c>
      <x:c r="I4937" s="9" t="inlineStr">
        <x:is>
          <x:t xml:space="preserve">WB Unit 0127</x:t>
        </x:is>
      </x:c>
      <x:c r="J4937" s="10" t="inlineStr">
        <x:is>
          <x:t xml:space="preserve">Problem Solved</x:t>
        </x:is>
      </x:c>
      <x:c r="K4937" s="11" t="inlineStr">
        <x:is>
          <x:t xml:space="preserve">HHPOS - Payment Device</x:t>
        </x:is>
      </x:c>
      <x:c r="L4937" s="12" t="inlineStr">
        <x:is>
          <x:t xml:space="preserve">Battery</x:t>
        </x:is>
      </x:c>
      <x:c r="M4937" s="13" t="inlineStr">
        <x:is>
          <x:t xml:space="preserve">Sarah Lucio</x:t>
        </x:is>
      </x:c>
      <x:c r="N4937" s="14" t="inlineStr">
        <x:is>
          <x:t xml:space="preserve">Tech Depot</x:t>
        </x:is>
      </x:c>
      <x:c r="O4937" s="15" t="inlineStr">
        <x:is>
          <x:t xml:space="preserve">Replaced</x:t>
        </x:is>
      </x:c>
      <x:c r="P4937" s="16" t="inlineStr">
        <x:is>
          <x:t xml:space="preserve">shipped replacement</x:t>
        </x:is>
      </x:c>
    </x:row>
    <x:row r="4938" hidden="0">
      <x:c r="A4938" s="1" t="inlineStr">
        <x:is>
          <x:t xml:space="preserve">f87a80f9-ce50-f111-bec6-000d3a365612</x:t>
        </x:is>
      </x:c>
      <x:c r="B4938" s="2" t="inlineStr">
        <x:is>
          <x:t xml:space="preserve">dfS2pQfSxs5xouUeJJCRmFnCQpSUUTP3sNbxC12S5VaipLM/wuDTI6bnSlAXYUx9ZUiNCASCMH+EMdE9QZ6jjQ==</x:t>
        </x:is>
      </x:c>
      <x:c r="C4938" s="3">
        <x:v>46160.9041782407</x:v>
      </x:c>
      <x:c r="D4938" s="4" t="inlineStr">
        <x:is>
          <x:t xml:space="preserve">Incident</x:t>
        </x:is>
      </x:c>
      <x:c r="E4938" s="5" t="inlineStr">
        <x:is>
          <x:t xml:space="preserve">TPHC - Zebra Printer - No Power</x:t>
        </x:is>
      </x:c>
      <x:c r="F4938" s="6" t="inlineStr">
        <x:is>
          <x:t xml:space="preserve">CAS-1330995-C5V3B5</x:t>
        </x:is>
      </x:c>
      <x:c r="G4938" s="7">
        <x:v>46157.8950462963</x:v>
      </x:c>
      <x:c r="H4938" s="8">
        <x:v>46160.695787037</x:v>
      </x:c>
      <x:c r="I4938" s="9" t="inlineStr">
        <x:is>
          <x:t xml:space="preserve">WB Unit 0854</x:t>
        </x:is>
      </x:c>
      <x:c r="J4938" s="10" t="inlineStr">
        <x:is>
          <x:t xml:space="preserve">Problem Solved</x:t>
        </x:is>
      </x:c>
      <x:c r="K4938" s="11" t="inlineStr">
        <x:is>
          <x:t xml:space="preserve">TPHC Printer</x:t>
        </x:is>
      </x:c>
      <x:c r="L4938" s="12" t="inlineStr">
        <x:is>
          <x:t xml:space="preserve">No Power</x:t>
        </x:is>
      </x:c>
      <x:c r="M4938" s="13" t="inlineStr">
        <x:is>
          <x:t xml:space="preserve">Lawrence Conway</x:t>
        </x:is>
      </x:c>
      <x:c r="N4938" s="14" t="inlineStr">
        <x:is>
          <x:t xml:space="preserve">Tech Depot</x:t>
        </x:is>
      </x:c>
      <x:c r="O4938" s="15" t="inlineStr">
        <x:is>
          <x:t xml:space="preserve">Replaced</x:t>
        </x:is>
      </x:c>
      <x:c r="P4938" s="16" t="inlineStr">
        <x:is>
          <x:t xml:space="preserve">Replacement shipped</x:t>
        </x:is>
      </x:c>
    </x:row>
    <x:row r="4939" hidden="0">
      <x:c r="A4939" s="1" t="inlineStr">
        <x:is>
          <x:t xml:space="preserve">a6278f4b-6a51-f111-bec7-000d3a365612</x:t>
        </x:is>
      </x:c>
      <x:c r="B4939" s="2" t="inlineStr">
        <x:is>
          <x:t xml:space="preserve">qVzPdGsfMWtLlnCtG/vOoO/YP1B3FFZ1TXjgjDGTrOW2tjgy7HXFVgacj9krGBizO46a7nKudt3F76teXXGfTg==</x:t>
        </x:is>
      </x:c>
      <x:c r="C4939" s="3">
        <x:v>46160.8922800926</x:v>
      </x:c>
      <x:c r="D4939" s="4" t="inlineStr">
        <x:is>
          <x:t xml:space="preserve">Incident</x:t>
        </x:is>
      </x:c>
      <x:c r="E4939" s="5" t="inlineStr">
        <x:is>
          <x:t xml:space="preserve">TPHC Zebra Printer Damaged</x:t>
        </x:is>
      </x:c>
      <x:c r="F4939" s="6" t="inlineStr">
        <x:is>
          <x:t xml:space="preserve">CAS-1331445-G0G1Q9</x:t>
        </x:is>
      </x:c>
      <x:c r="G4939" s="7">
        <x:v>46158.6671643518</x:v>
      </x:c>
      <x:c r="H4939" s="8">
        <x:v>46160.6838773148</x:v>
      </x:c>
      <x:c r="I4939" s="9" t="inlineStr">
        <x:is>
          <x:t xml:space="preserve">WB Unit 0879</x:t>
        </x:is>
      </x:c>
      <x:c r="J4939" s="10" t="inlineStr">
        <x:is>
          <x:t xml:space="preserve">Problem Solved</x:t>
        </x:is>
      </x:c>
      <x:c r="K4939" s="11" t="inlineStr">
        <x:is>
          <x:t xml:space="preserve">TPHC Printer</x:t>
        </x:is>
      </x:c>
      <x:c r="L4939" s="12" t="inlineStr">
        <x:is>
          <x:t xml:space="preserve">Damaged</x:t>
        </x:is>
      </x:c>
      <x:c r="M4939" s="13" t="inlineStr">
        <x:is>
          <x:t xml:space="preserve">Lawrence Conway</x:t>
        </x:is>
      </x:c>
      <x:c r="N4939" s="14" t="inlineStr">
        <x:is>
          <x:t xml:space="preserve">Tech Depot</x:t>
        </x:is>
      </x:c>
      <x:c r="O4939" s="15" t="inlineStr">
        <x:is>
          <x:t xml:space="preserve">Replaced</x:t>
        </x:is>
      </x:c>
      <x:c r="P4939" s="16" t="inlineStr">
        <x:is>
          <x:t xml:space="preserve">Replacement shipped</x:t>
        </x:is>
      </x:c>
    </x:row>
    <x:row r="4940" hidden="0">
      <x:c r="A4940" s="1" t="inlineStr">
        <x:is>
          <x:t xml:space="preserve">b055aa23-9950-f111-bec6-000d3a365c9f</x:t>
        </x:is>
      </x:c>
      <x:c r="B4940" s="2" t="inlineStr">
        <x:is>
          <x:t xml:space="preserve">YCwGw0PqRl6hCGiJE08f6Op6KTigIVB2EFo4YoxlmuSrELxG4glGtff0DgDudEkpQOmYJazJIM1aMj+awtRVZg==</x:t>
        </x:is>
      </x:c>
      <x:c r="C4940" s="3">
        <x:v>46160.8771412037</x:v>
      </x:c>
      <x:c r="D4940" s="4" t="inlineStr">
        <x:is>
          <x:t xml:space="preserve">Incident</x:t>
        </x:is>
      </x:c>
      <x:c r="E4940" s="5" t="inlineStr">
        <x:is>
          <x:t xml:space="preserve">zebra printer screen no power</x:t>
        </x:is>
      </x:c>
      <x:c r="F4940" s="6" t="inlineStr">
        <x:is>
          <x:t xml:space="preserve">CAS-1330739-P7Z2M9</x:t>
        </x:is>
      </x:c>
      <x:c r="G4940" s="7">
        <x:v>46157.6274884259</x:v>
      </x:c>
      <x:c r="H4940" s="8">
        <x:v>46160.6687384259</x:v>
      </x:c>
      <x:c r="I4940" s="9" t="inlineStr">
        <x:is>
          <x:t xml:space="preserve">WB Unit 0386</x:t>
        </x:is>
      </x:c>
      <x:c r="J4940" s="10" t="inlineStr">
        <x:is>
          <x:t xml:space="preserve">Problem Solved</x:t>
        </x:is>
      </x:c>
      <x:c r="K4940" s="11" t="inlineStr">
        <x:is>
          <x:t xml:space="preserve">TPHC Printer</x:t>
        </x:is>
      </x:c>
      <x:c r="L4940" s="12" t="inlineStr">
        <x:is>
          <x:t xml:space="preserve">Damaged</x:t>
        </x:is>
      </x:c>
      <x:c r="M4940" s="13" t="inlineStr">
        <x:is>
          <x:t xml:space="preserve">Lawrence Conway</x:t>
        </x:is>
      </x:c>
      <x:c r="N4940" s="14" t="inlineStr">
        <x:is>
          <x:t xml:space="preserve">Tech Depot</x:t>
        </x:is>
      </x:c>
      <x:c r="O4940" s="15" t="inlineStr">
        <x:is>
          <x:t xml:space="preserve">Replaced</x:t>
        </x:is>
      </x:c>
      <x:c r="P4940" s="16" t="inlineStr">
        <x:is>
          <x:t xml:space="preserve">Replacement shipped</x:t>
        </x:is>
      </x:c>
    </x:row>
    <x:row r="4941" hidden="0">
      <x:c r="A4941" s="1" t="inlineStr">
        <x:is>
          <x:t xml:space="preserve">d0f72b41-d650-f111-bec6-000d3a365c9f</x:t>
        </x:is>
      </x:c>
      <x:c r="B4941" s="2" t="inlineStr">
        <x:is>
          <x:t xml:space="preserve">Z0yIntnhYCyX6yRqYVTd8UXAt46Gqt+xTAraStINgwNuN17QmV6kjgxK5gEg+JEwq3fi+ntasf75NEB2P6p2yw==</x:t>
        </x:is>
      </x:c>
      <x:c r="C4941" s="3">
        <x:v>46160.8538541667</x:v>
      </x:c>
      <x:c r="D4941" s="4" t="inlineStr">
        <x:is>
          <x:t xml:space="preserve">Incident</x:t>
        </x:is>
      </x:c>
      <x:c r="E4941" s="5" t="inlineStr">
        <x:is>
          <x:t xml:space="preserve">TPHC Zebra Printer-  Damaged</x:t>
        </x:is>
      </x:c>
      <x:c r="F4941" s="6" t="inlineStr">
        <x:is>
          <x:t xml:space="preserve">CAS-1331011-Y5Z9F6</x:t>
        </x:is>
      </x:c>
      <x:c r="G4941" s="7">
        <x:v>46157.9312731481</x:v>
      </x:c>
      <x:c r="H4941" s="8">
        <x:v>46160.6454166667</x:v>
      </x:c>
      <x:c r="I4941" s="9" t="inlineStr">
        <x:is>
          <x:t xml:space="preserve">WB Unit 1014</x:t>
        </x:is>
      </x:c>
      <x:c r="J4941" s="10" t="inlineStr">
        <x:is>
          <x:t xml:space="preserve">Problem Solved</x:t>
        </x:is>
      </x:c>
      <x:c r="K4941" s="11" t="inlineStr">
        <x:is>
          <x:t xml:space="preserve">TPHC Printer</x:t>
        </x:is>
      </x:c>
      <x:c r="L4941" s="12" t="inlineStr">
        <x:is>
          <x:t xml:space="preserve">Damaged</x:t>
        </x:is>
      </x:c>
      <x:c r="M4941" s="13" t="inlineStr">
        <x:is>
          <x:t xml:space="preserve">Lawrence Conway</x:t>
        </x:is>
      </x:c>
      <x:c r="N4941" s="14" t="inlineStr">
        <x:is>
          <x:t xml:space="preserve">Tech Depot</x:t>
        </x:is>
      </x:c>
      <x:c r="O4941" s="15" t="inlineStr">
        <x:is>
          <x:t xml:space="preserve">Replaced</x:t>
        </x:is>
      </x:c>
      <x:c r="P4941" s="16" t="inlineStr">
        <x:is>
          <x:t xml:space="preserve">Replacement shipped</x:t>
        </x:is>
      </x:c>
    </x:row>
    <x:row r="4942" hidden="0">
      <x:c r="A4942" s="1" t="inlineStr">
        <x:is>
          <x:t xml:space="preserve">13b4e89a-dc4e-f111-bec6-000d3a365c9f</x:t>
        </x:is>
      </x:c>
      <x:c r="B4942" s="2" t="inlineStr">
        <x:is>
          <x:t xml:space="preserve">UpPDabPW+UUM/Lue7O0NFB9zpqGbbWHf9XYVeyLpqqVrGLpo/FEJDTPrJydlgasZTk0jeyd/VtYrbQA3NdpSWw==</x:t>
        </x:is>
      </x:c>
      <x:c r="C4942" s="3">
        <x:v>46160.8127777778</x:v>
      </x:c>
      <x:c r="D4942" s="4" t="inlineStr">
        <x:is>
          <x:t xml:space="preserve">Incident</x:t>
        </x:is>
      </x:c>
      <x:c r="E4942" s="5" t="inlineStr">
        <x:is>
          <x:t xml:space="preserve">7220 Tab 15 FD PD Chip Reader Not Reading</x:t>
        </x:is>
      </x:c>
      <x:c r="F4942" s="6" t="inlineStr">
        <x:is>
          <x:t xml:space="preserve">CAS-1328798-Z0C1F7</x:t>
        </x:is>
      </x:c>
      <x:c r="G4942" s="7">
        <x:v>46155.4177314815</x:v>
      </x:c>
      <x:c r="H4942" s="8">
        <x:v>46160.6043865741</x:v>
      </x:c>
      <x:c r="I4942" s="9" t="inlineStr">
        <x:is>
          <x:t xml:space="preserve">WB Franchise Unit 0342</x:t>
        </x:is>
      </x:c>
      <x:c r="J4942" s="10" t="inlineStr">
        <x:is>
          <x:t xml:space="preserve">Problem Solved</x:t>
        </x:is>
      </x:c>
      <x:c r="K4942" s="11" t="inlineStr">
        <x:is>
          <x:t xml:space="preserve">HHPOS - Payment Device</x:t>
        </x:is>
      </x:c>
      <x:c r="L4942" s="12" t="inlineStr">
        <x:is>
          <x:t xml:space="preserve">Chip Reader</x:t>
        </x:is>
      </x:c>
      <x:c r="M4942" s="13" t="inlineStr">
        <x:is>
          <x:t xml:space="preserve">Sarah Lucio</x:t>
        </x:is>
      </x:c>
      <x:c r="N4942" s="14" t="inlineStr">
        <x:is>
          <x:t xml:space="preserve">Tech Depot</x:t>
        </x:is>
      </x:c>
      <x:c r="O4942" s="15" t="inlineStr">
        <x:is>
          <x:t xml:space="preserve">Replaced</x:t>
        </x:is>
      </x:c>
      <x:c r="P4942" s="16"/>
    </x:row>
    <x:row r="4943" hidden="0">
      <x:c r="A4943" s="1" t="inlineStr">
        <x:is>
          <x:t xml:space="preserve">29ed67d7-fc50-f111-bec7-000d3a365c9f</x:t>
        </x:is>
      </x:c>
      <x:c r="B4943" s="2" t="inlineStr">
        <x:is>
          <x:t xml:space="preserve">KxkcrLvkofbZlpphGx7TPnbCV6Wh4vepP0DcLx6cMBG+E5XdW0JkNxEUI8AeQmXZpCDrTuTa5R6iCNcg8eFOIg==</x:t>
        </x:is>
      </x:c>
      <x:c r="C4943" s="3">
        <x:v>46160.8102083333</x:v>
      </x:c>
      <x:c r="D4943" s="4" t="inlineStr">
        <x:is>
          <x:t xml:space="preserve">Incident</x:t>
        </x:is>
      </x:c>
      <x:c r="E4943" s="5" t="inlineStr">
        <x:is>
          <x:t xml:space="preserve">Reg 6 PD - Boot Loop</x:t>
        </x:is>
      </x:c>
      <x:c r="F4943" s="6" t="inlineStr">
        <x:is>
          <x:t xml:space="preserve">CAS-1331083-V6H4H7</x:t>
        </x:is>
      </x:c>
      <x:c r="G4943" s="7">
        <x:v>46158.1230555556</x:v>
      </x:c>
      <x:c r="H4943" s="8">
        <x:v>46160.6017476852</x:v>
      </x:c>
      <x:c r="I4943" s="9" t="inlineStr">
        <x:is>
          <x:t xml:space="preserve">WB Unit 1155</x:t>
        </x:is>
      </x:c>
      <x:c r="J4943" s="10" t="inlineStr">
        <x:is>
          <x:t xml:space="preserve">Problem Solved</x:t>
        </x:is>
      </x:c>
      <x:c r="K4943" s="11" t="inlineStr">
        <x:is>
          <x:t xml:space="preserve">POS - Payment Device</x:t>
        </x:is>
      </x:c>
      <x:c r="L4943" s="12" t="inlineStr">
        <x:is>
          <x:t xml:space="preserve">Error</x:t>
        </x:is>
      </x:c>
      <x:c r="M4943" s="13" t="inlineStr">
        <x:is>
          <x:t xml:space="preserve">Ian Forbes</x:t>
        </x:is>
      </x:c>
      <x:c r="N4943" s="14" t="inlineStr">
        <x:is>
          <x:t xml:space="preserve">Tech Depot</x:t>
        </x:is>
      </x:c>
      <x:c r="O4943" s="15" t="inlineStr">
        <x:is>
          <x:t xml:space="preserve">Replaced</x:t>
        </x:is>
      </x:c>
      <x:c r="P4943" s="16" t="inlineStr">
        <x:is>
          <x:t xml:space="preserve">The replacement device was installed</x:t>
        </x:is>
      </x:c>
    </x:row>
    <x:row r="4944" hidden="0">
      <x:c r="A4944" s="1" t="inlineStr">
        <x:is>
          <x:t xml:space="preserve">5cd52a73-0752-f111-bec6-000d3a365e1e</x:t>
        </x:is>
      </x:c>
      <x:c r="B4944" s="2" t="inlineStr">
        <x:is>
          <x:t xml:space="preserve">LDKFLbN4HKJCgzSLBKLKE6FAgneia385hcR7tEW6qR4lhlosvuJBj5VQzqhN2E1/AT8tYmNWRDGILSRx6vTLYw==</x:t>
        </x:is>
      </x:c>
      <x:c r="C4944" s="3">
        <x:v>46160.7907638889</x:v>
      </x:c>
      <x:c r="D4944" s="4" t="inlineStr">
        <x:is>
          <x:t xml:space="preserve">Incident</x:t>
        </x:is>
      </x:c>
      <x:c r="E4944" s="5" t="inlineStr">
        <x:is>
          <x:t xml:space="preserve">POS PD - Not Working Properly</x:t>
        </x:is>
      </x:c>
      <x:c r="F4944" s="6" t="inlineStr">
        <x:is>
          <x:t xml:space="preserve">CAS-1331842-W5D2B1</x:t>
        </x:is>
      </x:c>
      <x:c r="G4944" s="7">
        <x:v>46159.4484606481</x:v>
      </x:c>
      <x:c r="H4944" s="8">
        <x:v>46160.5823611111</x:v>
      </x:c>
      <x:c r="I4944" s="9" t="inlineStr">
        <x:is>
          <x:t xml:space="preserve">WB Franchise Unit 1478</x:t>
        </x:is>
      </x:c>
      <x:c r="J4944" s="10" t="inlineStr">
        <x:is>
          <x:t xml:space="preserve">Problem Solved</x:t>
        </x:is>
      </x:c>
      <x:c r="K4944" s="11" t="inlineStr">
        <x:is>
          <x:t xml:space="preserve">POS - Payment Device</x:t>
        </x:is>
      </x:c>
      <x:c r="L4944" s="12" t="inlineStr">
        <x:is>
          <x:t xml:space="preserve">Error</x:t>
        </x:is>
      </x:c>
      <x:c r="M4944" s="13" t="inlineStr">
        <x:is>
          <x:t xml:space="preserve">Ian Forbes</x:t>
        </x:is>
      </x:c>
      <x:c r="N4944" s="14" t="inlineStr">
        <x:is>
          <x:t xml:space="preserve">Tech Depot</x:t>
        </x:is>
      </x:c>
      <x:c r="O4944" s="15" t="inlineStr">
        <x:is>
          <x:t xml:space="preserve">Reseated</x:t>
        </x:is>
      </x:c>
      <x:c r="P4944" s="16" t="inlineStr">
        <x:is>
          <x:t xml:space="preserve">The cable was reseated</x:t>
        </x:is>
      </x:c>
    </x:row>
    <x:row r="4945" hidden="0">
      <x:c r="A4945" s="1" t="inlineStr">
        <x:is>
          <x:t xml:space="preserve">5a238391-b252-f111-bec7-000d3a365612</x:t>
        </x:is>
      </x:c>
      <x:c r="B4945" s="2" t="inlineStr">
        <x:is>
          <x:t xml:space="preserve">JZPmvYZxwCPrVABSDUxdTE2OyBD2Plu1wjpU2ofiZiIY9VFXRA0pjXrcME3ZIX8tzBK9Tg9aAfLn2N8VJ6jQkQ==</x:t>
        </x:is>
      </x:c>
      <x:c r="C4945" s="3">
        <x:v>46160.7786111111</x:v>
      </x:c>
      <x:c r="D4945" s="4" t="inlineStr">
        <x:is>
          <x:t xml:space="preserve">Incident</x:t>
        </x:is>
      </x:c>
      <x:c r="E4945" s="5" t="inlineStr">
        <x:is>
          <x:t xml:space="preserve">Zebra printer Misaligned</x:t>
        </x:is>
      </x:c>
      <x:c r="F4945" s="6" t="inlineStr">
        <x:is>
          <x:t xml:space="preserve">CAS-1332288-L7R2D1</x:t>
        </x:is>
      </x:c>
      <x:c r="G4945" s="7">
        <x:v>46160.2990972222</x:v>
      </x:c>
      <x:c r="H4945" s="8">
        <x:v>46160.5702083333</x:v>
      </x:c>
      <x:c r="I4945" s="9" t="inlineStr">
        <x:is>
          <x:t xml:space="preserve">WB Unit 0985</x:t>
        </x:is>
      </x:c>
      <x:c r="J4945" s="10" t="inlineStr">
        <x:is>
          <x:t xml:space="preserve">Problem Solved</x:t>
        </x:is>
      </x:c>
      <x:c r="K4945" s="11" t="inlineStr">
        <x:is>
          <x:t xml:space="preserve">TPHC Printer</x:t>
        </x:is>
      </x:c>
      <x:c r="L4945" s="12" t="inlineStr">
        <x:is>
          <x:t xml:space="preserve">Misaligned</x:t>
        </x:is>
      </x:c>
      <x:c r="M4945" s="13" t="inlineStr">
        <x:is>
          <x:t xml:space="preserve">Sarah Lucio</x:t>
        </x:is>
      </x:c>
      <x:c r="N4945" s="14" t="inlineStr">
        <x:is>
          <x:t xml:space="preserve">Tech Depot</x:t>
        </x:is>
      </x:c>
      <x:c r="O4945" s="15" t="inlineStr">
        <x:is>
          <x:t xml:space="preserve">Replaced</x:t>
        </x:is>
      </x:c>
      <x:c r="P4945" s="16" t="inlineStr">
        <x:is>
          <x:t xml:space="preserve">shipped replacement</x:t>
        </x:is>
      </x:c>
    </x:row>
    <x:row r="4946" hidden="0">
      <x:c r="A4946" s="1" t="inlineStr">
        <x:is>
          <x:t xml:space="preserve">8aa1a01b-c652-f111-bec6-000d3a365289</x:t>
        </x:is>
      </x:c>
      <x:c r="B4946" s="2" t="inlineStr">
        <x:is>
          <x:t xml:space="preserve">MIEl5PLAa3rB5YsGZ1z0BlA+3m3padn0xHFagAmSFr2MsuaNfdChU77AFc2z7Jh7sSlue02oxcwjPSOQkfKLPg==</x:t>
        </x:is>
      </x:c>
      <x:c r="C4946" s="3">
        <x:v>46160.7738194444</x:v>
      </x:c>
      <x:c r="D4946" s="4" t="inlineStr">
        <x:is>
          <x:t xml:space="preserve">Incident</x:t>
        </x:is>
      </x:c>
      <x:c r="E4946" s="5" t="inlineStr">
        <x:is>
          <x:t xml:space="preserve">REG04 barcode scanner damaged</x:t>
        </x:is>
      </x:c>
      <x:c r="F4946" s="6" t="inlineStr">
        <x:is>
          <x:t xml:space="preserve">CAS-1332445-K3L4J5</x:t>
        </x:is>
      </x:c>
      <x:c r="G4946" s="7">
        <x:v>46160.3962268519</x:v>
      </x:c>
      <x:c r="H4946" s="8">
        <x:v>46160.5654050926</x:v>
      </x:c>
      <x:c r="I4946" s="9" t="inlineStr">
        <x:is>
          <x:t xml:space="preserve">WB Unit 0474</x:t>
        </x:is>
      </x:c>
      <x:c r="J4946" s="10" t="inlineStr">
        <x:is>
          <x:t xml:space="preserve">Problem Solved</x:t>
        </x:is>
      </x:c>
      <x:c r="K4946" s="11" t="inlineStr">
        <x:is>
          <x:t xml:space="preserve">POS - Barcode Scanner</x:t>
        </x:is>
      </x:c>
      <x:c r="L4946" s="12" t="inlineStr">
        <x:is>
          <x:t xml:space="preserve">Physical Damage</x:t>
        </x:is>
      </x:c>
      <x:c r="M4946" s="13" t="inlineStr">
        <x:is>
          <x:t xml:space="preserve">Ian Forbes</x:t>
        </x:is>
      </x:c>
      <x:c r="N4946" s="14" t="inlineStr">
        <x:is>
          <x:t xml:space="preserve">Tech Depot</x:t>
        </x:is>
      </x:c>
      <x:c r="O4946" s="15" t="inlineStr">
        <x:is>
          <x:t xml:space="preserve">Replaced</x:t>
        </x:is>
      </x:c>
      <x:c r="P4946" s="16" t="inlineStr">
        <x:is>
          <x:t xml:space="preserve">The replacement device was shipped</x:t>
        </x:is>
      </x:c>
    </x:row>
    <x:row r="4947" hidden="0">
      <x:c r="A4947" s="1" t="inlineStr">
        <x:is>
          <x:t xml:space="preserve">2bdf38d7-be52-f111-bec7-000d3a365336</x:t>
        </x:is>
      </x:c>
      <x:c r="B4947" s="2" t="inlineStr">
        <x:is>
          <x:t xml:space="preserve">FzRHwvqqMYG3CwQCYPVcz65rtam+yFg22VpyZoel3AMuFqhoMdFWGPg1m6pQrFhlsvx/Jfi7ZhtTggfd46Qbjw==</x:t>
        </x:is>
      </x:c>
      <x:c r="C4947" s="3">
        <x:v>46160.7685185185</x:v>
      </x:c>
      <x:c r="D4947" s="4" t="inlineStr">
        <x:is>
          <x:t xml:space="preserve">Incident</x:t>
        </x:is>
      </x:c>
      <x:c r="E4947" s="5" t="inlineStr">
        <x:is>
          <x:t xml:space="preserve">Reg04 - Scanner Damaged</x:t>
        </x:is>
      </x:c>
      <x:c r="F4947" s="6" t="inlineStr">
        <x:is>
          <x:t xml:space="preserve">CAS-1332384-T7J7Y6</x:t>
        </x:is>
      </x:c>
      <x:c r="G4947" s="7">
        <x:v>46160.3600462963</x:v>
      </x:c>
      <x:c r="H4947" s="8">
        <x:v>46160.5601388889</x:v>
      </x:c>
      <x:c r="I4947" s="9" t="inlineStr">
        <x:is>
          <x:t xml:space="preserve">WB Unit 1130</x:t>
        </x:is>
      </x:c>
      <x:c r="J4947" s="10" t="inlineStr">
        <x:is>
          <x:t xml:space="preserve">Problem Solved</x:t>
        </x:is>
      </x:c>
      <x:c r="K4947" s="11" t="inlineStr">
        <x:is>
          <x:t xml:space="preserve">POS - Barcode Scanner</x:t>
        </x:is>
      </x:c>
      <x:c r="L4947" s="12" t="inlineStr">
        <x:is>
          <x:t xml:space="preserve">Physical Damage</x:t>
        </x:is>
      </x:c>
      <x:c r="M4947" s="13" t="inlineStr">
        <x:is>
          <x:t xml:space="preserve">Ian Forbes</x:t>
        </x:is>
      </x:c>
      <x:c r="N4947" s="14" t="inlineStr">
        <x:is>
          <x:t xml:space="preserve">Tech Depot</x:t>
        </x:is>
      </x:c>
      <x:c r="O4947" s="15" t="inlineStr">
        <x:is>
          <x:t xml:space="preserve">Replaced</x:t>
        </x:is>
      </x:c>
      <x:c r="P4947" s="16" t="inlineStr">
        <x:is>
          <x:t xml:space="preserve">The replacement device was shipped</x:t>
        </x:is>
      </x:c>
    </x:row>
    <x:row r="4948" hidden="0">
      <x:c r="A4948" s="1" t="inlineStr">
        <x:is>
          <x:t xml:space="preserve">40bb5a77-2c52-f111-bec7-000d3a365336</x:t>
        </x:is>
      </x:c>
      <x:c r="B4948" s="2" t="inlineStr">
        <x:is>
          <x:t xml:space="preserve">GLZqyvb2sUaYR9KzERrudchjkP4XnjUb/dfLdSazGwgL0oY3mBumoKdAI5eQMdxEcjhh3OAd99Dys9UMDpyIkA==</x:t>
        </x:is>
      </x:c>
      <x:c r="C4948" s="3">
        <x:v>46160.7659259259</x:v>
      </x:c>
      <x:c r="D4948" s="4" t="inlineStr">
        <x:is>
          <x:t xml:space="preserve">Incident</x:t>
        </x:is>
      </x:c>
      <x:c r="E4948" s="5" t="inlineStr">
        <x:is>
          <x:t xml:space="preserve">REG04 barcode scanner is damaged</x:t>
        </x:is>
      </x:c>
      <x:c r="F4948" s="6" t="inlineStr">
        <x:is>
          <x:t xml:space="preserve">CAS-1331966-S0V0T6</x:t>
        </x:is>
      </x:c>
      <x:c r="G4948" s="7">
        <x:v>46159.6324421296</x:v>
      </x:c>
      <x:c r="H4948" s="8">
        <x:v>46160.5575115741</x:v>
      </x:c>
      <x:c r="I4948" s="9" t="inlineStr">
        <x:is>
          <x:t xml:space="preserve">WB Unit 0518</x:t>
        </x:is>
      </x:c>
      <x:c r="J4948" s="10" t="inlineStr">
        <x:is>
          <x:t xml:space="preserve">Problem Solved</x:t>
        </x:is>
      </x:c>
      <x:c r="K4948" s="11" t="inlineStr">
        <x:is>
          <x:t xml:space="preserve">POS - Barcode Scanner</x:t>
        </x:is>
      </x:c>
      <x:c r="L4948" s="12" t="inlineStr">
        <x:is>
          <x:t xml:space="preserve">Physical Damage</x:t>
        </x:is>
      </x:c>
      <x:c r="M4948" s="13" t="inlineStr">
        <x:is>
          <x:t xml:space="preserve">Ian Forbes</x:t>
        </x:is>
      </x:c>
      <x:c r="N4948" s="14" t="inlineStr">
        <x:is>
          <x:t xml:space="preserve">Tech Depot</x:t>
        </x:is>
      </x:c>
      <x:c r="O4948" s="15" t="inlineStr">
        <x:is>
          <x:t xml:space="preserve">Replaced</x:t>
        </x:is>
      </x:c>
      <x:c r="P4948" s="16" t="inlineStr">
        <x:is>
          <x:t xml:space="preserve">The replacement device was shipped</x:t>
        </x:is>
      </x:c>
    </x:row>
    <x:row r="4949" hidden="0">
      <x:c r="A4949" s="1" t="inlineStr">
        <x:is>
          <x:t xml:space="preserve">d0bf24b2-4f50-f111-bec5-000d3a365e1e</x:t>
        </x:is>
      </x:c>
      <x:c r="B4949" s="2" t="inlineStr">
        <x:is>
          <x:t xml:space="preserve">nVFO17wpY3RJoyMutKE4JmHESjrYluE0HUXla/C9I05+sryvRF2hZDXL2mEeTgO3Ko2eWnatHqBhO9wCYpa0Pg==</x:t>
        </x:is>
      </x:c>
      <x:c r="C4949" s="3">
        <x:v>46160.7634143519</x:v>
      </x:c>
      <x:c r="D4949" s="4" t="inlineStr">
        <x:is>
          <x:t xml:space="preserve">Incident</x:t>
        </x:is>
      </x:c>
      <x:c r="E4949" s="5" t="inlineStr">
        <x:is>
          <x:t xml:space="preserve">TPHC Printer on Linux log in screen</x:t>
        </x:is>
      </x:c>
      <x:c r="F4949" s="6" t="inlineStr">
        <x:is>
          <x:t xml:space="preserve">CAS-1330283-Y1B4M3</x:t>
        </x:is>
      </x:c>
      <x:c r="G4949" s="7">
        <x:v>46157.2624189815</x:v>
      </x:c>
      <x:c r="H4949" s="8">
        <x:v>46160.5550347222</x:v>
      </x:c>
      <x:c r="I4949" s="9" t="inlineStr">
        <x:is>
          <x:t xml:space="preserve">WB Unit 1149</x:t>
        </x:is>
      </x:c>
      <x:c r="J4949" s="10" t="inlineStr">
        <x:is>
          <x:t xml:space="preserve">Problem Solved</x:t>
        </x:is>
      </x:c>
      <x:c r="K4949" s="11" t="inlineStr">
        <x:is>
          <x:t xml:space="preserve">TPHC Printer</x:t>
        </x:is>
      </x:c>
      <x:c r="L4949" s="12" t="inlineStr">
        <x:is>
          <x:t xml:space="preserve">Configuration Issue</x:t>
        </x:is>
      </x:c>
      <x:c r="M4949" s="13" t="inlineStr">
        <x:is>
          <x:t xml:space="preserve">Sarah Lucio</x:t>
        </x:is>
      </x:c>
      <x:c r="N4949" s="14" t="inlineStr">
        <x:is>
          <x:t xml:space="preserve">Tech Depot</x:t>
        </x:is>
      </x:c>
      <x:c r="O4949" s="15" t="inlineStr">
        <x:is>
          <x:t xml:space="preserve">Reconfigured</x:t>
        </x:is>
      </x:c>
      <x:c r="P4949" s="16" t="inlineStr">
        <x:is>
          <x:t xml:space="preserve">restarted</x:t>
        </x:is>
      </x:c>
    </x:row>
    <x:row r="4950" hidden="0">
      <x:c r="A4950" s="1" t="inlineStr">
        <x:is>
          <x:t xml:space="preserve">e89be7b3-6852-f111-bec6-000d3a365289</x:t>
        </x:is>
      </x:c>
      <x:c r="B4950" s="2" t="inlineStr">
        <x:is>
          <x:t xml:space="preserve">6TpFeDvQZ6ZUKw66RSbZy4hxqUnO4hQbSNtQzNaNpNy+zj7wcUbdkuxJRYBgQfGRHhEY0U1mKqQc6SmRo6JdOg==</x:t>
        </x:is>
      </x:c>
      <x:c r="C4950" s="3">
        <x:v>46160.7608912037</x:v>
      </x:c>
      <x:c r="D4950" s="4" t="inlineStr">
        <x:is>
          <x:t xml:space="preserve">Incident</x:t>
        </x:is>
      </x:c>
      <x:c r="E4950" s="5" t="inlineStr">
        <x:is>
          <x:t xml:space="preserve">DOP - Damaged</x:t>
        </x:is>
      </x:c>
      <x:c r="F4950" s="6" t="inlineStr">
        <x:is>
          <x:t xml:space="preserve">CAS-1332129-D2C1P7</x:t>
        </x:is>
      </x:c>
      <x:c r="G4950" s="7">
        <x:v>46159.9319097222</x:v>
      </x:c>
      <x:c r="H4950" s="8">
        <x:v>46160.5524537037</x:v>
      </x:c>
      <x:c r="I4950" s="9" t="inlineStr">
        <x:is>
          <x:t xml:space="preserve">WB Unit 1106</x:t>
        </x:is>
      </x:c>
      <x:c r="J4950" s="10" t="inlineStr">
        <x:is>
          <x:t xml:space="preserve">Problem Solved</x:t>
        </x:is>
      </x:c>
      <x:c r="K4950" s="11" t="inlineStr">
        <x:is>
          <x:t xml:space="preserve">DOP</x:t>
        </x:is>
      </x:c>
      <x:c r="L4950" s="12" t="inlineStr">
        <x:is>
          <x:t xml:space="preserve">Damaged</x:t>
        </x:is>
      </x:c>
      <x:c r="M4950" s="13" t="inlineStr">
        <x:is>
          <x:t xml:space="preserve">Ian Forbes</x:t>
        </x:is>
      </x:c>
      <x:c r="N4950" s="14" t="inlineStr">
        <x:is>
          <x:t xml:space="preserve">Tech Depot</x:t>
        </x:is>
      </x:c>
      <x:c r="O4950" s="15" t="inlineStr">
        <x:is>
          <x:t xml:space="preserve">Replaced</x:t>
        </x:is>
      </x:c>
      <x:c r="P4950" s="16" t="inlineStr">
        <x:is>
          <x:t xml:space="preserve">The replacement device was shipped</x:t>
        </x:is>
      </x:c>
    </x:row>
    <x:row r="4951" hidden="0">
      <x:c r="A4951" s="1" t="inlineStr">
        <x:is>
          <x:t xml:space="preserve">c0a86414-2951-f111-bec7-000d3a365c9f</x:t>
        </x:is>
      </x:c>
      <x:c r="B4951" s="2" t="inlineStr">
        <x:is>
          <x:t xml:space="preserve">280PHs4A85mHW6ZoP5IVpOB9FPSArGjEnlGlXf4ftmFKZNSyJWUtlnU0KG4pRRLbgVzlPCWivZ+AakVPu5xntA==</x:t>
        </x:is>
      </x:c>
      <x:c r="C4951" s="3">
        <x:v>46160.7493402778</x:v>
      </x:c>
      <x:c r="D4951" s="4" t="inlineStr">
        <x:is>
          <x:t xml:space="preserve">Incident</x:t>
        </x:is>
      </x:c>
      <x:c r="E4951" s="5" t="inlineStr">
        <x:is>
          <x:t xml:space="preserve">DOP - Physically Damaged</x:t>
        </x:is>
      </x:c>
      <x:c r="F4951" s="6" t="inlineStr">
        <x:is>
          <x:t xml:space="preserve">CAS-1331158-J3L1P8</x:t>
        </x:is>
      </x:c>
      <x:c r="G4951" s="7">
        <x:v>46158.3429513889</x:v>
      </x:c>
      <x:c r="H4951" s="8">
        <x:v>46160.5408912037</x:v>
      </x:c>
      <x:c r="I4951" s="9" t="inlineStr">
        <x:is>
          <x:t xml:space="preserve">WB Unit 0488</x:t>
        </x:is>
      </x:c>
      <x:c r="J4951" s="10" t="inlineStr">
        <x:is>
          <x:t xml:space="preserve">Problem Solved</x:t>
        </x:is>
      </x:c>
      <x:c r="K4951" s="11" t="inlineStr">
        <x:is>
          <x:t xml:space="preserve">DOP</x:t>
        </x:is>
      </x:c>
      <x:c r="L4951" s="12" t="inlineStr">
        <x:is>
          <x:t xml:space="preserve">Damaged</x:t>
        </x:is>
      </x:c>
      <x:c r="M4951" s="13" t="inlineStr">
        <x:is>
          <x:t xml:space="preserve">Ian Forbes</x:t>
        </x:is>
      </x:c>
      <x:c r="N4951" s="14" t="inlineStr">
        <x:is>
          <x:t xml:space="preserve">Tech Depot</x:t>
        </x:is>
      </x:c>
      <x:c r="O4951" s="15" t="inlineStr">
        <x:is>
          <x:t xml:space="preserve">Replaced</x:t>
        </x:is>
      </x:c>
      <x:c r="P4951" s="16" t="inlineStr">
        <x:is>
          <x:t xml:space="preserve">The replacement device was shipped</x:t>
        </x:is>
      </x:c>
    </x:row>
    <x:row r="4952" hidden="0">
      <x:c r="A4952" s="1" t="inlineStr">
        <x:is>
          <x:t xml:space="preserve">8a9577e0-c050-f111-bec6-000d3a365c9f</x:t>
        </x:is>
      </x:c>
      <x:c r="B4952" s="2" t="inlineStr">
        <x:is>
          <x:t xml:space="preserve">jDE59KAzzxLjzp1mv0s6fGZ8zeNvRHVk7csLN2IMZ3YDGZwhxdyIM4++DpHKq3V4TttHmqeCpC2btPi09ExjEA==</x:t>
        </x:is>
      </x:c>
      <x:c r="C4952" s="3">
        <x:v>46160.7323611111</x:v>
      </x:c>
      <x:c r="D4952" s="4" t="inlineStr">
        <x:is>
          <x:t xml:space="preserve">Incident</x:t>
        </x:is>
      </x:c>
      <x:c r="E4952" s="5" t="inlineStr">
        <x:is>
          <x:t xml:space="preserve">DOP - Screen Broken</x:t>
        </x:is>
      </x:c>
      <x:c r="F4952" s="6" t="inlineStr">
        <x:is>
          <x:t xml:space="preserve">CAS-1330957-P3X0W9</x:t>
        </x:is>
      </x:c>
      <x:c r="G4952" s="7">
        <x:v>46157.8249884259</x:v>
      </x:c>
      <x:c r="H4952" s="8">
        <x:v>46160.523912037</x:v>
      </x:c>
      <x:c r="I4952" s="9" t="inlineStr">
        <x:is>
          <x:t xml:space="preserve">WB Unit 0353</x:t>
        </x:is>
      </x:c>
      <x:c r="J4952" s="10" t="inlineStr">
        <x:is>
          <x:t xml:space="preserve">Problem Solved</x:t>
        </x:is>
      </x:c>
      <x:c r="K4952" s="11" t="inlineStr">
        <x:is>
          <x:t xml:space="preserve">DOP</x:t>
        </x:is>
      </x:c>
      <x:c r="L4952" s="12" t="inlineStr">
        <x:is>
          <x:t xml:space="preserve">Damaged</x:t>
        </x:is>
      </x:c>
      <x:c r="M4952" s="13" t="inlineStr">
        <x:is>
          <x:t xml:space="preserve">Ian Forbes</x:t>
        </x:is>
      </x:c>
      <x:c r="N4952" s="14" t="inlineStr">
        <x:is>
          <x:t xml:space="preserve">Tech Depot</x:t>
        </x:is>
      </x:c>
      <x:c r="O4952" s="15" t="inlineStr">
        <x:is>
          <x:t xml:space="preserve">Replaced</x:t>
        </x:is>
      </x:c>
      <x:c r="P4952" s="16" t="inlineStr">
        <x:is>
          <x:t xml:space="preserve">The replacement was shipped</x:t>
        </x:is>
      </x:c>
    </x:row>
    <x:row r="4953" hidden="0">
      <x:c r="A4953" s="1" t="inlineStr">
        <x:is>
          <x:t xml:space="preserve">b610793b-aa50-f111-bec6-000d3a365c9f</x:t>
        </x:is>
      </x:c>
      <x:c r="B4953" s="2" t="inlineStr">
        <x:is>
          <x:t xml:space="preserve">2rMd9DEWNs22uSzUW8vXoTgVphRymZYWyQ6Rrlm1G/2oJ7N6rzTghs+U7HVCLDGVUVN7g7r1bjAKxfpscF8cuQ==</x:t>
        </x:is>
      </x:c>
      <x:c r="C4953" s="3">
        <x:v>46160.7149421296</x:v>
      </x:c>
      <x:c r="D4953" s="4" t="inlineStr">
        <x:is>
          <x:t xml:space="preserve">Incident</x:t>
        </x:is>
      </x:c>
      <x:c r="E4953" s="5" t="inlineStr">
        <x:is>
          <x:t xml:space="preserve">DOP - Damaged</x:t>
        </x:is>
      </x:c>
      <x:c r="F4953" s="6" t="inlineStr">
        <x:is>
          <x:t xml:space="preserve">CAS-1330858-C3N3Q5</x:t>
        </x:is>
      </x:c>
      <x:c r="G4953" s="7">
        <x:v>46157.7124652778</x:v>
      </x:c>
      <x:c r="H4953" s="8">
        <x:v>46160.5065046296</x:v>
      </x:c>
      <x:c r="I4953" s="9" t="inlineStr">
        <x:is>
          <x:t xml:space="preserve">WB Unit 0071</x:t>
        </x:is>
      </x:c>
      <x:c r="J4953" s="10" t="inlineStr">
        <x:is>
          <x:t xml:space="preserve">Problem Solved</x:t>
        </x:is>
      </x:c>
      <x:c r="K4953" s="11" t="inlineStr">
        <x:is>
          <x:t xml:space="preserve">DOP</x:t>
        </x:is>
      </x:c>
      <x:c r="L4953" s="12" t="inlineStr">
        <x:is>
          <x:t xml:space="preserve">Damaged</x:t>
        </x:is>
      </x:c>
      <x:c r="M4953" s="13" t="inlineStr">
        <x:is>
          <x:t xml:space="preserve">Ian Forbes</x:t>
        </x:is>
      </x:c>
      <x:c r="N4953" s="14" t="inlineStr">
        <x:is>
          <x:t xml:space="preserve">Tech Depot</x:t>
        </x:is>
      </x:c>
      <x:c r="O4953" s="15" t="inlineStr">
        <x:is>
          <x:t xml:space="preserve">Replaced</x:t>
        </x:is>
      </x:c>
      <x:c r="P4953" s="16" t="inlineStr">
        <x:is>
          <x:t xml:space="preserve">the replacement Dop tablet was shipped</x:t>
        </x:is>
      </x:c>
    </x:row>
    <x:row r="4954" hidden="0">
      <x:c r="A4954" s="1" t="inlineStr">
        <x:is>
          <x:t xml:space="preserve">3d1526cc-7e50-f111-bec5-7ced8d70d66d</x:t>
        </x:is>
      </x:c>
      <x:c r="B4954" s="2" t="inlineStr">
        <x:is>
          <x:t xml:space="preserve">wHJc3iQvdIu6EnOm1dgrw2LB5ZyYp4OawgOmF3wcZlERHPt6Q/9OFwfrNBLxV2d0gFl0or9zU6NgPDPW2wRc3w==</x:t>
        </x:is>
      </x:c>
      <x:c r="C4954" s="3">
        <x:v>46160.6668865741</x:v>
      </x:c>
      <x:c r="D4954" s="4" t="inlineStr">
        <x:is>
          <x:t xml:space="preserve">Incident</x:t>
        </x:is>
      </x:c>
      <x:c r="E4954" s="5" t="inlineStr">
        <x:is>
          <x:t xml:space="preserve">Reg02 Barcode scanner - not working</x:t>
        </x:is>
      </x:c>
      <x:c r="F4954" s="6" t="inlineStr">
        <x:is>
          <x:t xml:space="preserve">CAS-1330560-S4W9B7</x:t>
        </x:is>
      </x:c>
      <x:c r="G4954" s="7">
        <x:v>46157.4965162037</x:v>
      </x:c>
      <x:c r="H4954" s="8">
        <x:v>46160.4584375</x:v>
      </x:c>
      <x:c r="I4954" s="9" t="inlineStr">
        <x:is>
          <x:t xml:space="preserve">WB Unit 0327</x:t>
        </x:is>
      </x:c>
      <x:c r="J4954" s="10" t="inlineStr">
        <x:is>
          <x:t xml:space="preserve">Problem Solved</x:t>
        </x:is>
      </x:c>
      <x:c r="K4954" s="11" t="inlineStr">
        <x:is>
          <x:t xml:space="preserve">POS - Barcode Scanner</x:t>
        </x:is>
      </x:c>
      <x:c r="L4954" s="12" t="inlineStr">
        <x:is>
          <x:t xml:space="preserve">No Power</x:t>
        </x:is>
      </x:c>
      <x:c r="M4954" s="13" t="inlineStr">
        <x:is>
          <x:t xml:space="preserve">Ian Forbes</x:t>
        </x:is>
      </x:c>
      <x:c r="N4954" s="14" t="inlineStr">
        <x:is>
          <x:t xml:space="preserve">Tech Depot</x:t>
        </x:is>
      </x:c>
      <x:c r="O4954" s="15" t="inlineStr">
        <x:is>
          <x:t xml:space="preserve">Replaced</x:t>
        </x:is>
      </x:c>
      <x:c r="P4954" s="16" t="inlineStr">
        <x:is>
          <x:t xml:space="preserve">The replacement cable was shipped</x:t>
        </x:is>
      </x:c>
    </x:row>
    <x:row r="4955" hidden="0">
      <x:c r="A4955" s="1" t="inlineStr">
        <x:is>
          <x:t xml:space="preserve">8b8480b6-af3a-f111-88b3-000d3a365e1e</x:t>
        </x:is>
      </x:c>
      <x:c r="B4955" s="2" t="inlineStr">
        <x:is>
          <x:t xml:space="preserve">y3DlSvMEIeEH5WOroUjzDBVJZKz917iYob8KQEWOpHdy6apt4YOh6ydt9Zx6MEJYL9GXOPbm5oc02sNeweBXZw==</x:t>
        </x:is>
      </x:c>
      <x:c r="C4955" s="3">
        <x:v>46160.6424537037</x:v>
      </x:c>
      <x:c r="D4955" s="4" t="inlineStr">
        <x:is>
          <x:t xml:space="preserve">Incident</x:t>
        </x:is>
      </x:c>
      <x:c r="E4955" s="5" t="inlineStr">
        <x:is>
          <x:t xml:space="preserve">7220 Tablet 16 Payment Device - Keeps Rebooting</x:t>
        </x:is>
      </x:c>
      <x:c r="F4955" s="6" t="inlineStr">
        <x:is>
          <x:t xml:space="preserve">CAS-1307744-X3Q9F6</x:t>
        </x:is>
      </x:c>
      <x:c r="G4955" s="7">
        <x:v>46129.7428935185</x:v>
      </x:c>
      <x:c r="H4955" s="8">
        <x:v>46160.4340393519</x:v>
      </x:c>
      <x:c r="I4955" s="9" t="inlineStr">
        <x:is>
          <x:t xml:space="preserve">WB Unit 0609</x:t>
        </x:is>
      </x:c>
      <x:c r="J4955" s="10" t="inlineStr">
        <x:is>
          <x:t xml:space="preserve">Problem Solved</x:t>
        </x:is>
      </x:c>
      <x:c r="K4955" s="11" t="inlineStr">
        <x:is>
          <x:t xml:space="preserve">HHPOS - Payment Device</x:t>
        </x:is>
      </x:c>
      <x:c r="L4955" s="12" t="inlineStr">
        <x:is>
          <x:t xml:space="preserve">Error</x:t>
        </x:is>
      </x:c>
      <x:c r="M4955" s="13" t="inlineStr">
        <x:is>
          <x:t xml:space="preserve">Sarah Lucio</x:t>
        </x:is>
      </x:c>
      <x:c r="N4955" s="14" t="inlineStr">
        <x:is>
          <x:t xml:space="preserve">Tech Depot</x:t>
        </x:is>
      </x:c>
      <x:c r="O4955" s="15" t="inlineStr">
        <x:is>
          <x:t xml:space="preserve">Replaced</x:t>
        </x:is>
      </x:c>
      <x:c r="P4955" s="16" t="inlineStr">
        <x:is>
          <x:t xml:space="preserve">replaced</x:t>
        </x:is>
      </x:c>
    </x:row>
    <x:row r="4956" hidden="0">
      <x:c r="A4956" s="1" t="inlineStr">
        <x:is>
          <x:t xml:space="preserve">648c466e-dd48-f111-bec6-000d3a365336</x:t>
        </x:is>
      </x:c>
      <x:c r="B4956" s="2" t="inlineStr">
        <x:is>
          <x:t xml:space="preserve">5aInJJgYFFfp8m4jllealspMC09b0ov/TqEsK2+dI9bc/Yl8P6N7YQkonrReSktOR1PHpTwq/i7t9peF7ls1Ew==</x:t>
        </x:is>
      </x:c>
      <x:c r="C4956" s="3">
        <x:v>46160.6380324074</x:v>
      </x:c>
      <x:c r="D4956" s="4" t="inlineStr">
        <x:is>
          <x:t xml:space="preserve">Incident</x:t>
        </x:is>
      </x:c>
      <x:c r="E4956" s="5" t="inlineStr">
        <x:is>
          <x:t xml:space="preserve">PD06 - Mount Damaged</x:t>
        </x:is>
      </x:c>
      <x:c r="F4956" s="6" t="inlineStr">
        <x:is>
          <x:t xml:space="preserve">CAS-1322719-M9C6X4</x:t>
        </x:is>
      </x:c>
      <x:c r="G4956" s="7">
        <x:v>46147.7862847222</x:v>
      </x:c>
      <x:c r="H4956" s="8">
        <x:v>46160.4296180556</x:v>
      </x:c>
      <x:c r="I4956" s="9" t="inlineStr">
        <x:is>
          <x:t xml:space="preserve">WB Unit 0910</x:t>
        </x:is>
      </x:c>
      <x:c r="J4956" s="10" t="inlineStr">
        <x:is>
          <x:t xml:space="preserve">Problem Solved</x:t>
        </x:is>
      </x:c>
      <x:c r="K4956" s="11" t="inlineStr">
        <x:is>
          <x:t xml:space="preserve">POS - Payment Device</x:t>
        </x:is>
      </x:c>
      <x:c r="L4956" s="12" t="inlineStr">
        <x:is>
          <x:t xml:space="preserve">Mount</x:t>
        </x:is>
      </x:c>
      <x:c r="M4956" s="13" t="inlineStr">
        <x:is>
          <x:t xml:space="preserve">Ian Forbes</x:t>
        </x:is>
      </x:c>
      <x:c r="N4956" s="14" t="inlineStr">
        <x:is>
          <x:t xml:space="preserve">Tech Depot</x:t>
        </x:is>
      </x:c>
      <x:c r="O4956" s="15" t="inlineStr">
        <x:is>
          <x:t xml:space="preserve">Replaced</x:t>
        </x:is>
      </x:c>
      <x:c r="P4956" s="16" t="inlineStr">
        <x:is>
          <x:t xml:space="preserve">Verified replacement PD plugged into REG06.</x:t>
        </x:is>
      </x:c>
    </x:row>
    <x:row r="4957" hidden="0">
      <x:c r="A4957" s="1" t="inlineStr">
        <x:is>
          <x:t xml:space="preserve">c14d034a-dd48-f111-bec6-000d3a365336</x:t>
        </x:is>
      </x:c>
      <x:c r="B4957" s="2" t="inlineStr">
        <x:is>
          <x:t xml:space="preserve">dQ7SQhCb4dk7obKQSUnZHrPLXIOS4xgu03zlqCwTV5jBn2GYrT6HowrPt6yoySvNmKu6+0DHlL5pKkWkIpSKjg==</x:t>
        </x:is>
      </x:c>
      <x:c r="C4957" s="3">
        <x:v>46160.6372222222</x:v>
      </x:c>
      <x:c r="D4957" s="4" t="inlineStr">
        <x:is>
          <x:t xml:space="preserve">Incident</x:t>
        </x:is>
      </x:c>
      <x:c r="E4957" s="5" t="inlineStr">
        <x:is>
          <x:t xml:space="preserve">PD04 - Mount Damaged</x:t>
        </x:is>
      </x:c>
      <x:c r="F4957" s="6" t="inlineStr">
        <x:is>
          <x:t xml:space="preserve">CAS-1322717-L8Q8X3</x:t>
        </x:is>
      </x:c>
      <x:c r="G4957" s="7">
        <x:v>46147.7856365741</x:v>
      </x:c>
      <x:c r="H4957" s="8">
        <x:v>46160.4288310185</x:v>
      </x:c>
      <x:c r="I4957" s="9" t="inlineStr">
        <x:is>
          <x:t xml:space="preserve">WB Unit 0910</x:t>
        </x:is>
      </x:c>
      <x:c r="J4957" s="10" t="inlineStr">
        <x:is>
          <x:t xml:space="preserve">Problem Solved</x:t>
        </x:is>
      </x:c>
      <x:c r="K4957" s="11" t="inlineStr">
        <x:is>
          <x:t xml:space="preserve">POS - Payment Device</x:t>
        </x:is>
      </x:c>
      <x:c r="L4957" s="12" t="inlineStr">
        <x:is>
          <x:t xml:space="preserve">Mount</x:t>
        </x:is>
      </x:c>
      <x:c r="M4957" s="13" t="inlineStr">
        <x:is>
          <x:t xml:space="preserve">Ian Forbes</x:t>
        </x:is>
      </x:c>
      <x:c r="N4957" s="14" t="inlineStr">
        <x:is>
          <x:t xml:space="preserve">Tech Depot</x:t>
        </x:is>
      </x:c>
      <x:c r="O4957" s="15" t="inlineStr">
        <x:is>
          <x:t xml:space="preserve">Replaced</x:t>
        </x:is>
      </x:c>
      <x:c r="P4957" s="16" t="inlineStr">
        <x:is>
          <x:t xml:space="preserve">Verified replacement PD plugged into REG06.</x:t>
        </x:is>
      </x:c>
    </x:row>
    <x:row r="4958" hidden="0">
      <x:c r="A4958" s="1" t="inlineStr">
        <x:is>
          <x:t xml:space="preserve">2a6e1229-cc4c-f111-bec5-000d3a365289</x:t>
        </x:is>
      </x:c>
      <x:c r="B4958" s="2" t="inlineStr">
        <x:is>
          <x:t xml:space="preserve">aLphard8WXz9VI4aty0z/PNLU1mQwfb2hQjPakOFyVgFXZGEd3Y7rIf5H7HGRX3Cp4l/yELi7JQfifWQ0Z/X4Q==</x:t>
        </x:is>
      </x:c>
      <x:c r="C4958" s="3">
        <x:v>46160.6354282407</x:v>
      </x:c>
      <x:c r="D4958" s="4" t="inlineStr">
        <x:is>
          <x:t xml:space="preserve">Incident</x:t>
        </x:is>
      </x:c>
      <x:c r="E4958" s="5" t="inlineStr">
        <x:is>
          <x:t xml:space="preserve">DOP screen is detached from the tablet</x:t>
        </x:is>
      </x:c>
      <x:c r="F4958" s="6" t="inlineStr">
        <x:is>
          <x:t xml:space="preserve">CAS-1326513-B6H4K9</x:t>
        </x:is>
      </x:c>
      <x:c r="G4958" s="7">
        <x:v>46152.7907291667</x:v>
      </x:c>
      <x:c r="H4958" s="8">
        <x:v>46160.4270138889</x:v>
      </x:c>
      <x:c r="I4958" s="9" t="inlineStr">
        <x:is>
          <x:t xml:space="preserve">WB Unit 1132</x:t>
        </x:is>
      </x:c>
      <x:c r="J4958" s="10" t="inlineStr">
        <x:is>
          <x:t xml:space="preserve">Problem Solved</x:t>
        </x:is>
      </x:c>
      <x:c r="K4958" s="11" t="inlineStr">
        <x:is>
          <x:t xml:space="preserve">DOP</x:t>
        </x:is>
      </x:c>
      <x:c r="L4958" s="12" t="inlineStr">
        <x:is>
          <x:t xml:space="preserve">Connectivity</x:t>
        </x:is>
      </x:c>
      <x:c r="M4958" s="13" t="inlineStr">
        <x:is>
          <x:t xml:space="preserve">Ian Forbes</x:t>
        </x:is>
      </x:c>
      <x:c r="N4958" s="14" t="inlineStr">
        <x:is>
          <x:t xml:space="preserve">Tech Depot</x:t>
        </x:is>
      </x:c>
      <x:c r="O4958" s="15" t="inlineStr">
        <x:is>
          <x:t xml:space="preserve">Replaced</x:t>
        </x:is>
      </x:c>
      <x:c r="P4958" s="16" t="inlineStr">
        <x:is>
          <x:t xml:space="preserve">The replacement device was installed</x:t>
        </x:is>
      </x:c>
    </x:row>
    <x:row r="4959" hidden="0">
      <x:c r="A4959" s="1" t="inlineStr">
        <x:is>
          <x:t xml:space="preserve">150cd25c-9348-f111-bec6-000d3a365244</x:t>
        </x:is>
      </x:c>
      <x:c r="B4959" s="2" t="inlineStr">
        <x:is>
          <x:t xml:space="preserve">qhnOxbcnydjgNH3l5/V3P2iGttid+bPmoFgbwDt4KNmN7tC64wTBY4yXHjh98ykHki2G6rkEYix/TjmUIYRYQg==</x:t>
        </x:is>
      </x:c>
      <x:c r="C4959" s="3">
        <x:v>46160.6328240741</x:v>
      </x:c>
      <x:c r="D4959" s="4" t="inlineStr">
        <x:is>
          <x:t xml:space="preserve">Incident</x:t>
        </x:is>
      </x:c>
      <x:c r="E4959" s="5" t="inlineStr">
        <x:is>
          <x:t xml:space="preserve">Reg 06 PD Wand Damaged</x:t>
        </x:is>
      </x:c>
      <x:c r="F4959" s="6" t="inlineStr">
        <x:is>
          <x:t xml:space="preserve">CAS-1322082-J6M6Z0</x:t>
        </x:is>
      </x:c>
      <x:c r="G4959" s="7">
        <x:v>46147.4180671296</x:v>
      </x:c>
      <x:c r="H4959" s="8">
        <x:v>46160.4244560185</x:v>
      </x:c>
      <x:c r="I4959" s="9" t="inlineStr">
        <x:is>
          <x:t xml:space="preserve">WB Unit 0740</x:t>
        </x:is>
      </x:c>
      <x:c r="J4959" s="10" t="inlineStr">
        <x:is>
          <x:t xml:space="preserve">Problem Solved</x:t>
        </x:is>
      </x:c>
      <x:c r="K4959" s="11" t="inlineStr">
        <x:is>
          <x:t xml:space="preserve">POS - Payment Device</x:t>
        </x:is>
      </x:c>
      <x:c r="L4959" s="12" t="inlineStr">
        <x:is>
          <x:t xml:space="preserve">Mount</x:t>
        </x:is>
      </x:c>
      <x:c r="M4959" s="13" t="inlineStr">
        <x:is>
          <x:t xml:space="preserve">Ian Forbes</x:t>
        </x:is>
      </x:c>
      <x:c r="N4959" s="14" t="inlineStr">
        <x:is>
          <x:t xml:space="preserve">Tech Depot</x:t>
        </x:is>
      </x:c>
      <x:c r="O4959" s="15" t="inlineStr">
        <x:is>
          <x:t xml:space="preserve">Replaced</x:t>
        </x:is>
      </x:c>
      <x:c r="P4959" s="16" t="inlineStr">
        <x:is>
          <x:t xml:space="preserve">Verified replacement PD plugged into REG06.</x:t>
        </x:is>
      </x:c>
    </x:row>
    <x:row r="4960" hidden="0">
      <x:c r="A4960" s="1" t="inlineStr">
        <x:is>
          <x:t xml:space="preserve">7d321672-7a52-f111-bec6-0022480bc867</x:t>
        </x:is>
      </x:c>
      <x:c r="B4960" s="2" t="inlineStr">
        <x:is>
          <x:t xml:space="preserve">H8r9SeIZFWiPAMtEnc5YYaElTo/BAcsX86A/wb01TWHpxHeuuDSpVMvbw8wW8pSvzIofQawtpbmm7kzF7kTUfw==</x:t>
        </x:is>
      </x:c>
      <x:c r="C4960" s="3">
        <x:v>46160.5858333333</x:v>
      </x:c>
      <x:c r="D4960" s="4" t="inlineStr">
        <x:is>
          <x:t xml:space="preserve">Incident</x:t>
        </x:is>
      </x:c>
      <x:c r="E4960" s="5" t="inlineStr">
        <x:is>
          <x:t xml:space="preserve">DOP - Zenput Not Loading</x:t>
        </x:is>
      </x:c>
      <x:c r="F4960" s="6" t="inlineStr">
        <x:is>
          <x:t xml:space="preserve">CAS-1332167-X3R3B9</x:t>
        </x:is>
      </x:c>
      <x:c r="G4960" s="7">
        <x:v>46160.02</x:v>
      </x:c>
      <x:c r="H4960" s="8">
        <x:v>46160.3774074074</x:v>
      </x:c>
      <x:c r="I4960" s="9" t="inlineStr">
        <x:is>
          <x:t xml:space="preserve">WB Unit 1223</x:t>
        </x:is>
      </x:c>
      <x:c r="J4960" s="10" t="inlineStr">
        <x:is>
          <x:t xml:space="preserve">Problem Solved</x:t>
        </x:is>
      </x:c>
      <x:c r="K4960" s="11" t="inlineStr">
        <x:is>
          <x:t xml:space="preserve">DOP</x:t>
        </x:is>
      </x:c>
      <x:c r="L4960" s="12" t="inlineStr">
        <x:is>
          <x:t xml:space="preserve">OGP/Zenput - User Training</x:t>
        </x:is>
      </x:c>
      <x:c r="M4960" s="13" t="inlineStr">
        <x:is>
          <x:t xml:space="preserve">Ian Forbes</x:t>
        </x:is>
      </x:c>
      <x:c r="N4960" s="14" t="inlineStr">
        <x:is>
          <x:t xml:space="preserve">Tech Depot</x:t>
        </x:is>
      </x:c>
      <x:c r="O4960" s="15" t="inlineStr">
        <x:is>
          <x:t xml:space="preserve">Working As Designed</x:t>
        </x:is>
      </x:c>
      <x:c r="P4960" s="16" t="inlineStr">
        <x:is>
          <x:t xml:space="preserve">The device is working</x:t>
        </x:is>
      </x:c>
    </x:row>
    <x:row r="4961" hidden="0">
      <x:c r="A4961" s="1" t="inlineStr">
        <x:is>
          <x:t xml:space="preserve">bbad829c-454f-f111-bec6-000d3a365336</x:t>
        </x:is>
      </x:c>
      <x:c r="B4961" s="2" t="inlineStr">
        <x:is>
          <x:t xml:space="preserve">kOhksuOCqJUtEPoX+gcS9134I1lEH/USU6fl9a9HArXm37MAz2FX5LtNLoNv3Ut0w1r54K3IUbw1SWHwOF2LOA==</x:t>
        </x:is>
      </x:c>
      <x:c r="C4961" s="3">
        <x:v>46160.584212963</x:v>
      </x:c>
      <x:c r="D4961" s="4" t="inlineStr">
        <x:is>
          <x:t xml:space="preserve">Incident</x:t>
        </x:is>
      </x:c>
      <x:c r="E4961" s="5" t="inlineStr">
        <x:is>
          <x:t xml:space="preserve">[7030] Tablet Charger Needed</x:t>
        </x:is>
      </x:c>
      <x:c r="F4961" s="6" t="inlineStr">
        <x:is>
          <x:t xml:space="preserve">CAS-1329415-S9Q4K1</x:t>
        </x:is>
      </x:c>
      <x:c r="G4961" s="7">
        <x:v>46155.9397222222</x:v>
      </x:c>
      <x:c r="H4961" s="8">
        <x:v>46160.3757986111</x:v>
      </x:c>
      <x:c r="I4961" s="9" t="inlineStr">
        <x:is>
          <x:t xml:space="preserve">WB Unit 1045</x:t>
        </x:is>
      </x:c>
      <x:c r="J4961" s="10" t="inlineStr">
        <x:is>
          <x:t xml:space="preserve">Problem Solved</x:t>
        </x:is>
      </x:c>
      <x:c r="K4961" s="11" t="inlineStr">
        <x:is>
          <x:t xml:space="preserve">Tablet</x:t>
        </x:is>
      </x:c>
      <x:c r="L4961" s="12" t="inlineStr">
        <x:is>
          <x:t xml:space="preserve">Battery Charging Station</x:t>
        </x:is>
      </x:c>
      <x:c r="M4961" s="13" t="inlineStr">
        <x:is>
          <x:t xml:space="preserve">John Widner</x:t>
        </x:is>
      </x:c>
      <x:c r="N4961" s="14" t="inlineStr">
        <x:is>
          <x:t xml:space="preserve">Tech Depot</x:t>
        </x:is>
      </x:c>
      <x:c r="O4961" s="15" t="inlineStr">
        <x:is>
          <x:t xml:space="preserve">Training</x:t>
        </x:is>
      </x:c>
      <x:c r="P4961" s="16" t="inlineStr">
        <x:is>
          <x:t xml:space="preserve">Showed unit how to adjust Port Size on 4-bay</x:t>
        </x:is>
      </x:c>
    </x:row>
    <x:row r="4962" hidden="0">
      <x:c r="A4962" s="1" t="inlineStr">
        <x:is>
          <x:t xml:space="preserve">529b4384-bf52-f111-bec7-000d3a365336</x:t>
        </x:is>
      </x:c>
      <x:c r="B4962" s="2" t="inlineStr">
        <x:is>
          <x:t xml:space="preserve">ejyRRuAmT0R5NriKT7qOZwF7k7b/AowhlVxfnLQeBjVj9exQ0Y00Mz1nvoD/+fMMPUBbVr9vmqCCm9Fhdrt0qQ==</x:t>
        </x:is>
      </x:c>
      <x:c r="C4962" s="3">
        <x:v>46160.5823032407</x:v>
      </x:c>
      <x:c r="D4962" s="4" t="inlineStr">
        <x:is>
          <x:t xml:space="preserve">Incident</x:t>
        </x:is>
      </x:c>
      <x:c r="E4962" s="5" t="inlineStr">
        <x:is>
          <x:t xml:space="preserve">Missing row power cable</x:t>
        </x:is>
      </x:c>
      <x:c r="F4962" s="6" t="inlineStr">
        <x:is>
          <x:t xml:space="preserve">CAS-1332388-C5D4H0</x:t>
        </x:is>
      </x:c>
      <x:c r="G4962" s="7">
        <x:v>46160.3634259259</x:v>
      </x:c>
      <x:c r="H4962" s="8">
        <x:v>46160.3738773148</x:v>
      </x:c>
      <x:c r="I4962" s="9" t="inlineStr">
        <x:is>
          <x:t xml:space="preserve">WB Unit 1072</x:t>
        </x:is>
      </x:c>
      <x:c r="J4962" s="10" t="inlineStr">
        <x:is>
          <x:t xml:space="preserve">Problem Solved</x:t>
        </x:is>
      </x:c>
      <x:c r="K4962" s="11" t="inlineStr">
        <x:is>
          <x:t xml:space="preserve">ROW</x:t>
        </x:is>
      </x:c>
      <x:c r="L4962" s="12" t="inlineStr">
        <x:is>
          <x:t xml:space="preserve">Power Cord</x:t>
        </x:is>
      </x:c>
      <x:c r="M4962" s="13" t="inlineStr">
        <x:is>
          <x:t xml:space="preserve">John Widner</x:t>
        </x:is>
      </x:c>
      <x:c r="N4962" s="14" t="inlineStr">
        <x:is>
          <x:t xml:space="preserve">Tech Depot</x:t>
        </x:is>
      </x:c>
      <x:c r="O4962" s="15" t="inlineStr">
        <x:is>
          <x:t xml:space="preserve">Replaced</x:t>
        </x:is>
      </x:c>
      <x:c r="P4962" s="16" t="inlineStr">
        <x:is>
          <x:t xml:space="preserve">Replaced ROW power cord</x:t>
        </x:is>
      </x:c>
    </x:row>
    <x:row r="4963" hidden="0">
      <x:c r="A4963" s="1" t="inlineStr">
        <x:is>
          <x:t xml:space="preserve">0e0f2802-8350-f111-bec6-000d3a365c9f</x:t>
        </x:is>
      </x:c>
      <x:c r="B4963" s="2" t="inlineStr">
        <x:is>
          <x:t xml:space="preserve">XN2w/bAuB1QDZh5zSrjHVYVbmIJYuyUO42BoPt7dTc9qpP0DA8nOoO1pn3rReFKj3SYC7JcyZ+CGR2oZF5bGtQ==</x:t>
        </x:is>
      </x:c>
      <x:c r="C4963" s="3">
        <x:v>46160.5813657407</x:v>
      </x:c>
      <x:c r="D4963" s="4" t="inlineStr">
        <x:is>
          <x:t xml:space="preserve">Incident</x:t>
        </x:is>
      </x:c>
      <x:c r="E4963" s="5" t="inlineStr">
        <x:is>
          <x:t xml:space="preserve">Hud not showing OLO</x:t>
        </x:is>
      </x:c>
      <x:c r="F4963" s="6" t="inlineStr">
        <x:is>
          <x:t xml:space="preserve">CAS-1330587-G3F5V2</x:t>
        </x:is>
      </x:c>
      <x:c r="G4963" s="7">
        <x:v>46157.5174537037</x:v>
      </x:c>
      <x:c r="H4963" s="8">
        <x:v>46160.372974537</x:v>
      </x:c>
      <x:c r="I4963" s="9" t="inlineStr">
        <x:is>
          <x:t xml:space="preserve">WB Unit 0191</x:t>
        </x:is>
      </x:c>
      <x:c r="J4963" s="10" t="inlineStr">
        <x:is>
          <x:t xml:space="preserve">Problem Solved</x:t>
        </x:is>
      </x:c>
      <x:c r="K4963" s="11" t="inlineStr">
        <x:is>
          <x:t xml:space="preserve">HUD</x:t>
        </x:is>
      </x:c>
      <x:c r="L4963" s="12" t="inlineStr">
        <x:is>
          <x:t xml:space="preserve">Connectivity</x:t>
        </x:is>
      </x:c>
      <x:c r="M4963" s="13" t="inlineStr">
        <x:is>
          <x:t xml:space="preserve">Ian Forbes</x:t>
        </x:is>
      </x:c>
      <x:c r="N4963" s="14" t="inlineStr">
        <x:is>
          <x:t xml:space="preserve">Tech Depot</x:t>
        </x:is>
      </x:c>
      <x:c r="O4963" s="15" t="inlineStr">
        <x:is>
          <x:t xml:space="preserve">Working As Designed</x:t>
        </x:is>
      </x:c>
      <x:c r="P4963" s="16" t="inlineStr">
        <x:is>
          <x:t xml:space="preserve">The device was whitelisted</x:t>
        </x:is>
      </x:c>
    </x:row>
    <x:row r="4964" hidden="0">
      <x:c r="A4964" s="1" t="inlineStr">
        <x:is>
          <x:t xml:space="preserve">75d8fc72-7b52-f111-bec6-0022480bc867</x:t>
        </x:is>
      </x:c>
      <x:c r="B4964" s="2" t="inlineStr">
        <x:is>
          <x:t xml:space="preserve">60+S4Lx7fxhJsB1ztZD4/ha25L1Z2tbnGXoFFxeh7h69SJHC3GeG+FNkgSYdryIquwY8qyQL5br46ZCr2n0Z0Q==</x:t>
        </x:is>
      </x:c>
      <x:c r="C4964" s="3">
        <x:v>46160.5790509259</x:v>
      </x:c>
      <x:c r="D4964" s="4" t="inlineStr">
        <x:is>
          <x:t xml:space="preserve">Incident</x:t>
        </x:is>
      </x:c>
      <x:c r="E4964" s="5" t="inlineStr">
        <x:is>
          <x:t xml:space="preserve">DOP - Zenput Not Loading</x:t>
        </x:is>
      </x:c>
      <x:c r="F4964" s="6" t="inlineStr">
        <x:is>
          <x:t xml:space="preserve">CAS-1332172-C2D4H4</x:t>
        </x:is>
      </x:c>
      <x:c r="G4964" s="7">
        <x:v>46160.0250462963</x:v>
      </x:c>
      <x:c r="H4964" s="8">
        <x:v>46160.3706481481</x:v>
      </x:c>
      <x:c r="I4964" s="9" t="inlineStr">
        <x:is>
          <x:t xml:space="preserve">WB Unit 1376</x:t>
        </x:is>
      </x:c>
      <x:c r="J4964" s="10" t="inlineStr">
        <x:is>
          <x:t xml:space="preserve">Problem Solved</x:t>
        </x:is>
      </x:c>
      <x:c r="K4964" s="11" t="inlineStr">
        <x:is>
          <x:t xml:space="preserve">DOP</x:t>
        </x:is>
      </x:c>
      <x:c r="L4964" s="12" t="inlineStr">
        <x:is>
          <x:t xml:space="preserve">OGP/Zenput - User Training</x:t>
        </x:is>
      </x:c>
      <x:c r="M4964" s="13" t="inlineStr">
        <x:is>
          <x:t xml:space="preserve">Ian Forbes</x:t>
        </x:is>
      </x:c>
      <x:c r="N4964" s="14" t="inlineStr">
        <x:is>
          <x:t xml:space="preserve">Tech Depot</x:t>
        </x:is>
      </x:c>
      <x:c r="O4964" s="15" t="inlineStr">
        <x:is>
          <x:t xml:space="preserve">Working As Designed</x:t>
        </x:is>
      </x:c>
      <x:c r="P4964" s="16" t="inlineStr">
        <x:is>
          <x:t xml:space="preserve">The device is working</x:t>
        </x:is>
      </x:c>
    </x:row>
    <x:row r="4965" hidden="0">
      <x:c r="A4965" s="1" t="inlineStr">
        <x:is>
          <x:t xml:space="preserve">a810801a-a350-f111-bec6-000d3a365c9f</x:t>
        </x:is>
      </x:c>
      <x:c r="B4965" s="2" t="inlineStr">
        <x:is>
          <x:t xml:space="preserve">c/88wZH85DOkyE7oIKwHzYgO+DwaPZhwAhBor6es7i54Uah3kfLBfZWvj5V65wEh3UeuB8qELsXq68DUdDm1pA==</x:t>
        </x:is>
      </x:c>
      <x:c r="C4965" s="3">
        <x:v>46160.5081597222</x:v>
      </x:c>
      <x:c r="D4965" s="4" t="inlineStr">
        <x:is>
          <x:t xml:space="preserve">Incident</x:t>
        </x:is>
      </x:c>
      <x:c r="E4965" s="5" t="inlineStr">
        <x:is>
          <x:t xml:space="preserve">REG04PD - Lane Closed Error</x:t>
        </x:is>
      </x:c>
      <x:c r="F4965" s="6" t="inlineStr">
        <x:is>
          <x:t xml:space="preserve">CAS-1330816-J0L6L1</x:t>
        </x:is>
      </x:c>
      <x:c r="G4965" s="7">
        <x:v>46157.6769675926</x:v>
      </x:c>
      <x:c r="H4965" s="8">
        <x:v>46160.2998263889</x:v>
      </x:c>
      <x:c r="I4965" s="9" t="inlineStr">
        <x:is>
          <x:t xml:space="preserve">WB Unit 0833</x:t>
        </x:is>
      </x:c>
      <x:c r="J4965" s="10" t="inlineStr">
        <x:is>
          <x:t xml:space="preserve">Problem Solved</x:t>
        </x:is>
      </x:c>
      <x:c r="K4965" s="11" t="inlineStr">
        <x:is>
          <x:t xml:space="preserve">POS - Payment Device</x:t>
        </x:is>
      </x:c>
      <x:c r="L4965" s="12" t="inlineStr">
        <x:is>
          <x:t xml:space="preserve">Error</x:t>
        </x:is>
      </x:c>
      <x:c r="M4965" s="13" t="inlineStr">
        <x:is>
          <x:t xml:space="preserve">Lawrence Conway</x:t>
        </x:is>
      </x:c>
      <x:c r="N4965" s="14" t="inlineStr">
        <x:is>
          <x:t xml:space="preserve">Tech Depot</x:t>
        </x:is>
      </x:c>
      <x:c r="O4965" s="15" t="inlineStr">
        <x:is>
          <x:t xml:space="preserve">Duplicate</x:t>
        </x:is>
      </x:c>
      <x:c r="P4965" s="16" t="inlineStr">
        <x:is>
          <x:t xml:space="preserve">Duplicate CAS-1324254-B6V3J2</x:t>
        </x:is>
      </x:c>
    </x:row>
    <x:row r="4966" hidden="0">
      <x:c r="A4966" s="1" t="inlineStr">
        <x:is>
          <x:t xml:space="preserve">7ee40c5d-2d51-f111-bec7-000d3a365612</x:t>
        </x:is>
      </x:c>
      <x:c r="B4966" s="2" t="inlineStr">
        <x:is>
          <x:t xml:space="preserve">BnVi4AztvJwif8Z8aMnLlGqvLs6qsW+AdaBrgesItfALQ/W1C9flg7x/AlHFQl8Y/gOIGlrI4TmSpoKfFbo2Uw==</x:t>
        </x:is>
      </x:c>
      <x:c r="C4966" s="3">
        <x:v>46160.5078587963</x:v>
      </x:c>
      <x:c r="D4966" s="4" t="inlineStr">
        <x:is>
          <x:t xml:space="preserve">Incident</x:t>
        </x:is>
      </x:c>
      <x:c r="E4966" s="5" t="inlineStr">
        <x:is>
          <x:t xml:space="preserve">REG06 Payment device not working</x:t>
        </x:is>
      </x:c>
      <x:c r="F4966" s="6" t="inlineStr">
        <x:is>
          <x:t xml:space="preserve">CAS-1331169-M5H4H7</x:t>
        </x:is>
      </x:c>
      <x:c r="G4966" s="7">
        <x:v>46158.3642939815</x:v>
      </x:c>
      <x:c r="H4966" s="8">
        <x:v>46160.299525463</x:v>
      </x:c>
      <x:c r="I4966" s="9" t="inlineStr">
        <x:is>
          <x:t xml:space="preserve">WB Unit 0768</x:t>
        </x:is>
      </x:c>
      <x:c r="J4966" s="10" t="inlineStr">
        <x:is>
          <x:t xml:space="preserve">Problem Solved</x:t>
        </x:is>
      </x:c>
      <x:c r="K4966" s="11" t="inlineStr">
        <x:is>
          <x:t xml:space="preserve">POS - Payment Device</x:t>
        </x:is>
      </x:c>
      <x:c r="L4966" s="12" t="inlineStr">
        <x:is>
          <x:t xml:space="preserve">Frozen</x:t>
        </x:is>
      </x:c>
      <x:c r="M4966" s="13" t="inlineStr">
        <x:is>
          <x:t xml:space="preserve">Lawrence Conway</x:t>
        </x:is>
      </x:c>
      <x:c r="N4966" s="14" t="inlineStr">
        <x:is>
          <x:t xml:space="preserve">Tech Depot</x:t>
        </x:is>
      </x:c>
      <x:c r="O4966" s="15" t="inlineStr">
        <x:is>
          <x:t xml:space="preserve">Workaround</x:t>
        </x:is>
      </x:c>
      <x:c r="P4966" s="16" t="inlineStr">
        <x:is>
          <x:t xml:space="preserve">Performed troubleshooting steps found in Freedom pay SOP</x:t>
        </x:is>
      </x:c>
    </x:row>
    <x:row r="4967" hidden="0">
      <x:c r="A4967" s="1" t="inlineStr">
        <x:is>
          <x:t xml:space="preserve">b1ae242c-fc4b-f111-bec6-000d3a365612</x:t>
        </x:is>
      </x:c>
      <x:c r="B4967" s="2" t="inlineStr">
        <x:is>
          <x:t xml:space="preserve">uh7+JhAd4y6cAJm0FoT5Ulp3db4MJ+7u4dl5XlnuxaolK7bZ+ar640y0cw3sbt4rRXfvZTjAzP2gUNN9iwRiTQ==</x:t>
        </x:is>
      </x:c>
      <x:c r="C4967" s="3">
        <x:v>46160.5075115741</x:v>
      </x:c>
      <x:c r="D4967" s="4" t="inlineStr">
        <x:is>
          <x:t xml:space="preserve">Incident</x:t>
        </x:is>
      </x:c>
      <x:c r="E4967" s="5" t="inlineStr">
        <x:is>
          <x:t xml:space="preserve">PD06 - Cable Damage</x:t>
        </x:is>
      </x:c>
      <x:c r="F4967" s="6" t="inlineStr">
        <x:is>
          <x:t xml:space="preserve">CAS-1325952-V7K1B5</x:t>
        </x:is>
      </x:c>
      <x:c r="G4967" s="7">
        <x:v>46151.7568055556</x:v>
      </x:c>
      <x:c r="H4967" s="8">
        <x:v>46160.2991782407</x:v>
      </x:c>
      <x:c r="I4967" s="9" t="inlineStr">
        <x:is>
          <x:t xml:space="preserve">WB Franchise Unit 1241</x:t>
        </x:is>
      </x:c>
      <x:c r="J4967" s="10" t="inlineStr">
        <x:is>
          <x:t xml:space="preserve">Problem Solved</x:t>
        </x:is>
      </x:c>
      <x:c r="K4967" s="11" t="inlineStr">
        <x:is>
          <x:t xml:space="preserve">POS - Payment Device</x:t>
        </x:is>
      </x:c>
      <x:c r="L4967" s="12" t="inlineStr">
        <x:is>
          <x:t xml:space="preserve">Damaged</x:t>
        </x:is>
      </x:c>
      <x:c r="M4967" s="13" t="inlineStr">
        <x:is>
          <x:t xml:space="preserve">Lawrence Conway</x:t>
        </x:is>
      </x:c>
      <x:c r="N4967" s="14" t="inlineStr">
        <x:is>
          <x:t xml:space="preserve">Tech Depot</x:t>
        </x:is>
      </x:c>
      <x:c r="O4967" s="15" t="inlineStr">
        <x:is>
          <x:t xml:space="preserve">Training</x:t>
        </x:is>
      </x:c>
      <x:c r="P4967" s="16" t="inlineStr">
        <x:is>
          <x:t xml:space="preserve">Reg06 Lane3600 troubleshot; determined replacement needed</x:t>
        </x:is>
      </x:c>
    </x:row>
    <x:row r="4968" hidden="0">
      <x:c r="A4968" s="1" t="inlineStr">
        <x:is>
          <x:t xml:space="preserve">63bc1519-b450-f111-bec6-000d3a365c9f</x:t>
        </x:is>
      </x:c>
      <x:c r="B4968" s="2" t="inlineStr">
        <x:is>
          <x:t xml:space="preserve">DN5Pb/0oi9F0ZA7iAgD6PiHcerKI20DeGUWnpyrBW6MkvlLSYS3E6BZAPF+Ljjy7lPlFhsDsY+jhtToSgeXpPA==</x:t>
        </x:is>
      </x:c>
      <x:c r="C4968" s="3">
        <x:v>46160.5054398148</x:v>
      </x:c>
      <x:c r="D4968" s="4" t="inlineStr">
        <x:is>
          <x:t xml:space="preserve">Incident</x:t>
        </x:is>
      </x:c>
      <x:c r="E4968" s="5" t="inlineStr">
        <x:is>
          <x:t xml:space="preserve">tablet 17 screen flickers</x:t>
        </x:is>
      </x:c>
      <x:c r="F4968" s="6" t="inlineStr">
        <x:is>
          <x:t xml:space="preserve">CAS-1330910-B0J3C3</x:t>
        </x:is>
      </x:c>
      <x:c r="G4968" s="7">
        <x:v>46157.7614351852</x:v>
      </x:c>
      <x:c r="H4968" s="8">
        <x:v>46160.2970717593</x:v>
      </x:c>
      <x:c r="I4968" s="9" t="inlineStr">
        <x:is>
          <x:t xml:space="preserve">WB Unit 1054</x:t>
        </x:is>
      </x:c>
      <x:c r="J4968" s="10" t="inlineStr">
        <x:is>
          <x:t xml:space="preserve">Problem Solved</x:t>
        </x:is>
      </x:c>
      <x:c r="K4968" s="11" t="inlineStr">
        <x:is>
          <x:t xml:space="preserve">Tablet</x:t>
        </x:is>
      </x:c>
      <x:c r="L4968" s="12" t="inlineStr">
        <x:is>
          <x:t xml:space="preserve">Damaged</x:t>
        </x:is>
      </x:c>
      <x:c r="M4968" s="13" t="inlineStr">
        <x:is>
          <x:t xml:space="preserve">Lawrence Conway</x:t>
        </x:is>
      </x:c>
      <x:c r="N4968" s="14" t="inlineStr">
        <x:is>
          <x:t xml:space="preserve">Tech Depot</x:t>
        </x:is>
      </x:c>
      <x:c r="O4968" s="15" t="inlineStr">
        <x:is>
          <x:t xml:space="preserve">Duplicate</x:t>
        </x:is>
      </x:c>
      <x:c r="P4968" s="16" t="inlineStr">
        <x:is>
          <x:t xml:space="preserve">Duplicate CAS-1326262-Z1H4F1</x:t>
        </x:is>
      </x:c>
    </x:row>
    <x:row r="4969" hidden="0">
      <x:c r="A4969" s="1" t="inlineStr">
        <x:is>
          <x:t xml:space="preserve">bc29544f-ee51-f111-bec7-000d3a365c9f</x:t>
        </x:is>
      </x:c>
      <x:c r="B4969" s="2" t="inlineStr">
        <x:is>
          <x:t xml:space="preserve">Ezwxid3NAiSE+C/59XnwC3hHFR9nO4LZ66VmNrTRjB2XGMylyB2DyW8jokgqcgN1jUSMZeK/9PWFTJ/JcuPK9w==</x:t>
        </x:is>
      </x:c>
      <x:c r="C4969" s="3">
        <x:v>46160.5044907407</x:v>
      </x:c>
      <x:c r="D4969" s="4" t="inlineStr">
        <x:is>
          <x:t xml:space="preserve">Incident</x:t>
        </x:is>
      </x:c>
      <x:c r="E4969" s="5" t="inlineStr">
        <x:is>
          <x:t xml:space="preserve">REG06 - PD This lane closed</x:t>
        </x:is>
      </x:c>
      <x:c r="F4969" s="6" t="inlineStr">
        <x:is>
          <x:t xml:space="preserve">CAS-1331753-V8S5S9</x:t>
        </x:is>
      </x:c>
      <x:c r="G4969" s="7">
        <x:v>46159.3234953704</x:v>
      </x:c>
      <x:c r="H4969" s="8">
        <x:v>46160.2961342593</x:v>
      </x:c>
      <x:c r="I4969" s="9" t="inlineStr">
        <x:is>
          <x:t xml:space="preserve">WB Unit 1043</x:t>
        </x:is>
      </x:c>
      <x:c r="J4969" s="10" t="inlineStr">
        <x:is>
          <x:t xml:space="preserve">Problem Solved</x:t>
        </x:is>
      </x:c>
      <x:c r="K4969" s="11" t="inlineStr">
        <x:is>
          <x:t xml:space="preserve">POS - Payment Device</x:t>
        </x:is>
      </x:c>
      <x:c r="L4969" s="12" t="inlineStr">
        <x:is>
          <x:t xml:space="preserve">Error</x:t>
        </x:is>
      </x:c>
      <x:c r="M4969" s="13" t="inlineStr">
        <x:is>
          <x:t xml:space="preserve">Lawrence Conway</x:t>
        </x:is>
      </x:c>
      <x:c r="N4969" s="14" t="inlineStr">
        <x:is>
          <x:t xml:space="preserve">Tech Depot</x:t>
        </x:is>
      </x:c>
      <x:c r="O4969" s="15" t="inlineStr">
        <x:is>
          <x:t xml:space="preserve">Duplicate</x:t>
        </x:is>
      </x:c>
      <x:c r="P4969" s="16" t="inlineStr">
        <x:is>
          <x:t xml:space="preserve">Duplicate CAS-1330530-W2Y5Z0</x:t>
        </x:is>
      </x:c>
    </x:row>
    <x:row r="4970" hidden="0">
      <x:c r="A4970" s="1" t="inlineStr">
        <x:is>
          <x:t xml:space="preserve">7dd7cfd6-264f-f111-bec6-000d3a365612</x:t>
        </x:is>
      </x:c>
      <x:c r="B4970" s="2" t="inlineStr">
        <x:is>
          <x:t xml:space="preserve">XHpf8PX/PKNdmI8jt3t0/euhM4a+1BShnHYXWTFlrmfkCgCr0JrUN5MzVMxYkKQb2uIPhq5/5m0UTdqJc8Vh9g==</x:t>
        </x:is>
      </x:c>
      <x:c r="C4970" s="3">
        <x:v>46160.305775463</x:v>
      </x:c>
      <x:c r="D4970" s="4" t="inlineStr">
        <x:is>
          <x:t xml:space="preserve">Incident</x:t>
        </x:is>
      </x:c>
      <x:c r="E4970" s="5" t="inlineStr">
        <x:is>
          <x:t xml:space="preserve">Unit 1606 - Yealink phone damaged. Need new phone</x:t>
        </x:is>
      </x:c>
      <x:c r="F4970" s="6" t="inlineStr">
        <x:is>
          <x:t xml:space="preserve">CAS-1329332-K0D3N8</x:t>
        </x:is>
      </x:c>
      <x:c r="G4970" s="7">
        <x:v>46155.7866550926</x:v>
      </x:c>
      <x:c r="H4970" s="8">
        <x:v>46160.0974421296</x:v>
      </x:c>
      <x:c r="I4970" s="9" t="inlineStr">
        <x:is>
          <x:t xml:space="preserve">WB Franchise Unit 1606</x:t>
        </x:is>
      </x:c>
      <x:c r="J4970" s="10" t="inlineStr">
        <x:is>
          <x:t xml:space="preserve">Problem Solved</x:t>
        </x:is>
      </x:c>
      <x:c r="K4970" s="11" t="inlineStr">
        <x:is>
          <x:t xml:space="preserve">Yealink</x:t>
        </x:is>
      </x:c>
      <x:c r="L4970" s="12" t="inlineStr">
        <x:is>
          <x:t xml:space="preserve">Damaged</x:t>
        </x:is>
      </x:c>
      <x:c r="M4970" s="13" t="inlineStr">
        <x:is>
          <x:t xml:space="preserve">Sarah Lucio</x:t>
        </x:is>
      </x:c>
      <x:c r="N4970" s="14" t="inlineStr">
        <x:is>
          <x:t xml:space="preserve">Tech Depot</x:t>
        </x:is>
      </x:c>
      <x:c r="O4970" s="15" t="inlineStr">
        <x:is>
          <x:t xml:space="preserve">Repaired</x:t>
        </x:is>
      </x:c>
      <x:c r="P4970" s="16" t="inlineStr">
        <x:is>
          <x:t xml:space="preserve">recalibrated</x:t>
        </x:is>
      </x:c>
    </x:row>
    <x:row r="4971" hidden="0">
      <x:c r="A4971" s="1" t="inlineStr">
        <x:is>
          <x:t xml:space="preserve">3f2eaac1-ed47-f111-bec6-000d3a365c9f</x:t>
        </x:is>
      </x:c>
      <x:c r="B4971" s="2" t="inlineStr">
        <x:is>
          <x:t xml:space="preserve">JZ9W1xN6NEHMDV69r7NBobYjxzGDU+ufHDRbibfzerJkmN0o5r5gQeACcCPTmOFRUHUEJaYuUpaUE6w7DVTGhQ==</x:t>
        </x:is>
      </x:c>
      <x:c r="C4971" s="3">
        <x:v>46160.0859837963</x:v>
      </x:c>
      <x:c r="D4971" s="4" t="inlineStr">
        <x:is>
          <x:t xml:space="preserve">Incident</x:t>
        </x:is>
      </x:c>
      <x:c r="E4971" s="5" t="inlineStr">
        <x:is>
          <x:t xml:space="preserve">7220 Tab17 overheating</x:t>
        </x:is>
      </x:c>
      <x:c r="F4971" s="6" t="inlineStr">
        <x:is>
          <x:t xml:space="preserve">CAS-1321426-F3D0P4</x:t>
        </x:is>
      </x:c>
      <x:c r="G4971" s="7">
        <x:v>46146.5948032407</x:v>
      </x:c>
      <x:c r="H4971" s="8">
        <x:v>46159.8774537037</x:v>
      </x:c>
      <x:c r="I4971" s="9" t="inlineStr">
        <x:is>
          <x:t xml:space="preserve">WB Unit 1083</x:t>
        </x:is>
      </x:c>
      <x:c r="J4971" s="10" t="inlineStr">
        <x:is>
          <x:t xml:space="preserve">Problem Solved</x:t>
        </x:is>
      </x:c>
      <x:c r="K4971" s="11" t="inlineStr">
        <x:is>
          <x:t xml:space="preserve">Tablet</x:t>
        </x:is>
      </x:c>
      <x:c r="L4971" s="12" t="inlineStr">
        <x:is>
          <x:t xml:space="preserve">Damaged</x:t>
        </x:is>
      </x:c>
      <x:c r="M4971" s="13" t="inlineStr">
        <x:is>
          <x:t xml:space="preserve">Joe Devora</x:t>
        </x:is>
      </x:c>
      <x:c r="N4971" s="14" t="inlineStr">
        <x:is>
          <x:t xml:space="preserve">Tech Depot</x:t>
        </x:is>
      </x:c>
      <x:c r="O4971" s="15" t="inlineStr">
        <x:is>
          <x:t xml:space="preserve">Known Error</x:t>
        </x:is>
      </x:c>
      <x:c r="P4971" s="16" t="inlineStr">
        <x:is>
          <x:t xml:space="preserve">7030 conversion pending</x:t>
        </x:is>
      </x:c>
    </x:row>
    <x:row r="4972" hidden="0">
      <x:c r="A4972" s="1" t="inlineStr">
        <x:is>
          <x:t xml:space="preserve">d024d732-e147-f111-bec6-000d3a365c9f</x:t>
        </x:is>
      </x:c>
      <x:c r="B4972" s="2" t="inlineStr">
        <x:is>
          <x:t xml:space="preserve">Pnjs2BXIqzmoPNDq7IPV673X+lnKX0IKNeHXjlULz8bW/liD7sPi4UsiCndj9zf3X2NUCVgV7wG2TEkeeyhloQ==</x:t>
        </x:is>
      </x:c>
      <x:c r="C4972" s="3">
        <x:v>46160.0847106481</x:v>
      </x:c>
      <x:c r="D4972" s="4" t="inlineStr">
        <x:is>
          <x:t xml:space="preserve">Incident</x:t>
        </x:is>
      </x:c>
      <x:c r="E4972" s="5" t="inlineStr">
        <x:is>
          <x:t xml:space="preserve">[7220] Tab15 PD - Pairing</x:t>
        </x:is>
      </x:c>
      <x:c r="F4972" s="6" t="inlineStr">
        <x:is>
          <x:t xml:space="preserve">CAS-1321332-R8P3Z4</x:t>
        </x:is>
      </x:c>
      <x:c r="G4972" s="7">
        <x:v>46146.5324074074</x:v>
      </x:c>
      <x:c r="H4972" s="8">
        <x:v>46159.87625</x:v>
      </x:c>
      <x:c r="I4972" s="9" t="inlineStr">
        <x:is>
          <x:t xml:space="preserve">WB Unit 0956</x:t>
        </x:is>
      </x:c>
      <x:c r="J4972" s="10" t="inlineStr">
        <x:is>
          <x:t xml:space="preserve">Problem Solved</x:t>
        </x:is>
      </x:c>
      <x:c r="K4972" s="11" t="inlineStr">
        <x:is>
          <x:t xml:space="preserve">HHPOS - Payment Device</x:t>
        </x:is>
      </x:c>
      <x:c r="L4972" s="12" t="inlineStr">
        <x:is>
          <x:t xml:space="preserve">Pairing</x:t>
        </x:is>
      </x:c>
      <x:c r="M4972" s="13" t="inlineStr">
        <x:is>
          <x:t xml:space="preserve">Sarah Lucio</x:t>
        </x:is>
      </x:c>
      <x:c r="N4972" s="14" t="inlineStr">
        <x:is>
          <x:t xml:space="preserve">Tech Depot</x:t>
        </x:is>
      </x:c>
      <x:c r="O4972" s="15" t="inlineStr">
        <x:is>
          <x:t xml:space="preserve">Known Error</x:t>
        </x:is>
      </x:c>
      <x:c r="P4972" s="16" t="inlineStr">
        <x:is>
          <x:t xml:space="preserve">Pending 7030 conversion</x:t>
        </x:is>
      </x:c>
    </x:row>
    <x:row r="4973" hidden="0">
      <x:c r="A4973" s="1" t="inlineStr">
        <x:is>
          <x:t xml:space="preserve">d878ec66-394f-f111-bec6-000d3a365612</x:t>
        </x:is>
      </x:c>
      <x:c r="B4973" s="2" t="inlineStr">
        <x:is>
          <x:t xml:space="preserve">KIphpdsNabMhhE1MV1iV3o9KtEbWl/VTO9Fp99wDTT66Mp3PBr2vhKtKWJ5QbdwBe1d2PzRhao4KqjxEWDV39g==</x:t>
        </x:is>
      </x:c>
      <x:c r="C4973" s="3">
        <x:v>46159.026712963</x:v>
      </x:c>
      <x:c r="D4973" s="4" t="inlineStr">
        <x:is>
          <x:t xml:space="preserve">Incident</x:t>
        </x:is>
      </x:c>
      <x:c r="E4973" s="5" t="inlineStr">
        <x:is>
          <x:t xml:space="preserve">[7030]Tablet 16 - Boot Issue</x:t>
        </x:is>
      </x:c>
      <x:c r="F4973" s="6" t="inlineStr">
        <x:is>
          <x:t xml:space="preserve">CAS-1329388-L9C3C2</x:t>
        </x:is>
      </x:c>
      <x:c r="G4973" s="7">
        <x:v>46155.8789814815</x:v>
      </x:c>
      <x:c r="H4973" s="8">
        <x:v>46158.818287037</x:v>
      </x:c>
      <x:c r="I4973" s="9" t="inlineStr">
        <x:is>
          <x:t xml:space="preserve">WB Unit 0262</x:t>
        </x:is>
      </x:c>
      <x:c r="J4973" s="10" t="inlineStr">
        <x:is>
          <x:t xml:space="preserve">Problem Solved</x:t>
        </x:is>
      </x:c>
      <x:c r="K4973" s="11" t="inlineStr">
        <x:is>
          <x:t xml:space="preserve">Tablet</x:t>
        </x:is>
      </x:c>
      <x:c r="L4973" s="12" t="inlineStr">
        <x:is>
          <x:t xml:space="preserve">Configuration</x:t>
        </x:is>
      </x:c>
      <x:c r="M4973" s="13" t="inlineStr">
        <x:is>
          <x:t xml:space="preserve">Ian Forbes</x:t>
        </x:is>
      </x:c>
      <x:c r="N4973" s="14" t="inlineStr">
        <x:is>
          <x:t xml:space="preserve">Tech Depot</x:t>
        </x:is>
      </x:c>
      <x:c r="O4973" s="15" t="inlineStr">
        <x:is>
          <x:t xml:space="preserve">Replaced</x:t>
        </x:is>
      </x:c>
      <x:c r="P4973" s="16" t="inlineStr">
        <x:is>
          <x:t xml:space="preserve">replaced and paired</x:t>
        </x:is>
      </x:c>
    </x:row>
    <x:row r="4974" hidden="0">
      <x:c r="A4974" s="1" t="inlineStr">
        <x:is>
          <x:t xml:space="preserve">7271b081-494b-f111-bec6-000d3a365612</x:t>
        </x:is>
      </x:c>
      <x:c r="B4974" s="2" t="inlineStr">
        <x:is>
          <x:t xml:space="preserve">mkuxEykgWgPRzLrsZJVMBxslukW3TBVGV9ZOPWYEBu9X5kp/EixameZv5bRE/l53ZYRT1VF/h6ukSexu7AxqPQ==</x:t>
        </x:is>
      </x:c>
      <x:c r="C4974" s="3">
        <x:v>46159.026412037</x:v>
      </x:c>
      <x:c r="D4974" s="4" t="inlineStr">
        <x:is>
          <x:t xml:space="preserve">Incident</x:t>
        </x:is>
      </x:c>
      <x:c r="E4974" s="5" t="inlineStr">
        <x:is>
          <x:t xml:space="preserve">Tab15 - Stuck On Boot From HTTP Menu (7030)</x:t>
        </x:is>
      </x:c>
      <x:c r="F4974" s="6" t="inlineStr">
        <x:is>
          <x:t xml:space="preserve">CAS-1325343-W4K6Q1</x:t>
        </x:is>
      </x:c>
      <x:c r="G4974" s="7">
        <x:v>46150.8687152778</x:v>
      </x:c>
      <x:c r="H4974" s="8">
        <x:v>46158.8179976852</x:v>
      </x:c>
      <x:c r="I4974" s="9" t="inlineStr">
        <x:is>
          <x:t xml:space="preserve">WB Unit 0262</x:t>
        </x:is>
      </x:c>
      <x:c r="J4974" s="10" t="inlineStr">
        <x:is>
          <x:t xml:space="preserve">Problem Solved</x:t>
        </x:is>
      </x:c>
      <x:c r="K4974" s="11" t="inlineStr">
        <x:is>
          <x:t xml:space="preserve">Tablet</x:t>
        </x:is>
      </x:c>
      <x:c r="L4974" s="12" t="inlineStr">
        <x:is>
          <x:t xml:space="preserve">Configuration</x:t>
        </x:is>
      </x:c>
      <x:c r="M4974" s="13" t="inlineStr">
        <x:is>
          <x:t xml:space="preserve">Ian Forbes</x:t>
        </x:is>
      </x:c>
      <x:c r="N4974" s="14" t="inlineStr">
        <x:is>
          <x:t xml:space="preserve">Tech Depot</x:t>
        </x:is>
      </x:c>
      <x:c r="O4974" s="15" t="inlineStr">
        <x:is>
          <x:t xml:space="preserve">Replaced</x:t>
        </x:is>
      </x:c>
      <x:c r="P4974" s="16" t="inlineStr">
        <x:is>
          <x:t xml:space="preserve">replaced and paired</x:t>
        </x:is>
      </x:c>
    </x:row>
    <x:row r="4975" hidden="0">
      <x:c r="A4975" s="1" t="inlineStr">
        <x:is>
          <x:t xml:space="preserve">6b1ca026-4e38-f111-88b3-000d3a365e1e</x:t>
        </x:is>
      </x:c>
      <x:c r="B4975" s="2" t="inlineStr">
        <x:is>
          <x:t xml:space="preserve">ooxn7a8MJKgSTPWW+lGhxOszQrD90roEwdc2lSxOOedtR8/hYYCpDsEAkv+mYHY9PvrPiwyfzEdQP1OZeMRZFw==</x:t>
        </x:is>
      </x:c>
      <x:c r="C4975" s="3">
        <x:v>46158.7152893519</x:v>
      </x:c>
      <x:c r="D4975" s="4" t="inlineStr">
        <x:is>
          <x:t xml:space="preserve">Incident</x:t>
        </x:is>
      </x:c>
      <x:c r="E4975" s="5" t="inlineStr">
        <x:is>
          <x:t xml:space="preserve">7220 HHPOS15 PD- No Power</x:t>
        </x:is>
      </x:c>
      <x:c r="F4975" s="6" t="inlineStr">
        <x:is>
          <x:t xml:space="preserve">CAS-1304683-P5F8G1</x:t>
        </x:is>
      </x:c>
      <x:c r="G4975" s="7">
        <x:v>46126.7127546296</x:v>
      </x:c>
      <x:c r="H4975" s="8">
        <x:v>46158.5068402778</x:v>
      </x:c>
      <x:c r="I4975" s="9" t="inlineStr">
        <x:is>
          <x:t xml:space="preserve">WB Unit 1122</x:t>
        </x:is>
      </x:c>
      <x:c r="J4975" s="10" t="inlineStr">
        <x:is>
          <x:t xml:space="preserve">Problem Solved</x:t>
        </x:is>
      </x:c>
      <x:c r="K4975" s="11" t="inlineStr">
        <x:is>
          <x:t xml:space="preserve">HHPOS - Payment Device</x:t>
        </x:is>
      </x:c>
      <x:c r="L4975" s="12" t="inlineStr">
        <x:is>
          <x:t xml:space="preserve">No Power</x:t>
        </x:is>
      </x:c>
      <x:c r="M4975" s="13" t="inlineStr">
        <x:is>
          <x:t xml:space="preserve">Sarah Lucio</x:t>
        </x:is>
      </x:c>
      <x:c r="N4975" s="14" t="inlineStr">
        <x:is>
          <x:t xml:space="preserve">Tech Depot</x:t>
        </x:is>
      </x:c>
      <x:c r="O4975" s="15" t="inlineStr">
        <x:is>
          <x:t xml:space="preserve">Replaced</x:t>
        </x:is>
      </x:c>
      <x:c r="P4975" s="16" t="inlineStr">
        <x:is>
          <x:t xml:space="preserve">replaced</x:t>
        </x:is>
      </x:c>
    </x:row>
    <x:row r="4976" hidden="0">
      <x:c r="A4976" s="1" t="inlineStr">
        <x:is>
          <x:t xml:space="preserve">0879e303-d648-f111-bec5-000d3a593616</x:t>
        </x:is>
      </x:c>
      <x:c r="B4976" s="2" t="inlineStr">
        <x:is>
          <x:t xml:space="preserve">k1jCLW1k3qT/jj3o1iyZNt5N1wvxiNGm3pSiC0oA/u2zCorWNJ+l6t6z2YP/1eVkpKwb13jjPJ+JI93UeC9/dg==</x:t>
        </x:is>
      </x:c>
      <x:c r="C4976" s="3">
        <x:v>46158.6550231481</x:v>
      </x:c>
      <x:c r="D4976" s="4" t="inlineStr">
        <x:is>
          <x:t xml:space="preserve">Incident</x:t>
        </x:is>
      </x:c>
      <x:c r="E4976" s="5" t="inlineStr">
        <x:is>
          <x:t xml:space="preserve">7030 USB tablet 16 connected pd charger physically damaged</x:t>
        </x:is>
      </x:c>
      <x:c r="F4976" s="6" t="inlineStr">
        <x:is>
          <x:t xml:space="preserve">CAS-1322689-L4L0R5</x:t>
        </x:is>
      </x:c>
      <x:c r="G4976" s="7">
        <x:v>46147.7493865741</x:v>
      </x:c>
      <x:c r="H4976" s="8">
        <x:v>46158.4466319444</x:v>
      </x:c>
      <x:c r="I4976" s="9" t="inlineStr">
        <x:is>
          <x:t xml:space="preserve">WB Unit 0375</x:t>
        </x:is>
      </x:c>
      <x:c r="J4976" s="10" t="inlineStr">
        <x:is>
          <x:t xml:space="preserve">Problem Solved</x:t>
        </x:is>
      </x:c>
      <x:c r="K4976" s="11" t="inlineStr">
        <x:is>
          <x:t xml:space="preserve">HHPOS - Payment Device</x:t>
        </x:is>
      </x:c>
      <x:c r="L4976" s="12" t="inlineStr">
        <x:is>
          <x:t xml:space="preserve">Charging Port</x:t>
        </x:is>
      </x:c>
      <x:c r="M4976" s="13" t="inlineStr">
        <x:is>
          <x:t xml:space="preserve">Sarah Lucio</x:t>
        </x:is>
      </x:c>
      <x:c r="N4976" s="14" t="inlineStr">
        <x:is>
          <x:t xml:space="preserve">Tech Depot</x:t>
        </x:is>
      </x:c>
      <x:c r="O4976" s="15" t="inlineStr">
        <x:is>
          <x:t xml:space="preserve">Replaced</x:t>
        </x:is>
      </x:c>
      <x:c r="P4976" s="16" t="inlineStr">
        <x:is>
          <x:t xml:space="preserve">replaced</x:t>
        </x:is>
      </x:c>
    </x:row>
    <x:row r="4977" hidden="0">
      <x:c r="A4977" s="1" t="inlineStr">
        <x:is>
          <x:t xml:space="preserve">37d42363-f54b-f111-bec6-000d3a365c9f</x:t>
        </x:is>
      </x:c>
      <x:c r="B4977" s="2" t="inlineStr">
        <x:is>
          <x:t xml:space="preserve">eMKeccjq7U9iRDhr2Uvn4MyMqfL6CN+Us8y6d1uZfvDAjNeaMeZPewoxRBrEO4v/AUrVSc4sIOgJKvaHPv1WOw==</x:t>
        </x:is>
      </x:c>
      <x:c r="C4977" s="3">
        <x:v>46158.6525578704</x:v>
      </x:c>
      <x:c r="D4977" s="4" t="inlineStr">
        <x:is>
          <x:t xml:space="preserve">Incident</x:t>
        </x:is>
      </x:c>
      <x:c r="E4977" s="5" t="inlineStr">
        <x:is>
          <x:t xml:space="preserve">BT 7030 Tablet 16 Payment Device - This Lane Closed Error</x:t>
        </x:is>
      </x:c>
      <x:c r="F4977" s="6" t="inlineStr">
        <x:is>
          <x:t xml:space="preserve">CAS-1325925-V2Q0R0</x:t>
        </x:is>
      </x:c>
      <x:c r="G4977" s="7">
        <x:v>46151.7231828704</x:v>
      </x:c>
      <x:c r="H4977" s="8">
        <x:v>46158.4441435185</x:v>
      </x:c>
      <x:c r="I4977" s="9" t="inlineStr">
        <x:is>
          <x:t xml:space="preserve">WB Unit 0946</x:t>
        </x:is>
      </x:c>
      <x:c r="J4977" s="10" t="inlineStr">
        <x:is>
          <x:t xml:space="preserve">Problem Solved</x:t>
        </x:is>
      </x:c>
      <x:c r="K4977" s="11" t="inlineStr">
        <x:is>
          <x:t xml:space="preserve">HHPOS - Payment Device</x:t>
        </x:is>
      </x:c>
      <x:c r="L4977" s="12" t="inlineStr">
        <x:is>
          <x:t xml:space="preserve">Error</x:t>
        </x:is>
      </x:c>
      <x:c r="M4977" s="13" t="inlineStr">
        <x:is>
          <x:t xml:space="preserve">Sarah Lucio</x:t>
        </x:is>
      </x:c>
      <x:c r="N4977" s="14" t="inlineStr">
        <x:is>
          <x:t xml:space="preserve">Tech Depot</x:t>
        </x:is>
      </x:c>
      <x:c r="O4977" s="15" t="inlineStr">
        <x:is>
          <x:t xml:space="preserve">Working As Designed</x:t>
        </x:is>
      </x:c>
      <x:c r="P4977" s="16" t="inlineStr">
        <x:is>
          <x:t xml:space="preserve">OP Vienna confirmed issue resolved</x:t>
        </x:is>
      </x:c>
    </x:row>
    <x:row r="4978" hidden="0">
      <x:c r="A4978" s="1" t="inlineStr">
        <x:is>
          <x:t xml:space="preserve">c7f409b5-e44f-f111-bec5-000d3a365289</x:t>
        </x:is>
      </x:c>
      <x:c r="B4978" s="2" t="inlineStr">
        <x:is>
          <x:t xml:space="preserve">pQufZW33rRpVYlYGwLXyympAN0OAdpfHvijLYgLg4Rmw1vB5Hfy6tnaZMm04OKnUiV6Z6lv7gW3jf5lIVB1FOg==</x:t>
        </x:is>
      </x:c>
      <x:c r="C4978" s="3">
        <x:v>46158.6449652778</x:v>
      </x:c>
      <x:c r="D4978" s="4" t="inlineStr">
        <x:is>
          <x:t xml:space="preserve">Incident</x:t>
        </x:is>
      </x:c>
      <x:c r="E4978" s="5" t="inlineStr">
        <x:is>
          <x:t xml:space="preserve">tablet 16 PD jammed key</x:t>
        </x:is>
      </x:c>
      <x:c r="F4978" s="6" t="inlineStr">
        <x:is>
          <x:t xml:space="preserve">CAS-1330042-P9H6V5</x:t>
        </x:is>
      </x:c>
      <x:c r="G4978" s="7">
        <x:v>46156.7305555556</x:v>
      </x:c>
      <x:c r="H4978" s="8">
        <x:v>46158.4365393519</x:v>
      </x:c>
      <x:c r="I4978" s="9" t="inlineStr">
        <x:is>
          <x:t xml:space="preserve">WB Unit 0901</x:t>
        </x:is>
      </x:c>
      <x:c r="J4978" s="10" t="inlineStr">
        <x:is>
          <x:t xml:space="preserve">Problem Solved</x:t>
        </x:is>
      </x:c>
      <x:c r="K4978" s="11" t="inlineStr">
        <x:is>
          <x:t xml:space="preserve">HHPOS - Payment Device</x:t>
        </x:is>
      </x:c>
      <x:c r="L4978" s="12" t="inlineStr">
        <x:is>
          <x:t xml:space="preserve">Error</x:t>
        </x:is>
      </x:c>
      <x:c r="M4978" s="13" t="inlineStr">
        <x:is>
          <x:t xml:space="preserve">Sarah Lucio</x:t>
        </x:is>
      </x:c>
      <x:c r="N4978" s="14" t="inlineStr">
        <x:is>
          <x:t xml:space="preserve">Tech Depot</x:t>
        </x:is>
      </x:c>
      <x:c r="O4978" s="15" t="inlineStr">
        <x:is>
          <x:t xml:space="preserve">Duplicate</x:t>
        </x:is>
      </x:c>
      <x:c r="P4978" s="16" t="inlineStr">
        <x:is>
          <x:t xml:space="preserve">Duplicate: CAS-1313325-L9Z8D0</x:t>
        </x:is>
      </x:c>
    </x:row>
    <x:row r="4979" hidden="0">
      <x:c r="A4979" s="1" t="inlineStr">
        <x:is>
          <x:t xml:space="preserve">9c309965-384c-f111-bec5-000d3a365e1e</x:t>
        </x:is>
      </x:c>
      <x:c r="B4979" s="2" t="inlineStr">
        <x:is>
          <x:t xml:space="preserve">Rdtg8DuTcAX3A2+Mg6HXLBvU3eAqM4Umc1yr9iD+mZH26xnPJ6UK8g47Y4XNvoGdWia2UCeRICIR/338GxqXoQ==</x:t>
        </x:is>
      </x:c>
      <x:c r="C4979" s="3">
        <x:v>46158.6065625</x:v>
      </x:c>
      <x:c r="D4979" s="4" t="inlineStr">
        <x:is>
          <x:t xml:space="preserve">Incident</x:t>
        </x:is>
      </x:c>
      <x:c r="E4979" s="5" t="inlineStr">
        <x:is>
          <x:t xml:space="preserve">Tablet 16 Payment Device - Swap</x:t>
        </x:is>
      </x:c>
      <x:c r="F4979" s="6" t="inlineStr">
        <x:is>
          <x:t xml:space="preserve">CAS-1326077-Z4K2D5</x:t>
        </x:is>
      </x:c>
      <x:c r="G4979" s="7">
        <x:v>46152.0562615741</x:v>
      </x:c>
      <x:c r="H4979" s="8">
        <x:v>46158.3981944444</x:v>
      </x:c>
      <x:c r="I4979" s="9" t="inlineStr">
        <x:is>
          <x:t xml:space="preserve">WB Unit 1137</x:t>
        </x:is>
      </x:c>
      <x:c r="J4979" s="10" t="inlineStr">
        <x:is>
          <x:t xml:space="preserve">Problem Solved</x:t>
        </x:is>
      </x:c>
      <x:c r="K4979" s="11" t="inlineStr">
        <x:is>
          <x:t xml:space="preserve">HHPOS - Payment Device</x:t>
        </x:is>
      </x:c>
      <x:c r="L4979" s="12" t="inlineStr">
        <x:is>
          <x:t xml:space="preserve">Error</x:t>
        </x:is>
      </x:c>
      <x:c r="M4979" s="13" t="inlineStr">
        <x:is>
          <x:t xml:space="preserve">Sarah Lucio</x:t>
        </x:is>
      </x:c>
      <x:c r="N4979" s="14" t="inlineStr">
        <x:is>
          <x:t xml:space="preserve">Tech Depot</x:t>
        </x:is>
      </x:c>
      <x:c r="O4979" s="15" t="inlineStr">
        <x:is>
          <x:t xml:space="preserve">Self Healed</x:t>
        </x:is>
      </x:c>
      <x:c r="P4979" s="16" t="inlineStr">
        <x:is>
          <x:t xml:space="preserve">MOD Andre confirmed tab 16 and PD are working.</x:t>
        </x:is>
      </x:c>
    </x:row>
    <x:row r="4980" hidden="0">
      <x:c r="A4980" s="1" t="inlineStr">
        <x:is>
          <x:t xml:space="preserve">a0e01293-5f4a-f111-bec6-000d3a365c9f</x:t>
        </x:is>
      </x:c>
      <x:c r="B4980" s="2" t="inlineStr">
        <x:is>
          <x:t xml:space="preserve">sK8fBh8kk0jAF/vHsS+tmp1un5O/es5rXUyv5eYADjTf1KKPeUWKRp5QnPAmiOt5XCvHWLHcLrJBFV+xvUHt/A==</x:t>
        </x:is>
      </x:c>
      <x:c r="C4980" s="3">
        <x:v>46158.5995949074</x:v>
      </x:c>
      <x:c r="D4980" s="4" t="inlineStr">
        <x:is>
          <x:t xml:space="preserve">Incident</x:t>
        </x:is>
      </x:c>
      <x:c r="E4980" s="5" t="inlineStr">
        <x:is>
          <x:t xml:space="preserve">PPT Tablet Dock - not charging tablet</x:t>
        </x:is>
      </x:c>
      <x:c r="F4980" s="6" t="inlineStr">
        <x:is>
          <x:t xml:space="preserve">CAS-1324402-K3J4M8</x:t>
        </x:is>
      </x:c>
      <x:c r="G4980" s="7">
        <x:v>46149.7058101852</x:v>
      </x:c>
      <x:c r="H4980" s="8">
        <x:v>46158.3911574074</x:v>
      </x:c>
      <x:c r="I4980" s="9" t="inlineStr">
        <x:is>
          <x:t xml:space="preserve">WB Unit 1106</x:t>
        </x:is>
      </x:c>
      <x:c r="J4980" s="10" t="inlineStr">
        <x:is>
          <x:t xml:space="preserve">Problem Solved</x:t>
        </x:is>
      </x:c>
      <x:c r="K4980" s="11" t="inlineStr">
        <x:is>
          <x:t xml:space="preserve">PPT</x:t>
        </x:is>
      </x:c>
      <x:c r="L4980" s="12" t="inlineStr">
        <x:is>
          <x:t xml:space="preserve">Docking Station</x:t>
        </x:is>
      </x:c>
      <x:c r="M4980" s="13" t="inlineStr">
        <x:is>
          <x:t xml:space="preserve">Sarah Lucio</x:t>
        </x:is>
      </x:c>
      <x:c r="N4980" s="14" t="inlineStr">
        <x:is>
          <x:t xml:space="preserve">Tech Depot</x:t>
        </x:is>
      </x:c>
      <x:c r="O4980" s="15" t="inlineStr">
        <x:is>
          <x:t xml:space="preserve">Replaced</x:t>
        </x:is>
      </x:c>
      <x:c r="P4980" s="16" t="inlineStr">
        <x:is>
          <x:t xml:space="preserve">Replaced PPT Docking Station</x:t>
        </x:is>
      </x:c>
    </x:row>
    <x:row r="4981" hidden="0">
      <x:c r="A4981" s="1" t="inlineStr">
        <x:is>
          <x:t xml:space="preserve">be5e8fa3-564e-f111-bec6-000d3a365336</x:t>
        </x:is>
      </x:c>
      <x:c r="B4981" s="2" t="inlineStr">
        <x:is>
          <x:t xml:space="preserve">fOM8o4Ho+eA5eWyez7USmN3CfKgdBFeKTsvVHFWk1PLRSdeizFgjY/l8sf/AEt3hkoB5Vf5FT5aJw5JGkyfZyw==</x:t>
        </x:is>
      </x:c>
      <x:c r="C4981" s="3">
        <x:v>46158.5600810185</x:v>
      </x:c>
      <x:c r="D4981" s="4" t="inlineStr">
        <x:is>
          <x:t xml:space="preserve">Incident</x:t>
        </x:is>
      </x:c>
      <x:c r="E4981" s="5" t="inlineStr">
        <x:is>
          <x:t xml:space="preserve">zebra printer not printing</x:t>
        </x:is>
      </x:c>
      <x:c r="F4981" s="6" t="inlineStr">
        <x:is>
          <x:t xml:space="preserve">CAS-1328383-J4L7V2</x:t>
        </x:is>
      </x:c>
      <x:c r="G4981" s="7">
        <x:v>46154.7517476852</x:v>
      </x:c>
      <x:c r="H4981" s="8">
        <x:v>46158.3516203704</x:v>
      </x:c>
      <x:c r="I4981" s="9" t="inlineStr">
        <x:is>
          <x:t xml:space="preserve">WB Unit 0491</x:t>
        </x:is>
      </x:c>
      <x:c r="J4981" s="10" t="inlineStr">
        <x:is>
          <x:t xml:space="preserve">Problem Solved</x:t>
        </x:is>
      </x:c>
      <x:c r="K4981" s="11" t="inlineStr">
        <x:is>
          <x:t xml:space="preserve">TPHC Printer</x:t>
        </x:is>
      </x:c>
      <x:c r="L4981" s="12" t="inlineStr">
        <x:is>
          <x:t xml:space="preserve">Damaged</x:t>
        </x:is>
      </x:c>
      <x:c r="M4981" s="13" t="inlineStr">
        <x:is>
          <x:t xml:space="preserve">Sarah Lucio</x:t>
        </x:is>
      </x:c>
      <x:c r="N4981" s="14" t="inlineStr">
        <x:is>
          <x:t xml:space="preserve">Tech Depot</x:t>
        </x:is>
      </x:c>
      <x:c r="O4981" s="15" t="inlineStr">
        <x:is>
          <x:t xml:space="preserve">Replaced</x:t>
        </x:is>
      </x:c>
      <x:c r="P4981" s="16" t="inlineStr">
        <x:is>
          <x:t xml:space="preserve">shipped replacement</x:t>
        </x:is>
      </x:c>
    </x:row>
    <x:row r="4982" hidden="0">
      <x:c r="A4982" s="1" t="inlineStr">
        <x:is>
          <x:t xml:space="preserve">06f41184-d34e-f111-bec6-000d3a365612</x:t>
        </x:is>
      </x:c>
      <x:c r="B4982" s="2" t="inlineStr">
        <x:is>
          <x:t xml:space="preserve">wdhg41QH+s4J23fiDdogkMXsWSF/vGjVZPVUkv5lVFnd7fqJt2imcpD+BznNYX66v1M4OhiyD9LfbJrtDDMSFw==</x:t>
        </x:is>
      </x:c>
      <x:c r="C4982" s="3">
        <x:v>46158.2315162037</x:v>
      </x:c>
      <x:c r="D4982" s="4" t="inlineStr">
        <x:is>
          <x:t xml:space="preserve">Incident</x:t>
        </x:is>
      </x:c>
      <x:c r="E4982" s="5" t="inlineStr">
        <x:is>
          <x:t xml:space="preserve">PPT Mount Broken</x:t>
        </x:is>
      </x:c>
      <x:c r="F4982" s="6" t="inlineStr">
        <x:is>
          <x:t xml:space="preserve">CAS-1328732-N4H6B9</x:t>
        </x:is>
      </x:c>
      <x:c r="G4982" s="7">
        <x:v>46155.3725462963</x:v>
      </x:c>
      <x:c r="H4982" s="8">
        <x:v>46158.0231365741</x:v>
      </x:c>
      <x:c r="I4982" s="9" t="inlineStr">
        <x:is>
          <x:t xml:space="preserve">WB Unit 0435</x:t>
        </x:is>
      </x:c>
      <x:c r="J4982" s="10" t="inlineStr">
        <x:is>
          <x:t xml:space="preserve">Problem Solved</x:t>
        </x:is>
      </x:c>
      <x:c r="K4982" s="11" t="inlineStr">
        <x:is>
          <x:t xml:space="preserve">PPT</x:t>
        </x:is>
      </x:c>
      <x:c r="L4982" s="12" t="inlineStr">
        <x:is>
          <x:t xml:space="preserve">Docking Station</x:t>
        </x:is>
      </x:c>
      <x:c r="M4982" s="13" t="inlineStr">
        <x:is>
          <x:t xml:space="preserve">Sarah Lucio</x:t>
        </x:is>
      </x:c>
      <x:c r="N4982" s="14" t="inlineStr">
        <x:is>
          <x:t xml:space="preserve">Tech Depot</x:t>
        </x:is>
      </x:c>
      <x:c r="O4982" s="15" t="inlineStr">
        <x:is>
          <x:t xml:space="preserve">Vendor Fulfilled</x:t>
        </x:is>
      </x:c>
      <x:c r="P4982" s="16" t="inlineStr">
        <x:is>
          <x:t xml:space="preserve">Tech installed a new bracket for the PPT Tablet. They tested with the MOD to verify</x:t>
        </x:is>
      </x:c>
    </x:row>
    <x:row r="4983" hidden="0">
      <x:c r="A4983" s="1" t="inlineStr">
        <x:is>
          <x:t xml:space="preserve">ba5f9c19-d13a-f111-88b4-000d3a365612</x:t>
        </x:is>
      </x:c>
      <x:c r="B4983" s="2" t="inlineStr">
        <x:is>
          <x:t xml:space="preserve">E3d7IHYSmSM82LQycODPGhfdOWXAtQDFWp4lExvDQ947KBob/v1JNk/DXqtCVMx75RI9d785HToXOKxG2abHFQ==</x:t>
        </x:is>
      </x:c>
      <x:c r="C4983" s="3">
        <x:v>46157.9167476852</x:v>
      </x:c>
      <x:c r="D4983" s="4" t="inlineStr">
        <x:is>
          <x:t xml:space="preserve">Incident</x:t>
        </x:is>
      </x:c>
      <x:c r="E4983" s="5" t="inlineStr">
        <x:is>
          <x:t xml:space="preserve">BT 7030 HHPOS 16 - Payment Device Blue Screen</x:t>
        </x:is>
      </x:c>
      <x:c r="F4983" s="6" t="inlineStr">
        <x:is>
          <x:t xml:space="preserve">CAS-1307850-L1M8F4</x:t>
        </x:is>
      </x:c>
      <x:c r="G4983" s="7">
        <x:v>46129.9088773148</x:v>
      </x:c>
      <x:c r="H4983" s="8">
        <x:v>46157.7082986111</x:v>
      </x:c>
      <x:c r="I4983" s="9" t="inlineStr">
        <x:is>
          <x:t xml:space="preserve">WB Unit 1660</x:t>
        </x:is>
      </x:c>
      <x:c r="J4983" s="10" t="inlineStr">
        <x:is>
          <x:t xml:space="preserve">Problem Solved</x:t>
        </x:is>
      </x:c>
      <x:c r="K4983" s="11" t="inlineStr">
        <x:is>
          <x:t xml:space="preserve">HHPOS - Payment Device</x:t>
        </x:is>
      </x:c>
      <x:c r="L4983" s="12" t="inlineStr">
        <x:is>
          <x:t xml:space="preserve">Error</x:t>
        </x:is>
      </x:c>
      <x:c r="M4983" s="13" t="inlineStr">
        <x:is>
          <x:t xml:space="preserve">Sarah Lucio</x:t>
        </x:is>
      </x:c>
      <x:c r="N4983" s="14" t="inlineStr">
        <x:is>
          <x:t xml:space="preserve">Tech Depot</x:t>
        </x:is>
      </x:c>
      <x:c r="O4983" s="15" t="inlineStr">
        <x:is>
          <x:t xml:space="preserve">Replaced</x:t>
        </x:is>
      </x:c>
      <x:c r="P4983" s="16" t="inlineStr">
        <x:is>
          <x:t xml:space="preserve">replaced</x:t>
        </x:is>
      </x:c>
    </x:row>
    <x:row r="4984" hidden="0">
      <x:c r="A4984" s="1" t="inlineStr">
        <x:is>
          <x:t xml:space="preserve">379f704a-d347-f111-bec6-000d3a365c9f</x:t>
        </x:is>
      </x:c>
      <x:c r="B4984" s="2" t="inlineStr">
        <x:is>
          <x:t xml:space="preserve">Hbbbn9k59zTZReXht2J7PFgmfRrUiB7smXJKPZyaDitAf23UY3/USrGvWA/eRs1Xq/GTC+jfMXYPZTEYOoViVg==</x:t>
        </x:is>
      </x:c>
      <x:c r="C4984" s="3">
        <x:v>46157.9154282407</x:v>
      </x:c>
      <x:c r="D4984" s="4" t="inlineStr">
        <x:is>
          <x:t xml:space="preserve">Incident</x:t>
        </x:is>
      </x:c>
      <x:c r="E4984" s="5" t="inlineStr">
        <x:is>
          <x:t xml:space="preserve">7220 Tab 16 Fd PD No power</x:t>
        </x:is>
      </x:c>
      <x:c r="F4984" s="6" t="inlineStr">
        <x:is>
          <x:t xml:space="preserve">CAS-1321238-G4S9K6</x:t>
        </x:is>
      </x:c>
      <x:c r="G4984" s="7">
        <x:v>46146.4633449074</x:v>
      </x:c>
      <x:c r="H4984" s="8">
        <x:v>46157.7069675926</x:v>
      </x:c>
      <x:c r="I4984" s="9" t="inlineStr">
        <x:is>
          <x:t xml:space="preserve">WB Unit 0513</x:t>
        </x:is>
      </x:c>
      <x:c r="J4984" s="10" t="inlineStr">
        <x:is>
          <x:t xml:space="preserve">Problem Solved</x:t>
        </x:is>
      </x:c>
      <x:c r="K4984" s="11" t="inlineStr">
        <x:is>
          <x:t xml:space="preserve">HHPOS - Payment Device</x:t>
        </x:is>
      </x:c>
      <x:c r="L4984" s="12" t="inlineStr">
        <x:is>
          <x:t xml:space="preserve">Battery</x:t>
        </x:is>
      </x:c>
      <x:c r="M4984" s="13" t="inlineStr">
        <x:is>
          <x:t xml:space="preserve">Sarah Lucio</x:t>
        </x:is>
      </x:c>
      <x:c r="N4984" s="14" t="inlineStr">
        <x:is>
          <x:t xml:space="preserve">Tech Depot</x:t>
        </x:is>
      </x:c>
      <x:c r="O4984" s="15" t="inlineStr">
        <x:is>
          <x:t xml:space="preserve">Replaced</x:t>
        </x:is>
      </x:c>
      <x:c r="P4984" s="16" t="inlineStr">
        <x:is>
          <x:t xml:space="preserve">replaced</x:t>
        </x:is>
      </x:c>
    </x:row>
    <x:row r="4985" hidden="0">
      <x:c r="A4985" s="1" t="inlineStr">
        <x:is>
          <x:t xml:space="preserve">6a71df02-6550-f111-bec5-7ced8d70d66d</x:t>
        </x:is>
      </x:c>
      <x:c r="B4985" s="2" t="inlineStr">
        <x:is>
          <x:t xml:space="preserve">Z01EJY2bP0kpYVEv4vktVKtvlSZeKTKXwXnAkLmFyiFlf7ppARzUpfm2k7vnBqWjYjI+PRzqZV6RdImD0VRanQ==</x:t>
        </x:is>
      </x:c>
      <x:c r="C4985" s="3">
        <x:v>46157.9105439815</x:v>
      </x:c>
      <x:c r="D4985" s="4" t="inlineStr">
        <x:is>
          <x:t xml:space="preserve">Incident</x:t>
        </x:is>
      </x:c>
      <x:c r="E4985" s="5" t="inlineStr">
        <x:is>
          <x:t xml:space="preserve">7220 PD Tablet portable Charger Cable Damaged</x:t>
        </x:is>
      </x:c>
      <x:c r="F4985" s="6" t="inlineStr">
        <x:is>
          <x:t xml:space="preserve">CAS-1330374-T3R6P5</x:t>
        </x:is>
      </x:c>
      <x:c r="G4985" s="7">
        <x:v>46157.3683796296</x:v>
      </x:c>
      <x:c r="H4985" s="8">
        <x:v>46157.7021643519</x:v>
      </x:c>
      <x:c r="I4985" s="9" t="inlineStr">
        <x:is>
          <x:t xml:space="preserve">WB Franchise Unit 1681</x:t>
        </x:is>
      </x:c>
      <x:c r="J4985" s="10" t="inlineStr">
        <x:is>
          <x:t xml:space="preserve">Problem Solved</x:t>
        </x:is>
      </x:c>
      <x:c r="K4985" s="11" t="inlineStr">
        <x:is>
          <x:t xml:space="preserve">Tablet</x:t>
        </x:is>
      </x:c>
      <x:c r="L4985" s="12" t="inlineStr">
        <x:is>
          <x:t xml:space="preserve">Tablet Accessory</x:t>
        </x:is>
      </x:c>
      <x:c r="M4985" s="13" t="inlineStr">
        <x:is>
          <x:t xml:space="preserve">Sarah Lucio</x:t>
        </x:is>
      </x:c>
      <x:c r="N4985" s="14" t="inlineStr">
        <x:is>
          <x:t xml:space="preserve">Tech Depot</x:t>
        </x:is>
      </x:c>
      <x:c r="O4985" s="15" t="inlineStr">
        <x:is>
          <x:t xml:space="preserve">Replaced</x:t>
        </x:is>
      </x:c>
      <x:c r="P4985" s="16" t="inlineStr">
        <x:is>
          <x:t xml:space="preserve">shipped replacement</x:t>
        </x:is>
      </x:c>
    </x:row>
    <x:row r="4986" hidden="0">
      <x:c r="A4986" s="1" t="inlineStr">
        <x:is>
          <x:t xml:space="preserve">fc3ab7f7-a550-f111-bec5-7ced8d70d66d</x:t>
        </x:is>
      </x:c>
      <x:c r="B4986" s="2" t="inlineStr">
        <x:is>
          <x:t xml:space="preserve">k15x8hkSwDDtdamJ128qyystnfks6hpqwk/q9VZODqmEH/MzddpcVjHHuWC3YxZ/ZzVQKdtbos+NlQ62zjG+fw==</x:t>
        </x:is>
      </x:c>
      <x:c r="C4986" s="3">
        <x:v>46157.9101736111</x:v>
      </x:c>
      <x:c r="D4986" s="4" t="inlineStr">
        <x:is>
          <x:t xml:space="preserve">Incident</x:t>
        </x:is>
      </x:c>
      <x:c r="E4986" s="5" t="inlineStr">
        <x:is>
          <x:t xml:space="preserve">DOP Not Powering On</x:t>
        </x:is>
      </x:c>
      <x:c r="F4986" s="6" t="inlineStr">
        <x:is>
          <x:t xml:space="preserve">CAS-1330836-Q7R5Q1</x:t>
        </x:is>
      </x:c>
      <x:c r="G4986" s="7">
        <x:v>46157.6912615741</x:v>
      </x:c>
      <x:c r="H4986" s="8">
        <x:v>46157.6925115741</x:v>
      </x:c>
      <x:c r="I4986" s="9" t="inlineStr">
        <x:is>
          <x:t xml:space="preserve">WB Unit 0563</x:t>
        </x:is>
      </x:c>
      <x:c r="J4986" s="10" t="inlineStr">
        <x:is>
          <x:t xml:space="preserve">Problem Solved</x:t>
        </x:is>
      </x:c>
      <x:c r="K4986" s="11" t="inlineStr">
        <x:is>
          <x:t xml:space="preserve">DOP</x:t>
        </x:is>
      </x:c>
      <x:c r="L4986" s="12" t="inlineStr">
        <x:is>
          <x:t xml:space="preserve">No Power</x:t>
        </x:is>
      </x:c>
      <x:c r="M4986" s="13" t="inlineStr">
        <x:is>
          <x:t xml:space="preserve">John Widner</x:t>
        </x:is>
      </x:c>
      <x:c r="N4986" s="14" t="inlineStr">
        <x:is>
          <x:t xml:space="preserve">Tech Depot</x:t>
        </x:is>
      </x:c>
      <x:c r="O4986" s="15" t="inlineStr">
        <x:is>
          <x:t xml:space="preserve">Replaced</x:t>
        </x:is>
      </x:c>
      <x:c r="P4986" s="16" t="inlineStr">
        <x:is>
          <x:t xml:space="preserve">Replaced DOP</x:t>
        </x:is>
      </x:c>
    </x:row>
    <x:row r="4987" hidden="0">
      <x:c r="A4987" s="1" t="inlineStr">
        <x:is>
          <x:t xml:space="preserve">1c5ba621-304f-f111-bec5-000d3a5c9bba</x:t>
        </x:is>
      </x:c>
      <x:c r="B4987" s="2" t="inlineStr">
        <x:is>
          <x:t xml:space="preserve">5W4Zs1DpvZ2Pc/EljZkjnsCPc28tKTYDGxt5rOuarwarUStQZL5JojOpcxSU5iTrEkWWQ6pGTI1tE8h9RnvImA==</x:t>
        </x:is>
      </x:c>
      <x:c r="C4987" s="3">
        <x:v>46157.8835300926</x:v>
      </x:c>
      <x:c r="D4987" s="4" t="inlineStr">
        <x:is>
          <x:t xml:space="preserve">Incident</x:t>
        </x:is>
      </x:c>
      <x:c r="E4987" s="5" t="inlineStr">
        <x:is>
          <x:t xml:space="preserve">Zenput - Unable to Submit RIW Checklist</x:t>
        </x:is>
      </x:c>
      <x:c r="F4987" s="6" t="inlineStr">
        <x:is>
          <x:t xml:space="preserve">CAS-1329361-N1Y1D1</x:t>
        </x:is>
      </x:c>
      <x:c r="G4987" s="7">
        <x:v>46155.8329398148</x:v>
      </x:c>
      <x:c r="H4987" s="8">
        <x:v>46157.6751388889</x:v>
      </x:c>
      <x:c r="I4987" s="9" t="inlineStr">
        <x:is>
          <x:t xml:space="preserve">WB Unit 0563</x:t>
        </x:is>
      </x:c>
      <x:c r="J4987" s="10" t="inlineStr">
        <x:is>
          <x:t xml:space="preserve">Problem Solved</x:t>
        </x:is>
      </x:c>
      <x:c r="K4987" s="11" t="inlineStr">
        <x:is>
          <x:t xml:space="preserve">PPT</x:t>
        </x:is>
      </x:c>
      <x:c r="L4987" s="12" t="inlineStr">
        <x:is>
          <x:t xml:space="preserve">OGP/Zenput - User Training</x:t>
        </x:is>
      </x:c>
      <x:c r="M4987" s="13" t="inlineStr">
        <x:is>
          <x:t xml:space="preserve">John Widner</x:t>
        </x:is>
      </x:c>
      <x:c r="N4987" s="14" t="inlineStr">
        <x:is>
          <x:t xml:space="preserve">Tech Depot</x:t>
        </x:is>
      </x:c>
      <x:c r="O4987" s="15" t="inlineStr">
        <x:is>
          <x:t xml:space="preserve">Self Healed</x:t>
        </x:is>
      </x:c>
      <x:c r="P4987" s="16" t="inlineStr">
        <x:is>
          <x:t xml:space="preserve">Issue no longer present</x:t>
        </x:is>
      </x:c>
    </x:row>
    <x:row r="4988" hidden="0">
      <x:c r="A4988" s="1" t="inlineStr">
        <x:is>
          <x:t xml:space="preserve">b636208d-5b4c-f111-bec6-000d3a365612</x:t>
        </x:is>
      </x:c>
      <x:c r="B4988" s="2" t="inlineStr">
        <x:is>
          <x:t xml:space="preserve">IXmzGX5A8+SnCcLirn9DNs6/JZ6PKWrFoIbg2O7OB7W5Ojz3xwWgGdq/hokH0pZY/SSnBdkVDAcm8A90oomI5A==</x:t>
        </x:is>
      </x:c>
      <x:c r="C4988" s="3">
        <x:v>46157.8825578704</x:v>
      </x:c>
      <x:c r="D4988" s="4" t="inlineStr">
        <x:is>
          <x:t xml:space="preserve">Incident</x:t>
        </x:is>
      </x:c>
      <x:c r="E4988" s="5" t="inlineStr">
        <x:is>
          <x:t xml:space="preserve">REG06 - freedom pay device not working - frozen</x:t>
        </x:is>
      </x:c>
      <x:c r="F4988" s="6" t="inlineStr">
        <x:is>
          <x:t xml:space="preserve">CAS-1326128-G8X2L2</x:t>
        </x:is>
      </x:c>
      <x:c r="G4988" s="7">
        <x:v>46152.2309837963</x:v>
      </x:c>
      <x:c r="H4988" s="8">
        <x:v>46157.6741550926</x:v>
      </x:c>
      <x:c r="I4988" s="9" t="inlineStr">
        <x:is>
          <x:t xml:space="preserve">WB Unit 1196</x:t>
        </x:is>
      </x:c>
      <x:c r="J4988" s="10" t="inlineStr">
        <x:is>
          <x:t xml:space="preserve">Problem Solved</x:t>
        </x:is>
      </x:c>
      <x:c r="K4988" s="11" t="inlineStr">
        <x:is>
          <x:t xml:space="preserve">POS - Payment Device</x:t>
        </x:is>
      </x:c>
      <x:c r="L4988" s="12" t="inlineStr">
        <x:is>
          <x:t xml:space="preserve">Frozen</x:t>
        </x:is>
      </x:c>
      <x:c r="M4988" s="13" t="inlineStr">
        <x:is>
          <x:t xml:space="preserve">Ian Forbes</x:t>
        </x:is>
      </x:c>
      <x:c r="N4988" s="14" t="inlineStr">
        <x:is>
          <x:t xml:space="preserve">Tech Depot</x:t>
        </x:is>
      </x:c>
      <x:c r="O4988" s="15" t="inlineStr">
        <x:is>
          <x:t xml:space="preserve">Working As Designed</x:t>
        </x:is>
      </x:c>
      <x:c r="P4988" s="16" t="inlineStr">
        <x:is>
          <x:t xml:space="preserve">The payment device is working</x:t>
        </x:is>
      </x:c>
    </x:row>
    <x:row r="4989" hidden="0">
      <x:c r="A4989" s="1" t="inlineStr">
        <x:is>
          <x:t xml:space="preserve">22f68515-1e4a-f111-bec5-000d3a365e1e</x:t>
        </x:is>
      </x:c>
      <x:c r="B4989" s="2" t="inlineStr">
        <x:is>
          <x:t xml:space="preserve">c0izVLiVE8+V7qMP1DaX0lLTdW2fpTn9JNcHqGoA/lmKF3/dI8gabSfzlCs0xLk31CZMifJKnMl3wb1siMrWdA==</x:t>
        </x:is>
      </x:c>
      <x:c r="C4989" s="3">
        <x:v>46157.8808564815</x:v>
      </x:c>
      <x:c r="D4989" s="4" t="inlineStr">
        <x:is>
          <x:t xml:space="preserve">Incident</x:t>
        </x:is>
      </x:c>
      <x:c r="E4989" s="5" t="inlineStr">
        <x:is>
          <x:t xml:space="preserve">Yealink - Missing</x:t>
        </x:is>
      </x:c>
      <x:c r="F4989" s="6" t="inlineStr">
        <x:is>
          <x:t xml:space="preserve">CAS-1323998-M6H3P8</x:t>
        </x:is>
      </x:c>
      <x:c r="G4989" s="7">
        <x:v>46149.3803125</x:v>
      </x:c>
      <x:c r="H4989" s="8">
        <x:v>46157.6724189815</x:v>
      </x:c>
      <x:c r="I4989" s="9" t="inlineStr">
        <x:is>
          <x:t xml:space="preserve">WB Unit 0507</x:t>
        </x:is>
      </x:c>
      <x:c r="J4989" s="10" t="inlineStr">
        <x:is>
          <x:t xml:space="preserve">Problem Solved</x:t>
        </x:is>
      </x:c>
      <x:c r="K4989" s="11" t="inlineStr">
        <x:is>
          <x:t xml:space="preserve">Yealink</x:t>
        </x:is>
      </x:c>
      <x:c r="L4989" s="12" t="inlineStr">
        <x:is>
          <x:t xml:space="preserve">Lost</x:t>
        </x:is>
      </x:c>
      <x:c r="M4989" s="13" t="inlineStr">
        <x:is>
          <x:t xml:space="preserve">Ian Forbes</x:t>
        </x:is>
      </x:c>
      <x:c r="N4989" s="14" t="inlineStr">
        <x:is>
          <x:t xml:space="preserve">Tech Depot</x:t>
        </x:is>
      </x:c>
      <x:c r="O4989" s="15" t="inlineStr">
        <x:is>
          <x:t xml:space="preserve">Replaced</x:t>
        </x:is>
      </x:c>
      <x:c r="P4989" s="16" t="inlineStr">
        <x:is>
          <x:t xml:space="preserve">phone replaced and setup</x:t>
        </x:is>
      </x:c>
    </x:row>
    <x:row r="4990" hidden="0">
      <x:c r="A4990" s="1" t="inlineStr">
        <x:is>
          <x:t xml:space="preserve">c258b520-8a49-f111-bec5-000d3a3658fd</x:t>
        </x:is>
      </x:c>
      <x:c r="B4990" s="2" t="inlineStr">
        <x:is>
          <x:t xml:space="preserve">otelTt+DX9iGT7v21y9s35M9D7dBcHPq7MqH5dfnJjJAz8iyhPSKa+YAdQkgJYxqKiRriE06dwCkQdGp2CgaCg==</x:t>
        </x:is>
      </x:c>
      <x:c r="C4990" s="3">
        <x:v>46157.8790046296</x:v>
      </x:c>
      <x:c r="D4990" s="4" t="inlineStr">
        <x:is>
          <x:t xml:space="preserve">Incident</x:t>
        </x:is>
      </x:c>
      <x:c r="E4990" s="5" t="inlineStr">
        <x:is>
          <x:t xml:space="preserve">Reg04 Credit Arm damaged</x:t>
        </x:is>
      </x:c>
      <x:c r="F4990" s="6" t="inlineStr">
        <x:is>
          <x:t xml:space="preserve">CAS-1323528-J6G0H7</x:t>
        </x:is>
      </x:c>
      <x:c r="G4990" s="7">
        <x:v>46148.6447800926</x:v>
      </x:c>
      <x:c r="H4990" s="8">
        <x:v>46157.6706018519</x:v>
      </x:c>
      <x:c r="I4990" s="9" t="inlineStr">
        <x:is>
          <x:t xml:space="preserve">WB Unit 1155</x:t>
        </x:is>
      </x:c>
      <x:c r="J4990" s="10" t="inlineStr">
        <x:is>
          <x:t xml:space="preserve">Problem Solved</x:t>
        </x:is>
      </x:c>
      <x:c r="K4990" s="11" t="inlineStr">
        <x:is>
          <x:t xml:space="preserve">POS - Payment Device</x:t>
        </x:is>
      </x:c>
      <x:c r="L4990" s="12" t="inlineStr">
        <x:is>
          <x:t xml:space="preserve">Mount</x:t>
        </x:is>
      </x:c>
      <x:c r="M4990" s="13" t="inlineStr">
        <x:is>
          <x:t xml:space="preserve">Ian Forbes</x:t>
        </x:is>
      </x:c>
      <x:c r="N4990" s="14" t="inlineStr">
        <x:is>
          <x:t xml:space="preserve">Tech Depot</x:t>
        </x:is>
      </x:c>
      <x:c r="O4990" s="15" t="inlineStr">
        <x:is>
          <x:t xml:space="preserve">Replaced</x:t>
        </x:is>
      </x:c>
      <x:c r="P4990" s="16" t="inlineStr">
        <x:is>
          <x:t xml:space="preserve">The new device was installed</x:t>
        </x:is>
      </x:c>
    </x:row>
    <x:row r="4991" hidden="0">
      <x:c r="A4991" s="1" t="inlineStr">
        <x:is>
          <x:t xml:space="preserve">3871dade-f64e-f111-bec5-000d3a365289</x:t>
        </x:is>
      </x:c>
      <x:c r="B4991" s="2" t="inlineStr">
        <x:is>
          <x:t xml:space="preserve">gTMMb8XTptbMCiSgAyjps2yF3+AD+cnTI4nqoEHnLBQ/rh0xVQF8ch2MKqfo7OfgpgSHZ06JFdmUPW2tp1uX5g==</x:t>
        </x:is>
      </x:c>
      <x:c r="C4991" s="3">
        <x:v>46157.8746990741</x:v>
      </x:c>
      <x:c r="D4991" s="4" t="inlineStr">
        <x:is>
          <x:t xml:space="preserve">Incident</x:t>
        </x:is>
      </x:c>
      <x:c r="E4991" s="5" t="inlineStr">
        <x:is>
          <x:t xml:space="preserve">TPHC Zebra Printer No Power</x:t>
        </x:is>
      </x:c>
      <x:c r="F4991" s="6" t="inlineStr">
        <x:is>
          <x:t xml:space="preserve">CAS-1329021-F3C9M8</x:t>
        </x:is>
      </x:c>
      <x:c r="G4991" s="7">
        <x:v>46155.5482175926</x:v>
      </x:c>
      <x:c r="H4991" s="8">
        <x:v>46157.6662731481</x:v>
      </x:c>
      <x:c r="I4991" s="9" t="inlineStr">
        <x:is>
          <x:t xml:space="preserve">WB Unit 0288</x:t>
        </x:is>
      </x:c>
      <x:c r="J4991" s="10" t="inlineStr">
        <x:is>
          <x:t xml:space="preserve">Problem Solved</x:t>
        </x:is>
      </x:c>
      <x:c r="K4991" s="11" t="inlineStr">
        <x:is>
          <x:t xml:space="preserve">TPHC Printer</x:t>
        </x:is>
      </x:c>
      <x:c r="L4991" s="12" t="inlineStr">
        <x:is>
          <x:t xml:space="preserve">No Power</x:t>
        </x:is>
      </x:c>
      <x:c r="M4991" s="13" t="inlineStr">
        <x:is>
          <x:t xml:space="preserve">Sarah Lucio</x:t>
        </x:is>
      </x:c>
      <x:c r="N4991" s="14" t="inlineStr">
        <x:is>
          <x:t xml:space="preserve">Tech Depot</x:t>
        </x:is>
      </x:c>
      <x:c r="O4991" s="15" t="inlineStr">
        <x:is>
          <x:t xml:space="preserve">Replaced</x:t>
        </x:is>
      </x:c>
      <x:c r="P4991" s="16" t="inlineStr">
        <x:is>
          <x:t xml:space="preserve">shipped replacement</x:t>
        </x:is>
      </x:c>
    </x:row>
    <x:row r="4992" hidden="0">
      <x:c r="A4992" s="1" t="inlineStr">
        <x:is>
          <x:t xml:space="preserve">40ebffa9-1b4f-f111-bec6-000d3a365c9f</x:t>
        </x:is>
      </x:c>
      <x:c r="B4992" s="2" t="inlineStr">
        <x:is>
          <x:t xml:space="preserve">guL08lpqf63jTe1uFClKiFeoBZKtpmI5sEJGnXvI3Vk8ZDREFvR1a/nyuUWFo6nYwV9L5ZQ9QWyFzMot02DNBQ==</x:t>
        </x:is>
      </x:c>
      <x:c r="C4992" s="3">
        <x:v>46157.8738310185</x:v>
      </x:c>
      <x:c r="D4992" s="4" t="inlineStr">
        <x:is>
          <x:t xml:space="preserve">Incident</x:t>
        </x:is>
      </x:c>
      <x:c r="E4992" s="5" t="inlineStr">
        <x:is>
          <x:t xml:space="preserve">TPHC Zebra Printer / Tablet - Was dropped</x:t>
        </x:is>
      </x:c>
      <x:c r="F4992" s="6" t="inlineStr">
        <x:is>
          <x:t xml:space="preserve">CAS-1329287-X9F2J7</x:t>
        </x:is>
      </x:c>
      <x:c r="G4992" s="7">
        <x:v>46155.7311805556</x:v>
      </x:c>
      <x:c r="H4992" s="8">
        <x:v>46157.6654398148</x:v>
      </x:c>
      <x:c r="I4992" s="9" t="inlineStr">
        <x:is>
          <x:t xml:space="preserve">WB Unit 1042</x:t>
        </x:is>
      </x:c>
      <x:c r="J4992" s="10" t="inlineStr">
        <x:is>
          <x:t xml:space="preserve">Problem Solved</x:t>
        </x:is>
      </x:c>
      <x:c r="K4992" s="11" t="inlineStr">
        <x:is>
          <x:t xml:space="preserve">TPHC Printer</x:t>
        </x:is>
      </x:c>
      <x:c r="L4992" s="12" t="inlineStr">
        <x:is>
          <x:t xml:space="preserve">Damaged</x:t>
        </x:is>
      </x:c>
      <x:c r="M4992" s="13" t="inlineStr">
        <x:is>
          <x:t xml:space="preserve">Sarah Lucio</x:t>
        </x:is>
      </x:c>
      <x:c r="N4992" s="14" t="inlineStr">
        <x:is>
          <x:t xml:space="preserve">Tech Depot</x:t>
        </x:is>
      </x:c>
      <x:c r="O4992" s="15" t="inlineStr">
        <x:is>
          <x:t xml:space="preserve">Replaced</x:t>
        </x:is>
      </x:c>
      <x:c r="P4992" s="16" t="inlineStr">
        <x:is>
          <x:t xml:space="preserve">shipped replacement</x:t>
        </x:is>
      </x:c>
    </x:row>
    <x:row r="4993" hidden="0">
      <x:c r="A4993" s="1" t="inlineStr">
        <x:is>
          <x:t xml:space="preserve">853896b4-e94e-f111-bec5-000d3a5c9b61</x:t>
        </x:is>
      </x:c>
      <x:c r="B4993" s="2" t="inlineStr">
        <x:is>
          <x:t xml:space="preserve">99Zd2YS/d27SRaplydmNsjPhNPp8/XO63s56E2V81p85Tda+GX8bjC2UP7e7pbwrT0RXCC3I6n/ydkkgA5PgPA==</x:t>
        </x:is>
      </x:c>
      <x:c r="C4993" s="3">
        <x:v>46157.8737847222</x:v>
      </x:c>
      <x:c r="D4993" s="4" t="inlineStr">
        <x:is>
          <x:t xml:space="preserve">Incident</x:t>
        </x:is>
      </x:c>
      <x:c r="E4993" s="5" t="inlineStr">
        <x:is>
          <x:t xml:space="preserve">TPHC Zebra Printer / Tablet -Physical damage</x:t>
        </x:is>
      </x:c>
      <x:c r="F4993" s="6" t="inlineStr">
        <x:is>
          <x:t xml:space="preserve">CAS-1328928-Q6W5K7</x:t>
        </x:is>
      </x:c>
      <x:c r="G4993" s="7">
        <x:v>46155.4828587963</x:v>
      </x:c>
      <x:c r="H4993" s="8">
        <x:v>46157.6653703704</x:v>
      </x:c>
      <x:c r="I4993" s="9" t="inlineStr">
        <x:is>
          <x:t xml:space="preserve">WB Unit 0035</x:t>
        </x:is>
      </x:c>
      <x:c r="J4993" s="10" t="inlineStr">
        <x:is>
          <x:t xml:space="preserve">Problem Solved</x:t>
        </x:is>
      </x:c>
      <x:c r="K4993" s="11" t="inlineStr">
        <x:is>
          <x:t xml:space="preserve">TPHC Printer</x:t>
        </x:is>
      </x:c>
      <x:c r="L4993" s="12" t="inlineStr">
        <x:is>
          <x:t xml:space="preserve">Damaged</x:t>
        </x:is>
      </x:c>
      <x:c r="M4993" s="13" t="inlineStr">
        <x:is>
          <x:t xml:space="preserve">Sarah Lucio</x:t>
        </x:is>
      </x:c>
      <x:c r="N4993" s="14" t="inlineStr">
        <x:is>
          <x:t xml:space="preserve">Tech Depot</x:t>
        </x:is>
      </x:c>
      <x:c r="O4993" s="15" t="inlineStr">
        <x:is>
          <x:t xml:space="preserve">Replaced</x:t>
        </x:is>
      </x:c>
      <x:c r="P4993" s="16" t="inlineStr">
        <x:is>
          <x:t xml:space="preserve">shipped replacement</x:t>
        </x:is>
      </x:c>
    </x:row>
    <x:row r="4994" hidden="0">
      <x:c r="A4994" s="1" t="inlineStr">
        <x:is>
          <x:t xml:space="preserve">ad0c9bfc-e44f-f111-bec6-000d3a365336</x:t>
        </x:is>
      </x:c>
      <x:c r="B4994" s="2" t="inlineStr">
        <x:is>
          <x:t xml:space="preserve">i+Ap6PLQGvrz4quYLaO7oXQL2co6Lib1V1BG4bHXHyCdZN0GCoE7hfLnnBIZWSWIcbsMeDg70G5mrZFsOAHxDQ==</x:t>
        </x:is>
      </x:c>
      <x:c r="C4994" s="3">
        <x:v>46157.8635763889</x:v>
      </x:c>
      <x:c r="D4994" s="4" t="inlineStr">
        <x:is>
          <x:t xml:space="preserve">Incident</x:t>
        </x:is>
      </x:c>
      <x:c r="E4994" s="5" t="inlineStr">
        <x:is>
          <x:t xml:space="preserve">REG02 PD No Power</x:t>
        </x:is>
      </x:c>
      <x:c r="F4994" s="6" t="inlineStr">
        <x:is>
          <x:t xml:space="preserve">CAS-1330044-C9L2M1</x:t>
        </x:is>
      </x:c>
      <x:c r="G4994" s="7">
        <x:v>46156.7319444444</x:v>
      </x:c>
      <x:c r="H4994" s="8">
        <x:v>46157.655162037</x:v>
      </x:c>
      <x:c r="I4994" s="9" t="inlineStr">
        <x:is>
          <x:t xml:space="preserve">WB Unit 1570</x:t>
        </x:is>
      </x:c>
      <x:c r="J4994" s="10" t="inlineStr">
        <x:is>
          <x:t xml:space="preserve">Problem Solved</x:t>
        </x:is>
      </x:c>
      <x:c r="K4994" s="11" t="inlineStr">
        <x:is>
          <x:t xml:space="preserve">POS - Payment Device</x:t>
        </x:is>
      </x:c>
      <x:c r="L4994" s="12" t="inlineStr">
        <x:is>
          <x:t xml:space="preserve">No Power</x:t>
        </x:is>
      </x:c>
      <x:c r="M4994" s="13" t="inlineStr">
        <x:is>
          <x:t xml:space="preserve">Sarah Lucio</x:t>
        </x:is>
      </x:c>
      <x:c r="N4994" s="14" t="inlineStr">
        <x:is>
          <x:t xml:space="preserve">Tech Depot</x:t>
        </x:is>
      </x:c>
      <x:c r="O4994" s="15" t="inlineStr">
        <x:is>
          <x:t xml:space="preserve">Reseated</x:t>
        </x:is>
      </x:c>
      <x:c r="P4994" s="16" t="inlineStr">
        <x:is>
          <x:t xml:space="preserve">reseated cable</x:t>
        </x:is>
      </x:c>
    </x:row>
    <x:row r="4995" hidden="0">
      <x:c r="A4995" s="1" t="inlineStr">
        <x:is>
          <x:t xml:space="preserve">ec591d18-9a50-f111-bec6-000d3a365c9f</x:t>
        </x:is>
      </x:c>
      <x:c r="B4995" s="2" t="inlineStr">
        <x:is>
          <x:t xml:space="preserve">7BxUTvEsj0h4WajxN+19TIm96Z2vCrixVnsr3WbhIknp5c9mM14ax+uVxmLdTkROsciHSrXTl5tbE7OA8j9aCg==</x:t>
        </x:is>
      </x:c>
      <x:c r="C4995" s="3">
        <x:v>46157.8512268519</x:v>
      </x:c>
      <x:c r="D4995" s="4" t="inlineStr">
        <x:is>
          <x:t xml:space="preserve">Incident</x:t>
        </x:is>
      </x:c>
      <x:c r="E4995" s="5" t="inlineStr">
        <x:is>
          <x:t xml:space="preserve">zebra printer time off by and hour</x:t>
        </x:is>
      </x:c>
      <x:c r="F4995" s="6" t="inlineStr">
        <x:is>
          <x:t xml:space="preserve">CAS-1330745-K1G8R8</x:t>
        </x:is>
      </x:c>
      <x:c r="G4995" s="7">
        <x:v>46157.6322337963</x:v>
      </x:c>
      <x:c r="H4995" s="8">
        <x:v>46157.6419444444</x:v>
      </x:c>
      <x:c r="I4995" s="9" t="inlineStr">
        <x:is>
          <x:t xml:space="preserve">WB Unit 0765</x:t>
        </x:is>
      </x:c>
      <x:c r="J4995" s="10" t="inlineStr">
        <x:is>
          <x:t xml:space="preserve">Problem Solved</x:t>
        </x:is>
      </x:c>
      <x:c r="K4995" s="11" t="inlineStr">
        <x:is>
          <x:t xml:space="preserve">TPHC Printer</x:t>
        </x:is>
      </x:c>
      <x:c r="L4995" s="12" t="inlineStr">
        <x:is>
          <x:t xml:space="preserve">Configuration Issue</x:t>
        </x:is>
      </x:c>
      <x:c r="M4995" s="13" t="inlineStr">
        <x:is>
          <x:t xml:space="preserve">Ian Forbes</x:t>
        </x:is>
      </x:c>
      <x:c r="N4995" s="14" t="inlineStr">
        <x:is>
          <x:t xml:space="preserve">Tech Depot</x:t>
        </x:is>
      </x:c>
      <x:c r="O4995" s="15" t="inlineStr">
        <x:is>
          <x:t xml:space="preserve">Working As Designed</x:t>
        </x:is>
      </x:c>
      <x:c r="P4995" s="16" t="inlineStr">
        <x:is>
          <x:t xml:space="preserve">The time zone was updated</x:t>
        </x:is>
      </x:c>
    </x:row>
    <x:row r="4996" hidden="0">
      <x:c r="A4996" s="1" t="inlineStr">
        <x:is>
          <x:t xml:space="preserve">54f9ef62-7a50-f111-bec6-000d3a365c9f</x:t>
        </x:is>
      </x:c>
      <x:c r="B4996" s="2" t="inlineStr">
        <x:is>
          <x:t xml:space="preserve">oTNx3SIVYhv14GDkVRgiTQpbmNCwMninZR6Vuia2GnJZCq9WQb7Ld6SIVvaYAaxK9wcsQHD/klKFLZzO9gRHpA==</x:t>
        </x:is>
      </x:c>
      <x:c r="C4996" s="3">
        <x:v>46157.8427662037</x:v>
      </x:c>
      <x:c r="D4996" s="4" t="inlineStr">
        <x:is>
          <x:t xml:space="preserve">Incident</x:t>
        </x:is>
      </x:c>
      <x:c r="E4996" s="5" t="inlineStr">
        <x:is>
          <x:t xml:space="preserve">HUD- Black Screen</x:t>
        </x:is>
      </x:c>
      <x:c r="F4996" s="6" t="inlineStr">
        <x:is>
          <x:t xml:space="preserve">CAS-1330528-J3K0G8</x:t>
        </x:is>
      </x:c>
      <x:c r="G4996" s="7">
        <x:v>46157.4746180556</x:v>
      </x:c>
      <x:c r="H4996" s="8">
        <x:v>46157.6343634259</x:v>
      </x:c>
      <x:c r="I4996" s="9" t="inlineStr">
        <x:is>
          <x:t xml:space="preserve">WB Unit 0919</x:t>
        </x:is>
      </x:c>
      <x:c r="J4996" s="10" t="inlineStr">
        <x:is>
          <x:t xml:space="preserve">Problem Solved</x:t>
        </x:is>
      </x:c>
      <x:c r="K4996" s="11" t="inlineStr">
        <x:is>
          <x:t xml:space="preserve">HUD</x:t>
        </x:is>
      </x:c>
      <x:c r="L4996" s="12" t="inlineStr">
        <x:is>
          <x:t xml:space="preserve">No Power</x:t>
        </x:is>
      </x:c>
      <x:c r="M4996" s="13" t="inlineStr">
        <x:is>
          <x:t xml:space="preserve">Ian Forbes</x:t>
        </x:is>
      </x:c>
      <x:c r="N4996" s="14" t="inlineStr">
        <x:is>
          <x:t xml:space="preserve">Tech Depot</x:t>
        </x:is>
      </x:c>
      <x:c r="O4996" s="15" t="inlineStr">
        <x:is>
          <x:t xml:space="preserve">Working As Designed</x:t>
        </x:is>
      </x:c>
      <x:c r="P4996" s="16" t="inlineStr">
        <x:is>
          <x:t xml:space="preserve">The device is online</x:t>
        </x:is>
      </x:c>
    </x:row>
    <x:row r="4997" hidden="0">
      <x:c r="A4997" s="1" t="inlineStr">
        <x:is>
          <x:t xml:space="preserve">65c571f2-964c-f111-bec5-000d3a365e1e</x:t>
        </x:is>
      </x:c>
      <x:c r="B4997" s="2" t="inlineStr">
        <x:is>
          <x:t xml:space="preserve">KbeZNsAH6cG6NjBh+/4Hi+2Vd61vphlpKaOWp4pza7yNKwBkQ/udGTd1KtAxSyrdfp9cOZUVHx3MJpBAZENSPA==</x:t>
        </x:is>
      </x:c>
      <x:c r="C4997" s="3">
        <x:v>46157.815625</x:v>
      </x:c>
      <x:c r="D4997" s="4" t="inlineStr">
        <x:is>
          <x:t xml:space="preserve">Incident</x:t>
        </x:is>
      </x:c>
      <x:c r="E4997" s="5" t="inlineStr">
        <x:is>
          <x:t xml:space="preserve">Zebra  Printer - Not Printing- Misaligned</x:t>
        </x:is>
      </x:c>
      <x:c r="F4997" s="6" t="inlineStr">
        <x:is>
          <x:t xml:space="preserve">CAS-1326300-C6P1S8</x:t>
        </x:is>
      </x:c>
      <x:c r="G4997" s="7">
        <x:v>46152.5262962963</x:v>
      </x:c>
      <x:c r="H4997" s="8">
        <x:v>46157.6072453704</x:v>
      </x:c>
      <x:c r="I4997" s="9" t="inlineStr">
        <x:is>
          <x:t xml:space="preserve">WB Unit 0716</x:t>
        </x:is>
      </x:c>
      <x:c r="J4997" s="10" t="inlineStr">
        <x:is>
          <x:t xml:space="preserve">Problem Solved</x:t>
        </x:is>
      </x:c>
      <x:c r="K4997" s="11" t="inlineStr">
        <x:is>
          <x:t xml:space="preserve">TPHC Printer</x:t>
        </x:is>
      </x:c>
      <x:c r="L4997" s="12" t="inlineStr">
        <x:is>
          <x:t xml:space="preserve">Misaligned</x:t>
        </x:is>
      </x:c>
      <x:c r="M4997" s="13" t="inlineStr">
        <x:is>
          <x:t xml:space="preserve">Sarah Lucio</x:t>
        </x:is>
      </x:c>
      <x:c r="N4997" s="14" t="inlineStr">
        <x:is>
          <x:t xml:space="preserve">Tech Depot</x:t>
        </x:is>
      </x:c>
      <x:c r="O4997" s="15" t="inlineStr">
        <x:is>
          <x:t xml:space="preserve">Reconfigured</x:t>
        </x:is>
      </x:c>
      <x:c r="P4997" s="16" t="inlineStr">
        <x:is>
          <x:t xml:space="preserve">MOD pablo confirmed issue resolved</x:t>
        </x:is>
      </x:c>
    </x:row>
    <x:row r="4998" hidden="0">
      <x:c r="A4998" s="1" t="inlineStr">
        <x:is>
          <x:t xml:space="preserve">303b3d1b-9a48-f111-bec6-000d3a365c9f</x:t>
        </x:is>
      </x:c>
      <x:c r="B4998" s="2" t="inlineStr">
        <x:is>
          <x:t xml:space="preserve">iBx2FUubIBd3NvHzZCWWmLrJLT0hynW+J56pgnwEx/kJJELotdLuMtm5ukjaMo+B7oQ4b6UyI9WSs4ruEPSjiw==</x:t>
        </x:is>
      </x:c>
      <x:c r="C4998" s="3">
        <x:v>46157.8140393519</x:v>
      </x:c>
      <x:c r="D4998" s="4" t="inlineStr">
        <x:is>
          <x:t xml:space="preserve">Incident</x:t>
        </x:is>
      </x:c>
      <x:c r="E4998" s="5" t="inlineStr">
        <x:is>
          <x:t xml:space="preserve">PD04 Mount Damaged</x:t>
        </x:is>
      </x:c>
      <x:c r="F4998" s="6" t="inlineStr">
        <x:is>
          <x:t xml:space="preserve">CAS-1322154-X1V1T5</x:t>
        </x:is>
      </x:c>
      <x:c r="G4998" s="7">
        <x:v>46147.4516666667</x:v>
      </x:c>
      <x:c r="H4998" s="8">
        <x:v>46157.6056365741</x:v>
      </x:c>
      <x:c r="I4998" s="9" t="inlineStr">
        <x:is>
          <x:t xml:space="preserve">WB Unit 1101</x:t>
        </x:is>
      </x:c>
      <x:c r="J4998" s="10" t="inlineStr">
        <x:is>
          <x:t xml:space="preserve">Problem Solved</x:t>
        </x:is>
      </x:c>
      <x:c r="K4998" s="11" t="inlineStr">
        <x:is>
          <x:t xml:space="preserve">POS - Payment Device</x:t>
        </x:is>
      </x:c>
      <x:c r="L4998" s="12" t="inlineStr">
        <x:is>
          <x:t xml:space="preserve">Mount</x:t>
        </x:is>
      </x:c>
      <x:c r="M4998" s="13" t="inlineStr">
        <x:is>
          <x:t xml:space="preserve">Ian Forbes</x:t>
        </x:is>
      </x:c>
      <x:c r="N4998" s="14" t="inlineStr">
        <x:is>
          <x:t xml:space="preserve">Tech Depot</x:t>
        </x:is>
      </x:c>
      <x:c r="O4998" s="15" t="inlineStr">
        <x:is>
          <x:t xml:space="preserve">Replaced</x:t>
        </x:is>
      </x:c>
      <x:c r="P4998" s="16" t="inlineStr">
        <x:is>
          <x:t xml:space="preserve">The new device installed</x:t>
        </x:is>
      </x:c>
    </x:row>
    <x:row r="4999" hidden="0">
      <x:c r="A4999" s="1" t="inlineStr">
        <x:is>
          <x:t xml:space="preserve">3da47985-7a49-f111-bec6-000d3a365ebc</x:t>
        </x:is>
      </x:c>
      <x:c r="B4999" s="2" t="inlineStr">
        <x:is>
          <x:t xml:space="preserve">tEe8ovF6mlnz6mg6kxiQ9QUdNRev1vrF2+iOS6IOwhvTa6Uiws4y0qnS+cI2qMRkKLyYQovDItde2Yx0iZoAqg==</x:t>
        </x:is>
      </x:c>
      <x:c r="C4999" s="3">
        <x:v>46157.8132060185</x:v>
      </x:c>
      <x:c r="D4999" s="4" t="inlineStr">
        <x:is>
          <x:t xml:space="preserve">Incident</x:t>
        </x:is>
      </x:c>
      <x:c r="E4999" s="5" t="inlineStr">
        <x:is>
          <x:t xml:space="preserve">POS04 - PD Wand Damaged</x:t>
        </x:is>
      </x:c>
      <x:c r="F4999" s="6" t="inlineStr">
        <x:is>
          <x:t xml:space="preserve">CAS-1323387-J2N2P7</x:t>
        </x:is>
      </x:c>
      <x:c r="G4999" s="7">
        <x:v>46148.5671759259</x:v>
      </x:c>
      <x:c r="H4999" s="8">
        <x:v>46157.6048263889</x:v>
      </x:c>
      <x:c r="I4999" s="9" t="inlineStr">
        <x:is>
          <x:t xml:space="preserve">WB Unit 0854</x:t>
        </x:is>
      </x:c>
      <x:c r="J4999" s="10" t="inlineStr">
        <x:is>
          <x:t xml:space="preserve">Problem Solved</x:t>
        </x:is>
      </x:c>
      <x:c r="K4999" s="11" t="inlineStr">
        <x:is>
          <x:t xml:space="preserve">POS - Payment Device</x:t>
        </x:is>
      </x:c>
      <x:c r="L4999" s="12" t="inlineStr">
        <x:is>
          <x:t xml:space="preserve">Mount</x:t>
        </x:is>
      </x:c>
      <x:c r="M4999" s="13" t="inlineStr">
        <x:is>
          <x:t xml:space="preserve">Ian Forbes</x:t>
        </x:is>
      </x:c>
      <x:c r="N4999" s="14" t="inlineStr">
        <x:is>
          <x:t xml:space="preserve">Tech Depot</x:t>
        </x:is>
      </x:c>
      <x:c r="O4999" s="15" t="inlineStr">
        <x:is>
          <x:t xml:space="preserve">Replaced</x:t>
        </x:is>
      </x:c>
      <x:c r="P4999" s="16" t="inlineStr">
        <x:is>
          <x:t xml:space="preserve">Replaced</x:t>
        </x:is>
      </x:c>
    </x:row>
    <x:row r="5000" hidden="0">
      <x:c r="A5000" s="1" t="inlineStr">
        <x:is>
          <x:t xml:space="preserve">86e7d7e5-9648-f111-bec6-000d3a365336</x:t>
        </x:is>
      </x:c>
      <x:c r="B5000" s="2" t="inlineStr">
        <x:is>
          <x:t xml:space="preserve">ozJj3GS8UkT5tp+x2PQnBBHBqJtYQ8QsxcbHISwGWyvzIW85HjeiL1rdmqiAhVG899OJEuNMj5Go0ApzUuQNyw==</x:t>
        </x:is>
      </x:c>
      <x:c r="C5000" s="3">
        <x:v>46157.8078125</x:v>
      </x:c>
      <x:c r="D5000" s="4" t="inlineStr">
        <x:is>
          <x:t xml:space="preserve">Incident</x:t>
        </x:is>
      </x:c>
      <x:c r="E5000" s="5" t="inlineStr">
        <x:is>
          <x:t xml:space="preserve">PD0X - Mount Damaged</x:t>
        </x:is>
      </x:c>
      <x:c r="F5000" s="6" t="inlineStr">
        <x:is>
          <x:t xml:space="preserve">CAS-1322117-C6W8L0</x:t>
        </x:is>
      </x:c>
      <x:c r="G5000" s="7">
        <x:v>46147.4356944444</x:v>
      </x:c>
      <x:c r="H5000" s="8">
        <x:v>46157.5993981482</x:v>
      </x:c>
      <x:c r="I5000" s="9" t="inlineStr">
        <x:is>
          <x:t xml:space="preserve">WB Unit 1101</x:t>
        </x:is>
      </x:c>
      <x:c r="J5000" s="10" t="inlineStr">
        <x:is>
          <x:t xml:space="preserve">Problem Solved</x:t>
        </x:is>
      </x:c>
      <x:c r="K5000" s="11" t="inlineStr">
        <x:is>
          <x:t xml:space="preserve">POS - Payment Device</x:t>
        </x:is>
      </x:c>
      <x:c r="L5000" s="12" t="inlineStr">
        <x:is>
          <x:t xml:space="preserve">Mount</x:t>
        </x:is>
      </x:c>
      <x:c r="M5000" s="13" t="inlineStr">
        <x:is>
          <x:t xml:space="preserve">Ian Forbes</x:t>
        </x:is>
      </x:c>
      <x:c r="N5000" s="14" t="inlineStr">
        <x:is>
          <x:t xml:space="preserve">Tech Depot</x:t>
        </x:is>
      </x:c>
      <x:c r="O5000" s="15" t="inlineStr">
        <x:is>
          <x:t xml:space="preserve">Replaced</x:t>
        </x:is>
      </x:c>
      <x:c r="P5000" s="16" t="inlineStr">
        <x:is>
          <x:t xml:space="preserve">The replacement device was installed</x:t>
        </x:is>
      </x:c>
    </x:row>
    <x:row r="5001" hidden="0">
      <x:c r="A5001" s="1" t="inlineStr">
        <x:is>
          <x:t xml:space="preserve">8aac2ab2-0c4a-f111-bec6-000d3a365c9f</x:t>
        </x:is>
      </x:c>
      <x:c r="B5001" s="2" t="inlineStr">
        <x:is>
          <x:t xml:space="preserve">t/4UStR90hfd3T1WhxT5VDZeG01QjwRC5irG59PqddKiaMHFmXZ3YIFxUmPGlhUhTQyKuSKqeRK052MqE8p6AA==</x:t>
        </x:is>
      </x:c>
      <x:c r="C5001" s="3">
        <x:v>46157.8071643518</x:v>
      </x:c>
      <x:c r="D5001" s="4" t="inlineStr">
        <x:is>
          <x:t xml:space="preserve">Incident</x:t>
        </x:is>
      </x:c>
      <x:c r="E5001" s="5" t="inlineStr">
        <x:is>
          <x:t xml:space="preserve">Reg04 FD PD - Damaged- Wand</x:t>
        </x:is>
      </x:c>
      <x:c r="F5001" s="6" t="inlineStr">
        <x:is>
          <x:t xml:space="preserve">CAS-1323916-F3C1X5</x:t>
        </x:is>
      </x:c>
      <x:c r="G5001" s="7">
        <x:v>46149.2938310185</x:v>
      </x:c>
      <x:c r="H5001" s="8">
        <x:v>46157.5987384259</x:v>
      </x:c>
      <x:c r="I5001" s="9" t="inlineStr">
        <x:is>
          <x:t xml:space="preserve">WB Unit 0551</x:t>
        </x:is>
      </x:c>
      <x:c r="J5001" s="10" t="inlineStr">
        <x:is>
          <x:t xml:space="preserve">Problem Solved</x:t>
        </x:is>
      </x:c>
      <x:c r="K5001" s="11" t="inlineStr">
        <x:is>
          <x:t xml:space="preserve">POS - Payment Device</x:t>
        </x:is>
      </x:c>
      <x:c r="L5001" s="12" t="inlineStr">
        <x:is>
          <x:t xml:space="preserve">Mount</x:t>
        </x:is>
      </x:c>
      <x:c r="M5001" s="13" t="inlineStr">
        <x:is>
          <x:t xml:space="preserve">Ian Forbes</x:t>
        </x:is>
      </x:c>
      <x:c r="N5001" s="14" t="inlineStr">
        <x:is>
          <x:t xml:space="preserve">Tech Depot</x:t>
        </x:is>
      </x:c>
      <x:c r="O5001" s="15" t="inlineStr">
        <x:is>
          <x:t xml:space="preserve">Replaced</x:t>
        </x:is>
      </x:c>
      <x:c r="P5001" s="16" t="inlineStr">
        <x:is>
          <x:t xml:space="preserve">Replaced</x:t>
        </x:is>
      </x:c>
    </x:row>
    <x:row r="5002" hidden="0">
      <x:c r="A5002" s="1" t="inlineStr">
        <x:is>
          <x:t xml:space="preserve">ac18c1c5-c248-f111-bec6-000d3a365c9f</x:t>
        </x:is>
      </x:c>
      <x:c r="B5002" s="2" t="inlineStr">
        <x:is>
          <x:t xml:space="preserve">+n1a7IOHshf/U2KonbyUJPL/SVX+Azg8NrDpPnQuEVL7JqGvuOQKppVLk7OJMQOl0fCA8GydK1mj5N6872PGPQ==</x:t>
        </x:is>
      </x:c>
      <x:c r="C5002" s="3">
        <x:v>46157.8051041667</x:v>
      </x:c>
      <x:c r="D5002" s="4" t="inlineStr">
        <x:is>
          <x:t xml:space="preserve">Incident</x:t>
        </x:is>
      </x:c>
      <x:c r="E5002" s="5" t="inlineStr">
        <x:is>
          <x:t xml:space="preserve">PPT Mount Needs to be Remounted</x:t>
        </x:is>
      </x:c>
      <x:c r="F5002" s="6" t="inlineStr">
        <x:is>
          <x:t xml:space="preserve">CAS-1322590-H9V6V3</x:t>
        </x:is>
      </x:c>
      <x:c r="G5002" s="7">
        <x:v>46147.6538194444</x:v>
      </x:c>
      <x:c r="H5002" s="8">
        <x:v>46157.5967361111</x:v>
      </x:c>
      <x:c r="I5002" s="9" t="inlineStr">
        <x:is>
          <x:t xml:space="preserve">WB Unit 1265</x:t>
        </x:is>
      </x:c>
      <x:c r="J5002" s="10" t="inlineStr">
        <x:is>
          <x:t xml:space="preserve">Problem Solved</x:t>
        </x:is>
      </x:c>
      <x:c r="K5002" s="11" t="inlineStr">
        <x:is>
          <x:t xml:space="preserve">PPT</x:t>
        </x:is>
      </x:c>
      <x:c r="L5002" s="12" t="inlineStr">
        <x:is>
          <x:t xml:space="preserve">Docking Station</x:t>
        </x:is>
      </x:c>
      <x:c r="M5002" s="13" t="inlineStr">
        <x:is>
          <x:t xml:space="preserve">Sarah Lucio</x:t>
        </x:is>
      </x:c>
      <x:c r="N5002" s="14" t="inlineStr">
        <x:is>
          <x:t xml:space="preserve">Tech Depot</x:t>
        </x:is>
      </x:c>
      <x:c r="O5002" s="15" t="inlineStr">
        <x:is>
          <x:t xml:space="preserve">Replaced</x:t>
        </x:is>
      </x:c>
      <x:c r="P5002" s="16" t="inlineStr">
        <x:is>
          <x:t xml:space="preserve">REpalced mount</x:t>
        </x:is>
      </x:c>
    </x:row>
    <x:row r="5003" hidden="0">
      <x:c r="A5003" s="1" t="inlineStr">
        <x:is>
          <x:t xml:space="preserve">448d653f-6949-f111-9a90-6045bd05879a</x:t>
        </x:is>
      </x:c>
      <x:c r="B5003" s="2" t="inlineStr">
        <x:is>
          <x:t xml:space="preserve">F2DSKcQioG0HTwL4ATdO32vIfiKDxJwcyR1y3FUZ9tjK2L5oT3bKcvN1+7FHJaBSR8b/hLv7uQ0Ny+I6OMAhGA==</x:t>
        </x:is>
      </x:c>
      <x:c r="C5003" s="3">
        <x:v>46157.797025463</x:v>
      </x:c>
      <x:c r="D5003" s="4" t="inlineStr">
        <x:is>
          <x:t xml:space="preserve">Incident</x:t>
        </x:is>
      </x:c>
      <x:c r="E5003" s="5" t="inlineStr">
        <x:is>
          <x:t xml:space="preserve">Reg06 - PD Broken Mount/Handle</x:t>
        </x:is>
      </x:c>
      <x:c r="F5003" s="6" t="inlineStr">
        <x:is>
          <x:t xml:space="preserve">CAS-1323241-H2M1Z6</x:t>
        </x:is>
      </x:c>
      <x:c r="G5003" s="7">
        <x:v>46148.4812615741</x:v>
      </x:c>
      <x:c r="H5003" s="8">
        <x:v>46157.5886111111</x:v>
      </x:c>
      <x:c r="I5003" s="9" t="inlineStr">
        <x:is>
          <x:t xml:space="preserve">WB Unit 0372</x:t>
        </x:is>
      </x:c>
      <x:c r="J5003" s="10" t="inlineStr">
        <x:is>
          <x:t xml:space="preserve">Problem Solved</x:t>
        </x:is>
      </x:c>
      <x:c r="K5003" s="11" t="inlineStr">
        <x:is>
          <x:t xml:space="preserve">POS - Payment Device</x:t>
        </x:is>
      </x:c>
      <x:c r="L5003" s="12" t="inlineStr">
        <x:is>
          <x:t xml:space="preserve">Damaged</x:t>
        </x:is>
      </x:c>
      <x:c r="M5003" s="13" t="inlineStr">
        <x:is>
          <x:t xml:space="preserve">Ian Forbes</x:t>
        </x:is>
      </x:c>
      <x:c r="N5003" s="14" t="inlineStr">
        <x:is>
          <x:t xml:space="preserve">Tech Depot</x:t>
        </x:is>
      </x:c>
      <x:c r="O5003" s="15" t="inlineStr">
        <x:is>
          <x:t xml:space="preserve">Replaced</x:t>
        </x:is>
      </x:c>
      <x:c r="P5003" s="16" t="inlineStr">
        <x:is>
          <x:t xml:space="preserve">Replaced</x:t>
        </x:is>
      </x:c>
    </x:row>
    <x:row r="5004" hidden="0">
      <x:c r="A5004" s="1" t="inlineStr">
        <x:is>
          <x:t xml:space="preserve">0afb4a98-414e-f111-bec6-000d3a365336</x:t>
        </x:is>
      </x:c>
      <x:c r="B5004" s="2" t="inlineStr">
        <x:is>
          <x:t xml:space="preserve">Q4/yn0JSSSeydM84nYMfH7NJ2XD8mVVCcKXDzHf9hcXKWHFoLatKhKAxHIQKHI/uiOY4wnRIH299zhuNasi7Kw==</x:t>
        </x:is>
      </x:c>
      <x:c r="C5004" s="3">
        <x:v>46157.7858564815</x:v>
      </x:c>
      <x:c r="D5004" s="4" t="inlineStr">
        <x:is>
          <x:t xml:space="preserve">Incident</x:t>
        </x:is>
      </x:c>
      <x:c r="E5004" s="5" t="inlineStr">
        <x:is>
          <x:t xml:space="preserve">[7030] tablet 16 stuck on dell screen</x:t>
        </x:is>
      </x:c>
      <x:c r="F5004" s="6" t="inlineStr">
        <x:is>
          <x:t xml:space="preserve">CAS-1328274-R8N6V9</x:t>
        </x:is>
      </x:c>
      <x:c r="G5004" s="7">
        <x:v>46154.6471412037</x:v>
      </x:c>
      <x:c r="H5004" s="8">
        <x:v>46157.5774537037</x:v>
      </x:c>
      <x:c r="I5004" s="9" t="inlineStr">
        <x:is>
          <x:t xml:space="preserve">WB Unit 0043</x:t>
        </x:is>
      </x:c>
      <x:c r="J5004" s="10" t="inlineStr">
        <x:is>
          <x:t xml:space="preserve">Problem Solved</x:t>
        </x:is>
      </x:c>
      <x:c r="K5004" s="11" t="inlineStr">
        <x:is>
          <x:t xml:space="preserve">Tablet</x:t>
        </x:is>
      </x:c>
      <x:c r="L5004" s="12" t="inlineStr">
        <x:is>
          <x:t xml:space="preserve">Configuration</x:t>
        </x:is>
      </x:c>
      <x:c r="M5004" s="13" t="inlineStr">
        <x:is>
          <x:t xml:space="preserve">John Widner</x:t>
        </x:is>
      </x:c>
      <x:c r="N5004" s="14" t="inlineStr">
        <x:is>
          <x:t xml:space="preserve">Tech Depot</x:t>
        </x:is>
      </x:c>
      <x:c r="O5004" s="15" t="inlineStr">
        <x:is>
          <x:t xml:space="preserve">Replaced</x:t>
        </x:is>
      </x:c>
      <x:c r="P5004" s="16" t="inlineStr">
        <x:is>
          <x:t xml:space="preserve">Replaced Tablet</x:t>
        </x:is>
      </x:c>
    </x:row>
    <x:row r="5005" hidden="0">
      <x:c r="A5005" s="1" t="inlineStr">
        <x:is>
          <x:t xml:space="preserve">059602db-a348-f111-bec6-000d3a365336</x:t>
        </x:is>
      </x:c>
      <x:c r="B5005" s="2" t="inlineStr">
        <x:is>
          <x:t xml:space="preserve">0nLxRVvRGpYgu7YjGF6JXYLrcKtpJ6VgXp1ek0yifrYoFI9ij9TEb//ENJNNVWobeNFLWayDxzZKpASBSOhY2w==</x:t>
        </x:is>
      </x:c>
      <x:c r="C5005" s="3">
        <x:v>46157.7649421296</x:v>
      </x:c>
      <x:c r="D5005" s="4" t="inlineStr">
        <x:is>
          <x:t xml:space="preserve">Incident</x:t>
        </x:is>
      </x:c>
      <x:c r="E5005" s="5" t="inlineStr">
        <x:is>
          <x:t xml:space="preserve">REG 04 - `PD is not accepting transactions</x:t>
        </x:is>
      </x:c>
      <x:c r="F5005" s="6" t="inlineStr">
        <x:is>
          <x:t xml:space="preserve">CAS-1322205-S3H6M0</x:t>
        </x:is>
      </x:c>
      <x:c r="G5005" s="7">
        <x:v>46147.5000462963</x:v>
      </x:c>
      <x:c r="H5005" s="8">
        <x:v>46157.5565509259</x:v>
      </x:c>
      <x:c r="I5005" s="9" t="inlineStr">
        <x:is>
          <x:t xml:space="preserve">WB Unit 0812</x:t>
        </x:is>
      </x:c>
      <x:c r="J5005" s="10" t="inlineStr">
        <x:is>
          <x:t xml:space="preserve">Problem Solved</x:t>
        </x:is>
      </x:c>
      <x:c r="K5005" s="11" t="inlineStr">
        <x:is>
          <x:t xml:space="preserve">POS - Payment Device</x:t>
        </x:is>
      </x:c>
      <x:c r="L5005" s="12" t="inlineStr">
        <x:is>
          <x:t xml:space="preserve">Error</x:t>
        </x:is>
      </x:c>
      <x:c r="M5005" s="13" t="inlineStr">
        <x:is>
          <x:t xml:space="preserve">Ian Forbes</x:t>
        </x:is>
      </x:c>
      <x:c r="N5005" s="14" t="inlineStr">
        <x:is>
          <x:t xml:space="preserve">Tech Depot</x:t>
        </x:is>
      </x:c>
      <x:c r="O5005" s="15" t="inlineStr">
        <x:is>
          <x:t xml:space="preserve">Replaced</x:t>
        </x:is>
      </x:c>
      <x:c r="P5005" s="16" t="inlineStr">
        <x:is>
          <x:t xml:space="preserve">The new device was installed at REG 04</x:t>
        </x:is>
      </x:c>
    </x:row>
    <x:row r="5006" hidden="0">
      <x:c r="A5006" s="1" t="inlineStr">
        <x:is>
          <x:t xml:space="preserve">874a38cc-b24f-f111-bec6-000d3a365336</x:t>
        </x:is>
      </x:c>
      <x:c r="B5006" s="2" t="inlineStr">
        <x:is>
          <x:t xml:space="preserve">x8LZ23+FuWNoXIv8GkzTaBp26ghA8o61V4NZFbLUT83fTcxTRNyjGOW8ye7ixC7519ANCrVQCG51emcZ+U+ogA==</x:t>
        </x:is>
      </x:c>
      <x:c r="C5006" s="3">
        <x:v>46157.7421759259</x:v>
      </x:c>
      <x:c r="D5006" s="4" t="inlineStr">
        <x:is>
          <x:t xml:space="preserve">Incident</x:t>
        </x:is>
      </x:c>
      <x:c r="E5006" s="5" t="inlineStr">
        <x:is>
          <x:t xml:space="preserve">REG06 payment device - tap to pay not working</x:t>
        </x:is>
      </x:c>
      <x:c r="F5006" s="6" t="inlineStr">
        <x:is>
          <x:t xml:space="preserve">CAS-1329772-J6N9X5</x:t>
        </x:is>
      </x:c>
      <x:c r="G5006" s="7">
        <x:v>46156.4824652778</x:v>
      </x:c>
      <x:c r="H5006" s="8">
        <x:v>46157.53375</x:v>
      </x:c>
      <x:c r="I5006" s="9" t="inlineStr">
        <x:is>
          <x:t xml:space="preserve">WB Unit 1566</x:t>
        </x:is>
      </x:c>
      <x:c r="J5006" s="10" t="inlineStr">
        <x:is>
          <x:t xml:space="preserve">Problem Solved</x:t>
        </x:is>
      </x:c>
      <x:c r="K5006" s="11" t="inlineStr">
        <x:is>
          <x:t xml:space="preserve">POS - Payment Device</x:t>
        </x:is>
      </x:c>
      <x:c r="L5006" s="12" t="inlineStr">
        <x:is>
          <x:t xml:space="preserve">Chip Reader</x:t>
        </x:is>
      </x:c>
      <x:c r="M5006" s="13" t="inlineStr">
        <x:is>
          <x:t xml:space="preserve">Sarah Lucio</x:t>
        </x:is>
      </x:c>
      <x:c r="N5006" s="14" t="inlineStr">
        <x:is>
          <x:t xml:space="preserve">Tech Depot</x:t>
        </x:is>
      </x:c>
      <x:c r="O5006" s="15" t="inlineStr">
        <x:is>
          <x:t xml:space="preserve">Replaced</x:t>
        </x:is>
      </x:c>
      <x:c r="P5006" s="16" t="inlineStr">
        <x:is>
          <x:t xml:space="preserve">replaced</x:t>
        </x:is>
      </x:c>
    </x:row>
    <x:row r="5007" hidden="0">
      <x:c r="A5007" s="1" t="inlineStr">
        <x:is>
          <x:t xml:space="preserve">2c0b3322-4a38-f111-88b3-7ced8d3bb260</x:t>
        </x:is>
      </x:c>
      <x:c r="B5007" s="2" t="inlineStr">
        <x:is>
          <x:t xml:space="preserve">srpHJA70nes9YMcLMGV0h6q8SJjcjf1Rl3+PUdBMvBj2IZe++ECeTluYYiKZ3kev9E6GcnZyggZdZNQW0hVp4g==</x:t>
        </x:is>
      </x:c>
      <x:c r="C5007" s="3">
        <x:v>46157.6955671296</x:v>
      </x:c>
      <x:c r="D5007" s="4" t="inlineStr">
        <x:is>
          <x:t xml:space="preserve">Incident</x:t>
        </x:is>
      </x:c>
      <x:c r="E5007" s="5" t="inlineStr">
        <x:is>
          <x:t xml:space="preserve">7030 BT tablet 16 pd  no power</x:t>
        </x:is>
      </x:c>
      <x:c r="F5007" s="6" t="inlineStr">
        <x:is>
          <x:t xml:space="preserve">CAS-1304653-J9W0C1</x:t>
        </x:is>
      </x:c>
      <x:c r="G5007" s="7">
        <x:v>46126.6927083333</x:v>
      </x:c>
      <x:c r="H5007" s="8">
        <x:v>46157.4871527778</x:v>
      </x:c>
      <x:c r="I5007" s="9" t="inlineStr">
        <x:is>
          <x:t xml:space="preserve">WB Unit 1600</x:t>
        </x:is>
      </x:c>
      <x:c r="J5007" s="10" t="inlineStr">
        <x:is>
          <x:t xml:space="preserve">Problem Solved</x:t>
        </x:is>
      </x:c>
      <x:c r="K5007" s="11" t="inlineStr">
        <x:is>
          <x:t xml:space="preserve">HHPOS - Payment Device</x:t>
        </x:is>
      </x:c>
      <x:c r="L5007" s="12" t="inlineStr">
        <x:is>
          <x:t xml:space="preserve">Error</x:t>
        </x:is>
      </x:c>
      <x:c r="M5007" s="13" t="inlineStr">
        <x:is>
          <x:t xml:space="preserve">Sarah Lucio</x:t>
        </x:is>
      </x:c>
      <x:c r="N5007" s="14" t="inlineStr">
        <x:is>
          <x:t xml:space="preserve">Tech Depot</x:t>
        </x:is>
      </x:c>
      <x:c r="O5007" s="15" t="inlineStr">
        <x:is>
          <x:t xml:space="preserve">Replaced</x:t>
        </x:is>
      </x:c>
      <x:c r="P5007" s="16" t="inlineStr">
        <x:is>
          <x:t xml:space="preserve">paired</x:t>
        </x:is>
      </x:c>
    </x:row>
    <x:row r="5008" hidden="0">
      <x:c r="A5008" s="1" t="inlineStr">
        <x:is>
          <x:t xml:space="preserve">654848c6-7f49-f111-bec6-000d3a365ebc</x:t>
        </x:is>
      </x:c>
      <x:c r="B5008" s="2" t="inlineStr">
        <x:is>
          <x:t xml:space="preserve">fEdQdC1cMPuq/oZ4DkWRdpoWJ7YvYqkvsL1hGyTEWCQgF+ttYBYkLZBLPZw7XkPo/dYowPEWhQTfxfCTzrB/0Q==</x:t>
        </x:is>
      </x:c>
      <x:c r="C5008" s="3">
        <x:v>46157.676712963</x:v>
      </x:c>
      <x:c r="D5008" s="4" t="inlineStr">
        <x:is>
          <x:t xml:space="preserve">Incident</x:t>
        </x:is>
      </x:c>
      <x:c r="E5008" s="5" t="inlineStr">
        <x:is>
          <x:t xml:space="preserve">HHPOS16 (7220) - No Power</x:t>
        </x:is>
      </x:c>
      <x:c r="F5008" s="6" t="inlineStr">
        <x:is>
          <x:t xml:space="preserve">CAS-1323423-G5J8F2</x:t>
        </x:is>
      </x:c>
      <x:c r="G5008" s="7">
        <x:v>46148.5933449074</x:v>
      </x:c>
      <x:c r="H5008" s="8">
        <x:v>46157.4683564815</x:v>
      </x:c>
      <x:c r="I5008" s="9" t="inlineStr">
        <x:is>
          <x:t xml:space="preserve">WB Unit 0041</x:t>
        </x:is>
      </x:c>
      <x:c r="J5008" s="10" t="inlineStr">
        <x:is>
          <x:t xml:space="preserve">Problem Solved</x:t>
        </x:is>
      </x:c>
      <x:c r="K5008" s="11" t="inlineStr">
        <x:is>
          <x:t xml:space="preserve">HHPOS - Payment Device</x:t>
        </x:is>
      </x:c>
      <x:c r="L5008" s="12" t="inlineStr">
        <x:is>
          <x:t xml:space="preserve">No Power</x:t>
        </x:is>
      </x:c>
      <x:c r="M5008" s="13" t="inlineStr">
        <x:is>
          <x:t xml:space="preserve">Sarah Lucio</x:t>
        </x:is>
      </x:c>
      <x:c r="N5008" s="14" t="inlineStr">
        <x:is>
          <x:t xml:space="preserve">Tech Depot</x:t>
        </x:is>
      </x:c>
      <x:c r="O5008" s="15" t="inlineStr">
        <x:is>
          <x:t xml:space="preserve">Replaced</x:t>
        </x:is>
      </x:c>
      <x:c r="P5008" s="16" t="inlineStr">
        <x:is>
          <x:t xml:space="preserve">replaced</x:t>
        </x:is>
      </x:c>
    </x:row>
    <x:row r="5009" hidden="0">
      <x:c r="A5009" s="1" t="inlineStr">
        <x:is>
          <x:t xml:space="preserve">b79f6395-7f49-f111-bec6-000d3a365ebc</x:t>
        </x:is>
      </x:c>
      <x:c r="B5009" s="2" t="inlineStr">
        <x:is>
          <x:t xml:space="preserve">q7s1Y3h93xYJH6CF47kY5V6z+eFPwVvP7GFp1HlAEo2lpKkYlg1P/XyO8bOFsptmwHzinIap46V+27eEHy3+2A==</x:t>
        </x:is>
      </x:c>
      <x:c r="C5009" s="3">
        <x:v>46157.6683217593</x:v>
      </x:c>
      <x:c r="D5009" s="4" t="inlineStr">
        <x:is>
          <x:t xml:space="preserve">Incident</x:t>
        </x:is>
      </x:c>
      <x:c r="E5009" s="5" t="inlineStr">
        <x:is>
          <x:t xml:space="preserve">HHPOS15 (7220) - No Power</x:t>
        </x:is>
      </x:c>
      <x:c r="F5009" s="6" t="inlineStr">
        <x:is>
          <x:t xml:space="preserve">CAS-1323421-M1S2P0</x:t>
        </x:is>
      </x:c>
      <x:c r="G5009" s="7">
        <x:v>46148.5923148148</x:v>
      </x:c>
      <x:c r="H5009" s="8">
        <x:v>46157.4599305556</x:v>
      </x:c>
      <x:c r="I5009" s="9" t="inlineStr">
        <x:is>
          <x:t xml:space="preserve">WB Unit 0041</x:t>
        </x:is>
      </x:c>
      <x:c r="J5009" s="10" t="inlineStr">
        <x:is>
          <x:t xml:space="preserve">Problem Solved</x:t>
        </x:is>
      </x:c>
      <x:c r="K5009" s="11" t="inlineStr">
        <x:is>
          <x:t xml:space="preserve">HHPOS - Payment Device</x:t>
        </x:is>
      </x:c>
      <x:c r="L5009" s="12" t="inlineStr">
        <x:is>
          <x:t xml:space="preserve">No Power</x:t>
        </x:is>
      </x:c>
      <x:c r="M5009" s="13" t="inlineStr">
        <x:is>
          <x:t xml:space="preserve">Sarah Lucio</x:t>
        </x:is>
      </x:c>
      <x:c r="N5009" s="14" t="inlineStr">
        <x:is>
          <x:t xml:space="preserve">Tech Depot</x:t>
        </x:is>
      </x:c>
      <x:c r="O5009" s="15" t="inlineStr">
        <x:is>
          <x:t xml:space="preserve">Replaced</x:t>
        </x:is>
      </x:c>
      <x:c r="P5009" s="16" t="inlineStr">
        <x:is>
          <x:t xml:space="preserve">replaced and paired</x:t>
        </x:is>
      </x:c>
    </x:row>
    <x:row r="5010" hidden="0">
      <x:c r="A5010" s="1" t="inlineStr">
        <x:is>
          <x:t xml:space="preserve">76d9f06c-9745-f111-bec5-000d3a36d39b</x:t>
        </x:is>
      </x:c>
      <x:c r="B5010" s="2" t="inlineStr">
        <x:is>
          <x:t xml:space="preserve">JbN/53u65V9vEsqgi1Vo1HLJySLfepuDIXy/rV9mCnZqfBFcKWQO8OXWovV62u98+4/Yf5BhS+AfWP0pCCxOLA==</x:t>
        </x:is>
      </x:c>
      <x:c r="C5010" s="3">
        <x:v>46157.6676851852</x:v>
      </x:c>
      <x:c r="D5010" s="4" t="inlineStr">
        <x:is>
          <x:t xml:space="preserve">Incident</x:t>
        </x:is>
      </x:c>
      <x:c r="E5010" s="5" t="inlineStr">
        <x:is>
          <x:t xml:space="preserve">7220 TAB15 PD - Irruption Error</x:t>
        </x:is>
      </x:c>
      <x:c r="F5010" s="6" t="inlineStr">
        <x:is>
          <x:t xml:space="preserve">CAS-1319398-S4Y1N8</x:t>
        </x:is>
      </x:c>
      <x:c r="G5010" s="7">
        <x:v>46143.6205671296</x:v>
      </x:c>
      <x:c r="H5010" s="8">
        <x:v>46157.4592476852</x:v>
      </x:c>
      <x:c r="I5010" s="9" t="inlineStr">
        <x:is>
          <x:t xml:space="preserve">WB Unit 0178</x:t>
        </x:is>
      </x:c>
      <x:c r="J5010" s="10" t="inlineStr">
        <x:is>
          <x:t xml:space="preserve">Problem Solved</x:t>
        </x:is>
      </x:c>
      <x:c r="K5010" s="11" t="inlineStr">
        <x:is>
          <x:t xml:space="preserve">HHPOS - Payment Device</x:t>
        </x:is>
      </x:c>
      <x:c r="L5010" s="12" t="inlineStr">
        <x:is>
          <x:t xml:space="preserve">Pairing</x:t>
        </x:is>
      </x:c>
      <x:c r="M5010" s="13" t="inlineStr">
        <x:is>
          <x:t xml:space="preserve">Sarah Lucio</x:t>
        </x:is>
      </x:c>
      <x:c r="N5010" s="14" t="inlineStr">
        <x:is>
          <x:t xml:space="preserve">Tech Depot</x:t>
        </x:is>
      </x:c>
      <x:c r="O5010" s="15" t="inlineStr">
        <x:is>
          <x:t xml:space="preserve">Replaced</x:t>
        </x:is>
      </x:c>
      <x:c r="P5010" s="16" t="inlineStr">
        <x:is>
          <x:t xml:space="preserve">replaced</x:t>
        </x:is>
      </x:c>
    </x:row>
    <x:row r="5011" hidden="0">
      <x:c r="A5011" s="1" t="inlineStr">
        <x:is>
          <x:t xml:space="preserve">69b0404d-9845-f111-bec5-000d3a36d39b</x:t>
        </x:is>
      </x:c>
      <x:c r="B5011" s="2" t="inlineStr">
        <x:is>
          <x:t xml:space="preserve">oB2MlOcimP1DO2P9TCPOMErXV/vVdlVETFFm1aTuP4d5ahRWyILPdYiSTo+vWFcxcGsNaTL+tFOlHS4sxQ1jKA==</x:t>
        </x:is>
      </x:c>
      <x:c r="C5011" s="3">
        <x:v>46157.6673032407</x:v>
      </x:c>
      <x:c r="D5011" s="4" t="inlineStr">
        <x:is>
          <x:t xml:space="preserve">Incident</x:t>
        </x:is>
      </x:c>
      <x:c r="E5011" s="5" t="inlineStr">
        <x:is>
          <x:t xml:space="preserve">TAB17 PD - Irruption Error</x:t>
        </x:is>
      </x:c>
      <x:c r="F5011" s="6" t="inlineStr">
        <x:is>
          <x:t xml:space="preserve">CAS-1319409-T4P3X0</x:t>
        </x:is>
      </x:c>
      <x:c r="G5011" s="7">
        <x:v>46143.6248726852</x:v>
      </x:c>
      <x:c r="H5011" s="8">
        <x:v>46157.458912037</x:v>
      </x:c>
      <x:c r="I5011" s="9" t="inlineStr">
        <x:is>
          <x:t xml:space="preserve">WB Unit 0178</x:t>
        </x:is>
      </x:c>
      <x:c r="J5011" s="10" t="inlineStr">
        <x:is>
          <x:t xml:space="preserve">Problem Solved</x:t>
        </x:is>
      </x:c>
      <x:c r="K5011" s="11" t="inlineStr">
        <x:is>
          <x:t xml:space="preserve">HHPOS - Payment Device</x:t>
        </x:is>
      </x:c>
      <x:c r="L5011" s="12" t="inlineStr">
        <x:is>
          <x:t xml:space="preserve">Pairing</x:t>
        </x:is>
      </x:c>
      <x:c r="M5011" s="13" t="inlineStr">
        <x:is>
          <x:t xml:space="preserve">Sarah Lucio</x:t>
        </x:is>
      </x:c>
      <x:c r="N5011" s="14" t="inlineStr">
        <x:is>
          <x:t xml:space="preserve">Tech Depot</x:t>
        </x:is>
      </x:c>
      <x:c r="O5011" s="15" t="inlineStr">
        <x:is>
          <x:t xml:space="preserve">Reconfigured</x:t>
        </x:is>
      </x:c>
      <x:c r="P5011" s="16" t="inlineStr">
        <x:is>
          <x:t xml:space="preserve">paired PD</x:t>
        </x:is>
      </x:c>
    </x:row>
    <x:row r="5012" hidden="0">
      <x:c r="A5012" s="1" t="inlineStr">
        <x:is>
          <x:t xml:space="preserve">778a72e5-2a38-f111-88b3-000d3a365e1e</x:t>
        </x:is>
      </x:c>
      <x:c r="B5012" s="2" t="inlineStr">
        <x:is>
          <x:t xml:space="preserve">+am9qqwmi36SSMrvJEM9S5QvYXTUCl5z2YB8gh/feOtV3nAF3ePH9mT3pkXSBxjebmL4cLpu85cPND9x2SqKSQ==</x:t>
        </x:is>
      </x:c>
      <x:c r="C5012" s="3">
        <x:v>46157.6625694444</x:v>
      </x:c>
      <x:c r="D5012" s="4" t="inlineStr">
        <x:is>
          <x:t xml:space="preserve">Incident</x:t>
        </x:is>
      </x:c>
      <x:c r="E5012" s="5" t="inlineStr">
        <x:is>
          <x:t xml:space="preserve">7220 Tab17 PD No Power / irruption</x:t>
        </x:is>
      </x:c>
      <x:c r="F5012" s="6" t="inlineStr">
        <x:is>
          <x:t xml:space="preserve">CAS-1304443-C8V3T4</x:t>
        </x:is>
      </x:c>
      <x:c r="G5012" s="7">
        <x:v>46126.5374652778</x:v>
      </x:c>
      <x:c r="H5012" s="8">
        <x:v>46157.4540509259</x:v>
      </x:c>
      <x:c r="I5012" s="9" t="inlineStr">
        <x:is>
          <x:t xml:space="preserve">WB Unit 1588</x:t>
        </x:is>
      </x:c>
      <x:c r="J5012" s="10" t="inlineStr">
        <x:is>
          <x:t xml:space="preserve">Problem Solved</x:t>
        </x:is>
      </x:c>
      <x:c r="K5012" s="11" t="inlineStr">
        <x:is>
          <x:t xml:space="preserve">HHPOS - Payment Device</x:t>
        </x:is>
      </x:c>
      <x:c r="L5012" s="12" t="inlineStr">
        <x:is>
          <x:t xml:space="preserve">No Power</x:t>
        </x:is>
      </x:c>
      <x:c r="M5012" s="13" t="inlineStr">
        <x:is>
          <x:t xml:space="preserve">Sarah Lucio</x:t>
        </x:is>
      </x:c>
      <x:c r="N5012" s="14" t="inlineStr">
        <x:is>
          <x:t xml:space="preserve">Tech Depot</x:t>
        </x:is>
      </x:c>
      <x:c r="O5012" s="15" t="inlineStr">
        <x:is>
          <x:t xml:space="preserve">Replaced</x:t>
        </x:is>
      </x:c>
      <x:c r="P5012" s="16" t="inlineStr">
        <x:is>
          <x:t xml:space="preserve">replaced</x:t>
        </x:is>
      </x:c>
    </x:row>
    <x:row r="5013" hidden="0">
      <x:c r="A5013" s="1" t="inlineStr">
        <x:is>
          <x:t xml:space="preserve">6e68056b-5250-f111-bec5-000d3a365e1e</x:t>
        </x:is>
      </x:c>
      <x:c r="B5013" s="2" t="inlineStr">
        <x:is>
          <x:t xml:space="preserve">qSvRLFCeRCY9HHX8s/2ewZXTjEVOzPnV5B7L3/CVzx/t2XLX39b4VBXk9h4d9SX8k1NgkkTlkhYtrobmwnlYcA==</x:t>
        </x:is>
      </x:c>
      <x:c r="C5013" s="3">
        <x:v>46157.65625</x:v>
      </x:c>
      <x:c r="D5013" s="4" t="inlineStr">
        <x:is>
          <x:t xml:space="preserve">Incident</x:t>
        </x:is>
      </x:c>
      <x:c r="E5013" s="5" t="inlineStr">
        <x:is>
          <x:t xml:space="preserve">PPT - Frozen</x:t>
        </x:is>
      </x:c>
      <x:c r="F5013" s="6" t="inlineStr">
        <x:is>
          <x:t xml:space="preserve">CAS-1330293-M0T8L0</x:t>
        </x:is>
      </x:c>
      <x:c r="G5013" s="7">
        <x:v>46157.2758912037</x:v>
      </x:c>
      <x:c r="H5013" s="8">
        <x:v>46157.4478125</x:v>
      </x:c>
      <x:c r="I5013" s="9" t="inlineStr">
        <x:is>
          <x:t xml:space="preserve">WB Franchise Unit 1201</x:t>
        </x:is>
      </x:c>
      <x:c r="J5013" s="10" t="inlineStr">
        <x:is>
          <x:t xml:space="preserve">Problem Solved</x:t>
        </x:is>
      </x:c>
      <x:c r="K5013" s="11" t="inlineStr">
        <x:is>
          <x:t xml:space="preserve">PPT</x:t>
        </x:is>
      </x:c>
      <x:c r="L5013" s="12" t="inlineStr">
        <x:is>
          <x:t xml:space="preserve">Frozen</x:t>
        </x:is>
      </x:c>
      <x:c r="M5013" s="13" t="inlineStr">
        <x:is>
          <x:t xml:space="preserve">John Widner</x:t>
        </x:is>
      </x:c>
      <x:c r="N5013" s="14" t="inlineStr">
        <x:is>
          <x:t xml:space="preserve">Tech Depot</x:t>
        </x:is>
      </x:c>
      <x:c r="O5013" s="15" t="inlineStr">
        <x:is>
          <x:t xml:space="preserve">Reconfigured</x:t>
        </x:is>
      </x:c>
      <x:c r="P5013" s="16" t="inlineStr">
        <x:is>
          <x:t xml:space="preserve">Rebooted, unlocked, changed side key setting, locked PPT</x:t>
        </x:is>
      </x:c>
    </x:row>
    <x:row r="5014" hidden="0">
      <x:c r="A5014" s="1" t="inlineStr">
        <x:is>
          <x:t xml:space="preserve">f10ada5e-cd47-f111-bec6-000d3a365c9f</x:t>
        </x:is>
      </x:c>
      <x:c r="B5014" s="2" t="inlineStr">
        <x:is>
          <x:t xml:space="preserve">tujW35jLmyUJNcWwApqY/nqTQacPHIpFjsYoQS80hH2gXghqQAjuECxD82Aky5tIZlU51dW2m4b66uht/4d8Dg==</x:t>
        </x:is>
      </x:c>
      <x:c r="C5014" s="3">
        <x:v>46157.6340162037</x:v>
      </x:c>
      <x:c r="D5014" s="4" t="inlineStr">
        <x:is>
          <x:t xml:space="preserve">Incident</x:t>
        </x:is>
      </x:c>
      <x:c r="E5014" s="5" t="inlineStr">
        <x:is>
          <x:t xml:space="preserve">[7030] Tab15 PD - irruption error</x:t>
        </x:is>
      </x:c>
      <x:c r="F5014" s="6" t="inlineStr">
        <x:is>
          <x:t xml:space="preserve">CAS-1321184-K4G6B5</x:t>
        </x:is>
      </x:c>
      <x:c r="G5014" s="7">
        <x:v>46146.4338888889</x:v>
      </x:c>
      <x:c r="H5014" s="8">
        <x:v>46157.4255902778</x:v>
      </x:c>
      <x:c r="I5014" s="9" t="inlineStr">
        <x:is>
          <x:t xml:space="preserve">WB Unit 0651</x:t>
        </x:is>
      </x:c>
      <x:c r="J5014" s="10" t="inlineStr">
        <x:is>
          <x:t xml:space="preserve">Problem Solved</x:t>
        </x:is>
      </x:c>
      <x:c r="K5014" s="11" t="inlineStr">
        <x:is>
          <x:t xml:space="preserve">HHPOS - Payment Device</x:t>
        </x:is>
      </x:c>
      <x:c r="L5014" s="12" t="inlineStr">
        <x:is>
          <x:t xml:space="preserve">Irruption</x:t>
        </x:is>
      </x:c>
      <x:c r="M5014" s="13" t="inlineStr">
        <x:is>
          <x:t xml:space="preserve">Sarah Lucio</x:t>
        </x:is>
      </x:c>
      <x:c r="N5014" s="14" t="inlineStr">
        <x:is>
          <x:t xml:space="preserve">Tech Depot</x:t>
        </x:is>
      </x:c>
      <x:c r="O5014" s="15" t="inlineStr">
        <x:is>
          <x:t xml:space="preserve">Reconfigured</x:t>
        </x:is>
      </x:c>
      <x:c r="P5014" s="16" t="inlineStr">
        <x:is>
          <x:t xml:space="preserve">paired</x:t>
        </x:is>
      </x:c>
    </x:row>
    <x:row r="5015" hidden="0">
      <x:c r="A5015" s="1" t="inlineStr">
        <x:is>
          <x:t xml:space="preserve">f10a9347-ac48-f111-bec5-000d3a593616</x:t>
        </x:is>
      </x:c>
      <x:c r="B5015" s="2" t="inlineStr">
        <x:is>
          <x:t xml:space="preserve">rXCmeVX7MLC7+TV4OuxthSMnZoARzlOXnvOYy/naR1MAbQ0ih+SeVuitURFzRJRuX8happWWCqHipqftVMcrVQ==</x:t>
        </x:is>
      </x:c>
      <x:c r="C5015" s="3">
        <x:v>46157.6171296296</x:v>
      </x:c>
      <x:c r="D5015" s="4" t="inlineStr">
        <x:is>
          <x:t xml:space="preserve">Incident</x:t>
        </x:is>
      </x:c>
      <x:c r="E5015" s="5" t="inlineStr">
        <x:is>
          <x:t xml:space="preserve">ppt mount parts needed</x:t>
        </x:is>
      </x:c>
      <x:c r="F5015" s="6" t="inlineStr">
        <x:is>
          <x:t xml:space="preserve">CAS-1322406-F9Z4K7</x:t>
        </x:is>
      </x:c>
      <x:c r="G5015" s="7">
        <x:v>46147.5419791667</x:v>
      </x:c>
      <x:c r="H5015" s="8">
        <x:v>46157.4087384259</x:v>
      </x:c>
      <x:c r="I5015" s="9" t="inlineStr">
        <x:is>
          <x:t xml:space="preserve">WB Unit 1440</x:t>
        </x:is>
      </x:c>
      <x:c r="J5015" s="10" t="inlineStr">
        <x:is>
          <x:t xml:space="preserve">Problem Solved</x:t>
        </x:is>
      </x:c>
      <x:c r="K5015" s="11" t="inlineStr">
        <x:is>
          <x:t xml:space="preserve">PPT</x:t>
        </x:is>
      </x:c>
      <x:c r="L5015" s="12" t="inlineStr">
        <x:is>
          <x:t xml:space="preserve">Docking Station</x:t>
        </x:is>
      </x:c>
      <x:c r="M5015" s="13" t="inlineStr">
        <x:is>
          <x:t xml:space="preserve">Sarah Lucio</x:t>
        </x:is>
      </x:c>
      <x:c r="N5015" s="14" t="inlineStr">
        <x:is>
          <x:t xml:space="preserve">Tech Depot</x:t>
        </x:is>
      </x:c>
      <x:c r="O5015" s="15" t="inlineStr">
        <x:is>
          <x:t xml:space="preserve">Replaced</x:t>
        </x:is>
      </x:c>
      <x:c r="P5015" s="16" t="inlineStr">
        <x:is>
          <x:t xml:space="preserve">replaced</x:t>
        </x:is>
      </x:c>
    </x:row>
    <x:row r="5016" hidden="0">
      <x:c r="A5016" s="1" t="inlineStr">
        <x:is>
          <x:t xml:space="preserve">50094990-e14f-f111-bec6-000d3a365336</x:t>
        </x:is>
      </x:c>
      <x:c r="B5016" s="2" t="inlineStr">
        <x:is>
          <x:t xml:space="preserve">fTpBH+UpXxF+FYjlv34A+HlA/hnk241pn5VAx6YKFLnQYyYRZ+c0PYZTByh/rDENLtWouOSaPmX3H4JB8aa1gw==</x:t>
        </x:is>
      </x:c>
      <x:c r="C5016" s="3">
        <x:v>46157.6075115741</x:v>
      </x:c>
      <x:c r="D5016" s="4" t="inlineStr">
        <x:is>
          <x:t xml:space="preserve">Incident</x:t>
        </x:is>
      </x:c>
      <x:c r="E5016" s="5" t="inlineStr">
        <x:is>
          <x:t xml:space="preserve">PPT - Tablet Asking for Pin</x:t>
        </x:is>
      </x:c>
      <x:c r="F5016" s="6" t="inlineStr">
        <x:is>
          <x:t xml:space="preserve">CAS-1330025-B4D8P0</x:t>
        </x:is>
      </x:c>
      <x:c r="G5016" s="7">
        <x:v>46156.7149537037</x:v>
      </x:c>
      <x:c r="H5016" s="8">
        <x:v>46157.3990740741</x:v>
      </x:c>
      <x:c r="I5016" s="9" t="inlineStr">
        <x:is>
          <x:t xml:space="preserve">WB Franchise Unit 1622</x:t>
        </x:is>
      </x:c>
      <x:c r="J5016" s="10" t="inlineStr">
        <x:is>
          <x:t xml:space="preserve">Problem Solved</x:t>
        </x:is>
      </x:c>
      <x:c r="K5016" s="11" t="inlineStr">
        <x:is>
          <x:t xml:space="preserve">PPT</x:t>
        </x:is>
      </x:c>
      <x:c r="L5016" s="12" t="inlineStr">
        <x:is>
          <x:t xml:space="preserve">Configuration issue</x:t>
        </x:is>
      </x:c>
      <x:c r="M5016" s="13" t="inlineStr">
        <x:is>
          <x:t xml:space="preserve">John Widner</x:t>
        </x:is>
      </x:c>
      <x:c r="N5016" s="14" t="inlineStr">
        <x:is>
          <x:t xml:space="preserve">Tech Depot</x:t>
        </x:is>
      </x:c>
      <x:c r="O5016" s="15" t="inlineStr">
        <x:is>
          <x:t xml:space="preserve">Reconfigured</x:t>
        </x:is>
      </x:c>
      <x:c r="P5016" s="16" t="inlineStr">
        <x:is>
          <x:t xml:space="preserve">Unlocked, removed PIN, adjusted display, and locked.</x:t>
        </x:is>
      </x:c>
    </x:row>
    <x:row r="5017" hidden="0">
      <x:c r="A5017" s="1" t="inlineStr">
        <x:is>
          <x:t xml:space="preserve">1769beab-5c46-f111-bec5-000d3a365e1e</x:t>
        </x:is>
      </x:c>
      <x:c r="B5017" s="2" t="inlineStr">
        <x:is>
          <x:t xml:space="preserve">NahdwOCsVDOtkHrb7Wj19pDGkmBD9/+1JA3wK3to0tclQbRq588gNZOBnai4uzZLY7l6hqnwky1mg46ZMlmhcg==</x:t>
        </x:is>
      </x:c>
      <x:c r="C5017" s="3">
        <x:v>46157.6064467593</x:v>
      </x:c>
      <x:c r="D5017" s="4" t="inlineStr">
        <x:is>
          <x:t xml:space="preserve">Incident</x:t>
        </x:is>
      </x:c>
      <x:c r="E5017" s="5" t="inlineStr">
        <x:is>
          <x:t xml:space="preserve">REG06 PD No Power</x:t>
        </x:is>
      </x:c>
      <x:c r="F5017" s="6" t="inlineStr">
        <x:is>
          <x:t xml:space="preserve">CAS-1320094-D8H7D2</x:t>
        </x:is>
      </x:c>
      <x:c r="G5017" s="7">
        <x:v>46144.6010763889</x:v>
      </x:c>
      <x:c r="H5017" s="8">
        <x:v>46157.3980208333</x:v>
      </x:c>
      <x:c r="I5017" s="9" t="inlineStr">
        <x:is>
          <x:t xml:space="preserve">WB Unit 0266</x:t>
        </x:is>
      </x:c>
      <x:c r="J5017" s="10" t="inlineStr">
        <x:is>
          <x:t xml:space="preserve">Problem Solved</x:t>
        </x:is>
      </x:c>
      <x:c r="K5017" s="11" t="inlineStr">
        <x:is>
          <x:t xml:space="preserve">POS - Payment Device</x:t>
        </x:is>
      </x:c>
      <x:c r="L5017" s="12" t="inlineStr">
        <x:is>
          <x:t xml:space="preserve">No Power</x:t>
        </x:is>
      </x:c>
      <x:c r="M5017" s="13" t="inlineStr">
        <x:is>
          <x:t xml:space="preserve">Ian Forbes</x:t>
        </x:is>
      </x:c>
      <x:c r="N5017" s="14" t="inlineStr">
        <x:is>
          <x:t xml:space="preserve">Tech Depot</x:t>
        </x:is>
      </x:c>
      <x:c r="O5017" s="15" t="inlineStr">
        <x:is>
          <x:t xml:space="preserve">Replaced</x:t>
        </x:is>
      </x:c>
      <x:c r="P5017" s="16" t="inlineStr">
        <x:is>
          <x:t xml:space="preserve">The new device was installed at REG 06</x:t>
        </x:is>
      </x:c>
    </x:row>
    <x:row r="5018" hidden="0">
      <x:c r="A5018" s="1" t="inlineStr">
        <x:is>
          <x:t xml:space="preserve">b92caa82-ef4c-f111-9a90-70a8a5b03373</x:t>
        </x:is>
      </x:c>
      <x:c r="B5018" s="2" t="inlineStr">
        <x:is>
          <x:t xml:space="preserve">O4Vj7kd9gqyADm0uGC+f/mmCZhlI2cw7LI8fswKko8H7LN3TtB/07r+ZxVVETJLE4JPjGEfMXw6UjsoL/Z8KJw==</x:t>
        </x:is>
      </x:c>
      <x:c r="C5018" s="3">
        <x:v>46157.5748263889</x:v>
      </x:c>
      <x:c r="D5018" s="4" t="inlineStr">
        <x:is>
          <x:t xml:space="preserve">Incident</x:t>
        </x:is>
      </x:c>
      <x:c r="E5018" s="5" t="inlineStr">
        <x:is>
          <x:t xml:space="preserve">Reg06 PD - Mount Broken</x:t>
        </x:is>
      </x:c>
      <x:c r="F5018" s="6" t="inlineStr">
        <x:is>
          <x:t xml:space="preserve">CAS-1326609-V1Z2K6</x:t>
        </x:is>
      </x:c>
      <x:c r="G5018" s="7">
        <x:v>46152.9664351852</x:v>
      </x:c>
      <x:c r="H5018" s="8">
        <x:v>46157.3664351852</x:v>
      </x:c>
      <x:c r="I5018" s="9" t="inlineStr">
        <x:is>
          <x:t xml:space="preserve">WB Unit 0902</x:t>
        </x:is>
      </x:c>
      <x:c r="J5018" s="10" t="inlineStr">
        <x:is>
          <x:t xml:space="preserve">Problem Solved</x:t>
        </x:is>
      </x:c>
      <x:c r="K5018" s="11" t="inlineStr">
        <x:is>
          <x:t xml:space="preserve">POS - Payment Device</x:t>
        </x:is>
      </x:c>
      <x:c r="L5018" s="12" t="inlineStr">
        <x:is>
          <x:t xml:space="preserve">Mount</x:t>
        </x:is>
      </x:c>
      <x:c r="M5018" s="13" t="inlineStr">
        <x:is>
          <x:t xml:space="preserve">Lawrence Conway</x:t>
        </x:is>
      </x:c>
      <x:c r="N5018" s="14" t="inlineStr">
        <x:is>
          <x:t xml:space="preserve">Tech Depot</x:t>
        </x:is>
      </x:c>
      <x:c r="O5018" s="15" t="inlineStr">
        <x:is>
          <x:t xml:space="preserve">Duplicate</x:t>
        </x:is>
      </x:c>
      <x:c r="P5018" s="16" t="inlineStr">
        <x:is>
          <x:t xml:space="preserve">Duplicate CAS-1325941-Y5K6W2</x:t>
        </x:is>
      </x:c>
    </x:row>
    <x:row r="5019" hidden="0">
      <x:c r="A5019" s="1" t="inlineStr">
        <x:is>
          <x:t xml:space="preserve">752fa372-0350-f111-bec6-000d3a365336</x:t>
        </x:is>
      </x:c>
      <x:c r="B5019" s="2" t="inlineStr">
        <x:is>
          <x:t xml:space="preserve">GxR8hS+RppdWUU8ryHsBgW2EOvFadwTHmDvsfW+nm7ZzSAGevHGlgKno125ZbOMcF915N9OwnwDr6G3e0plcPA==</x:t>
        </x:is>
      </x:c>
      <x:c r="C5019" s="3">
        <x:v>46157.570462963</x:v>
      </x:c>
      <x:c r="D5019" s="4" t="inlineStr">
        <x:is>
          <x:t xml:space="preserve">Incident</x:t>
        </x:is>
      </x:c>
      <x:c r="E5019" s="5" t="inlineStr">
        <x:is>
          <x:t xml:space="preserve">TAB17 Screen Not Responding</x:t>
        </x:is>
      </x:c>
      <x:c r="F5019" s="6" t="inlineStr">
        <x:is>
          <x:t xml:space="preserve">CAS-1330145-G2T7K6</x:t>
        </x:is>
      </x:c>
      <x:c r="G5019" s="7">
        <x:v>46156.8833449074</x:v>
      </x:c>
      <x:c r="H5019" s="8">
        <x:v>46157.3620601852</x:v>
      </x:c>
      <x:c r="I5019" s="9" t="inlineStr">
        <x:is>
          <x:t xml:space="preserve">WB Unit 1098</x:t>
        </x:is>
      </x:c>
      <x:c r="J5019" s="10" t="inlineStr">
        <x:is>
          <x:t xml:space="preserve">Problem Solved</x:t>
        </x:is>
      </x:c>
      <x:c r="K5019" s="11" t="inlineStr">
        <x:is>
          <x:t xml:space="preserve">Tablet</x:t>
        </x:is>
      </x:c>
      <x:c r="L5019" s="12" t="inlineStr">
        <x:is>
          <x:t xml:space="preserve">Damaged</x:t>
        </x:is>
      </x:c>
      <x:c r="M5019" s="13" t="inlineStr">
        <x:is>
          <x:t xml:space="preserve">Lawrence Conway</x:t>
        </x:is>
      </x:c>
      <x:c r="N5019" s="14" t="inlineStr">
        <x:is>
          <x:t xml:space="preserve">Tech Depot</x:t>
        </x:is>
      </x:c>
      <x:c r="O5019" s="15" t="inlineStr">
        <x:is>
          <x:t xml:space="preserve">Duplicate</x:t>
        </x:is>
      </x:c>
      <x:c r="P5019" s="16" t="inlineStr">
        <x:is>
          <x:t xml:space="preserve">Duplicate CAS-1302674-Z6W6L4</x:t>
        </x:is>
      </x:c>
    </x:row>
    <x:row r="5020" hidden="0">
      <x:c r="A5020" s="1" t="inlineStr">
        <x:is>
          <x:t xml:space="preserve">cf75bc85-de4e-f111-bec5-000d3a365244</x:t>
        </x:is>
      </x:c>
      <x:c r="B5020" s="2" t="inlineStr">
        <x:is>
          <x:t xml:space="preserve">qWTkWVAEOQDKzqpolIE2Ccl5gc8vO1UYCDTBfTHHncz4/egs7DOP/fIwZB3Fw7Fh8+dpBLphMId7+eoFS0q61Q==</x:t>
        </x:is>
      </x:c>
      <x:c r="C5020" s="3">
        <x:v>46157.5597685185</x:v>
      </x:c>
      <x:c r="D5020" s="4" t="inlineStr">
        <x:is>
          <x:t xml:space="preserve">Incident</x:t>
        </x:is>
      </x:c>
      <x:c r="E5020" s="5" t="inlineStr">
        <x:is>
          <x:t xml:space="preserve">PPT - frozen</x:t>
        </x:is>
      </x:c>
      <x:c r="F5020" s="6" t="inlineStr">
        <x:is>
          <x:t xml:space="preserve">CAS-1328818-G9R9G3</x:t>
        </x:is>
      </x:c>
      <x:c r="G5020" s="7">
        <x:v>46155.4271990741</x:v>
      </x:c>
      <x:c r="H5020" s="8">
        <x:v>46157.3513078704</x:v>
      </x:c>
      <x:c r="I5020" s="9" t="inlineStr">
        <x:is>
          <x:t xml:space="preserve">WB Unit 0872</x:t>
        </x:is>
      </x:c>
      <x:c r="J5020" s="10" t="inlineStr">
        <x:is>
          <x:t xml:space="preserve">Problem Solved</x:t>
        </x:is>
      </x:c>
      <x:c r="K5020" s="11" t="inlineStr">
        <x:is>
          <x:t xml:space="preserve">PPT</x:t>
        </x:is>
      </x:c>
      <x:c r="L5020" s="12" t="inlineStr">
        <x:is>
          <x:t xml:space="preserve">Connectivity</x:t>
        </x:is>
      </x:c>
      <x:c r="M5020" s="13" t="inlineStr">
        <x:is>
          <x:t xml:space="preserve">Sarah Lucio</x:t>
        </x:is>
      </x:c>
      <x:c r="N5020" s="14" t="inlineStr">
        <x:is>
          <x:t xml:space="preserve">Tech Depot</x:t>
        </x:is>
      </x:c>
      <x:c r="O5020" s="15" t="inlineStr">
        <x:is>
          <x:t xml:space="preserve">Reconfigured</x:t>
        </x:is>
      </x:c>
      <x:c r="P5020" s="16" t="inlineStr">
        <x:is>
          <x:t xml:space="preserve">reconnected to wifi</x:t>
        </x:is>
      </x:c>
    </x:row>
    <x:row r="5021" hidden="0">
      <x:c r="A5021" s="1" t="inlineStr">
        <x:is>
          <x:t xml:space="preserve">99991641-e74e-f111-bec5-000d3a3658fd</x:t>
        </x:is>
      </x:c>
      <x:c r="B5021" s="2" t="inlineStr">
        <x:is>
          <x:t xml:space="preserve">+wtcNOHCalbM/itDDcgJECHs7FSS16SeGpz6OgF8lJYOnheXAzB1XUXOrvKUHCdCBBOu3sapKXJiKXfKIFU1Mg==</x:t>
        </x:is>
      </x:c>
      <x:c r="C5021" s="3">
        <x:v>46157.5522106482</x:v>
      </x:c>
      <x:c r="D5021" s="4" t="inlineStr">
        <x:is>
          <x:t xml:space="preserve">Incident</x:t>
        </x:is>
      </x:c>
      <x:c r="E5021" s="5" t="inlineStr">
        <x:is>
          <x:t xml:space="preserve">TPHC - Zebra printer return label request</x:t>
        </x:is>
      </x:c>
      <x:c r="F5021" s="6" t="inlineStr">
        <x:is>
          <x:t xml:space="preserve">CAS-1328903-R5D1H6</x:t>
        </x:is>
      </x:c>
      <x:c r="G5021" s="7">
        <x:v>46155.4706365741</x:v>
      </x:c>
      <x:c r="H5021" s="8">
        <x:v>46157.3438310185</x:v>
      </x:c>
      <x:c r="I5021" s="9" t="inlineStr">
        <x:is>
          <x:t xml:space="preserve">WB Unit 0813</x:t>
        </x:is>
      </x:c>
      <x:c r="J5021" s="10" t="inlineStr">
        <x:is>
          <x:t xml:space="preserve">Problem Solved</x:t>
        </x:is>
      </x:c>
      <x:c r="K5021" s="11" t="inlineStr">
        <x:is>
          <x:t xml:space="preserve">TPHC Printer</x:t>
        </x:is>
      </x:c>
      <x:c r="L5021" s="12" t="inlineStr">
        <x:is>
          <x:t xml:space="preserve">Configuration Issue</x:t>
        </x:is>
      </x:c>
      <x:c r="M5021" s="13" t="inlineStr">
        <x:is>
          <x:t xml:space="preserve">Lawrence Conway</x:t>
        </x:is>
      </x:c>
      <x:c r="N5021" s="14" t="inlineStr">
        <x:is>
          <x:t xml:space="preserve">Tech Depot</x:t>
        </x:is>
      </x:c>
      <x:c r="O5021" s="15" t="inlineStr">
        <x:is>
          <x:t xml:space="preserve">Redirected</x:t>
        </x:is>
      </x:c>
      <x:c r="P5021" s="16" t="inlineStr">
        <x:is>
          <x:t xml:space="preserve">Emailed unit return label</x:t>
        </x:is>
      </x:c>
    </x:row>
    <x:row r="5022" hidden="0">
      <x:c r="A5022" s="1" t="inlineStr">
        <x:is>
          <x:t xml:space="preserve">416b158e-d84e-f111-bec5-000d3a365bf2</x:t>
        </x:is>
      </x:c>
      <x:c r="B5022" s="2" t="inlineStr">
        <x:is>
          <x:t xml:space="preserve">JdMFEA8HlkxZMhO5HMtNOg7yyEEoATwK/CiVVR4G41A2UF6DRgc9cYzWz0vaNkr0aFE+Jws45mAPSq4yLueoJg==</x:t>
        </x:is>
      </x:c>
      <x:c r="C5022" s="3">
        <x:v>46156.9453356481</x:v>
      </x:c>
      <x:c r="D5022" s="4" t="inlineStr">
        <x:is>
          <x:t xml:space="preserve">Incident</x:t>
        </x:is>
      </x:c>
      <x:c r="E5022" s="5" t="inlineStr">
        <x:is>
          <x:t xml:space="preserve">Reg06 PD - Irruption Error</x:t>
        </x:is>
      </x:c>
      <x:c r="F5022" s="6" t="inlineStr">
        <x:is>
          <x:t xml:space="preserve">CAS-1328769-Q3S2H9</x:t>
        </x:is>
      </x:c>
      <x:c r="G5022" s="7">
        <x:v>46155.3976041667</x:v>
      </x:c>
      <x:c r="H5022" s="8">
        <x:v>46156.736875</x:v>
      </x:c>
      <x:c r="I5022" s="9" t="inlineStr">
        <x:is>
          <x:t xml:space="preserve">WB Unit 0267</x:t>
        </x:is>
      </x:c>
      <x:c r="J5022" s="10" t="inlineStr">
        <x:is>
          <x:t xml:space="preserve">Problem Solved</x:t>
        </x:is>
      </x:c>
      <x:c r="K5022" s="11" t="inlineStr">
        <x:is>
          <x:t xml:space="preserve">POS - Payment Device</x:t>
        </x:is>
      </x:c>
      <x:c r="L5022" s="12" t="inlineStr">
        <x:is>
          <x:t xml:space="preserve">Damaged</x:t>
        </x:is>
      </x:c>
      <x:c r="M5022" s="13" t="inlineStr">
        <x:is>
          <x:t xml:space="preserve">Ian Forbes</x:t>
        </x:is>
      </x:c>
      <x:c r="N5022" s="14" t="inlineStr">
        <x:is>
          <x:t xml:space="preserve">Tech Depot</x:t>
        </x:is>
      </x:c>
      <x:c r="O5022" s="15" t="inlineStr">
        <x:is>
          <x:t xml:space="preserve">Replaced</x:t>
        </x:is>
      </x:c>
      <x:c r="P5022" s="16" t="inlineStr">
        <x:is>
          <x:t xml:space="preserve">The new device was installed</x:t>
        </x:is>
      </x:c>
    </x:row>
    <x:row r="5023" hidden="0">
      <x:c r="A5023" s="1" t="inlineStr">
        <x:is>
          <x:t xml:space="preserve">e5fa5c97-5e46-f111-bec6-000d3a365612</x:t>
        </x:is>
      </x:c>
      <x:c r="B5023" s="2" t="inlineStr">
        <x:is>
          <x:t xml:space="preserve">qK1IJQO6QYjHiQZELrt404ReXNT0glbtnyvyodOZB5XQZspqqY6D8xTUGz7ADSERZj3fJgNgDWfXkJGMy7mzzg==</x:t>
        </x:is>
      </x:c>
      <x:c r="C5023" s="3">
        <x:v>46156.9438194444</x:v>
      </x:c>
      <x:c r="D5023" s="4" t="inlineStr">
        <x:is>
          <x:t xml:space="preserve">Incident</x:t>
        </x:is>
      </x:c>
      <x:c r="E5023" s="5" t="inlineStr">
        <x:is>
          <x:t xml:space="preserve">Reg04 Payment device not showing on the base</x:t>
        </x:is>
      </x:c>
      <x:c r="F5023" s="6" t="inlineStr">
        <x:is>
          <x:t xml:space="preserve">CAS-1320102-D9M3X3</x:t>
        </x:is>
      </x:c>
      <x:c r="G5023" s="7">
        <x:v>46144.6105439815</x:v>
      </x:c>
      <x:c r="H5023" s="8">
        <x:v>46156.7354050926</x:v>
      </x:c>
      <x:c r="I5023" s="9" t="inlineStr">
        <x:is>
          <x:t xml:space="preserve">WB Unit 0267</x:t>
        </x:is>
      </x:c>
      <x:c r="J5023" s="10" t="inlineStr">
        <x:is>
          <x:t xml:space="preserve">Problem Solved</x:t>
        </x:is>
      </x:c>
      <x:c r="K5023" s="11" t="inlineStr">
        <x:is>
          <x:t xml:space="preserve">POS - Payment Device</x:t>
        </x:is>
      </x:c>
      <x:c r="L5023" s="12" t="inlineStr">
        <x:is>
          <x:t xml:space="preserve">Damaged</x:t>
        </x:is>
      </x:c>
      <x:c r="M5023" s="13" t="inlineStr">
        <x:is>
          <x:t xml:space="preserve">Ian Forbes</x:t>
        </x:is>
      </x:c>
      <x:c r="N5023" s="14" t="inlineStr">
        <x:is>
          <x:t xml:space="preserve">Tech Depot</x:t>
        </x:is>
      </x:c>
      <x:c r="O5023" s="15" t="inlineStr">
        <x:is>
          <x:t xml:space="preserve">Replaced</x:t>
        </x:is>
      </x:c>
      <x:c r="P5023" s="16" t="inlineStr">
        <x:is>
          <x:t xml:space="preserve">The new device was installed</x:t>
        </x:is>
      </x:c>
    </x:row>
    <x:row r="5024" hidden="0">
      <x:c r="A5024" s="1" t="inlineStr">
        <x:is>
          <x:t xml:space="preserve">f9607482-4747-f111-bec6-000d3a365bea</x:t>
        </x:is>
      </x:c>
      <x:c r="B5024" s="2" t="inlineStr">
        <x:is>
          <x:t xml:space="preserve">Meokq7XTzUufgY1y1Tbj8AcXRbW+81jMfot82zF+dXug5umqElmxfv4vStoZa0yU3sx25zyALpxqvwK1U+m8FA==</x:t>
        </x:is>
      </x:c>
      <x:c r="C5024" s="3">
        <x:v>46156.9351851852</x:v>
      </x:c>
      <x:c r="D5024" s="4" t="inlineStr">
        <x:is>
          <x:t xml:space="preserve">Incident</x:t>
        </x:is>
      </x:c>
      <x:c r="E5024" s="5" t="inlineStr">
        <x:is>
          <x:t xml:space="preserve">ROW - not powering on</x:t>
        </x:is>
      </x:c>
      <x:c r="F5024" s="6" t="inlineStr">
        <x:is>
          <x:t xml:space="preserve">CAS-1320741-C0H8T4</x:t>
        </x:is>
      </x:c>
      <x:c r="G5024" s="7">
        <x:v>46145.7684606481</x:v>
      </x:c>
      <x:c r="H5024" s="8">
        <x:v>46156.7267824074</x:v>
      </x:c>
      <x:c r="I5024" s="9" t="inlineStr">
        <x:is>
          <x:t xml:space="preserve">WB Unit 0338</x:t>
        </x:is>
      </x:c>
      <x:c r="J5024" s="10" t="inlineStr">
        <x:is>
          <x:t xml:space="preserve">Problem Solved</x:t>
        </x:is>
      </x:c>
      <x:c r="K5024" s="11" t="inlineStr">
        <x:is>
          <x:t xml:space="preserve">ROW</x:t>
        </x:is>
      </x:c>
      <x:c r="L5024" s="12" t="inlineStr">
        <x:is>
          <x:t xml:space="preserve">No Power</x:t>
        </x:is>
      </x:c>
      <x:c r="M5024" s="13" t="inlineStr">
        <x:is>
          <x:t xml:space="preserve">Sarah Lucio</x:t>
        </x:is>
      </x:c>
      <x:c r="N5024" s="14" t="inlineStr">
        <x:is>
          <x:t xml:space="preserve">Tech Depot</x:t>
        </x:is>
      </x:c>
      <x:c r="O5024" s="15" t="inlineStr">
        <x:is>
          <x:t xml:space="preserve">Replaced</x:t>
        </x:is>
      </x:c>
      <x:c r="P5024" s="16" t="inlineStr">
        <x:is>
          <x:t xml:space="preserve">shipped replacement</x:t>
        </x:is>
      </x:c>
    </x:row>
    <x:row r="5025" hidden="0">
      <x:c r="A5025" s="1" t="inlineStr">
        <x:is>
          <x:t xml:space="preserve">fcc834bb-c14c-f111-bec5-000d3a365289</x:t>
        </x:is>
      </x:c>
      <x:c r="B5025" s="2" t="inlineStr">
        <x:is>
          <x:t xml:space="preserve">x7UO126B4Mz2TY5bbsSakWxwXAdZIR8m9AIWcRxFYYJBFIuu6IKzCw/jDM1IF058i9ewt7LrNi1dImuzqNT0kQ==</x:t>
        </x:is>
      </x:c>
      <x:c r="C5025" s="3">
        <x:v>46156.931400463</x:v>
      </x:c>
      <x:c r="D5025" s="4" t="inlineStr">
        <x:is>
          <x:t xml:space="preserve">Incident</x:t>
        </x:is>
      </x:c>
      <x:c r="E5025" s="5" t="inlineStr">
        <x:is>
          <x:t xml:space="preserve">[7030] Tab16 - Screen Error</x:t>
        </x:is>
      </x:c>
      <x:c r="F5025" s="6" t="inlineStr">
        <x:is>
          <x:t xml:space="preserve">CAS-1326473-M6G6R6</x:t>
        </x:is>
      </x:c>
      <x:c r="G5025" s="7">
        <x:v>46152.7389467593</x:v>
      </x:c>
      <x:c r="H5025" s="8">
        <x:v>46156.7230208333</x:v>
      </x:c>
      <x:c r="I5025" s="9" t="inlineStr">
        <x:is>
          <x:t xml:space="preserve">WB Unit 0298</x:t>
        </x:is>
      </x:c>
      <x:c r="J5025" s="10" t="inlineStr">
        <x:is>
          <x:t xml:space="preserve">Problem Solved</x:t>
        </x:is>
      </x:c>
      <x:c r="K5025" s="11" t="inlineStr">
        <x:is>
          <x:t xml:space="preserve">Tablet</x:t>
        </x:is>
      </x:c>
      <x:c r="L5025" s="12" t="inlineStr">
        <x:is>
          <x:t xml:space="preserve">Connectivity</x:t>
        </x:is>
      </x:c>
      <x:c r="M5025" s="13" t="inlineStr">
        <x:is>
          <x:t xml:space="preserve">John Widner</x:t>
        </x:is>
      </x:c>
      <x:c r="N5025" s="14" t="inlineStr">
        <x:is>
          <x:t xml:space="preserve">Tech Depot</x:t>
        </x:is>
      </x:c>
      <x:c r="O5025" s="15" t="inlineStr">
        <x:is>
          <x:t xml:space="preserve">Replaced</x:t>
        </x:is>
      </x:c>
      <x:c r="P5025" s="16" t="inlineStr">
        <x:is>
          <x:t xml:space="preserve">Replaced Tablet</x:t>
        </x:is>
      </x:c>
    </x:row>
    <x:row r="5026" hidden="0">
      <x:c r="A5026" s="1" t="inlineStr">
        <x:is>
          <x:t xml:space="preserve">c5267a83-4d4b-f111-bec5-000d3a37e1f0</x:t>
        </x:is>
      </x:c>
      <x:c r="B5026" s="2" t="inlineStr">
        <x:is>
          <x:t xml:space="preserve">P4LPv/d3hqg9w8HW2ikW5rf7CN+e3WB5cxuzIck1t+UndO5KhdXo0I32paJzK/o7CWzwKSIklQYERuZ7dOPcvw==</x:t>
        </x:is>
      </x:c>
      <x:c r="C5026" s="3">
        <x:v>46156.9290509259</x:v>
      </x:c>
      <x:c r="D5026" s="4" t="inlineStr">
        <x:is>
          <x:t xml:space="preserve">Incident</x:t>
        </x:is>
      </x:c>
      <x:c r="E5026" s="5" t="inlineStr">
        <x:is>
          <x:t xml:space="preserve">REG02 PPT Access Error</x:t>
        </x:is>
      </x:c>
      <x:c r="F5026" s="6" t="inlineStr">
        <x:is>
          <x:t xml:space="preserve">CAS-1325351-L9K8B6</x:t>
        </x:is>
      </x:c>
      <x:c r="G5026" s="7">
        <x:v>46150.8885763889</x:v>
      </x:c>
      <x:c r="H5026" s="8">
        <x:v>46156.7205902778</x:v>
      </x:c>
      <x:c r="I5026" s="9" t="inlineStr">
        <x:is>
          <x:t xml:space="preserve">WB Unit 0704</x:t>
        </x:is>
      </x:c>
      <x:c r="J5026" s="10" t="inlineStr">
        <x:is>
          <x:t xml:space="preserve">Problem Solved</x:t>
        </x:is>
      </x:c>
      <x:c r="K5026" s="11" t="inlineStr">
        <x:is>
          <x:t xml:space="preserve">PPT</x:t>
        </x:is>
      </x:c>
      <x:c r="L5026" s="12" t="inlineStr">
        <x:is>
          <x:t xml:space="preserve">Error</x:t>
        </x:is>
      </x:c>
      <x:c r="M5026" s="13" t="inlineStr">
        <x:is>
          <x:t xml:space="preserve">John Widner</x:t>
        </x:is>
      </x:c>
      <x:c r="N5026" s="14" t="inlineStr">
        <x:is>
          <x:t xml:space="preserve">Tech Depot</x:t>
        </x:is>
      </x:c>
      <x:c r="O5026" s="15" t="inlineStr">
        <x:is>
          <x:t xml:space="preserve">Replaced</x:t>
        </x:is>
      </x:c>
      <x:c r="P5026" s="16" t="inlineStr">
        <x:is>
          <x:t xml:space="preserve">Replaced PPT</x:t>
        </x:is>
      </x:c>
    </x:row>
    <x:row r="5027" hidden="0">
      <x:c r="A5027" s="1" t="inlineStr">
        <x:is>
          <x:t xml:space="preserve">324b0939-d74b-f111-bec6-000d3a365c9f</x:t>
        </x:is>
      </x:c>
      <x:c r="B5027" s="2" t="inlineStr">
        <x:is>
          <x:t xml:space="preserve">DYp6BPW6skAeWzYMeED/DLIOhadYWe1nIqSsCr7W+hssVSCoCyvmDuhP/Gus7bVIGEhnRuRK5mO0eHKXf5Wdgg==</x:t>
        </x:is>
      </x:c>
      <x:c r="C5027" s="3">
        <x:v>46156.9187268519</x:v>
      </x:c>
      <x:c r="D5027" s="4" t="inlineStr">
        <x:is>
          <x:t xml:space="preserve">Incident</x:t>
        </x:is>
      </x:c>
      <x:c r="E5027" s="5" t="inlineStr">
        <x:is>
          <x:t xml:space="preserve">REG06 PD No Power</x:t>
        </x:is>
      </x:c>
      <x:c r="F5027" s="6" t="inlineStr">
        <x:is>
          <x:t xml:space="preserve">CAS-1325786-K1X1K9</x:t>
        </x:is>
      </x:c>
      <x:c r="G5027" s="7">
        <x:v>46151.5731597222</x:v>
      </x:c>
      <x:c r="H5027" s="8">
        <x:v>46156.7102893519</x:v>
      </x:c>
      <x:c r="I5027" s="9" t="inlineStr">
        <x:is>
          <x:t xml:space="preserve">WB Franchise Unit 0478</x:t>
        </x:is>
      </x:c>
      <x:c r="J5027" s="10" t="inlineStr">
        <x:is>
          <x:t xml:space="preserve">Problem Solved</x:t>
        </x:is>
      </x:c>
      <x:c r="K5027" s="11" t="inlineStr">
        <x:is>
          <x:t xml:space="preserve">POS - Payment Device</x:t>
        </x:is>
      </x:c>
      <x:c r="L5027" s="12" t="inlineStr">
        <x:is>
          <x:t xml:space="preserve">No Power</x:t>
        </x:is>
      </x:c>
      <x:c r="M5027" s="13" t="inlineStr">
        <x:is>
          <x:t xml:space="preserve">Ian Forbes</x:t>
        </x:is>
      </x:c>
      <x:c r="N5027" s="14" t="inlineStr">
        <x:is>
          <x:t xml:space="preserve">Tech Depot</x:t>
        </x:is>
      </x:c>
      <x:c r="O5027" s="15" t="inlineStr">
        <x:is>
          <x:t xml:space="preserve">Working As Designed</x:t>
        </x:is>
      </x:c>
      <x:c r="P5027" s="16" t="inlineStr">
        <x:is>
          <x:t xml:space="preserve">The device working</x:t>
        </x:is>
      </x:c>
    </x:row>
    <x:row r="5028" hidden="0">
      <x:c r="A5028" s="1" t="inlineStr">
        <x:is>
          <x:t xml:space="preserve">1e18c1ce-674d-f111-bec5-000d3a365e1e</x:t>
        </x:is>
      </x:c>
      <x:c r="B5028" s="2" t="inlineStr">
        <x:is>
          <x:t xml:space="preserve">N4c3c6hP9Wrxl2cxUbl/qLswoD5An5lvjuR+utWZVanBT0HOkL2yitCDYYPrZPAfTPQij3VmeVqtzp8Wvv6Qzg==</x:t>
        </x:is>
      </x:c>
      <x:c r="C5028" s="3">
        <x:v>46156.9157407407</x:v>
      </x:c>
      <x:c r="D5028" s="4" t="inlineStr">
        <x:is>
          <x:t xml:space="preserve">Incident</x:t>
        </x:is>
      </x:c>
      <x:c r="E5028" s="5" t="inlineStr">
        <x:is>
          <x:t xml:space="preserve">ROW - Damaged</x:t>
        </x:is>
      </x:c>
      <x:c r="F5028" s="6" t="inlineStr">
        <x:is>
          <x:t xml:space="preserve">CAS-1327195-G2M3N4</x:t>
        </x:is>
      </x:c>
      <x:c r="G5028" s="7">
        <x:v>46153.5645486111</x:v>
      </x:c>
      <x:c r="H5028" s="8">
        <x:v>46156.7073611111</x:v>
      </x:c>
      <x:c r="I5028" s="9" t="inlineStr">
        <x:is>
          <x:t xml:space="preserve">WB Unit 1118</x:t>
        </x:is>
      </x:c>
      <x:c r="J5028" s="10" t="inlineStr">
        <x:is>
          <x:t xml:space="preserve">Problem Solved</x:t>
        </x:is>
      </x:c>
      <x:c r="K5028" s="11" t="inlineStr">
        <x:is>
          <x:t xml:space="preserve">ROW</x:t>
        </x:is>
      </x:c>
      <x:c r="L5028" s="12" t="inlineStr">
        <x:is>
          <x:t xml:space="preserve">Damaged</x:t>
        </x:is>
      </x:c>
      <x:c r="M5028" s="13" t="inlineStr">
        <x:is>
          <x:t xml:space="preserve">Sarah Lucio</x:t>
        </x:is>
      </x:c>
      <x:c r="N5028" s="14" t="inlineStr">
        <x:is>
          <x:t xml:space="preserve">Tech Depot</x:t>
        </x:is>
      </x:c>
      <x:c r="O5028" s="15" t="inlineStr">
        <x:is>
          <x:t xml:space="preserve">Replaced</x:t>
        </x:is>
      </x:c>
      <x:c r="P5028" s="16" t="inlineStr">
        <x:is>
          <x:t xml:space="preserve">shipped replacement</x:t>
        </x:is>
      </x:c>
    </x:row>
    <x:row r="5029" hidden="0">
      <x:c r="A5029" s="1" t="inlineStr">
        <x:is>
          <x:t xml:space="preserve">02046fe8-354e-f111-bec6-000d3a365c9f</x:t>
        </x:is>
      </x:c>
      <x:c r="B5029" s="2" t="inlineStr">
        <x:is>
          <x:t xml:space="preserve">BgReQNC61AadpDbOLjAyVFLG6tcgWHeePx9q+qw8dsZzhGcRzJKYCMH18dR9vGc0n52UPzOCSCd2kal0ShoQTw==</x:t>
        </x:is>
      </x:c>
      <x:c r="C5029" s="3">
        <x:v>46156.9151157407</x:v>
      </x:c>
      <x:c r="D5029" s="4" t="inlineStr">
        <x:is>
          <x:t xml:space="preserve">Incident</x:t>
        </x:is>
      </x:c>
      <x:c r="E5029" s="5" t="inlineStr">
        <x:is>
          <x:t xml:space="preserve">DOP tablet screen is damaged</x:t>
        </x:is>
      </x:c>
      <x:c r="F5029" s="6" t="inlineStr">
        <x:is>
          <x:t xml:space="preserve">CAS-1328193-H6T4F9</x:t>
        </x:is>
      </x:c>
      <x:c r="G5029" s="7">
        <x:v>46154.5890162037</x:v>
      </x:c>
      <x:c r="H5029" s="8">
        <x:v>46156.7067476852</x:v>
      </x:c>
      <x:c r="I5029" s="9" t="inlineStr">
        <x:is>
          <x:t xml:space="preserve">WB Unit 0993</x:t>
        </x:is>
      </x:c>
      <x:c r="J5029" s="10" t="inlineStr">
        <x:is>
          <x:t xml:space="preserve">Problem Solved</x:t>
        </x:is>
      </x:c>
      <x:c r="K5029" s="11" t="inlineStr">
        <x:is>
          <x:t xml:space="preserve">DOP</x:t>
        </x:is>
      </x:c>
      <x:c r="L5029" s="12" t="inlineStr">
        <x:is>
          <x:t xml:space="preserve">Damaged</x:t>
        </x:is>
      </x:c>
      <x:c r="M5029" s="13" t="inlineStr">
        <x:is>
          <x:t xml:space="preserve">Sarah Lucio</x:t>
        </x:is>
      </x:c>
      <x:c r="N5029" s="14" t="inlineStr">
        <x:is>
          <x:t xml:space="preserve">Tech Depot</x:t>
        </x:is>
      </x:c>
      <x:c r="O5029" s="15" t="inlineStr">
        <x:is>
          <x:t xml:space="preserve">Replaced</x:t>
        </x:is>
      </x:c>
      <x:c r="P5029" s="16" t="inlineStr">
        <x:is>
          <x:t xml:space="preserve">shipped replacement</x:t>
        </x:is>
      </x:c>
    </x:row>
    <x:row r="5030" hidden="0">
      <x:c r="A5030" s="1" t="inlineStr">
        <x:is>
          <x:t xml:space="preserve">1b6d5f49-474d-f111-bec5-000d3a365bf2</x:t>
        </x:is>
      </x:c>
      <x:c r="B5030" s="2" t="inlineStr">
        <x:is>
          <x:t xml:space="preserve">hvEmE7Kap1srruDseHhfgfHwO+kNy3S0I6MXucIx+S3ougsj0L5D3WlPSZxQ4XHu+PB5CE1iHCG0R5/c1tq8ww==</x:t>
        </x:is>
      </x:c>
      <x:c r="C5030" s="3">
        <x:v>46156.9141550926</x:v>
      </x:c>
      <x:c r="D5030" s="4" t="inlineStr">
        <x:is>
          <x:t xml:space="preserve">Incident</x:t>
        </x:is>
      </x:c>
      <x:c r="E5030" s="5" t="inlineStr">
        <x:is>
          <x:t xml:space="preserve">ROW / Chromebook - Power Issue</x:t>
        </x:is>
      </x:c>
      <x:c r="F5030" s="6" t="inlineStr">
        <x:is>
          <x:t xml:space="preserve">CAS-1326895-K4X6F7</x:t>
        </x:is>
      </x:c>
      <x:c r="G5030" s="7">
        <x:v>46153.4028587963</x:v>
      </x:c>
      <x:c r="H5030" s="8">
        <x:v>46156.7057638889</x:v>
      </x:c>
      <x:c r="I5030" s="9" t="inlineStr">
        <x:is>
          <x:t xml:space="preserve">WB Unit 0072</x:t>
        </x:is>
      </x:c>
      <x:c r="J5030" s="10" t="inlineStr">
        <x:is>
          <x:t xml:space="preserve">Problem Solved</x:t>
        </x:is>
      </x:c>
      <x:c r="K5030" s="11" t="inlineStr">
        <x:is>
          <x:t xml:space="preserve">ROW</x:t>
        </x:is>
      </x:c>
      <x:c r="L5030" s="12" t="inlineStr">
        <x:is>
          <x:t xml:space="preserve">Not Booting</x:t>
        </x:is>
      </x:c>
      <x:c r="M5030" s="13" t="inlineStr">
        <x:is>
          <x:t xml:space="preserve">Sarah Lucio</x:t>
        </x:is>
      </x:c>
      <x:c r="N5030" s="14" t="inlineStr">
        <x:is>
          <x:t xml:space="preserve">Tech Depot</x:t>
        </x:is>
      </x:c>
      <x:c r="O5030" s="15" t="inlineStr">
        <x:is>
          <x:t xml:space="preserve">Replaced</x:t>
        </x:is>
      </x:c>
      <x:c r="P5030" s="16" t="inlineStr">
        <x:is>
          <x:t xml:space="preserve">shipped replacement</x:t>
        </x:is>
      </x:c>
    </x:row>
    <x:row r="5031" hidden="0">
      <x:c r="A5031" s="1" t="inlineStr">
        <x:is>
          <x:t xml:space="preserve">dded60c9-294e-f111-bec5-000d3a365bea</x:t>
        </x:is>
      </x:c>
      <x:c r="B5031" s="2" t="inlineStr">
        <x:is>
          <x:t xml:space="preserve">orFKVFfRSyjfVEx9rjcWwqNL/yA5N0i9+c46hfkauXS5igFDzaTP+NznIfNwTp57rZWRjzFb7PNviv4GbrANiA==</x:t>
        </x:is>
      </x:c>
      <x:c r="C5031" s="3">
        <x:v>46156.9136458333</x:v>
      </x:c>
      <x:c r="D5031" s="4" t="inlineStr">
        <x:is>
          <x:t xml:space="preserve">Incident</x:t>
        </x:is>
      </x:c>
      <x:c r="E5031" s="5" t="inlineStr">
        <x:is>
          <x:t xml:space="preserve">TPHC Zebra Screen Not Responding</x:t>
        </x:is>
      </x:c>
      <x:c r="F5031" s="6" t="inlineStr">
        <x:is>
          <x:t xml:space="preserve">CAS-1328117-M2V1K2</x:t>
        </x:is>
      </x:c>
      <x:c r="G5031" s="7">
        <x:v>46154.5287152778</x:v>
      </x:c>
      <x:c r="H5031" s="8">
        <x:v>46156.7052083333</x:v>
      </x:c>
      <x:c r="I5031" s="9" t="inlineStr">
        <x:is>
          <x:t xml:space="preserve">WB Unit 0776</x:t>
        </x:is>
      </x:c>
      <x:c r="J5031" s="10" t="inlineStr">
        <x:is>
          <x:t xml:space="preserve">Problem Solved</x:t>
        </x:is>
      </x:c>
      <x:c r="K5031" s="11" t="inlineStr">
        <x:is>
          <x:t xml:space="preserve">TPHC Printer</x:t>
        </x:is>
      </x:c>
      <x:c r="L5031" s="12" t="inlineStr">
        <x:is>
          <x:t xml:space="preserve">Damaged</x:t>
        </x:is>
      </x:c>
      <x:c r="M5031" s="13" t="inlineStr">
        <x:is>
          <x:t xml:space="preserve">Sarah Lucio</x:t>
        </x:is>
      </x:c>
      <x:c r="N5031" s="14" t="inlineStr">
        <x:is>
          <x:t xml:space="preserve">Tech Depot</x:t>
        </x:is>
      </x:c>
      <x:c r="O5031" s="15" t="inlineStr">
        <x:is>
          <x:t xml:space="preserve">Replaced</x:t>
        </x:is>
      </x:c>
      <x:c r="P5031" s="16" t="inlineStr">
        <x:is>
          <x:t xml:space="preserve">shipped replacement</x:t>
        </x:is>
      </x:c>
    </x:row>
    <x:row r="5032" hidden="0">
      <x:c r="A5032" s="1" t="inlineStr">
        <x:is>
          <x:t xml:space="preserve">b02e4eef-f34d-f111-bec5-000d3a3658fd</x:t>
        </x:is>
      </x:c>
      <x:c r="B5032" s="2" t="inlineStr">
        <x:is>
          <x:t xml:space="preserve">1YgVyfox9AIIKaLUAL9cBtuS7twbl5MbnbeYrbZ8T/BLOSf8jZDvth0BTGn/PKIYmOEm1BL8Ynf1dUg0h4BKpQ==</x:t>
        </x:is>
      </x:c>
      <x:c r="C5032" s="3">
        <x:v>46156.9129976852</x:v>
      </x:c>
      <x:c r="D5032" s="4" t="inlineStr">
        <x:is>
          <x:t xml:space="preserve">Incident</x:t>
        </x:is>
      </x:c>
      <x:c r="E5032" s="5" t="inlineStr">
        <x:is>
          <x:t xml:space="preserve">Zebra Printer - Printer not connected error</x:t>
        </x:is>
      </x:c>
      <x:c r="F5032" s="6" t="inlineStr">
        <x:is>
          <x:t xml:space="preserve">CAS-1327724-R1N4D2</x:t>
        </x:is>
      </x:c>
      <x:c r="G5032" s="7">
        <x:v>46154.2610763889</x:v>
      </x:c>
      <x:c r="H5032" s="8">
        <x:v>46156.7045949074</x:v>
      </x:c>
      <x:c r="I5032" s="9" t="inlineStr">
        <x:is>
          <x:t xml:space="preserve">WB Unit 0840</x:t>
        </x:is>
      </x:c>
      <x:c r="J5032" s="10" t="inlineStr">
        <x:is>
          <x:t xml:space="preserve">Problem Solved</x:t>
        </x:is>
      </x:c>
      <x:c r="K5032" s="11" t="inlineStr">
        <x:is>
          <x:t xml:space="preserve">TPHC Printer</x:t>
        </x:is>
      </x:c>
      <x:c r="L5032" s="12" t="inlineStr">
        <x:is>
          <x:t xml:space="preserve">Not Feeding</x:t>
        </x:is>
      </x:c>
      <x:c r="M5032" s="13" t="inlineStr">
        <x:is>
          <x:t xml:space="preserve">Sarah Lucio</x:t>
        </x:is>
      </x:c>
      <x:c r="N5032" s="14" t="inlineStr">
        <x:is>
          <x:t xml:space="preserve">Tech Depot</x:t>
        </x:is>
      </x:c>
      <x:c r="O5032" s="15" t="inlineStr">
        <x:is>
          <x:t xml:space="preserve">Replaced</x:t>
        </x:is>
      </x:c>
      <x:c r="P5032" s="16" t="inlineStr">
        <x:is>
          <x:t xml:space="preserve">shipped replacement</x:t>
        </x:is>
      </x:c>
    </x:row>
    <x:row r="5033" hidden="0">
      <x:c r="A5033" s="1" t="inlineStr">
        <x:is>
          <x:t xml:space="preserve">f2ea54fd-314e-f111-bec6-000d3a365612</x:t>
        </x:is>
      </x:c>
      <x:c r="B5033" s="2" t="inlineStr">
        <x:is>
          <x:t xml:space="preserve">EjQPJmKuVbnf4d9dZtTQmxHDocPLVsWEaQLgPzqxmRT6XXRR45wRokMWgpELmTXEG1CLOFoosbsxAWK/LSFQhw==</x:t>
        </x:is>
      </x:c>
      <x:c r="C5033" s="3">
        <x:v>46156.9124189815</x:v>
      </x:c>
      <x:c r="D5033" s="4" t="inlineStr">
        <x:is>
          <x:t xml:space="preserve">Incident</x:t>
        </x:is>
      </x:c>
      <x:c r="E5033" s="5" t="inlineStr">
        <x:is>
          <x:t xml:space="preserve">TPHC Zebra Printer / Tablet - Screen Holder Broken</x:t>
        </x:is>
      </x:c>
      <x:c r="F5033" s="6" t="inlineStr">
        <x:is>
          <x:t xml:space="preserve">CAS-1328174-B3F3J7</x:t>
        </x:is>
      </x:c>
      <x:c r="G5033" s="7">
        <x:v>46154.5694907407</x:v>
      </x:c>
      <x:c r="H5033" s="8">
        <x:v>46156.7040046296</x:v>
      </x:c>
      <x:c r="I5033" s="9" t="inlineStr">
        <x:is>
          <x:t xml:space="preserve">WB Unit 0812</x:t>
        </x:is>
      </x:c>
      <x:c r="J5033" s="10" t="inlineStr">
        <x:is>
          <x:t xml:space="preserve">Problem Solved</x:t>
        </x:is>
      </x:c>
      <x:c r="K5033" s="11" t="inlineStr">
        <x:is>
          <x:t xml:space="preserve">TPHC Printer</x:t>
        </x:is>
      </x:c>
      <x:c r="L5033" s="12" t="inlineStr">
        <x:is>
          <x:t xml:space="preserve">Damaged</x:t>
        </x:is>
      </x:c>
      <x:c r="M5033" s="13" t="inlineStr">
        <x:is>
          <x:t xml:space="preserve">Sarah Lucio</x:t>
        </x:is>
      </x:c>
      <x:c r="N5033" s="14" t="inlineStr">
        <x:is>
          <x:t xml:space="preserve">Tech Depot</x:t>
        </x:is>
      </x:c>
      <x:c r="O5033" s="15" t="inlineStr">
        <x:is>
          <x:t xml:space="preserve">Replaced</x:t>
        </x:is>
      </x:c>
      <x:c r="P5033" s="16" t="inlineStr">
        <x:is>
          <x:t xml:space="preserve">shipped replacement</x:t>
        </x:is>
      </x:c>
    </x:row>
    <x:row r="5034" hidden="0">
      <x:c r="A5034" s="1" t="inlineStr">
        <x:is>
          <x:t xml:space="preserve">45f30ebc-404d-f111-bec6-000d3a365612</x:t>
        </x:is>
      </x:c>
      <x:c r="B5034" s="2" t="inlineStr">
        <x:is>
          <x:t xml:space="preserve">JRfKi6Q6zoorapex/gVFZ58jFSVyQYlNfh2FwM6BoMLA3Xc1Ymd6As7YsLQBHdGUpYbem6vuj/S5OBEpsC8bQQ==</x:t>
        </x:is>
      </x:c>
      <x:c r="C5034" s="3">
        <x:v>46156.911724537</x:v>
      </x:c>
      <x:c r="D5034" s="4" t="inlineStr">
        <x:is>
          <x:t xml:space="preserve">Incident</x:t>
        </x:is>
      </x:c>
      <x:c r="E5034" s="5" t="inlineStr">
        <x:is>
          <x:t xml:space="preserve">PPT - No Power/ Not Charging</x:t>
        </x:is>
      </x:c>
      <x:c r="F5034" s="6" t="inlineStr">
        <x:is>
          <x:t xml:space="preserve">CAS-1326847-C1W1V6</x:t>
        </x:is>
      </x:c>
      <x:c r="G5034" s="7">
        <x:v>46153.3702199074</x:v>
      </x:c>
      <x:c r="H5034" s="8">
        <x:v>46156.703287037</x:v>
      </x:c>
      <x:c r="I5034" s="9" t="inlineStr">
        <x:is>
          <x:t xml:space="preserve">WB Unit 0084</x:t>
        </x:is>
      </x:c>
      <x:c r="J5034" s="10" t="inlineStr">
        <x:is>
          <x:t xml:space="preserve">Problem Solved</x:t>
        </x:is>
      </x:c>
      <x:c r="K5034" s="11" t="inlineStr">
        <x:is>
          <x:t xml:space="preserve">PPT</x:t>
        </x:is>
      </x:c>
      <x:c r="L5034" s="12" t="inlineStr">
        <x:is>
          <x:t xml:space="preserve">Docking Station</x:t>
        </x:is>
      </x:c>
      <x:c r="M5034" s="13" t="inlineStr">
        <x:is>
          <x:t xml:space="preserve">Sarah Lucio</x:t>
        </x:is>
      </x:c>
      <x:c r="N5034" s="14" t="inlineStr">
        <x:is>
          <x:t xml:space="preserve">Tech Depot</x:t>
        </x:is>
      </x:c>
      <x:c r="O5034" s="15" t="inlineStr">
        <x:is>
          <x:t xml:space="preserve">Replaced</x:t>
        </x:is>
      </x:c>
      <x:c r="P5034" s="16" t="inlineStr">
        <x:is>
          <x:t xml:space="preserve">shipped replacement</x:t>
        </x:is>
      </x:c>
    </x:row>
    <x:row r="5035" hidden="0">
      <x:c r="A5035" s="1" t="inlineStr">
        <x:is>
          <x:t xml:space="preserve">d3b0e7d2-de4e-f111-bec6-000d3a365c9f</x:t>
        </x:is>
      </x:c>
      <x:c r="B5035" s="2" t="inlineStr">
        <x:is>
          <x:t xml:space="preserve">JeorN85LC8ZIo5tYgZrosQS+Bpvej37caIZLNmN9c3RUYm8ime9BLERj9V5sWv8HXyrbAcq9CuME6zesmsOwow==</x:t>
        </x:is>
      </x:c>
      <x:c r="C5035" s="3">
        <x:v>46156.9022106481</x:v>
      </x:c>
      <x:c r="D5035" s="4" t="inlineStr">
        <x:is>
          <x:t xml:space="preserve">Incident</x:t>
        </x:is>
      </x:c>
      <x:c r="E5035" s="5" t="inlineStr">
        <x:is>
          <x:t xml:space="preserve">PPT is Missing</x:t>
        </x:is>
      </x:c>
      <x:c r="F5035" s="6" t="inlineStr">
        <x:is>
          <x:t xml:space="preserve">CAS-1328823-T7X3Z5</x:t>
        </x:is>
      </x:c>
      <x:c r="G5035" s="7">
        <x:v>46155.4287384259</x:v>
      </x:c>
      <x:c r="H5035" s="8">
        <x:v>46156.6938773148</x:v>
      </x:c>
      <x:c r="I5035" s="9" t="inlineStr">
        <x:is>
          <x:t xml:space="preserve">WB Unit 1561</x:t>
        </x:is>
      </x:c>
      <x:c r="J5035" s="10" t="inlineStr">
        <x:is>
          <x:t xml:space="preserve">Problem Solved</x:t>
        </x:is>
      </x:c>
      <x:c r="K5035" s="11" t="inlineStr">
        <x:is>
          <x:t xml:space="preserve">PPT</x:t>
        </x:is>
      </x:c>
      <x:c r="L5035" s="12" t="inlineStr">
        <x:is>
          <x:t xml:space="preserve">Lost</x:t>
        </x:is>
      </x:c>
      <x:c r="M5035" s="13" t="inlineStr">
        <x:is>
          <x:t xml:space="preserve">Sarah Lucio</x:t>
        </x:is>
      </x:c>
      <x:c r="N5035" s="14" t="inlineStr">
        <x:is>
          <x:t xml:space="preserve">Tech Depot</x:t>
        </x:is>
      </x:c>
      <x:c r="O5035" s="15" t="inlineStr">
        <x:is>
          <x:t xml:space="preserve">Replaced</x:t>
        </x:is>
      </x:c>
      <x:c r="P5035" s="16" t="inlineStr">
        <x:is>
          <x:t xml:space="preserve">shipped replacement</x:t>
        </x:is>
      </x:c>
    </x:row>
    <x:row r="5036" hidden="0">
      <x:c r="A5036" s="1" t="inlineStr">
        <x:is>
          <x:t xml:space="preserve">04d9fe87-b74f-f111-bec5-000d3a365289</x:t>
        </x:is>
      </x:c>
      <x:c r="B5036" s="2" t="inlineStr">
        <x:is>
          <x:t xml:space="preserve">yP1WZMP2oV2D2ZGz3TQCphDlYp6R07qN9usO6iwEXOWwDc7epkcsaKHNexazzC0sTIJiIocSSdc1S0moQO008g==</x:t>
        </x:is>
      </x:c>
      <x:c r="C5036" s="3">
        <x:v>46156.9008796296</x:v>
      </x:c>
      <x:c r="D5036" s="4" t="inlineStr">
        <x:is>
          <x:t xml:space="preserve">Incident</x:t>
        </x:is>
      </x:c>
      <x:c r="E5036" s="5" t="inlineStr">
        <x:is>
          <x:t xml:space="preserve">Requesting 3 pouches for tablets</x:t>
        </x:is>
      </x:c>
      <x:c r="F5036" s="6" t="inlineStr">
        <x:is>
          <x:t xml:space="preserve">CAS-1329795-W0Y9R1</x:t>
        </x:is>
      </x:c>
      <x:c r="G5036" s="7">
        <x:v>46156.5060069444</x:v>
      </x:c>
      <x:c r="H5036" s="8">
        <x:v>46156.6924652778</x:v>
      </x:c>
      <x:c r="I5036" s="9" t="inlineStr">
        <x:is>
          <x:t xml:space="preserve">WB Unit 0645</x:t>
        </x:is>
      </x:c>
      <x:c r="J5036" s="10" t="inlineStr">
        <x:is>
          <x:t xml:space="preserve">Problem Solved</x:t>
        </x:is>
      </x:c>
      <x:c r="K5036" s="11" t="inlineStr">
        <x:is>
          <x:t xml:space="preserve">Tablet</x:t>
        </x:is>
      </x:c>
      <x:c r="L5036" s="12" t="inlineStr">
        <x:is>
          <x:t xml:space="preserve">Tablet Accessory</x:t>
        </x:is>
      </x:c>
      <x:c r="M5036" s="13" t="inlineStr">
        <x:is>
          <x:t xml:space="preserve">Lawrence Conway</x:t>
        </x:is>
      </x:c>
      <x:c r="N5036" s="14" t="inlineStr">
        <x:is>
          <x:t xml:space="preserve">Tech Depot</x:t>
        </x:is>
      </x:c>
      <x:c r="O5036" s="15" t="inlineStr">
        <x:is>
          <x:t xml:space="preserve">Replaced</x:t>
        </x:is>
      </x:c>
      <x:c r="P5036" s="16" t="inlineStr">
        <x:is>
          <x:t xml:space="preserve">Replacement shipped</x:t>
        </x:is>
      </x:c>
    </x:row>
    <x:row r="5037" hidden="0">
      <x:c r="A5037" s="1" t="inlineStr">
        <x:is>
          <x:t xml:space="preserve">2375a4fc-474e-f111-bec5-000d3a365bea</x:t>
        </x:is>
      </x:c>
      <x:c r="B5037" s="2" t="inlineStr">
        <x:is>
          <x:t xml:space="preserve">UPf079A3Sac5xD7Yq3EwsrC0I/uyZw/kr9ScfGKPKt65PitkzFvM8K8yS+C6306UKmuF2qWIIR80Xv4RrMNKyw==</x:t>
        </x:is>
      </x:c>
      <x:c r="C5037" s="3">
        <x:v>46156.897349537</x:v>
      </x:c>
      <x:c r="D5037" s="4" t="inlineStr">
        <x:is>
          <x:t xml:space="preserve">Incident</x:t>
        </x:is>
      </x:c>
      <x:c r="E5037" s="5" t="inlineStr">
        <x:is>
          <x:t xml:space="preserve">Laptop Row Return</x:t>
        </x:is>
      </x:c>
      <x:c r="F5037" s="6" t="inlineStr">
        <x:is>
          <x:t xml:space="preserve">CAS-1328323-G8L6W3</x:t>
        </x:is>
      </x:c>
      <x:c r="G5037" s="7">
        <x:v>46154.6788541667</x:v>
      </x:c>
      <x:c r="H5037" s="8">
        <x:v>46156.6889236111</x:v>
      </x:c>
      <x:c r="I5037" s="9" t="inlineStr">
        <x:is>
          <x:t xml:space="preserve">WB Franchise Unit 1539</x:t>
        </x:is>
      </x:c>
      <x:c r="J5037" s="10" t="inlineStr">
        <x:is>
          <x:t xml:space="preserve">Problem Solved</x:t>
        </x:is>
      </x:c>
      <x:c r="K5037" s="11" t="inlineStr">
        <x:is>
          <x:t xml:space="preserve">ROW</x:t>
        </x:is>
      </x:c>
      <x:c r="L5037" s="12" t="inlineStr">
        <x:is>
          <x:t xml:space="preserve">Damaged</x:t>
        </x:is>
      </x:c>
      <x:c r="M5037" s="13" t="inlineStr">
        <x:is>
          <x:t xml:space="preserve">Sarah Lucio</x:t>
        </x:is>
      </x:c>
      <x:c r="N5037" s="14" t="inlineStr">
        <x:is>
          <x:t xml:space="preserve">Tech Depot</x:t>
        </x:is>
      </x:c>
      <x:c r="O5037" s="15" t="inlineStr">
        <x:is>
          <x:t xml:space="preserve">Redirected</x:t>
        </x:is>
      </x:c>
      <x:c r="P5037" s="16" t="inlineStr">
        <x:is>
          <x:t xml:space="preserve">sent email</x:t>
        </x:is>
      </x:c>
    </x:row>
    <x:row r="5038" hidden="0">
      <x:c r="A5038" s="1" t="inlineStr">
        <x:is>
          <x:t xml:space="preserve">91e90a0d-004f-f111-bec6-000d3a365336</x:t>
        </x:is>
      </x:c>
      <x:c r="B5038" s="2" t="inlineStr">
        <x:is>
          <x:t xml:space="preserve">osNrew4JW8cv8VzuS+FcO6AvgZxncgs9K++AmzSCRXvYmAbNjpHhMEENNJF0KSdnq76Upc00SOUiBiM2ulqKZQ==</x:t>
        </x:is>
      </x:c>
      <x:c r="C5038" s="3">
        <x:v>46156.8952083333</x:v>
      </x:c>
      <x:c r="D5038" s="4" t="inlineStr">
        <x:is>
          <x:t xml:space="preserve">Incident</x:t>
        </x:is>
      </x:c>
      <x:c r="E5038" s="5" t="inlineStr">
        <x:is>
          <x:t xml:space="preserve">ROW - not connecting to Wifi</x:t>
        </x:is>
      </x:c>
      <x:c r="F5038" s="6" t="inlineStr">
        <x:is>
          <x:t xml:space="preserve">CAS-1329077-K1J8G5</x:t>
        </x:is>
      </x:c>
      <x:c r="G5038" s="7">
        <x:v>46155.5938888889</x:v>
      </x:c>
      <x:c r="H5038" s="8">
        <x:v>46156.6867708333</x:v>
      </x:c>
      <x:c r="I5038" s="9" t="inlineStr">
        <x:is>
          <x:t xml:space="preserve">WB Unit 0002</x:t>
        </x:is>
      </x:c>
      <x:c r="J5038" s="10" t="inlineStr">
        <x:is>
          <x:t xml:space="preserve">Problem Solved</x:t>
        </x:is>
      </x:c>
      <x:c r="K5038" s="11" t="inlineStr">
        <x:is>
          <x:t xml:space="preserve">ROW</x:t>
        </x:is>
      </x:c>
      <x:c r="L5038" s="12" t="inlineStr">
        <x:is>
          <x:t xml:space="preserve">Connectivity</x:t>
        </x:is>
      </x:c>
      <x:c r="M5038" s="13" t="inlineStr">
        <x:is>
          <x:t xml:space="preserve">Sarah Lucio</x:t>
        </x:is>
      </x:c>
      <x:c r="N5038" s="14" t="inlineStr">
        <x:is>
          <x:t xml:space="preserve">Tech Depot</x:t>
        </x:is>
      </x:c>
      <x:c r="O5038" s="15" t="inlineStr">
        <x:is>
          <x:t xml:space="preserve">Reconfigured</x:t>
        </x:is>
      </x:c>
      <x:c r="P5038" s="16" t="inlineStr">
        <x:is>
          <x:t xml:space="preserve">reconnected to wifi</x:t>
        </x:is>
      </x:c>
    </x:row>
    <x:row r="5039" hidden="0">
      <x:c r="A5039" s="1" t="inlineStr">
        <x:is>
          <x:t xml:space="preserve">7e9f2bc1-b64f-f111-bec6-000d3a365336</x:t>
        </x:is>
      </x:c>
      <x:c r="B5039" s="2" t="inlineStr">
        <x:is>
          <x:t xml:space="preserve">0KKvD5oPbktoPTUp2SeHoX3/LiMY36HjY6QUqKPSpq9rFx78DLfdTKnD3lH7MUyur8pQX9glVq3ltNTEohzB9w==</x:t>
        </x:is>
      </x:c>
      <x:c r="C5039" s="3">
        <x:v>46156.8797685185</x:v>
      </x:c>
      <x:c r="D5039" s="4" t="inlineStr">
        <x:is>
          <x:t xml:space="preserve">Incident</x:t>
        </x:is>
      </x:c>
      <x:c r="E5039" s="5" t="inlineStr">
        <x:is>
          <x:t xml:space="preserve">PPT brightness issue - screen too dim to see</x:t>
        </x:is>
      </x:c>
      <x:c r="F5039" s="6" t="inlineStr">
        <x:is>
          <x:t xml:space="preserve">CAS-1329790-L6W7Q8</x:t>
        </x:is>
      </x:c>
      <x:c r="G5039" s="7">
        <x:v>46156.5021412037</x:v>
      </x:c>
      <x:c r="H5039" s="8">
        <x:v>46156.6713773148</x:v>
      </x:c>
      <x:c r="I5039" s="9" t="inlineStr">
        <x:is>
          <x:t xml:space="preserve">WB Unit 1035</x:t>
        </x:is>
      </x:c>
      <x:c r="J5039" s="10" t="inlineStr">
        <x:is>
          <x:t xml:space="preserve">Problem Solved</x:t>
        </x:is>
      </x:c>
      <x:c r="K5039" s="11" t="inlineStr">
        <x:is>
          <x:t xml:space="preserve">PPT</x:t>
        </x:is>
      </x:c>
      <x:c r="L5039" s="12" t="inlineStr">
        <x:is>
          <x:t xml:space="preserve">Configuration issue</x:t>
        </x:is>
      </x:c>
      <x:c r="M5039" s="13" t="inlineStr">
        <x:is>
          <x:t xml:space="preserve">John Widner</x:t>
        </x:is>
      </x:c>
      <x:c r="N5039" s="14" t="inlineStr">
        <x:is>
          <x:t xml:space="preserve">Tech Depot</x:t>
        </x:is>
      </x:c>
      <x:c r="O5039" s="15" t="inlineStr">
        <x:is>
          <x:t xml:space="preserve">Reconfigured</x:t>
        </x:is>
      </x:c>
      <x:c r="P5039" s="16" t="inlineStr">
        <x:is>
          <x:t xml:space="preserve">Walked MOD through adjusting and setting the brightness</x:t>
        </x:is>
      </x:c>
    </x:row>
    <x:row r="5040" hidden="0">
      <x:c r="A5040" s="1" t="inlineStr">
        <x:is>
          <x:t xml:space="preserve">397dd158-e24e-f111-bec6-000d3a365612</x:t>
        </x:is>
      </x:c>
      <x:c r="B5040" s="2" t="inlineStr">
        <x:is>
          <x:t xml:space="preserve">KPJyFbIohU+6YNOC/mQ+GY3Kc9Ac6YheeNzWp+AJmhW+1YNQgV60TyS/J7A+/lg8hMmrN9xUMHW91E9RN16Ozw==</x:t>
        </x:is>
      </x:c>
      <x:c r="C5040" s="3">
        <x:v>46156.8779513889</x:v>
      </x:c>
      <x:c r="D5040" s="4" t="inlineStr">
        <x:is>
          <x:t xml:space="preserve">Incident</x:t>
        </x:is>
      </x:c>
      <x:c r="E5040" s="5" t="inlineStr">
        <x:is>
          <x:t xml:space="preserve">PPT Mount Not Charging</x:t>
        </x:is>
      </x:c>
      <x:c r="F5040" s="6" t="inlineStr">
        <x:is>
          <x:t xml:space="preserve">CAS-1328857-S0J5R1</x:t>
        </x:is>
      </x:c>
      <x:c r="G5040" s="7">
        <x:v>46155.4462037037</x:v>
      </x:c>
      <x:c r="H5040" s="8">
        <x:v>46156.6695601852</x:v>
      </x:c>
      <x:c r="I5040" s="9" t="inlineStr">
        <x:is>
          <x:t xml:space="preserve">WB Unit 1494</x:t>
        </x:is>
      </x:c>
      <x:c r="J5040" s="10" t="inlineStr">
        <x:is>
          <x:t xml:space="preserve">Problem Solved</x:t>
        </x:is>
      </x:c>
      <x:c r="K5040" s="11" t="inlineStr">
        <x:is>
          <x:t xml:space="preserve">PPT</x:t>
        </x:is>
      </x:c>
      <x:c r="L5040" s="12" t="inlineStr">
        <x:is>
          <x:t xml:space="preserve">Docking Station</x:t>
        </x:is>
      </x:c>
      <x:c r="M5040" s="13" t="inlineStr">
        <x:is>
          <x:t xml:space="preserve">Sarah Lucio</x:t>
        </x:is>
      </x:c>
      <x:c r="N5040" s="14" t="inlineStr">
        <x:is>
          <x:t xml:space="preserve">Tech Depot</x:t>
        </x:is>
      </x:c>
      <x:c r="O5040" s="15" t="inlineStr">
        <x:is>
          <x:t xml:space="preserve">Self Healed</x:t>
        </x:is>
      </x:c>
      <x:c r="P5040" s="16" t="inlineStr">
        <x:is>
          <x:t xml:space="preserve">MOD reported issue resolved</x:t>
        </x:is>
      </x:c>
    </x:row>
    <x:row r="5041" hidden="0">
      <x:c r="A5041" s="1" t="inlineStr">
        <x:is>
          <x:t xml:space="preserve">db753b03-a24f-f111-bec6-000d3a365ebc</x:t>
        </x:is>
      </x:c>
      <x:c r="B5041" s="2" t="inlineStr">
        <x:is>
          <x:t xml:space="preserve">pklYKi7DjH8rcB3vmLdLxAthP8tnGfi3U4s+B465VfKUZERU+ioOe4t6TGMNjsHwomm5HIDt0vGCrxpFKM+FdA==</x:t>
        </x:is>
      </x:c>
      <x:c r="C5041" s="3">
        <x:v>46156.8594328704</x:v>
      </x:c>
      <x:c r="D5041" s="4" t="inlineStr">
        <x:is>
          <x:t xml:space="preserve">Incident</x:t>
        </x:is>
      </x:c>
      <x:c r="E5041" s="5" t="inlineStr">
        <x:is>
          <x:t xml:space="preserve">HUD - No Signal</x:t>
        </x:is>
      </x:c>
      <x:c r="F5041" s="6" t="inlineStr">
        <x:is>
          <x:t xml:space="preserve">CAS-1329664-Q2Y7W6</x:t>
        </x:is>
      </x:c>
      <x:c r="G5041" s="7">
        <x:v>46156.3989467593</x:v>
      </x:c>
      <x:c r="H5041" s="8">
        <x:v>46156.6510532407</x:v>
      </x:c>
      <x:c r="I5041" s="9" t="inlineStr">
        <x:is>
          <x:t xml:space="preserve">WB Unit 0784</x:t>
        </x:is>
      </x:c>
      <x:c r="J5041" s="10" t="inlineStr">
        <x:is>
          <x:t xml:space="preserve">Problem Solved</x:t>
        </x:is>
      </x:c>
      <x:c r="K5041" s="11" t="inlineStr">
        <x:is>
          <x:t xml:space="preserve">HUD</x:t>
        </x:is>
      </x:c>
      <x:c r="L5041" s="12" t="inlineStr">
        <x:is>
          <x:t xml:space="preserve">Connectivity</x:t>
        </x:is>
      </x:c>
      <x:c r="M5041" s="13" t="inlineStr">
        <x:is>
          <x:t xml:space="preserve">John Widner</x:t>
        </x:is>
      </x:c>
      <x:c r="N5041" s="14" t="inlineStr">
        <x:is>
          <x:t xml:space="preserve">Tech Depot</x:t>
        </x:is>
      </x:c>
      <x:c r="O5041" s="15" t="inlineStr">
        <x:is>
          <x:t xml:space="preserve">Self Healed</x:t>
        </x:is>
      </x:c>
      <x:c r="P5041" s="16" t="inlineStr">
        <x:is>
          <x:t xml:space="preserve">Issue no longer present</x:t>
        </x:is>
      </x:c>
    </x:row>
    <x:row r="5042" hidden="0">
      <x:c r="A5042" s="1" t="inlineStr">
        <x:is>
          <x:t xml:space="preserve">0ef3c190-084e-f111-bec5-000d3a365244</x:t>
        </x:is>
      </x:c>
      <x:c r="B5042" s="2" t="inlineStr">
        <x:is>
          <x:t xml:space="preserve">sB8hS5lwSm/YWsicf8FTg2JRUmUtnv/dZ2FjILHfZb88qnTMi+yb1WT0T1A+rBsyPtmq0dTvQwTzGVrCyqxpSw==</x:t>
        </x:is>
      </x:c>
      <x:c r="C5042" s="3">
        <x:v>46156.8225925926</x:v>
      </x:c>
      <x:c r="D5042" s="4" t="inlineStr">
        <x:is>
          <x:t xml:space="preserve">Incident</x:t>
        </x:is>
      </x:c>
      <x:c r="E5042" s="5" t="inlineStr">
        <x:is>
          <x:t xml:space="preserve">TPHC - Zebra printer not working correctly</x:t>
        </x:is>
      </x:c>
      <x:c r="F5042" s="6" t="inlineStr">
        <x:is>
          <x:t xml:space="preserve">CAS-1327833-R8D7V5</x:t>
        </x:is>
      </x:c>
      <x:c r="G5042" s="7">
        <x:v>46154.3636111111</x:v>
      </x:c>
      <x:c r="H5042" s="8">
        <x:v>46156.6141782407</x:v>
      </x:c>
      <x:c r="I5042" s="9" t="inlineStr">
        <x:is>
          <x:t xml:space="preserve">WB Unit 1119</x:t>
        </x:is>
      </x:c>
      <x:c r="J5042" s="10" t="inlineStr">
        <x:is>
          <x:t xml:space="preserve">Problem Solved</x:t>
        </x:is>
      </x:c>
      <x:c r="K5042" s="11" t="inlineStr">
        <x:is>
          <x:t xml:space="preserve">TPHC Printer</x:t>
        </x:is>
      </x:c>
      <x:c r="L5042" s="12" t="inlineStr">
        <x:is>
          <x:t xml:space="preserve">Damaged</x:t>
        </x:is>
      </x:c>
      <x:c r="M5042" s="13" t="inlineStr">
        <x:is>
          <x:t xml:space="preserve">Sarah Lucio</x:t>
        </x:is>
      </x:c>
      <x:c r="N5042" s="14" t="inlineStr">
        <x:is>
          <x:t xml:space="preserve">Tech Depot</x:t>
        </x:is>
      </x:c>
      <x:c r="O5042" s="15" t="inlineStr">
        <x:is>
          <x:t xml:space="preserve">Replaced</x:t>
        </x:is>
      </x:c>
      <x:c r="P5042" s="16" t="inlineStr">
        <x:is>
          <x:t xml:space="preserve">shipped replacement</x:t>
        </x:is>
      </x:c>
    </x:row>
    <x:row r="5043" hidden="0">
      <x:c r="A5043" s="1" t="inlineStr">
        <x:is>
          <x:t xml:space="preserve">13284ee0-4a34-f111-88b4-000d3a365612</x:t>
        </x:is>
      </x:c>
      <x:c r="B5043" s="2" t="inlineStr">
        <x:is>
          <x:t xml:space="preserve">oNecE/mSvPcPqWyTpa4Ju1k7BLNLqBV/lq7TfGqsi9SOYwA/uAZ6heOvI2yRZVZangouyph6iaMu9eNEby4lWA==</x:t>
        </x:is>
      </x:c>
      <x:c r="C5043" s="3">
        <x:v>46156.8157291667</x:v>
      </x:c>
      <x:c r="D5043" s="4" t="inlineStr">
        <x:is>
          <x:t xml:space="preserve">Incident</x:t>
        </x:is>
      </x:c>
      <x:c r="E5043" s="5" t="inlineStr">
        <x:is>
          <x:t xml:space="preserve">7220 TAB16 - Shattered Screen</x:t>
        </x:is>
      </x:c>
      <x:c r="F5043" s="6" t="inlineStr">
        <x:is>
          <x:t xml:space="preserve">CAS-1300294-B3W3N2</x:t>
        </x:is>
      </x:c>
      <x:c r="G5043" s="7">
        <x:v>46121.6061226852</x:v>
      </x:c>
      <x:c r="H5043" s="8">
        <x:v>46156.6072222222</x:v>
      </x:c>
      <x:c r="I5043" s="9" t="inlineStr">
        <x:is>
          <x:t xml:space="preserve">WB Franchise Unit 0342</x:t>
        </x:is>
      </x:c>
      <x:c r="J5043" s="10" t="inlineStr">
        <x:is>
          <x:t xml:space="preserve">Problem Solved</x:t>
        </x:is>
      </x:c>
      <x:c r="K5043" s="11" t="inlineStr">
        <x:is>
          <x:t xml:space="preserve">Tablet</x:t>
        </x:is>
      </x:c>
      <x:c r="L5043" s="12" t="inlineStr">
        <x:is>
          <x:t xml:space="preserve">Damaged</x:t>
        </x:is>
      </x:c>
      <x:c r="M5043" s="13" t="inlineStr">
        <x:is>
          <x:t xml:space="preserve">Lawrence Conway</x:t>
        </x:is>
      </x:c>
      <x:c r="N5043" s="14" t="inlineStr">
        <x:is>
          <x:t xml:space="preserve">Tech Depot</x:t>
        </x:is>
      </x:c>
      <x:c r="O5043" s="15" t="inlineStr">
        <x:is>
          <x:t xml:space="preserve">Replaced</x:t>
        </x:is>
      </x:c>
      <x:c r="P5043" s="16" t="inlineStr">
        <x:is>
          <x:t xml:space="preserve">Replaced by absolute tech</x:t>
        </x:is>
      </x:c>
    </x:row>
    <x:row r="5044" hidden="0">
      <x:c r="A5044" s="1" t="inlineStr">
        <x:is>
          <x:t xml:space="preserve">88f57ff1-654a-f111-bec6-000d3a365c9f</x:t>
        </x:is>
      </x:c>
      <x:c r="B5044" s="2" t="inlineStr">
        <x:is>
          <x:t xml:space="preserve">vZB+mvxvZco5MZbqm1VCAZTX3lJdNXHUhRIjQQy6wbEQIlIqa+OODsAINk9rhGfgpCnejxBFTUJFmtZclTXVkA==</x:t>
        </x:is>
      </x:c>
      <x:c r="C5044" s="3">
        <x:v>46156.8051967593</x:v>
      </x:c>
      <x:c r="D5044" s="4" t="inlineStr">
        <x:is>
          <x:t xml:space="preserve">Incident</x:t>
        </x:is>
      </x:c>
      <x:c r="E5044" s="5" t="inlineStr">
        <x:is>
          <x:t xml:space="preserve">register 4 payment device</x:t>
        </x:is>
      </x:c>
      <x:c r="F5044" s="6" t="inlineStr">
        <x:is>
          <x:t xml:space="preserve">CAS-1324438-V0V0F7</x:t>
        </x:is>
      </x:c>
      <x:c r="G5044" s="7">
        <x:v>46149.7374305556</x:v>
      </x:c>
      <x:c r="H5044" s="8">
        <x:v>46156.5968055556</x:v>
      </x:c>
      <x:c r="I5044" s="9" t="inlineStr">
        <x:is>
          <x:t xml:space="preserve">WB Unit 0707</x:t>
        </x:is>
      </x:c>
      <x:c r="J5044" s="10" t="inlineStr">
        <x:is>
          <x:t xml:space="preserve">Problem Solved</x:t>
        </x:is>
      </x:c>
      <x:c r="K5044" s="11" t="inlineStr">
        <x:is>
          <x:t xml:space="preserve">POS - Payment Device</x:t>
        </x:is>
      </x:c>
      <x:c r="L5044" s="12" t="inlineStr">
        <x:is>
          <x:t xml:space="preserve">Damaged</x:t>
        </x:is>
      </x:c>
      <x:c r="M5044" s="13" t="inlineStr">
        <x:is>
          <x:t xml:space="preserve">Ian Forbes</x:t>
        </x:is>
      </x:c>
      <x:c r="N5044" s="14" t="inlineStr">
        <x:is>
          <x:t xml:space="preserve">Tech Depot</x:t>
        </x:is>
      </x:c>
      <x:c r="O5044" s="15" t="inlineStr">
        <x:is>
          <x:t xml:space="preserve">Working As Designed</x:t>
        </x:is>
      </x:c>
      <x:c r="P5044" s="16" t="inlineStr">
        <x:is>
          <x:t xml:space="preserve">the payment device is working</x:t>
        </x:is>
      </x:c>
    </x:row>
    <x:row r="5045" hidden="0">
      <x:c r="A5045" s="1" t="inlineStr">
        <x:is>
          <x:t xml:space="preserve">2eaa8d10-2e4e-f111-bec5-000d3a365289</x:t>
        </x:is>
      </x:c>
      <x:c r="B5045" s="2" t="inlineStr">
        <x:is>
          <x:t xml:space="preserve">LiYmYMzp3+16XG+A1qw5wrisOKqTytiDq3fCfqCveDxMIkyLrGG/vdK5x2jFdBwn0rqDICBysge/l9/AiVkGRA==</x:t>
        </x:is>
      </x:c>
      <x:c r="C5045" s="3">
        <x:v>46156.7846990741</x:v>
      </x:c>
      <x:c r="D5045" s="4" t="inlineStr">
        <x:is>
          <x:t xml:space="preserve">Incident</x:t>
        </x:is>
      </x:c>
      <x:c r="E5045" s="5" t="inlineStr">
        <x:is>
          <x:t xml:space="preserve">zebra printer not showing new labels</x:t>
        </x:is>
      </x:c>
      <x:c r="F5045" s="6" t="inlineStr">
        <x:is>
          <x:t xml:space="preserve">CAS-1328141-M6W4F9</x:t>
        </x:is>
      </x:c>
      <x:c r="G5045" s="7">
        <x:v>46154.55</x:v>
      </x:c>
      <x:c r="H5045" s="8">
        <x:v>46156.5763078704</x:v>
      </x:c>
      <x:c r="I5045" s="9" t="inlineStr">
        <x:is>
          <x:t xml:space="preserve">WB Franchise Unit 1295</x:t>
        </x:is>
      </x:c>
      <x:c r="J5045" s="10" t="inlineStr">
        <x:is>
          <x:t xml:space="preserve">Problem Solved</x:t>
        </x:is>
      </x:c>
      <x:c r="K5045" s="11" t="inlineStr">
        <x:is>
          <x:t xml:space="preserve">TPHC Printer</x:t>
        </x:is>
      </x:c>
      <x:c r="L5045" s="12" t="inlineStr">
        <x:is>
          <x:t xml:space="preserve">Configuration Issue</x:t>
        </x:is>
      </x:c>
      <x:c r="M5045" s="13" t="inlineStr">
        <x:is>
          <x:t xml:space="preserve">Sarah Lucio</x:t>
        </x:is>
      </x:c>
      <x:c r="N5045" s="14" t="inlineStr">
        <x:is>
          <x:t xml:space="preserve">Tech Depot</x:t>
        </x:is>
      </x:c>
      <x:c r="O5045" s="15" t="inlineStr">
        <x:is>
          <x:t xml:space="preserve">Reconfigured</x:t>
        </x:is>
      </x:c>
      <x:c r="P5045" s="16" t="inlineStr">
        <x:is>
          <x:t xml:space="preserve">corrected settings</x:t>
        </x:is>
      </x:c>
    </x:row>
    <x:row r="5046" hidden="0">
      <x:c r="A5046" s="1" t="inlineStr">
        <x:is>
          <x:t xml:space="preserve">d62f2bb8-8a4d-f111-bec6-000d3a365c9f</x:t>
        </x:is>
      </x:c>
      <x:c r="B5046" s="2" t="inlineStr">
        <x:is>
          <x:t xml:space="preserve">QbOt2p/db+4tXHXbiy4Y4SZ1UO6JjnTI1M5eFFwWFAsapTgOfouApPZox/8MUWb5fLQm29Q3BXrC7Nt0a5zX+w==</x:t>
        </x:is>
      </x:c>
      <x:c r="C5046" s="3">
        <x:v>46156.7771527778</x:v>
      </x:c>
      <x:c r="D5046" s="4" t="inlineStr">
        <x:is>
          <x:t xml:space="preserve">Incident</x:t>
        </x:is>
      </x:c>
      <x:c r="E5046" s="5" t="inlineStr">
        <x:is>
          <x:t xml:space="preserve">TPHC Zebra Printer Damaged</x:t>
        </x:is>
      </x:c>
      <x:c r="F5046" s="6" t="inlineStr">
        <x:is>
          <x:t xml:space="preserve">CAS-1327490-K0B7R1</x:t>
        </x:is>
      </x:c>
      <x:c r="G5046" s="7">
        <x:v>46153.7380208333</x:v>
      </x:c>
      <x:c r="H5046" s="8">
        <x:v>46156.5687152778</x:v>
      </x:c>
      <x:c r="I5046" s="9" t="inlineStr">
        <x:is>
          <x:t xml:space="preserve">WB Unit 0417</x:t>
        </x:is>
      </x:c>
      <x:c r="J5046" s="10" t="inlineStr">
        <x:is>
          <x:t xml:space="preserve">Problem Solved</x:t>
        </x:is>
      </x:c>
      <x:c r="K5046" s="11" t="inlineStr">
        <x:is>
          <x:t xml:space="preserve">TPHC Printer</x:t>
        </x:is>
      </x:c>
      <x:c r="L5046" s="12" t="inlineStr">
        <x:is>
          <x:t xml:space="preserve">Damaged</x:t>
        </x:is>
      </x:c>
      <x:c r="M5046" s="13" t="inlineStr">
        <x:is>
          <x:t xml:space="preserve">Lawrence Conway</x:t>
        </x:is>
      </x:c>
      <x:c r="N5046" s="14" t="inlineStr">
        <x:is>
          <x:t xml:space="preserve">Tech Depot</x:t>
        </x:is>
      </x:c>
      <x:c r="O5046" s="15" t="inlineStr">
        <x:is>
          <x:t xml:space="preserve">Replaced</x:t>
        </x:is>
      </x:c>
      <x:c r="P5046" s="16" t="inlineStr">
        <x:is>
          <x:t xml:space="preserve">Replacement shipped</x:t>
        </x:is>
      </x:c>
    </x:row>
    <x:row r="5047" hidden="0">
      <x:c r="A5047" s="1" t="inlineStr">
        <x:is>
          <x:t xml:space="preserve">2e4aaca4-6c4d-f111-bec5-000d3a365e1e</x:t>
        </x:is>
      </x:c>
      <x:c r="B5047" s="2" t="inlineStr">
        <x:is>
          <x:t xml:space="preserve">YgIG9nk2MHbUOPoA5zpuHdSTmXACtDFGoyYSItV6D+iTkmUl6JRwnML8u0fW1jlfMOI3g1+DsTAD0+/ewd5DrA==</x:t>
        </x:is>
      </x:c>
      <x:c r="C5047" s="3">
        <x:v>46156.7530208333</x:v>
      </x:c>
      <x:c r="D5047" s="4" t="inlineStr">
        <x:is>
          <x:t xml:space="preserve">Incident</x:t>
        </x:is>
      </x:c>
      <x:c r="E5047" s="5" t="inlineStr">
        <x:is>
          <x:t xml:space="preserve">TPHC Zebra Printer - Damaged</x:t>
        </x:is>
      </x:c>
      <x:c r="F5047" s="6" t="inlineStr">
        <x:is>
          <x:t xml:space="preserve">CAS-1327255-N1T1T1</x:t>
        </x:is>
      </x:c>
      <x:c r="G5047" s="7">
        <x:v>46153.5885185185</x:v>
      </x:c>
      <x:c r="H5047" s="8">
        <x:v>46156.5446180556</x:v>
      </x:c>
      <x:c r="I5047" s="9" t="inlineStr">
        <x:is>
          <x:t xml:space="preserve">WB Unit 0865</x:t>
        </x:is>
      </x:c>
      <x:c r="J5047" s="10" t="inlineStr">
        <x:is>
          <x:t xml:space="preserve">Problem Solved</x:t>
        </x:is>
      </x:c>
      <x:c r="K5047" s="11" t="inlineStr">
        <x:is>
          <x:t xml:space="preserve">TPHC Printer</x:t>
        </x:is>
      </x:c>
      <x:c r="L5047" s="12" t="inlineStr">
        <x:is>
          <x:t xml:space="preserve">Damaged</x:t>
        </x:is>
      </x:c>
      <x:c r="M5047" s="13" t="inlineStr">
        <x:is>
          <x:t xml:space="preserve">Lawrence Conway</x:t>
        </x:is>
      </x:c>
      <x:c r="N5047" s="14" t="inlineStr">
        <x:is>
          <x:t xml:space="preserve">Tech Depot</x:t>
        </x:is>
      </x:c>
      <x:c r="O5047" s="15" t="inlineStr">
        <x:is>
          <x:t xml:space="preserve">Replaced</x:t>
        </x:is>
      </x:c>
      <x:c r="P5047" s="16" t="inlineStr">
        <x:is>
          <x:t xml:space="preserve">Replacement shipped</x:t>
        </x:is>
      </x:c>
    </x:row>
    <x:row r="5048" hidden="0">
      <x:c r="A5048" s="1" t="inlineStr">
        <x:is>
          <x:t xml:space="preserve">027b08e7-1e3d-f111-88b4-000d3a365289</x:t>
        </x:is>
      </x:c>
      <x:c r="B5048" s="2" t="inlineStr">
        <x:is>
          <x:t xml:space="preserve">nyDAoV5786vPxq3h+wo963cbyiWE4H1KjtilaeeiuNvmHO9Q6iUsujnfkD6bH4GC8IZ9QThiz4v9uC2lgl8c9Q==</x:t>
        </x:is>
      </x:c>
      <x:c r="C5048" s="3">
        <x:v>46156.7407175926</x:v>
      </x:c>
      <x:c r="D5048" s="4" t="inlineStr">
        <x:is>
          <x:t xml:space="preserve">Incident</x:t>
        </x:is>
      </x:c>
      <x:c r="E5048" s="5" t="inlineStr">
        <x:is>
          <x:t xml:space="preserve">7220 PD 16 car reader BKN needs replaced</x:t>
        </x:is>
      </x:c>
      <x:c r="F5048" s="6" t="inlineStr">
        <x:is>
          <x:t xml:space="preserve">CAS-1310078-C9L6V1</x:t>
        </x:is>
      </x:c>
      <x:c r="G5048" s="7">
        <x:v>46132.8407060185</x:v>
      </x:c>
      <x:c r="H5048" s="8">
        <x:v>46156.5323032407</x:v>
      </x:c>
      <x:c r="I5048" s="9" t="inlineStr">
        <x:is>
          <x:t xml:space="preserve">WB Unit 0808</x:t>
        </x:is>
      </x:c>
      <x:c r="J5048" s="10" t="inlineStr">
        <x:is>
          <x:t xml:space="preserve">Problem Solved</x:t>
        </x:is>
      </x:c>
      <x:c r="K5048" s="11" t="inlineStr">
        <x:is>
          <x:t xml:space="preserve">HHPOS - Payment Device</x:t>
        </x:is>
      </x:c>
      <x:c r="L5048" s="12" t="inlineStr">
        <x:is>
          <x:t xml:space="preserve">Chip Reader</x:t>
        </x:is>
      </x:c>
      <x:c r="M5048" s="13" t="inlineStr">
        <x:is>
          <x:t xml:space="preserve">Sarah Lucio</x:t>
        </x:is>
      </x:c>
      <x:c r="N5048" s="14" t="inlineStr">
        <x:is>
          <x:t xml:space="preserve">Tech Depot</x:t>
        </x:is>
      </x:c>
      <x:c r="O5048" s="15" t="inlineStr">
        <x:is>
          <x:t xml:space="preserve">Redirected</x:t>
        </x:is>
      </x:c>
      <x:c r="P5048" s="16" t="inlineStr">
        <x:is>
          <x:t xml:space="preserve">Unit upgraded to 7030 : CAS-1324757-G0G2C5</x:t>
        </x:is>
      </x:c>
    </x:row>
    <x:row r="5049" hidden="0">
      <x:c r="A5049" s="1" t="inlineStr">
        <x:is>
          <x:t xml:space="preserve">a7e8f84f-ad4f-f111-bec6-000d3a365612</x:t>
        </x:is>
      </x:c>
      <x:c r="B5049" s="2" t="inlineStr">
        <x:is>
          <x:t xml:space="preserve">JSCkFLCqbUU+JYSJN0UVYUcOC7aYZAN7b3xmqDJK5xUV/MtLPYT1vIkIaUH0Pa0eZ8du+R4lQlCKFotJrgNNWg==</x:t>
        </x:is>
      </x:c>
      <x:c r="C5049" s="3">
        <x:v>46156.7003703704</x:v>
      </x:c>
      <x:c r="D5049" s="4" t="inlineStr">
        <x:is>
          <x:t xml:space="preserve">Incident</x:t>
        </x:is>
      </x:c>
      <x:c r="E5049" s="5" t="inlineStr">
        <x:is>
          <x:t xml:space="preserve">Reg 6 Barcode Scanner NW</x:t>
        </x:is>
      </x:c>
      <x:c r="F5049" s="6" t="inlineStr">
        <x:is>
          <x:t xml:space="preserve">CAS-1329727-N3T6R7</x:t>
        </x:is>
      </x:c>
      <x:c r="G5049" s="7">
        <x:v>46156.4551157407</x:v>
      </x:c>
      <x:c r="H5049" s="8">
        <x:v>46156.4919675926</x:v>
      </x:c>
      <x:c r="I5049" s="9" t="inlineStr">
        <x:is>
          <x:t xml:space="preserve">WB Unit 0360</x:t>
        </x:is>
      </x:c>
      <x:c r="J5049" s="10" t="inlineStr">
        <x:is>
          <x:t xml:space="preserve">Problem Solved</x:t>
        </x:is>
      </x:c>
      <x:c r="K5049" s="11" t="inlineStr">
        <x:is>
          <x:t xml:space="preserve">POS - Barcode Scanner</x:t>
        </x:is>
      </x:c>
      <x:c r="L5049" s="12" t="inlineStr">
        <x:is>
          <x:t xml:space="preserve">Not Scanning</x:t>
        </x:is>
      </x:c>
      <x:c r="M5049" s="13" t="inlineStr">
        <x:is>
          <x:t xml:space="preserve">Ian Forbes</x:t>
        </x:is>
      </x:c>
      <x:c r="N5049" s="14" t="inlineStr">
        <x:is>
          <x:t xml:space="preserve">Tech Depot</x:t>
        </x:is>
      </x:c>
      <x:c r="O5049" s="15" t="inlineStr">
        <x:is>
          <x:t xml:space="preserve">Reseated</x:t>
        </x:is>
      </x:c>
      <x:c r="P5049" s="16" t="inlineStr">
        <x:is>
          <x:t xml:space="preserve">The device is working after the cable was reseated</x:t>
        </x:is>
      </x:c>
    </x:row>
    <x:row r="5050" hidden="0">
      <x:c r="A5050" s="1" t="inlineStr">
        <x:is>
          <x:t xml:space="preserve">c0dcccf0-004c-f111-bec5-000d3a365bf2</x:t>
        </x:is>
      </x:c>
      <x:c r="B5050" s="2" t="inlineStr">
        <x:is>
          <x:t xml:space="preserve">wRulTlKXbJ5bu7CIvMGAgh8gi+qrqVqmiZZ5/Ev5r/9JAxKrj3qutuiMIX2V1wF5UzzLTqdQe87xgnMSJO/lcQ==</x:t>
        </x:is>
      </x:c>
      <x:c r="C5050" s="3">
        <x:v>46156.6990972222</x:v>
      </x:c>
      <x:c r="D5050" s="4" t="inlineStr">
        <x:is>
          <x:t xml:space="preserve">Incident</x:t>
        </x:is>
      </x:c>
      <x:c r="E5050" s="5" t="inlineStr">
        <x:is>
          <x:t xml:space="preserve">Zebra Printer Not Working</x:t>
        </x:is>
      </x:c>
      <x:c r="F5050" s="6" t="inlineStr">
        <x:is>
          <x:t xml:space="preserve">CAS-1325965-Y4B8K6</x:t>
        </x:is>
      </x:c>
      <x:c r="G5050" s="7">
        <x:v>46151.7805902778</x:v>
      </x:c>
      <x:c r="H5050" s="8">
        <x:v>46156.4906365741</x:v>
      </x:c>
      <x:c r="I5050" s="9" t="inlineStr">
        <x:is>
          <x:t xml:space="preserve">WB Franchise Unit 0306</x:t>
        </x:is>
      </x:c>
      <x:c r="J5050" s="10" t="inlineStr">
        <x:is>
          <x:t xml:space="preserve">Problem Solved</x:t>
        </x:is>
      </x:c>
      <x:c r="K5050" s="11" t="inlineStr">
        <x:is>
          <x:t xml:space="preserve">TPHC Printer</x:t>
        </x:is>
      </x:c>
      <x:c r="L5050" s="12" t="inlineStr">
        <x:is>
          <x:t xml:space="preserve">Connectivity</x:t>
        </x:is>
      </x:c>
      <x:c r="M5050" s="13" t="inlineStr">
        <x:is>
          <x:t xml:space="preserve">Lawrence Conway</x:t>
        </x:is>
      </x:c>
      <x:c r="N5050" s="14" t="inlineStr">
        <x:is>
          <x:t xml:space="preserve">Tech Depot</x:t>
        </x:is>
      </x:c>
      <x:c r="O5050" s="15" t="inlineStr">
        <x:is>
          <x:t xml:space="preserve">Replaced</x:t>
        </x:is>
      </x:c>
      <x:c r="P5050" s="16" t="inlineStr">
        <x:is>
          <x:t xml:space="preserve">Replacement shipped</x:t>
        </x:is>
      </x:c>
    </x:row>
    <x:row r="5051" hidden="0">
      <x:c r="A5051" s="1" t="inlineStr">
        <x:is>
          <x:t xml:space="preserve">9cb7cc3a-8545-f111-88b4-000d3a365c9f</x:t>
        </x:is>
      </x:c>
      <x:c r="B5051" s="2" t="inlineStr">
        <x:is>
          <x:t xml:space="preserve">/4oLUi+8Kd7WYdaRCAaOI4Pr2pLCGH2QUjuaidQbZkSNx3qIxUNbXXGzgJG+489VWCUPADuE7q6iNFXYTM7qig==</x:t>
        </x:is>
      </x:c>
      <x:c r="C5051" s="3">
        <x:v>46156.6679861111</x:v>
      </x:c>
      <x:c r="D5051" s="4" t="inlineStr">
        <x:is>
          <x:t xml:space="preserve">Incident</x:t>
        </x:is>
      </x:c>
      <x:c r="E5051" s="5" t="inlineStr">
        <x:is>
          <x:t xml:space="preserve">ROW getting error message access denied getting error message access denied</x:t>
        </x:is>
      </x:c>
      <x:c r="F5051" s="6" t="inlineStr">
        <x:is>
          <x:t xml:space="preserve">CAS-1319267-H6P6L1</x:t>
        </x:is>
      </x:c>
      <x:c r="G5051" s="7">
        <x:v>46143.5301157407</x:v>
      </x:c>
      <x:c r="H5051" s="8">
        <x:v>46156.4595601852</x:v>
      </x:c>
      <x:c r="I5051" s="9" t="inlineStr">
        <x:is>
          <x:t xml:space="preserve">WB Franchise Unit 0005</x:t>
        </x:is>
      </x:c>
      <x:c r="J5051" s="10" t="inlineStr">
        <x:is>
          <x:t xml:space="preserve">Problem Solved</x:t>
        </x:is>
      </x:c>
      <x:c r="K5051" s="11" t="inlineStr">
        <x:is>
          <x:t xml:space="preserve">ROW</x:t>
        </x:is>
      </x:c>
      <x:c r="L5051" s="12" t="inlineStr">
        <x:is>
          <x:t xml:space="preserve">Error</x:t>
        </x:is>
      </x:c>
      <x:c r="M5051" s="13" t="inlineStr">
        <x:is>
          <x:t xml:space="preserve">John Widner</x:t>
        </x:is>
      </x:c>
      <x:c r="N5051" s="14" t="inlineStr">
        <x:is>
          <x:t xml:space="preserve">Tech Depot</x:t>
        </x:is>
      </x:c>
      <x:c r="O5051" s="15" t="inlineStr">
        <x:is>
          <x:t xml:space="preserve">Redirected</x:t>
        </x:is>
      </x:c>
      <x:c r="P5051" s="16" t="inlineStr">
        <x:is>
          <x:t xml:space="preserve">Redirected to Franchise IT</x:t>
        </x:is>
      </x:c>
    </x:row>
    <x:row r="5052" hidden="0">
      <x:c r="A5052" s="1" t="inlineStr">
        <x:is>
          <x:t xml:space="preserve">0242e44f-1f4f-f111-bec6-000d3a365336</x:t>
        </x:is>
      </x:c>
      <x:c r="B5052" s="2" t="inlineStr">
        <x:is>
          <x:t xml:space="preserve">DAaTdRWgC1oWuPCr6h6sPW9rGPdaKjw7Jm5qsMdvHvXVyGOb4NQl/eF2hKX+mLT6iwpjRTZChv4ua0RuZihaIQ==</x:t>
        </x:is>
      </x:c>
      <x:c r="C5052" s="3">
        <x:v>46156.6613425926</x:v>
      </x:c>
      <x:c r="D5052" s="4" t="inlineStr">
        <x:is>
          <x:t xml:space="preserve">Incident</x:t>
        </x:is>
      </x:c>
      <x:c r="E5052" s="5" t="inlineStr">
        <x:is>
          <x:t xml:space="preserve">PD09 - No Power</x:t>
        </x:is>
      </x:c>
      <x:c r="F5052" s="6" t="inlineStr">
        <x:is>
          <x:t xml:space="preserve">CAS-1329303-G8L6K7</x:t>
        </x:is>
      </x:c>
      <x:c r="G5052" s="7">
        <x:v>46155.7492708333</x:v>
      </x:c>
      <x:c r="H5052" s="8">
        <x:v>46156.4529282407</x:v>
      </x:c>
      <x:c r="I5052" s="9" t="inlineStr">
        <x:is>
          <x:t xml:space="preserve">WB Unit 1572</x:t>
        </x:is>
      </x:c>
      <x:c r="J5052" s="10" t="inlineStr">
        <x:is>
          <x:t xml:space="preserve">Problem Solved</x:t>
        </x:is>
      </x:c>
      <x:c r="K5052" s="11" t="inlineStr">
        <x:is>
          <x:t xml:space="preserve">POS - Payment Device</x:t>
        </x:is>
      </x:c>
      <x:c r="L5052" s="12" t="inlineStr">
        <x:is>
          <x:t xml:space="preserve">No Power</x:t>
        </x:is>
      </x:c>
      <x:c r="M5052" s="13" t="inlineStr">
        <x:is>
          <x:t xml:space="preserve">Ian Forbes</x:t>
        </x:is>
      </x:c>
      <x:c r="N5052" s="14" t="inlineStr">
        <x:is>
          <x:t xml:space="preserve">Tech Depot</x:t>
        </x:is>
      </x:c>
      <x:c r="O5052" s="15" t="inlineStr">
        <x:is>
          <x:t xml:space="preserve">Reseated</x:t>
        </x:is>
      </x:c>
      <x:c r="P5052" s="16" t="inlineStr">
        <x:is>
          <x:t xml:space="preserve">The device is working</x:t>
        </x:is>
      </x:c>
    </x:row>
    <x:row r="5053" hidden="0">
      <x:c r="A5053" s="1" t="inlineStr">
        <x:is>
          <x:t xml:space="preserve">a4fd3b0d-194a-f111-bec6-000d3a365ebc</x:t>
        </x:is>
      </x:c>
      <x:c r="B5053" s="2" t="inlineStr">
        <x:is>
          <x:t xml:space="preserve">nqrAdaJrEqCG/hSEwWiRbi8z3j2YuNOfo1tdOCjN4zf6K9cSEsS5EwIsSb/DNZh2MjYtoE72weJEhSgOfq69eg==</x:t>
        </x:is>
      </x:c>
      <x:c r="C5053" s="3">
        <x:v>46156.6477314815</x:v>
      </x:c>
      <x:c r="D5053" s="4" t="inlineStr">
        <x:is>
          <x:t xml:space="preserve">Incident</x:t>
        </x:is>
      </x:c>
      <x:c r="E5053" s="5" t="inlineStr">
        <x:is>
          <x:t xml:space="preserve">Reg09 PD - no power</x:t>
        </x:is>
      </x:c>
      <x:c r="F5053" s="6" t="inlineStr">
        <x:is>
          <x:t xml:space="preserve">CAS-1323966-J2V5F7</x:t>
        </x:is>
      </x:c>
      <x:c r="G5053" s="7">
        <x:v>46149.3552546296</x:v>
      </x:c>
      <x:c r="H5053" s="8">
        <x:v>46156.4393171296</x:v>
      </x:c>
      <x:c r="I5053" s="9" t="inlineStr">
        <x:is>
          <x:t xml:space="preserve">WB Unit 1306</x:t>
        </x:is>
      </x:c>
      <x:c r="J5053" s="10" t="inlineStr">
        <x:is>
          <x:t xml:space="preserve">Problem Solved</x:t>
        </x:is>
      </x:c>
      <x:c r="K5053" s="11" t="inlineStr">
        <x:is>
          <x:t xml:space="preserve">POS - Payment Device</x:t>
        </x:is>
      </x:c>
      <x:c r="L5053" s="12" t="inlineStr">
        <x:is>
          <x:t xml:space="preserve">No Power</x:t>
        </x:is>
      </x:c>
      <x:c r="M5053" s="13" t="inlineStr">
        <x:is>
          <x:t xml:space="preserve">Ian Forbes</x:t>
        </x:is>
      </x:c>
      <x:c r="N5053" s="14" t="inlineStr">
        <x:is>
          <x:t xml:space="preserve">Tech Depot</x:t>
        </x:is>
      </x:c>
      <x:c r="O5053" s="15" t="inlineStr">
        <x:is>
          <x:t xml:space="preserve">Working As Designed</x:t>
        </x:is>
      </x:c>
      <x:c r="P5053" s="16" t="inlineStr">
        <x:is>
          <x:t xml:space="preserve">The device is working</x:t>
        </x:is>
      </x:c>
    </x:row>
    <x:row r="5054" hidden="0">
      <x:c r="A5054" s="1" t="inlineStr">
        <x:is>
          <x:t xml:space="preserve">1bff571d-ce43-f111-88b4-000d3a365612</x:t>
        </x:is>
      </x:c>
      <x:c r="B5054" s="2" t="inlineStr">
        <x:is>
          <x:t xml:space="preserve">REOAmqkUysY61b0Llc2SHFnetOXiVZD+L/9ARm21Yb53ykduiW7xSwkDhJemdfcI2ARsRO0jckMEBf2tjPbxKQ==</x:t>
        </x:is>
      </x:c>
      <x:c r="C5054" s="3">
        <x:v>46156.6190972222</x:v>
      </x:c>
      <x:c r="D5054" s="4" t="inlineStr">
        <x:is>
          <x:t xml:space="preserve">Incident</x:t>
        </x:is>
      </x:c>
      <x:c r="E5054" s="5" t="inlineStr">
        <x:is>
          <x:t xml:space="preserve">ROW is not powering on or charging</x:t>
        </x:is>
      </x:c>
      <x:c r="F5054" s="6" t="inlineStr">
        <x:is>
          <x:t xml:space="preserve">CAS-1317132-T3X5F6</x:t>
        </x:is>
      </x:c>
      <x:c r="G5054" s="7">
        <x:v>46141.3472569444</x:v>
      </x:c>
      <x:c r="H5054" s="8">
        <x:v>46156.4106944444</x:v>
      </x:c>
      <x:c r="I5054" s="9" t="inlineStr">
        <x:is>
          <x:t xml:space="preserve">WB Unit 0445</x:t>
        </x:is>
      </x:c>
      <x:c r="J5054" s="10" t="inlineStr">
        <x:is>
          <x:t xml:space="preserve">Problem Solved</x:t>
        </x:is>
      </x:c>
      <x:c r="K5054" s="11" t="inlineStr">
        <x:is>
          <x:t xml:space="preserve">ROW</x:t>
        </x:is>
      </x:c>
      <x:c r="L5054" s="12" t="inlineStr">
        <x:is>
          <x:t xml:space="preserve">No Power</x:t>
        </x:is>
      </x:c>
      <x:c r="M5054" s="13" t="inlineStr">
        <x:is>
          <x:t xml:space="preserve">Lawrence Conway</x:t>
        </x:is>
      </x:c>
      <x:c r="N5054" s="14" t="inlineStr">
        <x:is>
          <x:t xml:space="preserve">Tech Depot</x:t>
        </x:is>
      </x:c>
      <x:c r="O5054" s="15" t="inlineStr">
        <x:is>
          <x:t xml:space="preserve">Replaced</x:t>
        </x:is>
      </x:c>
      <x:c r="P5054" s="16" t="inlineStr">
        <x:is>
          <x:t xml:space="preserve">Replacement shipped</x:t>
        </x:is>
      </x:c>
    </x:row>
    <x:row r="5055" hidden="0">
      <x:c r="A5055" s="1" t="inlineStr">
        <x:is>
          <x:t xml:space="preserve">b57d5074-8e45-f111-88b4-000d3a365612</x:t>
        </x:is>
      </x:c>
      <x:c r="B5055" s="2" t="inlineStr">
        <x:is>
          <x:t xml:space="preserve">CyUlhok/xO6ZIWEAuaDJwXzP96mwiQ7yWKzS77SM2wxIlVafLKHdcLiQw1Ejssyx7am8CgL0OefYqRlAuro5pw==</x:t>
        </x:is>
      </x:c>
      <x:c r="C5055" s="3">
        <x:v>46156.6136574074</x:v>
      </x:c>
      <x:c r="D5055" s="4" t="inlineStr">
        <x:is>
          <x:t xml:space="preserve">Incident</x:t>
        </x:is>
      </x:c>
      <x:c r="E5055" s="5" t="inlineStr">
        <x:is>
          <x:t xml:space="preserve">PPT not charging</x:t>
        </x:is>
      </x:c>
      <x:c r="F5055" s="6" t="inlineStr">
        <x:is>
          <x:t xml:space="preserve">CAS-1319333-K5L2Y0</x:t>
        </x:is>
      </x:c>
      <x:c r="G5055" s="7">
        <x:v>46143.5759027778</x:v>
      </x:c>
      <x:c r="H5055" s="8">
        <x:v>46156.4052199074</x:v>
      </x:c>
      <x:c r="I5055" s="9" t="inlineStr">
        <x:is>
          <x:t xml:space="preserve">WB Unit 0338</x:t>
        </x:is>
      </x:c>
      <x:c r="J5055" s="10" t="inlineStr">
        <x:is>
          <x:t xml:space="preserve">Problem Solved</x:t>
        </x:is>
      </x:c>
      <x:c r="K5055" s="11" t="inlineStr">
        <x:is>
          <x:t xml:space="preserve">PPT</x:t>
        </x:is>
      </x:c>
      <x:c r="L5055" s="12" t="inlineStr">
        <x:is>
          <x:t xml:space="preserve">Docking Station</x:t>
        </x:is>
      </x:c>
      <x:c r="M5055" s="13" t="inlineStr">
        <x:is>
          <x:t xml:space="preserve">Sarah Lucio</x:t>
        </x:is>
      </x:c>
      <x:c r="N5055" s="14" t="inlineStr">
        <x:is>
          <x:t xml:space="preserve">Tech Depot</x:t>
        </x:is>
      </x:c>
      <x:c r="O5055" s="15" t="inlineStr">
        <x:is>
          <x:t xml:space="preserve">Replaced</x:t>
        </x:is>
      </x:c>
      <x:c r="P5055" s="16" t="inlineStr">
        <x:is>
          <x:t xml:space="preserve">Replaced PPT Dock</x:t>
        </x:is>
      </x:c>
    </x:row>
    <x:row r="5056" hidden="0">
      <x:c r="A5056" s="1" t="inlineStr">
        <x:is>
          <x:t xml:space="preserve">f9076b7d-2a4b-f111-bec6-000d3a365612</x:t>
        </x:is>
      </x:c>
      <x:c r="B5056" s="2" t="inlineStr">
        <x:is>
          <x:t xml:space="preserve">dC7Ecbv621uHae2RFB3+E7G6CzyJlwD8/mU62hf13PLMSsUazr9NQGQuzJK5oSprXDfRwwuoYZIaRcwsUiwlsg==</x:t>
        </x:is>
      </x:c>
      <x:c r="C5056" s="3">
        <x:v>46156.6123726852</x:v>
      </x:c>
      <x:c r="D5056" s="4" t="inlineStr">
        <x:is>
          <x:t xml:space="preserve">Incident</x:t>
        </x:is>
      </x:c>
      <x:c r="E5056" s="5" t="inlineStr">
        <x:is>
          <x:t xml:space="preserve">REG PDs - Irruption Error</x:t>
        </x:is>
      </x:c>
      <x:c r="F5056" s="6" t="inlineStr">
        <x:is>
          <x:t xml:space="preserve">CAS-1325226-G3F2N0</x:t>
        </x:is>
      </x:c>
      <x:c r="G5056" s="7">
        <x:v>46150.7145717593</x:v>
      </x:c>
      <x:c r="H5056" s="8">
        <x:v>46156.403912037</x:v>
      </x:c>
      <x:c r="I5056" s="9" t="inlineStr">
        <x:is>
          <x:t xml:space="preserve">WB Franchise Unit 1707</x:t>
        </x:is>
      </x:c>
      <x:c r="J5056" s="10" t="inlineStr">
        <x:is>
          <x:t xml:space="preserve">Problem Solved</x:t>
        </x:is>
      </x:c>
      <x:c r="K5056" s="11" t="inlineStr">
        <x:is>
          <x:t xml:space="preserve">POS - Payment Device</x:t>
        </x:is>
      </x:c>
      <x:c r="L5056" s="12" t="inlineStr">
        <x:is>
          <x:t xml:space="preserve">Irruption</x:t>
        </x:is>
      </x:c>
      <x:c r="M5056" s="13" t="inlineStr">
        <x:is>
          <x:t xml:space="preserve">Ian Forbes</x:t>
        </x:is>
      </x:c>
      <x:c r="N5056" s="14" t="inlineStr">
        <x:is>
          <x:t xml:space="preserve">Tech Depot</x:t>
        </x:is>
      </x:c>
      <x:c r="O5056" s="15" t="inlineStr">
        <x:is>
          <x:t xml:space="preserve">Redirected</x:t>
        </x:is>
      </x:c>
      <x:c r="P5056" s="16" t="inlineStr">
        <x:is>
          <x:t xml:space="preserve">The case was redirected</x:t>
        </x:is>
      </x:c>
    </x:row>
    <x:row r="5057" hidden="0">
      <x:c r="A5057" s="1" t="inlineStr">
        <x:is>
          <x:t xml:space="preserve">65314b08-0c4b-f111-bec6-000d3a365244</x:t>
        </x:is>
      </x:c>
      <x:c r="B5057" s="2" t="inlineStr">
        <x:is>
          <x:t xml:space="preserve">OPvtMEFSHhrD7PN4qWJius3N1/uodlhuL7akjCzGAA/0FeAP9d768BipsBrFMvBuRNvdjoLVAlh8x1RGRP0mhg==</x:t>
        </x:is>
      </x:c>
      <x:c r="C5057" s="3">
        <x:v>46156.6010185185</x:v>
      </x:c>
      <x:c r="D5057" s="4" t="inlineStr">
        <x:is>
          <x:t xml:space="preserve">Incident</x:t>
        </x:is>
      </x:c>
      <x:c r="E5057" s="5" t="inlineStr">
        <x:is>
          <x:t xml:space="preserve">REG01 PD mount request</x:t>
        </x:is>
      </x:c>
      <x:c r="F5057" s="6" t="inlineStr">
        <x:is>
          <x:t xml:space="preserve">CAS-1325046-Y8Q6H1</x:t>
        </x:is>
      </x:c>
      <x:c r="G5057" s="7">
        <x:v>46150.5630555556</x:v>
      </x:c>
      <x:c r="H5057" s="8">
        <x:v>46156.3926273148</x:v>
      </x:c>
      <x:c r="I5057" s="9" t="inlineStr">
        <x:is>
          <x:t xml:space="preserve">WB Unit 1200</x:t>
        </x:is>
      </x:c>
      <x:c r="J5057" s="10" t="inlineStr">
        <x:is>
          <x:t xml:space="preserve">Problem Solved</x:t>
        </x:is>
      </x:c>
      <x:c r="K5057" s="11" t="inlineStr">
        <x:is>
          <x:t xml:space="preserve">POS - Payment Device</x:t>
        </x:is>
      </x:c>
      <x:c r="L5057" s="12" t="inlineStr">
        <x:is>
          <x:t xml:space="preserve">Mount</x:t>
        </x:is>
      </x:c>
      <x:c r="M5057" s="13" t="inlineStr">
        <x:is>
          <x:t xml:space="preserve">Ian Forbes</x:t>
        </x:is>
      </x:c>
      <x:c r="N5057" s="14" t="inlineStr">
        <x:is>
          <x:t xml:space="preserve">Tech Depot</x:t>
        </x:is>
      </x:c>
      <x:c r="O5057" s="15" t="inlineStr">
        <x:is>
          <x:t xml:space="preserve">Working As Designed</x:t>
        </x:is>
      </x:c>
      <x:c r="P5057" s="16" t="inlineStr">
        <x:is>
          <x:t xml:space="preserve">The device is secured</x:t>
        </x:is>
      </x:c>
    </x:row>
    <x:row r="5058" hidden="0">
      <x:c r="A5058" s="1" t="inlineStr">
        <x:is>
          <x:t xml:space="preserve">251a89e0-fb3f-f111-9a90-6045bd05879a</x:t>
        </x:is>
      </x:c>
      <x:c r="B5058" s="2" t="inlineStr">
        <x:is>
          <x:t xml:space="preserve">YMBDBG6jOtc3yfbj4HrczM+a+tcALMQDxgC04MDMArlLl4oG2mg69zBay0D74Yi48oVmnJOFasEiSyvp3A4DGg==</x:t>
        </x:is>
      </x:c>
      <x:c r="C5058" s="3">
        <x:v>46156.5978703704</x:v>
      </x:c>
      <x:c r="D5058" s="4" t="inlineStr">
        <x:is>
          <x:t xml:space="preserve">Incident</x:t>
        </x:is>
      </x:c>
      <x:c r="E5058" s="5" t="inlineStr">
        <x:is>
          <x:t xml:space="preserve">ROW - Damaged Screen, Power Issues</x:t>
        </x:is>
      </x:c>
      <x:c r="F5058" s="6" t="inlineStr">
        <x:is>
          <x:t xml:space="preserve">CAS-1313313-N0Y3H3</x:t>
        </x:is>
      </x:c>
      <x:c r="G5058" s="7">
        <x:v>46136.4843402778</x:v>
      </x:c>
      <x:c r="H5058" s="8">
        <x:v>46156.3895023148</x:v>
      </x:c>
      <x:c r="I5058" s="9" t="inlineStr">
        <x:is>
          <x:t xml:space="preserve">WB Unit 0825</x:t>
        </x:is>
      </x:c>
      <x:c r="J5058" s="10" t="inlineStr">
        <x:is>
          <x:t xml:space="preserve">Problem Solved</x:t>
        </x:is>
      </x:c>
      <x:c r="K5058" s="11" t="inlineStr">
        <x:is>
          <x:t xml:space="preserve">ROW</x:t>
        </x:is>
      </x:c>
      <x:c r="L5058" s="12" t="inlineStr">
        <x:is>
          <x:t xml:space="preserve">Damaged</x:t>
        </x:is>
      </x:c>
      <x:c r="M5058" s="13" t="inlineStr">
        <x:is>
          <x:t xml:space="preserve">Lawrence Conway</x:t>
        </x:is>
      </x:c>
      <x:c r="N5058" s="14" t="inlineStr">
        <x:is>
          <x:t xml:space="preserve">Tech Depot</x:t>
        </x:is>
      </x:c>
      <x:c r="O5058" s="15" t="inlineStr">
        <x:is>
          <x:t xml:space="preserve">Replaced</x:t>
        </x:is>
      </x:c>
      <x:c r="P5058" s="16" t="inlineStr">
        <x:is>
          <x:t xml:space="preserve">Replaced</x:t>
        </x:is>
      </x:c>
    </x:row>
    <x:row r="5059" hidden="0">
      <x:c r="A5059" s="1" t="inlineStr">
        <x:is>
          <x:t xml:space="preserve">a482c2e6-9f4f-f111-bec5-000d3a365244</x:t>
        </x:is>
      </x:c>
      <x:c r="B5059" s="2" t="inlineStr">
        <x:is>
          <x:t xml:space="preserve">OovEiuKZRg+aZRrVTq/4ZSSGfpFlZiaauab7kscH4VVu/45KDh/efvRcAFKwn1RGmuKbfxrdeaR9nRJACewq6w==</x:t>
        </x:is>
      </x:c>
      <x:c r="C5059" s="3">
        <x:v>46156.6073958333</x:v>
      </x:c>
      <x:c r="D5059" s="4" t="inlineStr">
        <x:is>
          <x:t xml:space="preserve">Incident</x:t>
        </x:is>
      </x:c>
      <x:c r="E5059" s="5" t="inlineStr">
        <x:is>
          <x:t xml:space="preserve">PPT Was Factory Reset</x:t>
        </x:is>
      </x:c>
      <x:c r="F5059" s="6" t="inlineStr">
        <x:is>
          <x:t xml:space="preserve">CAS-1329650-J8Z4H8</x:t>
        </x:is>
      </x:c>
      <x:c r="G5059" s="7">
        <x:v>46156.3884722222</x:v>
      </x:c>
      <x:c r="H5059" s="8">
        <x:v>46156.3888773148</x:v>
      </x:c>
      <x:c r="I5059" s="9" t="inlineStr">
        <x:is>
          <x:t xml:space="preserve">WB Unit 1076</x:t>
        </x:is>
      </x:c>
      <x:c r="J5059" s="10" t="inlineStr">
        <x:is>
          <x:t xml:space="preserve">Problem Solved</x:t>
        </x:is>
      </x:c>
      <x:c r="K5059" s="11" t="inlineStr">
        <x:is>
          <x:t xml:space="preserve">PPT</x:t>
        </x:is>
      </x:c>
      <x:c r="L5059" s="12" t="inlineStr">
        <x:is>
          <x:t xml:space="preserve">Configuration issue</x:t>
        </x:is>
      </x:c>
      <x:c r="M5059" s="13" t="inlineStr">
        <x:is>
          <x:t xml:space="preserve">John Widner</x:t>
        </x:is>
      </x:c>
      <x:c r="N5059" s="14" t="inlineStr">
        <x:is>
          <x:t xml:space="preserve">Tech Depot</x:t>
        </x:is>
      </x:c>
      <x:c r="O5059" s="15" t="inlineStr">
        <x:is>
          <x:t xml:space="preserve">Reconfigured</x:t>
        </x:is>
      </x:c>
      <x:c r="P5059" s="16" t="inlineStr">
        <x:is>
          <x:t xml:space="preserve">Set up PPT</x:t>
        </x:is>
      </x:c>
    </x:row>
    <x:row r="5060" hidden="0">
      <x:c r="A5060" s="1" t="inlineStr">
        <x:is>
          <x:t xml:space="preserve">57dc5969-e24e-f111-bec5-000d3a365bf2</x:t>
        </x:is>
      </x:c>
      <x:c r="B5060" s="2" t="inlineStr">
        <x:is>
          <x:t xml:space="preserve">cwEG0vJgdkSFogqv005NJdzA7tJAX5tR+dLUeVMIDEs4x6M9UkJ0t1LNDLb1Pt6CR7PyuxMRMKLqkG372sc/BQ==</x:t>
        </x:is>
      </x:c>
      <x:c r="C5060" s="3">
        <x:v>46156.5972916667</x:v>
      </x:c>
      <x:c r="D5060" s="4" t="inlineStr">
        <x:is>
          <x:t xml:space="preserve">Incident</x:t>
        </x:is>
      </x:c>
      <x:c r="E5060" s="5" t="inlineStr">
        <x:is>
          <x:t xml:space="preserve">DOP Tablet - Screen Error</x:t>
        </x:is>
      </x:c>
      <x:c r="F5060" s="6" t="inlineStr">
        <x:is>
          <x:t xml:space="preserve">CAS-1328859-W0N3N3</x:t>
        </x:is>
      </x:c>
      <x:c r="G5060" s="7">
        <x:v>46155.4464930556</x:v>
      </x:c>
      <x:c r="H5060" s="8">
        <x:v>46156.3888425926</x:v>
      </x:c>
      <x:c r="I5060" s="9" t="inlineStr">
        <x:is>
          <x:t xml:space="preserve">WB Unit 1076</x:t>
        </x:is>
      </x:c>
      <x:c r="J5060" s="10" t="inlineStr">
        <x:is>
          <x:t xml:space="preserve">Problem Solved</x:t>
        </x:is>
      </x:c>
      <x:c r="K5060" s="11" t="inlineStr">
        <x:is>
          <x:t xml:space="preserve">DOP</x:t>
        </x:is>
      </x:c>
      <x:c r="L5060" s="12" t="inlineStr">
        <x:is>
          <x:t xml:space="preserve">Frozen</x:t>
        </x:is>
      </x:c>
      <x:c r="M5060" s="13" t="inlineStr">
        <x:is>
          <x:t xml:space="preserve">John Widner</x:t>
        </x:is>
      </x:c>
      <x:c r="N5060" s="14" t="inlineStr">
        <x:is>
          <x:t xml:space="preserve">Tech Depot</x:t>
        </x:is>
      </x:c>
      <x:c r="O5060" s="15" t="inlineStr">
        <x:is>
          <x:t xml:space="preserve">Restarted</x:t>
        </x:is>
      </x:c>
      <x:c r="P5060" s="16" t="inlineStr">
        <x:is>
          <x:t xml:space="preserve">Found and rebooted DOP</x:t>
        </x:is>
      </x:c>
    </x:row>
    <x:row r="5061" hidden="0">
      <x:c r="A5061" s="1" t="inlineStr">
        <x:is>
          <x:t xml:space="preserve">8c5df718-cc4b-f111-9a90-70a8a5b03373</x:t>
        </x:is>
      </x:c>
      <x:c r="B5061" s="2" t="inlineStr">
        <x:is>
          <x:t xml:space="preserve">LYWXQzSTyl8l9vTG4XuRSlftCiRwsEcvBnQwZQpmYiuMWF9mBznK2PrVKWXR8SkuEKh48fnmFSR4pjkdEwzzIA==</x:t>
        </x:is>
      </x:c>
      <x:c r="C5061" s="3">
        <x:v>46156.5965277778</x:v>
      </x:c>
      <x:c r="D5061" s="4" t="inlineStr">
        <x:is>
          <x:t xml:space="preserve">Incident</x:t>
        </x:is>
      </x:c>
      <x:c r="E5061" s="5" t="inlineStr">
        <x:is>
          <x:t xml:space="preserve">Yealink Phone - Damaged</x:t>
        </x:is>
      </x:c>
      <x:c r="F5061" s="6" t="inlineStr">
        <x:is>
          <x:t xml:space="preserve">CAS-1325726-Q6H2N3</x:t>
        </x:is>
      </x:c>
      <x:c r="G5061" s="7">
        <x:v>46151.5178125</x:v>
      </x:c>
      <x:c r="H5061" s="8">
        <x:v>46156.3881365741</x:v>
      </x:c>
      <x:c r="I5061" s="9" t="inlineStr">
        <x:is>
          <x:t xml:space="preserve">WB Unit 0447</x:t>
        </x:is>
      </x:c>
      <x:c r="J5061" s="10" t="inlineStr">
        <x:is>
          <x:t xml:space="preserve">Problem Solved</x:t>
        </x:is>
      </x:c>
      <x:c r="K5061" s="11" t="inlineStr">
        <x:is>
          <x:t xml:space="preserve">Yealink</x:t>
        </x:is>
      </x:c>
      <x:c r="L5061" s="12" t="inlineStr">
        <x:is>
          <x:t xml:space="preserve">Charging Station</x:t>
        </x:is>
      </x:c>
      <x:c r="M5061" s="13" t="inlineStr">
        <x:is>
          <x:t xml:space="preserve">Lawrence Conway</x:t>
        </x:is>
      </x:c>
      <x:c r="N5061" s="14" t="inlineStr">
        <x:is>
          <x:t xml:space="preserve">Tech Depot</x:t>
        </x:is>
      </x:c>
      <x:c r="O5061" s="15" t="inlineStr">
        <x:is>
          <x:t xml:space="preserve">Replaced</x:t>
        </x:is>
      </x:c>
      <x:c r="P5061" s="16" t="inlineStr">
        <x:is>
          <x:t xml:space="preserve">Replaced</x:t>
        </x:is>
      </x:c>
    </x:row>
    <x:row r="5062" hidden="0">
      <x:c r="A5062" s="1" t="inlineStr">
        <x:is>
          <x:t xml:space="preserve">c7d910fb-e04b-f111-bec6-000d3a365336</x:t>
        </x:is>
      </x:c>
      <x:c r="B5062" s="2" t="inlineStr">
        <x:is>
          <x:t xml:space="preserve">gdWQDB0Uu2j2PWx1bMzRCm2p7THfKgZyNNRa+2WguaEKV1HUomfsMXcUBYcvi6r3ynbdMBKMaefa8zN9fsmD1A==</x:t>
        </x:is>
      </x:c>
      <x:c r="C5062" s="3">
        <x:v>46156.5905092593</x:v>
      </x:c>
      <x:c r="D5062" s="4" t="inlineStr">
        <x:is>
          <x:t xml:space="preserve">Incident</x:t>
        </x:is>
      </x:c>
      <x:c r="E5062" s="5" t="inlineStr">
        <x:is>
          <x:t xml:space="preserve">Yealink Phone - Audio quality</x:t>
        </x:is>
      </x:c>
      <x:c r="F5062" s="6" t="inlineStr">
        <x:is>
          <x:t xml:space="preserve">CAS-1325833-G2W7X5</x:t>
        </x:is>
      </x:c>
      <x:c r="G5062" s="7">
        <x:v>46151.6216319444</x:v>
      </x:c>
      <x:c r="H5062" s="8">
        <x:v>46156.3821296296</x:v>
      </x:c>
      <x:c r="I5062" s="9" t="inlineStr">
        <x:is>
          <x:t xml:space="preserve">WB Unit 0125</x:t>
        </x:is>
      </x:c>
      <x:c r="J5062" s="10" t="inlineStr">
        <x:is>
          <x:t xml:space="preserve">Problem Solved</x:t>
        </x:is>
      </x:c>
      <x:c r="K5062" s="11" t="inlineStr">
        <x:is>
          <x:t xml:space="preserve">Yealink</x:t>
        </x:is>
      </x:c>
      <x:c r="L5062" s="12" t="inlineStr">
        <x:is>
          <x:t xml:space="preserve">Audio Quality</x:t>
        </x:is>
      </x:c>
      <x:c r="M5062" s="13" t="inlineStr">
        <x:is>
          <x:t xml:space="preserve">Lawrence Conway</x:t>
        </x:is>
      </x:c>
      <x:c r="N5062" s="14" t="inlineStr">
        <x:is>
          <x:t xml:space="preserve">Tech Depot</x:t>
        </x:is>
      </x:c>
      <x:c r="O5062" s="15" t="inlineStr">
        <x:is>
          <x:t xml:space="preserve">Replaced</x:t>
        </x:is>
      </x:c>
      <x:c r="P5062" s="16" t="inlineStr">
        <x:is>
          <x:t xml:space="preserve">replaced</x:t>
        </x:is>
      </x:c>
    </x:row>
    <x:row r="5063" hidden="0">
      <x:c r="A5063" s="1" t="inlineStr">
        <x:is>
          <x:t xml:space="preserve">e07ae2c5-174b-f111-bec6-000d3a365bea</x:t>
        </x:is>
      </x:c>
      <x:c r="B5063" s="2" t="inlineStr">
        <x:is>
          <x:t xml:space="preserve">z1Q8sYov1xLgi85vNBYxgqhmxyJsrXuiETFDPq6bsBy+TA+21Cxzm9jGEBcBd012s5au8rufO/WWliOu8RPiMg==</x:t>
        </x:is>
      </x:c>
      <x:c r="C5063" s="3">
        <x:v>46156.5900925926</x:v>
      </x:c>
      <x:c r="D5063" s="4" t="inlineStr">
        <x:is>
          <x:t xml:space="preserve">Incident</x:t>
        </x:is>
      </x:c>
      <x:c r="E5063" s="5" t="inlineStr">
        <x:is>
          <x:t xml:space="preserve">Reg01 - Payment Device Power Issues</x:t>
        </x:is>
      </x:c>
      <x:c r="F5063" s="6" t="inlineStr">
        <x:is>
          <x:t xml:space="preserve">CAS-1325109-P5M9Y7</x:t>
        </x:is>
      </x:c>
      <x:c r="G5063" s="7">
        <x:v>46150.6214814815</x:v>
      </x:c>
      <x:c r="H5063" s="8">
        <x:v>46156.3816898148</x:v>
      </x:c>
      <x:c r="I5063" s="9" t="inlineStr">
        <x:is>
          <x:t xml:space="preserve">WB Unit 0119</x:t>
        </x:is>
      </x:c>
      <x:c r="J5063" s="10" t="inlineStr">
        <x:is>
          <x:t xml:space="preserve">Problem Solved</x:t>
        </x:is>
      </x:c>
      <x:c r="K5063" s="11" t="inlineStr">
        <x:is>
          <x:t xml:space="preserve">POS - Payment Device</x:t>
        </x:is>
      </x:c>
      <x:c r="L5063" s="12" t="inlineStr">
        <x:is>
          <x:t xml:space="preserve">No Power</x:t>
        </x:is>
      </x:c>
      <x:c r="M5063" s="13" t="inlineStr">
        <x:is>
          <x:t xml:space="preserve">Ian Forbes</x:t>
        </x:is>
      </x:c>
      <x:c r="N5063" s="14" t="inlineStr">
        <x:is>
          <x:t xml:space="preserve">Tech Depot</x:t>
        </x:is>
      </x:c>
      <x:c r="O5063" s="15" t="inlineStr">
        <x:is>
          <x:t xml:space="preserve">Working As Designed</x:t>
        </x:is>
      </x:c>
      <x:c r="P5063" s="16" t="inlineStr">
        <x:is>
          <x:t xml:space="preserve">The device is working</x:t>
        </x:is>
      </x:c>
    </x:row>
    <x:row r="5064" hidden="0">
      <x:c r="A5064" s="1" t="inlineStr">
        <x:is>
          <x:t xml:space="preserve">1c02d5ba-3b3f-f111-88b3-000d3a365e1e</x:t>
        </x:is>
      </x:c>
      <x:c r="B5064" s="2" t="inlineStr">
        <x:is>
          <x:t xml:space="preserve">YVNJBrhLE/U6b7iXhTApQsEWy5nkkKQV4sG5ae4iarbPPwDe7fO0ZckC57AZpLCGrEipcLlbawm3unE6w3oHog==</x:t>
        </x:is>
      </x:c>
      <x:c r="C5064" s="3">
        <x:v>46156.5822569444</x:v>
      </x:c>
      <x:c r="D5064" s="4" t="inlineStr">
        <x:is>
          <x:t xml:space="preserve">Incident</x:t>
        </x:is>
      </x:c>
      <x:c r="E5064" s="5" t="inlineStr">
        <x:is>
          <x:t xml:space="preserve">ROW Not Powering On</x:t>
        </x:is>
      </x:c>
      <x:c r="F5064" s="6" t="inlineStr">
        <x:is>
          <x:t xml:space="preserve">CAS-1312571-T8C0Y1</x:t>
        </x:is>
      </x:c>
      <x:c r="G5064" s="7">
        <x:v>46135.5292708333</x:v>
      </x:c>
      <x:c r="H5064" s="8">
        <x:v>46156.3738657407</x:v>
      </x:c>
      <x:c r="I5064" s="9" t="inlineStr">
        <x:is>
          <x:t xml:space="preserve">WB Unit 0433</x:t>
        </x:is>
      </x:c>
      <x:c r="J5064" s="10" t="inlineStr">
        <x:is>
          <x:t xml:space="preserve">Problem Solved</x:t>
        </x:is>
      </x:c>
      <x:c r="K5064" s="11" t="inlineStr">
        <x:is>
          <x:t xml:space="preserve">ROW</x:t>
        </x:is>
      </x:c>
      <x:c r="L5064" s="12" t="inlineStr">
        <x:is>
          <x:t xml:space="preserve">Not Booting</x:t>
        </x:is>
      </x:c>
      <x:c r="M5064" s="13" t="inlineStr">
        <x:is>
          <x:t xml:space="preserve">Lawrence Conway</x:t>
        </x:is>
      </x:c>
      <x:c r="N5064" s="14" t="inlineStr">
        <x:is>
          <x:t xml:space="preserve">Tech Depot</x:t>
        </x:is>
      </x:c>
      <x:c r="O5064" s="15" t="inlineStr">
        <x:is>
          <x:t xml:space="preserve">Replaced</x:t>
        </x:is>
      </x:c>
      <x:c r="P5064" s="16" t="inlineStr">
        <x:is>
          <x:t xml:space="preserve">Replacement shipped</x:t>
        </x:is>
      </x:c>
    </x:row>
    <x:row r="5065" hidden="0">
      <x:c r="A5065" s="1" t="inlineStr">
        <x:is>
          <x:t xml:space="preserve">cb5ca28b-5c46-f111-bec6-000d3a365612</x:t>
        </x:is>
      </x:c>
      <x:c r="B5065" s="2" t="inlineStr">
        <x:is>
          <x:t xml:space="preserve">tJG9JldS7vfLPShRyRS9UmLqC4/FukjoHn4A7/UNVyv8E5LLpFSBS30+glKsgl6za2POfah6njbtVvPJmURMeg==</x:t>
        </x:is>
      </x:c>
      <x:c r="C5065" s="3">
        <x:v>46156.5792592593</x:v>
      </x:c>
      <x:c r="D5065" s="4" t="inlineStr">
        <x:is>
          <x:t xml:space="preserve">Incident</x:t>
        </x:is>
      </x:c>
      <x:c r="E5065" s="5" t="inlineStr">
        <x:is>
          <x:t xml:space="preserve">register 6 pd wand broken</x:t>
        </x:is>
      </x:c>
      <x:c r="F5065" s="6" t="inlineStr">
        <x:is>
          <x:t xml:space="preserve">CAS-1320093-Y2D9S5</x:t>
        </x:is>
      </x:c>
      <x:c r="G5065" s="7">
        <x:v>46144.6003703704</x:v>
      </x:c>
      <x:c r="H5065" s="8">
        <x:v>46156.3708796296</x:v>
      </x:c>
      <x:c r="I5065" s="9" t="inlineStr">
        <x:is>
          <x:t xml:space="preserve">WB Unit 0506</x:t>
        </x:is>
      </x:c>
      <x:c r="J5065" s="10" t="inlineStr">
        <x:is>
          <x:t xml:space="preserve">Problem Solved</x:t>
        </x:is>
      </x:c>
      <x:c r="K5065" s="11" t="inlineStr">
        <x:is>
          <x:t xml:space="preserve">POS - Payment Device</x:t>
        </x:is>
      </x:c>
      <x:c r="L5065" s="12" t="inlineStr">
        <x:is>
          <x:t xml:space="preserve">Damaged</x:t>
        </x:is>
      </x:c>
      <x:c r="M5065" s="13" t="inlineStr">
        <x:is>
          <x:t xml:space="preserve">Ian Forbes</x:t>
        </x:is>
      </x:c>
      <x:c r="N5065" s="14" t="inlineStr">
        <x:is>
          <x:t xml:space="preserve">Tech Depot</x:t>
        </x:is>
      </x:c>
      <x:c r="O5065" s="15" t="inlineStr">
        <x:is>
          <x:t xml:space="preserve">Replaced</x:t>
        </x:is>
      </x:c>
      <x:c r="P5065" s="16" t="inlineStr">
        <x:is>
          <x:t xml:space="preserve">The replacement device was installed</x:t>
        </x:is>
      </x:c>
    </x:row>
    <x:row r="5066" hidden="0">
      <x:c r="A5066" s="1" t="inlineStr">
        <x:is>
          <x:t xml:space="preserve">4f457f3c-e539-f111-88b4-000d3a365c9f</x:t>
        </x:is>
      </x:c>
      <x:c r="B5066" s="2" t="inlineStr">
        <x:is>
          <x:t xml:space="preserve">IupImYIMmZ5GZYjEAqu6vgJ3tJq/R07X9K6giv5yTXvTlK0qKWSNtYYnrBY2nTKyQVWq6LrIiiYAMLVmX11oPg==</x:t>
        </x:is>
      </x:c>
      <x:c r="C5066" s="3">
        <x:v>46156.574837963</x:v>
      </x:c>
      <x:c r="D5066" s="4" t="inlineStr">
        <x:is>
          <x:t xml:space="preserve">Incident</x:t>
        </x:is>
      </x:c>
      <x:c r="E5066" s="5" t="inlineStr">
        <x:is>
          <x:t xml:space="preserve">TAB16 [7030] - PD Lane Closed Error</x:t>
        </x:is>
      </x:c>
      <x:c r="F5066" s="6" t="inlineStr">
        <x:is>
          <x:t xml:space="preserve">CAS-1306595-M4P2Y7</x:t>
        </x:is>
      </x:c>
      <x:c r="G5066" s="7">
        <x:v>46128.7363773148</x:v>
      </x:c>
      <x:c r="H5066" s="8">
        <x:v>46156.3664583333</x:v>
      </x:c>
      <x:c r="I5066" s="9" t="inlineStr">
        <x:is>
          <x:t xml:space="preserve">WB Unit 0834</x:t>
        </x:is>
      </x:c>
      <x:c r="J5066" s="10" t="inlineStr">
        <x:is>
          <x:t xml:space="preserve">Problem Solved</x:t>
        </x:is>
      </x:c>
      <x:c r="K5066" s="11" t="inlineStr">
        <x:is>
          <x:t xml:space="preserve">HHPOS - Payment Device</x:t>
        </x:is>
      </x:c>
      <x:c r="L5066" s="12" t="inlineStr">
        <x:is>
          <x:t xml:space="preserve">Error</x:t>
        </x:is>
      </x:c>
      <x:c r="M5066" s="13" t="inlineStr">
        <x:is>
          <x:t xml:space="preserve">Sarah Lucio</x:t>
        </x:is>
      </x:c>
      <x:c r="N5066" s="14" t="inlineStr">
        <x:is>
          <x:t xml:space="preserve">Tech Depot</x:t>
        </x:is>
      </x:c>
      <x:c r="O5066" s="15" t="inlineStr">
        <x:is>
          <x:t xml:space="preserve">Replaced</x:t>
        </x:is>
      </x:c>
      <x:c r="P5066" s="16" t="inlineStr">
        <x:is>
          <x:t xml:space="preserve">replaced</x:t>
        </x:is>
      </x:c>
    </x:row>
    <x:row r="5067" hidden="0">
      <x:c r="A5067" s="1" t="inlineStr">
        <x:is>
          <x:t xml:space="preserve">ab97f3be-d93c-f111-88b4-000d3a365bea</x:t>
        </x:is>
      </x:c>
      <x:c r="B5067" s="2" t="inlineStr">
        <x:is>
          <x:t xml:space="preserve">p7pYFTcQGkX/wH0St81n8qKvKRvG4pJkjzVlIiqmFHA/lu64Ts74+81oZS+nTnyD8aaU25/g1Hkwz/KXZHdSAg==</x:t>
        </x:is>
      </x:c>
      <x:c r="C5067" s="3">
        <x:v>46156.5689583333</x:v>
      </x:c>
      <x:c r="D5067" s="4" t="inlineStr">
        <x:is>
          <x:t xml:space="preserve">Incident</x:t>
        </x:is>
      </x:c>
      <x:c r="E5067" s="5" t="inlineStr">
        <x:is>
          <x:t xml:space="preserve">Row replacement request</x:t>
        </x:is>
      </x:c>
      <x:c r="F5067" s="6" t="inlineStr">
        <x:is>
          <x:t xml:space="preserve">CAS-1309665-S4R2Q4</x:t>
        </x:is>
      </x:c>
      <x:c r="G5067" s="7">
        <x:v>46132.4969212963</x:v>
      </x:c>
      <x:c r="H5067" s="8">
        <x:v>46156.3605439815</x:v>
      </x:c>
      <x:c r="I5067" s="9" t="inlineStr">
        <x:is>
          <x:t xml:space="preserve">WB Unit 0884</x:t>
        </x:is>
      </x:c>
      <x:c r="J5067" s="10" t="inlineStr">
        <x:is>
          <x:t xml:space="preserve">Problem Solved</x:t>
        </x:is>
      </x:c>
      <x:c r="K5067" s="11" t="inlineStr">
        <x:is>
          <x:t xml:space="preserve">ROW</x:t>
        </x:is>
      </x:c>
      <x:c r="L5067" s="12" t="inlineStr">
        <x:is>
          <x:t xml:space="preserve">Lost</x:t>
        </x:is>
      </x:c>
      <x:c r="M5067" s="13" t="inlineStr">
        <x:is>
          <x:t xml:space="preserve">Lawrence Conway</x:t>
        </x:is>
      </x:c>
      <x:c r="N5067" s="14" t="inlineStr">
        <x:is>
          <x:t xml:space="preserve">Tech Depot</x:t>
        </x:is>
      </x:c>
      <x:c r="O5067" s="15" t="inlineStr">
        <x:is>
          <x:t xml:space="preserve">Replaced</x:t>
        </x:is>
      </x:c>
      <x:c r="P5067" s="16" t="inlineStr">
        <x:is>
          <x:t xml:space="preserve">Replacement shipped</x:t>
        </x:is>
      </x:c>
    </x:row>
    <x:row r="5068" hidden="0">
      <x:c r="A5068" s="1" t="inlineStr">
        <x:is>
          <x:t xml:space="preserve">11853fec-e145-f111-bec6-000d3a365c9f</x:t>
        </x:is>
      </x:c>
      <x:c r="B5068" s="2" t="inlineStr">
        <x:is>
          <x:t xml:space="preserve">urPVSm2b0yygBP/kmy8r4J3DJOZYYOzDhu8yEN0tB8F1GrGge++BDMUvQ4uSl5xzHMiqXk7YlK/HVt+gdjE+DA==</x:t>
        </x:is>
      </x:c>
      <x:c r="C5068" s="3">
        <x:v>46156.559837963</x:v>
      </x:c>
      <x:c r="D5068" s="4" t="inlineStr">
        <x:is>
          <x:t xml:space="preserve">Incident</x:t>
        </x:is>
      </x:c>
      <x:c r="E5068" s="5" t="inlineStr">
        <x:is>
          <x:t xml:space="preserve">Reg06 Payment Device - No Power</x:t>
        </x:is>
      </x:c>
      <x:c r="F5068" s="6" t="inlineStr">
        <x:is>
          <x:t xml:space="preserve">CAS-1319700-V7Y2M1</x:t>
        </x:is>
      </x:c>
      <x:c r="G5068" s="7">
        <x:v>46143.9909027778</x:v>
      </x:c>
      <x:c r="H5068" s="8">
        <x:v>46156.351400463</x:v>
      </x:c>
      <x:c r="I5068" s="9" t="inlineStr">
        <x:is>
          <x:t xml:space="preserve">WB Unit 0201</x:t>
        </x:is>
      </x:c>
      <x:c r="J5068" s="10" t="inlineStr">
        <x:is>
          <x:t xml:space="preserve">Problem Solved</x:t>
        </x:is>
      </x:c>
      <x:c r="K5068" s="11" t="inlineStr">
        <x:is>
          <x:t xml:space="preserve">POS - Payment Device</x:t>
        </x:is>
      </x:c>
      <x:c r="L5068" s="12" t="inlineStr">
        <x:is>
          <x:t xml:space="preserve">No Power</x:t>
        </x:is>
      </x:c>
      <x:c r="M5068" s="13" t="inlineStr">
        <x:is>
          <x:t xml:space="preserve">Ian Forbes</x:t>
        </x:is>
      </x:c>
      <x:c r="N5068" s="14" t="inlineStr">
        <x:is>
          <x:t xml:space="preserve">Tech Depot</x:t>
        </x:is>
      </x:c>
      <x:c r="O5068" s="15" t="inlineStr">
        <x:is>
          <x:t xml:space="preserve">Replaced</x:t>
        </x:is>
      </x:c>
      <x:c r="P5068" s="16" t="inlineStr">
        <x:is>
          <x:t xml:space="preserve">The new device was installed</x:t>
        </x:is>
      </x:c>
    </x:row>
    <x:row r="5069" hidden="0">
      <x:c r="A5069" s="1" t="inlineStr">
        <x:is>
          <x:t xml:space="preserve">f14c6364-5a4d-f111-bec5-000d3a365289</x:t>
        </x:is>
      </x:c>
      <x:c r="B5069" s="2" t="inlineStr">
        <x:is>
          <x:t xml:space="preserve">wtDImezPPNQin9rrftFVfkXgx4bIOoUWQ2mYjjLbwLoJ2HbKvsxZicYCWJ+T2kvqJTlkOMP6Aol+dDD32MHrIw==</x:t>
        </x:is>
      </x:c>
      <x:c r="C5069" s="3">
        <x:v>46156.5548032407</x:v>
      </x:c>
      <x:c r="D5069" s="4" t="inlineStr">
        <x:is>
          <x:t xml:space="preserve">Incident</x:t>
        </x:is>
      </x:c>
      <x:c r="E5069" s="5" t="inlineStr">
        <x:is>
          <x:t xml:space="preserve">Reg 04 Fd Pd Wand Damaged</x:t>
        </x:is>
      </x:c>
      <x:c r="F5069" s="6" t="inlineStr">
        <x:is>
          <x:t xml:space="preserve">CAS-1327075-R7Q5V7</x:t>
        </x:is>
      </x:c>
      <x:c r="G5069" s="7">
        <x:v>46153.4977893519</x:v>
      </x:c>
      <x:c r="H5069" s="8">
        <x:v>46156.3463773148</x:v>
      </x:c>
      <x:c r="I5069" s="9" t="inlineStr">
        <x:is>
          <x:t xml:space="preserve">WB Unit 0505</x:t>
        </x:is>
      </x:c>
      <x:c r="J5069" s="10" t="inlineStr">
        <x:is>
          <x:t xml:space="preserve">Problem Solved</x:t>
        </x:is>
      </x:c>
      <x:c r="K5069" s="11" t="inlineStr">
        <x:is>
          <x:t xml:space="preserve">POS - Payment Device</x:t>
        </x:is>
      </x:c>
      <x:c r="L5069" s="12" t="inlineStr">
        <x:is>
          <x:t xml:space="preserve">Mount</x:t>
        </x:is>
      </x:c>
      <x:c r="M5069" s="13" t="inlineStr">
        <x:is>
          <x:t xml:space="preserve">John Widner</x:t>
        </x:is>
      </x:c>
      <x:c r="N5069" s="14" t="inlineStr">
        <x:is>
          <x:t xml:space="preserve">Tech Depot</x:t>
        </x:is>
      </x:c>
      <x:c r="O5069" s="15" t="inlineStr">
        <x:is>
          <x:t xml:space="preserve">Replaced</x:t>
        </x:is>
      </x:c>
      <x:c r="P5069" s="16" t="inlineStr">
        <x:is>
          <x:t xml:space="preserve">Replaced FPPD</x:t>
        </x:is>
      </x:c>
    </x:row>
    <x:row r="5070" hidden="0">
      <x:c r="A5070" s="1" t="inlineStr">
        <x:is>
          <x:t xml:space="preserve">9f9c80f8-4337-f111-88b4-000d3a365c9f</x:t>
        </x:is>
      </x:c>
      <x:c r="B5070" s="2" t="inlineStr">
        <x:is>
          <x:t xml:space="preserve">UoefRjCd/d2zl0hg4ZYKaeC3RojRWiScH3I7Yt7F0fvXctRrpgjYmplqVxn0fEFwDjwpalsDuEONnlzcgAbIKQ==</x:t>
        </x:is>
      </x:c>
      <x:c r="C5070" s="3">
        <x:v>46156.5356712963</x:v>
      </x:c>
      <x:c r="D5070" s="4" t="inlineStr">
        <x:is>
          <x:t xml:space="preserve">Incident</x:t>
        </x:is>
      </x:c>
      <x:c r="E5070" s="5" t="inlineStr">
        <x:is>
          <x:t xml:space="preserve">Row - Is stuck on a black screen</x:t>
        </x:is>
      </x:c>
      <x:c r="F5070" s="6" t="inlineStr">
        <x:is>
          <x:t xml:space="preserve">CAS-1303205-Q0Q9Y2</x:t>
        </x:is>
      </x:c>
      <x:c r="G5070" s="7">
        <x:v>46125.3895717593</x:v>
      </x:c>
      <x:c r="H5070" s="8">
        <x:v>46156.3272337963</x:v>
      </x:c>
      <x:c r="I5070" s="9" t="inlineStr">
        <x:is>
          <x:t xml:space="preserve">WB Unit 0283</x:t>
        </x:is>
      </x:c>
      <x:c r="J5070" s="10" t="inlineStr">
        <x:is>
          <x:t xml:space="preserve">Problem Solved</x:t>
        </x:is>
      </x:c>
      <x:c r="K5070" s="11" t="inlineStr">
        <x:is>
          <x:t xml:space="preserve">ROW</x:t>
        </x:is>
      </x:c>
      <x:c r="L5070" s="12" t="inlineStr">
        <x:is>
          <x:t xml:space="preserve">Not Booting</x:t>
        </x:is>
      </x:c>
      <x:c r="M5070" s="13" t="inlineStr">
        <x:is>
          <x:t xml:space="preserve">Lawrence Conway</x:t>
        </x:is>
      </x:c>
      <x:c r="N5070" s="14" t="inlineStr">
        <x:is>
          <x:t xml:space="preserve">Tech Depot</x:t>
        </x:is>
      </x:c>
      <x:c r="O5070" s="15" t="inlineStr">
        <x:is>
          <x:t xml:space="preserve">Replaced</x:t>
        </x:is>
      </x:c>
      <x:c r="P5070" s="16" t="inlineStr">
        <x:is>
          <x:t xml:space="preserve">Replacement shipped</x:t>
        </x:is>
      </x:c>
    </x:row>
    <x:row r="5071" hidden="0">
      <x:c r="A5071" s="1" t="inlineStr">
        <x:is>
          <x:t xml:space="preserve">326865f0-474a-f111-bec6-000d3a365c9f</x:t>
        </x:is>
      </x:c>
      <x:c r="B5071" s="2" t="inlineStr">
        <x:is>
          <x:t xml:space="preserve">TJcRTwd/er3U9nuzzioDqQrdj65u+6+zBqqfVZuUPkbESFWizvsLNF5kvTGHfYHPJbO3KEAxEg1ft/keM6GGIA==</x:t>
        </x:is>
      </x:c>
      <x:c r="C5071" s="3">
        <x:v>46156.506087963</x:v>
      </x:c>
      <x:c r="D5071" s="4" t="inlineStr">
        <x:is>
          <x:t xml:space="preserve">Incident</x:t>
        </x:is>
      </x:c>
      <x:c r="E5071" s="5" t="inlineStr">
        <x:is>
          <x:t xml:space="preserve">[7030]tablet 17 PD mount for tablet is broken</x:t>
        </x:is>
      </x:c>
      <x:c r="F5071" s="6" t="inlineStr">
        <x:is>
          <x:t xml:space="preserve">CAS-1324272-J6X6V8</x:t>
        </x:is>
      </x:c>
      <x:c r="G5071" s="7">
        <x:v>46149.5883449074</x:v>
      </x:c>
      <x:c r="H5071" s="8">
        <x:v>46156.2976388889</x:v>
      </x:c>
      <x:c r="I5071" s="9" t="inlineStr">
        <x:is>
          <x:t xml:space="preserve">WB Unit 0660</x:t>
        </x:is>
      </x:c>
      <x:c r="J5071" s="10" t="inlineStr">
        <x:is>
          <x:t xml:space="preserve">Problem Solved</x:t>
        </x:is>
      </x:c>
      <x:c r="K5071" s="11" t="inlineStr">
        <x:is>
          <x:t xml:space="preserve">HHPOS - Payment Device</x:t>
        </x:is>
      </x:c>
      <x:c r="L5071" s="12" t="inlineStr">
        <x:is>
          <x:t xml:space="preserve">Damaged</x:t>
        </x:is>
      </x:c>
      <x:c r="M5071" s="13" t="inlineStr">
        <x:is>
          <x:t xml:space="preserve">Sarah Lucio</x:t>
        </x:is>
      </x:c>
      <x:c r="N5071" s="14" t="inlineStr">
        <x:is>
          <x:t xml:space="preserve">Tech Depot</x:t>
        </x:is>
      </x:c>
      <x:c r="O5071" s="15" t="inlineStr">
        <x:is>
          <x:t xml:space="preserve">Replaced</x:t>
        </x:is>
      </x:c>
      <x:c r="P5071" s="16" t="inlineStr">
        <x:is>
          <x:t xml:space="preserve">replaced</x:t>
        </x:is>
      </x:c>
    </x:row>
    <x:row r="5072" hidden="0">
      <x:c r="A5072" s="1" t="inlineStr">
        <x:is>
          <x:t xml:space="preserve">ef8426bf-dc4e-f111-bec5-000d3a5c9b61</x:t>
        </x:is>
      </x:c>
      <x:c r="B5072" s="2" t="inlineStr">
        <x:is>
          <x:t xml:space="preserve">aWXspu2k2uwQKe/VjBRl2YtjkpMiFGlOG1RHVVvXo0gOQEkj3O6sTbf285T1XAgmBN3Q7J1Ba8M1fn108XS3Sw==</x:t>
        </x:is>
      </x:c>
      <x:c r="C5072" s="3">
        <x:v>46156.481712963</x:v>
      </x:c>
      <x:c r="D5072" s="4" t="inlineStr">
        <x:is>
          <x:t xml:space="preserve">Incident</x:t>
        </x:is>
      </x:c>
      <x:c r="E5072" s="5" t="inlineStr">
        <x:is>
          <x:t xml:space="preserve">TPHC Zebra Printer / Tablet - Cable damage</x:t>
        </x:is>
      </x:c>
      <x:c r="F5072" s="6" t="inlineStr">
        <x:is>
          <x:t xml:space="preserve">CAS-1328801-J5Z9Q4</x:t>
        </x:is>
      </x:c>
      <x:c r="G5072" s="7">
        <x:v>46155.4183333333</x:v>
      </x:c>
      <x:c r="H5072" s="8">
        <x:v>46156.273287037</x:v>
      </x:c>
      <x:c r="I5072" s="9" t="inlineStr">
        <x:is>
          <x:t xml:space="preserve">WB Unit 1009</x:t>
        </x:is>
      </x:c>
      <x:c r="J5072" s="10" t="inlineStr">
        <x:is>
          <x:t xml:space="preserve">Problem Solved</x:t>
        </x:is>
      </x:c>
      <x:c r="K5072" s="11" t="inlineStr">
        <x:is>
          <x:t xml:space="preserve">TPHC Printer</x:t>
        </x:is>
      </x:c>
      <x:c r="L5072" s="12" t="inlineStr">
        <x:is>
          <x:t xml:space="preserve">Damaged</x:t>
        </x:is>
      </x:c>
      <x:c r="M5072" s="13" t="inlineStr">
        <x:is>
          <x:t xml:space="preserve">Lawrence Conway</x:t>
        </x:is>
      </x:c>
      <x:c r="N5072" s="14" t="inlineStr">
        <x:is>
          <x:t xml:space="preserve">Tech Depot</x:t>
        </x:is>
      </x:c>
      <x:c r="O5072" s="15" t="inlineStr">
        <x:is>
          <x:t xml:space="preserve">Replaced</x:t>
        </x:is>
      </x:c>
      <x:c r="P5072" s="16" t="inlineStr">
        <x:is>
          <x:t xml:space="preserve">Replacement shipped</x:t>
        </x:is>
      </x:c>
    </x:row>
    <x:row r="5073" hidden="0">
      <x:c r="A5073" s="1" t="inlineStr">
        <x:is>
          <x:t xml:space="preserve">a39e17b0-d44e-f111-bec5-000d3a5c9b61</x:t>
        </x:is>
      </x:c>
      <x:c r="B5073" s="2" t="inlineStr">
        <x:is>
          <x:t xml:space="preserve">m9/VNAGltu0aGYUcRcsHz/PcaHIgvTlZ0x/hiOvUvJx4Ac9gYdbOc8STLzti+RbuH6Xz5lR7HC2q1ZEqndbvnw==</x:t>
        </x:is>
      </x:c>
      <x:c r="C5073" s="3">
        <x:v>46156.4787037037</x:v>
      </x:c>
      <x:c r="D5073" s="4" t="inlineStr">
        <x:is>
          <x:t xml:space="preserve">Incident</x:t>
        </x:is>
      </x:c>
      <x:c r="E5073" s="5" t="inlineStr">
        <x:is>
          <x:t xml:space="preserve">REG01- PD no power</x:t>
        </x:is>
      </x:c>
      <x:c r="F5073" s="6" t="inlineStr">
        <x:is>
          <x:t xml:space="preserve">CAS-1328749-L1B5P7</x:t>
        </x:is>
      </x:c>
      <x:c r="G5073" s="7">
        <x:v>46155.3783680556</x:v>
      </x:c>
      <x:c r="H5073" s="8">
        <x:v>46156.2703356482</x:v>
      </x:c>
      <x:c r="I5073" s="9" t="inlineStr">
        <x:is>
          <x:t xml:space="preserve">WB Unit 1076</x:t>
        </x:is>
      </x:c>
      <x:c r="J5073" s="10" t="inlineStr">
        <x:is>
          <x:t xml:space="preserve">Problem Solved</x:t>
        </x:is>
      </x:c>
      <x:c r="K5073" s="11" t="inlineStr">
        <x:is>
          <x:t xml:space="preserve">POS - Payment Device</x:t>
        </x:is>
      </x:c>
      <x:c r="L5073" s="12" t="inlineStr">
        <x:is>
          <x:t xml:space="preserve">No Power</x:t>
        </x:is>
      </x:c>
      <x:c r="M5073" s="13" t="inlineStr">
        <x:is>
          <x:t xml:space="preserve">Ian Forbes</x:t>
        </x:is>
      </x:c>
      <x:c r="N5073" s="14" t="inlineStr">
        <x:is>
          <x:t xml:space="preserve">Tech Depot</x:t>
        </x:is>
      </x:c>
      <x:c r="O5073" s="15" t="inlineStr">
        <x:is>
          <x:t xml:space="preserve">Replaced</x:t>
        </x:is>
      </x:c>
      <x:c r="P5073" s="16" t="inlineStr">
        <x:is>
          <x:t xml:space="preserve">Reg01 Lane3600 Replaced</x:t>
        </x:is>
      </x:c>
    </x:row>
    <x:row r="5074" hidden="0">
      <x:c r="A5074" s="1" t="inlineStr">
        <x:is>
          <x:t xml:space="preserve">5c1241c1-564b-f111-bec5-000d3a365e1e</x:t>
        </x:is>
      </x:c>
      <x:c r="B5074" s="2" t="inlineStr">
        <x:is>
          <x:t xml:space="preserve">6L8Cj1emQc1QV22aXG+fteWCAr1ymxlDLO+VaCi+k8dG6l8MRHdW1KR/gXWUdNt6Hs5dnFRb5dR3ii5ZkKWOVg==</x:t>
        </x:is>
      </x:c>
      <x:c r="C5074" s="3">
        <x:v>46155.9695601852</x:v>
      </x:c>
      <x:c r="D5074" s="4" t="inlineStr">
        <x:is>
          <x:t xml:space="preserve">Incident</x:t>
        </x:is>
      </x:c>
      <x:c r="E5074" s="5" t="inlineStr">
        <x:is>
          <x:t xml:space="preserve">7220 HHPOS 16 - Payment Device - This Lane Closed</x:t>
        </x:is>
      </x:c>
      <x:c r="F5074" s="6" t="inlineStr">
        <x:is>
          <x:t xml:space="preserve">CAS-1325366-J6W6L5</x:t>
        </x:is>
      </x:c>
      <x:c r="G5074" s="7">
        <x:v>46150.9345949074</x:v>
      </x:c>
      <x:c r="H5074" s="8">
        <x:v>46155.7611342593</x:v>
      </x:c>
      <x:c r="I5074" s="9" t="inlineStr">
        <x:is>
          <x:t xml:space="preserve">WB Unit 0833</x:t>
        </x:is>
      </x:c>
      <x:c r="J5074" s="10" t="inlineStr">
        <x:is>
          <x:t xml:space="preserve">Problem Solved</x:t>
        </x:is>
      </x:c>
      <x:c r="K5074" s="11" t="inlineStr">
        <x:is>
          <x:t xml:space="preserve">HHPOS - Payment Device</x:t>
        </x:is>
      </x:c>
      <x:c r="L5074" s="12" t="inlineStr">
        <x:is>
          <x:t xml:space="preserve">Error</x:t>
        </x:is>
      </x:c>
      <x:c r="M5074" s="13" t="inlineStr">
        <x:is>
          <x:t xml:space="preserve">Sarah Lucio</x:t>
        </x:is>
      </x:c>
      <x:c r="N5074" s="14" t="inlineStr">
        <x:is>
          <x:t xml:space="preserve">Tech Depot</x:t>
        </x:is>
      </x:c>
      <x:c r="O5074" s="15" t="inlineStr">
        <x:is>
          <x:t xml:space="preserve">Reconfigured</x:t>
        </x:is>
      </x:c>
      <x:c r="P5074" s="16" t="inlineStr">
        <x:is>
          <x:t xml:space="preserve">re-paired</x:t>
        </x:is>
      </x:c>
    </x:row>
    <x:row r="5075" hidden="0">
      <x:c r="A5075" s="1" t="inlineStr">
        <x:is>
          <x:t xml:space="preserve">c42086e6-a349-f111-bec5-000d3a365e1e</x:t>
        </x:is>
      </x:c>
      <x:c r="B5075" s="2" t="inlineStr">
        <x:is>
          <x:t xml:space="preserve">lQ48q9WpcjKjYxk7JoA+L69OXZcDZSEsp+oQcE2N/8Et1oNc7Y+IhFJbRZhDt60fdNN1BiQPfDot54vrpoJ1Pg==</x:t>
        </x:is>
      </x:c>
      <x:c r="C5075" s="3">
        <x:v>46155.9535763889</x:v>
      </x:c>
      <x:c r="D5075" s="4" t="inlineStr">
        <x:is>
          <x:t xml:space="preserve">Incident</x:t>
        </x:is>
      </x:c>
      <x:c r="E5075" s="5" t="inlineStr">
        <x:is>
          <x:t xml:space="preserve">Reg04 PD - no power</x:t>
        </x:is>
      </x:c>
      <x:c r="F5075" s="6" t="inlineStr">
        <x:is>
          <x:t xml:space="preserve">CAS-1323673-M4P0F6</x:t>
        </x:is>
      </x:c>
      <x:c r="G5075" s="7">
        <x:v>46148.7729282407</x:v>
      </x:c>
      <x:c r="H5075" s="8">
        <x:v>46155.7451736111</x:v>
      </x:c>
      <x:c r="I5075" s="9" t="inlineStr">
        <x:is>
          <x:t xml:space="preserve">WB Unit 1324</x:t>
        </x:is>
      </x:c>
      <x:c r="J5075" s="10" t="inlineStr">
        <x:is>
          <x:t xml:space="preserve">Problem Solved</x:t>
        </x:is>
      </x:c>
      <x:c r="K5075" s="11" t="inlineStr">
        <x:is>
          <x:t xml:space="preserve">POS - Payment Device</x:t>
        </x:is>
      </x:c>
      <x:c r="L5075" s="12" t="inlineStr">
        <x:is>
          <x:t xml:space="preserve">No Power</x:t>
        </x:is>
      </x:c>
      <x:c r="M5075" s="13" t="inlineStr">
        <x:is>
          <x:t xml:space="preserve">Ian Forbes</x:t>
        </x:is>
      </x:c>
      <x:c r="N5075" s="14" t="inlineStr">
        <x:is>
          <x:t xml:space="preserve">Tech Depot</x:t>
        </x:is>
      </x:c>
      <x:c r="O5075" s="15" t="inlineStr">
        <x:is>
          <x:t xml:space="preserve">Working As Designed</x:t>
        </x:is>
      </x:c>
      <x:c r="P5075" s="16" t="inlineStr">
        <x:is>
          <x:t xml:space="preserve">The device is working</x:t>
        </x:is>
      </x:c>
    </x:row>
    <x:row r="5076" hidden="0">
      <x:c r="A5076" s="1" t="inlineStr">
        <x:is>
          <x:t xml:space="preserve">00c0c20b-264e-f111-bec6-000d3a365ebc</x:t>
        </x:is>
      </x:c>
      <x:c r="B5076" s="2" t="inlineStr">
        <x:is>
          <x:t xml:space="preserve">tgX20170KENVMZ3aLyWYIXnF0yYdXs9Nf+SwgKOBp8bXmkqFbQ6KARTyutC5FDwfW9c9gXHnaOsucv8BB+hZbw==</x:t>
        </x:is>
      </x:c>
      <x:c r="C5076" s="3">
        <x:v>46155.9514814815</x:v>
      </x:c>
      <x:c r="D5076" s="4" t="inlineStr">
        <x:is>
          <x:t xml:space="preserve">Incident</x:t>
        </x:is>
      </x:c>
      <x:c r="E5076" s="5" t="inlineStr">
        <x:is>
          <x:t xml:space="preserve">7220 Tab17 Payment device usb cable request</x:t>
        </x:is>
      </x:c>
      <x:c r="F5076" s="6" t="inlineStr">
        <x:is>
          <x:t xml:space="preserve">CAS-1328088-W0Q3P0</x:t>
        </x:is>
      </x:c>
      <x:c r="G5076" s="7">
        <x:v>46154.510150463</x:v>
      </x:c>
      <x:c r="H5076" s="8">
        <x:v>46155.7430439815</x:v>
      </x:c>
      <x:c r="I5076" s="9" t="inlineStr">
        <x:is>
          <x:t xml:space="preserve">WB Unit 0373</x:t>
        </x:is>
      </x:c>
      <x:c r="J5076" s="10" t="inlineStr">
        <x:is>
          <x:t xml:space="preserve">Problem Solved</x:t>
        </x:is>
      </x:c>
      <x:c r="K5076" s="11" t="inlineStr">
        <x:is>
          <x:t xml:space="preserve">HHPOS - Payment Device</x:t>
        </x:is>
      </x:c>
      <x:c r="L5076" s="12" t="inlineStr">
        <x:is>
          <x:t xml:space="preserve">Charging Cable</x:t>
        </x:is>
      </x:c>
      <x:c r="M5076" s="13" t="inlineStr">
        <x:is>
          <x:t xml:space="preserve">Sarah Lucio</x:t>
        </x:is>
      </x:c>
      <x:c r="N5076" s="14" t="inlineStr">
        <x:is>
          <x:t xml:space="preserve">Tech Depot</x:t>
        </x:is>
      </x:c>
      <x:c r="O5076" s="15" t="inlineStr">
        <x:is>
          <x:t xml:space="preserve">Replaced</x:t>
        </x:is>
      </x:c>
      <x:c r="P5076" s="16" t="inlineStr">
        <x:is>
          <x:t xml:space="preserve">shipped replacement</x:t>
        </x:is>
      </x:c>
    </x:row>
    <x:row r="5077" hidden="0">
      <x:c r="A5077" s="1" t="inlineStr">
        <x:is>
          <x:t xml:space="preserve">7127615c-c34c-f111-bec6-000d3a365c9f</x:t>
        </x:is>
      </x:c>
      <x:c r="B5077" s="2" t="inlineStr">
        <x:is>
          <x:t xml:space="preserve">ilPNEps84kSI92YDPwi+FvtsXzErnoQMOlXeGeEslK2pSCI6lrfwHjGq5JdX82reCnBOwEDQroyoVRetsSPczg==</x:t>
        </x:is>
      </x:c>
      <x:c r="C5077" s="3">
        <x:v>46155.9375</x:v>
      </x:c>
      <x:c r="D5077" s="4" t="inlineStr">
        <x:is>
          <x:t xml:space="preserve">Incident</x:t>
        </x:is>
      </x:c>
      <x:c r="E5077" s="5" t="inlineStr">
        <x:is>
          <x:t xml:space="preserve">Tab17[ BT 7030] PD - not working</x:t>
        </x:is>
      </x:c>
      <x:c r="F5077" s="6" t="inlineStr">
        <x:is>
          <x:t xml:space="preserve">CAS-1326479-F0Z2M7</x:t>
        </x:is>
      </x:c>
      <x:c r="G5077" s="7">
        <x:v>46152.7470833333</x:v>
      </x:c>
      <x:c r="H5077" s="8">
        <x:v>46155.7291203704</x:v>
      </x:c>
      <x:c r="I5077" s="9" t="inlineStr">
        <x:is>
          <x:t xml:space="preserve">WB Unit 1634</x:t>
        </x:is>
      </x:c>
      <x:c r="J5077" s="10" t="inlineStr">
        <x:is>
          <x:t xml:space="preserve">Problem Solved</x:t>
        </x:is>
      </x:c>
      <x:c r="K5077" s="11" t="inlineStr">
        <x:is>
          <x:t xml:space="preserve">HHPOS - Payment Device</x:t>
        </x:is>
      </x:c>
      <x:c r="L5077" s="12" t="inlineStr">
        <x:is>
          <x:t xml:space="preserve">No Power</x:t>
        </x:is>
      </x:c>
      <x:c r="M5077" s="13" t="inlineStr">
        <x:is>
          <x:t xml:space="preserve">Sarah Lucio</x:t>
        </x:is>
      </x:c>
      <x:c r="N5077" s="14" t="inlineStr">
        <x:is>
          <x:t xml:space="preserve">Tech Depot</x:t>
        </x:is>
      </x:c>
      <x:c r="O5077" s="15" t="inlineStr">
        <x:is>
          <x:t xml:space="preserve">Duplicate</x:t>
        </x:is>
      </x:c>
      <x:c r="P5077" s="16" t="inlineStr">
        <x:is>
          <x:t xml:space="preserve">duplicate: CAS-1312754-C7K3V1</x:t>
        </x:is>
      </x:c>
    </x:row>
    <x:row r="5078" hidden="0">
      <x:c r="A5078" s="1" t="inlineStr">
        <x:is>
          <x:t xml:space="preserve">3ca5a2a2-ee4a-f111-bec6-000d3a365ebc</x:t>
        </x:is>
      </x:c>
      <x:c r="B5078" s="2" t="inlineStr">
        <x:is>
          <x:t xml:space="preserve">uVRmtwdHqfsfIz1uQe1XksmWmWzLjDX5S14Mq1bKuLwiUh3BrRFmtfvHvZWzCBtE4p66qXCGXH+5ZpjB77VWeQ==</x:t>
        </x:is>
      </x:c>
      <x:c r="C5078" s="3">
        <x:v>46155.9334837963</x:v>
      </x:c>
      <x:c r="D5078" s="4" t="inlineStr">
        <x:is>
          <x:t xml:space="preserve">Incident</x:t>
        </x:is>
      </x:c>
      <x:c r="E5078" s="5" t="inlineStr">
        <x:is>
          <x:t xml:space="preserve">7220 TAB15 payment device - overheating - powering off</x:t>
        </x:is>
      </x:c>
      <x:c r="F5078" s="6" t="inlineStr">
        <x:is>
          <x:t xml:space="preserve">CAS-1324810-F9H4D0</x:t>
        </x:is>
      </x:c>
      <x:c r="G5078" s="7">
        <x:v>46150.417025463</x:v>
      </x:c>
      <x:c r="H5078" s="8">
        <x:v>46155.7251041667</x:v>
      </x:c>
      <x:c r="I5078" s="9" t="inlineStr">
        <x:is>
          <x:t xml:space="preserve">WB Unit 0432</x:t>
        </x:is>
      </x:c>
      <x:c r="J5078" s="10" t="inlineStr">
        <x:is>
          <x:t xml:space="preserve">Problem Solved</x:t>
        </x:is>
      </x:c>
      <x:c r="K5078" s="11" t="inlineStr">
        <x:is>
          <x:t xml:space="preserve">HHPOS - Payment Device</x:t>
        </x:is>
      </x:c>
      <x:c r="L5078" s="12" t="inlineStr">
        <x:is>
          <x:t xml:space="preserve">No Power</x:t>
        </x:is>
      </x:c>
      <x:c r="M5078" s="13" t="inlineStr">
        <x:is>
          <x:t xml:space="preserve">Sarah Lucio</x:t>
        </x:is>
      </x:c>
      <x:c r="N5078" s="14" t="inlineStr">
        <x:is>
          <x:t xml:space="preserve">Tech Depot</x:t>
        </x:is>
      </x:c>
      <x:c r="O5078" s="15" t="inlineStr">
        <x:is>
          <x:t xml:space="preserve">Reconfigured</x:t>
        </x:is>
      </x:c>
      <x:c r="P5078" s="16" t="inlineStr">
        <x:is>
          <x:t xml:space="preserve">Paired new card reader</x:t>
        </x:is>
      </x:c>
    </x:row>
    <x:row r="5079" hidden="0">
      <x:c r="A5079" s="1" t="inlineStr">
        <x:is>
          <x:t xml:space="preserve">857b51a8-3d4b-f111-bec6-000d3a365612</x:t>
        </x:is>
      </x:c>
      <x:c r="B5079" s="2" t="inlineStr">
        <x:is>
          <x:t xml:space="preserve">IUylfCd0WYOf7phV5cohT2Kd32Jqb4GOCNRwXyYthbWMeYQnte8KRaWig3Ev7G4VjSqrj28JNKHZCaxcS0dDAA==</x:t>
        </x:is>
      </x:c>
      <x:c r="C5079" s="3">
        <x:v>46155.923125</x:v>
      </x:c>
      <x:c r="D5079" s="4" t="inlineStr">
        <x:is>
          <x:t xml:space="preserve">Incident</x:t>
        </x:is>
      </x:c>
      <x:c r="E5079" s="5" t="inlineStr">
        <x:is>
          <x:t xml:space="preserve">7220 TAB 16 PD - This Lane Closed</x:t>
        </x:is>
      </x:c>
      <x:c r="F5079" s="6" t="inlineStr">
        <x:is>
          <x:t xml:space="preserve">CAS-1325312-D1J4Y1</x:t>
        </x:is>
      </x:c>
      <x:c r="G5079" s="7">
        <x:v>46150.809849537</x:v>
      </x:c>
      <x:c r="H5079" s="8">
        <x:v>46155.7146990741</x:v>
      </x:c>
      <x:c r="I5079" s="9" t="inlineStr">
        <x:is>
          <x:t xml:space="preserve">WB Unit 0140</x:t>
        </x:is>
      </x:c>
      <x:c r="J5079" s="10" t="inlineStr">
        <x:is>
          <x:t xml:space="preserve">Problem Solved</x:t>
        </x:is>
      </x:c>
      <x:c r="K5079" s="11" t="inlineStr">
        <x:is>
          <x:t xml:space="preserve">HHPOS - Payment Device</x:t>
        </x:is>
      </x:c>
      <x:c r="L5079" s="12" t="inlineStr">
        <x:is>
          <x:t xml:space="preserve">Error</x:t>
        </x:is>
      </x:c>
      <x:c r="M5079" s="13" t="inlineStr">
        <x:is>
          <x:t xml:space="preserve">Sarah Lucio</x:t>
        </x:is>
      </x:c>
      <x:c r="N5079" s="14" t="inlineStr">
        <x:is>
          <x:t xml:space="preserve">Tech Depot</x:t>
        </x:is>
      </x:c>
      <x:c r="O5079" s="15" t="inlineStr">
        <x:is>
          <x:t xml:space="preserve">Restarted</x:t>
        </x:is>
      </x:c>
      <x:c r="P5079" s="16" t="inlineStr">
        <x:is>
          <x:t xml:space="preserve">restarted</x:t>
        </x:is>
      </x:c>
    </x:row>
    <x:row r="5080" hidden="0">
      <x:c r="A5080" s="1" t="inlineStr">
        <x:is>
          <x:t xml:space="preserve">2c586fda-304b-f111-bec5-000d3a365e1e</x:t>
        </x:is>
      </x:c>
      <x:c r="B5080" s="2" t="inlineStr">
        <x:is>
          <x:t xml:space="preserve">bq21npUgFWjNVFRmAul/LBSREvluNd15w2REuy/vD061bzEkXqwWFLT517JoON0cF6UZQV2VwqDFdNgVFDMJtw==</x:t>
        </x:is>
      </x:c>
      <x:c r="C5080" s="3">
        <x:v>46155.9119328704</x:v>
      </x:c>
      <x:c r="D5080" s="4" t="inlineStr">
        <x:is>
          <x:t xml:space="preserve">Incident</x:t>
        </x:is>
      </x:c>
      <x:c r="E5080" s="5" t="inlineStr">
        <x:is>
          <x:t xml:space="preserve">7030 TAB16 PD this lane closed message</x:t>
        </x:is>
      </x:c>
      <x:c r="F5080" s="6" t="inlineStr">
        <x:is>
          <x:t xml:space="preserve">CAS-1325265-B6D6Y4</x:t>
        </x:is>
      </x:c>
      <x:c r="G5080" s="7">
        <x:v>46150.7461342593</x:v>
      </x:c>
      <x:c r="H5080" s="8">
        <x:v>46155.7035185185</x:v>
      </x:c>
      <x:c r="I5080" s="9" t="inlineStr">
        <x:is>
          <x:t xml:space="preserve">WB Unit 0861</x:t>
        </x:is>
      </x:c>
      <x:c r="J5080" s="10" t="inlineStr">
        <x:is>
          <x:t xml:space="preserve">Problem Solved</x:t>
        </x:is>
      </x:c>
      <x:c r="K5080" s="11" t="inlineStr">
        <x:is>
          <x:t xml:space="preserve">HHPOS - Payment Device</x:t>
        </x:is>
      </x:c>
      <x:c r="L5080" s="12" t="inlineStr">
        <x:is>
          <x:t xml:space="preserve">Pairing</x:t>
        </x:is>
      </x:c>
      <x:c r="M5080" s="13" t="inlineStr">
        <x:is>
          <x:t xml:space="preserve">Sarah Lucio</x:t>
        </x:is>
      </x:c>
      <x:c r="N5080" s="14" t="inlineStr">
        <x:is>
          <x:t xml:space="preserve">Tech Depot</x:t>
        </x:is>
      </x:c>
      <x:c r="O5080" s="15" t="inlineStr">
        <x:is>
          <x:t xml:space="preserve">Self Healed</x:t>
        </x:is>
      </x:c>
      <x:c r="P5080" s="16" t="inlineStr">
        <x:is>
          <x:t xml:space="preserve">MOD confirmed issue resolved</x:t>
        </x:is>
      </x:c>
    </x:row>
    <x:row r="5081" hidden="0">
      <x:c r="A5081" s="1" t="inlineStr">
        <x:is>
          <x:t xml:space="preserve">bf536755-2c43-f111-88b4-000d3a365244</x:t>
        </x:is>
      </x:c>
      <x:c r="B5081" s="2" t="inlineStr">
        <x:is>
          <x:t xml:space="preserve">S64Dw6T7JdeealdQaudlFkKZ271bhVvFGITB6Zl6P39cKrGOe86QPaOsvKWtY4y1+J9UFmDHgD+4lXb9rqXUdA==</x:t>
        </x:is>
      </x:c>
      <x:c r="C5081" s="3">
        <x:v>46155.9024189815</x:v>
      </x:c>
      <x:c r="D5081" s="4" t="inlineStr">
        <x:is>
          <x:t xml:space="preserve">Incident</x:t>
        </x:is>
      </x:c>
      <x:c r="E5081" s="5" t="inlineStr">
        <x:is>
          <x:t xml:space="preserve">7220 Tab15 - Camera Not Working</x:t>
        </x:is>
      </x:c>
      <x:c r="F5081" s="6" t="inlineStr">
        <x:is>
          <x:t xml:space="preserve">CAS-1316551-R0Z0Z9</x:t>
        </x:is>
      </x:c>
      <x:c r="G5081" s="7">
        <x:v>46140.5430555556</x:v>
      </x:c>
      <x:c r="H5081" s="8">
        <x:v>46155.6940856481</x:v>
      </x:c>
      <x:c r="I5081" s="9" t="inlineStr">
        <x:is>
          <x:t xml:space="preserve">WB Franchise Unit 1142</x:t>
        </x:is>
      </x:c>
      <x:c r="J5081" s="10" t="inlineStr">
        <x:is>
          <x:t xml:space="preserve">Problem Solved</x:t>
        </x:is>
      </x:c>
      <x:c r="K5081" s="11" t="inlineStr">
        <x:is>
          <x:t xml:space="preserve">Tablet</x:t>
        </x:is>
      </x:c>
      <x:c r="L5081" s="12" t="inlineStr">
        <x:is>
          <x:t xml:space="preserve">Configuration</x:t>
        </x:is>
      </x:c>
      <x:c r="M5081" s="13" t="inlineStr">
        <x:is>
          <x:t xml:space="preserve">Sarah Lucio</x:t>
        </x:is>
      </x:c>
      <x:c r="N5081" s="14" t="inlineStr">
        <x:is>
          <x:t xml:space="preserve">Tech Depot</x:t>
        </x:is>
      </x:c>
      <x:c r="O5081" s="15" t="inlineStr">
        <x:is>
          <x:t xml:space="preserve">Reconfigured</x:t>
        </x:is>
      </x:c>
      <x:c r="P5081" s="16" t="inlineStr">
        <x:is>
          <x:t xml:space="preserve">Modified on: 10:36 AM
Note
Note modified by Sarah Lucio
reimage completed</x:t>
        </x:is>
      </x:c>
    </x:row>
    <x:row r="5082" hidden="0">
      <x:c r="A5082" s="1" t="inlineStr">
        <x:is>
          <x:t xml:space="preserve">8bcc1beb-ff4e-f111-bec5-000d3a365e1e</x:t>
        </x:is>
      </x:c>
      <x:c r="B5082" s="2" t="inlineStr">
        <x:is>
          <x:t xml:space="preserve">Tq3dUgFpEEzZecz6GzL54pPx3rP/4Zwo5cY0BMjWFIOVh+bgTZVGg22SivFlbKskyggGHYQNSEq2BIifljqdgw==</x:t>
        </x:is>
      </x:c>
      <x:c r="C5082" s="3">
        <x:v>46155.8905092593</x:v>
      </x:c>
      <x:c r="D5082" s="4" t="inlineStr">
        <x:is>
          <x:t xml:space="preserve">Incident</x:t>
        </x:is>
      </x:c>
      <x:c r="E5082" s="5" t="inlineStr">
        <x:is>
          <x:t xml:space="preserve">Reg04 - Barcode Scanner Cable Damaged</x:t>
        </x:is>
      </x:c>
      <x:c r="F5082" s="6" t="inlineStr">
        <x:is>
          <x:t xml:space="preserve">CAS-1329074-N2M1S9</x:t>
        </x:is>
      </x:c>
      <x:c r="G5082" s="7">
        <x:v>46155.5932407407</x:v>
      </x:c>
      <x:c r="H5082" s="8">
        <x:v>46155.6821064815</x:v>
      </x:c>
      <x:c r="I5082" s="9" t="inlineStr">
        <x:is>
          <x:t xml:space="preserve">WB Unit 0985</x:t>
        </x:is>
      </x:c>
      <x:c r="J5082" s="10" t="inlineStr">
        <x:is>
          <x:t xml:space="preserve">Problem Solved</x:t>
        </x:is>
      </x:c>
      <x:c r="K5082" s="11" t="inlineStr">
        <x:is>
          <x:t xml:space="preserve">POS - Digital Login Reader</x:t>
        </x:is>
      </x:c>
      <x:c r="L5082" s="12" t="inlineStr">
        <x:is>
          <x:t xml:space="preserve">Damaged</x:t>
        </x:is>
      </x:c>
      <x:c r="M5082" s="13" t="inlineStr">
        <x:is>
          <x:t xml:space="preserve">Lawrence Conway</x:t>
        </x:is>
      </x:c>
      <x:c r="N5082" s="14" t="inlineStr">
        <x:is>
          <x:t xml:space="preserve">Tech Depot</x:t>
        </x:is>
      </x:c>
      <x:c r="O5082" s="15" t="inlineStr">
        <x:is>
          <x:t xml:space="preserve">Replaced</x:t>
        </x:is>
      </x:c>
      <x:c r="P5082" s="16" t="inlineStr">
        <x:is>
          <x:t xml:space="preserve">Replacement shipped</x:t>
        </x:is>
      </x:c>
    </x:row>
    <x:row r="5083" hidden="0">
      <x:c r="A5083" s="1" t="inlineStr">
        <x:is>
          <x:t xml:space="preserve">765b9b3b-ea4e-f111-bec6-000d3a365c9f</x:t>
        </x:is>
      </x:c>
      <x:c r="B5083" s="2" t="inlineStr">
        <x:is>
          <x:t xml:space="preserve">BawaIjMlpfnP31uqLFHWp4xxbcKcz4vPP3rumfpPko28vcXrQvPRPx6PI/PyO3WRO+0L+UUOCie6iS6H0SE5dA==</x:t>
        </x:is>
      </x:c>
      <x:c r="C5083" s="3">
        <x:v>46155.8896412037</x:v>
      </x:c>
      <x:c r="D5083" s="4" t="inlineStr">
        <x:is>
          <x:t xml:space="preserve">Incident</x:t>
        </x:is>
      </x:c>
      <x:c r="E5083" s="5" t="inlineStr">
        <x:is>
          <x:t xml:space="preserve">App Scanner Cable Damaged</x:t>
        </x:is>
      </x:c>
      <x:c r="F5083" s="6" t="inlineStr">
        <x:is>
          <x:t xml:space="preserve">CAS-1328936-S0D3W8</x:t>
        </x:is>
      </x:c>
      <x:c r="G5083" s="7">
        <x:v>46155.4854513889</x:v>
      </x:c>
      <x:c r="H5083" s="8">
        <x:v>46155.6812152778</x:v>
      </x:c>
      <x:c r="I5083" s="9" t="inlineStr">
        <x:is>
          <x:t xml:space="preserve">WB Unit 0911</x:t>
        </x:is>
      </x:c>
      <x:c r="J5083" s="10" t="inlineStr">
        <x:is>
          <x:t xml:space="preserve">Problem Solved</x:t>
        </x:is>
      </x:c>
      <x:c r="K5083" s="11" t="inlineStr">
        <x:is>
          <x:t xml:space="preserve">POS - Barcode Scanner</x:t>
        </x:is>
      </x:c>
      <x:c r="L5083" s="12" t="inlineStr">
        <x:is>
          <x:t xml:space="preserve">Physical Damage</x:t>
        </x:is>
      </x:c>
      <x:c r="M5083" s="13" t="inlineStr">
        <x:is>
          <x:t xml:space="preserve">Lawrence Conway</x:t>
        </x:is>
      </x:c>
      <x:c r="N5083" s="14" t="inlineStr">
        <x:is>
          <x:t xml:space="preserve">Tech Depot</x:t>
        </x:is>
      </x:c>
      <x:c r="O5083" s="15" t="inlineStr">
        <x:is>
          <x:t xml:space="preserve">Replaced</x:t>
        </x:is>
      </x:c>
      <x:c r="P5083" s="16" t="inlineStr">
        <x:is>
          <x:t xml:space="preserve">Replacement shipped</x:t>
        </x:is>
      </x:c>
    </x:row>
    <x:row r="5084" hidden="0">
      <x:c r="A5084" s="1" t="inlineStr">
        <x:is>
          <x:t xml:space="preserve">d7d236fa-634a-f111-bec6-000d3a365612</x:t>
        </x:is>
      </x:c>
      <x:c r="B5084" s="2" t="inlineStr">
        <x:is>
          <x:t xml:space="preserve">p/x4NE7yitb9aszibjpJMEP+9af0aiM9U0fAflaMWpmoayJFnQmkQ9XePOVOLPpS3e6VlcV73e+oBdyh1dd78A==</x:t>
        </x:is>
      </x:c>
      <x:c r="C5084" s="3">
        <x:v>46155.8826967593</x:v>
      </x:c>
      <x:c r="D5084" s="4" t="inlineStr">
        <x:is>
          <x:t xml:space="preserve">Incident</x:t>
        </x:is>
      </x:c>
      <x:c r="E5084" s="5" t="inlineStr">
        <x:is>
          <x:t xml:space="preserve">Yelaink Phone - battery not staying connected</x:t>
        </x:is>
      </x:c>
      <x:c r="F5084" s="6" t="inlineStr">
        <x:is>
          <x:t xml:space="preserve">CAS-1324422-Z1N2P5</x:t>
        </x:is>
      </x:c>
      <x:c r="G5084" s="7">
        <x:v>46149.7277314815</x:v>
      </x:c>
      <x:c r="H5084" s="8">
        <x:v>46155.6742708333</x:v>
      </x:c>
      <x:c r="I5084" s="9" t="inlineStr">
        <x:is>
          <x:t xml:space="preserve">WB Unit 0439</x:t>
        </x:is>
      </x:c>
      <x:c r="J5084" s="10" t="inlineStr">
        <x:is>
          <x:t xml:space="preserve">Problem Solved</x:t>
        </x:is>
      </x:c>
      <x:c r="K5084" s="11" t="inlineStr">
        <x:is>
          <x:t xml:space="preserve">Yealink</x:t>
        </x:is>
      </x:c>
      <x:c r="L5084" s="12" t="inlineStr">
        <x:is>
          <x:t xml:space="preserve">Battery</x:t>
        </x:is>
      </x:c>
      <x:c r="M5084" s="13" t="inlineStr">
        <x:is>
          <x:t xml:space="preserve">Lawrence Conway</x:t>
        </x:is>
      </x:c>
      <x:c r="N5084" s="14" t="inlineStr">
        <x:is>
          <x:t xml:space="preserve">Tech Depot</x:t>
        </x:is>
      </x:c>
      <x:c r="O5084" s="15" t="inlineStr">
        <x:is>
          <x:t xml:space="preserve">Reconfigured</x:t>
        </x:is>
      </x:c>
      <x:c r="P5084" s="16" t="inlineStr">
        <x:is>
          <x:t xml:space="preserve">reconfigured</x:t>
        </x:is>
      </x:c>
    </x:row>
    <x:row r="5085" hidden="0">
      <x:c r="A5085" s="1" t="inlineStr">
        <x:is>
          <x:t xml:space="preserve">7c999eec-784c-f111-bec6-000d3a365612</x:t>
        </x:is>
      </x:c>
      <x:c r="B5085" s="2" t="inlineStr">
        <x:is>
          <x:t xml:space="preserve">uhukYsZimajkj5zxGOTdT2+Z4UFtnuLqjyQHBL6MDxxOYBnJ624OaeJPuQL8DPFe1wU38iuL7XSepSBxlgL8KQ==</x:t>
        </x:is>
      </x:c>
      <x:c r="C5085" s="3">
        <x:v>46155.8728935185</x:v>
      </x:c>
      <x:c r="D5085" s="4" t="inlineStr">
        <x:is>
          <x:t xml:space="preserve">Incident</x:t>
        </x:is>
      </x:c>
      <x:c r="E5085" s="5" t="inlineStr">
        <x:is>
          <x:t xml:space="preserve">Zebra TPHC - Not Printing</x:t>
        </x:is>
      </x:c>
      <x:c r="F5085" s="6" t="inlineStr">
        <x:is>
          <x:t xml:space="preserve">CAS-1326181-J0D2W0</x:t>
        </x:is>
      </x:c>
      <x:c r="G5085" s="7">
        <x:v>46152.3769675926</x:v>
      </x:c>
      <x:c r="H5085" s="8">
        <x:v>46155.6645138889</x:v>
      </x:c>
      <x:c r="I5085" s="9" t="inlineStr">
        <x:is>
          <x:t xml:space="preserve">WB Unit 0141</x:t>
        </x:is>
      </x:c>
      <x:c r="J5085" s="10" t="inlineStr">
        <x:is>
          <x:t xml:space="preserve">Problem Solved</x:t>
        </x:is>
      </x:c>
      <x:c r="K5085" s="11" t="inlineStr">
        <x:is>
          <x:t xml:space="preserve">TPHC Printer</x:t>
        </x:is>
      </x:c>
      <x:c r="L5085" s="12" t="inlineStr">
        <x:is>
          <x:t xml:space="preserve">Configuration Issue</x:t>
        </x:is>
      </x:c>
      <x:c r="M5085" s="13" t="inlineStr">
        <x:is>
          <x:t xml:space="preserve">Lawrence Conway</x:t>
        </x:is>
      </x:c>
      <x:c r="N5085" s="14" t="inlineStr">
        <x:is>
          <x:t xml:space="preserve">Tech Depot</x:t>
        </x:is>
      </x:c>
      <x:c r="O5085" s="15" t="inlineStr">
        <x:is>
          <x:t xml:space="preserve">Replaced</x:t>
        </x:is>
      </x:c>
      <x:c r="P5085" s="16" t="inlineStr">
        <x:is>
          <x:t xml:space="preserve">Replacement shipped</x:t>
        </x:is>
      </x:c>
    </x:row>
    <x:row r="5086" hidden="0">
      <x:c r="A5086" s="1" t="inlineStr">
        <x:is>
          <x:t xml:space="preserve">214936ef-e94e-f111-bec5-000d3a365e1e</x:t>
        </x:is>
      </x:c>
      <x:c r="B5086" s="2" t="inlineStr">
        <x:is>
          <x:t xml:space="preserve">4HFBVG/ACiUVzs/ZXix4ZbMfGyKgk6T3vvmdQtxEiD8NeI4DtsI9Y8+d6zm/tJPCoQy2YtqQGivuDZZpZSUmmg==</x:t>
        </x:is>
      </x:c>
      <x:c r="C5086" s="3">
        <x:v>46155.8700347222</x:v>
      </x:c>
      <x:c r="D5086" s="4" t="inlineStr">
        <x:is>
          <x:t xml:space="preserve">Incident</x:t>
        </x:is>
      </x:c>
      <x:c r="E5086" s="5" t="inlineStr">
        <x:is>
          <x:t xml:space="preserve">KPS Grill1 Frozen</x:t>
        </x:is>
      </x:c>
      <x:c r="F5086" s="6" t="inlineStr">
        <x:is>
          <x:t xml:space="preserve">CAS-1328931-R2H8Y5</x:t>
        </x:is>
      </x:c>
      <x:c r="G5086" s="7">
        <x:v>46155.4839583333</x:v>
      </x:c>
      <x:c r="H5086" s="8">
        <x:v>46155.6616550926</x:v>
      </x:c>
      <x:c r="I5086" s="9" t="inlineStr">
        <x:is>
          <x:t xml:space="preserve">WB Unit 0895</x:t>
        </x:is>
      </x:c>
      <x:c r="J5086" s="10" t="inlineStr">
        <x:is>
          <x:t xml:space="preserve">Problem Solved</x:t>
        </x:is>
      </x:c>
      <x:c r="K5086" s="11" t="inlineStr">
        <x:is>
          <x:t xml:space="preserve">KPS</x:t>
        </x:is>
      </x:c>
      <x:c r="L5086" s="12" t="inlineStr">
        <x:is>
          <x:t xml:space="preserve">Frozen</x:t>
        </x:is>
      </x:c>
      <x:c r="M5086" s="13" t="inlineStr">
        <x:is>
          <x:t xml:space="preserve">Lawrence Conway</x:t>
        </x:is>
      </x:c>
      <x:c r="N5086" s="14" t="inlineStr">
        <x:is>
          <x:t xml:space="preserve">Tech Depot</x:t>
        </x:is>
      </x:c>
      <x:c r="O5086" s="15" t="inlineStr">
        <x:is>
          <x:t xml:space="preserve">Restarted</x:t>
        </x:is>
      </x:c>
      <x:c r="P5086" s="16" t="inlineStr">
        <x:is>
          <x:t xml:space="preserve">Rebooted device</x:t>
        </x:is>
      </x:c>
    </x:row>
    <x:row r="5087" hidden="0">
      <x:c r="A5087" s="1" t="inlineStr">
        <x:is>
          <x:t xml:space="preserve">62d2429b-9248-f111-bec6-000d3a365c9f</x:t>
        </x:is>
      </x:c>
      <x:c r="B5087" s="2" t="inlineStr">
        <x:is>
          <x:t xml:space="preserve">5MkDSqL/WAOyZ+qPpUpaZXowNzmk+s5Mz12pFZDG6+NCD9O7WupSaB30DUgWaujlE1TtpEf08bfnIlHX5RI2Mg==</x:t>
        </x:is>
      </x:c>
      <x:c r="C5087" s="3">
        <x:v>46155.8658912037</x:v>
      </x:c>
      <x:c r="D5087" s="4" t="inlineStr">
        <x:is>
          <x:t xml:space="preserve">Incident</x:t>
        </x:is>
      </x:c>
      <x:c r="E5087" s="5" t="inlineStr">
        <x:is>
          <x:t xml:space="preserve">ROW Latitude 5400 Chrome no power</x:t>
        </x:is>
      </x:c>
      <x:c r="F5087" s="6" t="inlineStr">
        <x:is>
          <x:t xml:space="preserve">CAS-1322072-K1Q1H2</x:t>
        </x:is>
      </x:c>
      <x:c r="G5087" s="7">
        <x:v>46147.4143518519</x:v>
      </x:c>
      <x:c r="H5087" s="8">
        <x:v>46155.6574768519</x:v>
      </x:c>
      <x:c r="I5087" s="9" t="inlineStr">
        <x:is>
          <x:t xml:space="preserve">WB Unit 0559</x:t>
        </x:is>
      </x:c>
      <x:c r="J5087" s="10" t="inlineStr">
        <x:is>
          <x:t xml:space="preserve">Problem Solved</x:t>
        </x:is>
      </x:c>
      <x:c r="K5087" s="11" t="inlineStr">
        <x:is>
          <x:t xml:space="preserve">ROW</x:t>
        </x:is>
      </x:c>
      <x:c r="L5087" s="12" t="inlineStr">
        <x:is>
          <x:t xml:space="preserve">No Power</x:t>
        </x:is>
      </x:c>
      <x:c r="M5087" s="13" t="inlineStr">
        <x:is>
          <x:t xml:space="preserve">Sarah Lucio</x:t>
        </x:is>
      </x:c>
      <x:c r="N5087" s="14" t="inlineStr">
        <x:is>
          <x:t xml:space="preserve">Tech Depot</x:t>
        </x:is>
      </x:c>
      <x:c r="O5087" s="15" t="inlineStr">
        <x:is>
          <x:t xml:space="preserve">Replaced</x:t>
        </x:is>
      </x:c>
      <x:c r="P5087" s="16" t="inlineStr">
        <x:is>
          <x:t xml:space="preserve">shipped replacement</x:t>
        </x:is>
      </x:c>
    </x:row>
    <x:row r="5088" hidden="0">
      <x:c r="A5088" s="1" t="inlineStr">
        <x:is>
          <x:t xml:space="preserve">4de9897c-cb4b-f111-bec6-000d3a365612</x:t>
        </x:is>
      </x:c>
      <x:c r="B5088" s="2" t="inlineStr">
        <x:is>
          <x:t xml:space="preserve">kdRNiVNB1ua+ZRjUZG1nq2pVjBoJK3X211Hg5Psx3yWt0177pdFQkIHz/acQ80ojam/R8Eb8PfLJuCctv+EwAg==</x:t>
        </x:is>
      </x:c>
      <x:c r="C5088" s="3">
        <x:v>46155.8646875</x:v>
      </x:c>
      <x:c r="D5088" s="4" t="inlineStr">
        <x:is>
          <x:t xml:space="preserve">Incident</x:t>
        </x:is>
      </x:c>
      <x:c r="E5088" s="5" t="inlineStr">
        <x:is>
          <x:t xml:space="preserve">ROW - Chrome App NW</x:t>
        </x:is>
      </x:c>
      <x:c r="F5088" s="6" t="inlineStr">
        <x:is>
          <x:t xml:space="preserve">CAS-1325723-C8R6D1</x:t>
        </x:is>
      </x:c>
      <x:c r="G5088" s="7">
        <x:v>46151.5148842593</x:v>
      </x:c>
      <x:c r="H5088" s="8">
        <x:v>46155.6562731481</x:v>
      </x:c>
      <x:c r="I5088" s="9" t="inlineStr">
        <x:is>
          <x:t xml:space="preserve">WB Unit 1091</x:t>
        </x:is>
      </x:c>
      <x:c r="J5088" s="10" t="inlineStr">
        <x:is>
          <x:t xml:space="preserve">Problem Solved</x:t>
        </x:is>
      </x:c>
      <x:c r="K5088" s="11" t="inlineStr">
        <x:is>
          <x:t xml:space="preserve">ROW</x:t>
        </x:is>
      </x:c>
      <x:c r="L5088" s="12" t="inlineStr">
        <x:is>
          <x:t xml:space="preserve">Error</x:t>
        </x:is>
      </x:c>
      <x:c r="M5088" s="13" t="inlineStr">
        <x:is>
          <x:t xml:space="preserve">Sarah Lucio</x:t>
        </x:is>
      </x:c>
      <x:c r="N5088" s="14" t="inlineStr">
        <x:is>
          <x:t xml:space="preserve">Tech Depot</x:t>
        </x:is>
      </x:c>
      <x:c r="O5088" s="15" t="inlineStr">
        <x:is>
          <x:t xml:space="preserve">Replaced</x:t>
        </x:is>
      </x:c>
      <x:c r="P5088" s="16" t="inlineStr">
        <x:is>
          <x:t xml:space="preserve">shipped replacement</x:t>
        </x:is>
      </x:c>
    </x:row>
    <x:row r="5089" hidden="0">
      <x:c r="A5089" s="1" t="inlineStr">
        <x:is>
          <x:t xml:space="preserve">25a9de92-2240-f111-88b4-000d3a365612</x:t>
        </x:is>
      </x:c>
      <x:c r="B5089" s="2" t="inlineStr">
        <x:is>
          <x:t xml:space="preserve">I92Xk+t/8sEoKbsGZnJVNUCvH9kVjuU65cxDjSFa4IQdv86kXnM1JsrJg30WQb2DDTwxHfRl8PVVg3YwL9l3Tg==</x:t>
        </x:is>
      </x:c>
      <x:c r="C5089" s="3">
        <x:v>46155.8564583333</x:v>
      </x:c>
      <x:c r="D5089" s="4" t="inlineStr">
        <x:is>
          <x:t xml:space="preserve">Incident</x:t>
        </x:is>
      </x:c>
      <x:c r="E5089" s="5" t="inlineStr">
        <x:is>
          <x:t xml:space="preserve">ROW / Chromebook - No Power</x:t>
        </x:is>
      </x:c>
      <x:c r="F5089" s="6" t="inlineStr">
        <x:is>
          <x:t xml:space="preserve">CAS-1313570-V6M2Y9</x:t>
        </x:is>
      </x:c>
      <x:c r="G5089" s="7">
        <x:v>46136.6767939815</x:v>
      </x:c>
      <x:c r="H5089" s="8">
        <x:v>46155.6480092593</x:v>
      </x:c>
      <x:c r="I5089" s="9" t="inlineStr">
        <x:is>
          <x:t xml:space="preserve">WB Unit 0829</x:t>
        </x:is>
      </x:c>
      <x:c r="J5089" s="10" t="inlineStr">
        <x:is>
          <x:t xml:space="preserve">Problem Solved</x:t>
        </x:is>
      </x:c>
      <x:c r="K5089" s="11" t="inlineStr">
        <x:is>
          <x:t xml:space="preserve">ROW</x:t>
        </x:is>
      </x:c>
      <x:c r="L5089" s="12" t="inlineStr">
        <x:is>
          <x:t xml:space="preserve">No Power</x:t>
        </x:is>
      </x:c>
      <x:c r="M5089" s="13" t="inlineStr">
        <x:is>
          <x:t xml:space="preserve">Lawrence Conway</x:t>
        </x:is>
      </x:c>
      <x:c r="N5089" s="14" t="inlineStr">
        <x:is>
          <x:t xml:space="preserve">Tech Depot</x:t>
        </x:is>
      </x:c>
      <x:c r="O5089" s="15" t="inlineStr">
        <x:is>
          <x:t xml:space="preserve">Replaced</x:t>
        </x:is>
      </x:c>
      <x:c r="P5089" s="16" t="inlineStr">
        <x:is>
          <x:t xml:space="preserve">Replaced</x:t>
        </x:is>
      </x:c>
    </x:row>
    <x:row r="5090" hidden="0">
      <x:c r="A5090" s="1" t="inlineStr">
        <x:is>
          <x:t xml:space="preserve">6c9a3660-fa4b-f111-bec5-000d3a365289</x:t>
        </x:is>
      </x:c>
      <x:c r="B5090" s="2" t="inlineStr">
        <x:is>
          <x:t xml:space="preserve">ePsTeQMa5H+K3xQrqSXkYJwg78ZU7VdHKPRXHiQWfFPlSG3zSerumB18+VLV500t2wod2eCRawSpCmwp81T5cQ==</x:t>
        </x:is>
      </x:c>
      <x:c r="C5090" s="3">
        <x:v>46155.845150463</x:v>
      </x:c>
      <x:c r="D5090" s="4" t="inlineStr">
        <x:is>
          <x:t xml:space="preserve">Incident</x:t>
        </x:is>
      </x:c>
      <x:c r="E5090" s="5" t="inlineStr">
        <x:is>
          <x:t xml:space="preserve">TPHC Zebra Printer / Tablet - not printing</x:t>
        </x:is>
      </x:c>
      <x:c r="F5090" s="6" t="inlineStr">
        <x:is>
          <x:t xml:space="preserve">CAS-1325943-K4K7N9</x:t>
        </x:is>
      </x:c>
      <x:c r="G5090" s="7">
        <x:v>46151.7478935185</x:v>
      </x:c>
      <x:c r="H5090" s="8">
        <x:v>46155.6366782407</x:v>
      </x:c>
      <x:c r="I5090" s="9" t="inlineStr">
        <x:is>
          <x:t xml:space="preserve">WB Unit 1144</x:t>
        </x:is>
      </x:c>
      <x:c r="J5090" s="10" t="inlineStr">
        <x:is>
          <x:t xml:space="preserve">Problem Solved</x:t>
        </x:is>
      </x:c>
      <x:c r="K5090" s="11" t="inlineStr">
        <x:is>
          <x:t xml:space="preserve">TPHC Printer</x:t>
        </x:is>
      </x:c>
      <x:c r="L5090" s="12" t="inlineStr">
        <x:is>
          <x:t xml:space="preserve">Not Printing</x:t>
        </x:is>
      </x:c>
      <x:c r="M5090" s="13" t="inlineStr">
        <x:is>
          <x:t xml:space="preserve">Lawrence Conway</x:t>
        </x:is>
      </x:c>
      <x:c r="N5090" s="14" t="inlineStr">
        <x:is>
          <x:t xml:space="preserve">Tech Depot</x:t>
        </x:is>
      </x:c>
      <x:c r="O5090" s="15" t="inlineStr">
        <x:is>
          <x:t xml:space="preserve">Replaced</x:t>
        </x:is>
      </x:c>
      <x:c r="P5090" s="16" t="inlineStr">
        <x:is>
          <x:t xml:space="preserve">Replacement shipped</x:t>
        </x:is>
      </x:c>
    </x:row>
    <x:row r="5091" hidden="0">
      <x:c r="A5091" s="1" t="inlineStr">
        <x:is>
          <x:t xml:space="preserve">f7f428c2-404d-f111-bec6-000d3a365612</x:t>
        </x:is>
      </x:c>
      <x:c r="B5091" s="2" t="inlineStr">
        <x:is>
          <x:t xml:space="preserve">l/aOnRWi2oD+kNJ9MUW01duI0v+X05omxFnlU6e99XJPGVhN3ShkkwjpzSImJwY70oqSe04Lz4UGEzVQ+tvgjQ==</x:t>
        </x:is>
      </x:c>
      <x:c r="C5091" s="3">
        <x:v>46155.8240625</x:v>
      </x:c>
      <x:c r="D5091" s="4" t="inlineStr">
        <x:is>
          <x:t xml:space="preserve">Incident</x:t>
        </x:is>
      </x:c>
      <x:c r="E5091" s="5" t="inlineStr">
        <x:is>
          <x:t xml:space="preserve">2nd tphc zebra printer is showing a black screen</x:t>
        </x:is>
      </x:c>
      <x:c r="F5091" s="6" t="inlineStr">
        <x:is>
          <x:t xml:space="preserve">CAS-1326848-W6W2N2</x:t>
        </x:is>
      </x:c>
      <x:c r="G5091" s="7">
        <x:v>46153.3703240741</x:v>
      </x:c>
      <x:c r="H5091" s="8">
        <x:v>46155.6156481481</x:v>
      </x:c>
      <x:c r="I5091" s="9" t="inlineStr">
        <x:is>
          <x:t xml:space="preserve">WB Franchise Unit 1578</x:t>
        </x:is>
      </x:c>
      <x:c r="J5091" s="10" t="inlineStr">
        <x:is>
          <x:t xml:space="preserve">Problem Solved</x:t>
        </x:is>
      </x:c>
      <x:c r="K5091" s="11" t="inlineStr">
        <x:is>
          <x:t xml:space="preserve">TPHC Printer</x:t>
        </x:is>
      </x:c>
      <x:c r="L5091" s="12" t="inlineStr">
        <x:is>
          <x:t xml:space="preserve">No Power</x:t>
        </x:is>
      </x:c>
      <x:c r="M5091" s="13" t="inlineStr">
        <x:is>
          <x:t xml:space="preserve">Lawrence Conway</x:t>
        </x:is>
      </x:c>
      <x:c r="N5091" s="14" t="inlineStr">
        <x:is>
          <x:t xml:space="preserve">Tech Depot</x:t>
        </x:is>
      </x:c>
      <x:c r="O5091" s="15" t="inlineStr">
        <x:is>
          <x:t xml:space="preserve">Replaced</x:t>
        </x:is>
      </x:c>
      <x:c r="P5091" s="16" t="inlineStr">
        <x:is>
          <x:t xml:space="preserve">Replacement shipped</x:t>
        </x:is>
      </x:c>
    </x:row>
    <x:row r="5092" hidden="0">
      <x:c r="A5092" s="1" t="inlineStr">
        <x:is>
          <x:t xml:space="preserve">f435dab6-e94a-f111-bec6-000d3a365289</x:t>
        </x:is>
      </x:c>
      <x:c r="B5092" s="2" t="inlineStr">
        <x:is>
          <x:t xml:space="preserve">7IA107w+8AihCQppIBjrRjF/9XQhBp6UTZEbxpkLJaMyFi7AficAXaJc4pIuAqmm8L40m3UZot7oKxoan7dsfw==</x:t>
        </x:is>
      </x:c>
      <x:c r="C5092" s="3">
        <x:v>46155.821099537</x:v>
      </x:c>
      <x:c r="D5092" s="4" t="inlineStr">
        <x:is>
          <x:t xml:space="preserve">Incident</x:t>
        </x:is>
      </x:c>
      <x:c r="E5092" s="5" t="inlineStr">
        <x:is>
          <x:t xml:space="preserve">HUD - No Signal</x:t>
        </x:is>
      </x:c>
      <x:c r="F5092" s="6" t="inlineStr">
        <x:is>
          <x:t xml:space="preserve">CAS-1324777-W1X7Q2</x:t>
        </x:is>
      </x:c>
      <x:c r="G5092" s="7">
        <x:v>46150.3925578704</x:v>
      </x:c>
      <x:c r="H5092" s="8">
        <x:v>46155.6126851852</x:v>
      </x:c>
      <x:c r="I5092" s="9" t="inlineStr">
        <x:is>
          <x:t xml:space="preserve">WB Unit 0963</x:t>
        </x:is>
      </x:c>
      <x:c r="J5092" s="10" t="inlineStr">
        <x:is>
          <x:t xml:space="preserve">Problem Solved</x:t>
        </x:is>
      </x:c>
      <x:c r="K5092" s="11" t="inlineStr">
        <x:is>
          <x:t xml:space="preserve">HUD</x:t>
        </x:is>
      </x:c>
      <x:c r="L5092" s="12" t="inlineStr">
        <x:is>
          <x:t xml:space="preserve">Connectivity</x:t>
        </x:is>
      </x:c>
      <x:c r="M5092" s="13" t="inlineStr">
        <x:is>
          <x:t xml:space="preserve">Sarah Lucio</x:t>
        </x:is>
      </x:c>
      <x:c r="N5092" s="14" t="inlineStr">
        <x:is>
          <x:t xml:space="preserve">Tech Depot</x:t>
        </x:is>
      </x:c>
      <x:c r="O5092" s="15" t="inlineStr">
        <x:is>
          <x:t xml:space="preserve">Reconfigured</x:t>
        </x:is>
      </x:c>
      <x:c r="P5092" s="16" t="inlineStr">
        <x:is>
          <x:t xml:space="preserve">TV needed to be one HDMI 1 
issue resolved</x:t>
        </x:is>
      </x:c>
    </x:row>
    <x:row r="5093" hidden="0">
      <x:c r="A5093" s="1" t="inlineStr">
        <x:is>
          <x:t xml:space="preserve">dc385163-0848-f111-bec5-70a8a5b31021</x:t>
        </x:is>
      </x:c>
      <x:c r="B5093" s="2" t="inlineStr">
        <x:is>
          <x:t xml:space="preserve">AfZ1Z7UAWjbejsJPXsTXLVNoqLzFpVnZOM+frbgiS4xwK5eVse7LhJxHozyFhVvDk34sdBiys7KzoGJ1S2bQLQ==</x:t>
        </x:is>
      </x:c>
      <x:c r="C5093" s="3">
        <x:v>46155.7992013889</x:v>
      </x:c>
      <x:c r="D5093" s="4" t="inlineStr">
        <x:is>
          <x:t xml:space="preserve">Incident</x:t>
        </x:is>
      </x:c>
      <x:c r="E5093" s="5" t="inlineStr">
        <x:is>
          <x:t xml:space="preserve">ROW / Chromebook - No Power</x:t>
        </x:is>
      </x:c>
      <x:c r="F5093" s="6" t="inlineStr">
        <x:is>
          <x:t xml:space="preserve">CAS-1321592-M3N1H1</x:t>
        </x:is>
      </x:c>
      <x:c r="G5093" s="7">
        <x:v>46146.7272685185</x:v>
      </x:c>
      <x:c r="H5093" s="8">
        <x:v>46155.5907986111</x:v>
      </x:c>
      <x:c r="I5093" s="9" t="inlineStr">
        <x:is>
          <x:t xml:space="preserve">WB Unit 0776</x:t>
        </x:is>
      </x:c>
      <x:c r="J5093" s="10" t="inlineStr">
        <x:is>
          <x:t xml:space="preserve">Problem Solved</x:t>
        </x:is>
      </x:c>
      <x:c r="K5093" s="11" t="inlineStr">
        <x:is>
          <x:t xml:space="preserve">ROW</x:t>
        </x:is>
      </x:c>
      <x:c r="L5093" s="12" t="inlineStr">
        <x:is>
          <x:t xml:space="preserve">No Power</x:t>
        </x:is>
      </x:c>
      <x:c r="M5093" s="13" t="inlineStr">
        <x:is>
          <x:t xml:space="preserve">Sarah Lucio</x:t>
        </x:is>
      </x:c>
      <x:c r="N5093" s="14" t="inlineStr">
        <x:is>
          <x:t xml:space="preserve">Tech Depot</x:t>
        </x:is>
      </x:c>
      <x:c r="O5093" s="15" t="inlineStr">
        <x:is>
          <x:t xml:space="preserve">Working As Designed</x:t>
        </x:is>
      </x:c>
      <x:c r="P5093" s="16" t="inlineStr">
        <x:is>
          <x:t xml:space="preserve">Working As Designed</x:t>
        </x:is>
      </x:c>
    </x:row>
    <x:row r="5094" hidden="0">
      <x:c r="A5094" s="1" t="inlineStr">
        <x:is>
          <x:t xml:space="preserve">026b8f25-4d4e-f111-bec6-000d3a365336</x:t>
        </x:is>
      </x:c>
      <x:c r="B5094" s="2" t="inlineStr">
        <x:is>
          <x:t xml:space="preserve">BnASjMu4vHYSoIJOkm7jV3vjtMU/jQcD+D11y1ELyWizOzmlfComYwIeOQb4QkfxbjWFKAl1uErICxY6klW+Zg==</x:t>
        </x:is>
      </x:c>
      <x:c r="C5094" s="3">
        <x:v>46155.7808449074</x:v>
      </x:c>
      <x:c r="D5094" s="4" t="inlineStr">
        <x:is>
          <x:t xml:space="preserve">Incident</x:t>
        </x:is>
      </x:c>
      <x:c r="E5094" s="5" t="inlineStr">
        <x:is>
          <x:t xml:space="preserve">HUD monitor no power</x:t>
        </x:is>
      </x:c>
      <x:c r="F5094" s="6" t="inlineStr">
        <x:is>
          <x:t xml:space="preserve">CAS-1328343-S5F8P0</x:t>
        </x:is>
      </x:c>
      <x:c r="G5094" s="7">
        <x:v>46154.7045023148</x:v>
      </x:c>
      <x:c r="H5094" s="8">
        <x:v>46155.5724189815</x:v>
      </x:c>
      <x:c r="I5094" s="9" t="inlineStr">
        <x:is>
          <x:t xml:space="preserve">WB Unit 0316</x:t>
        </x:is>
      </x:c>
      <x:c r="J5094" s="10" t="inlineStr">
        <x:is>
          <x:t xml:space="preserve">Problem Solved</x:t>
        </x:is>
      </x:c>
      <x:c r="K5094" s="11" t="inlineStr">
        <x:is>
          <x:t xml:space="preserve">HUD</x:t>
        </x:is>
      </x:c>
      <x:c r="L5094" s="12" t="inlineStr">
        <x:is>
          <x:t xml:space="preserve">No Power</x:t>
        </x:is>
      </x:c>
      <x:c r="M5094" s="13" t="inlineStr">
        <x:is>
          <x:t xml:space="preserve">Ian Forbes</x:t>
        </x:is>
      </x:c>
      <x:c r="N5094" s="14" t="inlineStr">
        <x:is>
          <x:t xml:space="preserve">Tech Depot</x:t>
        </x:is>
      </x:c>
      <x:c r="O5094" s="15" t="inlineStr">
        <x:is>
          <x:t xml:space="preserve">Training</x:t>
        </x:is>
      </x:c>
      <x:c r="P5094" s="16" t="inlineStr">
        <x:is>
          <x:t xml:space="preserve">HUD moved to working outlet. Electrical issue escalated to MSC.</x:t>
        </x:is>
      </x:c>
    </x:row>
    <x:row r="5095" hidden="0">
      <x:c r="A5095" s="1" t="inlineStr">
        <x:is>
          <x:t xml:space="preserve">b2bfc939-4647-f111-bec6-000d3a365c9f</x:t>
        </x:is>
      </x:c>
      <x:c r="B5095" s="2" t="inlineStr">
        <x:is>
          <x:t xml:space="preserve">6lUHXqEKkbV3yvH2xUY0LPN/zC8YQmrvYCWv0o2VKS4HhQG6BYAW9tN89ZgAtq40kNPor/NQdlWsGj2XWK+HxQ==</x:t>
        </x:is>
      </x:c>
      <x:c r="C5095" s="3">
        <x:v>46155.759837963</x:v>
      </x:c>
      <x:c r="D5095" s="4" t="inlineStr">
        <x:is>
          <x:t xml:space="preserve">Incident</x:t>
        </x:is>
      </x:c>
      <x:c r="E5095" s="5" t="inlineStr">
        <x:is>
          <x:t xml:space="preserve">ROW - Factory Reset</x:t>
        </x:is>
      </x:c>
      <x:c r="F5095" s="6" t="inlineStr">
        <x:is>
          <x:t xml:space="preserve">CAS-1320737-K1Z5Y2</x:t>
        </x:is>
      </x:c>
      <x:c r="G5095" s="7">
        <x:v>46145.7620949074</x:v>
      </x:c>
      <x:c r="H5095" s="8">
        <x:v>46155.5514236111</x:v>
      </x:c>
      <x:c r="I5095" s="9" t="inlineStr">
        <x:is>
          <x:t xml:space="preserve">WB Unit 0898</x:t>
        </x:is>
      </x:c>
      <x:c r="J5095" s="10" t="inlineStr">
        <x:is>
          <x:t xml:space="preserve">Problem Solved</x:t>
        </x:is>
      </x:c>
      <x:c r="K5095" s="11" t="inlineStr">
        <x:is>
          <x:t xml:space="preserve">ROW</x:t>
        </x:is>
      </x:c>
      <x:c r="L5095" s="12" t="inlineStr">
        <x:is>
          <x:t xml:space="preserve">Performance</x:t>
        </x:is>
      </x:c>
      <x:c r="M5095" s="13" t="inlineStr">
        <x:is>
          <x:t xml:space="preserve">Sarah Lucio</x:t>
        </x:is>
      </x:c>
      <x:c r="N5095" s="14" t="inlineStr">
        <x:is>
          <x:t xml:space="preserve">Tech Depot</x:t>
        </x:is>
      </x:c>
      <x:c r="O5095" s="15" t="inlineStr">
        <x:is>
          <x:t xml:space="preserve">Reconfigured</x:t>
        </x:is>
      </x:c>
      <x:c r="P5095" s="16" t="inlineStr">
        <x:is>
          <x:t xml:space="preserve">reconnected</x:t>
        </x:is>
      </x:c>
    </x:row>
    <x:row r="5096" hidden="0">
      <x:c r="A5096" s="1" t="inlineStr">
        <x:is>
          <x:t xml:space="preserve">7fb846ed-0847-f111-bec6-000d3a365336</x:t>
        </x:is>
      </x:c>
      <x:c r="B5096" s="2" t="inlineStr">
        <x:is>
          <x:t xml:space="preserve">oep4ozbH9KuCcFHlXDbkMYAwPn+WLq2obXkJUOtHHyTYIQJOaIVHWxONzy94agBqTzQASr5urzH/Y1l3FQloHA==</x:t>
        </x:is>
      </x:c>
      <x:c r="C5096" s="3">
        <x:v>46155.7595833333</x:v>
      </x:c>
      <x:c r="D5096" s="4" t="inlineStr">
        <x:is>
          <x:t xml:space="preserve">Incident</x:t>
        </x:is>
      </x:c>
      <x:c r="E5096" s="5" t="inlineStr">
        <x:is>
          <x:t xml:space="preserve">Reg06 PD - physical damage</x:t>
        </x:is>
      </x:c>
      <x:c r="F5096" s="6" t="inlineStr">
        <x:is>
          <x:t xml:space="preserve">CAS-1320497-Y0Z7M4</x:t>
        </x:is>
      </x:c>
      <x:c r="G5096" s="7">
        <x:v>46145.457349537</x:v>
      </x:c>
      <x:c r="H5096" s="8">
        <x:v>46155.5511805556</x:v>
      </x:c>
      <x:c r="I5096" s="9" t="inlineStr">
        <x:is>
          <x:t xml:space="preserve">WB Franchise Unit 1633</x:t>
        </x:is>
      </x:c>
      <x:c r="J5096" s="10" t="inlineStr">
        <x:is>
          <x:t xml:space="preserve">Problem Solved</x:t>
        </x:is>
      </x:c>
      <x:c r="K5096" s="11" t="inlineStr">
        <x:is>
          <x:t xml:space="preserve">POS - Payment Device</x:t>
        </x:is>
      </x:c>
      <x:c r="L5096" s="12" t="inlineStr">
        <x:is>
          <x:t xml:space="preserve">Damaged</x:t>
        </x:is>
      </x:c>
      <x:c r="M5096" s="13" t="inlineStr">
        <x:is>
          <x:t xml:space="preserve">Ian Forbes</x:t>
        </x:is>
      </x:c>
      <x:c r="N5096" s="14" t="inlineStr">
        <x:is>
          <x:t xml:space="preserve">Tech Depot</x:t>
        </x:is>
      </x:c>
      <x:c r="O5096" s="15" t="inlineStr">
        <x:is>
          <x:t xml:space="preserve">Working As Designed</x:t>
        </x:is>
      </x:c>
      <x:c r="P5096" s="16" t="inlineStr">
        <x:is>
          <x:t xml:space="preserve">The device is working</x:t>
        </x:is>
      </x:c>
    </x:row>
    <x:row r="5097" hidden="0">
      <x:c r="A5097" s="1" t="inlineStr">
        <x:is>
          <x:t xml:space="preserve">a25a65d4-b64c-f111-bec5-000d3a365289</x:t>
        </x:is>
      </x:c>
      <x:c r="B5097" s="2" t="inlineStr">
        <x:is>
          <x:t xml:space="preserve">WJSw1Eo6HW3zLJsdvw8BEij9XMMM3hg1Xbo4Oelr8c2AjHPAL6+SaLgGYXnhGV/h7ZBQyAtRf1xjLS77c7OaSA==</x:t>
        </x:is>
      </x:c>
      <x:c r="C5097" s="3">
        <x:v>46155.7412731481</x:v>
      </x:c>
      <x:c r="D5097" s="4" t="inlineStr">
        <x:is>
          <x:t xml:space="preserve">Incident</x:t>
        </x:is>
      </x:c>
      <x:c r="E5097" s="5" t="inlineStr">
        <x:is>
          <x:t xml:space="preserve">Yealink Phone -No Power</x:t>
        </x:is>
      </x:c>
      <x:c r="F5097" s="6" t="inlineStr">
        <x:is>
          <x:t xml:space="preserve">CAS-1326428-F8N6J3</x:t>
        </x:is>
      </x:c>
      <x:c r="G5097" s="7">
        <x:v>46152.6847569444</x:v>
      </x:c>
      <x:c r="H5097" s="8">
        <x:v>46155.5328356481</x:v>
      </x:c>
      <x:c r="I5097" s="9" t="inlineStr">
        <x:is>
          <x:t xml:space="preserve">WB Unit 0758</x:t>
        </x:is>
      </x:c>
      <x:c r="J5097" s="10" t="inlineStr">
        <x:is>
          <x:t xml:space="preserve">Problem Solved</x:t>
        </x:is>
      </x:c>
      <x:c r="K5097" s="11" t="inlineStr">
        <x:is>
          <x:t xml:space="preserve">Yealink</x:t>
        </x:is>
      </x:c>
      <x:c r="L5097" s="12" t="inlineStr">
        <x:is>
          <x:t xml:space="preserve">Charging Station</x:t>
        </x:is>
      </x:c>
      <x:c r="M5097" s="13" t="inlineStr">
        <x:is>
          <x:t xml:space="preserve">Lawrence Conway</x:t>
        </x:is>
      </x:c>
      <x:c r="N5097" s="14" t="inlineStr">
        <x:is>
          <x:t xml:space="preserve">Tech Depot</x:t>
        </x:is>
      </x:c>
      <x:c r="O5097" s="15" t="inlineStr">
        <x:is>
          <x:t xml:space="preserve">Replaced</x:t>
        </x:is>
      </x:c>
      <x:c r="P5097" s="16" t="inlineStr">
        <x:is>
          <x:t xml:space="preserve">Replaced</x:t>
        </x:is>
      </x:c>
    </x:row>
    <x:row r="5098" hidden="0">
      <x:c r="A5098" s="1" t="inlineStr">
        <x:is>
          <x:t xml:space="preserve">7610052b-f94a-f111-bec6-000d3a365bea</x:t>
        </x:is>
      </x:c>
      <x:c r="B5098" s="2" t="inlineStr">
        <x:is>
          <x:t xml:space="preserve">rFWDN0hXofJgbEWkiqdt8H1pdtOpLclnwtBONeiflp2c6DgR+V7vwZWw/6gl91YpOsKuGQxlv0A22n8dT3PDXw==</x:t>
        </x:is>
      </x:c>
      <x:c r="C5098" s="3">
        <x:v>46155.7376851852</x:v>
      </x:c>
      <x:c r="D5098" s="4" t="inlineStr">
        <x:is>
          <x:t xml:space="preserve">Incident</x:t>
        </x:is>
      </x:c>
      <x:c r="E5098" s="5" t="inlineStr">
        <x:is>
          <x:t xml:space="preserve">Reg06 - PD Connectivity Issues</x:t>
        </x:is>
      </x:c>
      <x:c r="F5098" s="6" t="inlineStr">
        <x:is>
          <x:t xml:space="preserve">CAS-1324891-B0T5T5</x:t>
        </x:is>
      </x:c>
      <x:c r="G5098" s="7">
        <x:v>46150.4692939815</x:v>
      </x:c>
      <x:c r="H5098" s="8">
        <x:v>46155.5292708333</x:v>
      </x:c>
      <x:c r="I5098" s="9" t="inlineStr">
        <x:is>
          <x:t xml:space="preserve">WB Unit 1566</x:t>
        </x:is>
      </x:c>
      <x:c r="J5098" s="10" t="inlineStr">
        <x:is>
          <x:t xml:space="preserve">Problem Solved</x:t>
        </x:is>
      </x:c>
      <x:c r="K5098" s="11" t="inlineStr">
        <x:is>
          <x:t xml:space="preserve">POS - Payment Device</x:t>
        </x:is>
      </x:c>
      <x:c r="L5098" s="12" t="inlineStr">
        <x:is>
          <x:t xml:space="preserve">Connectivity</x:t>
        </x:is>
      </x:c>
      <x:c r="M5098" s="13" t="inlineStr">
        <x:is>
          <x:t xml:space="preserve">Sarah Lucio</x:t>
        </x:is>
      </x:c>
      <x:c r="N5098" s="14" t="inlineStr">
        <x:is>
          <x:t xml:space="preserve">Tech Depot</x:t>
        </x:is>
      </x:c>
      <x:c r="O5098" s="15" t="inlineStr">
        <x:is>
          <x:t xml:space="preserve">Replaced</x:t>
        </x:is>
      </x:c>
      <x:c r="P5098" s="16" t="inlineStr">
        <x:is>
          <x:t xml:space="preserve">replaced and installed</x:t>
        </x:is>
      </x:c>
    </x:row>
    <x:row r="5099" hidden="0">
      <x:c r="A5099" s="1" t="inlineStr">
        <x:is>
          <x:t xml:space="preserve">2fde18cc-3843-f111-88b4-000d3a365289</x:t>
        </x:is>
      </x:c>
      <x:c r="B5099" s="2" t="inlineStr">
        <x:is>
          <x:t xml:space="preserve">1aS7esrj7SzSAa0/VM1x0sWcJrDDDjm9yWA5rqeHqKfB6uUMYaybOVDC365YIXXtQNcEWpCGwz7PTJv0tfpcrg==</x:t>
        </x:is>
      </x:c>
      <x:c r="C5099" s="3">
        <x:v>46155.7409027778</x:v>
      </x:c>
      <x:c r="D5099" s="4" t="inlineStr">
        <x:is>
          <x:t xml:space="preserve">Incident</x:t>
        </x:is>
      </x:c>
      <x:c r="E5099" s="5" t="inlineStr">
        <x:is>
          <x:t xml:space="preserve">Tab16 - Camera Not Working</x:t>
        </x:is>
      </x:c>
      <x:c r="F5099" s="6" t="inlineStr">
        <x:is>
          <x:t xml:space="preserve">CAS-1316653-Q6P2D0</x:t>
        </x:is>
      </x:c>
      <x:c r="G5099" s="7">
        <x:v>46140.6049537037</x:v>
      </x:c>
      <x:c r="H5099" s="8">
        <x:v>46155.5197222222</x:v>
      </x:c>
      <x:c r="I5099" s="9" t="inlineStr">
        <x:is>
          <x:t xml:space="preserve">WB Franchise Unit 1142</x:t>
        </x:is>
      </x:c>
      <x:c r="J5099" s="10" t="inlineStr">
        <x:is>
          <x:t xml:space="preserve">Problem Solved</x:t>
        </x:is>
      </x:c>
      <x:c r="K5099" s="11" t="inlineStr">
        <x:is>
          <x:t xml:space="preserve">Tablet</x:t>
        </x:is>
      </x:c>
      <x:c r="L5099" s="12" t="inlineStr">
        <x:is>
          <x:t xml:space="preserve">Configuration</x:t>
        </x:is>
      </x:c>
      <x:c r="M5099" s="13" t="inlineStr">
        <x:is>
          <x:t xml:space="preserve">Sarah Lucio</x:t>
        </x:is>
      </x:c>
      <x:c r="N5099" s="14" t="inlineStr">
        <x:is>
          <x:t xml:space="preserve">Tech Depot</x:t>
        </x:is>
      </x:c>
      <x:c r="O5099" s="15" t="inlineStr">
        <x:is>
          <x:t xml:space="preserve">Reconfigured</x:t>
        </x:is>
      </x:c>
      <x:c r="P5099" s="16" t="inlineStr">
        <x:is>
          <x:t xml:space="preserve">reimaged</x:t>
        </x:is>
      </x:c>
    </x:row>
    <x:row r="5100" hidden="0">
      <x:c r="A5100" s="1" t="inlineStr">
        <x:is>
          <x:t xml:space="preserve">2400d04a-dd4e-f111-bec5-000d3a5c9bba</x:t>
        </x:is>
      </x:c>
      <x:c r="B5100" s="2" t="inlineStr">
        <x:is>
          <x:t xml:space="preserve">7sphyo4CyRj958TeRN3JA8RWo8gBRnQ3xcO7MA0ORDs8hhjS287xjTflsUeEAhVlH8y4aypcHr0hgASjJT0OdQ==</x:t>
        </x:is>
      </x:c>
      <x:c r="C5100" s="3">
        <x:v>46155.6484143519</x:v>
      </x:c>
      <x:c r="D5100" s="4" t="inlineStr">
        <x:is>
          <x:t xml:space="preserve">Incident</x:t>
        </x:is>
      </x:c>
      <x:c r="E5100" s="5" t="inlineStr">
        <x:is>
          <x:t xml:space="preserve">Tab16 (7030) - FP card reader needs to be paired</x:t>
        </x:is>
      </x:c>
      <x:c r="F5100" s="6" t="inlineStr">
        <x:is>
          <x:t xml:space="preserve">CAS-1328808-S4B5J1</x:t>
        </x:is>
      </x:c>
      <x:c r="G5100" s="7">
        <x:v>46155.4210648148</x:v>
      </x:c>
      <x:c r="H5100" s="8">
        <x:v>46155.4400810185</x:v>
      </x:c>
      <x:c r="I5100" s="9" t="inlineStr">
        <x:is>
          <x:t xml:space="preserve">WB Franchise Unit 1110</x:t>
        </x:is>
      </x:c>
      <x:c r="J5100" s="10" t="inlineStr">
        <x:is>
          <x:t xml:space="preserve">Problem Solved</x:t>
        </x:is>
      </x:c>
      <x:c r="K5100" s="11" t="inlineStr">
        <x:is>
          <x:t xml:space="preserve">HHPOS - Payment Device</x:t>
        </x:is>
      </x:c>
      <x:c r="L5100" s="12" t="inlineStr">
        <x:is>
          <x:t xml:space="preserve">Pairing</x:t>
        </x:is>
      </x:c>
      <x:c r="M5100" s="13" t="inlineStr">
        <x:is>
          <x:t xml:space="preserve">Sarah Lucio</x:t>
        </x:is>
      </x:c>
      <x:c r="N5100" s="14" t="inlineStr">
        <x:is>
          <x:t xml:space="preserve">Tech Depot</x:t>
        </x:is>
      </x:c>
      <x:c r="O5100" s="15" t="inlineStr">
        <x:is>
          <x:t xml:space="preserve">Reconfigured</x:t>
        </x:is>
      </x:c>
      <x:c r="P5100" s="16" t="inlineStr">
        <x:is>
          <x:t xml:space="preserve">re-paired</x:t>
        </x:is>
      </x:c>
    </x:row>
    <x:row r="5101" hidden="0">
      <x:c r="A5101" s="1" t="inlineStr">
        <x:is>
          <x:t xml:space="preserve">88c6906f-ef46-f111-bec6-000d3a365336</x:t>
        </x:is>
      </x:c>
      <x:c r="B5101" s="2" t="inlineStr">
        <x:is>
          <x:t xml:space="preserve">RlJXNqVTzEymL4iQee9Mbv0v/nP7JLwYifPpxNCmAg2v3TVqCPH77oQWYBdeaVcVRA2nJ2N8tYKjxHSLPcxrDg==</x:t>
        </x:is>
      </x:c>
      <x:c r="C5101" s="3">
        <x:v>46155.6168055556</x:v>
      </x:c>
      <x:c r="D5101" s="4" t="inlineStr">
        <x:is>
          <x:t xml:space="preserve">Incident</x:t>
        </x:is>
      </x:c>
      <x:c r="E5101" s="5" t="inlineStr">
        <x:is>
          <x:t xml:space="preserve">Reg06 PD - no power</x:t>
        </x:is>
      </x:c>
      <x:c r="F5101" s="6" t="inlineStr">
        <x:is>
          <x:t xml:space="preserve">CAS-1320394-B5P3J1</x:t>
        </x:is>
      </x:c>
      <x:c r="G5101" s="7">
        <x:v>46145.3306712963</x:v>
      </x:c>
      <x:c r="H5101" s="8">
        <x:v>46155.4084259259</x:v>
      </x:c>
      <x:c r="I5101" s="9" t="inlineStr">
        <x:is>
          <x:t xml:space="preserve">WB Unit 0104</x:t>
        </x:is>
      </x:c>
      <x:c r="J5101" s="10" t="inlineStr">
        <x:is>
          <x:t xml:space="preserve">Problem Solved</x:t>
        </x:is>
      </x:c>
      <x:c r="K5101" s="11" t="inlineStr">
        <x:is>
          <x:t xml:space="preserve">POS - Payment Device</x:t>
        </x:is>
      </x:c>
      <x:c r="L5101" s="12" t="inlineStr">
        <x:is>
          <x:t xml:space="preserve">No Power</x:t>
        </x:is>
      </x:c>
      <x:c r="M5101" s="13" t="inlineStr">
        <x:is>
          <x:t xml:space="preserve">Ian Forbes</x:t>
        </x:is>
      </x:c>
      <x:c r="N5101" s="14" t="inlineStr">
        <x:is>
          <x:t xml:space="preserve">Tech Depot</x:t>
        </x:is>
      </x:c>
      <x:c r="O5101" s="15" t="inlineStr">
        <x:is>
          <x:t xml:space="preserve">Replaced</x:t>
        </x:is>
      </x:c>
      <x:c r="P5101" s="16" t="inlineStr">
        <x:is>
          <x:t xml:space="preserve">Replaced</x:t>
        </x:is>
      </x:c>
    </x:row>
    <x:row r="5102" hidden="0">
      <x:c r="A5102" s="1" t="inlineStr">
        <x:is>
          <x:t xml:space="preserve">d1de2d3a-704e-f111-bec6-000d3a365c9f</x:t>
        </x:is>
      </x:c>
      <x:c r="B5102" s="2" t="inlineStr">
        <x:is>
          <x:t xml:space="preserve">SX0vNXtlqPaqU3ygbRuCjVrPvl67oFJfat0pGa4IXu/5DU2zhojlv0/1aNRU+YzB3225f2eZCicuSBmbiaKgvw==</x:t>
        </x:is>
      </x:c>
      <x:c r="C5102" s="3">
        <x:v>46155.6110648148</x:v>
      </x:c>
      <x:c r="D5102" s="4" t="inlineStr">
        <x:is>
          <x:t xml:space="preserve">Incident</x:t>
        </x:is>
      </x:c>
      <x:c r="E5102" s="5" t="inlineStr">
        <x:is>
          <x:t xml:space="preserve">WB0790KPS28 Unavailable by ICMP ping Current Value is: Down (0)</x:t>
        </x:is>
      </x:c>
      <x:c r="F5102" s="6" t="inlineStr">
        <x:is>
          <x:t xml:space="preserve">CAS-1328486-D1X0R4</x:t>
        </x:is>
      </x:c>
      <x:c r="G5102" s="7">
        <x:v>46154.8789814815</x:v>
      </x:c>
      <x:c r="H5102" s="8">
        <x:v>46155.4024768519</x:v>
      </x:c>
      <x:c r="I5102" s="9" t="inlineStr">
        <x:is>
          <x:t xml:space="preserve">WB Unit 0790</x:t>
        </x:is>
      </x:c>
      <x:c r="J5102" s="10" t="inlineStr">
        <x:is>
          <x:t xml:space="preserve">Problem Solved</x:t>
        </x:is>
      </x:c>
      <x:c r="K5102" s="11" t="inlineStr">
        <x:is>
          <x:t xml:space="preserve">KPS</x:t>
        </x:is>
      </x:c>
      <x:c r="L5102" s="12" t="inlineStr">
        <x:is>
          <x:t xml:space="preserve">Connectivity</x:t>
        </x:is>
      </x:c>
      <x:c r="M5102" s="13" t="inlineStr">
        <x:is>
          <x:t xml:space="preserve">Lawrence Conway</x:t>
        </x:is>
      </x:c>
      <x:c r="N5102" s="14" t="inlineStr">
        <x:is>
          <x:t xml:space="preserve">Tech Depot</x:t>
        </x:is>
      </x:c>
      <x:c r="O5102" s="15" t="inlineStr">
        <x:is>
          <x:t xml:space="preserve">Recovered</x:t>
        </x:is>
      </x:c>
      <x:c r="P5102" s="16" t="inlineStr">
        <x:is>
          <x:t xml:space="preserve">recovered</x:t>
        </x:is>
      </x:c>
    </x:row>
    <x:row r="5103" hidden="0">
      <x:c r="A5103" s="1" t="inlineStr">
        <x:is>
          <x:t xml:space="preserve">ed9b7718-7c48-f111-bec6-000d3a365c9f</x:t>
        </x:is>
      </x:c>
      <x:c r="B5103" s="2" t="inlineStr">
        <x:is>
          <x:t xml:space="preserve">6+8rC21IIyPOm0eT9uKGH28ypNVzOdMB/+RY2Ndj6CyJRGd4d9XUhO9gaL7wa0SwZfVvh2vUEocmNuixBX6Tgg==</x:t>
        </x:is>
      </x:c>
      <x:c r="C5103" s="3">
        <x:v>46155.6056365741</x:v>
      </x:c>
      <x:c r="D5103" s="4" t="inlineStr">
        <x:is>
          <x:t xml:space="preserve">Incident</x:t>
        </x:is>
      </x:c>
      <x:c r="E5103" s="5" t="inlineStr">
        <x:is>
          <x:t xml:space="preserve">REG06 - card reader irruption error</x:t>
        </x:is>
      </x:c>
      <x:c r="F5103" s="6" t="inlineStr">
        <x:is>
          <x:t xml:space="preserve">CAS-1321832-M0Z1X1</x:t>
        </x:is>
      </x:c>
      <x:c r="G5103" s="7">
        <x:v>46147.3024421296</x:v>
      </x:c>
      <x:c r="H5103" s="8">
        <x:v>46155.3972569444</x:v>
      </x:c>
      <x:c r="I5103" s="9" t="inlineStr">
        <x:is>
          <x:t xml:space="preserve">WB Unit 0947</x:t>
        </x:is>
      </x:c>
      <x:c r="J5103" s="10" t="inlineStr">
        <x:is>
          <x:t xml:space="preserve">Problem Solved</x:t>
        </x:is>
      </x:c>
      <x:c r="K5103" s="11" t="inlineStr">
        <x:is>
          <x:t xml:space="preserve">POS - Payment Device</x:t>
        </x:is>
      </x:c>
      <x:c r="L5103" s="12" t="inlineStr">
        <x:is>
          <x:t xml:space="preserve">Irruption</x:t>
        </x:is>
      </x:c>
      <x:c r="M5103" s="13" t="inlineStr">
        <x:is>
          <x:t xml:space="preserve">Ian Forbes</x:t>
        </x:is>
      </x:c>
      <x:c r="N5103" s="14" t="inlineStr">
        <x:is>
          <x:t xml:space="preserve">Tech Depot</x:t>
        </x:is>
      </x:c>
      <x:c r="O5103" s="15" t="inlineStr">
        <x:is>
          <x:t xml:space="preserve">Replaced</x:t>
        </x:is>
      </x:c>
      <x:c r="P5103" s="16" t="inlineStr">
        <x:is>
          <x:t xml:space="preserve">Replaced</x:t>
        </x:is>
      </x:c>
    </x:row>
    <x:row r="5104" hidden="0">
      <x:c r="A5104" s="1" t="inlineStr">
        <x:is>
          <x:t xml:space="preserve">a0d5533a-c747-f111-bec6-000d3a365289</x:t>
        </x:is>
      </x:c>
      <x:c r="B5104" s="2" t="inlineStr">
        <x:is>
          <x:t xml:space="preserve">0HZsvWKVvXg5V+I2EPMmmpnS9GH77ooz0vEy1YlEUBxzWY9RMlMjtn3Zkf2mPuOYR/Imriw/+5rBI92c8bm1vg==</x:t>
        </x:is>
      </x:c>
      <x:c r="C5104" s="3">
        <x:v>46155.6042476852</x:v>
      </x:c>
      <x:c r="D5104" s="4" t="inlineStr">
        <x:is>
          <x:t xml:space="preserve">Incident</x:t>
        </x:is>
      </x:c>
      <x:c r="E5104" s="5" t="inlineStr">
        <x:is>
          <x:t xml:space="preserve">Reg 4 PD - Physical Damage</x:t>
        </x:is>
      </x:c>
      <x:c r="F5104" s="6" t="inlineStr">
        <x:is>
          <x:t xml:space="preserve">CAS-1321137-R2D9Q3</x:t>
        </x:is>
      </x:c>
      <x:c r="G5104" s="7">
        <x:v>46146.4032986111</x:v>
      </x:c>
      <x:c r="H5104" s="8">
        <x:v>46155.3958449074</x:v>
      </x:c>
      <x:c r="I5104" s="9" t="inlineStr">
        <x:is>
          <x:t xml:space="preserve">WB Unit 0779</x:t>
        </x:is>
      </x:c>
      <x:c r="J5104" s="10" t="inlineStr">
        <x:is>
          <x:t xml:space="preserve">Problem Solved</x:t>
        </x:is>
      </x:c>
      <x:c r="K5104" s="11" t="inlineStr">
        <x:is>
          <x:t xml:space="preserve">POS - Payment Device</x:t>
        </x:is>
      </x:c>
      <x:c r="L5104" s="12" t="inlineStr">
        <x:is>
          <x:t xml:space="preserve">Damaged</x:t>
        </x:is>
      </x:c>
      <x:c r="M5104" s="13" t="inlineStr">
        <x:is>
          <x:t xml:space="preserve">Ian Forbes</x:t>
        </x:is>
      </x:c>
      <x:c r="N5104" s="14" t="inlineStr">
        <x:is>
          <x:t xml:space="preserve">Tech Depot</x:t>
        </x:is>
      </x:c>
      <x:c r="O5104" s="15" t="inlineStr">
        <x:is>
          <x:t xml:space="preserve">Replaced</x:t>
        </x:is>
      </x:c>
      <x:c r="P5104" s="16" t="inlineStr">
        <x:is>
          <x:t xml:space="preserve">Replaced</x:t>
        </x:is>
      </x:c>
    </x:row>
    <x:row r="5105" hidden="0">
      <x:c r="A5105" s="1" t="inlineStr">
        <x:is>
          <x:t xml:space="preserve">351a9f34-c647-f111-bec6-000d3a365289</x:t>
        </x:is>
      </x:c>
      <x:c r="B5105" s="2" t="inlineStr">
        <x:is>
          <x:t xml:space="preserve">1WgDuNG90bTJ1m53myhyLgx3Vxo6WaUjIvylnbDa4wJPwNEv5JIeM5s+dzITxKUn2XAiYfQdQj0/Ki+Xv30vUA==</x:t>
        </x:is>
      </x:c>
      <x:c r="C5105" s="3">
        <x:v>46155.6038425926</x:v>
      </x:c>
      <x:c r="D5105" s="4" t="inlineStr">
        <x:is>
          <x:t xml:space="preserve">Incident</x:t>
        </x:is>
      </x:c>
      <x:c r="E5105" s="5" t="inlineStr">
        <x:is>
          <x:t xml:space="preserve">Reg 6 PD - Mount</x:t>
        </x:is>
      </x:c>
      <x:c r="F5105" s="6" t="inlineStr">
        <x:is>
          <x:t xml:space="preserve">CAS-1321125-D3Q0R7</x:t>
        </x:is>
      </x:c>
      <x:c r="G5105" s="7">
        <x:v>46146.3982291667</x:v>
      </x:c>
      <x:c r="H5105" s="8">
        <x:v>46155.3954398148</x:v>
      </x:c>
      <x:c r="I5105" s="9" t="inlineStr">
        <x:is>
          <x:t xml:space="preserve">WB Unit 0779</x:t>
        </x:is>
      </x:c>
      <x:c r="J5105" s="10" t="inlineStr">
        <x:is>
          <x:t xml:space="preserve">Problem Solved</x:t>
        </x:is>
      </x:c>
      <x:c r="K5105" s="11" t="inlineStr">
        <x:is>
          <x:t xml:space="preserve">POS - Payment Device</x:t>
        </x:is>
      </x:c>
      <x:c r="L5105" s="12" t="inlineStr">
        <x:is>
          <x:t xml:space="preserve">Mount</x:t>
        </x:is>
      </x:c>
      <x:c r="M5105" s="13" t="inlineStr">
        <x:is>
          <x:t xml:space="preserve">Ian Forbes</x:t>
        </x:is>
      </x:c>
      <x:c r="N5105" s="14" t="inlineStr">
        <x:is>
          <x:t xml:space="preserve">Tech Depot</x:t>
        </x:is>
      </x:c>
      <x:c r="O5105" s="15" t="inlineStr">
        <x:is>
          <x:t xml:space="preserve">Replaced</x:t>
        </x:is>
      </x:c>
      <x:c r="P5105" s="16" t="inlineStr">
        <x:is>
          <x:t xml:space="preserve">Replaced</x:t>
        </x:is>
      </x:c>
    </x:row>
    <x:row r="5106" hidden="0">
      <x:c r="A5106" s="1" t="inlineStr">
        <x:is>
          <x:t xml:space="preserve">b8205c91-bc47-f111-bec6-000d3a365289</x:t>
        </x:is>
      </x:c>
      <x:c r="B5106" s="2" t="inlineStr">
        <x:is>
          <x:t xml:space="preserve">P9FnQQxkNhxthMLtfFXGiGNWFovSuQbJQD01TwU3FKS4tMaPiJaIrZi675ciRlflCL6QuZciH+KKWi6WHZCpvA==</x:t>
        </x:is>
      </x:c>
      <x:c r="C5106" s="3">
        <x:v>46155.6025578704</x:v>
      </x:c>
      <x:c r="D5106" s="4" t="inlineStr">
        <x:is>
          <x:t xml:space="preserve">Incident</x:t>
        </x:is>
      </x:c>
      <x:c r="E5106" s="5" t="inlineStr">
        <x:is>
          <x:t xml:space="preserve">Reg 6 PD - Irruption</x:t>
        </x:is>
      </x:c>
      <x:c r="F5106" s="6" t="inlineStr">
        <x:is>
          <x:t xml:space="preserve">CAS-1321044-R1Q0Y9</x:t>
        </x:is>
      </x:c>
      <x:c r="G5106" s="7">
        <x:v>46146.3503819444</x:v>
      </x:c>
      <x:c r="H5106" s="8">
        <x:v>46155.3941319444</x:v>
      </x:c>
      <x:c r="I5106" s="9" t="inlineStr">
        <x:is>
          <x:t xml:space="preserve">WB Unit 0262</x:t>
        </x:is>
      </x:c>
      <x:c r="J5106" s="10" t="inlineStr">
        <x:is>
          <x:t xml:space="preserve">Problem Solved</x:t>
        </x:is>
      </x:c>
      <x:c r="K5106" s="11" t="inlineStr">
        <x:is>
          <x:t xml:space="preserve">POS - Payment Device</x:t>
        </x:is>
      </x:c>
      <x:c r="L5106" s="12" t="inlineStr">
        <x:is>
          <x:t xml:space="preserve">Error</x:t>
        </x:is>
      </x:c>
      <x:c r="M5106" s="13" t="inlineStr">
        <x:is>
          <x:t xml:space="preserve">Ian Forbes</x:t>
        </x:is>
      </x:c>
      <x:c r="N5106" s="14" t="inlineStr">
        <x:is>
          <x:t xml:space="preserve">Tech Depot</x:t>
        </x:is>
      </x:c>
      <x:c r="O5106" s="15" t="inlineStr">
        <x:is>
          <x:t xml:space="preserve">Replaced</x:t>
        </x:is>
      </x:c>
      <x:c r="P5106" s="16" t="inlineStr">
        <x:is>
          <x:t xml:space="preserve">Replaced and verified PD was plugged into REG06</x:t>
        </x:is>
      </x:c>
    </x:row>
    <x:row r="5107" hidden="0">
      <x:c r="A5107" s="1" t="inlineStr">
        <x:is>
          <x:t xml:space="preserve">f07ddad9-3647-f111-bec6-000d3a365336</x:t>
        </x:is>
      </x:c>
      <x:c r="B5107" s="2" t="inlineStr">
        <x:is>
          <x:t xml:space="preserve">H8KVeeonaNEv0wvAfiVr5TNg4GoDyzYAYGSrICIGqGsmarED8VzosqEJ+/zgjcMiGsVPUYkBg7S7waAWZQyi4A==</x:t>
        </x:is>
      </x:c>
      <x:c r="C5107" s="3">
        <x:v>46155.5972916667</x:v>
      </x:c>
      <x:c r="D5107" s="4" t="inlineStr">
        <x:is>
          <x:t xml:space="preserve">Incident</x:t>
        </x:is>
      </x:c>
      <x:c r="E5107" s="5" t="inlineStr">
        <x:is>
          <x:t xml:space="preserve">REG04 PD Mount Not Working</x:t>
        </x:is>
      </x:c>
      <x:c r="F5107" s="6" t="inlineStr">
        <x:is>
          <x:t xml:space="preserve">CAS-1320681-M7D1N4</x:t>
        </x:is>
      </x:c>
      <x:c r="G5107" s="7">
        <x:v>46145.6856365741</x:v>
      </x:c>
      <x:c r="H5107" s="8">
        <x:v>46155.388900463</x:v>
      </x:c>
      <x:c r="I5107" s="9" t="inlineStr">
        <x:is>
          <x:t xml:space="preserve">WB Unit 1106</x:t>
        </x:is>
      </x:c>
      <x:c r="J5107" s="10" t="inlineStr">
        <x:is>
          <x:t xml:space="preserve">Problem Solved</x:t>
        </x:is>
      </x:c>
      <x:c r="K5107" s="11" t="inlineStr">
        <x:is>
          <x:t xml:space="preserve">POS - Payment Device</x:t>
        </x:is>
      </x:c>
      <x:c r="L5107" s="12" t="inlineStr">
        <x:is>
          <x:t xml:space="preserve">Mount</x:t>
        </x:is>
      </x:c>
      <x:c r="M5107" s="13" t="inlineStr">
        <x:is>
          <x:t xml:space="preserve">Ian Forbes</x:t>
        </x:is>
      </x:c>
      <x:c r="N5107" s="14" t="inlineStr">
        <x:is>
          <x:t xml:space="preserve">Tech Depot</x:t>
        </x:is>
      </x:c>
      <x:c r="O5107" s="15" t="inlineStr">
        <x:is>
          <x:t xml:space="preserve">Replaced</x:t>
        </x:is>
      </x:c>
      <x:c r="P5107" s="16" t="inlineStr">
        <x:is>
          <x:t xml:space="preserve">Replaced and verified PD was plugged into REG04</x:t>
        </x:is>
      </x:c>
    </x:row>
    <x:row r="5108" hidden="0">
      <x:c r="A5108" s="1" t="inlineStr">
        <x:is>
          <x:t xml:space="preserve">5c3be034-ed45-f111-bec5-000d3a365e1e</x:t>
        </x:is>
      </x:c>
      <x:c r="B5108" s="2" t="inlineStr">
        <x:is>
          <x:t xml:space="preserve">Kky2CO2f0oH+j9j2ZkdpDxXuoN8cMtfBRdpDN2VyX0esYdQZJk+UMLPtHb+rHp74chykYWbhFgXc80EDBRtECw==</x:t>
        </x:is>
      </x:c>
      <x:c r="C5108" s="3">
        <x:v>46155.5919328704</x:v>
      </x:c>
      <x:c r="D5108" s="4" t="inlineStr">
        <x:is>
          <x:t xml:space="preserve">Incident</x:t>
        </x:is>
      </x:c>
      <x:c r="E5108" s="5" t="inlineStr">
        <x:is>
          <x:t xml:space="preserve">Reg06 Payment Device - Keeps Declining</x:t>
        </x:is>
      </x:c>
      <x:c r="F5108" s="6" t="inlineStr">
        <x:is>
          <x:t xml:space="preserve">CAS-1319718-M3J8C4</x:t>
        </x:is>
      </x:c>
      <x:c r="G5108" s="7">
        <x:v>46144.0469560185</x:v>
      </x:c>
      <x:c r="H5108" s="8">
        <x:v>46155.3835185185</x:v>
      </x:c>
      <x:c r="I5108" s="9" t="inlineStr">
        <x:is>
          <x:t xml:space="preserve">WB Unit 1490</x:t>
        </x:is>
      </x:c>
      <x:c r="J5108" s="10" t="inlineStr">
        <x:is>
          <x:t xml:space="preserve">Problem Solved</x:t>
        </x:is>
      </x:c>
      <x:c r="K5108" s="11" t="inlineStr">
        <x:is>
          <x:t xml:space="preserve">POS - Payment Device</x:t>
        </x:is>
      </x:c>
      <x:c r="L5108" s="12" t="inlineStr">
        <x:is>
          <x:t xml:space="preserve">Error</x:t>
        </x:is>
      </x:c>
      <x:c r="M5108" s="13" t="inlineStr">
        <x:is>
          <x:t xml:space="preserve">Ian Forbes</x:t>
        </x:is>
      </x:c>
      <x:c r="N5108" s="14" t="inlineStr">
        <x:is>
          <x:t xml:space="preserve">Tech Depot</x:t>
        </x:is>
      </x:c>
      <x:c r="O5108" s="15" t="inlineStr">
        <x:is>
          <x:t xml:space="preserve">Replaced</x:t>
        </x:is>
      </x:c>
      <x:c r="P5108" s="16" t="inlineStr">
        <x:is>
          <x:t xml:space="preserve">The new device was installed</x:t>
        </x:is>
      </x:c>
    </x:row>
    <x:row r="5109" hidden="0">
      <x:c r="A5109" s="1" t="inlineStr">
        <x:is>
          <x:t xml:space="preserve">1ebf7854-5346-f111-bec6-000d3a365612</x:t>
        </x:is>
      </x:c>
      <x:c r="B5109" s="2" t="inlineStr">
        <x:is>
          <x:t xml:space="preserve">e/5O4jWJycu8hz/UIQGZBX+ZCsCFxP7iSV+vSmZ6OzSMiUU/vgDbCElLn2ouBPqHl7BhoHaG9aW1TeM/77SrrA==</x:t>
        </x:is>
      </x:c>
      <x:c r="C5109" s="3">
        <x:v>46155.5788194444</x:v>
      </x:c>
      <x:c r="D5109" s="4" t="inlineStr">
        <x:is>
          <x:t xml:space="preserve">Incident</x:t>
        </x:is>
      </x:c>
      <x:c r="E5109" s="5" t="inlineStr">
        <x:is>
          <x:t xml:space="preserve">register 6 PD lane closed</x:t>
        </x:is>
      </x:c>
      <x:c r="F5109" s="6" t="inlineStr">
        <x:is>
          <x:t xml:space="preserve">CAS-1320046-J8M8K4</x:t>
        </x:is>
      </x:c>
      <x:c r="G5109" s="7">
        <x:v>46144.5545833333</x:v>
      </x:c>
      <x:c r="H5109" s="8">
        <x:v>46155.3703935185</x:v>
      </x:c>
      <x:c r="I5109" s="9" t="inlineStr">
        <x:is>
          <x:t xml:space="preserve">WB Unit 1339</x:t>
        </x:is>
      </x:c>
      <x:c r="J5109" s="10" t="inlineStr">
        <x:is>
          <x:t xml:space="preserve">Problem Solved</x:t>
        </x:is>
      </x:c>
      <x:c r="K5109" s="11" t="inlineStr">
        <x:is>
          <x:t xml:space="preserve">POS - Payment Device</x:t>
        </x:is>
      </x:c>
      <x:c r="L5109" s="12" t="inlineStr">
        <x:is>
          <x:t xml:space="preserve">Error</x:t>
        </x:is>
      </x:c>
      <x:c r="M5109" s="13" t="inlineStr">
        <x:is>
          <x:t xml:space="preserve">Ian Forbes</x:t>
        </x:is>
      </x:c>
      <x:c r="N5109" s="14" t="inlineStr">
        <x:is>
          <x:t xml:space="preserve">Tech Depot</x:t>
        </x:is>
      </x:c>
      <x:c r="O5109" s="15" t="inlineStr">
        <x:is>
          <x:t xml:space="preserve">Replaced</x:t>
        </x:is>
      </x:c>
      <x:c r="P5109" s="16" t="inlineStr">
        <x:is>
          <x:t xml:space="preserve">The new device is installed</x:t>
        </x:is>
      </x:c>
    </x:row>
    <x:row r="5110" hidden="0">
      <x:c r="A5110" s="1" t="inlineStr">
        <x:is>
          <x:t xml:space="preserve">5bf59f2b-4b46-f111-9a90-6045bd05879a</x:t>
        </x:is>
      </x:c>
      <x:c r="B5110" s="2" t="inlineStr">
        <x:is>
          <x:t xml:space="preserve">0/HOEaPO2I1Di67AyHceeg+6DnBU+1oKsriD0EpxaaCq5et3+nkuEh/Q34nCxQiNT5dCM40BqoSVSTuNaknIZA==</x:t>
        </x:is>
      </x:c>
      <x:c r="C5110" s="3">
        <x:v>46155.5750347222</x:v>
      </x:c>
      <x:c r="D5110" s="4" t="inlineStr">
        <x:is>
          <x:t xml:space="preserve">Incident</x:t>
        </x:is>
      </x:c>
      <x:c r="E5110" s="5" t="inlineStr">
        <x:is>
          <x:t xml:space="preserve">REG06 PD Irruption Error</x:t>
        </x:is>
      </x:c>
      <x:c r="F5110" s="6" t="inlineStr">
        <x:is>
          <x:t xml:space="preserve">CAS-1320015-T6Z3X6</x:t>
        </x:is>
      </x:c>
      <x:c r="G5110" s="7">
        <x:v>46144.5140046296</x:v>
      </x:c>
      <x:c r="H5110" s="8">
        <x:v>46155.3666203704</x:v>
      </x:c>
      <x:c r="I5110" s="9" t="inlineStr">
        <x:is>
          <x:t xml:space="preserve">WB Unit 0757</x:t>
        </x:is>
      </x:c>
      <x:c r="J5110" s="10" t="inlineStr">
        <x:is>
          <x:t xml:space="preserve">Problem Solved</x:t>
        </x:is>
      </x:c>
      <x:c r="K5110" s="11" t="inlineStr">
        <x:is>
          <x:t xml:space="preserve">POS - Payment Device</x:t>
        </x:is>
      </x:c>
      <x:c r="L5110" s="12" t="inlineStr">
        <x:is>
          <x:t xml:space="preserve">Irruption</x:t>
        </x:is>
      </x:c>
      <x:c r="M5110" s="13" t="inlineStr">
        <x:is>
          <x:t xml:space="preserve">Ian Forbes</x:t>
        </x:is>
      </x:c>
      <x:c r="N5110" s="14" t="inlineStr">
        <x:is>
          <x:t xml:space="preserve">Tech Depot</x:t>
        </x:is>
      </x:c>
      <x:c r="O5110" s="15" t="inlineStr">
        <x:is>
          <x:t xml:space="preserve">Replaced</x:t>
        </x:is>
      </x:c>
      <x:c r="P5110" s="16" t="inlineStr">
        <x:is>
          <x:t xml:space="preserve">The replacement device was installed</x:t>
        </x:is>
      </x:c>
    </x:row>
    <x:row r="5111" hidden="0">
      <x:c r="A5111" s="1" t="inlineStr">
        <x:is>
          <x:t xml:space="preserve">d46a1973-de45-f111-bec6-000d3a365244</x:t>
        </x:is>
      </x:c>
      <x:c r="B5111" s="2" t="inlineStr">
        <x:is>
          <x:t xml:space="preserve">Yw1jqiuWf9v8xLOBKc3HW2Hz7Gbm2TRSwIzdg4mZmAtjNBsGvDg4ZcuKAP5gmvAri8DQGRFOZ5UBluPQeW9LRg==</x:t>
        </x:is>
      </x:c>
      <x:c r="C5111" s="3">
        <x:v>46155.5677430556</x:v>
      </x:c>
      <x:c r="D5111" s="4" t="inlineStr">
        <x:is>
          <x:t xml:space="preserve">Incident</x:t>
        </x:is>
      </x:c>
      <x:c r="E5111" s="5" t="inlineStr">
        <x:is>
          <x:t xml:space="preserve">Reg06 Freedom Pay PD - Not Working</x:t>
        </x:is>
      </x:c>
      <x:c r="F5111" s="6" t="inlineStr">
        <x:is>
          <x:t xml:space="preserve">CAS-1319688-K5K2L7</x:t>
        </x:is>
      </x:c>
      <x:c r="G5111" s="7">
        <x:v>46143.9736458333</x:v>
      </x:c>
      <x:c r="H5111" s="8">
        <x:v>46155.3593402778</x:v>
      </x:c>
      <x:c r="I5111" s="9" t="inlineStr">
        <x:is>
          <x:t xml:space="preserve">WB Unit 0890</x:t>
        </x:is>
      </x:c>
      <x:c r="J5111" s="10" t="inlineStr">
        <x:is>
          <x:t xml:space="preserve">Problem Solved</x:t>
        </x:is>
      </x:c>
      <x:c r="K5111" s="11" t="inlineStr">
        <x:is>
          <x:t xml:space="preserve">POS - Payment Device</x:t>
        </x:is>
      </x:c>
      <x:c r="L5111" s="12" t="inlineStr">
        <x:is>
          <x:t xml:space="preserve">Error</x:t>
        </x:is>
      </x:c>
      <x:c r="M5111" s="13" t="inlineStr">
        <x:is>
          <x:t xml:space="preserve">Ian Forbes</x:t>
        </x:is>
      </x:c>
      <x:c r="N5111" s="14" t="inlineStr">
        <x:is>
          <x:t xml:space="preserve">Tech Depot</x:t>
        </x:is>
      </x:c>
      <x:c r="O5111" s="15" t="inlineStr">
        <x:is>
          <x:t xml:space="preserve">Replaced</x:t>
        </x:is>
      </x:c>
      <x:c r="P5111" s="16" t="inlineStr">
        <x:is>
          <x:t xml:space="preserve">The replacement was Verified and plugged into REG06</x:t>
        </x:is>
      </x:c>
    </x:row>
    <x:row r="5112" hidden="0">
      <x:c r="A5112" s="1" t="inlineStr">
        <x:is>
          <x:t xml:space="preserve">dd4518f2-544e-f111-bec6-000d3a365336</x:t>
        </x:is>
      </x:c>
      <x:c r="B5112" s="2" t="inlineStr">
        <x:is>
          <x:t xml:space="preserve">orro5WR8QmdRRSqZuYsfVX5liOwYPv4wijK3E/6wHHL65c6q7i+HUqqgCeZQLYWnJpdb1o7H1JxTu8ugdqwEmQ==</x:t>
        </x:is>
      </x:c>
      <x:c r="C5112" s="3">
        <x:v>46155.5317592593</x:v>
      </x:c>
      <x:c r="D5112" s="4" t="inlineStr">
        <x:is>
          <x:t xml:space="preserve">Incident</x:t>
        </x:is>
      </x:c>
      <x:c r="E5112" s="5" t="inlineStr">
        <x:is>
          <x:t xml:space="preserve">register 5 bar code scanner cable damaged</x:t>
        </x:is>
      </x:c>
      <x:c r="F5112" s="6" t="inlineStr">
        <x:is>
          <x:t xml:space="preserve">CAS-1328380-V8B4T7</x:t>
        </x:is>
      </x:c>
      <x:c r="G5112" s="7">
        <x:v>46154.7433101852</x:v>
      </x:c>
      <x:c r="H5112" s="8">
        <x:v>46155.3233796296</x:v>
      </x:c>
      <x:c r="I5112" s="9" t="inlineStr">
        <x:is>
          <x:t xml:space="preserve">WB Unit 0505</x:t>
        </x:is>
      </x:c>
      <x:c r="J5112" s="10" t="inlineStr">
        <x:is>
          <x:t xml:space="preserve">Problem Solved</x:t>
        </x:is>
      </x:c>
      <x:c r="K5112" s="11" t="inlineStr">
        <x:is>
          <x:t xml:space="preserve">POS - Barcode Scanner</x:t>
        </x:is>
      </x:c>
      <x:c r="L5112" s="12" t="inlineStr">
        <x:is>
          <x:t xml:space="preserve">Physical Damage</x:t>
        </x:is>
      </x:c>
      <x:c r="M5112" s="13" t="inlineStr">
        <x:is>
          <x:t xml:space="preserve">Lawrence Conway</x:t>
        </x:is>
      </x:c>
      <x:c r="N5112" s="14" t="inlineStr">
        <x:is>
          <x:t xml:space="preserve">Tech Depot</x:t>
        </x:is>
      </x:c>
      <x:c r="O5112" s="15" t="inlineStr">
        <x:is>
          <x:t xml:space="preserve">Replaced</x:t>
        </x:is>
      </x:c>
      <x:c r="P5112" s="16" t="inlineStr">
        <x:is>
          <x:t xml:space="preserve">Replacement shipped</x:t>
        </x:is>
      </x:c>
    </x:row>
    <x:row r="5113" hidden="0">
      <x:c r="A5113" s="1" t="inlineStr">
        <x:is>
          <x:t xml:space="preserve">ff714e8e-3f4d-f111-bec6-000d3a365612</x:t>
        </x:is>
      </x:c>
      <x:c r="B5113" s="2" t="inlineStr">
        <x:is>
          <x:t xml:space="preserve">xaJD/9wkEt3vU4gag5ulPaHX1L27EALXTwZ8NXq/qKNrfpnYZ0MmKO0/KWfHnvlELwex+vtA1MEGggfNt+XfpQ==</x:t>
        </x:is>
      </x:c>
      <x:c r="C5113" s="3">
        <x:v>46155.515625</x:v>
      </x:c>
      <x:c r="D5113" s="4" t="inlineStr">
        <x:is>
          <x:t xml:space="preserve">Incident</x:t>
        </x:is>
      </x:c>
      <x:c r="E5113" s="5" t="inlineStr">
        <x:is>
          <x:t xml:space="preserve">TPHC printer login</x:t>
        </x:is>
      </x:c>
      <x:c r="F5113" s="6" t="inlineStr">
        <x:is>
          <x:t xml:space="preserve">CAS-1326838-J8N5C1</x:t>
        </x:is>
      </x:c>
      <x:c r="G5113" s="7">
        <x:v>46153.3644212963</x:v>
      </x:c>
      <x:c r="H5113" s="8">
        <x:v>46155.3071990741</x:v>
      </x:c>
      <x:c r="I5113" s="9" t="inlineStr">
        <x:is>
          <x:t xml:space="preserve">WB Franchise Unit 1578</x:t>
        </x:is>
      </x:c>
      <x:c r="J5113" s="10" t="inlineStr">
        <x:is>
          <x:t xml:space="preserve">Problem Solved</x:t>
        </x:is>
      </x:c>
      <x:c r="K5113" s="11" t="inlineStr">
        <x:is>
          <x:t xml:space="preserve">TPHC Printer</x:t>
        </x:is>
      </x:c>
      <x:c r="L5113" s="12" t="inlineStr">
        <x:is>
          <x:t xml:space="preserve">Configuration Issue</x:t>
        </x:is>
      </x:c>
      <x:c r="M5113" s="13" t="inlineStr">
        <x:is>
          <x:t xml:space="preserve">Lawrence Conway</x:t>
        </x:is>
      </x:c>
      <x:c r="N5113" s="14" t="inlineStr">
        <x:is>
          <x:t xml:space="preserve">Tech Depot</x:t>
        </x:is>
      </x:c>
      <x:c r="O5113" s="15" t="inlineStr">
        <x:is>
          <x:t xml:space="preserve">Self Healed</x:t>
        </x:is>
      </x:c>
      <x:c r="P5113" s="16" t="inlineStr">
        <x:is>
          <x:t xml:space="preserve">MOD states the device is working correctly.</x:t>
        </x:is>
      </x:c>
    </x:row>
    <x:row r="5114" hidden="0">
      <x:c r="A5114" s="1" t="inlineStr">
        <x:is>
          <x:t xml:space="preserve">2fe27860-3d4d-f111-bec5-000d3a3658fd</x:t>
        </x:is>
      </x:c>
      <x:c r="B5114" s="2" t="inlineStr">
        <x:is>
          <x:t xml:space="preserve">6IgPDAgNjLZj7c3Nu+rf0M3LB2mRLMDY4qZdDC8aS0N/DL26AvCtnHzEMPJ20kCU9fVSBs8vOfyD6t7tZyDqJw==</x:t>
        </x:is>
      </x:c>
      <x:c r="C5114" s="3">
        <x:v>46155.5108449074</x:v>
      </x:c>
      <x:c r="D5114" s="4" t="inlineStr">
        <x:is>
          <x:t xml:space="preserve">Incident</x:t>
        </x:is>
      </x:c>
      <x:c r="E5114" s="5" t="inlineStr">
        <x:is>
          <x:t xml:space="preserve">Zebra TPHC - not printing</x:t>
        </x:is>
      </x:c>
      <x:c r="F5114" s="6" t="inlineStr">
        <x:is>
          <x:t xml:space="preserve">CAS-1326824-G0F0M9</x:t>
        </x:is>
      </x:c>
      <x:c r="G5114" s="7">
        <x:v>46153.3535185185</x:v>
      </x:c>
      <x:c r="H5114" s="8">
        <x:v>46155.3025</x:v>
      </x:c>
      <x:c r="I5114" s="9" t="inlineStr">
        <x:is>
          <x:t xml:space="preserve">WB Unit 0941</x:t>
        </x:is>
      </x:c>
      <x:c r="J5114" s="10" t="inlineStr">
        <x:is>
          <x:t xml:space="preserve">Problem Solved</x:t>
        </x:is>
      </x:c>
      <x:c r="K5114" s="11" t="inlineStr">
        <x:is>
          <x:t xml:space="preserve">TPHC Printer</x:t>
        </x:is>
      </x:c>
      <x:c r="L5114" s="12" t="inlineStr">
        <x:is>
          <x:t xml:space="preserve">Damaged</x:t>
        </x:is>
      </x:c>
      <x:c r="M5114" s="13" t="inlineStr">
        <x:is>
          <x:t xml:space="preserve">Lawrence Conway</x:t>
        </x:is>
      </x:c>
      <x:c r="N5114" s="14" t="inlineStr">
        <x:is>
          <x:t xml:space="preserve">Tech Depot</x:t>
        </x:is>
      </x:c>
      <x:c r="O5114" s="15" t="inlineStr">
        <x:is>
          <x:t xml:space="preserve">Reconfigured</x:t>
        </x:is>
      </x:c>
      <x:c r="P5114" s="16" t="inlineStr">
        <x:is>
          <x:t xml:space="preserve">Walked MOD through realigning the printer.</x:t>
        </x:is>
      </x:c>
    </x:row>
    <x:row r="5115" hidden="0">
      <x:c r="A5115" s="1" t="inlineStr">
        <x:is>
          <x:t xml:space="preserve">0a7120d5-514e-f111-bec5-000d3a365289</x:t>
        </x:is>
      </x:c>
      <x:c r="B5115" s="2" t="inlineStr">
        <x:is>
          <x:t xml:space="preserve">gWC0RuBNUf/jpCuCmyRp2403H68s9BiHAM42ZjhDo431yLJgDT8wcD+4WjnOvSYxLVv60FLIwBLJICPOF6BwNg==</x:t>
        </x:is>
      </x:c>
      <x:c r="C5115" s="3">
        <x:v>46155.5031712963</x:v>
      </x:c>
      <x:c r="D5115" s="4" t="inlineStr">
        <x:is>
          <x:t xml:space="preserve">Incident</x:t>
        </x:is>
      </x:c>
      <x:c r="E5115" s="5" t="inlineStr">
        <x:is>
          <x:t xml:space="preserve">TAB17 docking station - no power</x:t>
        </x:is>
      </x:c>
      <x:c r="F5115" s="6" t="inlineStr">
        <x:is>
          <x:t xml:space="preserve">CAS-1328364-M3V1H2</x:t>
        </x:is>
      </x:c>
      <x:c r="G5115" s="7">
        <x:v>46154.7278587963</x:v>
      </x:c>
      <x:c r="H5115" s="8">
        <x:v>46155.2947569444</x:v>
      </x:c>
      <x:c r="I5115" s="9" t="inlineStr">
        <x:is>
          <x:t xml:space="preserve">WB Unit 1340</x:t>
        </x:is>
      </x:c>
      <x:c r="J5115" s="10" t="inlineStr">
        <x:is>
          <x:t xml:space="preserve">Problem Solved</x:t>
        </x:is>
      </x:c>
      <x:c r="K5115" s="11" t="inlineStr">
        <x:is>
          <x:t xml:space="preserve">Tablet Docking Station</x:t>
        </x:is>
      </x:c>
      <x:c r="L5115" s="12" t="inlineStr">
        <x:is>
          <x:t xml:space="preserve">Not Charging</x:t>
        </x:is>
      </x:c>
      <x:c r="M5115" s="13" t="inlineStr">
        <x:is>
          <x:t xml:space="preserve">Lawrence Conway</x:t>
        </x:is>
      </x:c>
      <x:c r="N5115" s="14" t="inlineStr">
        <x:is>
          <x:t xml:space="preserve">Tech Depot</x:t>
        </x:is>
      </x:c>
      <x:c r="O5115" s="15" t="inlineStr">
        <x:is>
          <x:t xml:space="preserve">Working As Designed</x:t>
        </x:is>
      </x:c>
      <x:c r="P5115" s="16" t="inlineStr">
        <x:is>
          <x:t xml:space="preserve">Confirmed tablet 15 has power and is charging on the docking station.</x:t>
        </x:is>
      </x:c>
    </x:row>
    <x:row r="5116" hidden="0">
      <x:c r="A5116" s="1" t="inlineStr">
        <x:is>
          <x:t xml:space="preserve">19d51808-524e-f111-bec5-000d3a365289</x:t>
        </x:is>
      </x:c>
      <x:c r="B5116" s="2" t="inlineStr">
        <x:is>
          <x:t xml:space="preserve">HHjj/HCs9gO3LYXPm2cu/wCyDXtJmFJ93orMWvc3DZtnbXZqCgcu3EfBJ8rE3DPJYOuD7MFn0B6f+OAm71Z3Tg==</x:t>
        </x:is>
      </x:c>
      <x:c r="C5116" s="3">
        <x:v>46155.5011921296</x:v>
      </x:c>
      <x:c r="D5116" s="4" t="inlineStr">
        <x:is>
          <x:t xml:space="preserve">Incident</x:t>
        </x:is>
      </x:c>
      <x:c r="E5116" s="5" t="inlineStr">
        <x:is>
          <x:t xml:space="preserve">TAB15 docking station - no power</x:t>
        </x:is>
      </x:c>
      <x:c r="F5116" s="6" t="inlineStr">
        <x:is>
          <x:t xml:space="preserve">CAS-1328366-M0V8K1</x:t>
        </x:is>
      </x:c>
      <x:c r="G5116" s="7">
        <x:v>46154.7288078704</x:v>
      </x:c>
      <x:c r="H5116" s="8">
        <x:v>46155.2928009259</x:v>
      </x:c>
      <x:c r="I5116" s="9" t="inlineStr">
        <x:is>
          <x:t xml:space="preserve">WB Unit 1340</x:t>
        </x:is>
      </x:c>
      <x:c r="J5116" s="10" t="inlineStr">
        <x:is>
          <x:t xml:space="preserve">Problem Solved</x:t>
        </x:is>
      </x:c>
      <x:c r="K5116" s="11" t="inlineStr">
        <x:is>
          <x:t xml:space="preserve">Tablet Docking Station</x:t>
        </x:is>
      </x:c>
      <x:c r="L5116" s="12" t="inlineStr">
        <x:is>
          <x:t xml:space="preserve">Not Charging</x:t>
        </x:is>
      </x:c>
      <x:c r="M5116" s="13" t="inlineStr">
        <x:is>
          <x:t xml:space="preserve">Lawrence Conway</x:t>
        </x:is>
      </x:c>
      <x:c r="N5116" s="14" t="inlineStr">
        <x:is>
          <x:t xml:space="preserve">Tech Depot</x:t>
        </x:is>
      </x:c>
      <x:c r="O5116" s="15" t="inlineStr">
        <x:is>
          <x:t xml:space="preserve">Working As Designed</x:t>
        </x:is>
      </x:c>
      <x:c r="P5116" s="16" t="inlineStr">
        <x:is>
          <x:t xml:space="preserve">Confirmed tablet 15 has power and is charging on the docking station.</x:t>
        </x:is>
      </x:c>
    </x:row>
    <x:row r="5117" hidden="0">
      <x:c r="A5117" s="1" t="inlineStr">
        <x:is>
          <x:t xml:space="preserve">5771155c-2644-f111-88b3-000d3a5a9954</x:t>
        </x:is>
      </x:c>
      <x:c r="B5117" s="2" t="inlineStr">
        <x:is>
          <x:t xml:space="preserve">DdLnpJmjA4MoWGq0ocYwJuFEJZ2CtrCiy3GwSZHe2OM6cycyuRA6rHxHVFiQhtB0ui4CkmU+rau510Nv1wqFUw==</x:t>
        </x:is>
      </x:c>
      <x:c r="C5117" s="3">
        <x:v>46155.268287037</x:v>
      </x:c>
      <x:c r="D5117" s="4" t="inlineStr">
        <x:is>
          <x:t xml:space="preserve">Incident</x:t>
        </x:is>
      </x:c>
      <x:c r="E5117" s="5" t="inlineStr">
        <x:is>
          <x:t xml:space="preserve">PPT - Not Charging</x:t>
        </x:is>
      </x:c>
      <x:c r="F5117" s="6" t="inlineStr">
        <x:is>
          <x:t xml:space="preserve">CAS-1317839-D1W2B9</x:t>
        </x:is>
      </x:c>
      <x:c r="G5117" s="7">
        <x:v>46141.7858912037</x:v>
      </x:c>
      <x:c r="H5117" s="8">
        <x:v>46155.0598726852</x:v>
      </x:c>
      <x:c r="I5117" s="9" t="inlineStr">
        <x:is>
          <x:t xml:space="preserve">WB Unit 0201</x:t>
        </x:is>
      </x:c>
      <x:c r="J5117" s="10" t="inlineStr">
        <x:is>
          <x:t xml:space="preserve">Problem Solved</x:t>
        </x:is>
      </x:c>
      <x:c r="K5117" s="11" t="inlineStr">
        <x:is>
          <x:t xml:space="preserve">PPT</x:t>
        </x:is>
      </x:c>
      <x:c r="L5117" s="12" t="inlineStr">
        <x:is>
          <x:t xml:space="preserve">Damaged</x:t>
        </x:is>
      </x:c>
      <x:c r="M5117" s="13" t="inlineStr">
        <x:is>
          <x:t xml:space="preserve">John Widner</x:t>
        </x:is>
      </x:c>
      <x:c r="N5117" s="14" t="inlineStr">
        <x:is>
          <x:t xml:space="preserve">Tech Depot</x:t>
        </x:is>
      </x:c>
      <x:c r="O5117" s="15" t="inlineStr">
        <x:is>
          <x:t xml:space="preserve">Repaired</x:t>
        </x:is>
      </x:c>
      <x:c r="P5117" s="16" t="inlineStr">
        <x:is>
          <x:t xml:space="preserve">resolved</x:t>
        </x:is>
      </x:c>
    </x:row>
    <x:row r="5118" hidden="0">
      <x:c r="A5118" s="1" t="inlineStr">
        <x:is>
          <x:t xml:space="preserve">f532c113-444a-f111-bec6-000d3a365336</x:t>
        </x:is>
      </x:c>
      <x:c r="B5118" s="2" t="inlineStr">
        <x:is>
          <x:t xml:space="preserve">4SyUo1sYNlS+MPUm7QM+gA4Qka8YetgMV2XWrJvWOtrCHimFrHDxVBMQWZn9wvnJbQpBGkDo3w/3cHn61uuUIg==</x:t>
        </x:is>
      </x:c>
      <x:c r="C5118" s="3">
        <x:v>46154.8819791667</x:v>
      </x:c>
      <x:c r="D5118" s="4" t="inlineStr">
        <x:is>
          <x:t xml:space="preserve">Incident</x:t>
        </x:is>
      </x:c>
      <x:c r="E5118" s="5" t="inlineStr">
        <x:is>
          <x:t xml:space="preserve">PPT tablet physically damaged - screen shattered</x:t>
        </x:is>
      </x:c>
      <x:c r="F5118" s="6" t="inlineStr">
        <x:is>
          <x:t xml:space="preserve">CAS-1324249-P3G8V6</x:t>
        </x:is>
      </x:c>
      <x:c r="G5118" s="7">
        <x:v>46149.5691666667</x:v>
      </x:c>
      <x:c r="H5118" s="8">
        <x:v>46154.673587963</x:v>
      </x:c>
      <x:c r="I5118" s="9" t="inlineStr">
        <x:is>
          <x:t xml:space="preserve">WB Unit 0751</x:t>
        </x:is>
      </x:c>
      <x:c r="J5118" s="10" t="inlineStr">
        <x:is>
          <x:t xml:space="preserve">Problem Solved</x:t>
        </x:is>
      </x:c>
      <x:c r="K5118" s="11" t="inlineStr">
        <x:is>
          <x:t xml:space="preserve">PPT</x:t>
        </x:is>
      </x:c>
      <x:c r="L5118" s="12" t="inlineStr">
        <x:is>
          <x:t xml:space="preserve">Damaged</x:t>
        </x:is>
      </x:c>
      <x:c r="M5118" s="13" t="inlineStr">
        <x:is>
          <x:t xml:space="preserve">Sarah Lucio</x:t>
        </x:is>
      </x:c>
      <x:c r="N5118" s="14" t="inlineStr">
        <x:is>
          <x:t xml:space="preserve">Tech Depot</x:t>
        </x:is>
      </x:c>
      <x:c r="O5118" s="15" t="inlineStr">
        <x:is>
          <x:t xml:space="preserve">Replaced</x:t>
        </x:is>
      </x:c>
      <x:c r="P5118" s="16" t="inlineStr">
        <x:is>
          <x:t xml:space="preserve">shipped replacement</x:t>
        </x:is>
      </x:c>
    </x:row>
    <x:row r="5119" hidden="0">
      <x:c r="A5119" s="1" t="inlineStr">
        <x:is>
          <x:t xml:space="preserve">9102f53b-eb4b-f111-bec5-000d3a365bea</x:t>
        </x:is>
      </x:c>
      <x:c r="B5119" s="2" t="inlineStr">
        <x:is>
          <x:t xml:space="preserve">Ct0ergyPiaj4YZdkyQCMM83wjAuf0y6hAvaHaH8ZGJRMAkaCLyWgPmnQKIsseWc3xPDlWb+UX67HnTCElkAh8A==</x:t>
        </x:is>
      </x:c>
      <x:c r="C5119" s="3">
        <x:v>46154.8805555556</x:v>
      </x:c>
      <x:c r="D5119" s="4" t="inlineStr">
        <x:is>
          <x:t xml:space="preserve">Incident</x:t>
        </x:is>
      </x:c>
      <x:c r="E5119" s="5" t="inlineStr">
        <x:is>
          <x:t xml:space="preserve">Zebra Printer Not Printing Properly</x:t>
        </x:is>
      </x:c>
      <x:c r="F5119" s="6" t="inlineStr">
        <x:is>
          <x:t xml:space="preserve">CAS-1325890-K0G4L7</x:t>
        </x:is>
      </x:c>
      <x:c r="G5119" s="7">
        <x:v>46151.6726041667</x:v>
      </x:c>
      <x:c r="H5119" s="8">
        <x:v>46154.6721759259</x:v>
      </x:c>
      <x:c r="I5119" s="9" t="inlineStr">
        <x:is>
          <x:t xml:space="preserve">WB Unit 1266</x:t>
        </x:is>
      </x:c>
      <x:c r="J5119" s="10" t="inlineStr">
        <x:is>
          <x:t xml:space="preserve">Problem Solved</x:t>
        </x:is>
      </x:c>
      <x:c r="K5119" s="11" t="inlineStr">
        <x:is>
          <x:t xml:space="preserve">TPHC Printer</x:t>
        </x:is>
      </x:c>
      <x:c r="L5119" s="12" t="inlineStr">
        <x:is>
          <x:t xml:space="preserve">Connectivity</x:t>
        </x:is>
      </x:c>
      <x:c r="M5119" s="13" t="inlineStr">
        <x:is>
          <x:t xml:space="preserve">Sarah Lucio</x:t>
        </x:is>
      </x:c>
      <x:c r="N5119" s="14" t="inlineStr">
        <x:is>
          <x:t xml:space="preserve">Tech Depot</x:t>
        </x:is>
      </x:c>
      <x:c r="O5119" s="15" t="inlineStr">
        <x:is>
          <x:t xml:space="preserve">Replaced</x:t>
        </x:is>
      </x:c>
      <x:c r="P5119" s="16" t="inlineStr">
        <x:is>
          <x:t xml:space="preserve">replaced</x:t>
        </x:is>
      </x:c>
    </x:row>
    <x:row r="5120" hidden="0">
      <x:c r="A5120" s="1" t="inlineStr">
        <x:is>
          <x:t xml:space="preserve">fa397da2-9a4c-f111-bec5-000d3a365289</x:t>
        </x:is>
      </x:c>
      <x:c r="B5120" s="2" t="inlineStr">
        <x:is>
          <x:t xml:space="preserve">NwXLVi9SjNxokEy6BEqeHG32keipxvjPTmDYgHKWZ3GDYJ8bTuos5OThhddmS5MBlUyi8k6cUrEt2tKAQOhMMA==</x:t>
        </x:is>
      </x:c>
      <x:c r="C5120" s="3">
        <x:v>46154.8752662037</x:v>
      </x:c>
      <x:c r="D5120" s="4" t="inlineStr">
        <x:is>
          <x:t xml:space="preserve">Incident</x:t>
        </x:is>
      </x:c>
      <x:c r="E5120" s="5" t="inlineStr">
        <x:is>
          <x:t xml:space="preserve">Tab17(7030) - Screen Error</x:t>
        </x:is>
      </x:c>
      <x:c r="F5120" s="6" t="inlineStr">
        <x:is>
          <x:t xml:space="preserve">CAS-1326318-F4V4B1</x:t>
        </x:is>
      </x:c>
      <x:c r="G5120" s="7">
        <x:v>46152.544525463</x:v>
      </x:c>
      <x:c r="H5120" s="8">
        <x:v>46154.6668171296</x:v>
      </x:c>
      <x:c r="I5120" s="9" t="inlineStr">
        <x:is>
          <x:t xml:space="preserve">WB Unit 1103</x:t>
        </x:is>
      </x:c>
      <x:c r="J5120" s="10" t="inlineStr">
        <x:is>
          <x:t xml:space="preserve">Problem Solved</x:t>
        </x:is>
      </x:c>
      <x:c r="K5120" s="11" t="inlineStr">
        <x:is>
          <x:t xml:space="preserve">Tablet</x:t>
        </x:is>
      </x:c>
      <x:c r="L5120" s="12" t="inlineStr">
        <x:is>
          <x:t xml:space="preserve">Connectivity</x:t>
        </x:is>
      </x:c>
      <x:c r="M5120" s="13" t="inlineStr">
        <x:is>
          <x:t xml:space="preserve">John Widner</x:t>
        </x:is>
      </x:c>
      <x:c r="N5120" s="14" t="inlineStr">
        <x:is>
          <x:t xml:space="preserve">Tech Depot</x:t>
        </x:is>
      </x:c>
      <x:c r="O5120" s="15" t="inlineStr">
        <x:is>
          <x:t xml:space="preserve">Replaced</x:t>
        </x:is>
      </x:c>
      <x:c r="P5120" s="16" t="inlineStr">
        <x:is>
          <x:t xml:space="preserve">Replaced Tablet</x:t>
        </x:is>
      </x:c>
    </x:row>
    <x:row r="5121" hidden="0">
      <x:c r="A5121" s="1" t="inlineStr">
        <x:is>
          <x:t xml:space="preserve">4e85aa37-cb4b-f111-bec6-000d3a365c9f</x:t>
        </x:is>
      </x:c>
      <x:c r="B5121" s="2" t="inlineStr">
        <x:is>
          <x:t xml:space="preserve">f0zqTWHzc4MsNkAqX59WyhocbtYSVc3Y6WopAROETLo/pnk9/BBjzMz3ImjyyZATF4Mg1je1Y7LY8Hd7muVMQg==</x:t>
        </x:is>
      </x:c>
      <x:c r="C5121" s="3">
        <x:v>46154.8674537037</x:v>
      </x:c>
      <x:c r="D5121" s="4" t="inlineStr">
        <x:is>
          <x:t xml:space="preserve">Incident</x:t>
        </x:is>
      </x:c>
      <x:c r="E5121" s="5" t="inlineStr">
        <x:is>
          <x:t xml:space="preserve">school dining program not working</x:t>
        </x:is>
      </x:c>
      <x:c r="F5121" s="6" t="inlineStr">
        <x:is>
          <x:t xml:space="preserve">CAS-1325719-T9C3P6</x:t>
        </x:is>
      </x:c>
      <x:c r="G5121" s="7">
        <x:v>46151.5134953704</x:v>
      </x:c>
      <x:c r="H5121" s="8">
        <x:v>46154.6590625</x:v>
      </x:c>
      <x:c r="I5121" s="9" t="inlineStr">
        <x:is>
          <x:t xml:space="preserve">WB Unit 0796</x:t>
        </x:is>
      </x:c>
      <x:c r="J5121" s="10" t="inlineStr">
        <x:is>
          <x:t xml:space="preserve">Problem Solved</x:t>
        </x:is>
      </x:c>
      <x:c r="K5121" s="11" t="inlineStr">
        <x:is>
          <x:t xml:space="preserve">PPT</x:t>
        </x:is>
      </x:c>
      <x:c r="L5121" s="12" t="inlineStr">
        <x:is>
          <x:t xml:space="preserve">School Dining</x:t>
        </x:is>
      </x:c>
      <x:c r="M5121" s="13" t="inlineStr">
        <x:is>
          <x:t xml:space="preserve">Ian Forbes</x:t>
        </x:is>
      </x:c>
      <x:c r="N5121" s="14" t="inlineStr">
        <x:is>
          <x:t xml:space="preserve">Tech Depot</x:t>
        </x:is>
      </x:c>
      <x:c r="O5121" s="15" t="inlineStr">
        <x:is>
          <x:t xml:space="preserve">Working As Designed</x:t>
        </x:is>
      </x:c>
      <x:c r="P5121" s="16" t="inlineStr">
        <x:is>
          <x:t xml:space="preserve">The application is working</x:t>
        </x:is>
      </x:c>
    </x:row>
    <x:row r="5122" hidden="0">
      <x:c r="A5122" s="1" t="inlineStr">
        <x:is>
          <x:t xml:space="preserve">7a0b30f1-ba4b-f111-bec6-000d3a365612</x:t>
        </x:is>
      </x:c>
      <x:c r="B5122" s="2" t="inlineStr">
        <x:is>
          <x:t xml:space="preserve">+5DVNBFzaIOK50jINvDWYUnMDliPkKxTmbYK6YxBT06BkXs7mi9zsmCEm/y9uA4xekwueRD4GDFDO+06eRv9ng==</x:t>
        </x:is>
      </x:c>
      <x:c r="C5122" s="3">
        <x:v>46154.8667824074</x:v>
      </x:c>
      <x:c r="D5122" s="4" t="inlineStr">
        <x:is>
          <x:t xml:space="preserve">Incident</x:t>
        </x:is>
      </x:c>
      <x:c r="E5122" s="5" t="inlineStr">
        <x:is>
          <x:t xml:space="preserve">Zebra Printer No Power</x:t>
        </x:is>
      </x:c>
      <x:c r="F5122" s="6" t="inlineStr">
        <x:is>
          <x:t xml:space="preserve">CAS-1325612-N3J6P4</x:t>
        </x:is>
      </x:c>
      <x:c r="G5122" s="7">
        <x:v>46151.4325347222</x:v>
      </x:c>
      <x:c r="H5122" s="8">
        <x:v>46154.6582291667</x:v>
      </x:c>
      <x:c r="I5122" s="9" t="inlineStr">
        <x:is>
          <x:t xml:space="preserve">WB Unit 1105</x:t>
        </x:is>
      </x:c>
      <x:c r="J5122" s="10" t="inlineStr">
        <x:is>
          <x:t xml:space="preserve">Problem Solved</x:t>
        </x:is>
      </x:c>
      <x:c r="K5122" s="11" t="inlineStr">
        <x:is>
          <x:t xml:space="preserve">TPHC Printer</x:t>
        </x:is>
      </x:c>
      <x:c r="L5122" s="12" t="inlineStr">
        <x:is>
          <x:t xml:space="preserve">No Power</x:t>
        </x:is>
      </x:c>
      <x:c r="M5122" s="13" t="inlineStr">
        <x:is>
          <x:t xml:space="preserve">Lawrence Conway</x:t>
        </x:is>
      </x:c>
      <x:c r="N5122" s="14" t="inlineStr">
        <x:is>
          <x:t xml:space="preserve">Tech Depot</x:t>
        </x:is>
      </x:c>
      <x:c r="O5122" s="15" t="inlineStr">
        <x:is>
          <x:t xml:space="preserve">Replaced</x:t>
        </x:is>
      </x:c>
      <x:c r="P5122" s="16" t="inlineStr">
        <x:is>
          <x:t xml:space="preserve">Replacement shipped</x:t>
        </x:is>
      </x:c>
    </x:row>
    <x:row r="5123" hidden="0">
      <x:c r="A5123" s="1" t="inlineStr">
        <x:is>
          <x:t xml:space="preserve">0c53c755-814c-f111-bec6-000d3a365c9f</x:t>
        </x:is>
      </x:c>
      <x:c r="B5123" s="2" t="inlineStr">
        <x:is>
          <x:t xml:space="preserve">WVZvqEFzatJUwlMfY5fuBtMUzS10NDldh7LFX30EUF6WKMjNsqFes/DxJeMP3/5u4Yr1pwqLS5aDtnDWYAH+iQ==</x:t>
        </x:is>
      </x:c>
      <x:c r="C5123" s="3">
        <x:v>46154.865787037</x:v>
      </x:c>
      <x:c r="D5123" s="4" t="inlineStr">
        <x:is>
          <x:t xml:space="preserve">Incident</x:t>
        </x:is>
      </x:c>
      <x:c r="E5123" s="5" t="inlineStr">
        <x:is>
          <x:t xml:space="preserve">REG06 PD not working</x:t>
        </x:is>
      </x:c>
      <x:c r="F5123" s="6" t="inlineStr">
        <x:is>
          <x:t xml:space="preserve">CAS-1326212-S5L9X7</x:t>
        </x:is>
      </x:c>
      <x:c r="G5123" s="7">
        <x:v>46152.41875</x:v>
      </x:c>
      <x:c r="H5123" s="8">
        <x:v>46154.6574074074</x:v>
      </x:c>
      <x:c r="I5123" s="9" t="inlineStr">
        <x:is>
          <x:t xml:space="preserve">WB Unit 1559</x:t>
        </x:is>
      </x:c>
      <x:c r="J5123" s="10" t="inlineStr">
        <x:is>
          <x:t xml:space="preserve">Problem Solved</x:t>
        </x:is>
      </x:c>
      <x:c r="K5123" s="11" t="inlineStr">
        <x:is>
          <x:t xml:space="preserve">POS - Payment Device</x:t>
        </x:is>
      </x:c>
      <x:c r="L5123" s="12" t="inlineStr">
        <x:is>
          <x:t xml:space="preserve">Error</x:t>
        </x:is>
      </x:c>
      <x:c r="M5123" s="13" t="inlineStr">
        <x:is>
          <x:t xml:space="preserve">Ian Forbes</x:t>
        </x:is>
      </x:c>
      <x:c r="N5123" s="14" t="inlineStr">
        <x:is>
          <x:t xml:space="preserve">Tech Depot</x:t>
        </x:is>
      </x:c>
      <x:c r="O5123" s="15" t="inlineStr">
        <x:is>
          <x:t xml:space="preserve">Replaced</x:t>
        </x:is>
      </x:c>
      <x:c r="P5123" s="16" t="inlineStr">
        <x:is>
          <x:t xml:space="preserve">The new device was installed</x:t>
        </x:is>
      </x:c>
    </x:row>
    <x:row r="5124" hidden="0">
      <x:c r="A5124" s="1" t="inlineStr">
        <x:is>
          <x:t xml:space="preserve">a95ac235-7e2f-f111-88b4-000d3a365612</x:t>
        </x:is>
      </x:c>
      <x:c r="B5124" s="2" t="inlineStr">
        <x:is>
          <x:t xml:space="preserve">yRh10nP9SZmiws1KQ/nDF2XE7ope272yJTrzvqXDWa6c3dtLxvSUGAeC8gTFEsxEZu1aky10xCDiLbGk9Jml/A==</x:t>
        </x:is>
      </x:c>
      <x:c r="C5124" s="3">
        <x:v>46154.8656828704</x:v>
      </x:c>
      <x:c r="D5124" s="4" t="inlineStr">
        <x:is>
          <x:t xml:space="preserve">Incident</x:t>
        </x:is>
      </x:c>
      <x:c r="E5124" s="5" t="inlineStr">
        <x:is>
          <x:t xml:space="preserve">TAB15 [7220] - Screen Shattered</x:t>
        </x:is>
      </x:c>
      <x:c r="F5124" s="6" t="inlineStr">
        <x:is>
          <x:t xml:space="preserve">CAS-1294822-G6T2B6</x:t>
        </x:is>
      </x:c>
      <x:c r="G5124" s="7">
        <x:v>46115.4983796296</x:v>
      </x:c>
      <x:c r="H5124" s="8">
        <x:v>46154.6572916667</x:v>
      </x:c>
      <x:c r="I5124" s="9" t="inlineStr">
        <x:is>
          <x:t xml:space="preserve">WB Unit 0607</x:t>
        </x:is>
      </x:c>
      <x:c r="J5124" s="10" t="inlineStr">
        <x:is>
          <x:t xml:space="preserve">Problem Solved</x:t>
        </x:is>
      </x:c>
      <x:c r="K5124" s="11" t="inlineStr">
        <x:is>
          <x:t xml:space="preserve">Tablet</x:t>
        </x:is>
      </x:c>
      <x:c r="L5124" s="12" t="inlineStr">
        <x:is>
          <x:t xml:space="preserve">Damaged</x:t>
        </x:is>
      </x:c>
      <x:c r="M5124" s="13" t="inlineStr">
        <x:is>
          <x:t xml:space="preserve">Lawrence Conway</x:t>
        </x:is>
      </x:c>
      <x:c r="N5124" s="14" t="inlineStr">
        <x:is>
          <x:t xml:space="preserve">Tech Depot</x:t>
        </x:is>
      </x:c>
      <x:c r="O5124" s="15" t="inlineStr">
        <x:is>
          <x:t xml:space="preserve">Replaced</x:t>
        </x:is>
      </x:c>
      <x:c r="P5124" s="16" t="inlineStr">
        <x:is>
          <x:t xml:space="preserve">replaced, imaged and paired</x:t>
        </x:is>
      </x:c>
    </x:row>
    <x:row r="5125" hidden="0">
      <x:c r="A5125" s="1" t="inlineStr">
        <x:is>
          <x:t xml:space="preserve">cae1624b-704c-f111-bec5-000d3a365e1e</x:t>
        </x:is>
      </x:c>
      <x:c r="B5125" s="2" t="inlineStr">
        <x:is>
          <x:t xml:space="preserve">1c0IN2yu235F+vqaRy+UyWy2MwTC+Ty802CPfU55nrBQl+Io6iy1aXEj/hPP8BqYb+qlfbNa567SoTv1R2hdAw==</x:t>
        </x:is>
      </x:c>
      <x:c r="C5125" s="3">
        <x:v>46154.8648958333</x:v>
      </x:c>
      <x:c r="D5125" s="4" t="inlineStr">
        <x:is>
          <x:t xml:space="preserve">Incident</x:t>
        </x:is>
      </x:c>
      <x:c r="E5125" s="5" t="inlineStr">
        <x:is>
          <x:t xml:space="preserve">Zebra Printer screen Damaged</x:t>
        </x:is>
      </x:c>
      <x:c r="F5125" s="6" t="inlineStr">
        <x:is>
          <x:t xml:space="preserve">CAS-1326161-W7D7L0</x:t>
        </x:is>
      </x:c>
      <x:c r="G5125" s="7">
        <x:v>46152.3341550926</x:v>
      </x:c>
      <x:c r="H5125" s="8">
        <x:v>46154.6564930556</x:v>
      </x:c>
      <x:c r="I5125" s="9" t="inlineStr">
        <x:is>
          <x:t xml:space="preserve">WB Franchise Unit 0937</x:t>
        </x:is>
      </x:c>
      <x:c r="J5125" s="10" t="inlineStr">
        <x:is>
          <x:t xml:space="preserve">Problem Solved</x:t>
        </x:is>
      </x:c>
      <x:c r="K5125" s="11" t="inlineStr">
        <x:is>
          <x:t xml:space="preserve">TPHC Printer</x:t>
        </x:is>
      </x:c>
      <x:c r="L5125" s="12" t="inlineStr">
        <x:is>
          <x:t xml:space="preserve">Damaged</x:t>
        </x:is>
      </x:c>
      <x:c r="M5125" s="13" t="inlineStr">
        <x:is>
          <x:t xml:space="preserve">Lawrence Conway</x:t>
        </x:is>
      </x:c>
      <x:c r="N5125" s="14" t="inlineStr">
        <x:is>
          <x:t xml:space="preserve">Tech Depot</x:t>
        </x:is>
      </x:c>
      <x:c r="O5125" s="15" t="inlineStr">
        <x:is>
          <x:t xml:space="preserve">Repaired</x:t>
        </x:is>
      </x:c>
      <x:c r="P5125" s="16"/>
    </x:row>
    <x:row r="5126" hidden="0">
      <x:c r="A5126" s="1" t="inlineStr">
        <x:is>
          <x:t xml:space="preserve">3eb53737-e94b-f111-bec5-000d3a365bea</x:t>
        </x:is>
      </x:c>
      <x:c r="B5126" s="2" t="inlineStr">
        <x:is>
          <x:t xml:space="preserve">g34WtvMJJW2hqTnsutpnX4EDxD5VTr1g/aMpEwVmRbuao099sss0BY8YMoR8hUgnvvRdqg5Fg/EfePtIDvqXNw==</x:t>
        </x:is>
      </x:c>
      <x:c r="C5126" s="3">
        <x:v>46154.8607060185</x:v>
      </x:c>
      <x:c r="D5126" s="4" t="inlineStr">
        <x:is>
          <x:t xml:space="preserve">Incident</x:t>
        </x:is>
      </x:c>
      <x:c r="E5126" s="5" t="inlineStr">
        <x:is>
          <x:t xml:space="preserve">Zebra Printer Not Printing Properly</x:t>
        </x:is>
      </x:c>
      <x:c r="F5126" s="6" t="inlineStr">
        <x:is>
          <x:t xml:space="preserve">CAS-1325878-Z0L2W1</x:t>
        </x:is>
      </x:c>
      <x:c r="G5126" s="7">
        <x:v>46151.6626273148</x:v>
      </x:c>
      <x:c r="H5126" s="8">
        <x:v>46154.6522685185</x:v>
      </x:c>
      <x:c r="I5126" s="9" t="inlineStr">
        <x:is>
          <x:t xml:space="preserve">WB Unit 0524</x:t>
        </x:is>
      </x:c>
      <x:c r="J5126" s="10" t="inlineStr">
        <x:is>
          <x:t xml:space="preserve">Problem Solved</x:t>
        </x:is>
      </x:c>
      <x:c r="K5126" s="11" t="inlineStr">
        <x:is>
          <x:t xml:space="preserve">TPHC Printer</x:t>
        </x:is>
      </x:c>
      <x:c r="L5126" s="12" t="inlineStr">
        <x:is>
          <x:t xml:space="preserve">Configuration Issue</x:t>
        </x:is>
      </x:c>
      <x:c r="M5126" s="13" t="inlineStr">
        <x:is>
          <x:t xml:space="preserve">Sarah Lucio</x:t>
        </x:is>
      </x:c>
      <x:c r="N5126" s="14" t="inlineStr">
        <x:is>
          <x:t xml:space="preserve">Tech Depot</x:t>
        </x:is>
      </x:c>
      <x:c r="O5126" s="15" t="inlineStr">
        <x:is>
          <x:t xml:space="preserve">Working As Designed</x:t>
        </x:is>
      </x:c>
      <x:c r="P5126" s="16" t="inlineStr">
        <x:is>
          <x:t xml:space="preserve">Working As Designed</x:t>
        </x:is>
      </x:c>
    </x:row>
    <x:row r="5127" hidden="0">
      <x:c r="A5127" s="1" t="inlineStr">
        <x:is>
          <x:t xml:space="preserve">e763bec5-a94b-f111-bec6-000d3a365c9f</x:t>
        </x:is>
      </x:c>
      <x:c r="B5127" s="2" t="inlineStr">
        <x:is>
          <x:t xml:space="preserve">LW40aTcbDLq5V5Eb586QXomNtaAhPC794Aj1wtgKTevnpHDDKop5p7ufSb1IeJxkj2t8W28SusffCxHfNxlqOw==</x:t>
        </x:is>
      </x:c>
      <x:c r="C5127" s="3">
        <x:v>46154.8590162037</x:v>
      </x:c>
      <x:c r="D5127" s="4" t="inlineStr">
        <x:is>
          <x:t xml:space="preserve">Incident</x:t>
        </x:is>
      </x:c>
      <x:c r="E5127" s="5" t="inlineStr">
        <x:is>
          <x:t xml:space="preserve">THPC Zebra Printer - Screen Issue/Error Message</x:t>
        </x:is>
      </x:c>
      <x:c r="F5127" s="6" t="inlineStr">
        <x:is>
          <x:t xml:space="preserve">CAS-1325530-S5X4N0</x:t>
        </x:is>
      </x:c>
      <x:c r="G5127" s="7">
        <x:v>46151.3471875</x:v>
      </x:c>
      <x:c r="H5127" s="8">
        <x:v>46154.6505902778</x:v>
      </x:c>
      <x:c r="I5127" s="9" t="inlineStr">
        <x:is>
          <x:t xml:space="preserve">WB Unit 1192</x:t>
        </x:is>
      </x:c>
      <x:c r="J5127" s="10" t="inlineStr">
        <x:is>
          <x:t xml:space="preserve">Problem Solved</x:t>
        </x:is>
      </x:c>
      <x:c r="K5127" s="11" t="inlineStr">
        <x:is>
          <x:t xml:space="preserve">TPHC Printer</x:t>
        </x:is>
      </x:c>
      <x:c r="L5127" s="12" t="inlineStr">
        <x:is>
          <x:t xml:space="preserve">Configuration Issue</x:t>
        </x:is>
      </x:c>
      <x:c r="M5127" s="13" t="inlineStr">
        <x:is>
          <x:t xml:space="preserve">Lawrence Conway</x:t>
        </x:is>
      </x:c>
      <x:c r="N5127" s="14" t="inlineStr">
        <x:is>
          <x:t xml:space="preserve">Tech Depot</x:t>
        </x:is>
      </x:c>
      <x:c r="O5127" s="15" t="inlineStr">
        <x:is>
          <x:t xml:space="preserve">Replaced</x:t>
        </x:is>
      </x:c>
      <x:c r="P5127" s="16" t="inlineStr">
        <x:is>
          <x:t xml:space="preserve">Replacement shipped</x:t>
        </x:is>
      </x:c>
    </x:row>
    <x:row r="5128" hidden="0">
      <x:c r="A5128" s="1" t="inlineStr">
        <x:is>
          <x:t xml:space="preserve">7612c171-c84c-f111-bec5-000d3a365289</x:t>
        </x:is>
      </x:c>
      <x:c r="B5128" s="2" t="inlineStr">
        <x:is>
          <x:t xml:space="preserve">FEiZh8oaymqnxMHZEJQIsa0M9KjA//PLT47GMUnuVKPI9wjgBn6WR5eDyaHmUsZ97gBMGi9qwHC3KrSI7zbbBQ==</x:t>
        </x:is>
      </x:c>
      <x:c r="C5128" s="3">
        <x:v>46154.8488773148</x:v>
      </x:c>
      <x:c r="D5128" s="4" t="inlineStr">
        <x:is>
          <x:t xml:space="preserve">Incident</x:t>
        </x:is>
      </x:c>
      <x:c r="E5128" s="5" t="inlineStr">
        <x:is>
          <x:t xml:space="preserve">HUD - Blank Screen</x:t>
        </x:is>
      </x:c>
      <x:c r="F5128" s="6" t="inlineStr">
        <x:is>
          <x:t xml:space="preserve">CAS-1326499-H0D8N4</x:t>
        </x:is>
      </x:c>
      <x:c r="G5128" s="7">
        <x:v>46152.7722453704</x:v>
      </x:c>
      <x:c r="H5128" s="8">
        <x:v>46154.640474537</x:v>
      </x:c>
      <x:c r="I5128" s="9" t="inlineStr">
        <x:is>
          <x:t xml:space="preserve">WB Unit 1384</x:t>
        </x:is>
      </x:c>
      <x:c r="J5128" s="10" t="inlineStr">
        <x:is>
          <x:t xml:space="preserve">Problem Solved</x:t>
        </x:is>
      </x:c>
      <x:c r="K5128" s="11" t="inlineStr">
        <x:is>
          <x:t xml:space="preserve">HUD</x:t>
        </x:is>
      </x:c>
      <x:c r="L5128" s="12" t="inlineStr">
        <x:is>
          <x:t xml:space="preserve">No Power</x:t>
        </x:is>
      </x:c>
      <x:c r="M5128" s="13" t="inlineStr">
        <x:is>
          <x:t xml:space="preserve">Ian Forbes</x:t>
        </x:is>
      </x:c>
      <x:c r="N5128" s="14" t="inlineStr">
        <x:is>
          <x:t xml:space="preserve">Tech Depot</x:t>
        </x:is>
      </x:c>
      <x:c r="O5128" s="15" t="inlineStr">
        <x:is>
          <x:t xml:space="preserve">Working As Designed</x:t>
        </x:is>
      </x:c>
      <x:c r="P5128" s="16" t="inlineStr">
        <x:is>
          <x:t xml:space="preserve">The device is working</x:t>
        </x:is>
      </x:c>
    </x:row>
    <x:row r="5129" hidden="0">
      <x:c r="A5129" s="1" t="inlineStr">
        <x:is>
          <x:t xml:space="preserve">6b647815-b345-f111-bec5-000d3a36d39b</x:t>
        </x:is>
      </x:c>
      <x:c r="B5129" s="2" t="inlineStr">
        <x:is>
          <x:t xml:space="preserve">c1xw3To1urhlUFnmDmynfBwxAdi5URm9g6zRvJkkVBLr2NisjSchQ1e+rpPk0O9BmHbTwNsA8fgNn8VfLvrcMw==</x:t>
        </x:is>
      </x:c>
      <x:c r="C5129" s="3">
        <x:v>46154.8327199074</x:v>
      </x:c>
      <x:c r="D5129" s="4" t="inlineStr">
        <x:is>
          <x:t xml:space="preserve">Incident</x:t>
        </x:is>
      </x:c>
      <x:c r="E5129" s="5" t="inlineStr">
        <x:is>
          <x:t xml:space="preserve">Tab 16 (Dell 7220) PD - This Lane Closed</x:t>
        </x:is>
      </x:c>
      <x:c r="F5129" s="6" t="inlineStr">
        <x:is>
          <x:t xml:space="preserve">CAS-1319577-N5K1G4</x:t>
        </x:is>
      </x:c>
      <x:c r="G5129" s="7">
        <x:v>46143.7579861111</x:v>
      </x:c>
      <x:c r="H5129" s="8">
        <x:v>46154.6243402778</x:v>
      </x:c>
      <x:c r="I5129" s="9" t="inlineStr">
        <x:is>
          <x:t xml:space="preserve">WB Franchise Unit 1695</x:t>
        </x:is>
      </x:c>
      <x:c r="J5129" s="10" t="inlineStr">
        <x:is>
          <x:t xml:space="preserve">Problem Solved</x:t>
        </x:is>
      </x:c>
      <x:c r="K5129" s="11" t="inlineStr">
        <x:is>
          <x:t xml:space="preserve">HHPOS - Payment Device</x:t>
        </x:is>
      </x:c>
      <x:c r="L5129" s="12" t="inlineStr">
        <x:is>
          <x:t xml:space="preserve">Error</x:t>
        </x:is>
      </x:c>
      <x:c r="M5129" s="13" t="inlineStr">
        <x:is>
          <x:t xml:space="preserve">Sarah Lucio</x:t>
        </x:is>
      </x:c>
      <x:c r="N5129" s="14" t="inlineStr">
        <x:is>
          <x:t xml:space="preserve">Tech Depot</x:t>
        </x:is>
      </x:c>
      <x:c r="O5129" s="15" t="inlineStr">
        <x:is>
          <x:t xml:space="preserve">Redirected</x:t>
        </x:is>
      </x:c>
      <x:c r="P5129" s="16" t="inlineStr">
        <x:is>
          <x:t xml:space="preserve">MOD will call back to pair PD</x:t>
        </x:is>
      </x:c>
    </x:row>
    <x:row r="5130" hidden="0">
      <x:c r="A5130" s="1" t="inlineStr">
        <x:is>
          <x:t xml:space="preserve">3114e0b3-b245-f111-bec5-000d3a36d39b</x:t>
        </x:is>
      </x:c>
      <x:c r="B5130" s="2" t="inlineStr">
        <x:is>
          <x:t xml:space="preserve">TqB5MbU7oldxEonv+yQi6SMlAV+Mu1NbiEOt76GWIiutKFkDYwUIEB6HdqtJwVV2mfIHNTkXrXKaekb8Z2da4A==</x:t>
        </x:is>
      </x:c>
      <x:c r="C5130" s="3">
        <x:v>46154.8327199074</x:v>
      </x:c>
      <x:c r="D5130" s="4" t="inlineStr">
        <x:is>
          <x:t xml:space="preserve">Incident</x:t>
        </x:is>
      </x:c>
      <x:c r="E5130" s="5" t="inlineStr">
        <x:is>
          <x:t xml:space="preserve">Tab 17 (Dell 7220) PD - This Lane Closed</x:t>
        </x:is>
      </x:c>
      <x:c r="F5130" s="6" t="inlineStr">
        <x:is>
          <x:t xml:space="preserve">CAS-1319575-W1Z4P6</x:t>
        </x:is>
      </x:c>
      <x:c r="G5130" s="7">
        <x:v>46143.7561805556</x:v>
      </x:c>
      <x:c r="H5130" s="8">
        <x:v>46154.6242708333</x:v>
      </x:c>
      <x:c r="I5130" s="9" t="inlineStr">
        <x:is>
          <x:t xml:space="preserve">WB Franchise Unit 1695</x:t>
        </x:is>
      </x:c>
      <x:c r="J5130" s="10" t="inlineStr">
        <x:is>
          <x:t xml:space="preserve">Problem Solved</x:t>
        </x:is>
      </x:c>
      <x:c r="K5130" s="11" t="inlineStr">
        <x:is>
          <x:t xml:space="preserve">HHPOS - Payment Device</x:t>
        </x:is>
      </x:c>
      <x:c r="L5130" s="12" t="inlineStr">
        <x:is>
          <x:t xml:space="preserve">Error</x:t>
        </x:is>
      </x:c>
      <x:c r="M5130" s="13" t="inlineStr">
        <x:is>
          <x:t xml:space="preserve">Sarah Lucio</x:t>
        </x:is>
      </x:c>
      <x:c r="N5130" s="14" t="inlineStr">
        <x:is>
          <x:t xml:space="preserve">Tech Depot</x:t>
        </x:is>
      </x:c>
      <x:c r="O5130" s="15" t="inlineStr">
        <x:is>
          <x:t xml:space="preserve">Redirected</x:t>
        </x:is>
      </x:c>
      <x:c r="P5130" s="16" t="inlineStr">
        <x:is>
          <x:t xml:space="preserve">MOD will call back to pair PD</x:t>
        </x:is>
      </x:c>
    </x:row>
    <x:row r="5131" hidden="0">
      <x:c r="A5131" s="1" t="inlineStr">
        <x:is>
          <x:t xml:space="preserve">af0aef58-7644-f111-88b3-000d3a365e1e</x:t>
        </x:is>
      </x:c>
      <x:c r="B5131" s="2" t="inlineStr">
        <x:is>
          <x:t xml:space="preserve">FJ1JGkvpaB9nVDgWibCAWyOdS3uFY9nPjdkmaFAIXZwtJJKbB+iWOc8Db9LKFqLmBXy5OVmMv3uRPLIr6fhmJA==</x:t>
        </x:is>
      </x:c>
      <x:c r="C5131" s="3">
        <x:v>46154.8250347222</x:v>
      </x:c>
      <x:c r="D5131" s="4" t="inlineStr">
        <x:is>
          <x:t xml:space="preserve">Incident</x:t>
        </x:is>
      </x:c>
      <x:c r="E5131" s="5" t="inlineStr">
        <x:is>
          <x:t xml:space="preserve">Reg 06 Fd Pd Mount is damaged</x:t>
        </x:is>
      </x:c>
      <x:c r="F5131" s="6" t="inlineStr">
        <x:is>
          <x:t xml:space="preserve">CAS-1317981-Q1K9J3</x:t>
        </x:is>
      </x:c>
      <x:c r="G5131" s="7">
        <x:v>46142.1835532407</x:v>
      </x:c>
      <x:c r="H5131" s="8">
        <x:v>46154.6165972222</x:v>
      </x:c>
      <x:c r="I5131" s="9" t="inlineStr">
        <x:is>
          <x:t xml:space="preserve">WB Unit 1048</x:t>
        </x:is>
      </x:c>
      <x:c r="J5131" s="10" t="inlineStr">
        <x:is>
          <x:t xml:space="preserve">Problem Solved</x:t>
        </x:is>
      </x:c>
      <x:c r="K5131" s="11" t="inlineStr">
        <x:is>
          <x:t xml:space="preserve">POS - Payment Device</x:t>
        </x:is>
      </x:c>
      <x:c r="L5131" s="12" t="inlineStr">
        <x:is>
          <x:t xml:space="preserve">Mount</x:t>
        </x:is>
      </x:c>
      <x:c r="M5131" s="13" t="inlineStr">
        <x:is>
          <x:t xml:space="preserve">Ian Forbes</x:t>
        </x:is>
      </x:c>
      <x:c r="N5131" s="14" t="inlineStr">
        <x:is>
          <x:t xml:space="preserve">Tech Depot</x:t>
        </x:is>
      </x:c>
      <x:c r="O5131" s="15" t="inlineStr">
        <x:is>
          <x:t xml:space="preserve">Replaced</x:t>
        </x:is>
      </x:c>
      <x:c r="P5131" s="16" t="inlineStr">
        <x:is>
          <x:t xml:space="preserve">The replacement device was installed</x:t>
        </x:is>
      </x:c>
    </x:row>
    <x:row r="5132" hidden="0">
      <x:c r="A5132" s="1" t="inlineStr">
        <x:is>
          <x:t xml:space="preserve">1738a368-a44b-f111-bec6-000d3a365c9f</x:t>
        </x:is>
      </x:c>
      <x:c r="B5132" s="2" t="inlineStr">
        <x:is>
          <x:t xml:space="preserve">o5YeOcw8MKtmRAXoZEsho9h0fV0upml1j8kjGtiWCgZz1zuUI/aXXLc2aWrqpgN6Anl1rGJkTo2rJCGmRKCzkQ==</x:t>
        </x:is>
      </x:c>
      <x:c r="C5132" s="3">
        <x:v>46154.8211342593</x:v>
      </x:c>
      <x:c r="D5132" s="4" t="inlineStr">
        <x:is>
          <x:t xml:space="preserve">Incident</x:t>
        </x:is>
      </x:c>
      <x:c r="E5132" s="5" t="inlineStr">
        <x:is>
          <x:t xml:space="preserve">TPHC Zebra printer issue</x:t>
        </x:is>
      </x:c>
      <x:c r="F5132" s="6" t="inlineStr">
        <x:is>
          <x:t xml:space="preserve">CAS-1325505-Q7L4K8</x:t>
        </x:is>
      </x:c>
      <x:c r="G5132" s="7">
        <x:v>46151.3206365741</x:v>
      </x:c>
      <x:c r="H5132" s="8">
        <x:v>46154.6127083333</x:v>
      </x:c>
      <x:c r="I5132" s="9" t="inlineStr">
        <x:is>
          <x:t xml:space="preserve">WB Unit 1009</x:t>
        </x:is>
      </x:c>
      <x:c r="J5132" s="10" t="inlineStr">
        <x:is>
          <x:t xml:space="preserve">Problem Solved</x:t>
        </x:is>
      </x:c>
      <x:c r="K5132" s="11" t="inlineStr">
        <x:is>
          <x:t xml:space="preserve">TPHC Printer</x:t>
        </x:is>
      </x:c>
      <x:c r="L5132" s="12" t="inlineStr">
        <x:is>
          <x:t xml:space="preserve">Configuration Issue</x:t>
        </x:is>
      </x:c>
      <x:c r="M5132" s="13" t="inlineStr">
        <x:is>
          <x:t xml:space="preserve">Lawrence Conway</x:t>
        </x:is>
      </x:c>
      <x:c r="N5132" s="14" t="inlineStr">
        <x:is>
          <x:t xml:space="preserve">Tech Depot</x:t>
        </x:is>
      </x:c>
      <x:c r="O5132" s="15" t="inlineStr">
        <x:is>
          <x:t xml:space="preserve">Replaced</x:t>
        </x:is>
      </x:c>
      <x:c r="P5132" s="16" t="inlineStr">
        <x:is>
          <x:t xml:space="preserve">Replacement shipped</x:t>
        </x:is>
      </x:c>
    </x:row>
    <x:row r="5133" hidden="0">
      <x:c r="A5133" s="1" t="inlineStr">
        <x:is>
          <x:t xml:space="preserve">53d402be-304e-f111-bec6-000d3a365c9f</x:t>
        </x:is>
      </x:c>
      <x:c r="B5133" s="2" t="inlineStr">
        <x:is>
          <x:t xml:space="preserve">AGX6J3zrsUgXjq9boodbxTpDG+FqNDMkWjgfQk87iKCSBSqzLvctz1gNlKodiZDuHxJIIVLC5DckPJAVJN1Emw==</x:t>
        </x:is>
      </x:c>
      <x:c r="C5133" s="3">
        <x:v>46154.820625</x:v>
      </x:c>
      <x:c r="D5133" s="4" t="inlineStr">
        <x:is>
          <x:t xml:space="preserve">Incident</x:t>
        </x:is>
      </x:c>
      <x:c r="E5133" s="5" t="inlineStr">
        <x:is>
          <x:t xml:space="preserve">PD01 - No Power</x:t>
        </x:is>
      </x:c>
      <x:c r="F5133" s="6" t="inlineStr">
        <x:is>
          <x:t xml:space="preserve">CAS-1328163-L4W2S0</x:t>
        </x:is>
      </x:c>
      <x:c r="G5133" s="7">
        <x:v>46154.5633680556</x:v>
      </x:c>
      <x:c r="H5133" s="8">
        <x:v>46154.6121759259</x:v>
      </x:c>
      <x:c r="I5133" s="9" t="inlineStr">
        <x:is>
          <x:t xml:space="preserve">WB Unit 0533</x:t>
        </x:is>
      </x:c>
      <x:c r="J5133" s="10" t="inlineStr">
        <x:is>
          <x:t xml:space="preserve">Problem Solved</x:t>
        </x:is>
      </x:c>
      <x:c r="K5133" s="11" t="inlineStr">
        <x:is>
          <x:t xml:space="preserve">POS - Payment Device</x:t>
        </x:is>
      </x:c>
      <x:c r="L5133" s="12" t="inlineStr">
        <x:is>
          <x:t xml:space="preserve">No Power</x:t>
        </x:is>
      </x:c>
      <x:c r="M5133" s="13" t="inlineStr">
        <x:is>
          <x:t xml:space="preserve">Ian Forbes</x:t>
        </x:is>
      </x:c>
      <x:c r="N5133" s="14" t="inlineStr">
        <x:is>
          <x:t xml:space="preserve">Tech Depot</x:t>
        </x:is>
      </x:c>
      <x:c r="O5133" s="15" t="inlineStr">
        <x:is>
          <x:t xml:space="preserve">Reseated</x:t>
        </x:is>
      </x:c>
      <x:c r="P5133" s="16" t="inlineStr">
        <x:is>
          <x:t xml:space="preserve">The cable was resaeted</x:t>
        </x:is>
      </x:c>
    </x:row>
    <x:row r="5134" hidden="0">
      <x:c r="A5134" s="1" t="inlineStr">
        <x:is>
          <x:t xml:space="preserve">758aefab-5649-f111-bec6-000d3a365336</x:t>
        </x:is>
      </x:c>
      <x:c r="B5134" s="2" t="inlineStr">
        <x:is>
          <x:t xml:space="preserve">yhv9Oh+YQaJXwhxw6W/EahZTzXQUzLV6B5lRJq6+iUdpSqv2WrWZaUEUOnItrZ19T2OvrDj6vafzVoXN2GCkTA==</x:t>
        </x:is>
      </x:c>
      <x:c r="C5134" s="3">
        <x:v>46154.8174884259</x:v>
      </x:c>
      <x:c r="D5134" s="4" t="inlineStr">
        <x:is>
          <x:t xml:space="preserve">Incident</x:t>
        </x:is>
      </x:c>
      <x:c r="E5134" s="5" t="inlineStr">
        <x:is>
          <x:t xml:space="preserve">Yealink Phone audio issue</x:t>
        </x:is>
      </x:c>
      <x:c r="F5134" s="6" t="inlineStr">
        <x:is>
          <x:t xml:space="preserve">CAS-1323081-Z3W9N2</x:t>
        </x:is>
      </x:c>
      <x:c r="G5134" s="7">
        <x:v>46148.3889583333</x:v>
      </x:c>
      <x:c r="H5134" s="8">
        <x:v>46154.6090856481</x:v>
      </x:c>
      <x:c r="I5134" s="9" t="inlineStr">
        <x:is>
          <x:t xml:space="preserve">WB Franchise Unit 1692</x:t>
        </x:is>
      </x:c>
      <x:c r="J5134" s="10" t="inlineStr">
        <x:is>
          <x:t xml:space="preserve">Problem Solved</x:t>
        </x:is>
      </x:c>
      <x:c r="K5134" s="11" t="inlineStr">
        <x:is>
          <x:t xml:space="preserve">Yealink</x:t>
        </x:is>
      </x:c>
      <x:c r="L5134" s="12" t="inlineStr">
        <x:is>
          <x:t xml:space="preserve">Audio Quality</x:t>
        </x:is>
      </x:c>
      <x:c r="M5134" s="13" t="inlineStr">
        <x:is>
          <x:t xml:space="preserve">Lawrence Conway</x:t>
        </x:is>
      </x:c>
      <x:c r="N5134" s="14" t="inlineStr">
        <x:is>
          <x:t xml:space="preserve">Tech Depot</x:t>
        </x:is>
      </x:c>
      <x:c r="O5134" s="15" t="inlineStr">
        <x:is>
          <x:t xml:space="preserve">Reconfigured</x:t>
        </x:is>
      </x:c>
      <x:c r="P5134" s="16" t="inlineStr">
        <x:is>
          <x:t xml:space="preserve">reconfigured</x:t>
        </x:is>
      </x:c>
    </x:row>
    <x:row r="5135" hidden="0">
      <x:c r="A5135" s="1" t="inlineStr">
        <x:is>
          <x:t xml:space="preserve">5023a5c3-064b-f111-9a90-70a8a5b03373</x:t>
        </x:is>
      </x:c>
      <x:c r="B5135" s="2" t="inlineStr">
        <x:is>
          <x:t xml:space="preserve">e/8nIzSWBPEPojKfKezRaCkL9L+5iUgbzWiA0AVWniGW1gHgeHXKmHacG3HLfgFeg8xDgrA6ZemojjWiH/ruVQ==</x:t>
        </x:is>
      </x:c>
      <x:c r="C5135" s="3">
        <x:v>46154.8127662037</x:v>
      </x:c>
      <x:c r="D5135" s="4" t="inlineStr">
        <x:is>
          <x:t xml:space="preserve">Incident</x:t>
        </x:is>
      </x:c>
      <x:c r="E5135" s="5" t="inlineStr">
        <x:is>
          <x:t xml:space="preserve">Yealink - Replacement Request</x:t>
        </x:is>
      </x:c>
      <x:c r="F5135" s="6" t="inlineStr">
        <x:is>
          <x:t xml:space="preserve">CAS-1324996-H9Y5L0</x:t>
        </x:is>
      </x:c>
      <x:c r="G5135" s="7">
        <x:v>46150.5368634259</x:v>
      </x:c>
      <x:c r="H5135" s="8">
        <x:v>46154.604375</x:v>
      </x:c>
      <x:c r="I5135" s="9" t="inlineStr">
        <x:is>
          <x:t xml:space="preserve">WB Unit 0025</x:t>
        </x:is>
      </x:c>
      <x:c r="J5135" s="10" t="inlineStr">
        <x:is>
          <x:t xml:space="preserve">Problem Solved</x:t>
        </x:is>
      </x:c>
      <x:c r="K5135" s="11" t="inlineStr">
        <x:is>
          <x:t xml:space="preserve">Yealink</x:t>
        </x:is>
      </x:c>
      <x:c r="L5135" s="12" t="inlineStr">
        <x:is>
          <x:t xml:space="preserve">Damaged</x:t>
        </x:is>
      </x:c>
      <x:c r="M5135" s="13" t="inlineStr">
        <x:is>
          <x:t xml:space="preserve">Lawrence Conway</x:t>
        </x:is>
      </x:c>
      <x:c r="N5135" s="14" t="inlineStr">
        <x:is>
          <x:t xml:space="preserve">Tech Depot</x:t>
        </x:is>
      </x:c>
      <x:c r="O5135" s="15" t="inlineStr">
        <x:is>
          <x:t xml:space="preserve">Replaced</x:t>
        </x:is>
      </x:c>
      <x:c r="P5135" s="16" t="inlineStr">
        <x:is>
          <x:t xml:space="preserve">unit got phone. registered on site. caller tested and it was working.</x:t>
        </x:is>
      </x:c>
    </x:row>
    <x:row r="5136" hidden="0">
      <x:c r="A5136" s="1" t="inlineStr">
        <x:is>
          <x:t xml:space="preserve">6b67651e-254e-f111-bec5-000d3a365289</x:t>
        </x:is>
      </x:c>
      <x:c r="B5136" s="2" t="inlineStr">
        <x:is>
          <x:t xml:space="preserve">WO4yGdgjIrjVjRDow+Mn2YjjaFvor+p2zcvSttelKf/tvoOJzdsH+NwqYwSmRN93LQ14Tce5cAA4KkVXBWhx4w==</x:t>
        </x:is>
      </x:c>
      <x:c r="C5136" s="3">
        <x:v>46154.8121064815</x:v>
      </x:c>
      <x:c r="D5136" s="4" t="inlineStr">
        <x:is>
          <x:t xml:space="preserve">Incident</x:t>
        </x:is>
      </x:c>
      <x:c r="E5136" s="5" t="inlineStr">
        <x:is>
          <x:t xml:space="preserve">REG04 payment device irruption error</x:t>
        </x:is>
      </x:c>
      <x:c r="F5136" s="6" t="inlineStr">
        <x:is>
          <x:t xml:space="preserve">CAS-1328084-J5Z1M2</x:t>
        </x:is>
      </x:c>
      <x:c r="G5136" s="7">
        <x:v>46154.5055208333</x:v>
      </x:c>
      <x:c r="H5136" s="8">
        <x:v>46154.6037152778</x:v>
      </x:c>
      <x:c r="I5136" s="9" t="inlineStr">
        <x:is>
          <x:t xml:space="preserve">WB Franchise Unit 1563</x:t>
        </x:is>
      </x:c>
      <x:c r="J5136" s="10" t="inlineStr">
        <x:is>
          <x:t xml:space="preserve">Problem Solved</x:t>
        </x:is>
      </x:c>
      <x:c r="K5136" s="11" t="inlineStr">
        <x:is>
          <x:t xml:space="preserve">POS - Payment Device</x:t>
        </x:is>
      </x:c>
      <x:c r="L5136" s="12" t="inlineStr">
        <x:is>
          <x:t xml:space="preserve">Irruption</x:t>
        </x:is>
      </x:c>
      <x:c r="M5136" s="13" t="inlineStr">
        <x:is>
          <x:t xml:space="preserve">Ian Forbes</x:t>
        </x:is>
      </x:c>
      <x:c r="N5136" s="14" t="inlineStr">
        <x:is>
          <x:t xml:space="preserve">Tech Depot</x:t>
        </x:is>
      </x:c>
      <x:c r="O5136" s="15" t="inlineStr">
        <x:is>
          <x:t xml:space="preserve">Redirected</x:t>
        </x:is>
      </x:c>
      <x:c r="P5136" s="16" t="inlineStr">
        <x:is>
          <x:t xml:space="preserve">Spoke with the IT specialist, redirected him to Devon Mastrin to get the payment device replaced.</x:t>
        </x:is>
      </x:c>
    </x:row>
    <x:row r="5137" hidden="0">
      <x:c r="A5137" s="1" t="inlineStr">
        <x:is>
          <x:t xml:space="preserve">28bbaaf3-d34c-f111-bec6-000d3a365336</x:t>
        </x:is>
      </x:c>
      <x:c r="B5137" s="2" t="inlineStr">
        <x:is>
          <x:t xml:space="preserve">SKUQJEZYTy7+TzOEGZxyZ2xlfkUyCXXWLPcOtNPPDjl88HOio9OAnY3hrCQ6CrP7+VaAoXykl3hbR71qWE1Unw==</x:t>
        </x:is>
      </x:c>
      <x:c r="C5137" s="3">
        <x:v>46154.8114583333</x:v>
      </x:c>
      <x:c r="D5137" s="4" t="inlineStr">
        <x:is>
          <x:t xml:space="preserve">Incident</x:t>
        </x:is>
      </x:c>
      <x:c r="E5137" s="5" t="inlineStr">
        <x:is>
          <x:t xml:space="preserve">DOP No Power</x:t>
        </x:is>
      </x:c>
      <x:c r="F5137" s="6" t="inlineStr">
        <x:is>
          <x:t xml:space="preserve">CAS-1326532-Z6L1P4</x:t>
        </x:is>
      </x:c>
      <x:c r="G5137" s="7">
        <x:v>46152.829537037</x:v>
      </x:c>
      <x:c r="H5137" s="8">
        <x:v>46154.6030787037</x:v>
      </x:c>
      <x:c r="I5137" s="9" t="inlineStr">
        <x:is>
          <x:t xml:space="preserve">WB Unit 0802</x:t>
        </x:is>
      </x:c>
      <x:c r="J5137" s="10" t="inlineStr">
        <x:is>
          <x:t xml:space="preserve">Problem Solved</x:t>
        </x:is>
      </x:c>
      <x:c r="K5137" s="11" t="inlineStr">
        <x:is>
          <x:t xml:space="preserve">DOP</x:t>
        </x:is>
      </x:c>
      <x:c r="L5137" s="12" t="inlineStr">
        <x:is>
          <x:t xml:space="preserve">No Power</x:t>
        </x:is>
      </x:c>
      <x:c r="M5137" s="13" t="inlineStr">
        <x:is>
          <x:t xml:space="preserve">John Widner</x:t>
        </x:is>
      </x:c>
      <x:c r="N5137" s="14" t="inlineStr">
        <x:is>
          <x:t xml:space="preserve">Tech Depot</x:t>
        </x:is>
      </x:c>
      <x:c r="O5137" s="15" t="inlineStr">
        <x:is>
          <x:t xml:space="preserve">Replaced</x:t>
        </x:is>
      </x:c>
      <x:c r="P5137" s="16" t="inlineStr">
        <x:is>
          <x:t xml:space="preserve">Replaced DOP</x:t>
        </x:is>
      </x:c>
    </x:row>
    <x:row r="5138" hidden="0">
      <x:c r="A5138" s="1" t="inlineStr">
        <x:is>
          <x:t xml:space="preserve">bd76c31f-244e-f111-bec5-000d3a365289</x:t>
        </x:is>
      </x:c>
      <x:c r="B5138" s="2" t="inlineStr">
        <x:is>
          <x:t xml:space="preserve">3+c/KrIJfvDALDCocPEtFsr3IEaTgTh5JvpqrYi3YgMVYq54PN2sicbCveEtuBWYg3J7yKu5WLat5h1GcI9htg==</x:t>
        </x:is>
      </x:c>
      <x:c r="C5138" s="3">
        <x:v>46154.8105671296</x:v>
      </x:c>
      <x:c r="D5138" s="4" t="inlineStr">
        <x:is>
          <x:t xml:space="preserve">Incident</x:t>
        </x:is>
      </x:c>
      <x:c r="E5138" s="5" t="inlineStr">
        <x:is>
          <x:t xml:space="preserve">REG07 PD Irruption error</x:t>
        </x:is>
      </x:c>
      <x:c r="F5138" s="6" t="inlineStr">
        <x:is>
          <x:t xml:space="preserve">CAS-1328075-J9F4W4</x:t>
        </x:is>
      </x:c>
      <x:c r="G5138" s="7">
        <x:v>46154.500625</x:v>
      </x:c>
      <x:c r="H5138" s="8">
        <x:v>46154.6021990741</x:v>
      </x:c>
      <x:c r="I5138" s="9" t="inlineStr">
        <x:is>
          <x:t xml:space="preserve">WB Franchise Unit 1481</x:t>
        </x:is>
      </x:c>
      <x:c r="J5138" s="10" t="inlineStr">
        <x:is>
          <x:t xml:space="preserve">Problem Solved</x:t>
        </x:is>
      </x:c>
      <x:c r="K5138" s="11" t="inlineStr">
        <x:is>
          <x:t xml:space="preserve">POS - Payment Device</x:t>
        </x:is>
      </x:c>
      <x:c r="L5138" s="12" t="inlineStr">
        <x:is>
          <x:t xml:space="preserve">Irruption</x:t>
        </x:is>
      </x:c>
      <x:c r="M5138" s="13" t="inlineStr">
        <x:is>
          <x:t xml:space="preserve">Ian Forbes</x:t>
        </x:is>
      </x:c>
      <x:c r="N5138" s="14" t="inlineStr">
        <x:is>
          <x:t xml:space="preserve">Tech Depot</x:t>
        </x:is>
      </x:c>
      <x:c r="O5138" s="15" t="inlineStr">
        <x:is>
          <x:t xml:space="preserve">Redirected</x:t>
        </x:is>
      </x:c>
      <x:c r="P5138" s="16" t="inlineStr">
        <x:is>
          <x:t xml:space="preserve">Spoke with the IT specialist, redirected him to Devon Mastrin to get the payment device replaced.</x:t>
        </x:is>
      </x:c>
    </x:row>
    <x:row r="5139" hidden="0">
      <x:c r="A5139" s="1" t="inlineStr">
        <x:is>
          <x:t xml:space="preserve">c34161a9-094e-f111-bec6-000d3a365612</x:t>
        </x:is>
      </x:c>
      <x:c r="B5139" s="2" t="inlineStr">
        <x:is>
          <x:t xml:space="preserve">BP5BUxVWmH9jt7dRO2VJZPZURUTnQIu+olRydDJX2rlnSQ8yi+MudW6zWQIkG9ZHxqyutrp/xxbx4pqgbVx9uQ==</x:t>
        </x:is>
      </x:c>
      <x:c r="C5139" s="3">
        <x:v>46154.7658680556</x:v>
      </x:c>
      <x:c r="D5139" s="4" t="inlineStr">
        <x:is>
          <x:t xml:space="preserve">Incident</x:t>
        </x:is>
      </x:c>
      <x:c r="E5139" s="5" t="inlineStr">
        <x:is>
          <x:t xml:space="preserve">REG06 - card reader not reading chips</x:t>
        </x:is>
      </x:c>
      <x:c r="F5139" s="6" t="inlineStr">
        <x:is>
          <x:t xml:space="preserve">CAS-1327839-Z8V9F8</x:t>
        </x:is>
      </x:c>
      <x:c r="G5139" s="7">
        <x:v>46154.3690162037</x:v>
      </x:c>
      <x:c r="H5139" s="8">
        <x:v>46154.5574189815</x:v>
      </x:c>
      <x:c r="I5139" s="9" t="inlineStr">
        <x:is>
          <x:t xml:space="preserve">WB Franchise Unit 0746</x:t>
        </x:is>
      </x:c>
      <x:c r="J5139" s="10" t="inlineStr">
        <x:is>
          <x:t xml:space="preserve">Problem Solved</x:t>
        </x:is>
      </x:c>
      <x:c r="K5139" s="11" t="inlineStr">
        <x:is>
          <x:t xml:space="preserve">HHPOS - Payment Device</x:t>
        </x:is>
      </x:c>
      <x:c r="L5139" s="12" t="inlineStr">
        <x:is>
          <x:t xml:space="preserve">Chip Reader</x:t>
        </x:is>
      </x:c>
      <x:c r="M5139" s="13" t="inlineStr">
        <x:is>
          <x:t xml:space="preserve">Lawrence Conway</x:t>
        </x:is>
      </x:c>
      <x:c r="N5139" s="14" t="inlineStr">
        <x:is>
          <x:t xml:space="preserve">Tech Depot</x:t>
        </x:is>
      </x:c>
      <x:c r="O5139" s="15" t="inlineStr">
        <x:is>
          <x:t xml:space="preserve">Replaced</x:t>
        </x:is>
      </x:c>
      <x:c r="P5139" s="16" t="inlineStr">
        <x:is>
          <x:t xml:space="preserve">Riley replaced PD.</x:t>
        </x:is>
      </x:c>
    </x:row>
    <x:row r="5140" hidden="0">
      <x:c r="A5140" s="1" t="inlineStr">
        <x:is>
          <x:t xml:space="preserve">b0bfb908-3943-f111-88b4-000d3a365289</x:t>
        </x:is>
      </x:c>
      <x:c r="B5140" s="2" t="inlineStr">
        <x:is>
          <x:t xml:space="preserve">dqM6Anh/dZOqSQoq/JckNey01N6G1HSO5wmy9stW0NaeTvdaktlZTGWYc8LF30tHKC3eR8c0rB8xRVz9YfwIKw==</x:t>
        </x:is>
      </x:c>
      <x:c r="C5140" s="3">
        <x:v>46154.7580092593</x:v>
      </x:c>
      <x:c r="D5140" s="4" t="inlineStr">
        <x:is>
          <x:t xml:space="preserve">Incident</x:t>
        </x:is>
      </x:c>
      <x:c r="E5140" s="5" t="inlineStr">
        <x:is>
          <x:t xml:space="preserve">Tab17 - Camera Not Working</x:t>
        </x:is>
      </x:c>
      <x:c r="F5140" s="6" t="inlineStr">
        <x:is>
          <x:t xml:space="preserve">CAS-1316656-V9D3N7</x:t>
        </x:is>
      </x:c>
      <x:c r="G5140" s="7">
        <x:v>46140.6061458333</x:v>
      </x:c>
      <x:c r="H5140" s="8">
        <x:v>46154.5496180556</x:v>
      </x:c>
      <x:c r="I5140" s="9" t="inlineStr">
        <x:is>
          <x:t xml:space="preserve">WB Franchise Unit 1142</x:t>
        </x:is>
      </x:c>
      <x:c r="J5140" s="10" t="inlineStr">
        <x:is>
          <x:t xml:space="preserve">Problem Solved</x:t>
        </x:is>
      </x:c>
      <x:c r="K5140" s="11" t="inlineStr">
        <x:is>
          <x:t xml:space="preserve">Tablet</x:t>
        </x:is>
      </x:c>
      <x:c r="L5140" s="12" t="inlineStr">
        <x:is>
          <x:t xml:space="preserve">Configuration</x:t>
        </x:is>
      </x:c>
      <x:c r="M5140" s="13" t="inlineStr">
        <x:is>
          <x:t xml:space="preserve">Sarah Lucio</x:t>
        </x:is>
      </x:c>
      <x:c r="N5140" s="14" t="inlineStr">
        <x:is>
          <x:t xml:space="preserve">Tech Depot</x:t>
        </x:is>
      </x:c>
      <x:c r="O5140" s="15" t="inlineStr">
        <x:is>
          <x:t xml:space="preserve">Working As Designed</x:t>
        </x:is>
      </x:c>
      <x:c r="P5140" s="16" t="inlineStr">
        <x:is>
          <x:t xml:space="preserve">Working As Designed</x:t>
        </x:is>
      </x:c>
    </x:row>
    <x:row r="5141" hidden="0">
      <x:c r="A5141" s="1" t="inlineStr">
        <x:is>
          <x:t xml:space="preserve">e9e314fa-4842-f111-88b4-000d3a365336</x:t>
        </x:is>
      </x:c>
      <x:c r="B5141" s="2" t="inlineStr">
        <x:is>
          <x:t xml:space="preserve">eOYMUUun+MYMhCWn4XZU0+ktePIfsV1cEkNdARzRg/oT4o9dCYmjlV5ZEoT+SNHnaHWpqyoSDUrpiL4ZFCH8/w==</x:t>
        </x:is>
      </x:c>
      <x:c r="C5141" s="3">
        <x:v>46154.7530208333</x:v>
      </x:c>
      <x:c r="D5141" s="4" t="inlineStr">
        <x:is>
          <x:t xml:space="preserve">Incident</x:t>
        </x:is>
      </x:c>
      <x:c r="E5141" s="5" t="inlineStr">
        <x:is>
          <x:t xml:space="preserve">7220 TAB16 PD irruption error</x:t>
        </x:is>
      </x:c>
      <x:c r="F5141" s="6" t="inlineStr">
        <x:is>
          <x:t xml:space="preserve">CAS-1315304-K2G3M6</x:t>
        </x:is>
      </x:c>
      <x:c r="G5141" s="7">
        <x:v>46139.4127777778</x:v>
      </x:c>
      <x:c r="H5141" s="8">
        <x:v>46154.5446064815</x:v>
      </x:c>
      <x:c r="I5141" s="9" t="inlineStr">
        <x:is>
          <x:t xml:space="preserve">WB Unit 1194</x:t>
        </x:is>
      </x:c>
      <x:c r="J5141" s="10" t="inlineStr">
        <x:is>
          <x:t xml:space="preserve">Problem Solved</x:t>
        </x:is>
      </x:c>
      <x:c r="K5141" s="11" t="inlineStr">
        <x:is>
          <x:t xml:space="preserve">HHPOS - Payment Device</x:t>
        </x:is>
      </x:c>
      <x:c r="L5141" s="12" t="inlineStr">
        <x:is>
          <x:t xml:space="preserve">Irruption</x:t>
        </x:is>
      </x:c>
      <x:c r="M5141" s="13" t="inlineStr">
        <x:is>
          <x:t xml:space="preserve">Sarah Lucio</x:t>
        </x:is>
      </x:c>
      <x:c r="N5141" s="14" t="inlineStr">
        <x:is>
          <x:t xml:space="preserve">Tech Depot</x:t>
        </x:is>
      </x:c>
      <x:c r="O5141" s="15" t="inlineStr">
        <x:is>
          <x:t xml:space="preserve">Replaced</x:t>
        </x:is>
      </x:c>
      <x:c r="P5141" s="16" t="inlineStr">
        <x:is>
          <x:t xml:space="preserve">replaced</x:t>
        </x:is>
      </x:c>
    </x:row>
    <x:row r="5142" hidden="0">
      <x:c r="A5142" s="1" t="inlineStr">
        <x:is>
          <x:t xml:space="preserve">c2e669a3-d845-f111-bec5-000d3a36d39b</x:t>
        </x:is>
      </x:c>
      <x:c r="B5142" s="2" t="inlineStr">
        <x:is>
          <x:t xml:space="preserve">hvdTtF0d9nd/IKhtxV+F2QwwOwWRjpPOkAVKJ6ORayvf7aibJTiTPHHDGPtSqs9OrGb39yXzfgwNFHdTwMcXWA==</x:t>
        </x:is>
      </x:c>
      <x:c r="C5142" s="3">
        <x:v>46154.7421527778</x:v>
      </x:c>
      <x:c r="D5142" s="4" t="inlineStr">
        <x:is>
          <x:t xml:space="preserve">Incident</x:t>
        </x:is>
      </x:c>
      <x:c r="E5142" s="5" t="inlineStr">
        <x:is>
          <x:t xml:space="preserve">Tablet 16 -Offline</x:t>
        </x:is>
      </x:c>
      <x:c r="F5142" s="6" t="inlineStr">
        <x:is>
          <x:t xml:space="preserve">CAS-1319673-H7J4L2</x:t>
        </x:is>
      </x:c>
      <x:c r="G5142" s="7">
        <x:v>46143.9446643519</x:v>
      </x:c>
      <x:c r="H5142" s="8">
        <x:v>46154.5337615741</x:v>
      </x:c>
      <x:c r="I5142" s="9" t="inlineStr">
        <x:is>
          <x:t xml:space="preserve">WB Unit 1589</x:t>
        </x:is>
      </x:c>
      <x:c r="J5142" s="10" t="inlineStr">
        <x:is>
          <x:t xml:space="preserve">Problem Solved</x:t>
        </x:is>
      </x:c>
      <x:c r="K5142" s="11" t="inlineStr">
        <x:is>
          <x:t xml:space="preserve">Tablet</x:t>
        </x:is>
      </x:c>
      <x:c r="L5142" s="12" t="inlineStr">
        <x:is>
          <x:t xml:space="preserve">Connectivity</x:t>
        </x:is>
      </x:c>
      <x:c r="M5142" s="13" t="inlineStr">
        <x:is>
          <x:t xml:space="preserve">Lawrence Conway</x:t>
        </x:is>
      </x:c>
      <x:c r="N5142" s="14" t="inlineStr">
        <x:is>
          <x:t xml:space="preserve">Tech Depot</x:t>
        </x:is>
      </x:c>
      <x:c r="O5142" s="15" t="inlineStr">
        <x:is>
          <x:t xml:space="preserve">Reconfigured</x:t>
        </x:is>
      </x:c>
      <x:c r="P5142" s="16" t="inlineStr">
        <x:is>
          <x:t xml:space="preserve">Re-enabled wifi. Issue resolved.</x:t>
        </x:is>
      </x:c>
    </x:row>
    <x:row r="5143" hidden="0">
      <x:c r="A5143" s="1" t="inlineStr">
        <x:is>
          <x:t xml:space="preserve">f837d329-234e-f111-bec5-000d3a365289</x:t>
        </x:is>
      </x:c>
      <x:c r="B5143" s="2" t="inlineStr">
        <x:is>
          <x:t xml:space="preserve">V7j/byHWUFFN2YfwfPpvnVPaM6CwQWnAEEOTE9GMF1BXKHu+/DCXLa7i13x3f3Q9SIDl826qovVJU/f5umP1jw==</x:t>
        </x:is>
      </x:c>
      <x:c r="C5143" s="3">
        <x:v>46154.7148032407</x:v>
      </x:c>
      <x:c r="D5143" s="4" t="inlineStr">
        <x:is>
          <x:t xml:space="preserve">Incident</x:t>
        </x:is>
      </x:c>
      <x:c r="E5143" s="5" t="inlineStr">
        <x:is>
          <x:t xml:space="preserve">HUD - Chrome box cable loose</x:t>
        </x:is>
      </x:c>
      <x:c r="F5143" s="6" t="inlineStr">
        <x:is>
          <x:t xml:space="preserve">CAS-1328065-M9W3F2</x:t>
        </x:is>
      </x:c>
      <x:c r="G5143" s="7">
        <x:v>46154.4958217593</x:v>
      </x:c>
      <x:c r="H5143" s="8">
        <x:v>46154.502974537</x:v>
      </x:c>
      <x:c r="I5143" s="9" t="inlineStr">
        <x:is>
          <x:t xml:space="preserve">WB Franchise Unit 1723</x:t>
        </x:is>
      </x:c>
      <x:c r="J5143" s="10" t="inlineStr">
        <x:is>
          <x:t xml:space="preserve">Problem Solved</x:t>
        </x:is>
      </x:c>
      <x:c r="K5143" s="11" t="inlineStr">
        <x:is>
          <x:t xml:space="preserve">HUD</x:t>
        </x:is>
      </x:c>
      <x:c r="L5143" s="12" t="inlineStr">
        <x:is>
          <x:t xml:space="preserve">Damaged</x:t>
        </x:is>
      </x:c>
      <x:c r="M5143" s="13" t="inlineStr">
        <x:is>
          <x:t xml:space="preserve">Lawrence Conway</x:t>
        </x:is>
      </x:c>
      <x:c r="N5143" s="14" t="inlineStr">
        <x:is>
          <x:t xml:space="preserve">Tech Depot</x:t>
        </x:is>
      </x:c>
      <x:c r="O5143" s="15" t="inlineStr">
        <x:is>
          <x:t xml:space="preserve">Self Healed</x:t>
        </x:is>
      </x:c>
      <x:c r="P5143" s="16" t="inlineStr">
        <x:is>
          <x:t xml:space="preserve">MOD states the device is working correctly.</x:t>
        </x:is>
      </x:c>
    </x:row>
    <x:row r="5144" hidden="0">
      <x:c r="A5144" s="1" t="inlineStr">
        <x:is>
          <x:t xml:space="preserve">b38d1b7b-e447-f111-bec6-000d3a365c9f</x:t>
        </x:is>
      </x:c>
      <x:c r="B5144" s="2" t="inlineStr">
        <x:is>
          <x:t xml:space="preserve">9XW9wdjRihiX6OsKM3BUTBcsKUlq+dtZvB1KmLaPjGeXOafW3FQh1qapIEPkosTUyHM/oJ6TnRPZO1m0uphpVg==</x:t>
        </x:is>
      </x:c>
      <x:c r="C5144" s="3">
        <x:v>46154.7022685185</x:v>
      </x:c>
      <x:c r="D5144" s="4" t="inlineStr">
        <x:is>
          <x:t xml:space="preserve">Incident</x:t>
        </x:is>
      </x:c>
      <x:c r="E5144" s="5" t="inlineStr">
        <x:is>
          <x:t xml:space="preserve">[7030] Tab16 PD - Not Accepting Cards</x:t>
        </x:is>
      </x:c>
      <x:c r="F5144" s="6" t="inlineStr">
        <x:is>
          <x:t xml:space="preserve">CAS-1321361-Z6J6T1</x:t>
        </x:is>
      </x:c>
      <x:c r="G5144" s="7">
        <x:v>46146.5487615741</x:v>
      </x:c>
      <x:c r="H5144" s="8">
        <x:v>46154.4938541667</x:v>
      </x:c>
      <x:c r="I5144" s="9" t="inlineStr">
        <x:is>
          <x:t xml:space="preserve">WB Unit 0404</x:t>
        </x:is>
      </x:c>
      <x:c r="J5144" s="10" t="inlineStr">
        <x:is>
          <x:t xml:space="preserve">Problem Solved</x:t>
        </x:is>
      </x:c>
      <x:c r="K5144" s="11" t="inlineStr">
        <x:is>
          <x:t xml:space="preserve">HHPOS - Payment Device</x:t>
        </x:is>
      </x:c>
      <x:c r="L5144" s="12" t="inlineStr">
        <x:is>
          <x:t xml:space="preserve">Error</x:t>
        </x:is>
      </x:c>
      <x:c r="M5144" s="13" t="inlineStr">
        <x:is>
          <x:t xml:space="preserve">Sarah Lucio</x:t>
        </x:is>
      </x:c>
      <x:c r="N5144" s="14" t="inlineStr">
        <x:is>
          <x:t xml:space="preserve">Tech Depot</x:t>
        </x:is>
      </x:c>
      <x:c r="O5144" s="15" t="inlineStr">
        <x:is>
          <x:t xml:space="preserve">Replaced</x:t>
        </x:is>
      </x:c>
      <x:c r="P5144" s="16" t="inlineStr">
        <x:is>
          <x:t xml:space="preserve">Replaced FPPD</x:t>
        </x:is>
      </x:c>
    </x:row>
    <x:row r="5145" hidden="0">
      <x:c r="A5145" s="1" t="inlineStr">
        <x:is>
          <x:t xml:space="preserve">2bedbbdb-3a4d-f111-bec6-000d3a365612</x:t>
        </x:is>
      </x:c>
      <x:c r="B5145" s="2" t="inlineStr">
        <x:is>
          <x:t xml:space="preserve">+d7+OMBHwXUuK3kuunA3m7OUkpI15ELdq9FV72WGbZhR9UtPK9L1V289tAl5TeK8JtyABZXTRdV/hJAyO1JYmQ==</x:t>
        </x:is>
      </x:c>
      <x:c r="C5145" s="3">
        <x:v>46154.701412037</x:v>
      </x:c>
      <x:c r="D5145" s="4" t="inlineStr">
        <x:is>
          <x:t xml:space="preserve">Incident</x:t>
        </x:is>
      </x:c>
      <x:c r="E5145" s="5" t="inlineStr">
        <x:is>
          <x:t xml:space="preserve">REG01 PD has card broken inside of it</x:t>
        </x:is>
      </x:c>
      <x:c r="F5145" s="6" t="inlineStr">
        <x:is>
          <x:t xml:space="preserve">CAS-1326804-W7R2J6</x:t>
        </x:is>
      </x:c>
      <x:c r="G5145" s="7">
        <x:v>46153.3410069444</x:v>
      </x:c>
      <x:c r="H5145" s="8">
        <x:v>46154.492962963</x:v>
      </x:c>
      <x:c r="I5145" s="9" t="inlineStr">
        <x:is>
          <x:t xml:space="preserve">WB Unit 0404</x:t>
        </x:is>
      </x:c>
      <x:c r="J5145" s="10" t="inlineStr">
        <x:is>
          <x:t xml:space="preserve">Problem Solved</x:t>
        </x:is>
      </x:c>
      <x:c r="K5145" s="11" t="inlineStr">
        <x:is>
          <x:t xml:space="preserve">POS - Payment Device</x:t>
        </x:is>
      </x:c>
      <x:c r="L5145" s="12" t="inlineStr">
        <x:is>
          <x:t xml:space="preserve">Chip Reader</x:t>
        </x:is>
      </x:c>
      <x:c r="M5145" s="13" t="inlineStr">
        <x:is>
          <x:t xml:space="preserve">John Widner</x:t>
        </x:is>
      </x:c>
      <x:c r="N5145" s="14" t="inlineStr">
        <x:is>
          <x:t xml:space="preserve">Tech Depot</x:t>
        </x:is>
      </x:c>
      <x:c r="O5145" s="15" t="inlineStr">
        <x:is>
          <x:t xml:space="preserve">Replaced</x:t>
        </x:is>
      </x:c>
      <x:c r="P5145" s="16" t="inlineStr">
        <x:is>
          <x:t xml:space="preserve">Replaced FPPD</x:t>
        </x:is>
      </x:c>
    </x:row>
    <x:row r="5146" hidden="0">
      <x:c r="A5146" s="1" t="inlineStr">
        <x:is>
          <x:t xml:space="preserve">860caefe-f027-f111-8341-000d3a365244</x:t>
        </x:is>
      </x:c>
      <x:c r="B5146" s="2" t="inlineStr">
        <x:is>
          <x:t xml:space="preserve">krRn6of/eb8VGRTnEB/zMaS8J8+Pc1JiT1IXkIn9fWwZDhh5m7roIyO6zBP6ctR1Ro6yEEsaoJ1ie3f09ESYfA==</x:t>
        </x:is>
      </x:c>
      <x:c r="C5146" s="3">
        <x:v>46154.7007638889</x:v>
      </x:c>
      <x:c r="D5146" s="4" t="inlineStr">
        <x:is>
          <x:t xml:space="preserve">Incident</x:t>
        </x:is>
      </x:c>
      <x:c r="E5146" s="5" t="inlineStr">
        <x:is>
          <x:t xml:space="preserve">ROW- Hinge Damaged</x:t>
        </x:is>
      </x:c>
      <x:c r="F5146" s="6" t="inlineStr">
        <x:is>
          <x:t xml:space="preserve">CAS-1286767-M8R7D5</x:t>
        </x:is>
      </x:c>
      <x:c r="G5146" s="7">
        <x:v>46105.888287037</x:v>
      </x:c>
      <x:c r="H5146" s="8">
        <x:v>46154.4923726852</x:v>
      </x:c>
      <x:c r="I5146" s="9" t="inlineStr">
        <x:is>
          <x:t xml:space="preserve">WB Unit 1097</x:t>
        </x:is>
      </x:c>
      <x:c r="J5146" s="10" t="inlineStr">
        <x:is>
          <x:t xml:space="preserve">Problem Solved</x:t>
        </x:is>
      </x:c>
      <x:c r="K5146" s="11" t="inlineStr">
        <x:is>
          <x:t xml:space="preserve">ROW</x:t>
        </x:is>
      </x:c>
      <x:c r="L5146" s="12" t="inlineStr">
        <x:is>
          <x:t xml:space="preserve">Damaged</x:t>
        </x:is>
      </x:c>
      <x:c r="M5146" s="13" t="inlineStr">
        <x:is>
          <x:t xml:space="preserve">Lawrence Conway</x:t>
        </x:is>
      </x:c>
      <x:c r="N5146" s="14" t="inlineStr">
        <x:is>
          <x:t xml:space="preserve">Tech Depot</x:t>
        </x:is>
      </x:c>
      <x:c r="O5146" s="15" t="inlineStr">
        <x:is>
          <x:t xml:space="preserve">Replaced</x:t>
        </x:is>
      </x:c>
      <x:c r="P5146" s="16" t="inlineStr">
        <x:is>
          <x:t xml:space="preserve">Replacement shipped</x:t>
        </x:is>
      </x:c>
    </x:row>
    <x:row r="5147" hidden="0">
      <x:c r="A5147" s="1" t="inlineStr">
        <x:is>
          <x:t xml:space="preserve">856eeb54-184e-f111-bec6-000d3a365612</x:t>
        </x:is>
      </x:c>
      <x:c r="B5147" s="2" t="inlineStr">
        <x:is>
          <x:t xml:space="preserve">02vIavSgNakw+PFDImL36KqopgKWUXhpwxwidj7jLdl0gwj9/XGdVr59sRDgvkJNHozx56BcUQ8fd7hfY2ZGyg==</x:t>
        </x:is>
      </x:c>
      <x:c r="C5147" s="3">
        <x:v>46154.684837963</x:v>
      </x:c>
      <x:c r="D5147" s="4" t="inlineStr">
        <x:is>
          <x:t xml:space="preserve">Incident</x:t>
        </x:is>
      </x:c>
      <x:c r="E5147" s="5" t="inlineStr">
        <x:is>
          <x:t xml:space="preserve">DOP - OP Name Change</x:t>
        </x:is>
      </x:c>
      <x:c r="F5147" s="6" t="inlineStr">
        <x:is>
          <x:t xml:space="preserve">CAS-1327972-S2T0V5</x:t>
        </x:is>
      </x:c>
      <x:c r="G5147" s="7">
        <x:v>46154.4419444444</x:v>
      </x:c>
      <x:c r="H5147" s="8">
        <x:v>46154.4763773148</x:v>
      </x:c>
      <x:c r="I5147" s="9" t="inlineStr">
        <x:is>
          <x:t xml:space="preserve">WB Unit 1613</x:t>
        </x:is>
      </x:c>
      <x:c r="J5147" s="10" t="inlineStr">
        <x:is>
          <x:t xml:space="preserve">Problem Solved</x:t>
        </x:is>
      </x:c>
      <x:c r="K5147" s="11" t="inlineStr">
        <x:is>
          <x:t xml:space="preserve">DOP</x:t>
        </x:is>
      </x:c>
      <x:c r="L5147" s="12" t="inlineStr">
        <x:is>
          <x:t xml:space="preserve">Configuration issue</x:t>
        </x:is>
      </x:c>
      <x:c r="M5147" s="13" t="inlineStr">
        <x:is>
          <x:t xml:space="preserve">Lawrence Conway</x:t>
        </x:is>
      </x:c>
      <x:c r="N5147" s="14" t="inlineStr">
        <x:is>
          <x:t xml:space="preserve">Tech Depot</x:t>
        </x:is>
      </x:c>
      <x:c r="O5147" s="15" t="inlineStr">
        <x:is>
          <x:t xml:space="preserve">Redirected</x:t>
        </x:is>
      </x:c>
      <x:c r="P5147" s="16" t="inlineStr">
        <x:is>
          <x:t xml:space="preserve">Sent Zenput team an email for this request.</x:t>
        </x:is>
      </x:c>
    </x:row>
    <x:row r="5148" hidden="0">
      <x:c r="A5148" s="1" t="inlineStr">
        <x:is>
          <x:t xml:space="preserve">a4a0a498-e24a-f111-9a90-70a8a5b03373</x:t>
        </x:is>
      </x:c>
      <x:c r="B5148" s="2" t="inlineStr">
        <x:is>
          <x:t xml:space="preserve">7K4cSogMdKmvkVWUuLfBCtrKiC7dds5BhyrcxsEHgNsA4+h6nPIVnLJAl4fpx3kj3YnLRolG5RdxpMKZJSfbeA==</x:t>
        </x:is>
      </x:c>
      <x:c r="C5148" s="3">
        <x:v>46154.675462963</x:v>
      </x:c>
      <x:c r="D5148" s="4" t="inlineStr">
        <x:is>
          <x:t xml:space="preserve">Incident</x:t>
        </x:is>
      </x:c>
      <x:c r="E5148" s="5" t="inlineStr">
        <x:is>
          <x:t xml:space="preserve">Reg02 PD - Tamper alarm</x:t>
        </x:is>
      </x:c>
      <x:c r="F5148" s="6" t="inlineStr">
        <x:is>
          <x:t xml:space="preserve">CAS-1324733-B1S9K2</x:t>
        </x:is>
      </x:c>
      <x:c r="G5148" s="7">
        <x:v>46150.3570717593</x:v>
      </x:c>
      <x:c r="H5148" s="8">
        <x:v>46154.4670833333</x:v>
      </x:c>
      <x:c r="I5148" s="9" t="inlineStr">
        <x:is>
          <x:t xml:space="preserve">WB Unit 1022</x:t>
        </x:is>
      </x:c>
      <x:c r="J5148" s="10" t="inlineStr">
        <x:is>
          <x:t xml:space="preserve">Problem Solved</x:t>
        </x:is>
      </x:c>
      <x:c r="K5148" s="11" t="inlineStr">
        <x:is>
          <x:t xml:space="preserve">POS - Payment Device</x:t>
        </x:is>
      </x:c>
      <x:c r="L5148" s="12" t="inlineStr">
        <x:is>
          <x:t xml:space="preserve">Error</x:t>
        </x:is>
      </x:c>
      <x:c r="M5148" s="13" t="inlineStr">
        <x:is>
          <x:t xml:space="preserve">Ian Forbes</x:t>
        </x:is>
      </x:c>
      <x:c r="N5148" s="14" t="inlineStr">
        <x:is>
          <x:t xml:space="preserve">Tech Depot</x:t>
        </x:is>
      </x:c>
      <x:c r="O5148" s="15" t="inlineStr">
        <x:is>
          <x:t xml:space="preserve">Working As Designed</x:t>
        </x:is>
      </x:c>
      <x:c r="P5148" s="16" t="inlineStr">
        <x:is>
          <x:t xml:space="preserve">The device is working no issue</x:t>
        </x:is>
      </x:c>
    </x:row>
    <x:row r="5149" hidden="0">
      <x:c r="A5149" s="1" t="inlineStr">
        <x:is>
          <x:t xml:space="preserve">f639c542-5b4d-f111-bec5-000d3a365e1e</x:t>
        </x:is>
      </x:c>
      <x:c r="B5149" s="2" t="inlineStr">
        <x:is>
          <x:t xml:space="preserve">RWuZRp2tLy/wyYM9mh31VwixG7q8YW/DT1+hFj6uIOu+npTcUL5PdNwQqkV9zVE7xlwKMEpzyqynOqO8kS+/+Q==</x:t>
        </x:is>
      </x:c>
      <x:c r="C5149" s="3">
        <x:v>46154.6518055556</x:v>
      </x:c>
      <x:c r="D5149" s="4" t="inlineStr">
        <x:is>
          <x:t xml:space="preserve">Incident</x:t>
        </x:is>
      </x:c>
      <x:c r="E5149" s="5" t="inlineStr">
        <x:is>
          <x:t xml:space="preserve">REG04 and REG06 barcode scanners are not working</x:t>
        </x:is>
      </x:c>
      <x:c r="F5149" s="6" t="inlineStr">
        <x:is>
          <x:t xml:space="preserve">CAS-1327081-J6T7J5</x:t>
        </x:is>
      </x:c>
      <x:c r="G5149" s="7">
        <x:v>46153.5020717593</x:v>
      </x:c>
      <x:c r="H5149" s="8">
        <x:v>46154.4433796296</x:v>
      </x:c>
      <x:c r="I5149" s="9" t="inlineStr">
        <x:is>
          <x:t xml:space="preserve">WB Unit 0505</x:t>
        </x:is>
      </x:c>
      <x:c r="J5149" s="10" t="inlineStr">
        <x:is>
          <x:t xml:space="preserve">Problem Solved</x:t>
        </x:is>
      </x:c>
      <x:c r="K5149" s="11" t="inlineStr">
        <x:is>
          <x:t xml:space="preserve">POS - Barcode Scanner</x:t>
        </x:is>
      </x:c>
      <x:c r="L5149" s="12" t="inlineStr">
        <x:is>
          <x:t xml:space="preserve">Physical Damage</x:t>
        </x:is>
      </x:c>
      <x:c r="M5149" s="13" t="inlineStr">
        <x:is>
          <x:t xml:space="preserve">John Widner</x:t>
        </x:is>
      </x:c>
      <x:c r="N5149" s="14" t="inlineStr">
        <x:is>
          <x:t xml:space="preserve">Tech Depot</x:t>
        </x:is>
      </x:c>
      <x:c r="O5149" s="15" t="inlineStr">
        <x:is>
          <x:t xml:space="preserve">Replaced</x:t>
        </x:is>
      </x:c>
      <x:c r="P5149" s="16" t="inlineStr">
        <x:is>
          <x:t xml:space="preserve">Replaced BCS Cables</x:t>
        </x:is>
      </x:c>
    </x:row>
    <x:row r="5150" hidden="0">
      <x:c r="A5150" s="1" t="inlineStr">
        <x:is>
          <x:t xml:space="preserve">ea6afca1-4e4a-f111-bec5-00224806d8d6</x:t>
        </x:is>
      </x:c>
      <x:c r="B5150" s="2" t="inlineStr">
        <x:is>
          <x:t xml:space="preserve">a9T8PruaVE6WBCd1YjKfjiRP4h5HRbgGq3v6qTcm06BO+em1WJRaafbKtp1L9LeZf4pFjosrNoi9LeAOCl4Kdg==</x:t>
        </x:is>
      </x:c>
      <x:c r="C5150" s="3">
        <x:v>46154.6496064815</x:v>
      </x:c>
      <x:c r="D5150" s="4" t="inlineStr">
        <x:is>
          <x:t xml:space="preserve">Incident</x:t>
        </x:is>
      </x:c>
      <x:c r="E5150" s="5" t="inlineStr">
        <x:is>
          <x:t xml:space="preserve">REG02 Barcode Scanner Not Working</x:t>
        </x:is>
      </x:c>
      <x:c r="F5150" s="6" t="inlineStr">
        <x:is>
          <x:t xml:space="preserve">CAS-1324310-S2V3G4</x:t>
        </x:is>
      </x:c>
      <x:c r="G5150" s="7">
        <x:v>46149.6216087963</x:v>
      </x:c>
      <x:c r="H5150" s="8">
        <x:v>46154.4411921296</x:v>
      </x:c>
      <x:c r="I5150" s="9" t="inlineStr">
        <x:is>
          <x:t xml:space="preserve">WB Unit 0384</x:t>
        </x:is>
      </x:c>
      <x:c r="J5150" s="10" t="inlineStr">
        <x:is>
          <x:t xml:space="preserve">Problem Solved</x:t>
        </x:is>
      </x:c>
      <x:c r="K5150" s="11" t="inlineStr">
        <x:is>
          <x:t xml:space="preserve">POS - Barcode Scanner</x:t>
        </x:is>
      </x:c>
      <x:c r="L5150" s="12" t="inlineStr">
        <x:is>
          <x:t xml:space="preserve">No Power</x:t>
        </x:is>
      </x:c>
      <x:c r="M5150" s="13" t="inlineStr">
        <x:is>
          <x:t xml:space="preserve">John Widner</x:t>
        </x:is>
      </x:c>
      <x:c r="N5150" s="14" t="inlineStr">
        <x:is>
          <x:t xml:space="preserve">Tech Depot</x:t>
        </x:is>
      </x:c>
      <x:c r="O5150" s="15" t="inlineStr">
        <x:is>
          <x:t xml:space="preserve">Replaced</x:t>
        </x:is>
      </x:c>
      <x:c r="P5150" s="16" t="inlineStr">
        <x:is>
          <x:t xml:space="preserve">Replaced BCS Cable</x:t>
        </x:is>
      </x:c>
    </x:row>
    <x:row r="5151" hidden="0">
      <x:c r="A5151" s="1" t="inlineStr">
        <x:is>
          <x:t xml:space="preserve">e4cd0615-8949-f111-bec6-000d3a365612</x:t>
        </x:is>
      </x:c>
      <x:c r="B5151" s="2" t="inlineStr">
        <x:is>
          <x:t xml:space="preserve">KNCif8vOa67ZbB225eru6mljzdRIDvJ6X9r9naaWqhbj2uFyEwp2UMYrjE3J+tZB23Zc2zcdB8xTf3SVi7EqPg==</x:t>
        </x:is>
      </x:c>
      <x:c r="C5151" s="3">
        <x:v>46154.6484027778</x:v>
      </x:c>
      <x:c r="D5151" s="4" t="inlineStr">
        <x:is>
          <x:t xml:space="preserve">Incident</x:t>
        </x:is>
      </x:c>
      <x:c r="E5151" s="5" t="inlineStr">
        <x:is>
          <x:t xml:space="preserve">REG02 Barcode scanner is not working</x:t>
        </x:is>
      </x:c>
      <x:c r="F5151" s="6" t="inlineStr">
        <x:is>
          <x:t xml:space="preserve">CAS-1323519-K6C0X3</x:t>
        </x:is>
      </x:c>
      <x:c r="G5151" s="7">
        <x:v>46148.6395138889</x:v>
      </x:c>
      <x:c r="H5151" s="8">
        <x:v>46154.4399305556</x:v>
      </x:c>
      <x:c r="I5151" s="9" t="inlineStr">
        <x:is>
          <x:t xml:space="preserve">WB Unit 0816</x:t>
        </x:is>
      </x:c>
      <x:c r="J5151" s="10" t="inlineStr">
        <x:is>
          <x:t xml:space="preserve">Problem Solved</x:t>
        </x:is>
      </x:c>
      <x:c r="K5151" s="11" t="inlineStr">
        <x:is>
          <x:t xml:space="preserve">POS - Barcode Scanner</x:t>
        </x:is>
      </x:c>
      <x:c r="L5151" s="12" t="inlineStr">
        <x:is>
          <x:t xml:space="preserve">Physical Damage</x:t>
        </x:is>
      </x:c>
      <x:c r="M5151" s="13" t="inlineStr">
        <x:is>
          <x:t xml:space="preserve">John Widner</x:t>
        </x:is>
      </x:c>
      <x:c r="N5151" s="14" t="inlineStr">
        <x:is>
          <x:t xml:space="preserve">Tech Depot</x:t>
        </x:is>
      </x:c>
      <x:c r="O5151" s="15" t="inlineStr">
        <x:is>
          <x:t xml:space="preserve">Replaced</x:t>
        </x:is>
      </x:c>
      <x:c r="P5151" s="16" t="inlineStr">
        <x:is>
          <x:t xml:space="preserve">Replaced BCS Cable</x:t>
        </x:is>
      </x:c>
    </x:row>
    <x:row r="5152" hidden="0">
      <x:c r="A5152" s="1" t="inlineStr">
        <x:is>
          <x:t xml:space="preserve">6ba586a7-154e-f111-bec5-000d3a365bea</x:t>
        </x:is>
      </x:c>
      <x:c r="B5152" s="2" t="inlineStr">
        <x:is>
          <x:t xml:space="preserve">e3Gk9/EGPKkVOxu8MQ8lQrJidvuTcX+9JI1o0tj0CNcsXE+trh+k7fqUeHVAkeWl6KEW6XzU3oD9dokjtDatGg==</x:t>
        </x:is>
      </x:c>
      <x:c r="C5152" s="3">
        <x:v>46154.647650463</x:v>
      </x:c>
      <x:c r="D5152" s="4" t="inlineStr">
        <x:is>
          <x:t xml:space="preserve">Incident</x:t>
        </x:is>
      </x:c>
      <x:c r="E5152" s="5" t="inlineStr">
        <x:is>
          <x:t xml:space="preserve">REG01 PD is stuck on a white screen</x:t>
        </x:is>
      </x:c>
      <x:c r="F5152" s="6" t="inlineStr">
        <x:is>
          <x:t xml:space="preserve">CAS-1327940-D3N4M2</x:t>
        </x:is>
      </x:c>
      <x:c r="G5152" s="7">
        <x:v>46154.4287037037</x:v>
      </x:c>
      <x:c r="H5152" s="8">
        <x:v>46154.4388888889</x:v>
      </x:c>
      <x:c r="I5152" s="9" t="inlineStr">
        <x:is>
          <x:t xml:space="preserve">WB Unit 0526</x:t>
        </x:is>
      </x:c>
      <x:c r="J5152" s="10" t="inlineStr">
        <x:is>
          <x:t xml:space="preserve">Problem Solved</x:t>
        </x:is>
      </x:c>
      <x:c r="K5152" s="11" t="inlineStr">
        <x:is>
          <x:t xml:space="preserve">POS - Payment Device</x:t>
        </x:is>
      </x:c>
      <x:c r="L5152" s="12" t="inlineStr">
        <x:is>
          <x:t xml:space="preserve">Frozen</x:t>
        </x:is>
      </x:c>
      <x:c r="M5152" s="13" t="inlineStr">
        <x:is>
          <x:t xml:space="preserve">Ian Forbes</x:t>
        </x:is>
      </x:c>
      <x:c r="N5152" s="14" t="inlineStr">
        <x:is>
          <x:t xml:space="preserve">Tech Depot</x:t>
        </x:is>
      </x:c>
      <x:c r="O5152" s="15" t="inlineStr">
        <x:is>
          <x:t xml:space="preserve">Working As Designed</x:t>
        </x:is>
      </x:c>
      <x:c r="P5152" s="16" t="inlineStr">
        <x:is>
          <x:t xml:space="preserve">The device is working</x:t>
        </x:is>
      </x:c>
    </x:row>
    <x:row r="5153" hidden="0">
      <x:c r="A5153" s="1" t="inlineStr">
        <x:is>
          <x:t xml:space="preserve">1b80e0fb-4247-f111-9a90-6045bd05879a</x:t>
        </x:is>
      </x:c>
      <x:c r="B5153" s="2" t="inlineStr">
        <x:is>
          <x:t xml:space="preserve">3FMwwI/P1jx/VbKWk2aw04R2/W9I0Ky40OoECBMHh9RQnoy8jEPzCeXMwd2NDie0t3cZN1dMIOBF5yyXISYn2g==</x:t>
        </x:is>
      </x:c>
      <x:c r="C5153" s="3">
        <x:v>46154.6433796296</x:v>
      </x:c>
      <x:c r="D5153" s="4" t="inlineStr">
        <x:is>
          <x:t xml:space="preserve">Incident</x:t>
        </x:is>
      </x:c>
      <x:c r="E5153" s="5" t="inlineStr">
        <x:is>
          <x:t xml:space="preserve">Unit 1031 Yealink phone not working</x:t>
        </x:is>
      </x:c>
      <x:c r="F5153" s="6" t="inlineStr">
        <x:is>
          <x:t xml:space="preserve">CAS-1320723-Z5K7N2</x:t>
        </x:is>
      </x:c>
      <x:c r="G5153" s="7">
        <x:v>46145.7458912037</x:v>
      </x:c>
      <x:c r="H5153" s="8">
        <x:v>46154.435</x:v>
      </x:c>
      <x:c r="I5153" s="9" t="inlineStr">
        <x:is>
          <x:t xml:space="preserve">WB Unit 1031</x:t>
        </x:is>
      </x:c>
      <x:c r="J5153" s="10" t="inlineStr">
        <x:is>
          <x:t xml:space="preserve">Problem Solved</x:t>
        </x:is>
      </x:c>
      <x:c r="K5153" s="11" t="inlineStr">
        <x:is>
          <x:t xml:space="preserve">Yealink</x:t>
        </x:is>
      </x:c>
      <x:c r="L5153" s="12" t="inlineStr">
        <x:is>
          <x:t xml:space="preserve">Not Working</x:t>
        </x:is>
      </x:c>
      <x:c r="M5153" s="13" t="inlineStr">
        <x:is>
          <x:t xml:space="preserve">Lawrence Conway</x:t>
        </x:is>
      </x:c>
      <x:c r="N5153" s="14" t="inlineStr">
        <x:is>
          <x:t xml:space="preserve">Tech Depot</x:t>
        </x:is>
      </x:c>
      <x:c r="O5153" s="15" t="inlineStr">
        <x:is>
          <x:t xml:space="preserve">Replaced</x:t>
        </x:is>
      </x:c>
      <x:c r="P5153" s="16" t="inlineStr">
        <x:is>
          <x:t xml:space="preserve">Replaced and registered</x:t>
        </x:is>
      </x:c>
    </x:row>
    <x:row r="5154" hidden="0">
      <x:c r="A5154" s="1" t="inlineStr">
        <x:is>
          <x:t xml:space="preserve">19d12fe5-304b-f111-9a90-70a8a5b03373</x:t>
        </x:is>
      </x:c>
      <x:c r="B5154" s="2" t="inlineStr">
        <x:is>
          <x:t xml:space="preserve">1Tsfr0sJ4AEO0Ts2z+8b2qkGBEcsTiD6JvJglJCGM6kBUAmFYsi/ADrhxaN2Kz5MXj+FeWO1n9GmmJtkt6pUGA==</x:t>
        </x:is>
      </x:c>
      <x:c r="C5154" s="3">
        <x:v>46154.6411111111</x:v>
      </x:c>
      <x:c r="D5154" s="4" t="inlineStr">
        <x:is>
          <x:t xml:space="preserve">Incident</x:t>
        </x:is>
      </x:c>
      <x:c r="E5154" s="5" t="inlineStr">
        <x:is>
          <x:t xml:space="preserve">DOP tablet - screen cracked</x:t>
        </x:is>
      </x:c>
      <x:c r="F5154" s="6" t="inlineStr">
        <x:is>
          <x:t xml:space="preserve">CAS-1325266-G4D6P0</x:t>
        </x:is>
      </x:c>
      <x:c r="G5154" s="7">
        <x:v>46150.7463078704</x:v>
      </x:c>
      <x:c r="H5154" s="8">
        <x:v>46154.4327199074</x:v>
      </x:c>
      <x:c r="I5154" s="9" t="inlineStr">
        <x:is>
          <x:t xml:space="preserve">WB Unit 1121</x:t>
        </x:is>
      </x:c>
      <x:c r="J5154" s="10" t="inlineStr">
        <x:is>
          <x:t xml:space="preserve">Problem Solved</x:t>
        </x:is>
      </x:c>
      <x:c r="K5154" s="11" t="inlineStr">
        <x:is>
          <x:t xml:space="preserve">DOP</x:t>
        </x:is>
      </x:c>
      <x:c r="L5154" s="12" t="inlineStr">
        <x:is>
          <x:t xml:space="preserve">Damaged</x:t>
        </x:is>
      </x:c>
      <x:c r="M5154" s="13" t="inlineStr">
        <x:is>
          <x:t xml:space="preserve">John Widner</x:t>
        </x:is>
      </x:c>
      <x:c r="N5154" s="14" t="inlineStr">
        <x:is>
          <x:t xml:space="preserve">Tech Depot</x:t>
        </x:is>
      </x:c>
      <x:c r="O5154" s="15" t="inlineStr">
        <x:is>
          <x:t xml:space="preserve">Replaced</x:t>
        </x:is>
      </x:c>
      <x:c r="P5154" s="16" t="inlineStr">
        <x:is>
          <x:t xml:space="preserve">Replaced DOP Tablet</x:t>
        </x:is>
      </x:c>
    </x:row>
    <x:row r="5155" hidden="0">
      <x:c r="A5155" s="1" t="inlineStr">
        <x:is>
          <x:t xml:space="preserve">0e405d54-714d-f111-bec6-000d3a365612</x:t>
        </x:is>
      </x:c>
      <x:c r="B5155" s="2" t="inlineStr">
        <x:is>
          <x:t xml:space="preserve">l07RI1Tn4l7Jr8ty4psXdqXoRM29QXknT7ITX8DxcXaUMNEY81xKXo0ykLcE1HatrcKam1rA/eBuZ14IlarVTQ==</x:t>
        </x:is>
      </x:c>
      <x:c r="C5155" s="3">
        <x:v>46154.6406828704</x:v>
      </x:c>
      <x:c r="D5155" s="4" t="inlineStr">
        <x:is>
          <x:t xml:space="preserve">Incident</x:t>
        </x:is>
      </x:c>
      <x:c r="E5155" s="5" t="inlineStr">
        <x:is>
          <x:t xml:space="preserve">Reg04 Barcode scanner damage</x:t>
        </x:is>
      </x:c>
      <x:c r="F5155" s="6" t="inlineStr">
        <x:is>
          <x:t xml:space="preserve">CAS-1327289-J4Z1G2</x:t>
        </x:is>
      </x:c>
      <x:c r="G5155" s="7">
        <x:v>46153.6118287037</x:v>
      </x:c>
      <x:c r="H5155" s="8">
        <x:v>46154.4322685185</x:v>
      </x:c>
      <x:c r="I5155" s="9" t="inlineStr">
        <x:is>
          <x:t xml:space="preserve">WB Unit 1139</x:t>
        </x:is>
      </x:c>
      <x:c r="J5155" s="10" t="inlineStr">
        <x:is>
          <x:t xml:space="preserve">Problem Solved</x:t>
        </x:is>
      </x:c>
      <x:c r="K5155" s="11" t="inlineStr">
        <x:is>
          <x:t xml:space="preserve">POS - Barcode Scanner</x:t>
        </x:is>
      </x:c>
      <x:c r="L5155" s="12" t="inlineStr">
        <x:is>
          <x:t xml:space="preserve">No Power</x:t>
        </x:is>
      </x:c>
      <x:c r="M5155" s="13" t="inlineStr">
        <x:is>
          <x:t xml:space="preserve">Ian Forbes</x:t>
        </x:is>
      </x:c>
      <x:c r="N5155" s="14" t="inlineStr">
        <x:is>
          <x:t xml:space="preserve">Tech Depot</x:t>
        </x:is>
      </x:c>
      <x:c r="O5155" s="15" t="inlineStr">
        <x:is>
          <x:t xml:space="preserve">Replaced</x:t>
        </x:is>
      </x:c>
      <x:c r="P5155" s="16" t="inlineStr">
        <x:is>
          <x:t xml:space="preserve">The replacement device was shipped</x:t>
        </x:is>
      </x:c>
    </x:row>
    <x:row r="5156" hidden="0">
      <x:c r="A5156" s="1" t="inlineStr">
        <x:is>
          <x:t xml:space="preserve">dbe0ffc5-d73c-f111-88b3-000d3a365e1e</x:t>
        </x:is>
      </x:c>
      <x:c r="B5156" s="2" t="inlineStr">
        <x:is>
          <x:t xml:space="preserve">7fqqE4O+N8A56RsmN7HaKYmfhJdw79H8CZXErv2TT3nWH3V5MdcEjqV1u3UIZBnln8UpkOucMhTMd6sW50CjPg==</x:t>
        </x:is>
      </x:c>
      <x:c r="C5156" s="3">
        <x:v>46154.6400115741</x:v>
      </x:c>
      <x:c r="D5156" s="4" t="inlineStr">
        <x:is>
          <x:t xml:space="preserve">Incident</x:t>
        </x:is>
      </x:c>
      <x:c r="E5156" s="5" t="inlineStr">
        <x:is>
          <x:t xml:space="preserve">7030 Tab 15 Not Connected to Wifi</x:t>
        </x:is>
      </x:c>
      <x:c r="F5156" s="6" t="inlineStr">
        <x:is>
          <x:t xml:space="preserve">CAS-1309639-V8D0Y0</x:t>
        </x:is>
      </x:c>
      <x:c r="G5156" s="7">
        <x:v>46132.4871412037</x:v>
      </x:c>
      <x:c r="H5156" s="8">
        <x:v>46154.4316319444</x:v>
      </x:c>
      <x:c r="I5156" s="9" t="inlineStr">
        <x:is>
          <x:t xml:space="preserve">WB Unit 1085</x:t>
        </x:is>
      </x:c>
      <x:c r="J5156" s="10" t="inlineStr">
        <x:is>
          <x:t xml:space="preserve">Problem Solved</x:t>
        </x:is>
      </x:c>
      <x:c r="K5156" s="11" t="inlineStr">
        <x:is>
          <x:t xml:space="preserve">Tablet</x:t>
        </x:is>
      </x:c>
      <x:c r="L5156" s="12" t="inlineStr">
        <x:is>
          <x:t xml:space="preserve">Connectivity</x:t>
        </x:is>
      </x:c>
      <x:c r="M5156" s="13" t="inlineStr">
        <x:is>
          <x:t xml:space="preserve">John Widner</x:t>
        </x:is>
      </x:c>
      <x:c r="N5156" s="14" t="inlineStr">
        <x:is>
          <x:t xml:space="preserve">Tech Depot</x:t>
        </x:is>
      </x:c>
      <x:c r="O5156" s="15" t="inlineStr">
        <x:is>
          <x:t xml:space="preserve">Replaced</x:t>
        </x:is>
      </x:c>
      <x:c r="P5156" s="16" t="inlineStr">
        <x:is>
          <x:t xml:space="preserve">replaced and imaged</x:t>
        </x:is>
      </x:c>
    </x:row>
    <x:row r="5157" hidden="0">
      <x:c r="A5157" s="1" t="inlineStr">
        <x:is>
          <x:t xml:space="preserve">8c701d98-bf3d-f111-88b4-000d3a365289</x:t>
        </x:is>
      </x:c>
      <x:c r="B5157" s="2" t="inlineStr">
        <x:is>
          <x:t xml:space="preserve">Q7zAN2x97Dnvlv6PWokrDOgzbrBKWImQxtfC8c1oXLccccReKjaw28EKFnX+u2IkjuSw91DomqDMpi5f1VCk/A==</x:t>
        </x:is>
      </x:c>
      <x:c r="C5157" s="3">
        <x:v>46154.6316203704</x:v>
      </x:c>
      <x:c r="D5157" s="4" t="inlineStr">
        <x:is>
          <x:t xml:space="preserve">Incident</x:t>
        </x:is>
      </x:c>
      <x:c r="E5157" s="5" t="inlineStr">
        <x:is>
          <x:t xml:space="preserve">7220 Tab15 PD This Lane Closed</x:t>
        </x:is>
      </x:c>
      <x:c r="F5157" s="6" t="inlineStr">
        <x:is>
          <x:t xml:space="preserve">CAS-1310934-R4F8L9</x:t>
        </x:is>
      </x:c>
      <x:c r="G5157" s="7">
        <x:v>46133.6395023148</x:v>
      </x:c>
      <x:c r="H5157" s="8">
        <x:v>46154.4231828704</x:v>
      </x:c>
      <x:c r="I5157" s="9" t="inlineStr">
        <x:is>
          <x:t xml:space="preserve">WB Unit 1155</x:t>
        </x:is>
      </x:c>
      <x:c r="J5157" s="10" t="inlineStr">
        <x:is>
          <x:t xml:space="preserve">Problem Solved</x:t>
        </x:is>
      </x:c>
      <x:c r="K5157" s="11" t="inlineStr">
        <x:is>
          <x:t xml:space="preserve">HHPOS - Payment Device</x:t>
        </x:is>
      </x:c>
      <x:c r="L5157" s="12" t="inlineStr">
        <x:is>
          <x:t xml:space="preserve">Error</x:t>
        </x:is>
      </x:c>
      <x:c r="M5157" s="13" t="inlineStr">
        <x:is>
          <x:t xml:space="preserve">Sarah Lucio</x:t>
        </x:is>
      </x:c>
      <x:c r="N5157" s="14" t="inlineStr">
        <x:is>
          <x:t xml:space="preserve">Tech Depot</x:t>
        </x:is>
      </x:c>
      <x:c r="O5157" s="15" t="inlineStr">
        <x:is>
          <x:t xml:space="preserve">Redirected</x:t>
        </x:is>
      </x:c>
      <x:c r="P5157" s="16" t="inlineStr">
        <x:is>
          <x:t xml:space="preserve">no answer to re-pair PD</x:t>
        </x:is>
      </x:c>
    </x:row>
    <x:row r="5158" hidden="0">
      <x:c r="A5158" s="1" t="inlineStr">
        <x:is>
          <x:t xml:space="preserve">eb68b261-e74b-f111-bec5-000d3a365bea</x:t>
        </x:is>
      </x:c>
      <x:c r="B5158" s="2" t="inlineStr">
        <x:is>
          <x:t xml:space="preserve">6br0SiSTy1DmuSjmpUp/CbjAayzViAkzoiLhDB/2r3fSJ6+m9yuOXufShQj3YKgfur5ftDjG/fTPgHTmuL16rA==</x:t>
        </x:is>
      </x:c>
      <x:c r="C5158" s="3">
        <x:v>46154.6287152778</x:v>
      </x:c>
      <x:c r="D5158" s="4" t="inlineStr">
        <x:is>
          <x:t xml:space="preserve">Incident</x:t>
        </x:is>
      </x:c>
      <x:c r="E5158" s="5" t="inlineStr">
        <x:is>
          <x:t xml:space="preserve">REG06 Barcode Scanner Missing</x:t>
        </x:is>
      </x:c>
      <x:c r="F5158" s="6" t="inlineStr">
        <x:is>
          <x:t xml:space="preserve">CAS-1325869-X6N2L9</x:t>
        </x:is>
      </x:c>
      <x:c r="G5158" s="7">
        <x:v>46151.6534606482</x:v>
      </x:c>
      <x:c r="H5158" s="8">
        <x:v>46154.4203356481</x:v>
      </x:c>
      <x:c r="I5158" s="9" t="inlineStr">
        <x:is>
          <x:t xml:space="preserve">WB Unit 0524</x:t>
        </x:is>
      </x:c>
      <x:c r="J5158" s="10" t="inlineStr">
        <x:is>
          <x:t xml:space="preserve">Problem Solved</x:t>
        </x:is>
      </x:c>
      <x:c r="K5158" s="11" t="inlineStr">
        <x:is>
          <x:t xml:space="preserve">POS - Barcode Scanner</x:t>
        </x:is>
      </x:c>
      <x:c r="L5158" s="12" t="inlineStr">
        <x:is>
          <x:t xml:space="preserve">Lost</x:t>
        </x:is>
      </x:c>
      <x:c r="M5158" s="13" t="inlineStr">
        <x:is>
          <x:t xml:space="preserve">Ian Forbes</x:t>
        </x:is>
      </x:c>
      <x:c r="N5158" s="14" t="inlineStr">
        <x:is>
          <x:t xml:space="preserve">Tech Depot</x:t>
        </x:is>
      </x:c>
      <x:c r="O5158" s="15" t="inlineStr">
        <x:is>
          <x:t xml:space="preserve">Replaced</x:t>
        </x:is>
      </x:c>
      <x:c r="P5158" s="16" t="inlineStr">
        <x:is>
          <x:t xml:space="preserve">The replacement device was shipped</x:t>
        </x:is>
      </x:c>
    </x:row>
    <x:row r="5159" hidden="0">
      <x:c r="A5159" s="1" t="inlineStr">
        <x:is>
          <x:t xml:space="preserve">b7e64f43-934b-f111-bec6-000d3a365612</x:t>
        </x:is>
      </x:c>
      <x:c r="B5159" s="2" t="inlineStr">
        <x:is>
          <x:t xml:space="preserve">0+g4lzNW1SPTCHI7WjWChUSNX1sxMfYeXzt96Ec2vUbhQzHf0d9r7NfRymMCzWHM7MJViWcW58vE4YBtpvj2hQ==</x:t>
        </x:is>
      </x:c>
      <x:c r="C5159" s="3">
        <x:v>46154.6256712963</x:v>
      </x:c>
      <x:c r="D5159" s="4" t="inlineStr">
        <x:is>
          <x:t xml:space="preserve">Incident</x:t>
        </x:is>
      </x:c>
      <x:c r="E5159" s="5" t="inlineStr">
        <x:is>
          <x:t xml:space="preserve">THPC Zebra Printer - Rainbow Screen</x:t>
        </x:is>
      </x:c>
      <x:c r="F5159" s="6" t="inlineStr">
        <x:is>
          <x:t xml:space="preserve">CAS-1325464-B8N3W8</x:t>
        </x:is>
      </x:c>
      <x:c r="G5159" s="7">
        <x:v>46151.2353125</x:v>
      </x:c>
      <x:c r="H5159" s="8">
        <x:v>46154.4173032407</x:v>
      </x:c>
      <x:c r="I5159" s="9" t="inlineStr">
        <x:is>
          <x:t xml:space="preserve">WB Unit 1304</x:t>
        </x:is>
      </x:c>
      <x:c r="J5159" s="10" t="inlineStr">
        <x:is>
          <x:t xml:space="preserve">Problem Solved</x:t>
        </x:is>
      </x:c>
      <x:c r="K5159" s="11" t="inlineStr">
        <x:is>
          <x:t xml:space="preserve">TPHC Printer</x:t>
        </x:is>
      </x:c>
      <x:c r="L5159" s="12" t="inlineStr">
        <x:is>
          <x:t xml:space="preserve">Configuration Issue</x:t>
        </x:is>
      </x:c>
      <x:c r="M5159" s="13" t="inlineStr">
        <x:is>
          <x:t xml:space="preserve">Lawrence Conway</x:t>
        </x:is>
      </x:c>
      <x:c r="N5159" s="14" t="inlineStr">
        <x:is>
          <x:t xml:space="preserve">Tech Depot</x:t>
        </x:is>
      </x:c>
      <x:c r="O5159" s="15" t="inlineStr">
        <x:is>
          <x:t xml:space="preserve">Self Healed</x:t>
        </x:is>
      </x:c>
      <x:c r="P5159" s="16" t="inlineStr">
        <x:is>
          <x:t xml:space="preserve">MOD states the device is working correctly.</x:t>
        </x:is>
      </x:c>
    </x:row>
    <x:row r="5160" hidden="0">
      <x:c r="A5160" s="1" t="inlineStr">
        <x:is>
          <x:t xml:space="preserve">0a8ff4b7-fc4d-f111-bec6-000d3a365336</x:t>
        </x:is>
      </x:c>
      <x:c r="B5160" s="2" t="inlineStr">
        <x:is>
          <x:t xml:space="preserve">D59VsOzUefE3hf1+bDt46IImVOy8ahyxDRe301RKjE4pDVMu0ZLS2g7+GUfcyuOKvW7FOjoAKR1laNWtk1oPwg==</x:t>
        </x:is>
      </x:c>
      <x:c r="C5160" s="3">
        <x:v>46154.61375</x:v>
      </x:c>
      <x:c r="D5160" s="4" t="inlineStr">
        <x:is>
          <x:t xml:space="preserve">Incident</x:t>
        </x:is>
      </x:c>
      <x:c r="E5160" s="5" t="inlineStr">
        <x:is>
          <x:t xml:space="preserve">HUD - Error 403 Forbidden</x:t>
        </x:is>
      </x:c>
      <x:c r="F5160" s="6" t="inlineStr">
        <x:is>
          <x:t xml:space="preserve">CAS-1327758-K0S2S0</x:t>
        </x:is>
      </x:c>
      <x:c r="G5160" s="7">
        <x:v>46154.3046875</x:v>
      </x:c>
      <x:c r="H5160" s="8">
        <x:v>46154.4053472222</x:v>
      </x:c>
      <x:c r="I5160" s="9" t="inlineStr">
        <x:is>
          <x:t xml:space="preserve">WB Unit 0833</x:t>
        </x:is>
      </x:c>
      <x:c r="J5160" s="10" t="inlineStr">
        <x:is>
          <x:t xml:space="preserve">Problem Solved</x:t>
        </x:is>
      </x:c>
      <x:c r="K5160" s="11" t="inlineStr">
        <x:is>
          <x:t xml:space="preserve">HUD</x:t>
        </x:is>
      </x:c>
      <x:c r="L5160" s="12" t="inlineStr">
        <x:is>
          <x:t xml:space="preserve">Error</x:t>
        </x:is>
      </x:c>
      <x:c r="M5160" s="13" t="inlineStr">
        <x:is>
          <x:t xml:space="preserve">Lawrence Conway</x:t>
        </x:is>
      </x:c>
      <x:c r="N5160" s="14" t="inlineStr">
        <x:is>
          <x:t xml:space="preserve">Tech Depot</x:t>
        </x:is>
      </x:c>
      <x:c r="O5160" s="15" t="inlineStr">
        <x:is>
          <x:t xml:space="preserve">Restarted</x:t>
        </x:is>
      </x:c>
      <x:c r="P5160" s="16" t="inlineStr">
        <x:is>
          <x:t xml:space="preserve">Restarted APs and chrome device. Issue resolved.</x:t>
        </x:is>
      </x:c>
    </x:row>
    <x:row r="5161" hidden="0">
      <x:c r="A5161" s="1" t="inlineStr">
        <x:is>
          <x:t xml:space="preserve">c93d1762-bb4b-f111-bec5-000d3a365289</x:t>
        </x:is>
      </x:c>
      <x:c r="B5161" s="2" t="inlineStr">
        <x:is>
          <x:t xml:space="preserve">G+HUqkN/2RzOzVOlrRqHVOQa/6y+TfYwQHkyerHzig/ztOL72rGEm/Zqc9AjLSikcHStafaFO/TdUjBtFymxgA==</x:t>
        </x:is>
      </x:c>
      <x:c r="C5161" s="3">
        <x:v>46154.612025463</x:v>
      </x:c>
      <x:c r="D5161" s="4" t="inlineStr">
        <x:is>
          <x:t xml:space="preserve">Incident</x:t>
        </x:is>
      </x:c>
      <x:c r="E5161" s="5" t="inlineStr">
        <x:is>
          <x:t xml:space="preserve">POS06 - Barcode Scanner Damaged</x:t>
        </x:is>
      </x:c>
      <x:c r="F5161" s="6" t="inlineStr">
        <x:is>
          <x:t xml:space="preserve">CAS-1325617-H1K0T6</x:t>
        </x:is>
      </x:c>
      <x:c r="G5161" s="7">
        <x:v>46151.434849537</x:v>
      </x:c>
      <x:c r="H5161" s="8">
        <x:v>46154.403599537</x:v>
      </x:c>
      <x:c r="I5161" s="9" t="inlineStr">
        <x:is>
          <x:t xml:space="preserve">WB Unit 1147</x:t>
        </x:is>
      </x:c>
      <x:c r="J5161" s="10" t="inlineStr">
        <x:is>
          <x:t xml:space="preserve">Problem Solved</x:t>
        </x:is>
      </x:c>
      <x:c r="K5161" s="11" t="inlineStr">
        <x:is>
          <x:t xml:space="preserve">POS - Barcode Scanner</x:t>
        </x:is>
      </x:c>
      <x:c r="L5161" s="12" t="inlineStr">
        <x:is>
          <x:t xml:space="preserve">Physical Damage</x:t>
        </x:is>
      </x:c>
      <x:c r="M5161" s="13" t="inlineStr">
        <x:is>
          <x:t xml:space="preserve">Ian Forbes</x:t>
        </x:is>
      </x:c>
      <x:c r="N5161" s="14" t="inlineStr">
        <x:is>
          <x:t xml:space="preserve">Tech Depot</x:t>
        </x:is>
      </x:c>
      <x:c r="O5161" s="15" t="inlineStr">
        <x:is>
          <x:t xml:space="preserve">Replaced</x:t>
        </x:is>
      </x:c>
      <x:c r="P5161" s="16" t="inlineStr">
        <x:is>
          <x:t xml:space="preserve">The replacement device was shipped</x:t>
        </x:is>
      </x:c>
    </x:row>
    <x:row r="5162" hidden="0">
      <x:c r="A5162" s="1" t="inlineStr">
        <x:is>
          <x:t xml:space="preserve">8639545c-bc4b-f111-bec5-000d3a365289</x:t>
        </x:is>
      </x:c>
      <x:c r="B5162" s="2" t="inlineStr">
        <x:is>
          <x:t xml:space="preserve">fzXx10DCTp5ef7ImxcSmYUdSXo6220PIOrWUNi/N3DhH3FaO5c4E8lgRmq9H1cWE0b9CSm2m7nPdH4zLpNIBFw==</x:t>
        </x:is>
      </x:c>
      <x:c r="C5162" s="3">
        <x:v>46154.6109953704</x:v>
      </x:c>
      <x:c r="D5162" s="4" t="inlineStr">
        <x:is>
          <x:t xml:space="preserve">Incident</x:t>
        </x:is>
      </x:c>
      <x:c r="E5162" s="5" t="inlineStr">
        <x:is>
          <x:t xml:space="preserve">POS04 - Barcode Scanner Damaged</x:t>
        </x:is>
      </x:c>
      <x:c r="F5162" s="6" t="inlineStr">
        <x:is>
          <x:t xml:space="preserve">CAS-1325622-X5W3X2</x:t>
        </x:is>
      </x:c>
      <x:c r="G5162" s="7">
        <x:v>46151.4396759259</x:v>
      </x:c>
      <x:c r="H5162" s="8">
        <x:v>46154.4025694444</x:v>
      </x:c>
      <x:c r="I5162" s="9" t="inlineStr">
        <x:is>
          <x:t xml:space="preserve">WB Unit 1147</x:t>
        </x:is>
      </x:c>
      <x:c r="J5162" s="10" t="inlineStr">
        <x:is>
          <x:t xml:space="preserve">Problem Solved</x:t>
        </x:is>
      </x:c>
      <x:c r="K5162" s="11" t="inlineStr">
        <x:is>
          <x:t xml:space="preserve">POS - Barcode Scanner</x:t>
        </x:is>
      </x:c>
      <x:c r="L5162" s="12" t="inlineStr">
        <x:is>
          <x:t xml:space="preserve">No Power</x:t>
        </x:is>
      </x:c>
      <x:c r="M5162" s="13" t="inlineStr">
        <x:is>
          <x:t xml:space="preserve">Ian Forbes</x:t>
        </x:is>
      </x:c>
      <x:c r="N5162" s="14" t="inlineStr">
        <x:is>
          <x:t xml:space="preserve">Tech Depot</x:t>
        </x:is>
      </x:c>
      <x:c r="O5162" s="15" t="inlineStr">
        <x:is>
          <x:t xml:space="preserve">Replaced</x:t>
        </x:is>
      </x:c>
      <x:c r="P5162" s="16" t="inlineStr">
        <x:is>
          <x:t xml:space="preserve">the replacement device was shipped</x:t>
        </x:is>
      </x:c>
    </x:row>
    <x:row r="5163" hidden="0">
      <x:c r="A5163" s="1" t="inlineStr">
        <x:is>
          <x:t xml:space="preserve">e6872c18-394b-f111-bec5-000d3a37e1f0</x:t>
        </x:is>
      </x:c>
      <x:c r="B5163" s="2" t="inlineStr">
        <x:is>
          <x:t xml:space="preserve">FrBdFlIebhlAPQNkJID5vPrhkqec9k/kKo7tcDDNBeSjDKMN9CaFbIqDFHN+DWpq24HA5zdoi8BGNTegiZwFxw==</x:t>
        </x:is>
      </x:c>
      <x:c r="C5163" s="3">
        <x:v>46154.6011342593</x:v>
      </x:c>
      <x:c r="D5163" s="4" t="inlineStr">
        <x:is>
          <x:t xml:space="preserve">Incident</x:t>
        </x:is>
      </x:c>
      <x:c r="E5163" s="5" t="inlineStr">
        <x:is>
          <x:t xml:space="preserve">Reg01 Barcode canner - no power</x:t>
        </x:is>
      </x:c>
      <x:c r="F5163" s="6" t="inlineStr">
        <x:is>
          <x:t xml:space="preserve">CAS-1325301-Y8W5H9</x:t>
        </x:is>
      </x:c>
      <x:c r="G5163" s="7">
        <x:v>46150.7871643519</x:v>
      </x:c>
      <x:c r="H5163" s="8">
        <x:v>46154.3927314815</x:v>
      </x:c>
      <x:c r="I5163" s="9" t="inlineStr">
        <x:is>
          <x:t xml:space="preserve">WB Unit 0978</x:t>
        </x:is>
      </x:c>
      <x:c r="J5163" s="10" t="inlineStr">
        <x:is>
          <x:t xml:space="preserve">Problem Solved</x:t>
        </x:is>
      </x:c>
      <x:c r="K5163" s="11" t="inlineStr">
        <x:is>
          <x:t xml:space="preserve">POS - Barcode Scanner</x:t>
        </x:is>
      </x:c>
      <x:c r="L5163" s="12" t="inlineStr">
        <x:is>
          <x:t xml:space="preserve">No Power</x:t>
        </x:is>
      </x:c>
      <x:c r="M5163" s="13" t="inlineStr">
        <x:is>
          <x:t xml:space="preserve">Ian Forbes</x:t>
        </x:is>
      </x:c>
      <x:c r="N5163" s="14" t="inlineStr">
        <x:is>
          <x:t xml:space="preserve">Tech Depot</x:t>
        </x:is>
      </x:c>
      <x:c r="O5163" s="15" t="inlineStr">
        <x:is>
          <x:t xml:space="preserve">Replaced</x:t>
        </x:is>
      </x:c>
      <x:c r="P5163" s="16" t="inlineStr">
        <x:is>
          <x:t xml:space="preserve">The replacement device was shipped</x:t>
        </x:is>
      </x:c>
    </x:row>
    <x:row r="5164" hidden="0">
      <x:c r="A5164" s="1" t="inlineStr">
        <x:is>
          <x:t xml:space="preserve">09fffb6e-304b-f111-bec6-000d3a365612</x:t>
        </x:is>
      </x:c>
      <x:c r="B5164" s="2" t="inlineStr">
        <x:is>
          <x:t xml:space="preserve">aFNhka2aRdCs3Qifa2li/zD1eqB3HVDA8J8GNh/Jh96aMDQz0AlBSHd+AM1kAxwwrZaAvaFIlspaLcMtUEvsSQ==</x:t>
        </x:is>
      </x:c>
      <x:c r="C5164" s="3">
        <x:v>46154.5911574074</x:v>
      </x:c>
      <x:c r="D5164" s="4" t="inlineStr">
        <x:is>
          <x:t xml:space="preserve">Incident</x:t>
        </x:is>
      </x:c>
      <x:c r="E5164" s="5" t="inlineStr">
        <x:is>
          <x:t xml:space="preserve">Reg04 Barcode Scanner - Needs to be replaced</x:t>
        </x:is>
      </x:c>
      <x:c r="F5164" s="6" t="inlineStr">
        <x:is>
          <x:t xml:space="preserve">CAS-1325259-V4H6T0</x:t>
        </x:is>
      </x:c>
      <x:c r="G5164" s="7">
        <x:v>46150.7440972222</x:v>
      </x:c>
      <x:c r="H5164" s="8">
        <x:v>46154.3827199074</x:v>
      </x:c>
      <x:c r="I5164" s="9" t="inlineStr">
        <x:is>
          <x:t xml:space="preserve">WB Unit 0138</x:t>
        </x:is>
      </x:c>
      <x:c r="J5164" s="10" t="inlineStr">
        <x:is>
          <x:t xml:space="preserve">Problem Solved</x:t>
        </x:is>
      </x:c>
      <x:c r="K5164" s="11" t="inlineStr">
        <x:is>
          <x:t xml:space="preserve">POS - Barcode Scanner</x:t>
        </x:is>
      </x:c>
      <x:c r="L5164" s="12" t="inlineStr">
        <x:is>
          <x:t xml:space="preserve">Lost</x:t>
        </x:is>
      </x:c>
      <x:c r="M5164" s="13" t="inlineStr">
        <x:is>
          <x:t xml:space="preserve">Ian Forbes</x:t>
        </x:is>
      </x:c>
      <x:c r="N5164" s="14" t="inlineStr">
        <x:is>
          <x:t xml:space="preserve">Tech Depot</x:t>
        </x:is>
      </x:c>
      <x:c r="O5164" s="15" t="inlineStr">
        <x:is>
          <x:t xml:space="preserve">Replaced</x:t>
        </x:is>
      </x:c>
      <x:c r="P5164" s="16" t="inlineStr">
        <x:is>
          <x:t xml:space="preserve">The replacement device was shipped</x:t>
        </x:is>
      </x:c>
    </x:row>
    <x:row r="5165" hidden="0">
      <x:c r="A5165" s="1" t="inlineStr">
        <x:is>
          <x:t xml:space="preserve">9d2e7d8f-054e-f111-bec6-000d3a365612</x:t>
        </x:is>
      </x:c>
      <x:c r="B5165" s="2" t="inlineStr">
        <x:is>
          <x:t xml:space="preserve">sbjHASwv0NXnvbul2yVOoE3SUJl0a1YplNvxK0BGKNCyPX7KRCuRe5bLYSWx0f/hTWFCNi2jwfOr2Wmou4NPOA==</x:t>
        </x:is>
      </x:c>
      <x:c r="C5165" s="3">
        <x:v>46154.5846412037</x:v>
      </x:c>
      <x:c r="D5165" s="4" t="inlineStr">
        <x:is>
          <x:t xml:space="preserve">Incident</x:t>
        </x:is>
      </x:c>
      <x:c r="E5165" s="5" t="inlineStr">
        <x:is>
          <x:t xml:space="preserve">REG06 - barcode scanner no power</x:t>
        </x:is>
      </x:c>
      <x:c r="F5165" s="6" t="inlineStr">
        <x:is>
          <x:t xml:space="preserve">CAS-1327813-M4C3Y6</x:t>
        </x:is>
      </x:c>
      <x:c r="G5165" s="7">
        <x:v>46154.3486689815</x:v>
      </x:c>
      <x:c r="H5165" s="8">
        <x:v>46154.3762268519</x:v>
      </x:c>
      <x:c r="I5165" s="9" t="inlineStr">
        <x:is>
          <x:t xml:space="preserve">WB Franchise Unit 0746</x:t>
        </x:is>
      </x:c>
      <x:c r="J5165" s="10" t="inlineStr">
        <x:is>
          <x:t xml:space="preserve">Problem Solved</x:t>
        </x:is>
      </x:c>
      <x:c r="K5165" s="11" t="inlineStr">
        <x:is>
          <x:t xml:space="preserve">POS - Barcode Scanner</x:t>
        </x:is>
      </x:c>
      <x:c r="L5165" s="12" t="inlineStr">
        <x:is>
          <x:t xml:space="preserve">No Power</x:t>
        </x:is>
      </x:c>
      <x:c r="M5165" s="13" t="inlineStr">
        <x:is>
          <x:t xml:space="preserve">Ian Forbes</x:t>
        </x:is>
      </x:c>
      <x:c r="N5165" s="14" t="inlineStr">
        <x:is>
          <x:t xml:space="preserve">Tech Depot</x:t>
        </x:is>
      </x:c>
      <x:c r="O5165" s="15" t="inlineStr">
        <x:is>
          <x:t xml:space="preserve">Replaced</x:t>
        </x:is>
      </x:c>
      <x:c r="P5165" s="16" t="inlineStr">
        <x:is>
          <x:t xml:space="preserve">The replacement device was shipped</x:t>
        </x:is>
      </x:c>
    </x:row>
    <x:row r="5166" hidden="0">
      <x:c r="A5166" s="1" t="inlineStr">
        <x:is>
          <x:t xml:space="preserve">57e7c1e7-094b-f111-bec5-000d3a37e028</x:t>
        </x:is>
      </x:c>
      <x:c r="B5166" s="2" t="inlineStr">
        <x:is>
          <x:t xml:space="preserve">+kCGJqxtCim0WKtDM8Hz7LU79fxp0BK1EyWQQPKgauCZQf668Jkp5+Yr/3CWPuOiuYBb8LA+bhEnXAl7ssqYrA==</x:t>
        </x:is>
      </x:c>
      <x:c r="C5166" s="3">
        <x:v>46154.5691666667</x:v>
      </x:c>
      <x:c r="D5166" s="4" t="inlineStr">
        <x:is>
          <x:t xml:space="preserve">Incident</x:t>
        </x:is>
      </x:c>
      <x:c r="E5166" s="5" t="inlineStr">
        <x:is>
          <x:t xml:space="preserve">HUD not making sound</x:t>
        </x:is>
      </x:c>
      <x:c r="F5166" s="6" t="inlineStr">
        <x:is>
          <x:t xml:space="preserve">CAS-1325030-V4H8H0</x:t>
        </x:is>
      </x:c>
      <x:c r="G5166" s="7">
        <x:v>46150.5525347222</x:v>
      </x:c>
      <x:c r="H5166" s="8">
        <x:v>46154.360775463</x:v>
      </x:c>
      <x:c r="I5166" s="9" t="inlineStr">
        <x:is>
          <x:t xml:space="preserve">WB Unit 1200</x:t>
        </x:is>
      </x:c>
      <x:c r="J5166" s="10" t="inlineStr">
        <x:is>
          <x:t xml:space="preserve">Problem Solved</x:t>
        </x:is>
      </x:c>
      <x:c r="K5166" s="11" t="inlineStr">
        <x:is>
          <x:t xml:space="preserve">HUD</x:t>
        </x:is>
      </x:c>
      <x:c r="L5166" s="12" t="inlineStr">
        <x:is>
          <x:t xml:space="preserve">No Audio</x:t>
        </x:is>
      </x:c>
      <x:c r="M5166" s="13" t="inlineStr">
        <x:is>
          <x:t xml:space="preserve">Lawrence Conway</x:t>
        </x:is>
      </x:c>
      <x:c r="N5166" s="14" t="inlineStr">
        <x:is>
          <x:t xml:space="preserve">Tech Depot</x:t>
        </x:is>
      </x:c>
      <x:c r="O5166" s="15" t="inlineStr">
        <x:is>
          <x:t xml:space="preserve">Restarted</x:t>
        </x:is>
      </x:c>
      <x:c r="P5166" s="16" t="inlineStr">
        <x:is>
          <x:t xml:space="preserve">MOD states the device is working correctly.</x:t>
        </x:is>
      </x:c>
    </x:row>
    <x:row r="5167" hidden="0">
      <x:c r="A5167" s="1" t="inlineStr">
        <x:is>
          <x:t xml:space="preserve">d966c7a1-494a-f111-bec6-000d3a365c9f</x:t>
        </x:is>
      </x:c>
      <x:c r="B5167" s="2" t="inlineStr">
        <x:is>
          <x:t xml:space="preserve">D10tuKfzD9vMD0vSJZ/up6uXwYC7pEhmn/wBax0LUsX6ZgFngiSOQw9OC5opwfRxL4QBrPmuT+flbmAT8Ytx2A==</x:t>
        </x:is>
      </x:c>
      <x:c r="C5167" s="3">
        <x:v>46154.5559490741</x:v>
      </x:c>
      <x:c r="D5167" s="4" t="inlineStr">
        <x:is>
          <x:t xml:space="preserve">Incident</x:t>
        </x:is>
      </x:c>
      <x:c r="E5167" s="5" t="inlineStr">
        <x:is>
          <x:t xml:space="preserve">PPT  tablet and mount broken</x:t>
        </x:is>
      </x:c>
      <x:c r="F5167" s="6" t="inlineStr">
        <x:is>
          <x:t xml:space="preserve">CAS-1324278-H3W7J0</x:t>
        </x:is>
      </x:c>
      <x:c r="G5167" s="7">
        <x:v>46149.596712963</x:v>
      </x:c>
      <x:c r="H5167" s="8">
        <x:v>46154.3475347222</x:v>
      </x:c>
      <x:c r="I5167" s="9" t="inlineStr">
        <x:is>
          <x:t xml:space="preserve">WB Unit 0585</x:t>
        </x:is>
      </x:c>
      <x:c r="J5167" s="10" t="inlineStr">
        <x:is>
          <x:t xml:space="preserve">Problem Solved</x:t>
        </x:is>
      </x:c>
      <x:c r="K5167" s="11" t="inlineStr">
        <x:is>
          <x:t xml:space="preserve">PPT</x:t>
        </x:is>
      </x:c>
      <x:c r="L5167" s="12" t="inlineStr">
        <x:is>
          <x:t xml:space="preserve">Damaged</x:t>
        </x:is>
      </x:c>
      <x:c r="M5167" s="13" t="inlineStr">
        <x:is>
          <x:t xml:space="preserve">Sarah Lucio</x:t>
        </x:is>
      </x:c>
      <x:c r="N5167" s="14" t="inlineStr">
        <x:is>
          <x:t xml:space="preserve">Tech Depot</x:t>
        </x:is>
      </x:c>
      <x:c r="O5167" s="15" t="inlineStr">
        <x:is>
          <x:t xml:space="preserve">Replaced</x:t>
        </x:is>
      </x:c>
      <x:c r="P5167" s="16" t="inlineStr">
        <x:is>
          <x:t xml:space="preserve">replaced</x:t>
        </x:is>
      </x:c>
    </x:row>
    <x:row r="5168" hidden="0">
      <x:c r="A5168" s="1" t="inlineStr">
        <x:is>
          <x:t xml:space="preserve">3fff7d44-e344-f111-88b4-000d3a365612</x:t>
        </x:is>
      </x:c>
      <x:c r="B5168" s="2" t="inlineStr">
        <x:is>
          <x:t xml:space="preserve">C02NyX1+UA/RT5HqUJ6pelvAuqqy2ILp2E1ccB5noyCZCrWl8Zt8twBZhH5EdWgJ4XwUS4yD3wSaVa67uTl8dA==</x:t>
        </x:is>
      </x:c>
      <x:c r="C5168" s="3">
        <x:v>46154.5409722222</x:v>
      </x:c>
      <x:c r="D5168" s="4" t="inlineStr">
        <x:is>
          <x:t xml:space="preserve">Incident</x:t>
        </x:is>
      </x:c>
      <x:c r="E5168" s="5" t="inlineStr">
        <x:is>
          <x:t xml:space="preserve">Tablet 17 - Request</x:t>
        </x:is>
      </x:c>
      <x:c r="F5168" s="6" t="inlineStr">
        <x:is>
          <x:t xml:space="preserve">CAS-1318685-R5G4F4</x:t>
        </x:is>
      </x:c>
      <x:c r="G5168" s="7">
        <x:v>46142.7249652778</x:v>
      </x:c>
      <x:c r="H5168" s="8">
        <x:v>46154.3325578704</x:v>
      </x:c>
      <x:c r="I5168" s="9" t="inlineStr">
        <x:is>
          <x:t xml:space="preserve">WB Unit 1141</x:t>
        </x:is>
      </x:c>
      <x:c r="J5168" s="10" t="inlineStr">
        <x:is>
          <x:t xml:space="preserve">Problem Solved</x:t>
        </x:is>
      </x:c>
      <x:c r="K5168" s="11" t="inlineStr">
        <x:is>
          <x:t xml:space="preserve">Tablet</x:t>
        </x:is>
      </x:c>
      <x:c r="L5168" s="12" t="inlineStr">
        <x:is>
          <x:t xml:space="preserve">No Power</x:t>
        </x:is>
      </x:c>
      <x:c r="M5168" s="13" t="inlineStr">
        <x:is>
          <x:t xml:space="preserve">Sarah Lucio</x:t>
        </x:is>
      </x:c>
      <x:c r="N5168" s="14" t="inlineStr">
        <x:is>
          <x:t xml:space="preserve">Tech Depot</x:t>
        </x:is>
      </x:c>
      <x:c r="O5168" s="15" t="inlineStr">
        <x:is>
          <x:t xml:space="preserve">Redirected</x:t>
        </x:is>
      </x:c>
      <x:c r="P5168" s="16" t="inlineStr">
        <x:is>
          <x:t xml:space="preserve">Redirected to ML</x:t>
        </x:is>
      </x:c>
    </x:row>
    <x:row r="5169" hidden="0">
      <x:c r="A5169" s="1" t="inlineStr">
        <x:is>
          <x:t xml:space="preserve">ced1e885-e244-f111-88b4-000d3a365612</x:t>
        </x:is>
      </x:c>
      <x:c r="B5169" s="2" t="inlineStr">
        <x:is>
          <x:t xml:space="preserve">W8qqcZxjpcLxjSIvKOK9FgyX0XWzv7yKMoS98mRABvT4vQeoYqQy57tS2VKsw/6ABbaGlQVuCgOBthexn2q3Uw==</x:t>
        </x:is>
      </x:c>
      <x:c r="C5169" s="3">
        <x:v>46154.5406365741</x:v>
      </x:c>
      <x:c r="D5169" s="4" t="inlineStr">
        <x:is>
          <x:t xml:space="preserve">Incident</x:t>
        </x:is>
      </x:c>
      <x:c r="E5169" s="5" t="inlineStr">
        <x:is>
          <x:t xml:space="preserve">Tablet 15 7030 - Overheating</x:t>
        </x:is>
      </x:c>
      <x:c r="F5169" s="6" t="inlineStr">
        <x:is>
          <x:t xml:space="preserve">CAS-1318684-D0T8P1</x:t>
        </x:is>
      </x:c>
      <x:c r="G5169" s="7">
        <x:v>46142.72125</x:v>
      </x:c>
      <x:c r="H5169" s="8">
        <x:v>46154.3321759259</x:v>
      </x:c>
      <x:c r="I5169" s="9" t="inlineStr">
        <x:is>
          <x:t xml:space="preserve">WB Unit 1141</x:t>
        </x:is>
      </x:c>
      <x:c r="J5169" s="10" t="inlineStr">
        <x:is>
          <x:t xml:space="preserve">Problem Solved</x:t>
        </x:is>
      </x:c>
      <x:c r="K5169" s="11" t="inlineStr">
        <x:is>
          <x:t xml:space="preserve">Tablet</x:t>
        </x:is>
      </x:c>
      <x:c r="L5169" s="12" t="inlineStr">
        <x:is>
          <x:t xml:space="preserve">Damaged</x:t>
        </x:is>
      </x:c>
      <x:c r="M5169" s="13" t="inlineStr">
        <x:is>
          <x:t xml:space="preserve">Sarah Lucio</x:t>
        </x:is>
      </x:c>
      <x:c r="N5169" s="14" t="inlineStr">
        <x:is>
          <x:t xml:space="preserve">Tech Depot</x:t>
        </x:is>
      </x:c>
      <x:c r="O5169" s="15" t="inlineStr">
        <x:is>
          <x:t xml:space="preserve">Working As Designed</x:t>
        </x:is>
      </x:c>
      <x:c r="P5169" s="16" t="inlineStr">
        <x:is>
          <x:t xml:space="preserve">Working As Designed</x:t>
        </x:is>
      </x:c>
    </x:row>
    <x:row r="5170" hidden="0">
      <x:c r="A5170" s="1" t="inlineStr">
        <x:is>
          <x:t xml:space="preserve">0341125c-582c-f111-88b4-000d3a365bea</x:t>
        </x:is>
      </x:c>
      <x:c r="B5170" s="2" t="inlineStr">
        <x:is>
          <x:t xml:space="preserve">9lRBKrQKij8GccUfi0p/cQUGW+yxKoJsyyoW+edj+rcde0WBhFLuFG5AlIdgj6Seg6lppjo9nug3GmQL9u82xw==</x:t>
        </x:is>
      </x:c>
      <x:c r="C5170" s="3">
        <x:v>46153.925474537</x:v>
      </x:c>
      <x:c r="D5170" s="4" t="inlineStr">
        <x:is>
          <x:t xml:space="preserve">Incident</x:t>
        </x:is>
      </x:c>
      <x:c r="E5170" s="5" t="inlineStr">
        <x:is>
          <x:t xml:space="preserve">Tab15 - (7220 )Touchscreen not working</x:t>
        </x:is>
      </x:c>
      <x:c r="F5170" s="6" t="inlineStr">
        <x:is>
          <x:t xml:space="preserve">CAS-1291051-L4L1G2</x:t>
        </x:is>
      </x:c>
      <x:c r="G5170" s="7">
        <x:v>46111.4924421296</x:v>
      </x:c>
      <x:c r="H5170" s="8">
        <x:v>46153.717037037</x:v>
      </x:c>
      <x:c r="I5170" s="9" t="inlineStr">
        <x:is>
          <x:t xml:space="preserve">WB Unit 0024</x:t>
        </x:is>
      </x:c>
      <x:c r="J5170" s="10" t="inlineStr">
        <x:is>
          <x:t xml:space="preserve">Problem Solved</x:t>
        </x:is>
      </x:c>
      <x:c r="K5170" s="11" t="inlineStr">
        <x:is>
          <x:t xml:space="preserve">Tablet</x:t>
        </x:is>
      </x:c>
      <x:c r="L5170" s="12" t="inlineStr">
        <x:is>
          <x:t xml:space="preserve">Damaged</x:t>
        </x:is>
      </x:c>
      <x:c r="M5170" s="13" t="inlineStr">
        <x:is>
          <x:t xml:space="preserve">Sarah Lucio</x:t>
        </x:is>
      </x:c>
      <x:c r="N5170" s="14" t="inlineStr">
        <x:is>
          <x:t xml:space="preserve">Tech Depot</x:t>
        </x:is>
      </x:c>
      <x:c r="O5170" s="15" t="inlineStr">
        <x:is>
          <x:t xml:space="preserve">Replaced</x:t>
        </x:is>
      </x:c>
      <x:c r="P5170" s="16" t="inlineStr">
        <x:is>
          <x:t xml:space="preserve">replaced and imaged</x:t>
        </x:is>
      </x:c>
    </x:row>
    <x:row r="5171" hidden="0">
      <x:c r="A5171" s="1" t="inlineStr">
        <x:is>
          <x:t xml:space="preserve">879a19f9-344d-f111-bec5-000d3a365289</x:t>
        </x:is>
      </x:c>
      <x:c r="B5171" s="2" t="inlineStr">
        <x:is>
          <x:t xml:space="preserve">Envd/Uaq3dWrGecTo6uTdq/57KO8eGJDbGdkq9aAPbYdWTq7asG2spzOj/ip8l/HPb0Hfnp+lyy1Jtr77fIMhw==</x:t>
        </x:is>
      </x:c>
      <x:c r="C5171" s="3">
        <x:v>46153.9229050926</x:v>
      </x:c>
      <x:c r="D5171" s="4" t="inlineStr">
        <x:is>
          <x:t xml:space="preserve">Incident</x:t>
        </x:is>
      </x:c>
      <x:c r="E5171" s="5" t="inlineStr">
        <x:is>
          <x:t xml:space="preserve">Payment device Docking Station Not Charging</x:t>
        </x:is>
      </x:c>
      <x:c r="F5171" s="6" t="inlineStr">
        <x:is>
          <x:t xml:space="preserve">CAS-1326768-T1B4J4</x:t>
        </x:is>
      </x:c>
      <x:c r="G5171" s="7">
        <x:v>46153.3117708333</x:v>
      </x:c>
      <x:c r="H5171" s="8">
        <x:v>46153.7144907407</x:v>
      </x:c>
      <x:c r="I5171" s="9" t="inlineStr">
        <x:is>
          <x:t xml:space="preserve">WB Unit 0812</x:t>
        </x:is>
      </x:c>
      <x:c r="J5171" s="10" t="inlineStr">
        <x:is>
          <x:t xml:space="preserve">Problem Solved</x:t>
        </x:is>
      </x:c>
      <x:c r="K5171" s="11" t="inlineStr">
        <x:is>
          <x:t xml:space="preserve">HHPOS - Payment Device</x:t>
        </x:is>
      </x:c>
      <x:c r="L5171" s="12" t="inlineStr">
        <x:is>
          <x:t xml:space="preserve">Charging Station</x:t>
        </x:is>
      </x:c>
      <x:c r="M5171" s="13" t="inlineStr">
        <x:is>
          <x:t xml:space="preserve">Sarah Lucio</x:t>
        </x:is>
      </x:c>
      <x:c r="N5171" s="14" t="inlineStr">
        <x:is>
          <x:t xml:space="preserve">Tech Depot</x:t>
        </x:is>
      </x:c>
      <x:c r="O5171" s="15" t="inlineStr">
        <x:is>
          <x:t xml:space="preserve">Replaced</x:t>
        </x:is>
      </x:c>
      <x:c r="P5171" s="16" t="inlineStr">
        <x:is>
          <x:t xml:space="preserve">shipped replacement</x:t>
        </x:is>
      </x:c>
    </x:row>
    <x:row r="5172" hidden="0">
      <x:c r="A5172" s="1" t="inlineStr">
        <x:is>
          <x:t xml:space="preserve">7558f631-444a-f111-bec6-000d3a365336</x:t>
        </x:is>
      </x:c>
      <x:c r="B5172" s="2" t="inlineStr">
        <x:is>
          <x:t xml:space="preserve">6JSqUvx/MX1X3HILs/CMhPJRQs1sTWyfEiTsuIa5ClxBkmeyuwh7339jLDPyc07BA0P+TDuM28NMQUFDExpEHQ==</x:t>
        </x:is>
      </x:c>
      <x:c r="C5172" s="3">
        <x:v>46153.8882060185</x:v>
      </x:c>
      <x:c r="D5172" s="4" t="inlineStr">
        <x:is>
          <x:t xml:space="preserve">Incident</x:t>
        </x:is>
      </x:c>
      <x:c r="E5172" s="5" t="inlineStr">
        <x:is>
          <x:t xml:space="preserve">REG04 PD is stuck on white screen</x:t>
        </x:is>
      </x:c>
      <x:c r="F5172" s="6" t="inlineStr">
        <x:is>
          <x:t xml:space="preserve">CAS-1324250-M0C5C9</x:t>
        </x:is>
      </x:c>
      <x:c r="G5172" s="7">
        <x:v>46149.5696990741</x:v>
      </x:c>
      <x:c r="H5172" s="8">
        <x:v>46153.6798032407</x:v>
      </x:c>
      <x:c r="I5172" s="9" t="inlineStr">
        <x:is>
          <x:t xml:space="preserve">WB Unit 0535</x:t>
        </x:is>
      </x:c>
      <x:c r="J5172" s="10" t="inlineStr">
        <x:is>
          <x:t xml:space="preserve">Problem Solved</x:t>
        </x:is>
      </x:c>
      <x:c r="K5172" s="11" t="inlineStr">
        <x:is>
          <x:t xml:space="preserve">POS - Payment Device</x:t>
        </x:is>
      </x:c>
      <x:c r="L5172" s="12" t="inlineStr">
        <x:is>
          <x:t xml:space="preserve">Error</x:t>
        </x:is>
      </x:c>
      <x:c r="M5172" s="13" t="inlineStr">
        <x:is>
          <x:t xml:space="preserve">Sarah Lucio</x:t>
        </x:is>
      </x:c>
      <x:c r="N5172" s="14" t="inlineStr">
        <x:is>
          <x:t xml:space="preserve">Tech Depot</x:t>
        </x:is>
      </x:c>
      <x:c r="O5172" s="15" t="inlineStr">
        <x:is>
          <x:t xml:space="preserve">Replaced</x:t>
        </x:is>
      </x:c>
      <x:c r="P5172" s="16" t="inlineStr">
        <x:is>
          <x:t xml:space="preserve">shipped replacement</x:t>
        </x:is>
      </x:c>
    </x:row>
    <x:row r="5173" hidden="0">
      <x:c r="A5173" s="1" t="inlineStr">
        <x:is>
          <x:t xml:space="preserve">cdca7e76-7a45-f111-88b4-000d3a365612</x:t>
        </x:is>
      </x:c>
      <x:c r="B5173" s="2" t="inlineStr">
        <x:is>
          <x:t xml:space="preserve">E5OJc2krgK6ZqW5MVyz83B9k3zelkHPRmLgasA5yQGAHVv6yRmv/jIl3yJzfAjegFJhMIPDuVrh/GEGbyjNLfQ==</x:t>
        </x:is>
      </x:c>
      <x:c r="C5173" s="3">
        <x:v>46153.8870833333</x:v>
      </x:c>
      <x:c r="D5173" s="4" t="inlineStr">
        <x:is>
          <x:t xml:space="preserve">Incident</x:t>
        </x:is>
      </x:c>
      <x:c r="E5173" s="5" t="inlineStr">
        <x:is>
          <x:t xml:space="preserve">PPT - damaged</x:t>
        </x:is>
      </x:c>
      <x:c r="F5173" s="6" t="inlineStr">
        <x:is>
          <x:t xml:space="preserve">CAS-1319198-D4H2T9</x:t>
        </x:is>
      </x:c>
      <x:c r="G5173" s="7">
        <x:v>46143.4765162037</x:v>
      </x:c>
      <x:c r="H5173" s="8">
        <x:v>46153.6787037037</x:v>
      </x:c>
      <x:c r="I5173" s="9" t="inlineStr">
        <x:is>
          <x:t xml:space="preserve">WB Unit 1041</x:t>
        </x:is>
      </x:c>
      <x:c r="J5173" s="10" t="inlineStr">
        <x:is>
          <x:t xml:space="preserve">Problem Solved</x:t>
        </x:is>
      </x:c>
      <x:c r="K5173" s="11" t="inlineStr">
        <x:is>
          <x:t xml:space="preserve">PPT</x:t>
        </x:is>
      </x:c>
      <x:c r="L5173" s="12" t="inlineStr">
        <x:is>
          <x:t xml:space="preserve">Damaged</x:t>
        </x:is>
      </x:c>
      <x:c r="M5173" s="13" t="inlineStr">
        <x:is>
          <x:t xml:space="preserve">John Widner</x:t>
        </x:is>
      </x:c>
      <x:c r="N5173" s="14" t="inlineStr">
        <x:is>
          <x:t xml:space="preserve">Tech Depot</x:t>
        </x:is>
      </x:c>
      <x:c r="O5173" s="15" t="inlineStr">
        <x:is>
          <x:t xml:space="preserve">Replaced</x:t>
        </x:is>
      </x:c>
      <x:c r="P5173" s="16" t="inlineStr">
        <x:is>
          <x:t xml:space="preserve">Replaced PPT</x:t>
        </x:is>
      </x:c>
    </x:row>
    <x:row r="5174" hidden="0">
      <x:c r="A5174" s="1" t="inlineStr">
        <x:is>
          <x:t xml:space="preserve">c33ffbb1-7c4d-f111-bec5-002248084e6a</x:t>
        </x:is>
      </x:c>
      <x:c r="B5174" s="2" t="inlineStr">
        <x:is>
          <x:t xml:space="preserve">PG1NU6BQqgMKL3Y3cNepbbEnI/tRZq+ean7SPKOCzIykzJz7vHnp+kQ1x56h2HiGAwuKUvd8PznkO/kGgnhU3w==</x:t>
        </x:is>
      </x:c>
      <x:c r="C5174" s="3">
        <x:v>46153.8872453704</x:v>
      </x:c>
      <x:c r="D5174" s="4" t="inlineStr">
        <x:is>
          <x:t xml:space="preserve">Incident</x:t>
        </x:is>
      </x:c>
      <x:c r="E5174" s="5" t="inlineStr">
        <x:is>
          <x:t xml:space="preserve">ROW Power Cord Request</x:t>
        </x:is>
      </x:c>
      <x:c r="F5174" s="6" t="inlineStr">
        <x:is>
          <x:t xml:space="preserve">CAS-1327401-Q3B9F0</x:t>
        </x:is>
      </x:c>
      <x:c r="G5174" s="7">
        <x:v>46153.668275463</x:v>
      </x:c>
      <x:c r="H5174" s="8">
        <x:v>46153.6684143519</x:v>
      </x:c>
      <x:c r="I5174" s="9" t="inlineStr">
        <x:is>
          <x:t xml:space="preserve">WB Unit 1226</x:t>
        </x:is>
      </x:c>
      <x:c r="J5174" s="10" t="inlineStr">
        <x:is>
          <x:t xml:space="preserve">Problem Solved</x:t>
        </x:is>
      </x:c>
      <x:c r="K5174" s="11" t="inlineStr">
        <x:is>
          <x:t xml:space="preserve">ROW</x:t>
        </x:is>
      </x:c>
      <x:c r="L5174" s="12" t="inlineStr">
        <x:is>
          <x:t xml:space="preserve">Power Cord</x:t>
        </x:is>
      </x:c>
      <x:c r="M5174" s="13" t="inlineStr">
        <x:is>
          <x:t xml:space="preserve">John Widner</x:t>
        </x:is>
      </x:c>
      <x:c r="N5174" s="14" t="inlineStr">
        <x:is>
          <x:t xml:space="preserve">Tech Depot</x:t>
        </x:is>
      </x:c>
      <x:c r="O5174" s="15" t="inlineStr">
        <x:is>
          <x:t xml:space="preserve">Replaced</x:t>
        </x:is>
      </x:c>
      <x:c r="P5174" s="16" t="inlineStr">
        <x:is>
          <x:t xml:space="preserve">Replaced power cord</x:t>
        </x:is>
      </x:c>
    </x:row>
    <x:row r="5175" hidden="0">
      <x:c r="A5175" s="1" t="inlineStr">
        <x:is>
          <x:t xml:space="preserve">8acb511f-a24a-f111-bec5-00224806d8d6</x:t>
        </x:is>
      </x:c>
      <x:c r="B5175" s="2" t="inlineStr">
        <x:is>
          <x:t xml:space="preserve">BwLPeAViJQZQsLcXWnyi+/4GPFML1UzlTnq+Ae8ADHGerCEmenqQwjSoMmfo/uOT5Lf7WRdGELBuMH+DngC0Qw==</x:t>
        </x:is>
      </x:c>
      <x:c r="C5175" s="3">
        <x:v>46153.863912037</x:v>
      </x:c>
      <x:c r="D5175" s="4" t="inlineStr">
        <x:is>
          <x:t xml:space="preserve">Incident</x:t>
        </x:is>
      </x:c>
      <x:c r="E5175" s="5" t="inlineStr">
        <x:is>
          <x:t xml:space="preserve">TPHC Zebra Printer - Not Printing</x:t>
        </x:is>
      </x:c>
      <x:c r="F5175" s="6" t="inlineStr">
        <x:is>
          <x:t xml:space="preserve">CAS-1324587-D9N4D0</x:t>
        </x:is>
      </x:c>
      <x:c r="G5175" s="7">
        <x:v>46150.0366550926</x:v>
      </x:c>
      <x:c r="H5175" s="8">
        <x:v>46153.6554513889</x:v>
      </x:c>
      <x:c r="I5175" s="9" t="inlineStr">
        <x:is>
          <x:t xml:space="preserve">WB Unit 0507</x:t>
        </x:is>
      </x:c>
      <x:c r="J5175" s="10" t="inlineStr">
        <x:is>
          <x:t xml:space="preserve">Problem Solved</x:t>
        </x:is>
      </x:c>
      <x:c r="K5175" s="11" t="inlineStr">
        <x:is>
          <x:t xml:space="preserve">TPHC Printer</x:t>
        </x:is>
      </x:c>
      <x:c r="L5175" s="12" t="inlineStr">
        <x:is>
          <x:t xml:space="preserve">Not Feeding</x:t>
        </x:is>
      </x:c>
      <x:c r="M5175" s="13" t="inlineStr">
        <x:is>
          <x:t xml:space="preserve">Sarah Lucio</x:t>
        </x:is>
      </x:c>
      <x:c r="N5175" s="14" t="inlineStr">
        <x:is>
          <x:t xml:space="preserve">Tech Depot</x:t>
        </x:is>
      </x:c>
      <x:c r="O5175" s="15" t="inlineStr">
        <x:is>
          <x:t xml:space="preserve">Replaced</x:t>
        </x:is>
      </x:c>
      <x:c r="P5175" s="16" t="inlineStr">
        <x:is>
          <x:t xml:space="preserve">shipped replacement</x:t>
        </x:is>
      </x:c>
    </x:row>
    <x:row r="5176" hidden="0">
      <x:c r="A5176" s="1" t="inlineStr">
        <x:is>
          <x:t xml:space="preserve">768c3aa2-8c49-f111-bec6-000d3a365612</x:t>
        </x:is>
      </x:c>
      <x:c r="B5176" s="2" t="inlineStr">
        <x:is>
          <x:t xml:space="preserve">zI1L7WrUfvyUDqrSgvjjrD1DRJdsBsUG4yZqe0ooVn1+WpmC/o9g6T+w4NhppcKLt3W4cbyuKK5nV/xCcfo3iQ==</x:t>
        </x:is>
      </x:c>
      <x:c r="C5176" s="3">
        <x:v>46153.86375</x:v>
      </x:c>
      <x:c r="D5176" s="4" t="inlineStr">
        <x:is>
          <x:t xml:space="preserve">Incident</x:t>
        </x:is>
      </x:c>
      <x:c r="E5176" s="5" t="inlineStr">
        <x:is>
          <x:t xml:space="preserve">Zebra printer not working</x:t>
        </x:is>
      </x:c>
      <x:c r="F5176" s="6" t="inlineStr">
        <x:is>
          <x:t xml:space="preserve">CAS-1323552-Q9Y2R1</x:t>
        </x:is>
      </x:c>
      <x:c r="G5176" s="7">
        <x:v>46148.6572106481</x:v>
      </x:c>
      <x:c r="H5176" s="8">
        <x:v>46153.6553009259</x:v>
      </x:c>
      <x:c r="I5176" s="9" t="inlineStr">
        <x:is>
          <x:t xml:space="preserve">WB Unit 0350</x:t>
        </x:is>
      </x:c>
      <x:c r="J5176" s="10" t="inlineStr">
        <x:is>
          <x:t xml:space="preserve">Problem Solved</x:t>
        </x:is>
      </x:c>
      <x:c r="K5176" s="11" t="inlineStr">
        <x:is>
          <x:t xml:space="preserve">TPHC Printer</x:t>
        </x:is>
      </x:c>
      <x:c r="L5176" s="12" t="inlineStr">
        <x:is>
          <x:t xml:space="preserve">Not Printing</x:t>
        </x:is>
      </x:c>
      <x:c r="M5176" s="13" t="inlineStr">
        <x:is>
          <x:t xml:space="preserve">Sarah Lucio</x:t>
        </x:is>
      </x:c>
      <x:c r="N5176" s="14" t="inlineStr">
        <x:is>
          <x:t xml:space="preserve">Tech Depot</x:t>
        </x:is>
      </x:c>
      <x:c r="O5176" s="15" t="inlineStr">
        <x:is>
          <x:t xml:space="preserve">Replaced</x:t>
        </x:is>
      </x:c>
      <x:c r="P5176" s="16" t="inlineStr">
        <x:is>
          <x:t xml:space="preserve">shipped replacement</x:t>
        </x:is>
      </x:c>
    </x:row>
    <x:row r="5177" hidden="0">
      <x:c r="A5177" s="1" t="inlineStr">
        <x:is>
          <x:t xml:space="preserve">bb14b5d4-6f4a-f111-bec5-00224806d8d6</x:t>
        </x:is>
      </x:c>
      <x:c r="B5177" s="2" t="inlineStr">
        <x:is>
          <x:t xml:space="preserve">zxkJrZG/ERhxwtfZg1pNhNrWIeqVoMlKL9odMdFPd8D1NB5TxM5Uh3c+2g/3XtWbm4uMJo85OqgxzNzSmcWqBg==</x:t>
        </x:is>
      </x:c>
      <x:c r="C5177" s="3">
        <x:v>46153.8619791667</x:v>
      </x:c>
      <x:c r="D5177" s="4" t="inlineStr">
        <x:is>
          <x:t xml:space="preserve">Incident</x:t>
        </x:is>
      </x:c>
      <x:c r="E5177" s="5" t="inlineStr">
        <x:is>
          <x:t xml:space="preserve">Reg08 PD- not working</x:t>
        </x:is>
      </x:c>
      <x:c r="F5177" s="6" t="inlineStr">
        <x:is>
          <x:t xml:space="preserve">CAS-1324476-S9N8N6</x:t>
        </x:is>
      </x:c>
      <x:c r="G5177" s="7">
        <x:v>46149.7866203704</x:v>
      </x:c>
      <x:c r="H5177" s="8">
        <x:v>46153.6535763889</x:v>
      </x:c>
      <x:c r="I5177" s="9" t="inlineStr">
        <x:is>
          <x:t xml:space="preserve">WB Franchise Unit 1065</x:t>
        </x:is>
      </x:c>
      <x:c r="J5177" s="10" t="inlineStr">
        <x:is>
          <x:t xml:space="preserve">Problem Solved</x:t>
        </x:is>
      </x:c>
      <x:c r="K5177" s="11" t="inlineStr">
        <x:is>
          <x:t xml:space="preserve">POS - Payment Device</x:t>
        </x:is>
      </x:c>
      <x:c r="L5177" s="12" t="inlineStr">
        <x:is>
          <x:t xml:space="preserve">No Power</x:t>
        </x:is>
      </x:c>
      <x:c r="M5177" s="13" t="inlineStr">
        <x:is>
          <x:t xml:space="preserve">Lawrence Conway</x:t>
        </x:is>
      </x:c>
      <x:c r="N5177" s="14" t="inlineStr">
        <x:is>
          <x:t xml:space="preserve">Tech Depot</x:t>
        </x:is>
      </x:c>
      <x:c r="O5177" s="15" t="inlineStr">
        <x:is>
          <x:t xml:space="preserve">Replaced</x:t>
        </x:is>
      </x:c>
      <x:c r="P5177" s="16" t="inlineStr">
        <x:is>
          <x:t xml:space="preserve">Replaced by vendor</x:t>
        </x:is>
      </x:c>
    </x:row>
    <x:row r="5178" hidden="0">
      <x:c r="A5178" s="1" t="inlineStr">
        <x:is>
          <x:t xml:space="preserve">d81fecc6-6a4d-f111-bec5-000d3a365bf2</x:t>
        </x:is>
      </x:c>
      <x:c r="B5178" s="2" t="inlineStr">
        <x:is>
          <x:t xml:space="preserve">4i4HZc/8MmjML2hKl6MvJNdOgIwIgcdFFlJnacX3eMTaJZStwt3MwLDOsafYKmoXcJ9AumxxhgHOJKKGwbO+tg==</x:t>
        </x:is>
      </x:c>
      <x:c r="C5178" s="3">
        <x:v>46153.8612384259</x:v>
      </x:c>
      <x:c r="D5178" s="4" t="inlineStr">
        <x:is>
          <x:t xml:space="preserve">Incident</x:t>
        </x:is>
      </x:c>
      <x:c r="E5178" s="5" t="inlineStr">
        <x:is>
          <x:t xml:space="preserve">TPHC printer - Black screen</x:t>
        </x:is>
      </x:c>
      <x:c r="F5178" s="6" t="inlineStr">
        <x:is>
          <x:t xml:space="preserve">CAS-1327227-Q6N7Y7</x:t>
        </x:is>
      </x:c>
      <x:c r="G5178" s="7">
        <x:v>46153.5793055556</x:v>
      </x:c>
      <x:c r="H5178" s="8">
        <x:v>46153.6528472222</x:v>
      </x:c>
      <x:c r="I5178" s="9" t="inlineStr">
        <x:is>
          <x:t xml:space="preserve">WB Franchise Unit 1504</x:t>
        </x:is>
      </x:c>
      <x:c r="J5178" s="10" t="inlineStr">
        <x:is>
          <x:t xml:space="preserve">Problem Solved</x:t>
        </x:is>
      </x:c>
      <x:c r="K5178" s="11" t="inlineStr">
        <x:is>
          <x:t xml:space="preserve">TPHC Printer</x:t>
        </x:is>
      </x:c>
      <x:c r="L5178" s="12" t="inlineStr">
        <x:is>
          <x:t xml:space="preserve">No Power</x:t>
        </x:is>
      </x:c>
      <x:c r="M5178" s="13" t="inlineStr">
        <x:is>
          <x:t xml:space="preserve">Lawrence Conway</x:t>
        </x:is>
      </x:c>
      <x:c r="N5178" s="14" t="inlineStr">
        <x:is>
          <x:t xml:space="preserve">Tech Depot</x:t>
        </x:is>
      </x:c>
      <x:c r="O5178" s="15" t="inlineStr">
        <x:is>
          <x:t xml:space="preserve">Replaced</x:t>
        </x:is>
      </x:c>
      <x:c r="P5178" s="16" t="inlineStr">
        <x:is>
          <x:t xml:space="preserve">Replacement shipped</x:t>
        </x:is>
      </x:c>
    </x:row>
    <x:row r="5179" hidden="0">
      <x:c r="A5179" s="1" t="inlineStr">
        <x:is>
          <x:t xml:space="preserve">7f35becd-0c4a-f111-9a90-6045bd05879a</x:t>
        </x:is>
      </x:c>
      <x:c r="B5179" s="2" t="inlineStr">
        <x:is>
          <x:t xml:space="preserve">Apvc4r4yLHJK6JXvxancsX2rwubn5J53kvHhtu8btCw2PG/X5eiC4ck3MGp7HUYSJIqlT6onPoAHwrDq9ct5hw==</x:t>
        </x:is>
      </x:c>
      <x:c r="C5179" s="3">
        <x:v>46153.8601157407</x:v>
      </x:c>
      <x:c r="D5179" s="4" t="inlineStr">
        <x:is>
          <x:t xml:space="preserve">Incident</x:t>
        </x:is>
      </x:c>
      <x:c r="E5179" s="5" t="inlineStr">
        <x:is>
          <x:t xml:space="preserve">Zebra TPHC - not printing labels</x:t>
        </x:is>
      </x:c>
      <x:c r="F5179" s="6" t="inlineStr">
        <x:is>
          <x:t xml:space="preserve">CAS-1323917-N0C1Q2</x:t>
        </x:is>
      </x:c>
      <x:c r="G5179" s="7">
        <x:v>46149.2943055556</x:v>
      </x:c>
      <x:c r="H5179" s="8">
        <x:v>46153.651724537</x:v>
      </x:c>
      <x:c r="I5179" s="9" t="inlineStr">
        <x:is>
          <x:t xml:space="preserve">WB Unit 0079</x:t>
        </x:is>
      </x:c>
      <x:c r="J5179" s="10" t="inlineStr">
        <x:is>
          <x:t xml:space="preserve">Problem Solved</x:t>
        </x:is>
      </x:c>
      <x:c r="K5179" s="11" t="inlineStr">
        <x:is>
          <x:t xml:space="preserve">TPHC Printer</x:t>
        </x:is>
      </x:c>
      <x:c r="L5179" s="12" t="inlineStr">
        <x:is>
          <x:t xml:space="preserve">Not Printing</x:t>
        </x:is>
      </x:c>
      <x:c r="M5179" s="13" t="inlineStr">
        <x:is>
          <x:t xml:space="preserve">Sarah Lucio</x:t>
        </x:is>
      </x:c>
      <x:c r="N5179" s="14" t="inlineStr">
        <x:is>
          <x:t xml:space="preserve">Tech Depot</x:t>
        </x:is>
      </x:c>
      <x:c r="O5179" s="15" t="inlineStr">
        <x:is>
          <x:t xml:space="preserve">Replaced</x:t>
        </x:is>
      </x:c>
      <x:c r="P5179" s="16" t="inlineStr">
        <x:is>
          <x:t xml:space="preserve">shipped replacement</x:t>
        </x:is>
      </x:c>
    </x:row>
    <x:row r="5180" hidden="0">
      <x:c r="A5180" s="1" t="inlineStr">
        <x:is>
          <x:t xml:space="preserve">d4a64487-5d4a-f111-bec5-00224806d8d6</x:t>
        </x:is>
      </x:c>
      <x:c r="B5180" s="2" t="inlineStr">
        <x:is>
          <x:t xml:space="preserve">21xRkUG/dP9CrVWEUxsBuj2y72NNuK/L+OH9JBL/aQLNWu0p5jm+qEcZpJaEoP+JpuaYh6gIt973lrKuzfiu7g==</x:t>
        </x:is>
      </x:c>
      <x:c r="C5180" s="3">
        <x:v>46153.8579166667</x:v>
      </x:c>
      <x:c r="D5180" s="4" t="inlineStr">
        <x:is>
          <x:t xml:space="preserve">Incident</x:t>
        </x:is>
      </x:c>
      <x:c r="E5180" s="5" t="inlineStr">
        <x:is>
          <x:t xml:space="preserve">Zebra Printer Tablet Not Responding</x:t>
        </x:is>
      </x:c>
      <x:c r="F5180" s="6" t="inlineStr">
        <x:is>
          <x:t xml:space="preserve">CAS-1324393-Y6R7V3</x:t>
        </x:is>
      </x:c>
      <x:c r="G5180" s="7">
        <x:v>46149.6956944444</x:v>
      </x:c>
      <x:c r="H5180" s="8">
        <x:v>46153.649525463</x:v>
      </x:c>
      <x:c r="I5180" s="9" t="inlineStr">
        <x:is>
          <x:t xml:space="preserve">WB Unit 0178</x:t>
        </x:is>
      </x:c>
      <x:c r="J5180" s="10" t="inlineStr">
        <x:is>
          <x:t xml:space="preserve">Problem Solved</x:t>
        </x:is>
      </x:c>
      <x:c r="K5180" s="11" t="inlineStr">
        <x:is>
          <x:t xml:space="preserve">TPHC Printer</x:t>
        </x:is>
      </x:c>
      <x:c r="L5180" s="12" t="inlineStr">
        <x:is>
          <x:t xml:space="preserve">Configuration Issue</x:t>
        </x:is>
      </x:c>
      <x:c r="M5180" s="13" t="inlineStr">
        <x:is>
          <x:t xml:space="preserve">Sarah Lucio</x:t>
        </x:is>
      </x:c>
      <x:c r="N5180" s="14" t="inlineStr">
        <x:is>
          <x:t xml:space="preserve">Tech Depot</x:t>
        </x:is>
      </x:c>
      <x:c r="O5180" s="15" t="inlineStr">
        <x:is>
          <x:t xml:space="preserve">Replaced</x:t>
        </x:is>
      </x:c>
      <x:c r="P5180" s="16" t="inlineStr">
        <x:is>
          <x:t xml:space="preserve">shipped replacement</x:t>
        </x:is>
      </x:c>
    </x:row>
    <x:row r="5181" hidden="0">
      <x:c r="A5181" s="1" t="inlineStr">
        <x:is>
          <x:t xml:space="preserve">5ce36a31-174b-f111-bec5-000d3a365e1e</x:t>
        </x:is>
      </x:c>
      <x:c r="B5181" s="2" t="inlineStr">
        <x:is>
          <x:t xml:space="preserve">ci+mvsbIhuQ1hqD7kIg3wgMtCLa5BjjerrvuZWC6067tWWoOf/UO+y4I+ex8gr0MJSkxGF5Xa0VgMpxkz7n/qw==</x:t>
        </x:is>
      </x:c>
      <x:c r="C5181" s="3">
        <x:v>46153.8574074074</x:v>
      </x:c>
      <x:c r="D5181" s="4" t="inlineStr">
        <x:is>
          <x:t xml:space="preserve">Incident</x:t>
        </x:is>
      </x:c>
      <x:c r="E5181" s="5" t="inlineStr">
        <x:is>
          <x:t xml:space="preserve">zebra printer screen  no power</x:t>
        </x:is>
      </x:c>
      <x:c r="F5181" s="6" t="inlineStr">
        <x:is>
          <x:t xml:space="preserve">CAS-1325106-Y5B0Q8</x:t>
        </x:is>
      </x:c>
      <x:c r="G5181" s="7">
        <x:v>46150.6186342593</x:v>
      </x:c>
      <x:c r="H5181" s="8">
        <x:v>46153.6490393519</x:v>
      </x:c>
      <x:c r="I5181" s="9" t="inlineStr">
        <x:is>
          <x:t xml:space="preserve">WB Unit 0137</x:t>
        </x:is>
      </x:c>
      <x:c r="J5181" s="10" t="inlineStr">
        <x:is>
          <x:t xml:space="preserve">Problem Solved</x:t>
        </x:is>
      </x:c>
      <x:c r="K5181" s="11" t="inlineStr">
        <x:is>
          <x:t xml:space="preserve">TPHC Printer</x:t>
        </x:is>
      </x:c>
      <x:c r="L5181" s="12" t="inlineStr">
        <x:is>
          <x:t xml:space="preserve">Damaged</x:t>
        </x:is>
      </x:c>
      <x:c r="M5181" s="13" t="inlineStr">
        <x:is>
          <x:t xml:space="preserve">Sarah Lucio</x:t>
        </x:is>
      </x:c>
      <x:c r="N5181" s="14" t="inlineStr">
        <x:is>
          <x:t xml:space="preserve">Tech Depot</x:t>
        </x:is>
      </x:c>
      <x:c r="O5181" s="15" t="inlineStr">
        <x:is>
          <x:t xml:space="preserve">Replaced</x:t>
        </x:is>
      </x:c>
      <x:c r="P5181" s="16" t="inlineStr">
        <x:is>
          <x:t xml:space="preserve">shipped replacement</x:t>
        </x:is>
      </x:c>
    </x:row>
    <x:row r="5182" hidden="0">
      <x:c r="A5182" s="1" t="inlineStr">
        <x:is>
          <x:t xml:space="preserve">18950aeb-1d4a-f111-bec5-000d3a365e1e</x:t>
        </x:is>
      </x:c>
      <x:c r="B5182" s="2" t="inlineStr">
        <x:is>
          <x:t xml:space="preserve">QdpTzWRaRUk5QysjHTPjLI2AG/1BPYDQxZ+gzqvLVO9u2oHDec8OMyTbYaJFv9Pom9KDxxwhw19UVNVjUe8bVQ==</x:t>
        </x:is>
      </x:c>
      <x:c r="C5182" s="3">
        <x:v>46153.8569328704</x:v>
      </x:c>
      <x:c r="D5182" s="4" t="inlineStr">
        <x:is>
          <x:t xml:space="preserve">Incident</x:t>
        </x:is>
      </x:c>
      <x:c r="E5182" s="5" t="inlineStr">
        <x:is>
          <x:t xml:space="preserve">TPHC Zebra Printer - Screen Issue</x:t>
        </x:is>
      </x:c>
      <x:c r="F5182" s="6" t="inlineStr">
        <x:is>
          <x:t xml:space="preserve">CAS-1323997-P0K9Q9</x:t>
        </x:is>
      </x:c>
      <x:c r="G5182" s="7">
        <x:v>46149.3793865741</x:v>
      </x:c>
      <x:c r="H5182" s="8">
        <x:v>46153.6484953704</x:v>
      </x:c>
      <x:c r="I5182" s="9" t="inlineStr">
        <x:is>
          <x:t xml:space="preserve">WB Unit 1498</x:t>
        </x:is>
      </x:c>
      <x:c r="J5182" s="10" t="inlineStr">
        <x:is>
          <x:t xml:space="preserve">Problem Solved</x:t>
        </x:is>
      </x:c>
      <x:c r="K5182" s="11" t="inlineStr">
        <x:is>
          <x:t xml:space="preserve">TPHC Printer</x:t>
        </x:is>
      </x:c>
      <x:c r="L5182" s="12" t="inlineStr">
        <x:is>
          <x:t xml:space="preserve">Damaged</x:t>
        </x:is>
      </x:c>
      <x:c r="M5182" s="13" t="inlineStr">
        <x:is>
          <x:t xml:space="preserve">Sarah Lucio</x:t>
        </x:is>
      </x:c>
      <x:c r="N5182" s="14" t="inlineStr">
        <x:is>
          <x:t xml:space="preserve">Tech Depot</x:t>
        </x:is>
      </x:c>
      <x:c r="O5182" s="15" t="inlineStr">
        <x:is>
          <x:t xml:space="preserve">Replaced</x:t>
        </x:is>
      </x:c>
      <x:c r="P5182" s="16" t="inlineStr">
        <x:is>
          <x:t xml:space="preserve">shipped replacement</x:t>
        </x:is>
      </x:c>
    </x:row>
    <x:row r="5183" hidden="0">
      <x:c r="A5183" s="1" t="inlineStr">
        <x:is>
          <x:t xml:space="preserve">e6677e89-064a-f111-bec5-000d3a365e1e</x:t>
        </x:is>
      </x:c>
      <x:c r="B5183" s="2" t="inlineStr">
        <x:is>
          <x:t xml:space="preserve">YUbKrrykbgoYd+Rx70BGWM1igtABUcOhiVD2TweYY/22CLt9naMP1kb5ArzMrSENKwNymcI9eTe00eoG28iBGg==</x:t>
        </x:is>
      </x:c>
      <x:c r="C5183" s="3">
        <x:v>46153.856412037</x:v>
      </x:c>
      <x:c r="D5183" s="4" t="inlineStr">
        <x:is>
          <x:t xml:space="preserve">Incident</x:t>
        </x:is>
      </x:c>
      <x:c r="E5183" s="5" t="inlineStr">
        <x:is>
          <x:t xml:space="preserve">TPHC Zebra Printer - NWP</x:t>
        </x:is>
      </x:c>
      <x:c r="F5183" s="6" t="inlineStr">
        <x:is>
          <x:t xml:space="preserve">CAS-1323883-P2K9L6</x:t>
        </x:is>
      </x:c>
      <x:c r="G5183" s="7">
        <x:v>46149.2632060185</x:v>
      </x:c>
      <x:c r="H5183" s="8">
        <x:v>46153.6479166667</x:v>
      </x:c>
      <x:c r="I5183" s="9" t="inlineStr">
        <x:is>
          <x:t xml:space="preserve">WB Unit 0838</x:t>
        </x:is>
      </x:c>
      <x:c r="J5183" s="10" t="inlineStr">
        <x:is>
          <x:t xml:space="preserve">Problem Solved</x:t>
        </x:is>
      </x:c>
      <x:c r="K5183" s="11" t="inlineStr">
        <x:is>
          <x:t xml:space="preserve">TPHC Printer</x:t>
        </x:is>
      </x:c>
      <x:c r="L5183" s="12" t="inlineStr">
        <x:is>
          <x:t xml:space="preserve">Configuration Issue</x:t>
        </x:is>
      </x:c>
      <x:c r="M5183" s="13" t="inlineStr">
        <x:is>
          <x:t xml:space="preserve">Sarah Lucio</x:t>
        </x:is>
      </x:c>
      <x:c r="N5183" s="14" t="inlineStr">
        <x:is>
          <x:t xml:space="preserve">Tech Depot</x:t>
        </x:is>
      </x:c>
      <x:c r="O5183" s="15" t="inlineStr">
        <x:is>
          <x:t xml:space="preserve">Replaced</x:t>
        </x:is>
      </x:c>
      <x:c r="P5183" s="16" t="inlineStr">
        <x:is>
          <x:t xml:space="preserve">shipped replacement</x:t>
        </x:is>
      </x:c>
    </x:row>
    <x:row r="5184" hidden="0">
      <x:c r="A5184" s="1" t="inlineStr">
        <x:is>
          <x:t xml:space="preserve">cc6d0854-4b4d-f111-bec6-000d3a365612</x:t>
        </x:is>
      </x:c>
      <x:c r="B5184" s="2" t="inlineStr">
        <x:is>
          <x:t xml:space="preserve">/vVUCz082DDx0wR9/vqTDG3avVsPPMaox/thJgKHkmSO5yjXZ9L11vVYUsm4dc0FOsuo/TaH37ZPLpViC4qbRg==</x:t>
        </x:is>
      </x:c>
      <x:c r="C5184" s="3">
        <x:v>46153.8411458333</x:v>
      </x:c>
      <x:c r="D5184" s="4" t="inlineStr">
        <x:is>
          <x:t xml:space="preserve">Incident</x:t>
        </x:is>
      </x:c>
      <x:c r="E5184" s="5" t="inlineStr">
        <x:is>
          <x:t xml:space="preserve">Yealink - Replacement Cordless Phone</x:t>
        </x:is>
      </x:c>
      <x:c r="F5184" s="6" t="inlineStr">
        <x:is>
          <x:t xml:space="preserve">CAS-1326916-G3D8K1</x:t>
        </x:is>
      </x:c>
      <x:c r="G5184" s="7">
        <x:v>46153.4228935185</x:v>
      </x:c>
      <x:c r="H5184" s="8">
        <x:v>46153.6325810185</x:v>
      </x:c>
      <x:c r="I5184" s="9" t="inlineStr">
        <x:is>
          <x:t xml:space="preserve">WB Franchise Unit 0495</x:t>
        </x:is>
      </x:c>
      <x:c r="J5184" s="10" t="inlineStr">
        <x:is>
          <x:t xml:space="preserve">Problem Solved</x:t>
        </x:is>
      </x:c>
      <x:c r="K5184" s="11" t="inlineStr">
        <x:is>
          <x:t xml:space="preserve">Yealink</x:t>
        </x:is>
      </x:c>
      <x:c r="L5184" s="12" t="inlineStr">
        <x:is>
          <x:t xml:space="preserve">Not Working</x:t>
        </x:is>
      </x:c>
      <x:c r="M5184" s="13" t="inlineStr">
        <x:is>
          <x:t xml:space="preserve">Lawrence Conway</x:t>
        </x:is>
      </x:c>
      <x:c r="N5184" s="14" t="inlineStr">
        <x:is>
          <x:t xml:space="preserve">Tech Depot</x:t>
        </x:is>
      </x:c>
      <x:c r="O5184" s="15" t="inlineStr">
        <x:is>
          <x:t xml:space="preserve">Replaced</x:t>
        </x:is>
      </x:c>
      <x:c r="P5184" s="16" t="inlineStr">
        <x:is>
          <x:t xml:space="preserve">Replacement shipped</x:t>
        </x:is>
      </x:c>
    </x:row>
    <x:row r="5185" hidden="0">
      <x:c r="A5185" s="1" t="inlineStr">
        <x:is>
          <x:t xml:space="preserve">a88adc3d-034a-f111-bec5-000d3a365e1e</x:t>
        </x:is>
      </x:c>
      <x:c r="B5185" s="2" t="inlineStr">
        <x:is>
          <x:t xml:space="preserve">gz5h2FsZTFjxS6vwQqYMF3D7XBk0seZFOe0inAsRoKlPUK8IxWeIxgTZN3uU0+OxgxNVY1BsZvV3bBg3Vk2r9w==</x:t>
        </x:is>
      </x:c>
      <x:c r="C5185" s="3">
        <x:v>46153.8353472222</x:v>
      </x:c>
      <x:c r="D5185" s="4" t="inlineStr">
        <x:is>
          <x:t xml:space="preserve">Incident</x:t>
        </x:is>
      </x:c>
      <x:c r="E5185" s="5" t="inlineStr">
        <x:is>
          <x:t xml:space="preserve">TPHC Zebra Printer - NWP</x:t>
        </x:is>
      </x:c>
      <x:c r="F5185" s="6" t="inlineStr">
        <x:is>
          <x:t xml:space="preserve">CAS-1323871-Y7N1G6</x:t>
        </x:is>
      </x:c>
      <x:c r="G5185" s="7">
        <x:v>46149.2468634259</x:v>
      </x:c>
      <x:c r="H5185" s="8">
        <x:v>46153.6269444444</x:v>
      </x:c>
      <x:c r="I5185" s="9" t="inlineStr">
        <x:is>
          <x:t xml:space="preserve">WB Unit 1253</x:t>
        </x:is>
      </x:c>
      <x:c r="J5185" s="10" t="inlineStr">
        <x:is>
          <x:t xml:space="preserve">Problem Solved</x:t>
        </x:is>
      </x:c>
      <x:c r="K5185" s="11" t="inlineStr">
        <x:is>
          <x:t xml:space="preserve">TPHC Printer</x:t>
        </x:is>
      </x:c>
      <x:c r="L5185" s="12" t="inlineStr">
        <x:is>
          <x:t xml:space="preserve">Configuration Issue</x:t>
        </x:is>
      </x:c>
      <x:c r="M5185" s="13" t="inlineStr">
        <x:is>
          <x:t xml:space="preserve">Sarah Lucio</x:t>
        </x:is>
      </x:c>
      <x:c r="N5185" s="14" t="inlineStr">
        <x:is>
          <x:t xml:space="preserve">Tech Depot</x:t>
        </x:is>
      </x:c>
      <x:c r="O5185" s="15" t="inlineStr">
        <x:is>
          <x:t xml:space="preserve">Replaced</x:t>
        </x:is>
      </x:c>
      <x:c r="P5185" s="16" t="inlineStr">
        <x:is>
          <x:t xml:space="preserve">shipped replacement</x:t>
        </x:is>
      </x:c>
    </x:row>
    <x:row r="5186" hidden="0">
      <x:c r="A5186" s="1" t="inlineStr">
        <x:is>
          <x:t xml:space="preserve">3402520f-e54a-f111-bec6-000d3a365bea</x:t>
        </x:is>
      </x:c>
      <x:c r="B5186" s="2" t="inlineStr">
        <x:is>
          <x:t xml:space="preserve">v0PQYhCB/GaCZpsfoB2TXXHNQd3OLoeOy7DcBpwLo4jkdRZz32HuPlM7rSoXpWWKbGKYdy3/WKN1eFYCJO7HSg==</x:t>
        </x:is>
      </x:c>
      <x:c r="C5186" s="3">
        <x:v>46153.8346412037</x:v>
      </x:c>
      <x:c r="D5186" s="4" t="inlineStr">
        <x:is>
          <x:t xml:space="preserve">Incident</x:t>
        </x:is>
      </x:c>
      <x:c r="E5186" s="5" t="inlineStr">
        <x:is>
          <x:t xml:space="preserve">TPHC Zebra printer issue</x:t>
        </x:is>
      </x:c>
      <x:c r="F5186" s="6" t="inlineStr">
        <x:is>
          <x:t xml:space="preserve">CAS-1324744-T1H6D4</x:t>
        </x:is>
      </x:c>
      <x:c r="G5186" s="7">
        <x:v>46150.3693518518</x:v>
      </x:c>
      <x:c r="H5186" s="8">
        <x:v>46153.6262268519</x:v>
      </x:c>
      <x:c r="I5186" s="9" t="inlineStr">
        <x:is>
          <x:t xml:space="preserve">WB Unit 0760</x:t>
        </x:is>
      </x:c>
      <x:c r="J5186" s="10" t="inlineStr">
        <x:is>
          <x:t xml:space="preserve">Problem Solved</x:t>
        </x:is>
      </x:c>
      <x:c r="K5186" s="11" t="inlineStr">
        <x:is>
          <x:t xml:space="preserve">TPHC Printer</x:t>
        </x:is>
      </x:c>
      <x:c r="L5186" s="12" t="inlineStr">
        <x:is>
          <x:t xml:space="preserve">No Power</x:t>
        </x:is>
      </x:c>
      <x:c r="M5186" s="13" t="inlineStr">
        <x:is>
          <x:t xml:space="preserve">Sarah Lucio</x:t>
        </x:is>
      </x:c>
      <x:c r="N5186" s="14" t="inlineStr">
        <x:is>
          <x:t xml:space="preserve">Tech Depot</x:t>
        </x:is>
      </x:c>
      <x:c r="O5186" s="15" t="inlineStr">
        <x:is>
          <x:t xml:space="preserve">Replaced</x:t>
        </x:is>
      </x:c>
      <x:c r="P5186" s="16" t="inlineStr">
        <x:is>
          <x:t xml:space="preserve">shipped replacement</x:t>
        </x:is>
      </x:c>
    </x:row>
    <x:row r="5187" hidden="0">
      <x:c r="A5187" s="1" t="inlineStr">
        <x:is>
          <x:t xml:space="preserve">b8c74e3d-c74a-f111-bec6-000d3a365bea</x:t>
        </x:is>
      </x:c>
      <x:c r="B5187" s="2" t="inlineStr">
        <x:is>
          <x:t xml:space="preserve">GaPuo9KbupxBSzBAfz+hXJ9CI9t40WOalPHwyImn0wU1RMVSkVjQzg+U9yUTgdwZjsSc/WZFWDaI5vTLn6dRwQ==</x:t>
        </x:is>
      </x:c>
      <x:c r="C5187" s="3">
        <x:v>46153.8340740741</x:v>
      </x:c>
      <x:c r="D5187" s="4" t="inlineStr">
        <x:is>
          <x:t xml:space="preserve">Incident</x:t>
        </x:is>
      </x:c>
      <x:c r="E5187" s="5" t="inlineStr">
        <x:is>
          <x:t xml:space="preserve">THPC Zebra Printer - Printer Not Found</x:t>
        </x:is>
      </x:c>
      <x:c r="F5187" s="6" t="inlineStr">
        <x:is>
          <x:t xml:space="preserve">CAS-1324647-R3K6W1</x:t>
        </x:is>
      </x:c>
      <x:c r="G5187" s="7">
        <x:v>46150.2211805556</x:v>
      </x:c>
      <x:c r="H5187" s="8">
        <x:v>46153.625625</x:v>
      </x:c>
      <x:c r="I5187" s="9" t="inlineStr">
        <x:is>
          <x:t xml:space="preserve">WB Unit 0992</x:t>
        </x:is>
      </x:c>
      <x:c r="J5187" s="10" t="inlineStr">
        <x:is>
          <x:t xml:space="preserve">Problem Solved</x:t>
        </x:is>
      </x:c>
      <x:c r="K5187" s="11" t="inlineStr">
        <x:is>
          <x:t xml:space="preserve">TPHC Printer</x:t>
        </x:is>
      </x:c>
      <x:c r="L5187" s="12" t="inlineStr">
        <x:is>
          <x:t xml:space="preserve">Configuration Issue</x:t>
        </x:is>
      </x:c>
      <x:c r="M5187" s="13" t="inlineStr">
        <x:is>
          <x:t xml:space="preserve">Sarah Lucio</x:t>
        </x:is>
      </x:c>
      <x:c r="N5187" s="14" t="inlineStr">
        <x:is>
          <x:t xml:space="preserve">Tech Depot</x:t>
        </x:is>
      </x:c>
      <x:c r="O5187" s="15" t="inlineStr">
        <x:is>
          <x:t xml:space="preserve">Replaced</x:t>
        </x:is>
      </x:c>
      <x:c r="P5187" s="16" t="inlineStr">
        <x:is>
          <x:t xml:space="preserve">shipped replacement</x:t>
        </x:is>
      </x:c>
    </x:row>
    <x:row r="5188" hidden="0">
      <x:c r="A5188" s="1" t="inlineStr">
        <x:is>
          <x:t xml:space="preserve">f9ccc311-d44a-f111-bec6-000d3a365336</x:t>
        </x:is>
      </x:c>
      <x:c r="B5188" s="2" t="inlineStr">
        <x:is>
          <x:t xml:space="preserve">lYoZGwK/SeV2U6Z9EwF3U6EeXOvDXdipT3Ga0Pw2rhMOogrjXbHkqQzSIOFuU4BVKAATo/kKZQ7gY5frK8ndNg==</x:t>
        </x:is>
      </x:c>
      <x:c r="C5188" s="3">
        <x:v>46153.8333912037</x:v>
      </x:c>
      <x:c r="D5188" s="4" t="inlineStr">
        <x:is>
          <x:t xml:space="preserve">Incident</x:t>
        </x:is>
      </x:c>
      <x:c r="E5188" s="5" t="inlineStr">
        <x:is>
          <x:t xml:space="preserve">TPHC Zebra printer issue</x:t>
        </x:is>
      </x:c>
      <x:c r="F5188" s="6" t="inlineStr">
        <x:is>
          <x:t xml:space="preserve">CAS-1324670-P5T4Q5</x:t>
        </x:is>
      </x:c>
      <x:c r="G5188" s="7">
        <x:v>46150.2849421296</x:v>
      </x:c>
      <x:c r="H5188" s="8">
        <x:v>46153.6250115741</x:v>
      </x:c>
      <x:c r="I5188" s="9" t="inlineStr">
        <x:is>
          <x:t xml:space="preserve">WB Unit 0813</x:t>
        </x:is>
      </x:c>
      <x:c r="J5188" s="10" t="inlineStr">
        <x:is>
          <x:t xml:space="preserve">Problem Solved</x:t>
        </x:is>
      </x:c>
      <x:c r="K5188" s="11" t="inlineStr">
        <x:is>
          <x:t xml:space="preserve">TPHC Printer</x:t>
        </x:is>
      </x:c>
      <x:c r="L5188" s="12" t="inlineStr">
        <x:is>
          <x:t xml:space="preserve">Configuration Issue</x:t>
        </x:is>
      </x:c>
      <x:c r="M5188" s="13" t="inlineStr">
        <x:is>
          <x:t xml:space="preserve">Sarah Lucio</x:t>
        </x:is>
      </x:c>
      <x:c r="N5188" s="14" t="inlineStr">
        <x:is>
          <x:t xml:space="preserve">Tech Depot</x:t>
        </x:is>
      </x:c>
      <x:c r="O5188" s="15" t="inlineStr">
        <x:is>
          <x:t xml:space="preserve">Replaced</x:t>
        </x:is>
      </x:c>
      <x:c r="P5188" s="16" t="inlineStr">
        <x:is>
          <x:t xml:space="preserve">shipped replacement</x:t>
        </x:is>
      </x:c>
    </x:row>
    <x:row r="5189" hidden="0">
      <x:c r="A5189" s="1" t="inlineStr">
        <x:is>
          <x:t xml:space="preserve">23cdf02a-654b-f111-bec6-000d3a365244</x:t>
        </x:is>
      </x:c>
      <x:c r="B5189" s="2" t="inlineStr">
        <x:is>
          <x:t xml:space="preserve">paYzF4D9Mu5fXyp48gCBWsp6UubWjnPcaz0+um7iDvStX+tlpRsTCmU0NIJgLwipoVEcXLeIaaqiiWBKpY1VxA==</x:t>
        </x:is>
      </x:c>
      <x:c r="C5189" s="3">
        <x:v>46153.8304513889</x:v>
      </x:c>
      <x:c r="D5189" s="4" t="inlineStr">
        <x:is>
          <x:t xml:space="preserve">Incident</x:t>
        </x:is>
      </x:c>
      <x:c r="E5189" s="5" t="inlineStr">
        <x:is>
          <x:t xml:space="preserve">TPHC Printer - Power cable damaged</x:t>
        </x:is>
      </x:c>
      <x:c r="F5189" s="6" t="inlineStr">
        <x:is>
          <x:t xml:space="preserve">CAS-1325394-M2P9P4</x:t>
        </x:is>
      </x:c>
      <x:c r="G5189" s="7">
        <x:v>46151.00625</x:v>
      </x:c>
      <x:c r="H5189" s="8">
        <x:v>46153.6220833333</x:v>
      </x:c>
      <x:c r="I5189" s="9" t="inlineStr">
        <x:is>
          <x:t xml:space="preserve">WB Unit 0808</x:t>
        </x:is>
      </x:c>
      <x:c r="J5189" s="10" t="inlineStr">
        <x:is>
          <x:t xml:space="preserve">Problem Solved</x:t>
        </x:is>
      </x:c>
      <x:c r="K5189" s="11" t="inlineStr">
        <x:is>
          <x:t xml:space="preserve">TPHC Printer</x:t>
        </x:is>
      </x:c>
      <x:c r="L5189" s="12" t="inlineStr">
        <x:is>
          <x:t xml:space="preserve">Damaged</x:t>
        </x:is>
      </x:c>
      <x:c r="M5189" s="13" t="inlineStr">
        <x:is>
          <x:t xml:space="preserve">Lawrence Conway</x:t>
        </x:is>
      </x:c>
      <x:c r="N5189" s="14" t="inlineStr">
        <x:is>
          <x:t xml:space="preserve">Tech Depot</x:t>
        </x:is>
      </x:c>
      <x:c r="O5189" s="15" t="inlineStr">
        <x:is>
          <x:t xml:space="preserve">Replaced</x:t>
        </x:is>
      </x:c>
      <x:c r="P5189" s="16" t="inlineStr">
        <x:is>
          <x:t xml:space="preserve">Replacement shipped</x:t>
        </x:is>
      </x:c>
    </x:row>
    <x:row r="5190" hidden="0">
      <x:c r="A5190" s="1" t="inlineStr">
        <x:is>
          <x:t xml:space="preserve">f4953c9c-124b-f111-bec5-000d3a3658fd</x:t>
        </x:is>
      </x:c>
      <x:c r="B5190" s="2" t="inlineStr">
        <x:is>
          <x:t xml:space="preserve">B5SIOTpyzAFYQDNWEg4comx7cWnOo6aWgpYNDO38epICs1BXSuC5g78FgP8m9aPZ+gMo/zsyqSh93eh44xdwEg==</x:t>
        </x:is>
      </x:c>
      <x:c r="C5190" s="3">
        <x:v>46153.8236805556</x:v>
      </x:c>
      <x:c r="D5190" s="4" t="inlineStr">
        <x:is>
          <x:t xml:space="preserve">Incident</x:t>
        </x:is>
      </x:c>
      <x:c r="E5190" s="5" t="inlineStr">
        <x:is>
          <x:t xml:space="preserve">Zebra Printer Tablet Broken off of Printer</x:t>
        </x:is>
      </x:c>
      <x:c r="F5190" s="6" t="inlineStr">
        <x:is>
          <x:t xml:space="preserve">CAS-1325087-D8R4F1</x:t>
        </x:is>
      </x:c>
      <x:c r="G5190" s="7">
        <x:v>46150.5957638889</x:v>
      </x:c>
      <x:c r="H5190" s="8">
        <x:v>46153.6152662037</x:v>
      </x:c>
      <x:c r="I5190" s="9" t="inlineStr">
        <x:is>
          <x:t xml:space="preserve">WB Unit 0419</x:t>
        </x:is>
      </x:c>
      <x:c r="J5190" s="10" t="inlineStr">
        <x:is>
          <x:t xml:space="preserve">Problem Solved</x:t>
        </x:is>
      </x:c>
      <x:c r="K5190" s="11" t="inlineStr">
        <x:is>
          <x:t xml:space="preserve">TPHC Printer</x:t>
        </x:is>
      </x:c>
      <x:c r="L5190" s="12" t="inlineStr">
        <x:is>
          <x:t xml:space="preserve">Damaged</x:t>
        </x:is>
      </x:c>
      <x:c r="M5190" s="13" t="inlineStr">
        <x:is>
          <x:t xml:space="preserve">Lawrence Conway</x:t>
        </x:is>
      </x:c>
      <x:c r="N5190" s="14" t="inlineStr">
        <x:is>
          <x:t xml:space="preserve">Tech Depot</x:t>
        </x:is>
      </x:c>
      <x:c r="O5190" s="15" t="inlineStr">
        <x:is>
          <x:t xml:space="preserve">Replaced</x:t>
        </x:is>
      </x:c>
      <x:c r="P5190" s="16" t="inlineStr">
        <x:is>
          <x:t xml:space="preserve">Replacement shipped</x:t>
        </x:is>
      </x:c>
    </x:row>
    <x:row r="5191" hidden="0">
      <x:c r="A5191" s="1" t="inlineStr">
        <x:is>
          <x:t xml:space="preserve">d650e9be-ce40-f111-88b4-000d3a365bea</x:t>
        </x:is>
      </x:c>
      <x:c r="B5191" s="2" t="inlineStr">
        <x:is>
          <x:t xml:space="preserve">EM4YucgJoBCbWBESXzrXUwJ2gVpnrd4oh6hvBAnZQlNmadvFh2OIalZno9XKQs5u/MtReBv38Qnqhla0//1qvA==</x:t>
        </x:is>
      </x:c>
      <x:c r="C5191" s="3">
        <x:v>46153.8144560185</x:v>
      </x:c>
      <x:c r="D5191" s="4" t="inlineStr">
        <x:is>
          <x:t xml:space="preserve">Incident</x:t>
        </x:is>
      </x:c>
      <x:c r="E5191" s="5" t="inlineStr">
        <x:is>
          <x:t xml:space="preserve">PPT - Docking station damage</x:t>
        </x:is>
      </x:c>
      <x:c r="F5191" s="6" t="inlineStr">
        <x:is>
          <x:t xml:space="preserve">CAS-1314097-L5R7V9</x:t>
        </x:is>
      </x:c>
      <x:c r="G5191" s="7">
        <x:v>46137.5326273148</x:v>
      </x:c>
      <x:c r="H5191" s="8">
        <x:v>46153.6060300926</x:v>
      </x:c>
      <x:c r="I5191" s="9" t="inlineStr">
        <x:is>
          <x:t xml:space="preserve">WB Unit 0384</x:t>
        </x:is>
      </x:c>
      <x:c r="J5191" s="10" t="inlineStr">
        <x:is>
          <x:t xml:space="preserve">Problem Solved</x:t>
        </x:is>
      </x:c>
      <x:c r="K5191" s="11" t="inlineStr">
        <x:is>
          <x:t xml:space="preserve">PPT</x:t>
        </x:is>
      </x:c>
      <x:c r="L5191" s="12" t="inlineStr">
        <x:is>
          <x:t xml:space="preserve">Docking Station</x:t>
        </x:is>
      </x:c>
      <x:c r="M5191" s="13" t="inlineStr">
        <x:is>
          <x:t xml:space="preserve">Joe Devora</x:t>
        </x:is>
      </x:c>
      <x:c r="N5191" s="14" t="inlineStr">
        <x:is>
          <x:t xml:space="preserve">Tech Depot</x:t>
        </x:is>
      </x:c>
      <x:c r="O5191" s="15" t="inlineStr">
        <x:is>
          <x:t xml:space="preserve">Replaced</x:t>
        </x:is>
      </x:c>
      <x:c r="P5191" s="16" t="inlineStr">
        <x:is>
          <x:t xml:space="preserve">Replaced PPT Dock</x:t>
        </x:is>
      </x:c>
    </x:row>
    <x:row r="5192" hidden="0">
      <x:c r="A5192" s="1" t="inlineStr">
        <x:is>
          <x:t xml:space="preserve">a06452a0-804b-f111-bec6-000d3a365c9f</x:t>
        </x:is>
      </x:c>
      <x:c r="B5192" s="2" t="inlineStr">
        <x:is>
          <x:t xml:space="preserve">RAjhvrsP1o5r1uSpxpGSd5efijLQN2jzi56u0u/Z4kN5cLJXxxlL6V3EOSOnSX5a3RJ+b5vAYVTSL6q1UO6Gdw==</x:t>
        </x:is>
      </x:c>
      <x:c r="C5192" s="3">
        <x:v>46153.8121643519</x:v>
      </x:c>
      <x:c r="D5192" s="4" t="inlineStr">
        <x:is>
          <x:t xml:space="preserve">Incident</x:t>
        </x:is>
      </x:c>
      <x:c r="E5192" s="5" t="inlineStr">
        <x:is>
          <x:t xml:space="preserve">THPC Zebra Printer - Damaged</x:t>
        </x:is>
      </x:c>
      <x:c r="F5192" s="6" t="inlineStr">
        <x:is>
          <x:t xml:space="preserve">CAS-1325447-F6S5M2</x:t>
        </x:is>
      </x:c>
      <x:c r="G5192" s="7">
        <x:v>46151.1426736111</x:v>
      </x:c>
      <x:c r="H5192" s="8">
        <x:v>46153.6037731481</x:v>
      </x:c>
      <x:c r="I5192" s="9" t="inlineStr">
        <x:is>
          <x:t xml:space="preserve">WB Unit 0985</x:t>
        </x:is>
      </x:c>
      <x:c r="J5192" s="10" t="inlineStr">
        <x:is>
          <x:t xml:space="preserve">Problem Solved</x:t>
        </x:is>
      </x:c>
      <x:c r="K5192" s="11" t="inlineStr">
        <x:is>
          <x:t xml:space="preserve">TPHC Printer</x:t>
        </x:is>
      </x:c>
      <x:c r="L5192" s="12" t="inlineStr">
        <x:is>
          <x:t xml:space="preserve">Damaged</x:t>
        </x:is>
      </x:c>
      <x:c r="M5192" s="13" t="inlineStr">
        <x:is>
          <x:t xml:space="preserve">Lawrence Conway</x:t>
        </x:is>
      </x:c>
      <x:c r="N5192" s="14" t="inlineStr">
        <x:is>
          <x:t xml:space="preserve">Tech Depot</x:t>
        </x:is>
      </x:c>
      <x:c r="O5192" s="15" t="inlineStr">
        <x:is>
          <x:t xml:space="preserve">Replaced</x:t>
        </x:is>
      </x:c>
      <x:c r="P5192" s="16" t="inlineStr">
        <x:is>
          <x:t xml:space="preserve">Replacement shipped</x:t>
        </x:is>
      </x:c>
    </x:row>
    <x:row r="5193" hidden="0">
      <x:c r="A5193" s="1" t="inlineStr">
        <x:is>
          <x:t xml:space="preserve">dd113570-a840-f111-88b4-000d3a365bea</x:t>
        </x:is>
      </x:c>
      <x:c r="B5193" s="2" t="inlineStr">
        <x:is>
          <x:t xml:space="preserve">rELYcFZQHyfucrtqScLdphNyw9GA/+g+8EDqAJYMQF03pJcPSMBWLndrM8009ePG0hnY5PQlnNgympdGv0eGeQ==</x:t>
        </x:is>
      </x:c>
      <x:c r="C5193" s="3">
        <x:v>46153.8109837963</x:v>
      </x:c>
      <x:c r="D5193" s="4" t="inlineStr">
        <x:is>
          <x:t xml:space="preserve">Incident</x:t>
        </x:is>
      </x:c>
      <x:c r="E5193" s="5" t="inlineStr">
        <x:is>
          <x:t xml:space="preserve">PPT screen detached from tablet</x:t>
        </x:is>
      </x:c>
      <x:c r="F5193" s="6" t="inlineStr">
        <x:is>
          <x:t xml:space="preserve">CAS-1313901-B4P1S0</x:t>
        </x:is>
      </x:c>
      <x:c r="G5193" s="7">
        <x:v>46137.3421875</x:v>
      </x:c>
      <x:c r="H5193" s="8">
        <x:v>46153.6025925926</x:v>
      </x:c>
      <x:c r="I5193" s="9" t="inlineStr">
        <x:is>
          <x:t xml:space="preserve">WB Unit 0324</x:t>
        </x:is>
      </x:c>
      <x:c r="J5193" s="10" t="inlineStr">
        <x:is>
          <x:t xml:space="preserve">Problem Solved</x:t>
        </x:is>
      </x:c>
      <x:c r="K5193" s="11" t="inlineStr">
        <x:is>
          <x:t xml:space="preserve">PPT</x:t>
        </x:is>
      </x:c>
      <x:c r="L5193" s="12" t="inlineStr">
        <x:is>
          <x:t xml:space="preserve">Damaged</x:t>
        </x:is>
      </x:c>
      <x:c r="M5193" s="13" t="inlineStr">
        <x:is>
          <x:t xml:space="preserve">Joe Devora</x:t>
        </x:is>
      </x:c>
      <x:c r="N5193" s="14" t="inlineStr">
        <x:is>
          <x:t xml:space="preserve">Tech Depot</x:t>
        </x:is>
      </x:c>
      <x:c r="O5193" s="15" t="inlineStr">
        <x:is>
          <x:t xml:space="preserve">Replaced</x:t>
        </x:is>
      </x:c>
      <x:c r="P5193" s="16" t="inlineStr">
        <x:is>
          <x:t xml:space="preserve">Replaced PPT and Dock</x:t>
        </x:is>
      </x:c>
    </x:row>
    <x:row r="5194" hidden="0">
      <x:c r="A5194" s="1" t="inlineStr">
        <x:is>
          <x:t xml:space="preserve">4aea922e-194a-f111-bec6-000d3a365336</x:t>
        </x:is>
      </x:c>
      <x:c r="B5194" s="2" t="inlineStr">
        <x:is>
          <x:t xml:space="preserve">M1F61RRrazvQgtQARd3g7k02WpNCd5SFiRnAAlGTuQkeJOyEwtciucoU07M329FHuhnvaRH9PF5Mbi3gOcx3zA==</x:t>
        </x:is>
      </x:c>
      <x:c r="C5194" s="3">
        <x:v>46153.8060648148</x:v>
      </x:c>
      <x:c r="D5194" s="4" t="inlineStr">
        <x:is>
          <x:t xml:space="preserve">Incident</x:t>
        </x:is>
      </x:c>
      <x:c r="E5194" s="5" t="inlineStr">
        <x:is>
          <x:t xml:space="preserve">Zenput tablet brightness</x:t>
        </x:is>
      </x:c>
      <x:c r="F5194" s="6" t="inlineStr">
        <x:is>
          <x:t xml:space="preserve">CAS-1323968-C8W7L5</x:t>
        </x:is>
      </x:c>
      <x:c r="G5194" s="7">
        <x:v>46149.3558680556</x:v>
      </x:c>
      <x:c r="H5194" s="8">
        <x:v>46153.597662037</x:v>
      </x:c>
      <x:c r="I5194" s="9" t="inlineStr">
        <x:is>
          <x:t xml:space="preserve">WB Unit 1494</x:t>
        </x:is>
      </x:c>
      <x:c r="J5194" s="10" t="inlineStr">
        <x:is>
          <x:t xml:space="preserve">Problem Solved</x:t>
        </x:is>
      </x:c>
      <x:c r="K5194" s="11" t="inlineStr">
        <x:is>
          <x:t xml:space="preserve">DOP</x:t>
        </x:is>
      </x:c>
      <x:c r="L5194" s="12" t="inlineStr">
        <x:is>
          <x:t xml:space="preserve">Configuration issue</x:t>
        </x:is>
      </x:c>
      <x:c r="M5194" s="13" t="inlineStr">
        <x:is>
          <x:t xml:space="preserve">John Widner</x:t>
        </x:is>
      </x:c>
      <x:c r="N5194" s="14" t="inlineStr">
        <x:is>
          <x:t xml:space="preserve">Tech Depot</x:t>
        </x:is>
      </x:c>
      <x:c r="O5194" s="15" t="inlineStr">
        <x:is>
          <x:t xml:space="preserve">Replaced</x:t>
        </x:is>
      </x:c>
      <x:c r="P5194" s="16" t="inlineStr">
        <x:is>
          <x:t xml:space="preserve">Replaced DOP and PPT due to software issue</x:t>
        </x:is>
      </x:c>
    </x:row>
    <x:row r="5195" hidden="0">
      <x:c r="A5195" s="1" t="inlineStr">
        <x:is>
          <x:t xml:space="preserve">74a415e6-b045-f111-88b4-000d3a365c9f</x:t>
        </x:is>
      </x:c>
      <x:c r="B5195" s="2" t="inlineStr">
        <x:is>
          <x:t xml:space="preserve">noAzHRPOqzk4Z0WZY5AoB7vIDLwfOUoVAmhH/fresRkXz7D5eBmSHI6CzmUmzIPkfSBxh4Xf95plRVq03nS1kA==</x:t>
        </x:is>
      </x:c>
      <x:c r="C5195" s="3">
        <x:v>46153.8049074074</x:v>
      </x:c>
      <x:c r="D5195" s="4" t="inlineStr">
        <x:is>
          <x:t xml:space="preserve">Incident</x:t>
        </x:is>
      </x:c>
      <x:c r="E5195" s="5" t="inlineStr">
        <x:is>
          <x:t xml:space="preserve">Reg06 Freedom Payment Device – Irruption error</x:t>
        </x:is>
      </x:c>
      <x:c r="F5195" s="6" t="inlineStr">
        <x:is>
          <x:t xml:space="preserve">CAS-1319563-T1K3M2</x:t>
        </x:is>
      </x:c>
      <x:c r="G5195" s="7">
        <x:v>46143.7471875</x:v>
      </x:c>
      <x:c r="H5195" s="8">
        <x:v>46153.5965162037</x:v>
      </x:c>
      <x:c r="I5195" s="9" t="inlineStr">
        <x:is>
          <x:t xml:space="preserve">WB Unit 0725</x:t>
        </x:is>
      </x:c>
      <x:c r="J5195" s="10" t="inlineStr">
        <x:is>
          <x:t xml:space="preserve">Problem Solved</x:t>
        </x:is>
      </x:c>
      <x:c r="K5195" s="11" t="inlineStr">
        <x:is>
          <x:t xml:space="preserve">POS - Payment Device</x:t>
        </x:is>
      </x:c>
      <x:c r="L5195" s="12" t="inlineStr">
        <x:is>
          <x:t xml:space="preserve">Irruption</x:t>
        </x:is>
      </x:c>
      <x:c r="M5195" s="13" t="inlineStr">
        <x:is>
          <x:t xml:space="preserve">Ian Forbes</x:t>
        </x:is>
      </x:c>
      <x:c r="N5195" s="14" t="inlineStr">
        <x:is>
          <x:t xml:space="preserve">Tech Depot</x:t>
        </x:is>
      </x:c>
      <x:c r="O5195" s="15" t="inlineStr">
        <x:is>
          <x:t xml:space="preserve">Replaced</x:t>
        </x:is>
      </x:c>
      <x:c r="P5195" s="16" t="inlineStr">
        <x:is>
          <x:t xml:space="preserve">The new device was installed</x:t>
        </x:is>
      </x:c>
    </x:row>
    <x:row r="5196" hidden="0">
      <x:c r="A5196" s="1" t="inlineStr">
        <x:is>
          <x:t xml:space="preserve">1142b790-9245-f111-88b4-000d3a365336</x:t>
        </x:is>
      </x:c>
      <x:c r="B5196" s="2" t="inlineStr">
        <x:is>
          <x:t xml:space="preserve">Ag7izrczd48VCgBYG4DAAkMF3ZEHJwa40+hEZEzByc93/h/t5/gnZ6Tlnna6Sqv5nN1gGB8POsP5evpAQt9ItQ==</x:t>
        </x:is>
      </x:c>
      <x:c r="C5196" s="3">
        <x:v>46153.7857407407</x:v>
      </x:c>
      <x:c r="D5196" s="4" t="inlineStr">
        <x:is>
          <x:t xml:space="preserve">Incident</x:t>
        </x:is>
      </x:c>
      <x:c r="E5196" s="5" t="inlineStr">
        <x:is>
          <x:t xml:space="preserve">Reg06 FP card reader - no power</x:t>
        </x:is>
      </x:c>
      <x:c r="F5196" s="6" t="inlineStr">
        <x:is>
          <x:t xml:space="preserve">CAS-1319367-K3M7S4</x:t>
        </x:is>
      </x:c>
      <x:c r="G5196" s="7">
        <x:v>46143.5963310185</x:v>
      </x:c>
      <x:c r="H5196" s="8">
        <x:v>46153.577337963</x:v>
      </x:c>
      <x:c r="I5196" s="9" t="inlineStr">
        <x:is>
          <x:t xml:space="preserve">WB Unit 0872</x:t>
        </x:is>
      </x:c>
      <x:c r="J5196" s="10" t="inlineStr">
        <x:is>
          <x:t xml:space="preserve">Problem Solved</x:t>
        </x:is>
      </x:c>
      <x:c r="K5196" s="11" t="inlineStr">
        <x:is>
          <x:t xml:space="preserve">POS - Payment Device</x:t>
        </x:is>
      </x:c>
      <x:c r="L5196" s="12" t="inlineStr">
        <x:is>
          <x:t xml:space="preserve">No Power</x:t>
        </x:is>
      </x:c>
      <x:c r="M5196" s="13" t="inlineStr">
        <x:is>
          <x:t xml:space="preserve">Ian Forbes</x:t>
        </x:is>
      </x:c>
      <x:c r="N5196" s="14" t="inlineStr">
        <x:is>
          <x:t xml:space="preserve">Tech Depot</x:t>
        </x:is>
      </x:c>
      <x:c r="O5196" s="15" t="inlineStr">
        <x:is>
          <x:t xml:space="preserve">Replaced</x:t>
        </x:is>
      </x:c>
      <x:c r="P5196" s="16" t="inlineStr">
        <x:is>
          <x:t xml:space="preserve">The new device was installed</x:t>
        </x:is>
      </x:c>
    </x:row>
    <x:row r="5197" hidden="0">
      <x:c r="A5197" s="1" t="inlineStr">
        <x:is>
          <x:t xml:space="preserve">b4c223b8-6145-f111-88b4-000d3a365612</x:t>
        </x:is>
      </x:c>
      <x:c r="B5197" s="2" t="inlineStr">
        <x:is>
          <x:t xml:space="preserve">scwvnUuwjLARuzXuhKu/yYtkkEC3Aa4ZIzleggp9ItAL/Ies1bEm80FUUz61HMn9zn/zp5jbyIoTlEoLGcwXyg==</x:t>
        </x:is>
      </x:c>
      <x:c r="C5197" s="3">
        <x:v>46153.7827546296</x:v>
      </x:c>
      <x:c r="D5197" s="4" t="inlineStr">
        <x:is>
          <x:t xml:space="preserve">Incident</x:t>
        </x:is>
      </x:c>
      <x:c r="E5197" s="5" t="inlineStr">
        <x:is>
          <x:t xml:space="preserve">Reg06 - PD Damaged Cable</x:t>
        </x:is>
      </x:c>
      <x:c r="F5197" s="6" t="inlineStr">
        <x:is>
          <x:t xml:space="preserve">CAS-1319022-Y6Q7T0</x:t>
        </x:is>
      </x:c>
      <x:c r="G5197" s="7">
        <x:v>46143.3535185185</x:v>
      </x:c>
      <x:c r="H5197" s="8">
        <x:v>46153.5743402778</x:v>
      </x:c>
      <x:c r="I5197" s="9" t="inlineStr">
        <x:is>
          <x:t xml:space="preserve">WB Unit 0707</x:t>
        </x:is>
      </x:c>
      <x:c r="J5197" s="10" t="inlineStr">
        <x:is>
          <x:t xml:space="preserve">Problem Solved</x:t>
        </x:is>
      </x:c>
      <x:c r="K5197" s="11" t="inlineStr">
        <x:is>
          <x:t xml:space="preserve">POS - Payment Device</x:t>
        </x:is>
      </x:c>
      <x:c r="L5197" s="12" t="inlineStr">
        <x:is>
          <x:t xml:space="preserve">Damaged</x:t>
        </x:is>
      </x:c>
      <x:c r="M5197" s="13" t="inlineStr">
        <x:is>
          <x:t xml:space="preserve">Ian Forbes</x:t>
        </x:is>
      </x:c>
      <x:c r="N5197" s="14" t="inlineStr">
        <x:is>
          <x:t xml:space="preserve">Tech Depot</x:t>
        </x:is>
      </x:c>
      <x:c r="O5197" s="15" t="inlineStr">
        <x:is>
          <x:t xml:space="preserve">Replaced</x:t>
        </x:is>
      </x:c>
      <x:c r="P5197" s="16" t="inlineStr">
        <x:is>
          <x:t xml:space="preserve">The new device was installed</x:t>
        </x:is>
      </x:c>
    </x:row>
    <x:row r="5198" hidden="0">
      <x:c r="A5198" s="1" t="inlineStr">
        <x:is>
          <x:t xml:space="preserve">7ad99eb6-5a45-f111-88b4-000d3a365289</x:t>
        </x:is>
      </x:c>
      <x:c r="B5198" s="2" t="inlineStr">
        <x:is>
          <x:t xml:space="preserve">OkfdPCwcWJYbGLGFqJX6IwLtuib6Pbe/FLX9Qd/bhTT7IPwym4cC/mJqQe8/jC7ROsMcAb7ct1QL3KN1wQ8eIg==</x:t>
        </x:is>
      </x:c>
      <x:c r="C5198" s="3">
        <x:v>46153.7784953704</x:v>
      </x:c>
      <x:c r="D5198" s="4" t="inlineStr">
        <x:is>
          <x:t xml:space="preserve">Incident</x:t>
        </x:is>
      </x:c>
      <x:c r="E5198" s="5" t="inlineStr">
        <x:is>
          <x:t xml:space="preserve">REG04 payment device irruption error</x:t>
        </x:is>
      </x:c>
      <x:c r="F5198" s="6" t="inlineStr">
        <x:is>
          <x:t xml:space="preserve">CAS-1318978-G3V1L5</x:t>
        </x:is>
      </x:c>
      <x:c r="G5198" s="7">
        <x:v>46143.3186805556</x:v>
      </x:c>
      <x:c r="H5198" s="8">
        <x:v>46153.5701041667</x:v>
      </x:c>
      <x:c r="I5198" s="9" t="inlineStr">
        <x:is>
          <x:t xml:space="preserve">WB Unit 0929</x:t>
        </x:is>
      </x:c>
      <x:c r="J5198" s="10" t="inlineStr">
        <x:is>
          <x:t xml:space="preserve">Problem Solved</x:t>
        </x:is>
      </x:c>
      <x:c r="K5198" s="11" t="inlineStr">
        <x:is>
          <x:t xml:space="preserve">POS - Payment Device</x:t>
        </x:is>
      </x:c>
      <x:c r="L5198" s="12" t="inlineStr">
        <x:is>
          <x:t xml:space="preserve">Error</x:t>
        </x:is>
      </x:c>
      <x:c r="M5198" s="13" t="inlineStr">
        <x:is>
          <x:t xml:space="preserve">Ian Forbes</x:t>
        </x:is>
      </x:c>
      <x:c r="N5198" s="14" t="inlineStr">
        <x:is>
          <x:t xml:space="preserve">Tech Depot</x:t>
        </x:is>
      </x:c>
      <x:c r="O5198" s="15" t="inlineStr">
        <x:is>
          <x:t xml:space="preserve">Replaced</x:t>
        </x:is>
      </x:c>
      <x:c r="P5198" s="16" t="inlineStr">
        <x:is>
          <x:t xml:space="preserve">The new device was installed</x:t>
        </x:is>
      </x:c>
    </x:row>
    <x:row r="5199" hidden="0">
      <x:c r="A5199" s="1" t="inlineStr">
        <x:is>
          <x:t xml:space="preserve">bc209297-0a45-f111-88b4-000d3a365c9f</x:t>
        </x:is>
      </x:c>
      <x:c r="B5199" s="2" t="inlineStr">
        <x:is>
          <x:t xml:space="preserve">tzc65gVagKI3U5rAk5q8qT4j4RwNJpX6zXsPDRQNKNmjBehsIn6IlLeltqGrio/jQJnFE1bUsDuzT2Dizwz8Aw==</x:t>
        </x:is>
      </x:c>
      <x:c r="C5199" s="3">
        <x:v>46153.7765856481</x:v>
      </x:c>
      <x:c r="D5199" s="4" t="inlineStr">
        <x:is>
          <x:t xml:space="preserve">Incident</x:t>
        </x:is>
      </x:c>
      <x:c r="E5199" s="5" t="inlineStr">
        <x:is>
          <x:t xml:space="preserve">REG06 PD Lane Closed</x:t>
        </x:is>
      </x:c>
      <x:c r="F5199" s="6" t="inlineStr">
        <x:is>
          <x:t xml:space="preserve">CAS-1318780-R6C9N5</x:t>
        </x:is>
      </x:c>
      <x:c r="G5199" s="7">
        <x:v>46142.920474537</x:v>
      </x:c>
      <x:c r="H5199" s="8">
        <x:v>46153.5681481482</x:v>
      </x:c>
      <x:c r="I5199" s="9" t="inlineStr">
        <x:is>
          <x:t xml:space="preserve">WB Unit 0928</x:t>
        </x:is>
      </x:c>
      <x:c r="J5199" s="10" t="inlineStr">
        <x:is>
          <x:t xml:space="preserve">Problem Solved</x:t>
        </x:is>
      </x:c>
      <x:c r="K5199" s="11" t="inlineStr">
        <x:is>
          <x:t xml:space="preserve">POS - Payment Device</x:t>
        </x:is>
      </x:c>
      <x:c r="L5199" s="12" t="inlineStr">
        <x:is>
          <x:t xml:space="preserve">Pairing</x:t>
        </x:is>
      </x:c>
      <x:c r="M5199" s="13" t="inlineStr">
        <x:is>
          <x:t xml:space="preserve">Ian Forbes</x:t>
        </x:is>
      </x:c>
      <x:c r="N5199" s="14" t="inlineStr">
        <x:is>
          <x:t xml:space="preserve">Tech Depot</x:t>
        </x:is>
      </x:c>
      <x:c r="O5199" s="15" t="inlineStr">
        <x:is>
          <x:t xml:space="preserve">Replaced</x:t>
        </x:is>
      </x:c>
      <x:c r="P5199" s="16" t="inlineStr">
        <x:is>
          <x:t xml:space="preserve">The new device was installed</x:t>
        </x:is>
      </x:c>
    </x:row>
    <x:row r="5200" hidden="0">
      <x:c r="A5200" s="1" t="inlineStr">
        <x:is>
          <x:t xml:space="preserve">9012b03f-ee44-f111-88b4-000d3a365289</x:t>
        </x:is>
      </x:c>
      <x:c r="B5200" s="2" t="inlineStr">
        <x:is>
          <x:t xml:space="preserve">tiEEJEMTdXoIYCxZKlOBgrrgUNgnKZXCyZrbyQ6exQ4AwM9qu1/ySloOGKrwyiMRCs0suQmMmSmsDYEkEapmYA==</x:t>
        </x:is>
      </x:c>
      <x:c r="C5200" s="3">
        <x:v>46153.7738888889</x:v>
      </x:c>
      <x:c r="D5200" s="4" t="inlineStr">
        <x:is>
          <x:t xml:space="preserve">Incident</x:t>
        </x:is>
      </x:c>
      <x:c r="E5200" s="5" t="inlineStr">
        <x:is>
          <x:t xml:space="preserve">register 6 PD lane closed</x:t>
        </x:is>
      </x:c>
      <x:c r="F5200" s="6" t="inlineStr">
        <x:is>
          <x:t xml:space="preserve">CAS-1318715-B9D0Y4</x:t>
        </x:is>
      </x:c>
      <x:c r="G5200" s="7">
        <x:v>46142.7795717593</x:v>
      </x:c>
      <x:c r="H5200" s="8">
        <x:v>46153.5654282407</x:v>
      </x:c>
      <x:c r="I5200" s="9" t="inlineStr">
        <x:is>
          <x:t xml:space="preserve">WB Unit 0518</x:t>
        </x:is>
      </x:c>
      <x:c r="J5200" s="10" t="inlineStr">
        <x:is>
          <x:t xml:space="preserve">Problem Solved</x:t>
        </x:is>
      </x:c>
      <x:c r="K5200" s="11" t="inlineStr">
        <x:is>
          <x:t xml:space="preserve">POS - Payment Device</x:t>
        </x:is>
      </x:c>
      <x:c r="L5200" s="12" t="inlineStr">
        <x:is>
          <x:t xml:space="preserve">Error</x:t>
        </x:is>
      </x:c>
      <x:c r="M5200" s="13" t="inlineStr">
        <x:is>
          <x:t xml:space="preserve">Ian Forbes</x:t>
        </x:is>
      </x:c>
      <x:c r="N5200" s="14" t="inlineStr">
        <x:is>
          <x:t xml:space="preserve">Tech Depot</x:t>
        </x:is>
      </x:c>
      <x:c r="O5200" s="15" t="inlineStr">
        <x:is>
          <x:t xml:space="preserve">Replaced</x:t>
        </x:is>
      </x:c>
      <x:c r="P5200" s="16" t="inlineStr">
        <x:is>
          <x:t xml:space="preserve">new device was installed</x:t>
        </x:is>
      </x:c>
    </x:row>
    <x:row r="5201" hidden="0">
      <x:c r="A5201" s="1" t="inlineStr">
        <x:is>
          <x:t xml:space="preserve">7d4a49ed-484a-f111-bec6-000d3a365336</x:t>
        </x:is>
      </x:c>
      <x:c r="B5201" s="2" t="inlineStr">
        <x:is>
          <x:t xml:space="preserve">1uMjX+M6+niZxhgRpQvRqCrR14JF5nsalOrP9qJoezBnhzhdngetrGCFqvfn/rnDxeoU372mISKzlYOhr9F86A==</x:t>
        </x:is>
      </x:c>
      <x:c r="C5201" s="3">
        <x:v>46153.7713078704</x:v>
      </x:c>
      <x:c r="D5201" s="4" t="inlineStr">
        <x:is>
          <x:t xml:space="preserve">Incident</x:t>
        </x:is>
      </x:c>
      <x:c r="E5201" s="5" t="inlineStr">
        <x:is>
          <x:t xml:space="preserve">TPHC Printer is damaged</x:t>
        </x:is>
      </x:c>
      <x:c r="F5201" s="6" t="inlineStr">
        <x:is>
          <x:t xml:space="preserve">CAS-1324275-D7J4F7</x:t>
        </x:is>
      </x:c>
      <x:c r="G5201" s="7">
        <x:v>46149.5932638889</x:v>
      </x:c>
      <x:c r="H5201" s="8">
        <x:v>46153.5628819444</x:v>
      </x:c>
      <x:c r="I5201" s="9" t="inlineStr">
        <x:is>
          <x:t xml:space="preserve">WB Unit 0349</x:t>
        </x:is>
      </x:c>
      <x:c r="J5201" s="10" t="inlineStr">
        <x:is>
          <x:t xml:space="preserve">Problem Solved</x:t>
        </x:is>
      </x:c>
      <x:c r="K5201" s="11" t="inlineStr">
        <x:is>
          <x:t xml:space="preserve">TPHC Printer</x:t>
        </x:is>
      </x:c>
      <x:c r="L5201" s="12" t="inlineStr">
        <x:is>
          <x:t xml:space="preserve">Damaged</x:t>
        </x:is>
      </x:c>
      <x:c r="M5201" s="13" t="inlineStr">
        <x:is>
          <x:t xml:space="preserve">Lawrence Conway</x:t>
        </x:is>
      </x:c>
      <x:c r="N5201" s="14" t="inlineStr">
        <x:is>
          <x:t xml:space="preserve">Tech Depot</x:t>
        </x:is>
      </x:c>
      <x:c r="O5201" s="15" t="inlineStr">
        <x:is>
          <x:t xml:space="preserve">Replaced</x:t>
        </x:is>
      </x:c>
      <x:c r="P5201" s="16" t="inlineStr">
        <x:is>
          <x:t xml:space="preserve">Replacement shipped</x:t>
        </x:is>
      </x:c>
    </x:row>
    <x:row r="5202" hidden="0">
      <x:c r="A5202" s="1" t="inlineStr">
        <x:is>
          <x:t xml:space="preserve">2d70918d-9444-f111-88b4-000d3a365336</x:t>
        </x:is>
      </x:c>
      <x:c r="B5202" s="2" t="inlineStr">
        <x:is>
          <x:t xml:space="preserve">yKnWUzzOH73ERu4BCiLEnSHcRY+Ht3FxvOz879OEUyrGwpS5XO8RWTmuSfCZTbul5VyAptqC6ZM4AEyOQe4NHg==</x:t>
        </x:is>
      </x:c>
      <x:c r="C5202" s="3">
        <x:v>46153.7694097222</x:v>
      </x:c>
      <x:c r="D5202" s="4" t="inlineStr">
        <x:is>
          <x:t xml:space="preserve">Incident</x:t>
        </x:is>
      </x:c>
      <x:c r="E5202" s="5" t="inlineStr">
        <x:is>
          <x:t xml:space="preserve">REG06 payment device has no power</x:t>
        </x:is>
      </x:c>
      <x:c r="F5202" s="6" t="inlineStr">
        <x:is>
          <x:t xml:space="preserve">CAS-1318073-L6S2V3</x:t>
        </x:is>
      </x:c>
      <x:c r="G5202" s="7">
        <x:v>46142.3336342593</x:v>
      </x:c>
      <x:c r="H5202" s="8">
        <x:v>46153.5610069444</x:v>
      </x:c>
      <x:c r="I5202" s="9" t="inlineStr">
        <x:is>
          <x:t xml:space="preserve">WB Unit 0002</x:t>
        </x:is>
      </x:c>
      <x:c r="J5202" s="10" t="inlineStr">
        <x:is>
          <x:t xml:space="preserve">Problem Solved</x:t>
        </x:is>
      </x:c>
      <x:c r="K5202" s="11" t="inlineStr">
        <x:is>
          <x:t xml:space="preserve">POS - Payment Device</x:t>
        </x:is>
      </x:c>
      <x:c r="L5202" s="12" t="inlineStr">
        <x:is>
          <x:t xml:space="preserve">No Power</x:t>
        </x:is>
      </x:c>
      <x:c r="M5202" s="13" t="inlineStr">
        <x:is>
          <x:t xml:space="preserve">Ian Forbes</x:t>
        </x:is>
      </x:c>
      <x:c r="N5202" s="14" t="inlineStr">
        <x:is>
          <x:t xml:space="preserve">Tech Depot</x:t>
        </x:is>
      </x:c>
      <x:c r="O5202" s="15" t="inlineStr">
        <x:is>
          <x:t xml:space="preserve">Replaced</x:t>
        </x:is>
      </x:c>
      <x:c r="P5202" s="16" t="inlineStr">
        <x:is>
          <x:t xml:space="preserve">The new device was installed</x:t>
        </x:is>
      </x:c>
    </x:row>
    <x:row r="5203" hidden="0">
      <x:c r="A5203" s="1" t="inlineStr">
        <x:is>
          <x:t xml:space="preserve">a2fb1e4f-6244-f111-88b4-000d3a365612</x:t>
        </x:is>
      </x:c>
      <x:c r="B5203" s="2" t="inlineStr">
        <x:is>
          <x:t xml:space="preserve">aqS/Ql5wE94FKUt3bveIFsIPRc2QSUdoefHgUjbQRJVZ14YSYYltZpusBmXYWfxv91uBU+/+JcKaZ0ZOjq5u1g==</x:t>
        </x:is>
      </x:c>
      <x:c r="C5203" s="3">
        <x:v>46153.7424537037</x:v>
      </x:c>
      <x:c r="D5203" s="4" t="inlineStr">
        <x:is>
          <x:t xml:space="preserve">Incident</x:t>
        </x:is>
      </x:c>
      <x:c r="E5203" s="5" t="inlineStr">
        <x:is>
          <x:t xml:space="preserve">Reg06 Payment Device - Irruption Error</x:t>
        </x:is>
      </x:c>
      <x:c r="F5203" s="6" t="inlineStr">
        <x:is>
          <x:t xml:space="preserve">CAS-1317958-T7R3N6</x:t>
        </x:is>
      </x:c>
      <x:c r="G5203" s="7">
        <x:v>46142.0839583333</x:v>
      </x:c>
      <x:c r="H5203" s="8">
        <x:v>46153.5340277778</x:v>
      </x:c>
      <x:c r="I5203" s="9" t="inlineStr">
        <x:is>
          <x:t xml:space="preserve">WB Unit 1401</x:t>
        </x:is>
      </x:c>
      <x:c r="J5203" s="10" t="inlineStr">
        <x:is>
          <x:t xml:space="preserve">Problem Solved</x:t>
        </x:is>
      </x:c>
      <x:c r="K5203" s="11" t="inlineStr">
        <x:is>
          <x:t xml:space="preserve">POS - Payment Device</x:t>
        </x:is>
      </x:c>
      <x:c r="L5203" s="12" t="inlineStr">
        <x:is>
          <x:t xml:space="preserve">Error</x:t>
        </x:is>
      </x:c>
      <x:c r="M5203" s="13" t="inlineStr">
        <x:is>
          <x:t xml:space="preserve">Ian Forbes</x:t>
        </x:is>
      </x:c>
      <x:c r="N5203" s="14" t="inlineStr">
        <x:is>
          <x:t xml:space="preserve">Tech Depot</x:t>
        </x:is>
      </x:c>
      <x:c r="O5203" s="15" t="inlineStr">
        <x:is>
          <x:t xml:space="preserve">Working As Designed</x:t>
        </x:is>
      </x:c>
      <x:c r="P5203" s="16" t="inlineStr">
        <x:is>
          <x:t xml:space="preserve">The replacement device was installed</x:t>
        </x:is>
      </x:c>
    </x:row>
    <x:row r="5204" hidden="0">
      <x:c r="A5204" s="1" t="inlineStr">
        <x:is>
          <x:t xml:space="preserve">009aeffe-a649-f111-bec5-000d3a365e1e</x:t>
        </x:is>
      </x:c>
      <x:c r="B5204" s="2" t="inlineStr">
        <x:is>
          <x:t xml:space="preserve">ksU425anMNcjqXqeEUUJBy/sepCb+QpqBuMA6R21PY9g5RAnrXrC0dgzXfKkWk1J9jLiYI4rmWlOFgYdnq4IyA==</x:t>
        </x:is>
      </x:c>
      <x:c r="C5204" s="3">
        <x:v>46153.7367824074</x:v>
      </x:c>
      <x:c r="D5204" s="4" t="inlineStr">
        <x:is>
          <x:t xml:space="preserve">Incident</x:t>
        </x:is>
      </x:c>
      <x:c r="E5204" s="5" t="inlineStr">
        <x:is>
          <x:t xml:space="preserve">HUD- blank screen</x:t>
        </x:is>
      </x:c>
      <x:c r="F5204" s="6" t="inlineStr">
        <x:is>
          <x:t xml:space="preserve">CAS-1323690-M3W1N1</x:t>
        </x:is>
      </x:c>
      <x:c r="G5204" s="7">
        <x:v>46148.788275463</x:v>
      </x:c>
      <x:c r="H5204" s="8">
        <x:v>46153.5282986111</x:v>
      </x:c>
      <x:c r="I5204" s="9" t="inlineStr">
        <x:is>
          <x:t xml:space="preserve">WB Unit 1391</x:t>
        </x:is>
      </x:c>
      <x:c r="J5204" s="10" t="inlineStr">
        <x:is>
          <x:t xml:space="preserve">Problem Solved</x:t>
        </x:is>
      </x:c>
      <x:c r="K5204" s="11" t="inlineStr">
        <x:is>
          <x:t xml:space="preserve">HUD</x:t>
        </x:is>
      </x:c>
      <x:c r="L5204" s="12" t="inlineStr">
        <x:is>
          <x:t xml:space="preserve">No Power</x:t>
        </x:is>
      </x:c>
      <x:c r="M5204" s="13" t="inlineStr">
        <x:is>
          <x:t xml:space="preserve">Ian Forbes</x:t>
        </x:is>
      </x:c>
      <x:c r="N5204" s="14" t="inlineStr">
        <x:is>
          <x:t xml:space="preserve">Tech Depot</x:t>
        </x:is>
      </x:c>
      <x:c r="O5204" s="15" t="inlineStr">
        <x:is>
          <x:t xml:space="preserve">Repaired</x:t>
        </x:is>
      </x:c>
      <x:c r="P5204" s="16" t="inlineStr">
        <x:is>
          <x:t xml:space="preserve">LG Display Replacement not needed. HDMI cable reconnected</x:t>
        </x:is>
      </x:c>
    </x:row>
    <x:row r="5205" hidden="0">
      <x:c r="A5205" s="1" t="inlineStr">
        <x:is>
          <x:t xml:space="preserve">b4ccfae8-fe4b-f111-bec6-000d3a365244</x:t>
        </x:is>
      </x:c>
      <x:c r="B5205" s="2" t="inlineStr">
        <x:is>
          <x:t xml:space="preserve">K9nIgcLKP78i01VoP1KLtBtO0KVofIqI/T4iullKvASPvRxesVWpGIFGQYWO524sXbz+LrDHbqSOmeuwWOopBg==</x:t>
        </x:is>
      </x:c>
      <x:c r="C5205" s="3">
        <x:v>46153.7074537037</x:v>
      </x:c>
      <x:c r="D5205" s="4" t="inlineStr">
        <x:is>
          <x:t xml:space="preserve">Incident</x:t>
        </x:is>
      </x:c>
      <x:c r="E5205" s="5" t="inlineStr">
        <x:is>
          <x:t xml:space="preserve">HUD - Screen Error</x:t>
        </x:is>
      </x:c>
      <x:c r="F5205" s="6" t="inlineStr">
        <x:is>
          <x:t xml:space="preserve">CAS-1325960-T6D9V1</x:t>
        </x:is>
      </x:c>
      <x:c r="G5205" s="7">
        <x:v>46151.770462963</x:v>
      </x:c>
      <x:c r="H5205" s="8">
        <x:v>46153.4990856481</x:v>
      </x:c>
      <x:c r="I5205" s="9" t="inlineStr">
        <x:is>
          <x:t xml:space="preserve">WB Unit 1033</x:t>
        </x:is>
      </x:c>
      <x:c r="J5205" s="10" t="inlineStr">
        <x:is>
          <x:t xml:space="preserve">Problem Solved</x:t>
        </x:is>
      </x:c>
      <x:c r="K5205" s="11" t="inlineStr">
        <x:is>
          <x:t xml:space="preserve">HUD</x:t>
        </x:is>
      </x:c>
      <x:c r="L5205" s="12" t="inlineStr">
        <x:is>
          <x:t xml:space="preserve">Error</x:t>
        </x:is>
      </x:c>
      <x:c r="M5205" s="13" t="inlineStr">
        <x:is>
          <x:t xml:space="preserve">Ian Forbes</x:t>
        </x:is>
      </x:c>
      <x:c r="N5205" s="14" t="inlineStr">
        <x:is>
          <x:t xml:space="preserve">Tech Depot</x:t>
        </x:is>
      </x:c>
      <x:c r="O5205" s="15" t="inlineStr">
        <x:is>
          <x:t xml:space="preserve">Working As Designed</x:t>
        </x:is>
      </x:c>
      <x:c r="P5205" s="16" t="inlineStr">
        <x:is>
          <x:t xml:space="preserve">The device is working</x:t>
        </x:is>
      </x:c>
    </x:row>
    <x:row r="5206" hidden="0">
      <x:c r="A5206" s="1" t="inlineStr">
        <x:is>
          <x:t xml:space="preserve">5a2f6cbe-d943-f111-88b4-000d3a365bea</x:t>
        </x:is>
      </x:c>
      <x:c r="B5206" s="2" t="inlineStr">
        <x:is>
          <x:t xml:space="preserve">46Y4sJhi6AF6sVPMNdZnY66bWfLp7HpkXoRq5fkqxKkYLOkMvGpe6QXowhfS71MG7wXBhbcPHJifZ6ZrTqVq8w==</x:t>
        </x:is>
      </x:c>
      <x:c r="C5206" s="3">
        <x:v>46153.7060532407</x:v>
      </x:c>
      <x:c r="D5206" s="4" t="inlineStr">
        <x:is>
          <x:t xml:space="preserve">Incident</x:t>
        </x:is>
      </x:c>
      <x:c r="E5206" s="5" t="inlineStr">
        <x:is>
          <x:t xml:space="preserve">Reg06 FD PD Mount Damaged</x:t>
        </x:is>
      </x:c>
      <x:c r="F5206" s="6" t="inlineStr">
        <x:is>
          <x:t xml:space="preserve">CAS-1317216-R9L6M1</x:t>
        </x:is>
      </x:c>
      <x:c r="G5206" s="7">
        <x:v>46141.4050925926</x:v>
      </x:c>
      <x:c r="H5206" s="8">
        <x:v>46153.4975925926</x:v>
      </x:c>
      <x:c r="I5206" s="9" t="inlineStr">
        <x:is>
          <x:t xml:space="preserve">WB Unit 0368</x:t>
        </x:is>
      </x:c>
      <x:c r="J5206" s="10" t="inlineStr">
        <x:is>
          <x:t xml:space="preserve">Problem Solved</x:t>
        </x:is>
      </x:c>
      <x:c r="K5206" s="11" t="inlineStr">
        <x:is>
          <x:t xml:space="preserve">POS - Payment Device</x:t>
        </x:is>
      </x:c>
      <x:c r="L5206" s="12" t="inlineStr">
        <x:is>
          <x:t xml:space="preserve">Mount</x:t>
        </x:is>
      </x:c>
      <x:c r="M5206" s="13" t="inlineStr">
        <x:is>
          <x:t xml:space="preserve">Ian Forbes</x:t>
        </x:is>
      </x:c>
      <x:c r="N5206" s="14" t="inlineStr">
        <x:is>
          <x:t xml:space="preserve">Tech Depot</x:t>
        </x:is>
      </x:c>
      <x:c r="O5206" s="15" t="inlineStr">
        <x:is>
          <x:t xml:space="preserve">Replaced</x:t>
        </x:is>
      </x:c>
      <x:c r="P5206" s="16" t="inlineStr">
        <x:is>
          <x:t xml:space="preserve">The replacement hook was shipped</x:t>
        </x:is>
      </x:c>
    </x:row>
    <x:row r="5207" hidden="0">
      <x:c r="A5207" s="1" t="inlineStr">
        <x:is>
          <x:t xml:space="preserve">5fd53c44-bd43-f111-88b4-000d3a365289</x:t>
        </x:is>
      </x:c>
      <x:c r="B5207" s="2" t="inlineStr">
        <x:is>
          <x:t xml:space="preserve">itEN60/oM4ak0hp+JM1cvMYTA8QZBAMZVZ/ewm0AJYRkzohzR3NWVg3uisw0BvyRaDHRBKoxq6rP4AUljzE42w==</x:t>
        </x:is>
      </x:c>
      <x:c r="C5207" s="3">
        <x:v>46153.6955902778</x:v>
      </x:c>
      <x:c r="D5207" s="4" t="inlineStr">
        <x:is>
          <x:t xml:space="preserve">Incident</x:t>
        </x:is>
      </x:c>
      <x:c r="E5207" s="5" t="inlineStr">
        <x:is>
          <x:t xml:space="preserve">Reg06 PD Damaged</x:t>
        </x:is>
      </x:c>
      <x:c r="F5207" s="6" t="inlineStr">
        <x:is>
          <x:t xml:space="preserve">CAS-1317057-J6W8N4</x:t>
        </x:is>
      </x:c>
      <x:c r="G5207" s="7">
        <x:v>46141.2634606482</x:v>
      </x:c>
      <x:c r="H5207" s="8">
        <x:v>46153.4871643518</x:v>
      </x:c>
      <x:c r="I5207" s="9" t="inlineStr">
        <x:is>
          <x:t xml:space="preserve">WB Unit 0854</x:t>
        </x:is>
      </x:c>
      <x:c r="J5207" s="10" t="inlineStr">
        <x:is>
          <x:t xml:space="preserve">Problem Solved</x:t>
        </x:is>
      </x:c>
      <x:c r="K5207" s="11" t="inlineStr">
        <x:is>
          <x:t xml:space="preserve">POS - Payment Device</x:t>
        </x:is>
      </x:c>
      <x:c r="L5207" s="12" t="inlineStr">
        <x:is>
          <x:t xml:space="preserve">Damaged</x:t>
        </x:is>
      </x:c>
      <x:c r="M5207" s="13" t="inlineStr">
        <x:is>
          <x:t xml:space="preserve">Ian Forbes</x:t>
        </x:is>
      </x:c>
      <x:c r="N5207" s="14" t="inlineStr">
        <x:is>
          <x:t xml:space="preserve">Tech Depot</x:t>
        </x:is>
      </x:c>
      <x:c r="O5207" s="15" t="inlineStr">
        <x:is>
          <x:t xml:space="preserve">Working As Designed</x:t>
        </x:is>
      </x:c>
      <x:c r="P5207" s="16" t="inlineStr">
        <x:is>
          <x:t xml:space="preserve">The new device is installed</x:t>
        </x:is>
      </x:c>
    </x:row>
    <x:row r="5208" hidden="0">
      <x:c r="A5208" s="1" t="inlineStr">
        <x:is>
          <x:t xml:space="preserve">9a780270-4f4d-f111-bec6-000d3a365612</x:t>
        </x:is>
      </x:c>
      <x:c r="B5208" s="2" t="inlineStr">
        <x:is>
          <x:t xml:space="preserve">VmI5jHCWLFuYGeDfRuuuthta0I0QEoaGnQrrXx3oEv3X9EQ8EWbXRNetGAmn2tiG6iVt97ZP9ZRrh2vF08NIug==</x:t>
        </x:is>
      </x:c>
      <x:c r="C5208" s="3">
        <x:v>46153.6876157407</x:v>
      </x:c>
      <x:c r="D5208" s="4" t="inlineStr">
        <x:is>
          <x:t xml:space="preserve">Incident</x:t>
        </x:is>
      </x:c>
      <x:c r="E5208" s="5" t="inlineStr">
        <x:is>
          <x:t xml:space="preserve">PPT - Frozen</x:t>
        </x:is>
      </x:c>
      <x:c r="F5208" s="6" t="inlineStr">
        <x:is>
          <x:t xml:space="preserve">CAS-1326960-X9B3J2</x:t>
        </x:is>
      </x:c>
      <x:c r="G5208" s="7">
        <x:v>46153.4433449074</x:v>
      </x:c>
      <x:c r="H5208" s="8">
        <x:v>46153.4791666667</x:v>
      </x:c>
      <x:c r="I5208" s="9" t="inlineStr">
        <x:is>
          <x:t xml:space="preserve">WB Unit 1339</x:t>
        </x:is>
      </x:c>
      <x:c r="J5208" s="10" t="inlineStr">
        <x:is>
          <x:t xml:space="preserve">Problem Solved</x:t>
        </x:is>
      </x:c>
      <x:c r="K5208" s="11" t="inlineStr">
        <x:is>
          <x:t xml:space="preserve">PPT</x:t>
        </x:is>
      </x:c>
      <x:c r="L5208" s="12" t="inlineStr">
        <x:is>
          <x:t xml:space="preserve">Configuration issue</x:t>
        </x:is>
      </x:c>
      <x:c r="M5208" s="13" t="inlineStr">
        <x:is>
          <x:t xml:space="preserve">Ian Forbes</x:t>
        </x:is>
      </x:c>
      <x:c r="N5208" s="14" t="inlineStr">
        <x:is>
          <x:t xml:space="preserve">Tech Depot</x:t>
        </x:is>
      </x:c>
      <x:c r="O5208" s="15" t="inlineStr">
        <x:is>
          <x:t xml:space="preserve">Working As Designed</x:t>
        </x:is>
      </x:c>
      <x:c r="P5208" s="16" t="inlineStr">
        <x:is>
          <x:t xml:space="preserve">The device is connected</x:t>
        </x:is>
      </x:c>
    </x:row>
    <x:row r="5209" hidden="0">
      <x:c r="A5209" s="1" t="inlineStr">
        <x:is>
          <x:t xml:space="preserve">5a0f2438-474d-f111-bec6-000d3a365612</x:t>
        </x:is>
      </x:c>
      <x:c r="B5209" s="2" t="inlineStr">
        <x:is>
          <x:t xml:space="preserve">tvjXgg+Dyp5eWfVqGAg/vSCfpvzZFdAzrqOa9MH1r6FOIHOm+vdYqvuWioxbmbsSicLMbriEbhGtAJEKHyMyqA==</x:t>
        </x:is>
      </x:c>
      <x:c r="C5209" s="3">
        <x:v>46153.6703935185</x:v>
      </x:c>
      <x:c r="D5209" s="4" t="inlineStr">
        <x:is>
          <x:t xml:space="preserve">Incident</x:t>
        </x:is>
      </x:c>
      <x:c r="E5209" s="5" t="inlineStr">
        <x:is>
          <x:t xml:space="preserve">DOP has no connectivity</x:t>
        </x:is>
      </x:c>
      <x:c r="F5209" s="6" t="inlineStr">
        <x:is>
          <x:t xml:space="preserve">CAS-1326894-Z0N3F0</x:t>
        </x:is>
      </x:c>
      <x:c r="G5209" s="7">
        <x:v>46153.4025</x:v>
      </x:c>
      <x:c r="H5209" s="8">
        <x:v>46153.4619675926</x:v>
      </x:c>
      <x:c r="I5209" s="9" t="inlineStr">
        <x:is>
          <x:t xml:space="preserve">WB Unit 0946</x:t>
        </x:is>
      </x:c>
      <x:c r="J5209" s="10" t="inlineStr">
        <x:is>
          <x:t xml:space="preserve">Problem Solved</x:t>
        </x:is>
      </x:c>
      <x:c r="K5209" s="11" t="inlineStr">
        <x:is>
          <x:t xml:space="preserve">DOP</x:t>
        </x:is>
      </x:c>
      <x:c r="L5209" s="12" t="inlineStr">
        <x:is>
          <x:t xml:space="preserve">Connectivity</x:t>
        </x:is>
      </x:c>
      <x:c r="M5209" s="13" t="inlineStr">
        <x:is>
          <x:t xml:space="preserve">Ian Forbes</x:t>
        </x:is>
      </x:c>
      <x:c r="N5209" s="14" t="inlineStr">
        <x:is>
          <x:t xml:space="preserve">Tech Depot</x:t>
        </x:is>
      </x:c>
      <x:c r="O5209" s="15" t="inlineStr">
        <x:is>
          <x:t xml:space="preserve">Working As Designed</x:t>
        </x:is>
      </x:c>
      <x:c r="P5209" s="16" t="inlineStr">
        <x:is>
          <x:t xml:space="preserve">The Wi-Fi connection was restored</x:t>
        </x:is>
      </x:c>
    </x:row>
    <x:row r="5210" hidden="0">
      <x:c r="A5210" s="1" t="inlineStr">
        <x:is>
          <x:t xml:space="preserve">b1e35a84-4f4d-f111-bec5-000d3a365bf2</x:t>
        </x:is>
      </x:c>
      <x:c r="B5210" s="2" t="inlineStr">
        <x:is>
          <x:t xml:space="preserve">ey8+FyQ0e4FX12jooxHAT6H0WvpWht2ypsxNMKZI930WfQFfKOhihwMjDGTB6FITEDSNndwrlbVJuN9e5IOqkw==</x:t>
        </x:is>
      </x:c>
      <x:c r="C5210" s="3">
        <x:v>46153.6656365741</x:v>
      </x:c>
      <x:c r="D5210" s="4" t="inlineStr">
        <x:is>
          <x:t xml:space="preserve">Incident</x:t>
        </x:is>
      </x:c>
      <x:c r="E5210" s="5" t="inlineStr">
        <x:is>
          <x:t xml:space="preserve">PPT - Connectivity Issue</x:t>
        </x:is>
      </x:c>
      <x:c r="F5210" s="6" t="inlineStr">
        <x:is>
          <x:t xml:space="preserve">CAS-1326963-R8D6K7</x:t>
        </x:is>
      </x:c>
      <x:c r="G5210" s="7">
        <x:v>46153.4438078704</x:v>
      </x:c>
      <x:c r="H5210" s="8">
        <x:v>46153.4572453704</x:v>
      </x:c>
      <x:c r="I5210" s="9" t="inlineStr">
        <x:is>
          <x:t xml:space="preserve">WB Unit 1165</x:t>
        </x:is>
      </x:c>
      <x:c r="J5210" s="10" t="inlineStr">
        <x:is>
          <x:t xml:space="preserve">Problem Solved</x:t>
        </x:is>
      </x:c>
      <x:c r="K5210" s="11" t="inlineStr">
        <x:is>
          <x:t xml:space="preserve">PPT</x:t>
        </x:is>
      </x:c>
      <x:c r="L5210" s="12" t="inlineStr">
        <x:is>
          <x:t xml:space="preserve">Connectivity</x:t>
        </x:is>
      </x:c>
      <x:c r="M5210" s="13" t="inlineStr">
        <x:is>
          <x:t xml:space="preserve">Ian Forbes</x:t>
        </x:is>
      </x:c>
      <x:c r="N5210" s="14" t="inlineStr">
        <x:is>
          <x:t xml:space="preserve">Tech Depot</x:t>
        </x:is>
      </x:c>
      <x:c r="O5210" s="15" t="inlineStr">
        <x:is>
          <x:t xml:space="preserve">Working As Designed</x:t>
        </x:is>
      </x:c>
      <x:c r="P5210" s="16" t="inlineStr">
        <x:is>
          <x:t xml:space="preserve">The device is connected</x:t>
        </x:is>
      </x:c>
    </x:row>
    <x:row r="5211" hidden="0">
      <x:c r="A5211" s="1" t="inlineStr">
        <x:is>
          <x:t xml:space="preserve">fd835295-1a43-f111-88b4-000d3a365336</x:t>
        </x:is>
      </x:c>
      <x:c r="B5211" s="2" t="inlineStr">
        <x:is>
          <x:t xml:space="preserve">2QPTrCoBIFXTX1VBvZo8WiqG9mdUR0x/uoIIjKYU7Z77rG0jd8DwcuoOwSgxEscHR9FDl8P5x8cZpGLk0dVpfA==</x:t>
        </x:is>
      </x:c>
      <x:c r="C5211" s="3">
        <x:v>46153.6640856481</x:v>
      </x:c>
      <x:c r="D5211" s="4" t="inlineStr">
        <x:is>
          <x:t xml:space="preserve">Incident</x:t>
        </x:is>
      </x:c>
      <x:c r="E5211" s="5" t="inlineStr">
        <x:is>
          <x:t xml:space="preserve">Reg04 payment device wand broken off</x:t>
        </x:is>
      </x:c>
      <x:c r="F5211" s="6" t="inlineStr">
        <x:is>
          <x:t xml:space="preserve">CAS-1316376-D9Q3G9</x:t>
        </x:is>
      </x:c>
      <x:c r="G5211" s="7">
        <x:v>46140.4547222222</x:v>
      </x:c>
      <x:c r="H5211" s="8">
        <x:v>46153.4556828704</x:v>
      </x:c>
      <x:c r="I5211" s="9" t="inlineStr">
        <x:is>
          <x:t xml:space="preserve">WB Unit 1024</x:t>
        </x:is>
      </x:c>
      <x:c r="J5211" s="10" t="inlineStr">
        <x:is>
          <x:t xml:space="preserve">Problem Solved</x:t>
        </x:is>
      </x:c>
      <x:c r="K5211" s="11" t="inlineStr">
        <x:is>
          <x:t xml:space="preserve">POS - Payment Device</x:t>
        </x:is>
      </x:c>
      <x:c r="L5211" s="12" t="inlineStr">
        <x:is>
          <x:t xml:space="preserve">Damaged</x:t>
        </x:is>
      </x:c>
      <x:c r="M5211" s="13" t="inlineStr">
        <x:is>
          <x:t xml:space="preserve">Ian Forbes</x:t>
        </x:is>
      </x:c>
      <x:c r="N5211" s="14" t="inlineStr">
        <x:is>
          <x:t xml:space="preserve">Tech Depot</x:t>
        </x:is>
      </x:c>
      <x:c r="O5211" s="15" t="inlineStr">
        <x:is>
          <x:t xml:space="preserve">Replaced</x:t>
        </x:is>
      </x:c>
      <x:c r="P5211" s="16" t="inlineStr">
        <x:is>
          <x:t xml:space="preserve">the new device was installed</x:t>
        </x:is>
      </x:c>
    </x:row>
    <x:row r="5212" hidden="0">
      <x:c r="A5212" s="1" t="inlineStr">
        <x:is>
          <x:t xml:space="preserve">385a64aa-984c-f111-bec5-000d3a365289</x:t>
        </x:is>
      </x:c>
      <x:c r="B5212" s="2" t="inlineStr">
        <x:is>
          <x:t xml:space="preserve">kpE1AIkpkDkx4x/08VED62stJjR6oRO6Vg9Oi/D3YZuhrIe2qYyT86hlffVvIIQixju/ZtC414dIw3enbMt6bg==</x:t>
        </x:is>
      </x:c>
      <x:c r="C5212" s="3">
        <x:v>46153.6636458333</x:v>
      </x:c>
      <x:c r="D5212" s="4" t="inlineStr">
        <x:is>
          <x:t xml:space="preserve">Incident</x:t>
        </x:is>
      </x:c>
      <x:c r="E5212" s="5" t="inlineStr">
        <x:is>
          <x:t xml:space="preserve">School Dining - Not Loading</x:t>
        </x:is>
      </x:c>
      <x:c r="F5212" s="6" t="inlineStr">
        <x:is>
          <x:t xml:space="preserve">CAS-1326312-K7Q9B3</x:t>
        </x:is>
      </x:c>
      <x:c r="G5212" s="7">
        <x:v>46152.5347685185</x:v>
      </x:c>
      <x:c r="H5212" s="8">
        <x:v>46153.4552662037</x:v>
      </x:c>
      <x:c r="I5212" s="9" t="inlineStr">
        <x:is>
          <x:t xml:space="preserve">WB Unit 1052</x:t>
        </x:is>
      </x:c>
      <x:c r="J5212" s="10" t="inlineStr">
        <x:is>
          <x:t xml:space="preserve">Problem Solved</x:t>
        </x:is>
      </x:c>
      <x:c r="K5212" s="11" t="inlineStr">
        <x:is>
          <x:t xml:space="preserve">DOP</x:t>
        </x:is>
      </x:c>
      <x:c r="L5212" s="12" t="inlineStr">
        <x:is>
          <x:t xml:space="preserve">School Dining</x:t>
        </x:is>
      </x:c>
      <x:c r="M5212" s="13" t="inlineStr">
        <x:is>
          <x:t xml:space="preserve">Lawrence Conway</x:t>
        </x:is>
      </x:c>
      <x:c r="N5212" s="14" t="inlineStr">
        <x:is>
          <x:t xml:space="preserve">Tech Depot</x:t>
        </x:is>
      </x:c>
      <x:c r="O5212" s="15" t="inlineStr">
        <x:is>
          <x:t xml:space="preserve">Reconfigured</x:t>
        </x:is>
      </x:c>
      <x:c r="P5212" s="16" t="inlineStr">
        <x:is>
          <x:t xml:space="preserve">DNS updated to resolve the new IP in Azure.</x:t>
        </x:is>
      </x:c>
    </x:row>
    <x:row r="5213" hidden="0">
      <x:c r="A5213" s="1" t="inlineStr">
        <x:is>
          <x:t xml:space="preserve">ebfc6ca6-ff4c-f111-9a90-70a8a5b03373</x:t>
        </x:is>
      </x:c>
      <x:c r="B5213" s="2" t="inlineStr">
        <x:is>
          <x:t xml:space="preserve">m4UDPSO65o2kTi3F9aYtlzD2+2G3L5t00mS4bZEHQKs/TDyAsTeKcT7C4vV45dSkmzbGxyJz+CEMaig6y5CiNw==</x:t>
        </x:is>
      </x:c>
      <x:c r="C5213" s="3">
        <x:v>46153.6629976852</x:v>
      </x:c>
      <x:c r="D5213" s="4" t="inlineStr">
        <x:is>
          <x:t xml:space="preserve">Incident</x:t>
        </x:is>
      </x:c>
      <x:c r="E5213" s="5" t="inlineStr">
        <x:is>
          <x:t xml:space="preserve">HHPOS - Payment Device - Chip Reader</x:t>
        </x:is>
      </x:c>
      <x:c r="F5213" s="6" t="inlineStr">
        <x:is>
          <x:t xml:space="preserve">CAS-1326659-Q2P4Q7</x:t>
        </x:is>
      </x:c>
      <x:c r="G5213" s="7">
        <x:v>46153.0466666667</x:v>
      </x:c>
      <x:c r="H5213" s="8">
        <x:v>46153.4545717593</x:v>
      </x:c>
      <x:c r="I5213" s="9" t="inlineStr">
        <x:is>
          <x:t xml:space="preserve">WB Unit 0178</x:t>
        </x:is>
      </x:c>
      <x:c r="J5213" s="10" t="inlineStr">
        <x:is>
          <x:t xml:space="preserve">Problem Solved</x:t>
        </x:is>
      </x:c>
      <x:c r="K5213" s="11" t="inlineStr">
        <x:is>
          <x:t xml:space="preserve">HHPOS - Payment Device</x:t>
        </x:is>
      </x:c>
      <x:c r="L5213" s="12" t="inlineStr">
        <x:is>
          <x:t xml:space="preserve">Chip Reader</x:t>
        </x:is>
      </x:c>
      <x:c r="M5213" s="13" t="inlineStr">
        <x:is>
          <x:t xml:space="preserve">Lawrence Conway</x:t>
        </x:is>
      </x:c>
      <x:c r="N5213" s="14" t="inlineStr">
        <x:is>
          <x:t xml:space="preserve">Tech Depot</x:t>
        </x:is>
      </x:c>
      <x:c r="O5213" s="15" t="inlineStr">
        <x:is>
          <x:t xml:space="preserve">Duplicate</x:t>
        </x:is>
      </x:c>
      <x:c r="P5213" s="16" t="inlineStr">
        <x:is>
          <x:t xml:space="preserve">Duplicate ticket -CAS-1326324-S7Q6F2</x:t>
        </x:is>
      </x:c>
    </x:row>
    <x:row r="5214" hidden="0">
      <x:c r="A5214" s="1" t="inlineStr">
        <x:is>
          <x:t xml:space="preserve">0be6325b-584b-f111-bec6-000d3a365336</x:t>
        </x:is>
      </x:c>
      <x:c r="B5214" s="2" t="inlineStr">
        <x:is>
          <x:t xml:space="preserve">oDE0i7Qn2aDZMHtME69F5gPgteFT3URsvQcK44xP8/KaetJg87lIUQmskR0gE9XwQ1MdzS60/t6+Aqm9r4stAQ==</x:t>
        </x:is>
      </x:c>
      <x:c r="C5214" s="3">
        <x:v>46153.6622337963</x:v>
      </x:c>
      <x:c r="D5214" s="4" t="inlineStr">
        <x:is>
          <x:t xml:space="preserve">Incident</x:t>
        </x:is>
      </x:c>
      <x:c r="E5214" s="5" t="inlineStr">
        <x:is>
          <x:t xml:space="preserve">PPT - School Dining Not Loading</x:t>
        </x:is>
      </x:c>
      <x:c r="F5214" s="6" t="inlineStr">
        <x:is>
          <x:t xml:space="preserve">CAS-1325370-H8F2H4</x:t>
        </x:is>
      </x:c>
      <x:c r="G5214" s="7">
        <x:v>46150.9425462963</x:v>
      </x:c>
      <x:c r="H5214" s="8">
        <x:v>46153.4537847222</x:v>
      </x:c>
      <x:c r="I5214" s="9" t="inlineStr">
        <x:is>
          <x:t xml:space="preserve">WB Unit 1143</x:t>
        </x:is>
      </x:c>
      <x:c r="J5214" s="10" t="inlineStr">
        <x:is>
          <x:t xml:space="preserve">Problem Solved</x:t>
        </x:is>
      </x:c>
      <x:c r="K5214" s="11" t="inlineStr">
        <x:is>
          <x:t xml:space="preserve">PPT</x:t>
        </x:is>
      </x:c>
      <x:c r="L5214" s="12" t="inlineStr">
        <x:is>
          <x:t xml:space="preserve">School Dining</x:t>
        </x:is>
      </x:c>
      <x:c r="M5214" s="13" t="inlineStr">
        <x:is>
          <x:t xml:space="preserve">Lawrence Conway</x:t>
        </x:is>
      </x:c>
      <x:c r="N5214" s="14" t="inlineStr">
        <x:is>
          <x:t xml:space="preserve">Tech Depot</x:t>
        </x:is>
      </x:c>
      <x:c r="O5214" s="15" t="inlineStr">
        <x:is>
          <x:t xml:space="preserve">Reconfigured</x:t>
        </x:is>
      </x:c>
      <x:c r="P5214" s="16" t="inlineStr">
        <x:is>
          <x:t xml:space="preserve">DNS updated to resolve the new IP in Azure.</x:t>
        </x:is>
      </x:c>
    </x:row>
    <x:row r="5215" hidden="0">
      <x:c r="A5215" s="1" t="inlineStr">
        <x:is>
          <x:t xml:space="preserve">bd719976-e14b-f111-bec5-000d3a365bea</x:t>
        </x:is>
      </x:c>
      <x:c r="B5215" s="2" t="inlineStr">
        <x:is>
          <x:t xml:space="preserve">/0Ko6kxvzkxCM4hJeHrWylWkAj52RGBeTInJcP0/bhhMwvxqkIV17wEHhLiFCYtLM7VqJjTyhsxzJPKSLO6xeg==</x:t>
        </x:is>
      </x:c>
      <x:c r="C5215" s="3">
        <x:v>46153.6619560185</x:v>
      </x:c>
      <x:c r="D5215" s="4" t="inlineStr">
        <x:is>
          <x:t xml:space="preserve">Incident</x:t>
        </x:is>
      </x:c>
      <x:c r="E5215" s="5" t="inlineStr">
        <x:is>
          <x:t xml:space="preserve">PPT Not Loading School Menu</x:t>
        </x:is>
      </x:c>
      <x:c r="F5215" s="6" t="inlineStr">
        <x:is>
          <x:t xml:space="preserve">CAS-1325840-N9P6Z3</x:t>
        </x:is>
      </x:c>
      <x:c r="G5215" s="7">
        <x:v>46151.6241319444</x:v>
      </x:c>
      <x:c r="H5215" s="8">
        <x:v>46153.4534953704</x:v>
      </x:c>
      <x:c r="I5215" s="9" t="inlineStr">
        <x:is>
          <x:t xml:space="preserve">WB Unit 0308</x:t>
        </x:is>
      </x:c>
      <x:c r="J5215" s="10" t="inlineStr">
        <x:is>
          <x:t xml:space="preserve">Problem Solved</x:t>
        </x:is>
      </x:c>
      <x:c r="K5215" s="11" t="inlineStr">
        <x:is>
          <x:t xml:space="preserve">PPT</x:t>
        </x:is>
      </x:c>
      <x:c r="L5215" s="12" t="inlineStr">
        <x:is>
          <x:t xml:space="preserve">School Dining</x:t>
        </x:is>
      </x:c>
      <x:c r="M5215" s="13" t="inlineStr">
        <x:is>
          <x:t xml:space="preserve">Lawrence Conway</x:t>
        </x:is>
      </x:c>
      <x:c r="N5215" s="14" t="inlineStr">
        <x:is>
          <x:t xml:space="preserve">Tech Depot</x:t>
        </x:is>
      </x:c>
      <x:c r="O5215" s="15" t="inlineStr">
        <x:is>
          <x:t xml:space="preserve">Reconfigured</x:t>
        </x:is>
      </x:c>
      <x:c r="P5215" s="16" t="inlineStr">
        <x:is>
          <x:t xml:space="preserve">DNS updated to resolve the new IP in Azure.</x:t>
        </x:is>
      </x:c>
    </x:row>
    <x:row r="5216" hidden="0">
      <x:c r="A5216" s="1" t="inlineStr">
        <x:is>
          <x:t xml:space="preserve">d1f44b42-e74b-f111-bec6-000d3a365244</x:t>
        </x:is>
      </x:c>
      <x:c r="B5216" s="2" t="inlineStr">
        <x:is>
          <x:t xml:space="preserve">icRrG05kKNSf29Nu9AMqocWFYWckOWBdpU/E1a+Fkb7voGZOhd8vXJiQgBTyZoF4R3UhDv2ugg15kV168KaHrg==</x:t>
        </x:is>
      </x:c>
      <x:c r="C5216" s="3">
        <x:v>46153.6594097222</x:v>
      </x:c>
      <x:c r="D5216" s="4" t="inlineStr">
        <x:is>
          <x:t xml:space="preserve">Incident</x:t>
        </x:is>
      </x:c>
      <x:c r="E5216" s="5" t="inlineStr">
        <x:is>
          <x:t xml:space="preserve">School Dining - This site cannot be reached</x:t>
        </x:is>
      </x:c>
      <x:c r="F5216" s="6" t="inlineStr">
        <x:is>
          <x:t xml:space="preserve">CAS-1325866-V8C2W0</x:t>
        </x:is>
      </x:c>
      <x:c r="G5216" s="7">
        <x:v>46151.6529050926</x:v>
      </x:c>
      <x:c r="H5216" s="8">
        <x:v>46153.4509722222</x:v>
      </x:c>
      <x:c r="I5216" s="9" t="inlineStr">
        <x:is>
          <x:t xml:space="preserve">WB Unit 1101</x:t>
        </x:is>
      </x:c>
      <x:c r="J5216" s="10" t="inlineStr">
        <x:is>
          <x:t xml:space="preserve">Problem Solved</x:t>
        </x:is>
      </x:c>
      <x:c r="K5216" s="11" t="inlineStr">
        <x:is>
          <x:t xml:space="preserve">PPT</x:t>
        </x:is>
      </x:c>
      <x:c r="L5216" s="12" t="inlineStr">
        <x:is>
          <x:t xml:space="preserve">School Dining</x:t>
        </x:is>
      </x:c>
      <x:c r="M5216" s="13" t="inlineStr">
        <x:is>
          <x:t xml:space="preserve">Lawrence Conway</x:t>
        </x:is>
      </x:c>
      <x:c r="N5216" s="14" t="inlineStr">
        <x:is>
          <x:t xml:space="preserve">Tech Depot</x:t>
        </x:is>
      </x:c>
      <x:c r="O5216" s="15" t="inlineStr">
        <x:is>
          <x:t xml:space="preserve">Reconfigured</x:t>
        </x:is>
      </x:c>
      <x:c r="P5216" s="16" t="inlineStr">
        <x:is>
          <x:t xml:space="preserve">DNS updated to resolve the new IP in Azure.</x:t>
        </x:is>
      </x:c>
    </x:row>
    <x:row r="5217" hidden="0">
      <x:c r="A5217" s="1" t="inlineStr">
        <x:is>
          <x:t xml:space="preserve">b42e28ee-954c-f111-bec6-000d3a365c9f</x:t>
        </x:is>
      </x:c>
      <x:c r="B5217" s="2" t="inlineStr">
        <x:is>
          <x:t xml:space="preserve">1ZFyrEVdVN0JZ9KiAC6EPIAju4/130EzJX2kjKBAWzrXZ12w6b4NCiDupcJePi9/ByOUT/lSCDDtyik/6qxzPQ==</x:t>
        </x:is>
      </x:c>
      <x:c r="C5217" s="3">
        <x:v>46153.6581481481</x:v>
      </x:c>
      <x:c r="D5217" s="4" t="inlineStr">
        <x:is>
          <x:t xml:space="preserve">Incident</x:t>
        </x:is>
      </x:c>
      <x:c r="E5217" s="5" t="inlineStr">
        <x:is>
          <x:t xml:space="preserve">(DOP) School Dining - Not Loading</x:t>
        </x:is>
      </x:c>
      <x:c r="F5217" s="6" t="inlineStr">
        <x:is>
          <x:t xml:space="preserve">CAS-1326295-Q4Z0P9</x:t>
        </x:is>
      </x:c>
      <x:c r="G5217" s="7">
        <x:v>46152.5211342593</x:v>
      </x:c>
      <x:c r="H5217" s="8">
        <x:v>46153.449525463</x:v>
      </x:c>
      <x:c r="I5217" s="9" t="inlineStr">
        <x:is>
          <x:t xml:space="preserve">WB Unit 1052</x:t>
        </x:is>
      </x:c>
      <x:c r="J5217" s="10" t="inlineStr">
        <x:is>
          <x:t xml:space="preserve">Problem Solved</x:t>
        </x:is>
      </x:c>
      <x:c r="K5217" s="11" t="inlineStr">
        <x:is>
          <x:t xml:space="preserve">PPT</x:t>
        </x:is>
      </x:c>
      <x:c r="L5217" s="12" t="inlineStr">
        <x:is>
          <x:t xml:space="preserve">School Dining</x:t>
        </x:is>
      </x:c>
      <x:c r="M5217" s="13" t="inlineStr">
        <x:is>
          <x:t xml:space="preserve">Lawrence Conway</x:t>
        </x:is>
      </x:c>
      <x:c r="N5217" s="14" t="inlineStr">
        <x:is>
          <x:t xml:space="preserve">Tech Depot</x:t>
        </x:is>
      </x:c>
      <x:c r="O5217" s="15" t="inlineStr">
        <x:is>
          <x:t xml:space="preserve">Reconfigured</x:t>
        </x:is>
      </x:c>
      <x:c r="P5217" s="16" t="inlineStr">
        <x:is>
          <x:t xml:space="preserve">DNS updated to resolve the new IP in Azure.</x:t>
        </x:is>
      </x:c>
    </x:row>
    <x:row r="5218" hidden="0">
      <x:c r="A5218" s="1" t="inlineStr">
        <x:is>
          <x:t xml:space="preserve">b5774c84-3b4d-f111-bec6-000d3a365612</x:t>
        </x:is>
      </x:c>
      <x:c r="B5218" s="2" t="inlineStr">
        <x:is>
          <x:t xml:space="preserve">V2ShdZLDCmPqHebv0BKcZMlg3flD9cUb+PV8MCfMoHGoXn4DXaNo7Jcs+Anak0+ZGJU/N1LcK5f96Grcs3j0vw==</x:t>
        </x:is>
      </x:c>
      <x:c r="C5218" s="3">
        <x:v>46153.6576736111</x:v>
      </x:c>
      <x:c r="D5218" s="4" t="inlineStr">
        <x:is>
          <x:t xml:space="preserve">Incident</x:t>
        </x:is>
      </x:c>
      <x:c r="E5218" s="5" t="inlineStr">
        <x:is>
          <x:t xml:space="preserve">REG09 barcode scanner has damaged cable</x:t>
        </x:is>
      </x:c>
      <x:c r="F5218" s="6" t="inlineStr">
        <x:is>
          <x:t xml:space="preserve">CAS-1326811-K0C2L1</x:t>
        </x:is>
      </x:c>
      <x:c r="G5218" s="7">
        <x:v>46153.3443518519</x:v>
      </x:c>
      <x:c r="H5218" s="8">
        <x:v>46153.4492592593</x:v>
      </x:c>
      <x:c r="I5218" s="9" t="inlineStr">
        <x:is>
          <x:t xml:space="preserve">WB Unit 0404</x:t>
        </x:is>
      </x:c>
      <x:c r="J5218" s="10" t="inlineStr">
        <x:is>
          <x:t xml:space="preserve">Problem Solved</x:t>
        </x:is>
      </x:c>
      <x:c r="K5218" s="11" t="inlineStr">
        <x:is>
          <x:t xml:space="preserve">POS - Barcode Scanner</x:t>
        </x:is>
      </x:c>
      <x:c r="L5218" s="12" t="inlineStr">
        <x:is>
          <x:t xml:space="preserve">Physical Damage</x:t>
        </x:is>
      </x:c>
      <x:c r="M5218" s="13" t="inlineStr">
        <x:is>
          <x:t xml:space="preserve">John Widner</x:t>
        </x:is>
      </x:c>
      <x:c r="N5218" s="14" t="inlineStr">
        <x:is>
          <x:t xml:space="preserve">Tech Depot</x:t>
        </x:is>
      </x:c>
      <x:c r="O5218" s="15" t="inlineStr">
        <x:is>
          <x:t xml:space="preserve">Replaced</x:t>
        </x:is>
      </x:c>
      <x:c r="P5218" s="16" t="inlineStr">
        <x:is>
          <x:t xml:space="preserve">Replaced Barcode Scanner Cable</x:t>
        </x:is>
      </x:c>
    </x:row>
    <x:row r="5219" hidden="0">
      <x:c r="A5219" s="1" t="inlineStr">
        <x:is>
          <x:t xml:space="preserve">3d6b494a-3b4d-f111-bec6-000d3a365612</x:t>
        </x:is>
      </x:c>
      <x:c r="B5219" s="2" t="inlineStr">
        <x:is>
          <x:t xml:space="preserve">UFLPd99dplPdyIHeG5dCZK5c0iLKmBE4e1mo2qawgZKrqAXGx82HUmPgmLdHhshu9W8CouC13MO9O2cbC2hsXg==</x:t>
        </x:is>
      </x:c>
      <x:c r="C5219" s="3">
        <x:v>46153.6575810185</x:v>
      </x:c>
      <x:c r="D5219" s="4" t="inlineStr">
        <x:is>
          <x:t xml:space="preserve">Incident</x:t>
        </x:is>
      </x:c>
      <x:c r="E5219" s="5" t="inlineStr">
        <x:is>
          <x:t xml:space="preserve">REG01 barcode scanner has damaged cable</x:t>
        </x:is>
      </x:c>
      <x:c r="F5219" s="6" t="inlineStr">
        <x:is>
          <x:t xml:space="preserve">CAS-1326809-N8Y5Y4</x:t>
        </x:is>
      </x:c>
      <x:c r="G5219" s="7">
        <x:v>46153.3431712963</x:v>
      </x:c>
      <x:c r="H5219" s="8">
        <x:v>46153.4491435185</x:v>
      </x:c>
      <x:c r="I5219" s="9" t="inlineStr">
        <x:is>
          <x:t xml:space="preserve">WB Unit 0404</x:t>
        </x:is>
      </x:c>
      <x:c r="J5219" s="10" t="inlineStr">
        <x:is>
          <x:t xml:space="preserve">Problem Solved</x:t>
        </x:is>
      </x:c>
      <x:c r="K5219" s="11" t="inlineStr">
        <x:is>
          <x:t xml:space="preserve">POS - Barcode Scanner</x:t>
        </x:is>
      </x:c>
      <x:c r="L5219" s="12" t="inlineStr">
        <x:is>
          <x:t xml:space="preserve">Physical Damage</x:t>
        </x:is>
      </x:c>
      <x:c r="M5219" s="13" t="inlineStr">
        <x:is>
          <x:t xml:space="preserve">John Widner</x:t>
        </x:is>
      </x:c>
      <x:c r="N5219" s="14" t="inlineStr">
        <x:is>
          <x:t xml:space="preserve">Tech Depot</x:t>
        </x:is>
      </x:c>
      <x:c r="O5219" s="15" t="inlineStr">
        <x:is>
          <x:t xml:space="preserve">Replaced</x:t>
        </x:is>
      </x:c>
      <x:c r="P5219" s="16" t="inlineStr">
        <x:is>
          <x:t xml:space="preserve">Replaced Barcode Scanner Cable</x:t>
        </x:is>
      </x:c>
    </x:row>
    <x:row r="5220" hidden="0">
      <x:c r="A5220" s="1" t="inlineStr">
        <x:is>
          <x:t xml:space="preserve">064b65d8-1543-f111-88b4-000d3a365612</x:t>
        </x:is>
      </x:c>
      <x:c r="B5220" s="2" t="inlineStr">
        <x:is>
          <x:t xml:space="preserve">vtyDsK3i9PcvQi3q1GiAShuyUGJTcBJslhfir8y+J/t8h5eAPUnM8FZBJTkiGiQ1u36OYnYciGrDM3SR8d5NCQ==</x:t>
        </x:is>
      </x:c>
      <x:c r="C5220" s="3">
        <x:v>46153.6564236111</x:v>
      </x:c>
      <x:c r="D5220" s="4" t="inlineStr">
        <x:is>
          <x:t xml:space="preserve">Incident</x:t>
        </x:is>
      </x:c>
      <x:c r="E5220" s="5" t="inlineStr">
        <x:is>
          <x:t xml:space="preserve">Reg06 PD Mount Damaged</x:t>
        </x:is>
      </x:c>
      <x:c r="F5220" s="6" t="inlineStr">
        <x:is>
          <x:t xml:space="preserve">CAS-1316337-B3Y1Z4</x:t>
        </x:is>
      </x:c>
      <x:c r="G5220" s="7">
        <x:v>46140.4312152778</x:v>
      </x:c>
      <x:c r="H5220" s="8">
        <x:v>46153.4479513889</x:v>
      </x:c>
      <x:c r="I5220" s="9" t="inlineStr">
        <x:is>
          <x:t xml:space="preserve">WB Unit 0136</x:t>
        </x:is>
      </x:c>
      <x:c r="J5220" s="10" t="inlineStr">
        <x:is>
          <x:t xml:space="preserve">Problem Solved</x:t>
        </x:is>
      </x:c>
      <x:c r="K5220" s="11" t="inlineStr">
        <x:is>
          <x:t xml:space="preserve">POS - Payment Device</x:t>
        </x:is>
      </x:c>
      <x:c r="L5220" s="12" t="inlineStr">
        <x:is>
          <x:t xml:space="preserve">Mount</x:t>
        </x:is>
      </x:c>
      <x:c r="M5220" s="13" t="inlineStr">
        <x:is>
          <x:t xml:space="preserve">Ian Forbes</x:t>
        </x:is>
      </x:c>
      <x:c r="N5220" s="14" t="inlineStr">
        <x:is>
          <x:t xml:space="preserve">Tech Depot</x:t>
        </x:is>
      </x:c>
      <x:c r="O5220" s="15" t="inlineStr">
        <x:is>
          <x:t xml:space="preserve">Replaced</x:t>
        </x:is>
      </x:c>
      <x:c r="P5220" s="16" t="inlineStr">
        <x:is>
          <x:t xml:space="preserve">The replacement device was installed</x:t>
        </x:is>
      </x:c>
    </x:row>
    <x:row r="5221" hidden="0">
      <x:c r="A5221" s="1" t="inlineStr">
        <x:is>
          <x:t xml:space="preserve">93ff0294-424d-f111-bec6-000d3a365ebc</x:t>
        </x:is>
      </x:c>
      <x:c r="B5221" s="2" t="inlineStr">
        <x:is>
          <x:t xml:space="preserve">RDeZ+FRJdHMKt3Ma0+ilpFXVryPeXjufzgAPiCs5itsu0PhXFfYqXDDZpLlfHXBur7yhBqdHaDX9xa85iruRIQ==</x:t>
        </x:is>
      </x:c>
      <x:c r="C5221" s="3">
        <x:v>46153.6562962963</x:v>
      </x:c>
      <x:c r="D5221" s="4" t="inlineStr">
        <x:is>
          <x:t xml:space="preserve">Incident</x:t>
        </x:is>
      </x:c>
      <x:c r="E5221" s="5" t="inlineStr">
        <x:is>
          <x:t xml:space="preserve">School Dining - not loading</x:t>
        </x:is>
      </x:c>
      <x:c r="F5221" s="6" t="inlineStr">
        <x:is>
          <x:t xml:space="preserve">CAS-1326860-P9T1T4</x:t>
        </x:is>
      </x:c>
      <x:c r="G5221" s="7">
        <x:v>46153.379375</x:v>
      </x:c>
      <x:c r="H5221" s="8">
        <x:v>46153.4478472222</x:v>
      </x:c>
      <x:c r="I5221" s="9" t="inlineStr">
        <x:is>
          <x:t xml:space="preserve">WB Unit 1419</x:t>
        </x:is>
      </x:c>
      <x:c r="J5221" s="10" t="inlineStr">
        <x:is>
          <x:t xml:space="preserve">Problem Solved</x:t>
        </x:is>
      </x:c>
      <x:c r="K5221" s="11" t="inlineStr">
        <x:is>
          <x:t xml:space="preserve">PPT</x:t>
        </x:is>
      </x:c>
      <x:c r="L5221" s="12" t="inlineStr">
        <x:is>
          <x:t xml:space="preserve">School Dining</x:t>
        </x:is>
      </x:c>
      <x:c r="M5221" s="13" t="inlineStr">
        <x:is>
          <x:t xml:space="preserve">Lawrence Conway</x:t>
        </x:is>
      </x:c>
      <x:c r="N5221" s="14" t="inlineStr">
        <x:is>
          <x:t xml:space="preserve">Tech Depot</x:t>
        </x:is>
      </x:c>
      <x:c r="O5221" s="15" t="inlineStr">
        <x:is>
          <x:t xml:space="preserve">Reconfigured</x:t>
        </x:is>
      </x:c>
      <x:c r="P5221" s="16" t="inlineStr">
        <x:is>
          <x:t xml:space="preserve">DNS updated to resolve the new IP in Azure.</x:t>
        </x:is>
      </x:c>
    </x:row>
    <x:row r="5222" hidden="0">
      <x:c r="A5222" s="1" t="inlineStr">
        <x:is>
          <x:t xml:space="preserve">b7d69eba-5c49-f111-bec5-70a8a5b29343</x:t>
        </x:is>
      </x:c>
      <x:c r="B5222" s="2" t="inlineStr">
        <x:is>
          <x:t xml:space="preserve">f2rSfF11iAq3T+ALt806pFCG8mtQRKl8KsXQ9uzo/fGG2gF4EXemZsAWuwuOa/s42QT89MOB1MKhVLElPVPX5w==</x:t>
        </x:is>
      </x:c>
      <x:c r="C5222" s="3">
        <x:v>46153.6497569444</x:v>
      </x:c>
      <x:c r="D5222" s="4" t="inlineStr">
        <x:is>
          <x:t xml:space="preserve">Incident</x:t>
        </x:is>
      </x:c>
      <x:c r="E5222" s="5" t="inlineStr">
        <x:is>
          <x:t xml:space="preserve">Zebra Label printer Screen is not working</x:t>
        </x:is>
      </x:c>
      <x:c r="F5222" s="6" t="inlineStr">
        <x:is>
          <x:t xml:space="preserve">CAS-1323119-W7R1T8</x:t>
        </x:is>
      </x:c>
      <x:c r="G5222" s="7">
        <x:v>46148.4190393519</x:v>
      </x:c>
      <x:c r="H5222" s="8">
        <x:v>46153.4413425926</x:v>
      </x:c>
      <x:c r="I5222" s="9" t="inlineStr">
        <x:is>
          <x:t xml:space="preserve">WB Unit 1094</x:t>
        </x:is>
      </x:c>
      <x:c r="J5222" s="10" t="inlineStr">
        <x:is>
          <x:t xml:space="preserve">Problem Solved</x:t>
        </x:is>
      </x:c>
      <x:c r="K5222" s="11" t="inlineStr">
        <x:is>
          <x:t xml:space="preserve">TPHC Printer</x:t>
        </x:is>
      </x:c>
      <x:c r="L5222" s="12" t="inlineStr">
        <x:is>
          <x:t xml:space="preserve">Configuration Issue</x:t>
        </x:is>
      </x:c>
      <x:c r="M5222" s="13" t="inlineStr">
        <x:is>
          <x:t xml:space="preserve">Lawrence Conway</x:t>
        </x:is>
      </x:c>
      <x:c r="N5222" s="14" t="inlineStr">
        <x:is>
          <x:t xml:space="preserve">Tech Depot</x:t>
        </x:is>
      </x:c>
      <x:c r="O5222" s="15" t="inlineStr">
        <x:is>
          <x:t xml:space="preserve">Replaced</x:t>
        </x:is>
      </x:c>
      <x:c r="P5222" s="16" t="inlineStr">
        <x:is>
          <x:t xml:space="preserve">Replacement shipped</x:t>
        </x:is>
      </x:c>
    </x:row>
    <x:row r="5223" hidden="0">
      <x:c r="A5223" s="1" t="inlineStr">
        <x:is>
          <x:t xml:space="preserve">538b77a6-424d-f111-bec5-000d3a365bf2</x:t>
        </x:is>
      </x:c>
      <x:c r="B5223" s="2" t="inlineStr">
        <x:is>
          <x:t xml:space="preserve">E0Qyupd2csnnH9YWX5RyjnfBzwEb/UG0PbJpXRUCP0fDS2/iaPMjC60SWmV91YEoe7JlbEsQs4onbilsbbzK9w==</x:t>
        </x:is>
      </x:c>
      <x:c r="C5223" s="3">
        <x:v>46153.6497569444</x:v>
      </x:c>
      <x:c r="D5223" s="4" t="inlineStr">
        <x:is>
          <x:t xml:space="preserve">Incident</x:t>
        </x:is>
      </x:c>
      <x:c r="E5223" s="5" t="inlineStr">
        <x:is>
          <x:t xml:space="preserve">DOP - asking for a WIFi password</x:t>
        </x:is>
      </x:c>
      <x:c r="F5223" s="6" t="inlineStr">
        <x:is>
          <x:t xml:space="preserve">CAS-1326861-Z2G5W0</x:t>
        </x:is>
      </x:c>
      <x:c r="G5223" s="7">
        <x:v>46153.3797916667</x:v>
      </x:c>
      <x:c r="H5223" s="8">
        <x:v>46153.4413078704</x:v>
      </x:c>
      <x:c r="I5223" s="9" t="inlineStr">
        <x:is>
          <x:t xml:space="preserve">WB Unit 0271</x:t>
        </x:is>
      </x:c>
      <x:c r="J5223" s="10" t="inlineStr">
        <x:is>
          <x:t xml:space="preserve">Problem Solved</x:t>
        </x:is>
      </x:c>
      <x:c r="K5223" s="11" t="inlineStr">
        <x:is>
          <x:t xml:space="preserve">DOP</x:t>
        </x:is>
      </x:c>
      <x:c r="L5223" s="12" t="inlineStr">
        <x:is>
          <x:t xml:space="preserve">Connectivity</x:t>
        </x:is>
      </x:c>
      <x:c r="M5223" s="13" t="inlineStr">
        <x:is>
          <x:t xml:space="preserve">Ian Forbes</x:t>
        </x:is>
      </x:c>
      <x:c r="N5223" s="14" t="inlineStr">
        <x:is>
          <x:t xml:space="preserve">Tech Depot</x:t>
        </x:is>
      </x:c>
      <x:c r="O5223" s="15" t="inlineStr">
        <x:is>
          <x:t xml:space="preserve">Working As Designed</x:t>
        </x:is>
      </x:c>
      <x:c r="P5223" s="16" t="inlineStr">
        <x:is>
          <x:t xml:space="preserve">The device is connected to the Wi-Fi</x:t>
        </x:is>
      </x:c>
    </x:row>
    <x:row r="5224" hidden="0">
      <x:c r="A5224" s="1" t="inlineStr">
        <x:is>
          <x:t xml:space="preserve">a4d27d40-3b4b-f111-bec6-000d3a365612</x:t>
        </x:is>
      </x:c>
      <x:c r="B5224" s="2" t="inlineStr">
        <x:is>
          <x:t xml:space="preserve">pH1waElE3G5Jt5TxV6kbRhmi8vZmOntJ+WL4EX/AF7BJOLEnRYsid2/NSc6wNnrO99j3oTNVWSMDq0+oD0vR1A==</x:t>
        </x:is>
      </x:c>
      <x:c r="C5224" s="3">
        <x:v>46153.646412037</x:v>
      </x:c>
      <x:c r="D5224" s="4" t="inlineStr">
        <x:is>
          <x:t xml:space="preserve">Incident</x:t>
        </x:is>
      </x:c>
      <x:c r="E5224" s="5" t="inlineStr">
        <x:is>
          <x:t xml:space="preserve">TPHC Printer - not printing corre</x:t>
        </x:is>
      </x:c>
      <x:c r="F5224" s="6" t="inlineStr">
        <x:is>
          <x:t xml:space="preserve">CAS-1325307-N4N6D4</x:t>
        </x:is>
      </x:c>
      <x:c r="G5224" s="7">
        <x:v>46150.7978125</x:v>
      </x:c>
      <x:c r="H5224" s="8">
        <x:v>46153.4380324074</x:v>
      </x:c>
      <x:c r="I5224" s="9" t="inlineStr">
        <x:is>
          <x:t xml:space="preserve">WB Unit 0511</x:t>
        </x:is>
      </x:c>
      <x:c r="J5224" s="10" t="inlineStr">
        <x:is>
          <x:t xml:space="preserve">Problem Solved</x:t>
        </x:is>
      </x:c>
      <x:c r="K5224" s="11" t="inlineStr">
        <x:is>
          <x:t xml:space="preserve">TPHC Printer</x:t>
        </x:is>
      </x:c>
      <x:c r="L5224" s="12" t="inlineStr">
        <x:is>
          <x:t xml:space="preserve">Connectivity</x:t>
        </x:is>
      </x:c>
      <x:c r="M5224" s="13" t="inlineStr">
        <x:is>
          <x:t xml:space="preserve">Sarah Lucio</x:t>
        </x:is>
      </x:c>
      <x:c r="N5224" s="14" t="inlineStr">
        <x:is>
          <x:t xml:space="preserve">Tech Depot</x:t>
        </x:is>
      </x:c>
      <x:c r="O5224" s="15" t="inlineStr">
        <x:is>
          <x:t xml:space="preserve">Reconfigured</x:t>
        </x:is>
      </x:c>
      <x:c r="P5224" s="16" t="inlineStr">
        <x:is>
          <x:t xml:space="preserve">OP confirmed issue resolved</x:t>
        </x:is>
      </x:c>
    </x:row>
    <x:row r="5225" hidden="0">
      <x:c r="A5225" s="1" t="inlineStr">
        <x:is>
          <x:t xml:space="preserve">27770ddf-f542-f111-88b4-000d3a365612</x:t>
        </x:is>
      </x:c>
      <x:c r="B5225" s="2" t="inlineStr">
        <x:is>
          <x:t xml:space="preserve">T/45m0UuXVleRUVaDAn0wC5a2kpnOZ1fcIszfiED/+NcX6uU2b6Kg6RPApLZagxl9PnyXmw0k1sQvwAH8cpg8Q==</x:t>
        </x:is>
      </x:c>
      <x:c r="C5225" s="3">
        <x:v>46153.6423958333</x:v>
      </x:c>
      <x:c r="D5225" s="4" t="inlineStr">
        <x:is>
          <x:t xml:space="preserve">Incident</x:t>
        </x:is>
      </x:c>
      <x:c r="E5225" s="5" t="inlineStr">
        <x:is>
          <x:t xml:space="preserve">REG06 FP PD power cable damaged</x:t>
        </x:is>
      </x:c>
      <x:c r="F5225" s="6" t="inlineStr">
        <x:is>
          <x:t xml:space="preserve">CAS-1316104-Z4G2Y3</x:t>
        </x:is>
      </x:c>
      <x:c r="G5225" s="7">
        <x:v>46140.2722800926</x:v>
      </x:c>
      <x:c r="H5225" s="8">
        <x:v>46153.4339583333</x:v>
      </x:c>
      <x:c r="I5225" s="9" t="inlineStr">
        <x:is>
          <x:t xml:space="preserve">WB Unit 1052</x:t>
        </x:is>
      </x:c>
      <x:c r="J5225" s="10" t="inlineStr">
        <x:is>
          <x:t xml:space="preserve">Problem Solved</x:t>
        </x:is>
      </x:c>
      <x:c r="K5225" s="11" t="inlineStr">
        <x:is>
          <x:t xml:space="preserve">POS - Payment Device</x:t>
        </x:is>
      </x:c>
      <x:c r="L5225" s="12" t="inlineStr">
        <x:is>
          <x:t xml:space="preserve">Damaged</x:t>
        </x:is>
      </x:c>
      <x:c r="M5225" s="13" t="inlineStr">
        <x:is>
          <x:t xml:space="preserve">Ian Forbes</x:t>
        </x:is>
      </x:c>
      <x:c r="N5225" s="14" t="inlineStr">
        <x:is>
          <x:t xml:space="preserve">Tech Depot</x:t>
        </x:is>
      </x:c>
      <x:c r="O5225" s="15" t="inlineStr">
        <x:is>
          <x:t xml:space="preserve">Replaced</x:t>
        </x:is>
      </x:c>
      <x:c r="P5225" s="16" t="inlineStr">
        <x:is>
          <x:t xml:space="preserve">The payment device is operational</x:t>
        </x:is>
      </x:c>
    </x:row>
    <x:row r="5226" hidden="0">
      <x:c r="A5226" s="1" t="inlineStr">
        <x:is>
          <x:t xml:space="preserve">a0f0b1e5-3c4d-f111-bec6-000d3a365612</x:t>
        </x:is>
      </x:c>
      <x:c r="B5226" s="2" t="inlineStr">
        <x:is>
          <x:t xml:space="preserve">MToWMSxdKrtssP7nLm4JH/xZDAuYXX2CP2BWC/AKoMUYkiULS12r1Vpi+HmvlsHogPKNAHmtDZtSkgRw9SXaAQ==</x:t>
        </x:is>
      </x:c>
      <x:c r="C5226" s="3">
        <x:v>46153.6381712963</x:v>
      </x:c>
      <x:c r="D5226" s="4" t="inlineStr">
        <x:is>
          <x:t xml:space="preserve">Incident</x:t>
        </x:is>
      </x:c>
      <x:c r="E5226" s="5" t="inlineStr">
        <x:is>
          <x:t xml:space="preserve">DOP has no internet/offline</x:t>
        </x:is>
      </x:c>
      <x:c r="F5226" s="6" t="inlineStr">
        <x:is>
          <x:t xml:space="preserve">CAS-1326822-D1V5L2</x:t>
        </x:is>
      </x:c>
      <x:c r="G5226" s="7">
        <x:v>46153.3511342593</x:v>
      </x:c>
      <x:c r="H5226" s="8">
        <x:v>46153.4296064815</x:v>
      </x:c>
      <x:c r="I5226" s="9" t="inlineStr">
        <x:is>
          <x:t xml:space="preserve">WB Unit 1398</x:t>
        </x:is>
      </x:c>
      <x:c r="J5226" s="10" t="inlineStr">
        <x:is>
          <x:t xml:space="preserve">Problem Solved</x:t>
        </x:is>
      </x:c>
      <x:c r="K5226" s="11" t="inlineStr">
        <x:is>
          <x:t xml:space="preserve">DOP</x:t>
        </x:is>
      </x:c>
      <x:c r="L5226" s="12" t="inlineStr">
        <x:is>
          <x:t xml:space="preserve">Connectivity</x:t>
        </x:is>
      </x:c>
      <x:c r="M5226" s="13" t="inlineStr">
        <x:is>
          <x:t xml:space="preserve">Ian Forbes</x:t>
        </x:is>
      </x:c>
      <x:c r="N5226" s="14" t="inlineStr">
        <x:is>
          <x:t xml:space="preserve">Tech Depot</x:t>
        </x:is>
      </x:c>
      <x:c r="O5226" s="15" t="inlineStr">
        <x:is>
          <x:t xml:space="preserve">Working As Designed</x:t>
        </x:is>
      </x:c>
      <x:c r="P5226" s="16" t="inlineStr">
        <x:is>
          <x:t xml:space="preserve">Tablet was connected to Wi-Fi</x:t>
        </x:is>
      </x:c>
    </x:row>
    <x:row r="5227" hidden="0">
      <x:c r="A5227" s="1" t="inlineStr">
        <x:is>
          <x:t xml:space="preserve">b8c1db0f-7842-f111-88b4-000d3a365336</x:t>
        </x:is>
      </x:c>
      <x:c r="B5227" s="2" t="inlineStr">
        <x:is>
          <x:t xml:space="preserve">cVH9MiP+GzNCiafiQDg1w4iKi7K84xzNgUt+N+bBJ4YfNw4TnfmHLrCQOgJIk88beMe5fsOY+drB5Dxzjrz5Qw==</x:t>
        </x:is>
      </x:c>
      <x:c r="C5227" s="3">
        <x:v>46153.636412037</x:v>
      </x:c>
      <x:c r="D5227" s="4" t="inlineStr">
        <x:is>
          <x:t xml:space="preserve">Incident</x:t>
        </x:is>
      </x:c>
      <x:c r="E5227" s="5" t="inlineStr">
        <x:is>
          <x:t xml:space="preserve">REG04 and REG06 PD Mount replacement request</x:t>
        </x:is>
      </x:c>
      <x:c r="F5227" s="6" t="inlineStr">
        <x:is>
          <x:t xml:space="preserve">CAS-1315701-Q0Q9Y3</x:t>
        </x:is>
      </x:c>
      <x:c r="G5227" s="7">
        <x:v>46139.646875</x:v>
      </x:c>
      <x:c r="H5227" s="8">
        <x:v>46153.427974537</x:v>
      </x:c>
      <x:c r="I5227" s="9" t="inlineStr">
        <x:is>
          <x:t xml:space="preserve">WB Unit 1180</x:t>
        </x:is>
      </x:c>
      <x:c r="J5227" s="10" t="inlineStr">
        <x:is>
          <x:t xml:space="preserve">Problem Solved</x:t>
        </x:is>
      </x:c>
      <x:c r="K5227" s="11" t="inlineStr">
        <x:is>
          <x:t xml:space="preserve">POS - Payment Device</x:t>
        </x:is>
      </x:c>
      <x:c r="L5227" s="12" t="inlineStr">
        <x:is>
          <x:t xml:space="preserve">Mount</x:t>
        </x:is>
      </x:c>
      <x:c r="M5227" s="13" t="inlineStr">
        <x:is>
          <x:t xml:space="preserve">Ian Forbes</x:t>
        </x:is>
      </x:c>
      <x:c r="N5227" s="14" t="inlineStr">
        <x:is>
          <x:t xml:space="preserve">Tech Depot</x:t>
        </x:is>
      </x:c>
      <x:c r="O5227" s="15" t="inlineStr">
        <x:is>
          <x:t xml:space="preserve">Replaced</x:t>
        </x:is>
      </x:c>
      <x:c r="P5227" s="16" t="inlineStr">
        <x:is>
          <x:t xml:space="preserve">The new device is currently installed at REG 4 &amp; 6</x:t>
        </x:is>
      </x:c>
    </x:row>
    <x:row r="5228" hidden="0">
      <x:c r="A5228" s="1" t="inlineStr">
        <x:is>
          <x:t xml:space="preserve">357c5222-5e42-f111-88b3-000d3a365e1e</x:t>
        </x:is>
      </x:c>
      <x:c r="B5228" s="2" t="inlineStr">
        <x:is>
          <x:t xml:space="preserve">jWRL5uKS4e7PFOzgmhQ2mpljtnUjvjL/Yz/jaQU9Gw62KHt73/DLADWGT49f8YwI3QJOc1taeFoTSTO4LKW0jQ==</x:t>
        </x:is>
      </x:c>
      <x:c r="C5228" s="3">
        <x:v>46153.6192824074</x:v>
      </x:c>
      <x:c r="D5228" s="4" t="inlineStr">
        <x:is>
          <x:t xml:space="preserve">Incident</x:t>
        </x:is>
      </x:c>
      <x:c r="E5228" s="5" t="inlineStr">
        <x:is>
          <x:t xml:space="preserve">Reg06 PD - Cable damaged</x:t>
        </x:is>
      </x:c>
      <x:c r="F5228" s="6" t="inlineStr">
        <x:is>
          <x:t xml:space="preserve">CAS-1315491-F8S0J8</x:t>
        </x:is>
      </x:c>
      <x:c r="G5228" s="7">
        <x:v>46139.5179861111</x:v>
      </x:c>
      <x:c r="H5228" s="8">
        <x:v>46153.4108680556</x:v>
      </x:c>
      <x:c r="I5228" s="9" t="inlineStr">
        <x:is>
          <x:t xml:space="preserve">WB Unit 1161</x:t>
        </x:is>
      </x:c>
      <x:c r="J5228" s="10" t="inlineStr">
        <x:is>
          <x:t xml:space="preserve">Problem Solved</x:t>
        </x:is>
      </x:c>
      <x:c r="K5228" s="11" t="inlineStr">
        <x:is>
          <x:t xml:space="preserve">POS - Payment Device</x:t>
        </x:is>
      </x:c>
      <x:c r="L5228" s="12" t="inlineStr">
        <x:is>
          <x:t xml:space="preserve">Cabling</x:t>
        </x:is>
      </x:c>
      <x:c r="M5228" s="13" t="inlineStr">
        <x:is>
          <x:t xml:space="preserve">Ian Forbes</x:t>
        </x:is>
      </x:c>
      <x:c r="N5228" s="14" t="inlineStr">
        <x:is>
          <x:t xml:space="preserve">Tech Depot</x:t>
        </x:is>
      </x:c>
      <x:c r="O5228" s="15" t="inlineStr">
        <x:is>
          <x:t xml:space="preserve">Replaced</x:t>
        </x:is>
      </x:c>
      <x:c r="P5228" s="16" t="inlineStr">
        <x:is>
          <x:t xml:space="preserve">The new device was installed</x:t>
        </x:is>
      </x:c>
    </x:row>
    <x:row r="5229" hidden="0">
      <x:c r="A5229" s="1" t="inlineStr">
        <x:is>
          <x:t xml:space="preserve">b66b4387-fb3f-f111-88b4-000d3a365612</x:t>
        </x:is>
      </x:c>
      <x:c r="B5229" s="2" t="inlineStr">
        <x:is>
          <x:t xml:space="preserve">3fs5YgWdRvOu1VApKvdb4KsTXvzd9Z0Q8EhV58Lsqug7kpjl8x9YKB41Kf53043k6dglE81wcvB3i3+8+TZzeg==</x:t>
        </x:is>
      </x:c>
      <x:c r="C5229" s="3">
        <x:v>46153.6121064815</x:v>
      </x:c>
      <x:c r="D5229" s="4" t="inlineStr">
        <x:is>
          <x:t xml:space="preserve">Incident</x:t>
        </x:is>
      </x:c>
      <x:c r="E5229" s="5" t="inlineStr">
        <x:is>
          <x:t xml:space="preserve">BT 7030 TAB17  physical damage cracked screen</x:t>
        </x:is>
      </x:c>
      <x:c r="F5229" s="6" t="inlineStr">
        <x:is>
          <x:t xml:space="preserve">CAS-1313312-F9N4T1</x:t>
        </x:is>
      </x:c>
      <x:c r="G5229" s="7">
        <x:v>46136.4827083333</x:v>
      </x:c>
      <x:c r="H5229" s="8">
        <x:v>46153.4036921296</x:v>
      </x:c>
      <x:c r="I5229" s="9" t="inlineStr">
        <x:is>
          <x:t xml:space="preserve">WB Franchise Unit 1718</x:t>
        </x:is>
      </x:c>
      <x:c r="J5229" s="10" t="inlineStr">
        <x:is>
          <x:t xml:space="preserve">Problem Solved</x:t>
        </x:is>
      </x:c>
      <x:c r="K5229" s="11" t="inlineStr">
        <x:is>
          <x:t xml:space="preserve">Tablet</x:t>
        </x:is>
      </x:c>
      <x:c r="L5229" s="12" t="inlineStr">
        <x:is>
          <x:t xml:space="preserve">Damaged</x:t>
        </x:is>
      </x:c>
      <x:c r="M5229" s="13" t="inlineStr">
        <x:is>
          <x:t xml:space="preserve">Sarah Lucio</x:t>
        </x:is>
      </x:c>
      <x:c r="N5229" s="14" t="inlineStr">
        <x:is>
          <x:t xml:space="preserve">Tech Depot</x:t>
        </x:is>
      </x:c>
      <x:c r="O5229" s="15" t="inlineStr">
        <x:is>
          <x:t xml:space="preserve">Replaced</x:t>
        </x:is>
      </x:c>
      <x:c r="P5229" s="16" t="inlineStr">
        <x:is>
          <x:t xml:space="preserve">Docking Stations 16 &amp; 17 mounts replaced- Damaged</x:t>
        </x:is>
      </x:c>
    </x:row>
    <x:row r="5230" hidden="0">
      <x:c r="A5230" s="1" t="inlineStr">
        <x:is>
          <x:t xml:space="preserve">653d5395-984b-f111-bec5-000d3a365289</x:t>
        </x:is>
      </x:c>
      <x:c r="B5230" s="2" t="inlineStr">
        <x:is>
          <x:t xml:space="preserve">2suwuXA8RDt9/5fkDmJdVVqX18rhp6CRpunZts9y1A0BluF1KBn+ijiwsZlReYaiLlMLC9jQx/4nZIr1HxIfAw==</x:t>
        </x:is>
      </x:c>
      <x:c r="C5230" s="3">
        <x:v>46153.6079050926</x:v>
      </x:c>
      <x:c r="D5230" s="4" t="inlineStr">
        <x:is>
          <x:t xml:space="preserve">Incident</x:t>
        </x:is>
      </x:c>
      <x:c r="E5230" s="5" t="inlineStr">
        <x:is>
          <x:t xml:space="preserve">Reg 02 FD  PD - No power</x:t>
        </x:is>
      </x:c>
      <x:c r="F5230" s="6" t="inlineStr">
        <x:is>
          <x:t xml:space="preserve">CAS-1325469-G4D2M2</x:t>
        </x:is>
      </x:c>
      <x:c r="G5230" s="7">
        <x:v>46151.2617476852</x:v>
      </x:c>
      <x:c r="H5230" s="8">
        <x:v>46153.399525463</x:v>
      </x:c>
      <x:c r="I5230" s="9" t="inlineStr">
        <x:is>
          <x:t xml:space="preserve">WB Unit 1571</x:t>
        </x:is>
      </x:c>
      <x:c r="J5230" s="10" t="inlineStr">
        <x:is>
          <x:t xml:space="preserve">Problem Solved</x:t>
        </x:is>
      </x:c>
      <x:c r="K5230" s="11" t="inlineStr">
        <x:is>
          <x:t xml:space="preserve">POS - Payment Device</x:t>
        </x:is>
      </x:c>
      <x:c r="L5230" s="12" t="inlineStr">
        <x:is>
          <x:t xml:space="preserve">No Power</x:t>
        </x:is>
      </x:c>
      <x:c r="M5230" s="13" t="inlineStr">
        <x:is>
          <x:t xml:space="preserve">Ian Forbes</x:t>
        </x:is>
      </x:c>
      <x:c r="N5230" s="14" t="inlineStr">
        <x:is>
          <x:t xml:space="preserve">Tech Depot</x:t>
        </x:is>
      </x:c>
      <x:c r="O5230" s="15" t="inlineStr">
        <x:is>
          <x:t xml:space="preserve">Working As Designed</x:t>
        </x:is>
      </x:c>
      <x:c r="P5230" s="16" t="inlineStr">
        <x:is>
          <x:t xml:space="preserve">The cable was reattached</x:t>
        </x:is>
      </x:c>
    </x:row>
    <x:row r="5231" hidden="0">
      <x:c r="A5231" s="1" t="inlineStr">
        <x:is>
          <x:t xml:space="preserve">b3841b58-0c4a-f111-bec6-000d3a365336</x:t>
        </x:is>
      </x:c>
      <x:c r="B5231" s="2" t="inlineStr">
        <x:is>
          <x:t xml:space="preserve">bhmfpqURu82l9hXBHMdz/4bSP9WnlDai6Y72ZPV7Q6UL3kjXc9CfWGfXRz3UnRB74DwYB7ogCTV8kRl9drHzeg==</x:t>
        </x:is>
      </x:c>
      <x:c r="C5231" s="3">
        <x:v>46153.5990972222</x:v>
      </x:c>
      <x:c r="D5231" s="4" t="inlineStr">
        <x:is>
          <x:t xml:space="preserve">Incident</x:t>
        </x:is>
      </x:c>
      <x:c r="E5231" s="5" t="inlineStr">
        <x:is>
          <x:t xml:space="preserve">TPHC printer showing rainbow screen</x:t>
        </x:is>
      </x:c>
      <x:c r="F5231" s="6" t="inlineStr">
        <x:is>
          <x:t xml:space="preserve">CAS-1323913-F8B5Z3</x:t>
        </x:is>
      </x:c>
      <x:c r="G5231" s="7">
        <x:v>46149.2921180556</x:v>
      </x:c>
      <x:c r="H5231" s="8">
        <x:v>46153.3906828704</x:v>
      </x:c>
      <x:c r="I5231" s="9" t="inlineStr">
        <x:is>
          <x:t xml:space="preserve">WB Unit 0263</x:t>
        </x:is>
      </x:c>
      <x:c r="J5231" s="10" t="inlineStr">
        <x:is>
          <x:t xml:space="preserve">Problem Solved</x:t>
        </x:is>
      </x:c>
      <x:c r="K5231" s="11" t="inlineStr">
        <x:is>
          <x:t xml:space="preserve">TPHC Printer</x:t>
        </x:is>
      </x:c>
      <x:c r="L5231" s="12" t="inlineStr">
        <x:is>
          <x:t xml:space="preserve">Configuration Issue</x:t>
        </x:is>
      </x:c>
      <x:c r="M5231" s="13" t="inlineStr">
        <x:is>
          <x:t xml:space="preserve">Sarah Lucio</x:t>
        </x:is>
      </x:c>
      <x:c r="N5231" s="14" t="inlineStr">
        <x:is>
          <x:t xml:space="preserve">Tech Depot</x:t>
        </x:is>
      </x:c>
      <x:c r="O5231" s="15" t="inlineStr">
        <x:is>
          <x:t xml:space="preserve">Restarted</x:t>
        </x:is>
      </x:c>
      <x:c r="P5231" s="16" t="inlineStr">
        <x:is>
          <x:t xml:space="preserve">MOD confirmed issue resolved</x:t>
        </x:is>
      </x:c>
    </x:row>
    <x:row r="5232" hidden="0">
      <x:c r="A5232" s="1" t="inlineStr">
        <x:is>
          <x:t xml:space="preserve">afbd3933-eb4a-f111-bec6-000d3a365612</x:t>
        </x:is>
      </x:c>
      <x:c r="B5232" s="2" t="inlineStr">
        <x:is>
          <x:t xml:space="preserve">Nuxs85rE8wc415Lmk5UxSSJG2L2u2d0Bf2DCwu8rn/oFbOKcWCVAp4A6+ghV1gL4T3baYilLSJsEiHVh3VulmA==</x:t>
        </x:is>
      </x:c>
      <x:c r="C5232" s="3">
        <x:v>46153.5884027778</x:v>
      </x:c>
      <x:c r="D5232" s="4" t="inlineStr">
        <x:is>
          <x:t xml:space="preserve">Incident</x:t>
        </x:is>
      </x:c>
      <x:c r="E5232" s="5" t="inlineStr">
        <x:is>
          <x:t xml:space="preserve">[7030] Tab 16 FPPD - Irruption Error</x:t>
        </x:is>
      </x:c>
      <x:c r="F5232" s="6" t="inlineStr">
        <x:is>
          <x:t xml:space="preserve">CAS-1324786-V8F3B2</x:t>
        </x:is>
      </x:c>
      <x:c r="G5232" s="7">
        <x:v>46150.3999189815</x:v>
      </x:c>
      <x:c r="H5232" s="8">
        <x:v>46153.3799652778</x:v>
      </x:c>
      <x:c r="I5232" s="9" t="inlineStr">
        <x:is>
          <x:t xml:space="preserve">WB Unit 0404</x:t>
        </x:is>
      </x:c>
      <x:c r="J5232" s="10" t="inlineStr">
        <x:is>
          <x:t xml:space="preserve">Problem Solved</x:t>
        </x:is>
      </x:c>
      <x:c r="K5232" s="11" t="inlineStr">
        <x:is>
          <x:t xml:space="preserve">HHPOS - Payment Device</x:t>
        </x:is>
      </x:c>
      <x:c r="L5232" s="12" t="inlineStr">
        <x:is>
          <x:t xml:space="preserve">Error</x:t>
        </x:is>
      </x:c>
      <x:c r="M5232" s="13" t="inlineStr">
        <x:is>
          <x:t xml:space="preserve">John Widner</x:t>
        </x:is>
      </x:c>
      <x:c r="N5232" s="14" t="inlineStr">
        <x:is>
          <x:t xml:space="preserve">Tech Depot</x:t>
        </x:is>
      </x:c>
      <x:c r="O5232" s="15" t="inlineStr">
        <x:is>
          <x:t xml:space="preserve">Replaced</x:t>
        </x:is>
      </x:c>
      <x:c r="P5232" s="16" t="inlineStr">
        <x:is>
          <x:t xml:space="preserve">Replaced FPPD</x:t>
        </x:is>
      </x:c>
    </x:row>
    <x:row r="5233" hidden="0">
      <x:c r="A5233" s="1" t="inlineStr">
        <x:is>
          <x:t xml:space="preserve">67d7d053-254d-f111-bec6-000d3a365612</x:t>
        </x:is>
      </x:c>
      <x:c r="B5233" s="2" t="inlineStr">
        <x:is>
          <x:t xml:space="preserve">wLMfEE+1NRVDtGN+aMkmNnzoibHp23Our7Aq0CEP0GjanONKoqZV/y/1ghTsxonY1y5BDqR+ErLkL+ayqMlzWg==</x:t>
        </x:is>
      </x:c>
      <x:c r="C5233" s="3">
        <x:v>46153.5657060185</x:v>
      </x:c>
      <x:c r="D5233" s="4" t="inlineStr">
        <x:is>
          <x:t xml:space="preserve">Incident</x:t>
        </x:is>
      </x:c>
      <x:c r="E5233" s="5" t="inlineStr">
        <x:is>
          <x:t xml:space="preserve">HUD - Black Screen</x:t>
        </x:is>
      </x:c>
      <x:c r="F5233" s="6" t="inlineStr">
        <x:is>
          <x:t xml:space="preserve">CAS-1326716-J4M7S0</x:t>
        </x:is>
      </x:c>
      <x:c r="G5233" s="7">
        <x:v>46153.2339699074</x:v>
      </x:c>
      <x:c r="H5233" s="8">
        <x:v>46153.3572800926</x:v>
      </x:c>
      <x:c r="I5233" s="9" t="inlineStr">
        <x:is>
          <x:t xml:space="preserve">WB Unit 0965</x:t>
        </x:is>
      </x:c>
      <x:c r="J5233" s="10" t="inlineStr">
        <x:is>
          <x:t xml:space="preserve">Problem Solved</x:t>
        </x:is>
      </x:c>
      <x:c r="K5233" s="11" t="inlineStr">
        <x:is>
          <x:t xml:space="preserve">HUD</x:t>
        </x:is>
      </x:c>
      <x:c r="L5233" s="12" t="inlineStr">
        <x:is>
          <x:t xml:space="preserve">Wrong Info</x:t>
        </x:is>
      </x:c>
      <x:c r="M5233" s="13" t="inlineStr">
        <x:is>
          <x:t xml:space="preserve">Ian Forbes</x:t>
        </x:is>
      </x:c>
      <x:c r="N5233" s="14" t="inlineStr">
        <x:is>
          <x:t xml:space="preserve">Tech Depot</x:t>
        </x:is>
      </x:c>
      <x:c r="O5233" s="15" t="inlineStr">
        <x:is>
          <x:t xml:space="preserve">Working As Designed</x:t>
        </x:is>
      </x:c>
      <x:c r="P5233" s="16" t="inlineStr">
        <x:is>
          <x:t xml:space="preserve">The device is working</x:t>
        </x:is>
      </x:c>
    </x:row>
    <x:row r="5234" hidden="0">
      <x:c r="A5234" s="1" t="inlineStr">
        <x:is>
          <x:t xml:space="preserve">88750f8c-f838-f111-88b3-6045bd0912df</x:t>
        </x:is>
      </x:c>
      <x:c r="B5234" s="2" t="inlineStr">
        <x:is>
          <x:t xml:space="preserve">a4roPlTshpRi7sF7z1BSnfCuafeE/FAsHLLHGBPboVWvg8Jyb3CU4HWXf0c+R+EqeeyDIODr6EK1htb/1w3viQ==</x:t>
        </x:is>
      </x:c>
      <x:c r="C5234" s="3">
        <x:v>46153.5478703704</x:v>
      </x:c>
      <x:c r="D5234" s="4" t="inlineStr">
        <x:is>
          <x:t xml:space="preserve">Incident</x:t>
        </x:is>
      </x:c>
      <x:c r="E5234" s="5" t="inlineStr">
        <x:is>
          <x:t xml:space="preserve">7030 Tab16 - not connecting to wifi</x:t>
        </x:is>
      </x:c>
      <x:c r="F5234" s="6" t="inlineStr">
        <x:is>
          <x:t xml:space="preserve">CAS-1305413-J7N3V5</x:t>
        </x:is>
      </x:c>
      <x:c r="G5234" s="7">
        <x:v>46127.5597337963</x:v>
      </x:c>
      <x:c r="H5234" s="8">
        <x:v>46153.3394560185</x:v>
      </x:c>
      <x:c r="I5234" s="9" t="inlineStr">
        <x:is>
          <x:t xml:space="preserve">WB Unit 0331</x:t>
        </x:is>
      </x:c>
      <x:c r="J5234" s="10" t="inlineStr">
        <x:is>
          <x:t xml:space="preserve">Problem Solved</x:t>
        </x:is>
      </x:c>
      <x:c r="K5234" s="11" t="inlineStr">
        <x:is>
          <x:t xml:space="preserve">Tablet</x:t>
        </x:is>
      </x:c>
      <x:c r="L5234" s="12" t="inlineStr">
        <x:is>
          <x:t xml:space="preserve">Configuration</x:t>
        </x:is>
      </x:c>
      <x:c r="M5234" s="13" t="inlineStr">
        <x:is>
          <x:t xml:space="preserve">John Widner</x:t>
        </x:is>
      </x:c>
      <x:c r="N5234" s="14" t="inlineStr">
        <x:is>
          <x:t xml:space="preserve">Tech Depot</x:t>
        </x:is>
      </x:c>
      <x:c r="O5234" s="15" t="inlineStr">
        <x:is>
          <x:t xml:space="preserve">Replaced</x:t>
        </x:is>
      </x:c>
      <x:c r="P5234" s="16" t="inlineStr">
        <x:is>
          <x:t xml:space="preserve">Replaced Ticket</x:t>
        </x:is>
      </x:c>
    </x:row>
    <x:row r="5235" hidden="0">
      <x:c r="A5235" s="1" t="inlineStr">
        <x:is>
          <x:t xml:space="preserve">6d4a5c84-ff33-f111-88b3-6045bd00ba6c</x:t>
        </x:is>
      </x:c>
      <x:c r="B5235" s="2" t="inlineStr">
        <x:is>
          <x:t xml:space="preserve">DuJpTIovhSpTjzEA0TdRRTMhySD7J1r5C5mJSy+nZzUBEIGyekpdMPHEqVrhfosDsomyJDxb9MA26q/KVsPxkw==</x:t>
        </x:is>
      </x:c>
      <x:c r="C5235" s="3">
        <x:v>46153.5448958333</x:v>
      </x:c>
      <x:c r="D5235" s="4" t="inlineStr">
        <x:is>
          <x:t xml:space="preserve">Incident</x:t>
        </x:is>
      </x:c>
      <x:c r="E5235" s="5" t="inlineStr">
        <x:is>
          <x:t xml:space="preserve">Tablet 15 - [Dell 7220] - Broken Battery Clip</x:t>
        </x:is>
      </x:c>
      <x:c r="F5235" s="6" t="inlineStr">
        <x:is>
          <x:t xml:space="preserve">CAS-1299788-P1B7B2</x:t>
        </x:is>
      </x:c>
      <x:c r="G5235" s="7">
        <x:v>46121.2314930556</x:v>
      </x:c>
      <x:c r="H5235" s="8">
        <x:v>46153.3364699074</x:v>
      </x:c>
      <x:c r="I5235" s="9" t="inlineStr">
        <x:is>
          <x:t xml:space="preserve">WB Unit 0609</x:t>
        </x:is>
      </x:c>
      <x:c r="J5235" s="10" t="inlineStr">
        <x:is>
          <x:t xml:space="preserve">Problem Solved</x:t>
        </x:is>
      </x:c>
      <x:c r="K5235" s="11" t="inlineStr">
        <x:is>
          <x:t xml:space="preserve">Tablet</x:t>
        </x:is>
      </x:c>
      <x:c r="L5235" s="12" t="inlineStr">
        <x:is>
          <x:t xml:space="preserve">Damaged</x:t>
        </x:is>
      </x:c>
      <x:c r="M5235" s="13" t="inlineStr">
        <x:is>
          <x:t xml:space="preserve">Sarah Lucio</x:t>
        </x:is>
      </x:c>
      <x:c r="N5235" s="14" t="inlineStr">
        <x:is>
          <x:t xml:space="preserve">Tech Depot</x:t>
        </x:is>
      </x:c>
      <x:c r="O5235" s="15" t="inlineStr">
        <x:is>
          <x:t xml:space="preserve">Replaced</x:t>
        </x:is>
      </x:c>
      <x:c r="P5235" s="16" t="inlineStr">
        <x:is>
          <x:t xml:space="preserve">Replaced Tablet</x:t>
        </x:is>
      </x:c>
    </x:row>
    <x:row r="5236" hidden="0">
      <x:c r="A5236" s="1" t="inlineStr">
        <x:is>
          <x:t xml:space="preserve">61a78fe6-374a-f111-bec6-000d3a365c9f</x:t>
        </x:is>
      </x:c>
      <x:c r="B5236" s="2" t="inlineStr">
        <x:is>
          <x:t xml:space="preserve">pBajOqcPXNYaZWxc+HWBXoKlAb3rSOqXmxBdXj7+5EeoA4GLEvgRGZZrE2Q+DzyJItWtkICYz2xLl5wZZR+6qw==</x:t>
        </x:is>
      </x:c>
      <x:c r="C5236" s="3">
        <x:v>46153.5420717593</x:v>
      </x:c>
      <x:c r="D5236" s="4" t="inlineStr">
        <x:is>
          <x:t xml:space="preserve">Incident</x:t>
        </x:is>
      </x:c>
      <x:c r="E5236" s="5" t="inlineStr">
        <x:is>
          <x:t xml:space="preserve">HUD - Error 403 Forbidden</x:t>
        </x:is>
      </x:c>
      <x:c r="F5236" s="6" t="inlineStr">
        <x:is>
          <x:t xml:space="preserve">CAS-1324157-T8X3V9</x:t>
        </x:is>
      </x:c>
      <x:c r="G5236" s="7">
        <x:v>46149.508599537</x:v>
      </x:c>
      <x:c r="H5236" s="8">
        <x:v>46153.3336805556</x:v>
      </x:c>
      <x:c r="I5236" s="9" t="inlineStr">
        <x:is>
          <x:t xml:space="preserve">WB Unit 0089</x:t>
        </x:is>
      </x:c>
      <x:c r="J5236" s="10" t="inlineStr">
        <x:is>
          <x:t xml:space="preserve">Problem Solved</x:t>
        </x:is>
      </x:c>
      <x:c r="K5236" s="11" t="inlineStr">
        <x:is>
          <x:t xml:space="preserve">HUD</x:t>
        </x:is>
      </x:c>
      <x:c r="L5236" s="12" t="inlineStr">
        <x:is>
          <x:t xml:space="preserve">Error</x:t>
        </x:is>
      </x:c>
      <x:c r="M5236" s="13" t="inlineStr">
        <x:is>
          <x:t xml:space="preserve">Ian Forbes</x:t>
        </x:is>
      </x:c>
      <x:c r="N5236" s="14" t="inlineStr">
        <x:is>
          <x:t xml:space="preserve">Tech Depot</x:t>
        </x:is>
      </x:c>
      <x:c r="O5236" s="15" t="inlineStr">
        <x:is>
          <x:t xml:space="preserve">Working As Designed</x:t>
        </x:is>
      </x:c>
      <x:c r="P5236" s="16" t="inlineStr">
        <x:is>
          <x:t xml:space="preserve">The device is online after it was whitelisted</x:t>
        </x:is>
      </x:c>
    </x:row>
    <x:row r="5237" hidden="0">
      <x:c r="A5237" s="1" t="inlineStr">
        <x:is>
          <x:t xml:space="preserve">bd10ee65-ce4a-f111-bec5-000d3a365e1e</x:t>
        </x:is>
      </x:c>
      <x:c r="B5237" s="2" t="inlineStr">
        <x:is>
          <x:t xml:space="preserve">f79CPohA3jpkbX47Qq94vzkVcK5OuW9sF2bSvsrrIKXcumrq1Pytnlzs8SUoYf3n7H4wzdbhDIVLbwubEy8SzA==</x:t>
        </x:is>
      </x:c>
      <x:c r="C5237" s="3">
        <x:v>46153.4992824074</x:v>
      </x:c>
      <x:c r="D5237" s="4" t="inlineStr">
        <x:is>
          <x:t xml:space="preserve">Incident</x:t>
        </x:is>
      </x:c>
      <x:c r="E5237" s="5" t="inlineStr">
        <x:is>
          <x:t xml:space="preserve">THPC Zebra Printer - Not Printing</x:t>
        </x:is>
      </x:c>
      <x:c r="F5237" s="6" t="inlineStr">
        <x:is>
          <x:t xml:space="preserve">CAS-1324652-V5G5W9</x:t>
        </x:is>
      </x:c>
      <x:c r="G5237" s="7">
        <x:v>46150.2566782407</x:v>
      </x:c>
      <x:c r="H5237" s="8">
        <x:v>46153.2909490741</x:v>
      </x:c>
      <x:c r="I5237" s="9" t="inlineStr">
        <x:is>
          <x:t xml:space="preserve">WB Unit 0809</x:t>
        </x:is>
      </x:c>
      <x:c r="J5237" s="10" t="inlineStr">
        <x:is>
          <x:t xml:space="preserve">Problem Solved</x:t>
        </x:is>
      </x:c>
      <x:c r="K5237" s="11" t="inlineStr">
        <x:is>
          <x:t xml:space="preserve">TPHC Printer</x:t>
        </x:is>
      </x:c>
      <x:c r="L5237" s="12" t="inlineStr">
        <x:is>
          <x:t xml:space="preserve">Configuration Issue</x:t>
        </x:is>
      </x:c>
      <x:c r="M5237" s="13" t="inlineStr">
        <x:is>
          <x:t xml:space="preserve">Lawrence Conway</x:t>
        </x:is>
      </x:c>
      <x:c r="N5237" s="14" t="inlineStr">
        <x:is>
          <x:t xml:space="preserve">Tech Depot</x:t>
        </x:is>
      </x:c>
      <x:c r="O5237" s="15" t="inlineStr">
        <x:is>
          <x:t xml:space="preserve">Self Healed</x:t>
        </x:is>
      </x:c>
      <x:c r="P5237" s="16" t="inlineStr">
        <x:is>
          <x:t xml:space="preserve">Self healed</x:t>
        </x:is>
      </x:c>
    </x:row>
    <x:row r="5238" hidden="0">
      <x:c r="A5238" s="1" t="inlineStr">
        <x:is>
          <x:t xml:space="preserve">8f13492e-934b-f111-bec5-000d3a365289</x:t>
        </x:is>
      </x:c>
      <x:c r="B5238" s="2" t="inlineStr">
        <x:is>
          <x:t xml:space="preserve">4LijB5oL3/sS6k087nSSZ1tVccj/1mHHX4LX4xiLppgwubN+nhbBCOR3RCETjTM6/Lj0gehT6dfJrLhh4JFAXA==</x:t>
        </x:is>
      </x:c>
      <x:c r="C5238" s="3">
        <x:v>46153.4990393519</x:v>
      </x:c>
      <x:c r="D5238" s="4" t="inlineStr">
        <x:is>
          <x:t xml:space="preserve">Incident</x:t>
        </x:is>
      </x:c>
      <x:c r="E5238" s="5" t="inlineStr">
        <x:is>
          <x:t xml:space="preserve">Zebra Printer Not working</x:t>
        </x:is>
      </x:c>
      <x:c r="F5238" s="6" t="inlineStr">
        <x:is>
          <x:t xml:space="preserve">CAS-1325463-R0H0R9</x:t>
        </x:is>
      </x:c>
      <x:c r="G5238" s="7">
        <x:v>46151.2349074074</x:v>
      </x:c>
      <x:c r="H5238" s="8">
        <x:v>46153.2907060185</x:v>
      </x:c>
      <x:c r="I5238" s="9" t="inlineStr">
        <x:is>
          <x:t xml:space="preserve">WB Unit 1144</x:t>
        </x:is>
      </x:c>
      <x:c r="J5238" s="10" t="inlineStr">
        <x:is>
          <x:t xml:space="preserve">Problem Solved</x:t>
        </x:is>
      </x:c>
      <x:c r="K5238" s="11" t="inlineStr">
        <x:is>
          <x:t xml:space="preserve">TPHC Printer</x:t>
        </x:is>
      </x:c>
      <x:c r="L5238" s="12" t="inlineStr">
        <x:is>
          <x:t xml:space="preserve">Not Feeding</x:t>
        </x:is>
      </x:c>
      <x:c r="M5238" s="13" t="inlineStr">
        <x:is>
          <x:t xml:space="preserve">Lawrence Conway</x:t>
        </x:is>
      </x:c>
      <x:c r="N5238" s="14" t="inlineStr">
        <x:is>
          <x:t xml:space="preserve">Tech Depot</x:t>
        </x:is>
      </x:c>
      <x:c r="O5238" s="15" t="inlineStr">
        <x:is>
          <x:t xml:space="preserve">Duplicate</x:t>
        </x:is>
      </x:c>
      <x:c r="P5238" s="16" t="inlineStr">
        <x:is>
          <x:t xml:space="preserve">Duplicate CAS-1325943-K4K7N9</x:t>
        </x:is>
      </x:c>
    </x:row>
    <x:row r="5239" hidden="0">
      <x:c r="A5239" s="1" t="inlineStr">
        <x:is>
          <x:t xml:space="preserve">7f8468c8-294a-f111-bec5-000d3a3658fd</x:t>
        </x:is>
      </x:c>
      <x:c r="B5239" s="2" t="inlineStr">
        <x:is>
          <x:t xml:space="preserve">HLMgkZiIzv6UnfHKfnK/l92W3EJ7VFGLp9j9Ho16Hs3jEPkln83fu0xiE6CfHl7yWYqCFEYiiMrfqz6ov8OFmw==</x:t>
        </x:is>
      </x:c>
      <x:c r="C5239" s="3">
        <x:v>46153.4984837963</x:v>
      </x:c>
      <x:c r="D5239" s="4" t="inlineStr">
        <x:is>
          <x:t xml:space="preserve">Incident</x:t>
        </x:is>
      </x:c>
      <x:c r="E5239" s="5" t="inlineStr">
        <x:is>
          <x:t xml:space="preserve">TAB - Replacement Docking Station</x:t>
        </x:is>
      </x:c>
      <x:c r="F5239" s="6" t="inlineStr">
        <x:is>
          <x:t xml:space="preserve">CAS-1324076-S0B4Z6</x:t>
        </x:is>
      </x:c>
      <x:c r="G5239" s="7">
        <x:v>46149.4383680556</x:v>
      </x:c>
      <x:c r="H5239" s="8">
        <x:v>46153.290150463</x:v>
      </x:c>
      <x:c r="I5239" s="9" t="inlineStr">
        <x:is>
          <x:t xml:space="preserve">WB Franchise Unit 0613</x:t>
        </x:is>
      </x:c>
      <x:c r="J5239" s="10" t="inlineStr">
        <x:is>
          <x:t xml:space="preserve">Problem Solved</x:t>
        </x:is>
      </x:c>
      <x:c r="K5239" s="11" t="inlineStr">
        <x:is>
          <x:t xml:space="preserve">Tablet Docking Station</x:t>
        </x:is>
      </x:c>
      <x:c r="L5239" s="12" t="inlineStr">
        <x:is>
          <x:t xml:space="preserve">Not Charging</x:t>
        </x:is>
      </x:c>
      <x:c r="M5239" s="13" t="inlineStr">
        <x:is>
          <x:t xml:space="preserve">Lawrence Conway</x:t>
        </x:is>
      </x:c>
      <x:c r="N5239" s="14" t="inlineStr">
        <x:is>
          <x:t xml:space="preserve">Tech Depot</x:t>
        </x:is>
      </x:c>
      <x:c r="O5239" s="15" t="inlineStr">
        <x:is>
          <x:t xml:space="preserve">Repaired</x:t>
        </x:is>
      </x:c>
      <x:c r="P5239" s="16" t="inlineStr">
        <x:is>
          <x:t xml:space="preserve">docking station</x:t>
        </x:is>
      </x:c>
    </x:row>
    <x:row r="5240" hidden="0">
      <x:c r="A5240" s="1" t="inlineStr">
        <x:is>
          <x:t xml:space="preserve">7e4986d5-5f4a-f111-bec6-000d3a365c9f</x:t>
        </x:is>
      </x:c>
      <x:c r="B5240" s="2" t="inlineStr">
        <x:is>
          <x:t xml:space="preserve">6UXd3HySEuLXzQDcE15KJaxQmbCQXzClCnoCCH+wGFRcF/mwojj42p5NOY04FqZrSyFiDfxRjMiuco+wvyJTFg==</x:t>
        </x:is>
      </x:c>
      <x:c r="C5240" s="3">
        <x:v>46153.4972569444</x:v>
      </x:c>
      <x:c r="D5240" s="4" t="inlineStr">
        <x:is>
          <x:t xml:space="preserve">Incident</x:t>
        </x:is>
      </x:c>
      <x:c r="E5240" s="5" t="inlineStr">
        <x:is>
          <x:t xml:space="preserve">Reg04 FP card reader wand - hook broken</x:t>
        </x:is>
      </x:c>
      <x:c r="F5240" s="6" t="inlineStr">
        <x:is>
          <x:t xml:space="preserve">CAS-1324403-Q9V1C1</x:t>
        </x:is>
      </x:c>
      <x:c r="G5240" s="7">
        <x:v>46149.7070601852</x:v>
      </x:c>
      <x:c r="H5240" s="8">
        <x:v>46153.2888657407</x:v>
      </x:c>
      <x:c r="I5240" s="9" t="inlineStr">
        <x:is>
          <x:t xml:space="preserve">WB Unit 1106</x:t>
        </x:is>
      </x:c>
      <x:c r="J5240" s="10" t="inlineStr">
        <x:is>
          <x:t xml:space="preserve">Problem Solved</x:t>
        </x:is>
      </x:c>
      <x:c r="K5240" s="11" t="inlineStr">
        <x:is>
          <x:t xml:space="preserve">POS - Payment Device</x:t>
        </x:is>
      </x:c>
      <x:c r="L5240" s="12" t="inlineStr">
        <x:is>
          <x:t xml:space="preserve">Mount</x:t>
        </x:is>
      </x:c>
      <x:c r="M5240" s="13" t="inlineStr">
        <x:is>
          <x:t xml:space="preserve">Lawrence Conway</x:t>
        </x:is>
      </x:c>
      <x:c r="N5240" s="14" t="inlineStr">
        <x:is>
          <x:t xml:space="preserve">Tech Depot</x:t>
        </x:is>
      </x:c>
      <x:c r="O5240" s="15" t="inlineStr">
        <x:is>
          <x:t xml:space="preserve">Duplicate</x:t>
        </x:is>
      </x:c>
      <x:c r="P5240" s="16" t="inlineStr">
        <x:is>
          <x:t xml:space="preserve">Duplicate CAS-1320681-M7D1N4</x:t>
        </x:is>
      </x:c>
    </x:row>
    <x:row r="5241" hidden="0">
      <x:c r="A5241" s="1" t="inlineStr">
        <x:is>
          <x:t xml:space="preserve">1d8e84cd-9d4c-f111-bec6-000d3a365c9f</x:t>
        </x:is>
      </x:c>
      <x:c r="B5241" s="2" t="inlineStr">
        <x:is>
          <x:t xml:space="preserve">QwoqB8DtJ7F4KVqtm/xloobM8zf7Z3jvgdyVbZ6vghJrUwPdsgDbRpIrGiNdBYyh2LAFtUphv47d2MM+hER/zw==</x:t>
        </x:is>
      </x:c>
      <x:c r="C5241" s="3">
        <x:v>46153.4964583333</x:v>
      </x:c>
      <x:c r="D5241" s="4" t="inlineStr">
        <x:is>
          <x:t xml:space="preserve">Incident</x:t>
        </x:is>
      </x:c>
      <x:c r="E5241" s="5" t="inlineStr">
        <x:is>
          <x:t xml:space="preserve">TAB17 - Offline</x:t>
        </x:is>
      </x:c>
      <x:c r="F5241" s="6" t="inlineStr">
        <x:is>
          <x:t xml:space="preserve">CAS-1326333-B4G3Z1</x:t>
        </x:is>
      </x:c>
      <x:c r="G5241" s="7">
        <x:v>46152.5603240741</x:v>
      </x:c>
      <x:c r="H5241" s="8">
        <x:v>46153.2880555556</x:v>
      </x:c>
      <x:c r="I5241" s="9" t="inlineStr">
        <x:is>
          <x:t xml:space="preserve">WB Unit 1103</x:t>
        </x:is>
      </x:c>
      <x:c r="J5241" s="10" t="inlineStr">
        <x:is>
          <x:t xml:space="preserve">Problem Solved</x:t>
        </x:is>
      </x:c>
      <x:c r="K5241" s="11" t="inlineStr">
        <x:is>
          <x:t xml:space="preserve">HHPOS - Payment Device</x:t>
        </x:is>
      </x:c>
      <x:c r="L5241" s="12" t="inlineStr">
        <x:is>
          <x:t xml:space="preserve">Error</x:t>
        </x:is>
      </x:c>
      <x:c r="M5241" s="13" t="inlineStr">
        <x:is>
          <x:t xml:space="preserve">Lawrence Conway</x:t>
        </x:is>
      </x:c>
      <x:c r="N5241" s="14" t="inlineStr">
        <x:is>
          <x:t xml:space="preserve">Tech Depot</x:t>
        </x:is>
      </x:c>
      <x:c r="O5241" s="15" t="inlineStr">
        <x:is>
          <x:t xml:space="preserve">Duplicate</x:t>
        </x:is>
      </x:c>
      <x:c r="P5241" s="16" t="inlineStr">
        <x:is>
          <x:t xml:space="preserve">Duplicate CAS-1326318-F4V4B1</x:t>
        </x:is>
      </x:c>
    </x:row>
    <x:row r="5242" hidden="0">
      <x:c r="A5242" s="1" t="inlineStr">
        <x:is>
          <x:t xml:space="preserve">fdeca006-3547-f111-bec6-000d3a365336</x:t>
        </x:is>
      </x:c>
      <x:c r="B5242" s="2" t="inlineStr">
        <x:is>
          <x:t xml:space="preserve">+szwuSia6Wfk3GeWswwnshs/IHF8+TJAPTxo63PgwvfLPDWXsxxjt2hvSYlYRHZs1FNxJIvW7f7L3vbHwCiTXw==</x:t>
        </x:is>
      </x:c>
      <x:c r="C5242" s="3">
        <x:v>46153.4950347222</x:v>
      </x:c>
      <x:c r="D5242" s="4" t="inlineStr">
        <x:is>
          <x:t xml:space="preserve">Incident</x:t>
        </x:is>
      </x:c>
      <x:c r="E5242" s="5" t="inlineStr">
        <x:is>
          <x:t xml:space="preserve">Reg 06 PD - This lane Closed</x:t>
        </x:is>
      </x:c>
      <x:c r="F5242" s="6" t="inlineStr">
        <x:is>
          <x:t xml:space="preserve">CAS-1320671-P3W9G9</x:t>
        </x:is>
      </x:c>
      <x:c r="G5242" s="7">
        <x:v>46145.6765856482</x:v>
      </x:c>
      <x:c r="H5242" s="8">
        <x:v>46153.2866203704</x:v>
      </x:c>
      <x:c r="I5242" s="9" t="inlineStr">
        <x:is>
          <x:t xml:space="preserve">WB Unit 1052</x:t>
        </x:is>
      </x:c>
      <x:c r="J5242" s="10" t="inlineStr">
        <x:is>
          <x:t xml:space="preserve">Problem Solved</x:t>
        </x:is>
      </x:c>
      <x:c r="K5242" s="11" t="inlineStr">
        <x:is>
          <x:t xml:space="preserve">POS - Payment Device</x:t>
        </x:is>
      </x:c>
      <x:c r="L5242" s="12" t="inlineStr">
        <x:is>
          <x:t xml:space="preserve">Connectivity</x:t>
        </x:is>
      </x:c>
      <x:c r="M5242" s="13" t="inlineStr">
        <x:is>
          <x:t xml:space="preserve">Lawrence Conway</x:t>
        </x:is>
      </x:c>
      <x:c r="N5242" s="14" t="inlineStr">
        <x:is>
          <x:t xml:space="preserve">Tech Depot</x:t>
        </x:is>
      </x:c>
      <x:c r="O5242" s="15" t="inlineStr">
        <x:is>
          <x:t xml:space="preserve">Duplicate</x:t>
        </x:is>
      </x:c>
      <x:c r="P5242" s="16" t="inlineStr">
        <x:is>
          <x:t xml:space="preserve">Duplicate CAS-1316104-Z4G2Y3</x:t>
        </x:is>
      </x:c>
    </x:row>
    <x:row r="5243" hidden="0">
      <x:c r="A5243" s="1" t="inlineStr">
        <x:is>
          <x:t xml:space="preserve">db94610b-f046-f111-bec6-000d3a365c9f</x:t>
        </x:is>
      </x:c>
      <x:c r="B5243" s="2" t="inlineStr">
        <x:is>
          <x:t xml:space="preserve">FkevA0fey1XLEvMHBYlbBVYBkpeIAEjcQBKF18s8Q7LGksvg6Ic5cavwGDcKu8bo/jGP/nNDiwGKEt2VK83a/g==</x:t>
        </x:is>
      </x:c>
      <x:c r="C5243" s="3">
        <x:v>46153.4943518518</x:v>
      </x:c>
      <x:c r="D5243" s="4" t="inlineStr">
        <x:is>
          <x:t xml:space="preserve">Incident</x:t>
        </x:is>
      </x:c>
      <x:c r="E5243" s="5" t="inlineStr">
        <x:is>
          <x:t xml:space="preserve">REG06 PD chip reader is not working</x:t>
        </x:is>
      </x:c>
      <x:c r="F5243" s="6" t="inlineStr">
        <x:is>
          <x:t xml:space="preserve">CAS-1320396-F9D9X8</x:t>
        </x:is>
      </x:c>
      <x:c r="G5243" s="7">
        <x:v>46145.3336342593</x:v>
      </x:c>
      <x:c r="H5243" s="8">
        <x:v>46153.2859143519</x:v>
      </x:c>
      <x:c r="I5243" s="9" t="inlineStr">
        <x:is>
          <x:t xml:space="preserve">WB Unit 0890</x:t>
        </x:is>
      </x:c>
      <x:c r="J5243" s="10" t="inlineStr">
        <x:is>
          <x:t xml:space="preserve">Problem Solved</x:t>
        </x:is>
      </x:c>
      <x:c r="K5243" s="11" t="inlineStr">
        <x:is>
          <x:t xml:space="preserve">POS - Payment Device</x:t>
        </x:is>
      </x:c>
      <x:c r="L5243" s="12" t="inlineStr">
        <x:is>
          <x:t xml:space="preserve">Chip Reader</x:t>
        </x:is>
      </x:c>
      <x:c r="M5243" s="13" t="inlineStr">
        <x:is>
          <x:t xml:space="preserve">Lawrence Conway</x:t>
        </x:is>
      </x:c>
      <x:c r="N5243" s="14" t="inlineStr">
        <x:is>
          <x:t xml:space="preserve">Tech Depot</x:t>
        </x:is>
      </x:c>
      <x:c r="O5243" s="15" t="inlineStr">
        <x:is>
          <x:t xml:space="preserve">Duplicate</x:t>
        </x:is>
      </x:c>
      <x:c r="P5243" s="16" t="inlineStr">
        <x:is>
          <x:t xml:space="preserve">Duplicate CAS-1319688-K5K2L7</x:t>
        </x:is>
      </x:c>
    </x:row>
    <x:row r="5244" hidden="0">
      <x:c r="A5244" s="1" t="inlineStr">
        <x:is>
          <x:t xml:space="preserve">c0756d85-c44c-f111-bec5-000d3a365289</x:t>
        </x:is>
      </x:c>
      <x:c r="B5244" s="2" t="inlineStr">
        <x:is>
          <x:t xml:space="preserve">JAfQu8nBFSzFvIRLLjgQJhBJpZAnXtFhD7ug3fEDd/9pmLoktQsH2p+GIOJRyF9ncflNfDfYR5DHiLcxkKBAzA==</x:t>
        </x:is>
      </x:c>
      <x:c r="C5244" s="3">
        <x:v>46153.4921643519</x:v>
      </x:c>
      <x:c r="D5244" s="4" t="inlineStr">
        <x:is>
          <x:t xml:space="preserve">Incident</x:t>
        </x:is>
      </x:c>
      <x:c r="E5244" s="5" t="inlineStr">
        <x:is>
          <x:t xml:space="preserve">Tab15[7030] PD- screen frozen</x:t>
        </x:is>
      </x:c>
      <x:c r="F5244" s="6" t="inlineStr">
        <x:is>
          <x:t xml:space="preserve">CAS-1326486-Z1L8H0</x:t>
        </x:is>
      </x:c>
      <x:c r="G5244" s="7">
        <x:v>46152.7528472222</x:v>
      </x:c>
      <x:c r="H5244" s="8">
        <x:v>46153.2837268518</x:v>
      </x:c>
      <x:c r="I5244" s="9" t="inlineStr">
        <x:is>
          <x:t xml:space="preserve">WB Unit 1143</x:t>
        </x:is>
      </x:c>
      <x:c r="J5244" s="10" t="inlineStr">
        <x:is>
          <x:t xml:space="preserve">Problem Solved</x:t>
        </x:is>
      </x:c>
      <x:c r="K5244" s="11" t="inlineStr">
        <x:is>
          <x:t xml:space="preserve">HHPOS - Payment Device</x:t>
        </x:is>
      </x:c>
      <x:c r="L5244" s="12" t="inlineStr">
        <x:is>
          <x:t xml:space="preserve">Error</x:t>
        </x:is>
      </x:c>
      <x:c r="M5244" s="13" t="inlineStr">
        <x:is>
          <x:t xml:space="preserve">Lawrence Conway</x:t>
        </x:is>
      </x:c>
      <x:c r="N5244" s="14" t="inlineStr">
        <x:is>
          <x:t xml:space="preserve">Tech Depot</x:t>
        </x:is>
      </x:c>
      <x:c r="O5244" s="15" t="inlineStr">
        <x:is>
          <x:t xml:space="preserve">Self Healed</x:t>
        </x:is>
      </x:c>
      <x:c r="P5244" s="16" t="inlineStr">
        <x:is>
          <x:t xml:space="preserve">Self healed</x:t>
        </x:is>
      </x:c>
    </x:row>
    <x:row r="5245" hidden="0">
      <x:c r="A5245" s="1" t="inlineStr">
        <x:is>
          <x:t xml:space="preserve">f2119cf3-ff33-f111-88b3-6045bd00ba6c</x:t>
        </x:is>
      </x:c>
      <x:c r="B5245" s="2" t="inlineStr">
        <x:is>
          <x:t xml:space="preserve">EajYtLHdto6C2IPnNhJdfjSaWUcijoRO6BZBCqji5Ci1Sdt28INiP21RJfQ1LWWmskN26eWIa4UwP9p91m2i1Q==</x:t>
        </x:is>
      </x:c>
      <x:c r="C5245" s="3">
        <x:v>46150.9915162037</x:v>
      </x:c>
      <x:c r="D5245" s="4" t="inlineStr">
        <x:is>
          <x:t xml:space="preserve">Incident</x:t>
        </x:is>
      </x:c>
      <x:c r="E5245" s="5" t="inlineStr">
        <x:is>
          <x:t xml:space="preserve">Tablet 17 - [Dell 7220] - Damaged Screen</x:t>
        </x:is>
      </x:c>
      <x:c r="F5245" s="6" t="inlineStr">
        <x:is>
          <x:t xml:space="preserve">CAS-1299790-S0K9P5</x:t>
        </x:is>
      </x:c>
      <x:c r="G5245" s="7">
        <x:v>46121.233599537</x:v>
      </x:c>
      <x:c r="H5245" s="8">
        <x:v>46150.7831018519</x:v>
      </x:c>
      <x:c r="I5245" s="9" t="inlineStr">
        <x:is>
          <x:t xml:space="preserve">WB Unit 0609</x:t>
        </x:is>
      </x:c>
      <x:c r="J5245" s="10" t="inlineStr">
        <x:is>
          <x:t xml:space="preserve">Problem Solved</x:t>
        </x:is>
      </x:c>
      <x:c r="K5245" s="11" t="inlineStr">
        <x:is>
          <x:t xml:space="preserve">Tablet</x:t>
        </x:is>
      </x:c>
      <x:c r="L5245" s="12" t="inlineStr">
        <x:is>
          <x:t xml:space="preserve">Damaged</x:t>
        </x:is>
      </x:c>
      <x:c r="M5245" s="13" t="inlineStr">
        <x:is>
          <x:t xml:space="preserve">John Widner</x:t>
        </x:is>
      </x:c>
      <x:c r="N5245" s="14" t="inlineStr">
        <x:is>
          <x:t xml:space="preserve">Tech Depot</x:t>
        </x:is>
      </x:c>
      <x:c r="O5245" s="15" t="inlineStr">
        <x:is>
          <x:t xml:space="preserve">Replaced</x:t>
        </x:is>
      </x:c>
      <x:c r="P5245" s="16" t="inlineStr">
        <x:is>
          <x:t xml:space="preserve">Replaced Tablet</x:t>
        </x:is>
      </x:c>
    </x:row>
    <x:row r="5246" hidden="0">
      <x:c r="A5246" s="1" t="inlineStr">
        <x:is>
          <x:t xml:space="preserve">36d553b5-512c-f111-88b4-000d3a365e1e</x:t>
        </x:is>
      </x:c>
      <x:c r="B5246" s="2" t="inlineStr">
        <x:is>
          <x:t xml:space="preserve">1Xe6TqCAGAtB4LOdBsgM6phVRhXK27pcia1TxvxETzk0vgxmYqygCJ2XNSHmkNZ1xySNoUgPLcC21ellcSv+RA==</x:t>
        </x:is>
      </x:c>
      <x:c r="C5246" s="3">
        <x:v>46150.910474537</x:v>
      </x:c>
      <x:c r="D5246" s="4" t="inlineStr">
        <x:is>
          <x:t xml:space="preserve">Incident</x:t>
        </x:is>
      </x:c>
      <x:c r="E5246" s="5" t="inlineStr">
        <x:is>
          <x:t xml:space="preserve">[7220]Tab15 - Touch Screen Issue</x:t>
        </x:is>
      </x:c>
      <x:c r="F5246" s="6" t="inlineStr">
        <x:is>
          <x:t xml:space="preserve">CAS-1290997-F7B0V4</x:t>
        </x:is>
      </x:c>
      <x:c r="G5246" s="7">
        <x:v>46111.459375</x:v>
      </x:c>
      <x:c r="H5246" s="8">
        <x:v>46150.7020486111</x:v>
      </x:c>
      <x:c r="I5246" s="9" t="inlineStr">
        <x:is>
          <x:t xml:space="preserve">WB Unit 1002</x:t>
        </x:is>
      </x:c>
      <x:c r="J5246" s="10" t="inlineStr">
        <x:is>
          <x:t xml:space="preserve">Problem Solved</x:t>
        </x:is>
      </x:c>
      <x:c r="K5246" s="11" t="inlineStr">
        <x:is>
          <x:t xml:space="preserve">Tablet</x:t>
        </x:is>
      </x:c>
      <x:c r="L5246" s="12" t="inlineStr">
        <x:is>
          <x:t xml:space="preserve">Connectivity</x:t>
        </x:is>
      </x:c>
      <x:c r="M5246" s="13" t="inlineStr">
        <x:is>
          <x:t xml:space="preserve">Sarah Lucio</x:t>
        </x:is>
      </x:c>
      <x:c r="N5246" s="14" t="inlineStr">
        <x:is>
          <x:t xml:space="preserve">Tech Depot</x:t>
        </x:is>
      </x:c>
      <x:c r="O5246" s="15" t="inlineStr">
        <x:is>
          <x:t xml:space="preserve">Replaced</x:t>
        </x:is>
      </x:c>
      <x:c r="P5246" s="16" t="inlineStr">
        <x:is>
          <x:t xml:space="preserve">replaced</x:t>
        </x:is>
      </x:c>
    </x:row>
    <x:row r="5247" hidden="0">
      <x:c r="A5247" s="1" t="inlineStr">
        <x:is>
          <x:t xml:space="preserve">303b0b75-624a-f111-bec5-000d3a365e1e</x:t>
        </x:is>
      </x:c>
      <x:c r="B5247" s="2" t="inlineStr">
        <x:is>
          <x:t xml:space="preserve">BeWbZQiYmjUb89FP4VEaA/qB+i3IGfrlbGeSHZVALaXuIXlsgOMfF4wz/e7iozsnFtGTNsLrYXc4WfJ1vUDFrg==</x:t>
        </x:is>
      </x:c>
      <x:c r="C5247" s="3">
        <x:v>46150.8961805556</x:v>
      </x:c>
      <x:c r="D5247" s="4" t="inlineStr">
        <x:is>
          <x:t xml:space="preserve">Incident</x:t>
        </x:is>
      </x:c>
      <x:c r="E5247" s="5" t="inlineStr">
        <x:is>
          <x:t xml:space="preserve">DOP - Touchscreen Not Working</x:t>
        </x:is>
      </x:c>
      <x:c r="F5247" s="6" t="inlineStr">
        <x:is>
          <x:t xml:space="preserve">CAS-1324417-H0W3J9</x:t>
        </x:is>
      </x:c>
      <x:c r="G5247" s="7">
        <x:v>46149.7200925926</x:v>
      </x:c>
      <x:c r="H5247" s="8">
        <x:v>46150.6878009259</x:v>
      </x:c>
      <x:c r="I5247" s="9" t="inlineStr">
        <x:is>
          <x:t xml:space="preserve">WB Unit 0426</x:t>
        </x:is>
      </x:c>
      <x:c r="J5247" s="10" t="inlineStr">
        <x:is>
          <x:t xml:space="preserve">Problem Solved</x:t>
        </x:is>
      </x:c>
      <x:c r="K5247" s="11" t="inlineStr">
        <x:is>
          <x:t xml:space="preserve">DOP</x:t>
        </x:is>
      </x:c>
      <x:c r="L5247" s="12" t="inlineStr">
        <x:is>
          <x:t xml:space="preserve">Damaged</x:t>
        </x:is>
      </x:c>
      <x:c r="M5247" s="13" t="inlineStr">
        <x:is>
          <x:t xml:space="preserve">John Widner</x:t>
        </x:is>
      </x:c>
      <x:c r="N5247" s="14" t="inlineStr">
        <x:is>
          <x:t xml:space="preserve">Tech Depot</x:t>
        </x:is>
      </x:c>
      <x:c r="O5247" s="15" t="inlineStr">
        <x:is>
          <x:t xml:space="preserve">Self Healed</x:t>
        </x:is>
      </x:c>
      <x:c r="P5247" s="16" t="inlineStr">
        <x:is>
          <x:t xml:space="preserve">Issue no longer present</x:t>
        </x:is>
      </x:c>
    </x:row>
    <x:row r="5248" hidden="0">
      <x:c r="A5248" s="1" t="inlineStr">
        <x:is>
          <x:t xml:space="preserve">d42e02e2-c743-f111-88b4-000d3a365336</x:t>
        </x:is>
      </x:c>
      <x:c r="B5248" s="2" t="inlineStr">
        <x:is>
          <x:t xml:space="preserve">tiUFeU2PjMFIE5RbNIYInjdLjWs5E9MjFbV6Ce//f6GRlWt0/KaSnlTa4eIroS1Q3TSw6yQzxXnCE1YQoSeS0g==</x:t>
        </x:is>
      </x:c>
      <x:c r="C5248" s="3">
        <x:v>46150.8756018519</x:v>
      </x:c>
      <x:c r="D5248" s="4" t="inlineStr">
        <x:is>
          <x:t xml:space="preserve">Incident</x:t>
        </x:is>
      </x:c>
      <x:c r="E5248" s="5" t="inlineStr">
        <x:is>
          <x:t xml:space="preserve">PPT - Not Charging</x:t>
        </x:is>
      </x:c>
      <x:c r="F5248" s="6" t="inlineStr">
        <x:is>
          <x:t xml:space="preserve">CAS-1317102-S2M6L5</x:t>
        </x:is>
      </x:c>
      <x:c r="G5248" s="7">
        <x:v>46141.3162847222</x:v>
      </x:c>
      <x:c r="H5248" s="8">
        <x:v>46150.6671759259</x:v>
      </x:c>
      <x:c r="I5248" s="9" t="inlineStr">
        <x:is>
          <x:t xml:space="preserve">WB Franchise Unit 0590</x:t>
        </x:is>
      </x:c>
      <x:c r="J5248" s="10" t="inlineStr">
        <x:is>
          <x:t xml:space="preserve">Problem Solved</x:t>
        </x:is>
      </x:c>
      <x:c r="K5248" s="11" t="inlineStr">
        <x:is>
          <x:t xml:space="preserve">PPT</x:t>
        </x:is>
      </x:c>
      <x:c r="L5248" s="12" t="inlineStr">
        <x:is>
          <x:t xml:space="preserve">Damaged</x:t>
        </x:is>
      </x:c>
      <x:c r="M5248" s="13" t="inlineStr">
        <x:is>
          <x:t xml:space="preserve">John Widner</x:t>
        </x:is>
      </x:c>
      <x:c r="N5248" s="14" t="inlineStr">
        <x:is>
          <x:t xml:space="preserve">Tech Depot</x:t>
        </x:is>
      </x:c>
      <x:c r="O5248" s="15" t="inlineStr">
        <x:is>
          <x:t xml:space="preserve">Replaced</x:t>
        </x:is>
      </x:c>
      <x:c r="P5248" s="16" t="inlineStr">
        <x:is>
          <x:t xml:space="preserve">Replaced mount</x:t>
        </x:is>
      </x:c>
    </x:row>
    <x:row r="5249" hidden="0">
      <x:c r="A5249" s="1" t="inlineStr">
        <x:is>
          <x:t xml:space="preserve">9883295d-7943-f111-88b3-000d3a365e1e</x:t>
        </x:is>
      </x:c>
      <x:c r="B5249" s="2" t="inlineStr">
        <x:is>
          <x:t xml:space="preserve">UrKYDCvZGN6SxtfGJUNlKkt5CEpx/3P7hkeyo53c8aMhUvnUwh63wPhFZ5+HC+7nAdcj4r7bXGQpLba6m4MlgA==</x:t>
        </x:is>
      </x:c>
      <x:c r="C5249" s="3">
        <x:v>46150.8653819444</x:v>
      </x:c>
      <x:c r="D5249" s="4" t="inlineStr">
        <x:is>
          <x:t xml:space="preserve">Incident</x:t>
        </x:is>
      </x:c>
      <x:c r="E5249" s="5" t="inlineStr">
        <x:is>
          <x:t xml:space="preserve">PPT mount is broken</x:t>
        </x:is>
      </x:c>
      <x:c r="F5249" s="6" t="inlineStr">
        <x:is>
          <x:t xml:space="preserve">CAS-1316929-W2T2N4</x:t>
        </x:is>
      </x:c>
      <x:c r="G5249" s="7">
        <x:v>46140.9259722222</x:v>
      </x:c>
      <x:c r="H5249" s="8">
        <x:v>46150.6569907407</x:v>
      </x:c>
      <x:c r="I5249" s="9" t="inlineStr">
        <x:is>
          <x:t xml:space="preserve">WB Unit 0523</x:t>
        </x:is>
      </x:c>
      <x:c r="J5249" s="10" t="inlineStr">
        <x:is>
          <x:t xml:space="preserve">Problem Solved</x:t>
        </x:is>
      </x:c>
      <x:c r="K5249" s="11" t="inlineStr">
        <x:is>
          <x:t xml:space="preserve">PPT</x:t>
        </x:is>
      </x:c>
      <x:c r="L5249" s="12" t="inlineStr">
        <x:is>
          <x:t xml:space="preserve">Damaged</x:t>
        </x:is>
      </x:c>
      <x:c r="M5249" s="13" t="inlineStr">
        <x:is>
          <x:t xml:space="preserve">John Widner</x:t>
        </x:is>
      </x:c>
      <x:c r="N5249" s="14" t="inlineStr">
        <x:is>
          <x:t xml:space="preserve">Tech Depot</x:t>
        </x:is>
      </x:c>
      <x:c r="O5249" s="15" t="inlineStr">
        <x:is>
          <x:t xml:space="preserve">Replaced</x:t>
        </x:is>
      </x:c>
      <x:c r="P5249" s="16" t="inlineStr">
        <x:is>
          <x:t xml:space="preserve">Replaced docking station for PPT</x:t>
        </x:is>
      </x:c>
    </x:row>
    <x:row r="5250" hidden="0">
      <x:c r="A5250" s="1" t="inlineStr">
        <x:is>
          <x:t xml:space="preserve">cd075a08-d118-f111-8341-000d3a365289</x:t>
        </x:is>
      </x:c>
      <x:c r="B5250" s="2" t="inlineStr">
        <x:is>
          <x:t xml:space="preserve">WC1y0DYNmWHkB7ohbmVJsrErXPFGB7znNt5nKZ/wv4oGMNa5ux1kpP71sGL8AFQX8GMjMIwX5uvt9S+tYvVoXA==</x:t>
        </x:is>
      </x:c>
      <x:c r="C5250" s="3">
        <x:v>46150.8644675926</x:v>
      </x:c>
      <x:c r="D5250" s="4" t="inlineStr">
        <x:is>
          <x:t xml:space="preserve">Incident</x:t>
        </x:is>
      </x:c>
      <x:c r="E5250" s="5" t="inlineStr">
        <x:is>
          <x:t xml:space="preserve">(7220) Tab15 not powering on</x:t>
        </x:is>
      </x:c>
      <x:c r="F5250" s="6" t="inlineStr">
        <x:is>
          <x:t xml:space="preserve">CAS-1270590-C4Z2R0</x:t>
        </x:is>
      </x:c>
      <x:c r="G5250" s="7">
        <x:v>46086.5990393519</x:v>
      </x:c>
      <x:c r="H5250" s="8">
        <x:v>46150.6560648148</x:v>
      </x:c>
      <x:c r="I5250" s="9" t="inlineStr">
        <x:is>
          <x:t xml:space="preserve">WB Unit 0196</x:t>
        </x:is>
      </x:c>
      <x:c r="J5250" s="10" t="inlineStr">
        <x:is>
          <x:t xml:space="preserve">Problem Solved</x:t>
        </x:is>
      </x:c>
      <x:c r="K5250" s="11" t="inlineStr">
        <x:is>
          <x:t xml:space="preserve">Tablet</x:t>
        </x:is>
      </x:c>
      <x:c r="L5250" s="12" t="inlineStr">
        <x:is>
          <x:t xml:space="preserve">No Power</x:t>
        </x:is>
      </x:c>
      <x:c r="M5250" s="13" t="inlineStr">
        <x:is>
          <x:t xml:space="preserve">Sarah Lucio</x:t>
        </x:is>
      </x:c>
      <x:c r="N5250" s="14" t="inlineStr">
        <x:is>
          <x:t xml:space="preserve">Tech Depot</x:t>
        </x:is>
      </x:c>
      <x:c r="O5250" s="15" t="inlineStr">
        <x:is>
          <x:t xml:space="preserve">Repaired</x:t>
        </x:is>
      </x:c>
      <x:c r="P5250" s="16" t="inlineStr">
        <x:is>
          <x:t xml:space="preserve">repaired</x:t>
        </x:is>
      </x:c>
    </x:row>
    <x:row r="5251" hidden="0">
      <x:c r="A5251" s="1" t="inlineStr">
        <x:is>
          <x:t xml:space="preserve">1665de7b-4c4a-f111-bec5-00224806d8d6</x:t>
        </x:is>
      </x:c>
      <x:c r="B5251" s="2" t="inlineStr">
        <x:is>
          <x:t xml:space="preserve">mtho9hHfe4KF+JSFWOkP0imxzKj0r+pRorZF6/W4OFC56JNnByBG3yailLBnPqrndKm7Tvex3nT8vtD3Aj5u5g==</x:t>
        </x:is>
      </x:c>
      <x:c r="C5251" s="3">
        <x:v>46150.8590046296</x:v>
      </x:c>
      <x:c r="D5251" s="4" t="inlineStr">
        <x:is>
          <x:t xml:space="preserve">Incident</x:t>
        </x:is>
      </x:c>
      <x:c r="E5251" s="5" t="inlineStr">
        <x:is>
          <x:t xml:space="preserve">TAB15 PD No Power</x:t>
        </x:is>
      </x:c>
      <x:c r="F5251" s="6" t="inlineStr">
        <x:is>
          <x:t xml:space="preserve">CAS-1324301-Y2M6Q9</x:t>
        </x:is>
      </x:c>
      <x:c r="G5251" s="7">
        <x:v>46149.6109143519</x:v>
      </x:c>
      <x:c r="H5251" s="8">
        <x:v>46150.6506134259</x:v>
      </x:c>
      <x:c r="I5251" s="9" t="inlineStr">
        <x:is>
          <x:t xml:space="preserve">WB Franchise Unit 0916</x:t>
        </x:is>
      </x:c>
      <x:c r="J5251" s="10" t="inlineStr">
        <x:is>
          <x:t xml:space="preserve">Problem Solved</x:t>
        </x:is>
      </x:c>
      <x:c r="K5251" s="11" t="inlineStr">
        <x:is>
          <x:t xml:space="preserve">HHPOS - Payment Device</x:t>
        </x:is>
      </x:c>
      <x:c r="L5251" s="12" t="inlineStr">
        <x:is>
          <x:t xml:space="preserve">No Power</x:t>
        </x:is>
      </x:c>
      <x:c r="M5251" s="13" t="inlineStr">
        <x:is>
          <x:t xml:space="preserve">Sarah Lucio</x:t>
        </x:is>
      </x:c>
      <x:c r="N5251" s="14" t="inlineStr">
        <x:is>
          <x:t xml:space="preserve">Tech Depot</x:t>
        </x:is>
      </x:c>
      <x:c r="O5251" s="15" t="inlineStr">
        <x:is>
          <x:t xml:space="preserve">Working As Designed</x:t>
        </x:is>
      </x:c>
      <x:c r="P5251" s="16" t="inlineStr">
        <x:is>
          <x:t xml:space="preserve">MOD resolved issue</x:t>
        </x:is>
      </x:c>
    </x:row>
    <x:row r="5252" hidden="0">
      <x:c r="A5252" s="1" t="inlineStr">
        <x:is>
          <x:t xml:space="preserve">e5ebbc2e-0a4b-f111-bec6-000d3a365c9f</x:t>
        </x:is>
      </x:c>
      <x:c r="B5252" s="2" t="inlineStr">
        <x:is>
          <x:t xml:space="preserve">PfBAh5qvodZ55OAAPf/WpGkLyM5OuS4fw2ihZn9oHLnVts5MbljleQ2ifqkGVhIBkfThpVFFju8OPpW2A4mm3w==</x:t>
        </x:is>
      </x:c>
      <x:c r="C5252" s="3">
        <x:v>46150.8543981481</x:v>
      </x:c>
      <x:c r="D5252" s="4" t="inlineStr">
        <x:is>
          <x:t xml:space="preserve">Incident</x:t>
        </x:is>
      </x:c>
      <x:c r="E5252" s="5" t="inlineStr">
        <x:is>
          <x:t xml:space="preserve">Unit requesting Row laptop charger</x:t>
        </x:is>
      </x:c>
      <x:c r="F5252" s="6" t="inlineStr">
        <x:is>
          <x:t xml:space="preserve">CAS-1325032-R5Z3L9</x:t>
        </x:is>
      </x:c>
      <x:c r="G5252" s="7">
        <x:v>46150.5538888889</x:v>
      </x:c>
      <x:c r="H5252" s="8">
        <x:v>46150.6459837963</x:v>
      </x:c>
      <x:c r="I5252" s="9" t="inlineStr">
        <x:is>
          <x:t xml:space="preserve">WB Unit 0298</x:t>
        </x:is>
      </x:c>
      <x:c r="J5252" s="10" t="inlineStr">
        <x:is>
          <x:t xml:space="preserve">Problem Solved</x:t>
        </x:is>
      </x:c>
      <x:c r="K5252" s="11" t="inlineStr">
        <x:is>
          <x:t xml:space="preserve">ROW</x:t>
        </x:is>
      </x:c>
      <x:c r="L5252" s="12" t="inlineStr">
        <x:is>
          <x:t xml:space="preserve">Power Cord</x:t>
        </x:is>
      </x:c>
      <x:c r="M5252" s="13" t="inlineStr">
        <x:is>
          <x:t xml:space="preserve">Lawrence Conway</x:t>
        </x:is>
      </x:c>
      <x:c r="N5252" s="14" t="inlineStr">
        <x:is>
          <x:t xml:space="preserve">Tech Depot</x:t>
        </x:is>
      </x:c>
      <x:c r="O5252" s="15" t="inlineStr">
        <x:is>
          <x:t xml:space="preserve">Replaced</x:t>
        </x:is>
      </x:c>
      <x:c r="P5252" s="16" t="inlineStr">
        <x:is>
          <x:t xml:space="preserve">Replacement shipped</x:t>
        </x:is>
      </x:c>
    </x:row>
    <x:row r="5253" hidden="0">
      <x:c r="A5253" s="1" t="inlineStr">
        <x:is>
          <x:t xml:space="preserve">deb55b72-a53d-f111-88b4-000d3a365289</x:t>
        </x:is>
      </x:c>
      <x:c r="B5253" s="2" t="inlineStr">
        <x:is>
          <x:t xml:space="preserve">E56Y7LqQdLai5/8fE9rQ2cG5Z7WzkELt5xu/nUdigzvwu54pNPgnQqOAsuj47NkHRmAMEBz0RgIpgPDBM3IYXA==</x:t>
        </x:is>
      </x:c>
      <x:c r="C5253" s="3">
        <x:v>46150.8291782407</x:v>
      </x:c>
      <x:c r="D5253" s="4" t="inlineStr">
        <x:is>
          <x:t xml:space="preserve">Incident</x:t>
        </x:is>
      </x:c>
      <x:c r="E5253" s="5" t="inlineStr">
        <x:is>
          <x:t xml:space="preserve">Tab15 USB (7030) Payment device this lane closed</x:t>
        </x:is>
      </x:c>
      <x:c r="F5253" s="6" t="inlineStr">
        <x:is>
          <x:t xml:space="preserve">CAS-1310673-W3V4L7</x:t>
        </x:is>
      </x:c>
      <x:c r="G5253" s="7">
        <x:v>46133.5095601852</x:v>
      </x:c>
      <x:c r="H5253" s="8">
        <x:v>46150.620787037</x:v>
      </x:c>
      <x:c r="I5253" s="9" t="inlineStr">
        <x:is>
          <x:t xml:space="preserve">WB Unit 0372</x:t>
        </x:is>
      </x:c>
      <x:c r="J5253" s="10" t="inlineStr">
        <x:is>
          <x:t xml:space="preserve">Problem Solved</x:t>
        </x:is>
      </x:c>
      <x:c r="K5253" s="11" t="inlineStr">
        <x:is>
          <x:t xml:space="preserve">HHPOS - Payment Device</x:t>
        </x:is>
      </x:c>
      <x:c r="L5253" s="12" t="inlineStr">
        <x:is>
          <x:t xml:space="preserve">Error</x:t>
        </x:is>
      </x:c>
      <x:c r="M5253" s="13" t="inlineStr">
        <x:is>
          <x:t xml:space="preserve">Sarah Lucio</x:t>
        </x:is>
      </x:c>
      <x:c r="N5253" s="14" t="inlineStr">
        <x:is>
          <x:t xml:space="preserve">Tech Depot</x:t>
        </x:is>
      </x:c>
      <x:c r="O5253" s="15" t="inlineStr">
        <x:is>
          <x:t xml:space="preserve">Replaced</x:t>
        </x:is>
      </x:c>
      <x:c r="P5253" s="16" t="inlineStr">
        <x:is>
          <x:t xml:space="preserve">replaced and paired</x:t>
        </x:is>
      </x:c>
    </x:row>
    <x:row r="5254" hidden="0">
      <x:c r="A5254" s="1" t="inlineStr">
        <x:is>
          <x:t xml:space="preserve">d8681059-164b-f111-bec6-000d3a365c9f</x:t>
        </x:is>
      </x:c>
      <x:c r="B5254" s="2" t="inlineStr">
        <x:is>
          <x:t xml:space="preserve">EudmrpR04PV+UOnyAMB1GvKkHdYFzz3HscSYMV3Ev5SIhFKedx2mBjOYg/4LnkxOMD4iY5qJtbq9UQkudAaNJQ==</x:t>
        </x:is>
      </x:c>
      <x:c r="C5254" s="3">
        <x:v>46150.8332291667</x:v>
      </x:c>
      <x:c r="D5254" s="4" t="inlineStr">
        <x:is>
          <x:t xml:space="preserve">Incident</x:t>
        </x:is>
      </x:c>
      <x:c r="E5254" s="5" t="inlineStr">
        <x:is>
          <x:t xml:space="preserve">[7220] Tablet 15 Overheating</x:t>
        </x:is>
      </x:c>
      <x:c r="F5254" s="6" t="inlineStr">
        <x:is>
          <x:t xml:space="preserve">CAS-1325102-G4D8Z7</x:t>
        </x:is>
      </x:c>
      <x:c r="G5254" s="7">
        <x:v>46150.614375</x:v>
      </x:c>
      <x:c r="H5254" s="8">
        <x:v>46150.6146643519</x:v>
      </x:c>
      <x:c r="I5254" s="9" t="inlineStr">
        <x:is>
          <x:t xml:space="preserve">WB Unit 0748</x:t>
        </x:is>
      </x:c>
      <x:c r="J5254" s="10" t="inlineStr">
        <x:is>
          <x:t xml:space="preserve">Problem Solved</x:t>
        </x:is>
      </x:c>
      <x:c r="K5254" s="11" t="inlineStr">
        <x:is>
          <x:t xml:space="preserve">Tablet</x:t>
        </x:is>
      </x:c>
      <x:c r="L5254" s="12" t="inlineStr">
        <x:is>
          <x:t xml:space="preserve">Damaged</x:t>
        </x:is>
      </x:c>
      <x:c r="M5254" s="13" t="inlineStr">
        <x:is>
          <x:t xml:space="preserve">John Widner</x:t>
        </x:is>
      </x:c>
      <x:c r="N5254" s="14" t="inlineStr">
        <x:is>
          <x:t xml:space="preserve">Tech Depot</x:t>
        </x:is>
      </x:c>
      <x:c r="O5254" s="15" t="inlineStr">
        <x:is>
          <x:t xml:space="preserve">Repaired</x:t>
        </x:is>
      </x:c>
      <x:c r="P5254" s="16" t="inlineStr">
        <x:is>
          <x:t xml:space="preserve">Repaired Fan</x:t>
        </x:is>
      </x:c>
    </x:row>
    <x:row r="5255" hidden="0">
      <x:c r="A5255" s="1" t="inlineStr">
        <x:is>
          <x:t xml:space="preserve">15406ef0-bd41-f111-88b4-000d3a365336</x:t>
        </x:is>
      </x:c>
      <x:c r="B5255" s="2" t="inlineStr">
        <x:is>
          <x:t xml:space="preserve">Jyp+2gTuM/WowcYxvUn/dkQ71xOkbFv8n04clnnwEwQ4UNnWCjD35gfPHq3UdbNPn1s2wztLwUOBZz5EgW+5dw==</x:t>
        </x:is>
      </x:c>
      <x:c r="C5255" s="3">
        <x:v>46150.8204976852</x:v>
      </x:c>
      <x:c r="D5255" s="4" t="inlineStr">
        <x:is>
          <x:t xml:space="preserve">Incident</x:t>
        </x:is>
      </x:c>
      <x:c r="E5255" s="5" t="inlineStr">
        <x:is>
          <x:t xml:space="preserve">Reg04  Payment Device- USB Cable Damaged</x:t>
        </x:is>
      </x:c>
      <x:c r="F5255" s="6" t="inlineStr">
        <x:is>
          <x:t xml:space="preserve">CAS-1314794-P3M4V0</x:t>
        </x:is>
      </x:c>
      <x:c r="G5255" s="7">
        <x:v>46138.7216782407</x:v>
      </x:c>
      <x:c r="H5255" s="8">
        <x:v>46150.6120949074</x:v>
      </x:c>
      <x:c r="I5255" s="9" t="inlineStr">
        <x:is>
          <x:t xml:space="preserve">WB Unit 0726</x:t>
        </x:is>
      </x:c>
      <x:c r="J5255" s="10" t="inlineStr">
        <x:is>
          <x:t xml:space="preserve">Problem Solved</x:t>
        </x:is>
      </x:c>
      <x:c r="K5255" s="11" t="inlineStr">
        <x:is>
          <x:t xml:space="preserve">POS - Payment Device</x:t>
        </x:is>
      </x:c>
      <x:c r="L5255" s="12" t="inlineStr">
        <x:is>
          <x:t xml:space="preserve">Cabling</x:t>
        </x:is>
      </x:c>
      <x:c r="M5255" s="13" t="inlineStr">
        <x:is>
          <x:t xml:space="preserve">Ian Forbes</x:t>
        </x:is>
      </x:c>
      <x:c r="N5255" s="14" t="inlineStr">
        <x:is>
          <x:t xml:space="preserve">Tech Depot</x:t>
        </x:is>
      </x:c>
      <x:c r="O5255" s="15" t="inlineStr">
        <x:is>
          <x:t xml:space="preserve">Replaced</x:t>
        </x:is>
      </x:c>
      <x:c r="P5255" s="16" t="inlineStr">
        <x:is>
          <x:t xml:space="preserve">the replacement device was installed</x:t>
        </x:is>
      </x:c>
    </x:row>
    <x:row r="5256" hidden="0">
      <x:c r="A5256" s="1" t="inlineStr">
        <x:is>
          <x:t xml:space="preserve">4b1cb6b1-bd3d-f111-88b4-000d3a365336</x:t>
        </x:is>
      </x:c>
      <x:c r="B5256" s="2" t="inlineStr">
        <x:is>
          <x:t xml:space="preserve">5Itw/iI0mX6nIa6xrShX+tT3Sj8G0nc3ACsVAyGbtsw49J4L33iPNEQdXn0fNLxDVCzWfv7vyP5MDWLd87T2ag==</x:t>
        </x:is>
      </x:c>
      <x:c r="C5256" s="3">
        <x:v>46150.8197800926</x:v>
      </x:c>
      <x:c r="D5256" s="4" t="inlineStr">
        <x:is>
          <x:t xml:space="preserve">Incident</x:t>
        </x:is>
      </x:c>
      <x:c r="E5256" s="5" t="inlineStr">
        <x:is>
          <x:t xml:space="preserve">Tab17 (panasonic)- no power</x:t>
        </x:is>
      </x:c>
      <x:c r="F5256" s="6" t="inlineStr">
        <x:is>
          <x:t xml:space="preserve">CAS-1310915-T4D1Y8</x:t>
        </x:is>
      </x:c>
      <x:c r="G5256" s="7">
        <x:v>46133.6301157407</x:v>
      </x:c>
      <x:c r="H5256" s="8">
        <x:v>46150.611412037</x:v>
      </x:c>
      <x:c r="I5256" s="9" t="inlineStr">
        <x:is>
          <x:t xml:space="preserve">WB Franchise Unit 0837</x:t>
        </x:is>
      </x:c>
      <x:c r="J5256" s="10" t="inlineStr">
        <x:is>
          <x:t xml:space="preserve">Problem Solved</x:t>
        </x:is>
      </x:c>
      <x:c r="K5256" s="11" t="inlineStr">
        <x:is>
          <x:t xml:space="preserve">Tablet</x:t>
        </x:is>
      </x:c>
      <x:c r="L5256" s="12" t="inlineStr">
        <x:is>
          <x:t xml:space="preserve">No Power</x:t>
        </x:is>
      </x:c>
      <x:c r="M5256" s="13" t="inlineStr">
        <x:is>
          <x:t xml:space="preserve">John Widner</x:t>
        </x:is>
      </x:c>
      <x:c r="N5256" s="14" t="inlineStr">
        <x:is>
          <x:t xml:space="preserve">Tech Depot</x:t>
        </x:is>
      </x:c>
      <x:c r="O5256" s="15" t="inlineStr">
        <x:is>
          <x:t xml:space="preserve">Replaced</x:t>
        </x:is>
      </x:c>
      <x:c r="P5256" s="16" t="inlineStr">
        <x:is>
          <x:t xml:space="preserve">Replaced Tablet</x:t>
        </x:is>
      </x:c>
    </x:row>
    <x:row r="5257" hidden="0">
      <x:c r="A5257" s="1" t="inlineStr">
        <x:is>
          <x:t xml:space="preserve">659b6dc8-8841-f111-88b4-000d3a365336</x:t>
        </x:is>
      </x:c>
      <x:c r="B5257" s="2" t="inlineStr">
        <x:is>
          <x:t xml:space="preserve">gTt9gTXCnRVW1Slaj6FFdGBXVYHUJxpG1+/gwIQzR5YtOVCNIBCD0pzZdCyjDzuhyPIAqKoF6AgDOfNlX5NWlQ==</x:t>
        </x:is>
      </x:c>
      <x:c r="C5257" s="3">
        <x:v>46150.8160069444</x:v>
      </x:c>
      <x:c r="D5257" s="4" t="inlineStr">
        <x:is>
          <x:t xml:space="preserve">Incident</x:t>
        </x:is>
      </x:c>
      <x:c r="E5257" s="5" t="inlineStr">
        <x:is>
          <x:t xml:space="preserve">REG06 FP PD no power</x:t>
        </x:is>
      </x:c>
      <x:c r="F5257" s="6" t="inlineStr">
        <x:is>
          <x:t xml:space="preserve">CAS-1314613-W4R9H9</x:t>
        </x:is>
      </x:c>
      <x:c r="G5257" s="7">
        <x:v>46138.4574768519</x:v>
      </x:c>
      <x:c r="H5257" s="8">
        <x:v>46150.6076157407</x:v>
      </x:c>
      <x:c r="I5257" s="9" t="inlineStr">
        <x:is>
          <x:t xml:space="preserve">WB Unit 0431</x:t>
        </x:is>
      </x:c>
      <x:c r="J5257" s="10" t="inlineStr">
        <x:is>
          <x:t xml:space="preserve">Problem Solved</x:t>
        </x:is>
      </x:c>
      <x:c r="K5257" s="11" t="inlineStr">
        <x:is>
          <x:t xml:space="preserve">POS - Payment Device</x:t>
        </x:is>
      </x:c>
      <x:c r="L5257" s="12" t="inlineStr">
        <x:is>
          <x:t xml:space="preserve">No Power</x:t>
        </x:is>
      </x:c>
      <x:c r="M5257" s="13" t="inlineStr">
        <x:is>
          <x:t xml:space="preserve">Ian Forbes</x:t>
        </x:is>
      </x:c>
      <x:c r="N5257" s="14" t="inlineStr">
        <x:is>
          <x:t xml:space="preserve">Tech Depot</x:t>
        </x:is>
      </x:c>
      <x:c r="O5257" s="15" t="inlineStr">
        <x:is>
          <x:t xml:space="preserve">Replaced</x:t>
        </x:is>
      </x:c>
      <x:c r="P5257" s="16" t="inlineStr">
        <x:is>
          <x:t xml:space="preserve">the new device was installed</x:t>
        </x:is>
      </x:c>
    </x:row>
    <x:row r="5258" hidden="0">
      <x:c r="A5258" s="1" t="inlineStr">
        <x:is>
          <x:t xml:space="preserve">038cdd5c-6141-f111-88b4-000d3a365612</x:t>
        </x:is>
      </x:c>
      <x:c r="B5258" s="2" t="inlineStr">
        <x:is>
          <x:t xml:space="preserve">bzX90vkCVoIK+ADBNwKUXrg7FGiZztTsLOzZCKuCw7HmVlz17TLKph9mx6To6pE9Zor+mz65tz6i/SPUjwVkBA==</x:t>
        </x:is>
      </x:c>
      <x:c r="C5258" s="3">
        <x:v>46150.8069560185</x:v>
      </x:c>
      <x:c r="D5258" s="4" t="inlineStr">
        <x:is>
          <x:t xml:space="preserve">Incident</x:t>
        </x:is>
      </x:c>
      <x:c r="E5258" s="5" t="inlineStr">
        <x:is>
          <x:t xml:space="preserve">Reg 06 FD PD -Interruption Error</x:t>
        </x:is>
      </x:c>
      <x:c r="F5258" s="6" t="inlineStr">
        <x:is>
          <x:t xml:space="preserve">CAS-1314494-M1R6K3</x:t>
        </x:is>
      </x:c>
      <x:c r="G5258" s="7">
        <x:v>46138.2614583333</x:v>
      </x:c>
      <x:c r="H5258" s="8">
        <x:v>46150.5985532407</x:v>
      </x:c>
      <x:c r="I5258" s="9" t="inlineStr">
        <x:is>
          <x:t xml:space="preserve">WB Unit 1353</x:t>
        </x:is>
      </x:c>
      <x:c r="J5258" s="10" t="inlineStr">
        <x:is>
          <x:t xml:space="preserve">Problem Solved</x:t>
        </x:is>
      </x:c>
      <x:c r="K5258" s="11" t="inlineStr">
        <x:is>
          <x:t xml:space="preserve">POS - Payment Device</x:t>
        </x:is>
      </x:c>
      <x:c r="L5258" s="12" t="inlineStr">
        <x:is>
          <x:t xml:space="preserve">Irruption</x:t>
        </x:is>
      </x:c>
      <x:c r="M5258" s="13" t="inlineStr">
        <x:is>
          <x:t xml:space="preserve">Ian Forbes</x:t>
        </x:is>
      </x:c>
      <x:c r="N5258" s="14" t="inlineStr">
        <x:is>
          <x:t xml:space="preserve">Tech Depot</x:t>
        </x:is>
      </x:c>
      <x:c r="O5258" s="15" t="inlineStr">
        <x:is>
          <x:t xml:space="preserve">Replaced</x:t>
        </x:is>
      </x:c>
      <x:c r="P5258" s="16" t="inlineStr">
        <x:is>
          <x:t xml:space="preserve">the new device was installed</x:t>
        </x:is>
      </x:c>
    </x:row>
    <x:row r="5259" hidden="0">
      <x:c r="A5259" s="1" t="inlineStr">
        <x:is>
          <x:t xml:space="preserve">616a9f28-aa3e-f111-88b4-000d3a365336</x:t>
        </x:is>
      </x:c>
      <x:c r="B5259" s="2" t="inlineStr">
        <x:is>
          <x:t xml:space="preserve">yqG9gDmIOff80zpd1/2EdsA7K0HtU58725dZpdsBh5Pa+pB4na1j5KJzvnx6TmOnSBTmIgbtMDoWpYdS4xtIJQ==</x:t>
        </x:is>
      </x:c>
      <x:c r="C5259" s="3">
        <x:v>46150.805625</x:v>
      </x:c>
      <x:c r="D5259" s="4" t="inlineStr">
        <x:is>
          <x:t xml:space="preserve">Incident</x:t>
        </x:is>
      </x:c>
      <x:c r="E5259" s="5" t="inlineStr">
        <x:is>
          <x:t xml:space="preserve">TAB17- Dell latitude 7220- screen freezing</x:t>
        </x:is>
      </x:c>
      <x:c r="F5259" s="6" t="inlineStr">
        <x:is>
          <x:t xml:space="preserve">CAS-1312043-W1F7L9</x:t>
        </x:is>
      </x:c>
      <x:c r="G5259" s="7">
        <x:v>46134.8056018519</x:v>
      </x:c>
      <x:c r="H5259" s="8">
        <x:v>46150.5971412037</x:v>
      </x:c>
      <x:c r="I5259" s="9" t="inlineStr">
        <x:is>
          <x:t xml:space="preserve">WB Unit 0748</x:t>
        </x:is>
      </x:c>
      <x:c r="J5259" s="10" t="inlineStr">
        <x:is>
          <x:t xml:space="preserve">Problem Solved</x:t>
        </x:is>
      </x:c>
      <x:c r="K5259" s="11" t="inlineStr">
        <x:is>
          <x:t xml:space="preserve">Tablet</x:t>
        </x:is>
      </x:c>
      <x:c r="L5259" s="12" t="inlineStr">
        <x:is>
          <x:t xml:space="preserve">Damaged</x:t>
        </x:is>
      </x:c>
      <x:c r="M5259" s="13" t="inlineStr">
        <x:is>
          <x:t xml:space="preserve">John Widner</x:t>
        </x:is>
      </x:c>
      <x:c r="N5259" s="14" t="inlineStr">
        <x:is>
          <x:t xml:space="preserve">Tech Depot</x:t>
        </x:is>
      </x:c>
      <x:c r="O5259" s="15" t="inlineStr">
        <x:is>
          <x:t xml:space="preserve">Repaired</x:t>
        </x:is>
      </x:c>
      <x:c r="P5259" s="16" t="inlineStr">
        <x:is>
          <x:t xml:space="preserve">Repaired Tablet 17</x:t>
        </x:is>
      </x:c>
    </x:row>
    <x:row r="5260" hidden="0">
      <x:c r="A5260" s="1" t="inlineStr">
        <x:is>
          <x:t xml:space="preserve">792ebff9-5043-f111-88b4-000d3a365244</x:t>
        </x:is>
      </x:c>
      <x:c r="B5260" s="2" t="inlineStr">
        <x:is>
          <x:t xml:space="preserve">OXPdOV8nZpu93+Vmf0vmTTlAXeEF/eB6MCeLqUJlrIws7hZZN0jFUdCBRQcQIT1cTt9vDaUH3MDq0/aHPU0dzw==</x:t>
        </x:is>
      </x:c>
      <x:c r="C5260" s="3">
        <x:v>46150.8025694444</x:v>
      </x:c>
      <x:c r="D5260" s="4" t="inlineStr">
        <x:is>
          <x:t xml:space="preserve">Incident</x:t>
        </x:is>
      </x:c>
      <x:c r="E5260" s="5" t="inlineStr">
        <x:is>
          <x:t xml:space="preserve">Reg04 FP card reader - not working properly</x:t>
        </x:is>
      </x:c>
      <x:c r="F5260" s="6" t="inlineStr">
        <x:is>
          <x:t xml:space="preserve">CAS-1316798-R7M5R4</x:t>
        </x:is>
      </x:c>
      <x:c r="G5260" s="7">
        <x:v>46140.7251157407</x:v>
      </x:c>
      <x:c r="H5260" s="8">
        <x:v>46150.5941782407</x:v>
      </x:c>
      <x:c r="I5260" s="9" t="inlineStr">
        <x:is>
          <x:t xml:space="preserve">WB Unit 1112</x:t>
        </x:is>
      </x:c>
      <x:c r="J5260" s="10" t="inlineStr">
        <x:is>
          <x:t xml:space="preserve">Problem Solved</x:t>
        </x:is>
      </x:c>
      <x:c r="K5260" s="11" t="inlineStr">
        <x:is>
          <x:t xml:space="preserve">POS - Payment Device</x:t>
        </x:is>
      </x:c>
      <x:c r="L5260" s="12" t="inlineStr">
        <x:is>
          <x:t xml:space="preserve">Error</x:t>
        </x:is>
      </x:c>
      <x:c r="M5260" s="13" t="inlineStr">
        <x:is>
          <x:t xml:space="preserve">Ian Forbes</x:t>
        </x:is>
      </x:c>
      <x:c r="N5260" s="14" t="inlineStr">
        <x:is>
          <x:t xml:space="preserve">Tech Depot</x:t>
        </x:is>
      </x:c>
      <x:c r="O5260" s="15" t="inlineStr">
        <x:is>
          <x:t xml:space="preserve">Replaced</x:t>
        </x:is>
      </x:c>
      <x:c r="P5260" s="16" t="inlineStr">
        <x:is>
          <x:t xml:space="preserve">The new device was installed</x:t>
        </x:is>
      </x:c>
    </x:row>
    <x:row r="5261" hidden="0">
      <x:c r="A5261" s="1" t="inlineStr">
        <x:is>
          <x:t xml:space="preserve">4cfb7af9-0f41-f111-88b4-000d3a365289</x:t>
        </x:is>
      </x:c>
      <x:c r="B5261" s="2" t="inlineStr">
        <x:is>
          <x:t xml:space="preserve">/tHZXPqvYl40u8zjC7Nz1yhWnm6yTTSmX43fPVihSfoOqFqH7Nzho62CgMKbIt0RcLO0/VPIP5F2FENqwbZ5VA==</x:t>
        </x:is>
      </x:c>
      <x:c r="C5261" s="3">
        <x:v>46150.7938657407</x:v>
      </x:c>
      <x:c r="D5261" s="4" t="inlineStr">
        <x:is>
          <x:t xml:space="preserve">Incident</x:t>
        </x:is>
      </x:c>
      <x:c r="E5261" s="5" t="inlineStr">
        <x:is>
          <x:t xml:space="preserve">Reg06 Payment Device - Irruption Error</x:t>
        </x:is>
      </x:c>
      <x:c r="F5261" s="6" t="inlineStr">
        <x:is>
          <x:t xml:space="preserve">CAS-1314355-X8D1P6</x:t>
        </x:is>
      </x:c>
      <x:c r="G5261" s="7">
        <x:v>46137.8568402778</x:v>
      </x:c>
      <x:c r="H5261" s="8">
        <x:v>46150.585462963</x:v>
      </x:c>
      <x:c r="I5261" s="9" t="inlineStr">
        <x:is>
          <x:t xml:space="preserve">WB Unit 0791</x:t>
        </x:is>
      </x:c>
      <x:c r="J5261" s="10" t="inlineStr">
        <x:is>
          <x:t xml:space="preserve">Problem Solved</x:t>
        </x:is>
      </x:c>
      <x:c r="K5261" s="11" t="inlineStr">
        <x:is>
          <x:t xml:space="preserve">POS - Payment Device</x:t>
        </x:is>
      </x:c>
      <x:c r="L5261" s="12" t="inlineStr">
        <x:is>
          <x:t xml:space="preserve">Irruption</x:t>
        </x:is>
      </x:c>
      <x:c r="M5261" s="13" t="inlineStr">
        <x:is>
          <x:t xml:space="preserve">Ian Forbes</x:t>
        </x:is>
      </x:c>
      <x:c r="N5261" s="14" t="inlineStr">
        <x:is>
          <x:t xml:space="preserve">Tech Depot</x:t>
        </x:is>
      </x:c>
      <x:c r="O5261" s="15" t="inlineStr">
        <x:is>
          <x:t xml:space="preserve">Replaced</x:t>
        </x:is>
      </x:c>
      <x:c r="P5261" s="16" t="inlineStr">
        <x:is>
          <x:t xml:space="preserve">The new device was installed</x:t>
        </x:is>
      </x:c>
    </x:row>
    <x:row r="5262" hidden="0">
      <x:c r="A5262" s="1" t="inlineStr">
        <x:is>
          <x:t xml:space="preserve">85242ef2-0447-f111-bec6-000d3a365c9f</x:t>
        </x:is>
      </x:c>
      <x:c r="B5262" s="2" t="inlineStr">
        <x:is>
          <x:t xml:space="preserve">rG+dFf30aMb+En3jCbWwJG63FqDAEpbb59th2X3YVaoELNfKgHV+cP9TsFsGEp0CHEudqTOwI/eX9V9v0plLZQ==</x:t>
        </x:is>
      </x:c>
      <x:c r="C5262" s="3">
        <x:v>46150.7902546296</x:v>
      </x:c>
      <x:c r="D5262" s="4" t="inlineStr">
        <x:is>
          <x:t xml:space="preserve">Incident</x:t>
        </x:is>
      </x:c>
      <x:c r="E5262" s="5" t="inlineStr">
        <x:is>
          <x:t xml:space="preserve">USB 7030- TAB15PD card reader not working</x:t>
        </x:is>
      </x:c>
      <x:c r="F5262" s="6" t="inlineStr">
        <x:is>
          <x:t xml:space="preserve">CAS-1320477-T5B5Y8</x:t>
        </x:is>
      </x:c>
      <x:c r="G5262" s="7">
        <x:v>46145.4375694444</x:v>
      </x:c>
      <x:c r="H5262" s="8">
        <x:v>46150.5818518518</x:v>
      </x:c>
      <x:c r="I5262" s="9" t="inlineStr">
        <x:is>
          <x:t xml:space="preserve">WB Unit 0144</x:t>
        </x:is>
      </x:c>
      <x:c r="J5262" s="10" t="inlineStr">
        <x:is>
          <x:t xml:space="preserve">Problem Solved</x:t>
        </x:is>
      </x:c>
      <x:c r="K5262" s="11" t="inlineStr">
        <x:is>
          <x:t xml:space="preserve">HHPOS - Payment Device</x:t>
        </x:is>
      </x:c>
      <x:c r="L5262" s="12" t="inlineStr">
        <x:is>
          <x:t xml:space="preserve">Error</x:t>
        </x:is>
      </x:c>
      <x:c r="M5262" s="13" t="inlineStr">
        <x:is>
          <x:t xml:space="preserve">Sarah Lucio</x:t>
        </x:is>
      </x:c>
      <x:c r="N5262" s="14" t="inlineStr">
        <x:is>
          <x:t xml:space="preserve">Tech Depot</x:t>
        </x:is>
      </x:c>
      <x:c r="O5262" s="15" t="inlineStr">
        <x:is>
          <x:t xml:space="preserve">Replaced</x:t>
        </x:is>
      </x:c>
      <x:c r="P5262" s="16" t="inlineStr">
        <x:is>
          <x:t xml:space="preserve">replaced</x:t>
        </x:is>
      </x:c>
    </x:row>
    <x:row r="5263" hidden="0">
      <x:c r="A5263" s="1" t="inlineStr">
        <x:is>
          <x:t xml:space="preserve">b0a912bf-0347-f111-bec6-000d3a365c9f</x:t>
        </x:is>
      </x:c>
      <x:c r="B5263" s="2" t="inlineStr">
        <x:is>
          <x:t xml:space="preserve">sXkNxrvocEuTq0h25c1Fbm3Y++4fXPidmsuYtP5QeCg9EVpdimBQcHeKw5JFTXYJIGUBPceiOLMluGiBzlnx2A==</x:t>
        </x:is>
      </x:c>
      <x:c r="C5263" s="3">
        <x:v>46150.7901273148</x:v>
      </x:c>
      <x:c r="D5263" s="4" t="inlineStr">
        <x:is>
          <x:t xml:space="preserve">Incident</x:t>
        </x:is>
      </x:c>
      <x:c r="E5263" s="5" t="inlineStr">
        <x:is>
          <x:t xml:space="preserve">7030 - TAB17PD showing bluetooth symbol</x:t>
        </x:is>
      </x:c>
      <x:c r="F5263" s="6" t="inlineStr">
        <x:is>
          <x:t xml:space="preserve">CAS-1320464-V1C8T3</x:t>
        </x:is>
      </x:c>
      <x:c r="G5263" s="7">
        <x:v>46145.4315509259</x:v>
      </x:c>
      <x:c r="H5263" s="8">
        <x:v>46150.581724537</x:v>
      </x:c>
      <x:c r="I5263" s="9" t="inlineStr">
        <x:is>
          <x:t xml:space="preserve">WB Unit 0144</x:t>
        </x:is>
      </x:c>
      <x:c r="J5263" s="10" t="inlineStr">
        <x:is>
          <x:t xml:space="preserve">Problem Solved</x:t>
        </x:is>
      </x:c>
      <x:c r="K5263" s="11" t="inlineStr">
        <x:is>
          <x:t xml:space="preserve">HHPOS - Payment Device</x:t>
        </x:is>
      </x:c>
      <x:c r="L5263" s="12" t="inlineStr">
        <x:is>
          <x:t xml:space="preserve">Configuration</x:t>
        </x:is>
      </x:c>
      <x:c r="M5263" s="13" t="inlineStr">
        <x:is>
          <x:t xml:space="preserve">Sarah Lucio</x:t>
        </x:is>
      </x:c>
      <x:c r="N5263" s="14" t="inlineStr">
        <x:is>
          <x:t xml:space="preserve">Tech Depot</x:t>
        </x:is>
      </x:c>
      <x:c r="O5263" s="15" t="inlineStr">
        <x:is>
          <x:t xml:space="preserve">Replaced</x:t>
        </x:is>
      </x:c>
      <x:c r="P5263" s="16" t="inlineStr">
        <x:is>
          <x:t xml:space="preserve">replaced</x:t>
        </x:is>
      </x:c>
    </x:row>
    <x:row r="5264" hidden="0">
      <x:c r="A5264" s="1" t="inlineStr">
        <x:is>
          <x:t xml:space="preserve">92e80104-8042-f111-88b3-000d3a365e1e</x:t>
        </x:is>
      </x:c>
      <x:c r="B5264" s="2" t="inlineStr">
        <x:is>
          <x:t xml:space="preserve">008Is6DXLehYSFMSDWoRbsiztRj6OGz9RmVnhYEhz9v0353QCrWvjsIgiVjXZ1jwmGnDIkfJ+ZKwGkmzRqsTkA==</x:t>
        </x:is>
      </x:c>
      <x:c r="C5264" s="3">
        <x:v>46150.7827083333</x:v>
      </x:c>
      <x:c r="D5264" s="4" t="inlineStr">
        <x:is>
          <x:t xml:space="preserve">Incident</x:t>
        </x:is>
      </x:c>
      <x:c r="E5264" s="5" t="inlineStr">
        <x:is>
          <x:t xml:space="preserve">PPT - Mount Damaged</x:t>
        </x:is>
      </x:c>
      <x:c r="F5264" s="6" t="inlineStr">
        <x:is>
          <x:t xml:space="preserve">CAS-1315774-K4H9F7</x:t>
        </x:is>
      </x:c>
      <x:c r="G5264" s="7">
        <x:v>46139.6864351852</x:v>
      </x:c>
      <x:c r="H5264" s="8">
        <x:v>46150.5742824074</x:v>
      </x:c>
      <x:c r="I5264" s="9" t="inlineStr">
        <x:is>
          <x:t xml:space="preserve">WB Unit 0789</x:t>
        </x:is>
      </x:c>
      <x:c r="J5264" s="10" t="inlineStr">
        <x:is>
          <x:t xml:space="preserve">Problem Solved</x:t>
        </x:is>
      </x:c>
      <x:c r="K5264" s="11" t="inlineStr">
        <x:is>
          <x:t xml:space="preserve">PPT</x:t>
        </x:is>
      </x:c>
      <x:c r="L5264" s="12" t="inlineStr">
        <x:is>
          <x:t xml:space="preserve">Docking Station</x:t>
        </x:is>
      </x:c>
      <x:c r="M5264" s="13" t="inlineStr">
        <x:is>
          <x:t xml:space="preserve">John Widner</x:t>
        </x:is>
      </x:c>
      <x:c r="N5264" s="14" t="inlineStr">
        <x:is>
          <x:t xml:space="preserve">Tech Depot</x:t>
        </x:is>
      </x:c>
      <x:c r="O5264" s="15" t="inlineStr">
        <x:is>
          <x:t xml:space="preserve">Replaced</x:t>
        </x:is>
      </x:c>
      <x:c r="P5264" s="16" t="inlineStr">
        <x:is>
          <x:t xml:space="preserve">Replaced mount</x:t>
        </x:is>
      </x:c>
    </x:row>
    <x:row r="5265" hidden="0">
      <x:c r="A5265" s="1" t="inlineStr">
        <x:is>
          <x:t xml:space="preserve">7a5b06aa-054b-f111-bec5-000d3a365e1e</x:t>
        </x:is>
      </x:c>
      <x:c r="B5265" s="2" t="inlineStr">
        <x:is>
          <x:t xml:space="preserve">hy1DH0dOQJHNorA0GKR02/QtPua5G2XSwskfpYK+lI/TZyQ++f7fUd9CldkBUypemXrqho1gCP2H0LK8N65GKA==</x:t>
        </x:is>
      </x:c>
      <x:c r="C5265" s="3">
        <x:v>46150.7789814815</x:v>
      </x:c>
      <x:c r="D5265" s="4" t="inlineStr">
        <x:is>
          <x:t xml:space="preserve">Incident</x:t>
        </x:is>
      </x:c>
      <x:c r="E5265" s="5" t="inlineStr">
        <x:is>
          <x:t xml:space="preserve">ROW not showing normal login screen</x:t>
        </x:is>
      </x:c>
      <x:c r="F5265" s="6" t="inlineStr">
        <x:is>
          <x:t xml:space="preserve">CAS-1324988-S0L5S2</x:t>
        </x:is>
      </x:c>
      <x:c r="G5265" s="7">
        <x:v>46150.5314236111</x:v>
      </x:c>
      <x:c r="H5265" s="8">
        <x:v>46150.5705787037</x:v>
      </x:c>
      <x:c r="I5265" s="9" t="inlineStr">
        <x:is>
          <x:t xml:space="preserve">WB Unit 0043</x:t>
        </x:is>
      </x:c>
      <x:c r="J5265" s="10" t="inlineStr">
        <x:is>
          <x:t xml:space="preserve">Problem Solved</x:t>
        </x:is>
      </x:c>
      <x:c r="K5265" s="11" t="inlineStr">
        <x:is>
          <x:t xml:space="preserve">ROW</x:t>
        </x:is>
      </x:c>
      <x:c r="L5265" s="12" t="inlineStr">
        <x:is>
          <x:t xml:space="preserve">Error</x:t>
        </x:is>
      </x:c>
      <x:c r="M5265" s="13" t="inlineStr">
        <x:is>
          <x:t xml:space="preserve">Lawrence Conway</x:t>
        </x:is>
      </x:c>
      <x:c r="N5265" s="14" t="inlineStr">
        <x:is>
          <x:t xml:space="preserve">Tech Depot</x:t>
        </x:is>
      </x:c>
      <x:c r="O5265" s="15" t="inlineStr">
        <x:is>
          <x:t xml:space="preserve">Reconfigured</x:t>
        </x:is>
      </x:c>
      <x:c r="P5265" s="16" t="inlineStr">
        <x:is>
          <x:t xml:space="preserve">Set up row to units policy.</x:t>
        </x:is>
      </x:c>
    </x:row>
    <x:row r="5266" hidden="0">
      <x:c r="A5266" s="1" t="inlineStr">
        <x:is>
          <x:t xml:space="preserve">81e86e92-c440-f111-88b4-000d3a365336</x:t>
        </x:is>
      </x:c>
      <x:c r="B5266" s="2" t="inlineStr">
        <x:is>
          <x:t xml:space="preserve">JSuK61IQmcOZI5bjh1GTxh5H8EjtlvV63O25w+IzVV+WqWR/CZmgvihzPlLPUUaTFNcM1tIrOr+kkk2tFxay2w==</x:t>
        </x:is>
      </x:c>
      <x:c r="C5266" s="3">
        <x:v>46150.7672106481</x:v>
      </x:c>
      <x:c r="D5266" s="4" t="inlineStr">
        <x:is>
          <x:t xml:space="preserve">Incident</x:t>
        </x:is>
      </x:c>
      <x:c r="E5266" s="5" t="inlineStr">
        <x:is>
          <x:t xml:space="preserve">PD POS06 - Irruption Error</x:t>
        </x:is>
      </x:c>
      <x:c r="F5266" s="6" t="inlineStr">
        <x:is>
          <x:t xml:space="preserve">CAS-1314026-X7P7D0</x:t>
        </x:is>
      </x:c>
      <x:c r="G5266" s="7">
        <x:v>46137.4820023148</x:v>
      </x:c>
      <x:c r="H5266" s="8">
        <x:v>46150.5588078704</x:v>
      </x:c>
      <x:c r="I5266" s="9" t="inlineStr">
        <x:is>
          <x:t xml:space="preserve">WB Unit 0838</x:t>
        </x:is>
      </x:c>
      <x:c r="J5266" s="10" t="inlineStr">
        <x:is>
          <x:t xml:space="preserve">Problem Solved</x:t>
        </x:is>
      </x:c>
      <x:c r="K5266" s="11" t="inlineStr">
        <x:is>
          <x:t xml:space="preserve">POS - Payment Device</x:t>
        </x:is>
      </x:c>
      <x:c r="L5266" s="12" t="inlineStr">
        <x:is>
          <x:t xml:space="preserve">Irruption</x:t>
        </x:is>
      </x:c>
      <x:c r="M5266" s="13" t="inlineStr">
        <x:is>
          <x:t xml:space="preserve">Ian Forbes</x:t>
        </x:is>
      </x:c>
      <x:c r="N5266" s="14" t="inlineStr">
        <x:is>
          <x:t xml:space="preserve">Tech Depot</x:t>
        </x:is>
      </x:c>
      <x:c r="O5266" s="15" t="inlineStr">
        <x:is>
          <x:t xml:space="preserve">Replaced</x:t>
        </x:is>
      </x:c>
      <x:c r="P5266" s="16" t="inlineStr">
        <x:is>
          <x:t xml:space="preserve">New device installed, OP confirmed this</x:t>
        </x:is>
      </x:c>
    </x:row>
    <x:row r="5267" hidden="0">
      <x:c r="A5267" s="1" t="inlineStr">
        <x:is>
          <x:t xml:space="preserve">2290ba90-d44a-f111-bec6-000d3a365612</x:t>
        </x:is>
      </x:c>
      <x:c r="B5267" s="2" t="inlineStr">
        <x:is>
          <x:t xml:space="preserve">nV/3nWRdbZsr3X+s54MgcOP+u29IsStRhJW5/eE7z+NwbY+Ixs4zr7wqjlN9q80d7m6udILOhcXBXkYebDiS8Q==</x:t>
        </x:is>
      </x:c>
      <x:c r="C5267" s="3">
        <x:v>46150.7669212963</x:v>
      </x:c>
      <x:c r="D5267" s="4" t="inlineStr">
        <x:is>
          <x:t xml:space="preserve">Incident</x:t>
        </x:is>
      </x:c>
      <x:c r="E5267" s="5" t="inlineStr">
        <x:is>
          <x:t xml:space="preserve">Reg09 PD No Power</x:t>
        </x:is>
      </x:c>
      <x:c r="F5267" s="6" t="inlineStr">
        <x:is>
          <x:t xml:space="preserve">CAS-1324672-Q0B6D4</x:t>
        </x:is>
      </x:c>
      <x:c r="G5267" s="7">
        <x:v>46150.2873958333</x:v>
      </x:c>
      <x:c r="H5267" s="8">
        <x:v>46150.5585185185</x:v>
      </x:c>
      <x:c r="I5267" s="9" t="inlineStr">
        <x:is>
          <x:t xml:space="preserve">WB Unit 1583</x:t>
        </x:is>
      </x:c>
      <x:c r="J5267" s="10" t="inlineStr">
        <x:is>
          <x:t xml:space="preserve">Problem Solved</x:t>
        </x:is>
      </x:c>
      <x:c r="K5267" s="11" t="inlineStr">
        <x:is>
          <x:t xml:space="preserve">POS - Payment Device</x:t>
        </x:is>
      </x:c>
      <x:c r="L5267" s="12" t="inlineStr">
        <x:is>
          <x:t xml:space="preserve">No Power</x:t>
        </x:is>
      </x:c>
      <x:c r="M5267" s="13" t="inlineStr">
        <x:is>
          <x:t xml:space="preserve">Sarah Lucio</x:t>
        </x:is>
      </x:c>
      <x:c r="N5267" s="14" t="inlineStr">
        <x:is>
          <x:t xml:space="preserve">Tech Depot</x:t>
        </x:is>
      </x:c>
      <x:c r="O5267" s="15" t="inlineStr">
        <x:is>
          <x:t xml:space="preserve">Reseated</x:t>
        </x:is>
      </x:c>
      <x:c r="P5267" s="16" t="inlineStr">
        <x:is>
          <x:t xml:space="preserve">reseated cable</x:t>
        </x:is>
      </x:c>
    </x:row>
    <x:row r="5268" hidden="0">
      <x:c r="A5268" s="1" t="inlineStr">
        <x:is>
          <x:t xml:space="preserve">70e2ad71-6045-f111-88b3-000d3a365e1e</x:t>
        </x:is>
      </x:c>
      <x:c r="B5268" s="2" t="inlineStr">
        <x:is>
          <x:t xml:space="preserve">1O086kDWcRqrvhUCY163EyVzjjPdcdTEWU5207grW69Hv3w0xmFoDz29OltGGs/QXOKN1QmHG94X+0itxbIFBg==</x:t>
        </x:is>
      </x:c>
      <x:c r="C5268" s="3">
        <x:v>46150.7574768519</x:v>
      </x:c>
      <x:c r="D5268" s="4" t="inlineStr">
        <x:is>
          <x:t xml:space="preserve">Incident</x:t>
        </x:is>
      </x:c>
      <x:c r="E5268" s="5" t="inlineStr">
        <x:is>
          <x:t xml:space="preserve">Reg06 Mount Broken</x:t>
        </x:is>
      </x:c>
      <x:c r="F5268" s="6" t="inlineStr">
        <x:is>
          <x:t xml:space="preserve">CAS-1319013-S8B6G4</x:t>
        </x:is>
      </x:c>
      <x:c r="G5268" s="7">
        <x:v>46143.3472106481</x:v>
      </x:c>
      <x:c r="H5268" s="8">
        <x:v>46150.5490509259</x:v>
      </x:c>
      <x:c r="I5268" s="9" t="inlineStr">
        <x:is>
          <x:t xml:space="preserve">WB Unit 0974</x:t>
        </x:is>
      </x:c>
      <x:c r="J5268" s="10" t="inlineStr">
        <x:is>
          <x:t xml:space="preserve">Problem Solved</x:t>
        </x:is>
      </x:c>
      <x:c r="K5268" s="11" t="inlineStr">
        <x:is>
          <x:t xml:space="preserve">POS - Payment Device</x:t>
        </x:is>
      </x:c>
      <x:c r="L5268" s="12" t="inlineStr">
        <x:is>
          <x:t xml:space="preserve">Mount</x:t>
        </x:is>
      </x:c>
      <x:c r="M5268" s="13" t="inlineStr">
        <x:is>
          <x:t xml:space="preserve">Ian Forbes</x:t>
        </x:is>
      </x:c>
      <x:c r="N5268" s="14" t="inlineStr">
        <x:is>
          <x:t xml:space="preserve">Tech Depot</x:t>
        </x:is>
      </x:c>
      <x:c r="O5268" s="15" t="inlineStr">
        <x:is>
          <x:t xml:space="preserve">Replaced</x:t>
        </x:is>
      </x:c>
      <x:c r="P5268" s="16" t="inlineStr">
        <x:is>
          <x:t xml:space="preserve">the replacement device installed</x:t>
        </x:is>
      </x:c>
    </x:row>
    <x:row r="5269" hidden="0">
      <x:c r="A5269" s="1" t="inlineStr">
        <x:is>
          <x:t xml:space="preserve">acc0b06b-6045-f111-88b3-000d3a365e1e</x:t>
        </x:is>
      </x:c>
      <x:c r="B5269" s="2" t="inlineStr">
        <x:is>
          <x:t xml:space="preserve">yH4XA+NbiadnXpbr49XZPBYqS2pI6smKK7BCkWfipnVTKIuh7bSUO6FTi/E8/UVelzfJ4cc2FiAMRCKrjdziww==</x:t>
        </x:is>
      </x:c>
      <x:c r="C5269" s="3">
        <x:v>46150.7557986111</x:v>
      </x:c>
      <x:c r="D5269" s="4" t="inlineStr">
        <x:is>
          <x:t xml:space="preserve">Incident</x:t>
        </x:is>
      </x:c>
      <x:c r="E5269" s="5" t="inlineStr">
        <x:is>
          <x:t xml:space="preserve">Reg04 Mount Broken</x:t>
        </x:is>
      </x:c>
      <x:c r="F5269" s="6" t="inlineStr">
        <x:is>
          <x:t xml:space="preserve">CAS-1319012-X9P6F4</x:t>
        </x:is>
      </x:c>
      <x:c r="G5269" s="7">
        <x:v>46143.3471643518</x:v>
      </x:c>
      <x:c r="H5269" s="8">
        <x:v>46150.5473842593</x:v>
      </x:c>
      <x:c r="I5269" s="9" t="inlineStr">
        <x:is>
          <x:t xml:space="preserve">WB Unit 0974</x:t>
        </x:is>
      </x:c>
      <x:c r="J5269" s="10" t="inlineStr">
        <x:is>
          <x:t xml:space="preserve">Problem Solved</x:t>
        </x:is>
      </x:c>
      <x:c r="K5269" s="11" t="inlineStr">
        <x:is>
          <x:t xml:space="preserve">POS - Payment Device</x:t>
        </x:is>
      </x:c>
      <x:c r="L5269" s="12" t="inlineStr">
        <x:is>
          <x:t xml:space="preserve">Mount</x:t>
        </x:is>
      </x:c>
      <x:c r="M5269" s="13" t="inlineStr">
        <x:is>
          <x:t xml:space="preserve">Ian Forbes</x:t>
        </x:is>
      </x:c>
      <x:c r="N5269" s="14" t="inlineStr">
        <x:is>
          <x:t xml:space="preserve">Tech Depot</x:t>
        </x:is>
      </x:c>
      <x:c r="O5269" s="15" t="inlineStr">
        <x:is>
          <x:t xml:space="preserve">Replaced</x:t>
        </x:is>
      </x:c>
      <x:c r="P5269" s="16" t="inlineStr">
        <x:is>
          <x:t xml:space="preserve">the new device was installed</x:t>
        </x:is>
      </x:c>
    </x:row>
    <x:row r="5270" hidden="0">
      <x:c r="A5270" s="1" t="inlineStr">
        <x:is>
          <x:t xml:space="preserve">d4426056-2140-f111-88b3-000d3a365e1e</x:t>
        </x:is>
      </x:c>
      <x:c r="B5270" s="2" t="inlineStr">
        <x:is>
          <x:t xml:space="preserve">UMsH7vKowtuvDdv8FqcS5Rre1cyE0ubgFi3bNd7E4MunIwARqUzqcSDOOk89/up9WLrJrmc+VBVGnmbMRoYNYw==</x:t>
        </x:is>
      </x:c>
      <x:c r="C5270" s="3">
        <x:v>46150.740787037</x:v>
      </x:c>
      <x:c r="D5270" s="4" t="inlineStr">
        <x:is>
          <x:t xml:space="preserve">Incident</x:t>
        </x:is>
      </x:c>
      <x:c r="E5270" s="5" t="inlineStr">
        <x:is>
          <x:t xml:space="preserve">7220 TAB15 not holding charge</x:t>
        </x:is>
      </x:c>
      <x:c r="F5270" s="6" t="inlineStr">
        <x:is>
          <x:t xml:space="preserve">CAS-1313561-H3M5T2</x:t>
        </x:is>
      </x:c>
      <x:c r="G5270" s="7">
        <x:v>46136.6705902778</x:v>
      </x:c>
      <x:c r="H5270" s="8">
        <x:v>46150.5323842593</x:v>
      </x:c>
      <x:c r="I5270" s="9" t="inlineStr">
        <x:is>
          <x:t xml:space="preserve">WB Unit 1166</x:t>
        </x:is>
      </x:c>
      <x:c r="J5270" s="10" t="inlineStr">
        <x:is>
          <x:t xml:space="preserve">Problem Solved</x:t>
        </x:is>
      </x:c>
      <x:c r="K5270" s="11" t="inlineStr">
        <x:is>
          <x:t xml:space="preserve">Tablet</x:t>
        </x:is>
      </x:c>
      <x:c r="L5270" s="12" t="inlineStr">
        <x:is>
          <x:t xml:space="preserve">Battery</x:t>
        </x:is>
      </x:c>
      <x:c r="M5270" s="13" t="inlineStr">
        <x:is>
          <x:t xml:space="preserve">John Widner</x:t>
        </x:is>
      </x:c>
      <x:c r="N5270" s="14" t="inlineStr">
        <x:is>
          <x:t xml:space="preserve">Tech Depot</x:t>
        </x:is>
      </x:c>
      <x:c r="O5270" s="15" t="inlineStr">
        <x:is>
          <x:t xml:space="preserve">Replaced</x:t>
        </x:is>
      </x:c>
      <x:c r="P5270" s="16" t="inlineStr">
        <x:is>
          <x:t xml:space="preserve">replaced by Dom 3B2</x:t>
        </x:is>
      </x:c>
    </x:row>
    <x:row r="5271" hidden="0">
      <x:c r="A5271" s="1" t="inlineStr">
        <x:is>
          <x:t xml:space="preserve">1eeeb24e-344a-f111-bec5-000d3a365e1e</x:t>
        </x:is>
      </x:c>
      <x:c r="B5271" s="2" t="inlineStr">
        <x:is>
          <x:t xml:space="preserve">A+D6mXq+J83hYZT5EYUfPVQwE9/e5CXJiI90Bxq4W84z31thkBJntIHohbzRH6uXPLq2QntIA4RreOo369rXog==</x:t>
        </x:is>
      </x:c>
      <x:c r="C5271" s="3">
        <x:v>46150.7244675926</x:v>
      </x:c>
      <x:c r="D5271" s="4" t="inlineStr">
        <x:is>
          <x:t xml:space="preserve">Incident</x:t>
        </x:is>
      </x:c>
      <x:c r="E5271" s="5" t="inlineStr">
        <x:is>
          <x:t xml:space="preserve">Requesting 3 portable batteries / charger cables for the FP Card readers</x:t>
        </x:is>
      </x:c>
      <x:c r="F5271" s="6" t="inlineStr">
        <x:is>
          <x:t xml:space="preserve">CAS-1324140-X3F4X5</x:t>
        </x:is>
      </x:c>
      <x:c r="G5271" s="7">
        <x:v>46149.4907175926</x:v>
      </x:c>
      <x:c r="H5271" s="8">
        <x:v>46150.5160069444</x:v>
      </x:c>
      <x:c r="I5271" s="9" t="inlineStr">
        <x:is>
          <x:t xml:space="preserve">WB Unit 0843</x:t>
        </x:is>
      </x:c>
      <x:c r="J5271" s="10" t="inlineStr">
        <x:is>
          <x:t xml:space="preserve">Problem Solved</x:t>
        </x:is>
      </x:c>
      <x:c r="K5271" s="11" t="inlineStr">
        <x:is>
          <x:t xml:space="preserve">HHPOS - Payment Device</x:t>
        </x:is>
      </x:c>
      <x:c r="L5271" s="12" t="inlineStr">
        <x:is>
          <x:t xml:space="preserve">Portable Battery</x:t>
        </x:is>
      </x:c>
      <x:c r="M5271" s="13" t="inlineStr">
        <x:is>
          <x:t xml:space="preserve">Sarah Lucio</x:t>
        </x:is>
      </x:c>
      <x:c r="N5271" s="14" t="inlineStr">
        <x:is>
          <x:t xml:space="preserve">Tech Depot</x:t>
        </x:is>
      </x:c>
      <x:c r="O5271" s="15" t="inlineStr">
        <x:is>
          <x:t xml:space="preserve">Replaced</x:t>
        </x:is>
      </x:c>
      <x:c r="P5271" s="16" t="inlineStr">
        <x:is>
          <x:t xml:space="preserve">shipped replacement</x:t>
        </x:is>
      </x:c>
    </x:row>
    <x:row r="5272" hidden="0">
      <x:c r="A5272" s="1" t="inlineStr">
        <x:is>
          <x:t xml:space="preserve">565b9d13-2f4a-f111-bec6-000d3a365c9f</x:t>
        </x:is>
      </x:c>
      <x:c r="B5272" s="2" t="inlineStr">
        <x:is>
          <x:t xml:space="preserve">wrfsJTxvaWZI2qaQei+tAmekkO0/vaUL/AbtMF2FCVirOOxCfMoAU0lct3uSdWJ3xAzfYq+XtzvSmxmB/1U6HA==</x:t>
        </x:is>
      </x:c>
      <x:c r="C5272" s="3">
        <x:v>46150.7204282407</x:v>
      </x:c>
      <x:c r="D5272" s="4" t="inlineStr">
        <x:is>
          <x:t xml:space="preserve">Incident</x:t>
        </x:is>
      </x:c>
      <x:c r="E5272" s="5" t="inlineStr">
        <x:is>
          <x:t xml:space="preserve">DOP Tablet Cover Needed</x:t>
        </x:is>
      </x:c>
      <x:c r="F5272" s="6" t="inlineStr">
        <x:is>
          <x:t xml:space="preserve">CAS-1324113-W9N5R0</x:t>
        </x:is>
      </x:c>
      <x:c r="G5272" s="7">
        <x:v>46149.4647453704</x:v>
      </x:c>
      <x:c r="H5272" s="8">
        <x:v>46150.5120138889</x:v>
      </x:c>
      <x:c r="I5272" s="9" t="inlineStr">
        <x:is>
          <x:t xml:space="preserve">WB Unit 1570</x:t>
        </x:is>
      </x:c>
      <x:c r="J5272" s="10" t="inlineStr">
        <x:is>
          <x:t xml:space="preserve">Problem Solved</x:t>
        </x:is>
      </x:c>
      <x:c r="K5272" s="11" t="inlineStr">
        <x:is>
          <x:t xml:space="preserve">DOP</x:t>
        </x:is>
      </x:c>
      <x:c r="L5272" s="12" t="inlineStr">
        <x:is>
          <x:t xml:space="preserve">Rugged Case</x:t>
        </x:is>
      </x:c>
      <x:c r="M5272" s="13" t="inlineStr">
        <x:is>
          <x:t xml:space="preserve">Sarah Lucio</x:t>
        </x:is>
      </x:c>
      <x:c r="N5272" s="14" t="inlineStr">
        <x:is>
          <x:t xml:space="preserve">Tech Depot</x:t>
        </x:is>
      </x:c>
      <x:c r="O5272" s="15" t="inlineStr">
        <x:is>
          <x:t xml:space="preserve">Replaced</x:t>
        </x:is>
      </x:c>
      <x:c r="P5272" s="16" t="inlineStr">
        <x:is>
          <x:t xml:space="preserve">shipped replacement</x:t>
        </x:is>
      </x:c>
    </x:row>
    <x:row r="5273" hidden="0">
      <x:c r="A5273" s="1" t="inlineStr">
        <x:is>
          <x:t xml:space="preserve">d5161c3d-bc40-f111-88b4-000d3a365612</x:t>
        </x:is>
      </x:c>
      <x:c r="B5273" s="2" t="inlineStr">
        <x:is>
          <x:t xml:space="preserve">mKbA5wI7ySbkI//zkOm0d72z5as9OoNS7A62TieXXbQpIf4NGFL9ncxJ5sDtliQDobC06KItTr2PPd/TyozShw==</x:t>
        </x:is>
      </x:c>
      <x:c r="C5273" s="3">
        <x:v>46150.6846412037</x:v>
      </x:c>
      <x:c r="D5273" s="4" t="inlineStr">
        <x:is>
          <x:t xml:space="preserve">Incident</x:t>
        </x:is>
      </x:c>
      <x:c r="E5273" s="5" t="inlineStr">
        <x:is>
          <x:t xml:space="preserve">REG06 FP PD this lane closed</x:t>
        </x:is>
      </x:c>
      <x:c r="F5273" s="6" t="inlineStr">
        <x:is>
          <x:t xml:space="preserve">CAS-1313970-T2L8P0</x:t>
        </x:is>
      </x:c>
      <x:c r="G5273" s="7">
        <x:v>46137.4405671296</x:v>
      </x:c>
      <x:c r="H5273" s="8">
        <x:v>46150.4762731481</x:v>
      </x:c>
      <x:c r="I5273" s="9" t="inlineStr">
        <x:is>
          <x:t xml:space="preserve">WB Unit 0114</x:t>
        </x:is>
      </x:c>
      <x:c r="J5273" s="10" t="inlineStr">
        <x:is>
          <x:t xml:space="preserve">Problem Solved</x:t>
        </x:is>
      </x:c>
      <x:c r="K5273" s="11" t="inlineStr">
        <x:is>
          <x:t xml:space="preserve">POS - Payment Device</x:t>
        </x:is>
      </x:c>
      <x:c r="L5273" s="12" t="inlineStr">
        <x:is>
          <x:t xml:space="preserve">Error</x:t>
        </x:is>
      </x:c>
      <x:c r="M5273" s="13" t="inlineStr">
        <x:is>
          <x:t xml:space="preserve">Ian Forbes</x:t>
        </x:is>
      </x:c>
      <x:c r="N5273" s="14" t="inlineStr">
        <x:is>
          <x:t xml:space="preserve">Tech Depot</x:t>
        </x:is>
      </x:c>
      <x:c r="O5273" s="15" t="inlineStr">
        <x:is>
          <x:t xml:space="preserve">Replaced</x:t>
        </x:is>
      </x:c>
      <x:c r="P5273" s="16" t="inlineStr">
        <x:is>
          <x:t xml:space="preserve">The replacement device was shipped</x:t>
        </x:is>
      </x:c>
    </x:row>
    <x:row r="5274" hidden="0">
      <x:c r="A5274" s="1" t="inlineStr">
        <x:is>
          <x:t xml:space="preserve">da08460a-503e-f111-88b4-000d3a365289</x:t>
        </x:is>
      </x:c>
      <x:c r="B5274" s="2" t="inlineStr">
        <x:is>
          <x:t xml:space="preserve">y204ilTUEpKFdJB5rEH0/j0DXyExZjUkmHU9EhsHfDwzp9xs/uqhBWLANh1eBb2AQybwGmapqp6AIzlIeLi0CQ==</x:t>
        </x:is>
      </x:c>
      <x:c r="C5274" s="3">
        <x:v>46150.6589236111</x:v>
      </x:c>
      <x:c r="D5274" s="4" t="inlineStr">
        <x:is>
          <x:t xml:space="preserve">Incident</x:t>
        </x:is>
      </x:c>
      <x:c r="E5274" s="5" t="inlineStr">
        <x:is>
          <x:t xml:space="preserve">REG04 - HHPOS no power</x:t>
        </x:is>
      </x:c>
      <x:c r="F5274" s="6" t="inlineStr">
        <x:is>
          <x:t xml:space="preserve">CAS-1311387-S0X6X2</x:t>
        </x:is>
      </x:c>
      <x:c r="G5274" s="7">
        <x:v>46134.3576388889</x:v>
      </x:c>
      <x:c r="H5274" s="8">
        <x:v>46150.4505208333</x:v>
      </x:c>
      <x:c r="I5274" s="9" t="inlineStr">
        <x:is>
          <x:t xml:space="preserve">WB Unit 1193</x:t>
        </x:is>
      </x:c>
      <x:c r="J5274" s="10" t="inlineStr">
        <x:is>
          <x:t xml:space="preserve">Problem Solved</x:t>
        </x:is>
      </x:c>
      <x:c r="K5274" s="11" t="inlineStr">
        <x:is>
          <x:t xml:space="preserve">POS - Payment Device</x:t>
        </x:is>
      </x:c>
      <x:c r="L5274" s="12" t="inlineStr">
        <x:is>
          <x:t xml:space="preserve">No Power</x:t>
        </x:is>
      </x:c>
      <x:c r="M5274" s="13" t="inlineStr">
        <x:is>
          <x:t xml:space="preserve">Ian Forbes</x:t>
        </x:is>
      </x:c>
      <x:c r="N5274" s="14" t="inlineStr">
        <x:is>
          <x:t xml:space="preserve">Tech Depot</x:t>
        </x:is>
      </x:c>
      <x:c r="O5274" s="15" t="inlineStr">
        <x:is>
          <x:t xml:space="preserve">Replaced</x:t>
        </x:is>
      </x:c>
      <x:c r="P5274" s="16" t="inlineStr">
        <x:is>
          <x:t xml:space="preserve">The new device was installed at REG 06</x:t>
        </x:is>
      </x:c>
    </x:row>
    <x:row r="5275" hidden="0">
      <x:c r="A5275" s="1" t="inlineStr">
        <x:is>
          <x:t xml:space="preserve">2e5734bf-7340-f111-88b3-000d3a365e1e</x:t>
        </x:is>
      </x:c>
      <x:c r="B5275" s="2" t="inlineStr">
        <x:is>
          <x:t xml:space="preserve">xj9nE16LqhV89gvPQwxAoHD3vlCazPF1bEeQR3z6bYudZkHct6uay1ldnWHel42GOHQwm0r/5Q8LvDsGzICKuQ==</x:t>
        </x:is>
      </x:c>
      <x:c r="C5275" s="3">
        <x:v>46150.6475115741</x:v>
      </x:c>
      <x:c r="D5275" s="4" t="inlineStr">
        <x:is>
          <x:t xml:space="preserve">Incident</x:t>
        </x:is>
      </x:c>
      <x:c r="E5275" s="5" t="inlineStr">
        <x:is>
          <x:t xml:space="preserve">Reg06 Payment Device - Cable Damaged</x:t>
        </x:is>
      </x:c>
      <x:c r="F5275" s="6" t="inlineStr">
        <x:is>
          <x:t xml:space="preserve">CAS-1313809-X2R6P5</x:t>
        </x:is>
      </x:c>
      <x:c r="G5275" s="7">
        <x:v>46137.0802546296</x:v>
      </x:c>
      <x:c r="H5275" s="8">
        <x:v>46150.4391319444</x:v>
      </x:c>
      <x:c r="I5275" s="9" t="inlineStr">
        <x:is>
          <x:t xml:space="preserve">WB Unit 0084</x:t>
        </x:is>
      </x:c>
      <x:c r="J5275" s="10" t="inlineStr">
        <x:is>
          <x:t xml:space="preserve">Problem Solved</x:t>
        </x:is>
      </x:c>
      <x:c r="K5275" s="11" t="inlineStr">
        <x:is>
          <x:t xml:space="preserve">POS - Payment Device</x:t>
        </x:is>
      </x:c>
      <x:c r="L5275" s="12" t="inlineStr">
        <x:is>
          <x:t xml:space="preserve">Cabling</x:t>
        </x:is>
      </x:c>
      <x:c r="M5275" s="13" t="inlineStr">
        <x:is>
          <x:t xml:space="preserve">Ian Forbes</x:t>
        </x:is>
      </x:c>
      <x:c r="N5275" s="14" t="inlineStr">
        <x:is>
          <x:t xml:space="preserve">Tech Depot</x:t>
        </x:is>
      </x:c>
      <x:c r="O5275" s="15" t="inlineStr">
        <x:is>
          <x:t xml:space="preserve">Replaced</x:t>
        </x:is>
      </x:c>
      <x:c r="P5275" s="16" t="inlineStr">
        <x:is>
          <x:t xml:space="preserve">The replacement device was installed</x:t>
        </x:is>
      </x:c>
    </x:row>
    <x:row r="5276" hidden="0">
      <x:c r="A5276" s="1" t="inlineStr">
        <x:is>
          <x:t xml:space="preserve">d7ca13f2-f03f-f111-88b4-000d3a365612</x:t>
        </x:is>
      </x:c>
      <x:c r="B5276" s="2" t="inlineStr">
        <x:is>
          <x:t xml:space="preserve">IVNGeEpwaTJIvApToTjZ6RfBDnRLjun3lnH38YKi14auJFZruTBD7pcEDjzqMrdigeQnN/cLg90XcMEEdsxw4w==</x:t>
        </x:is>
      </x:c>
      <x:c r="C5276" s="3">
        <x:v>46150.6228125</x:v>
      </x:c>
      <x:c r="D5276" s="4" t="inlineStr">
        <x:is>
          <x:t xml:space="preserve">Incident</x:t>
        </x:is>
      </x:c>
      <x:c r="E5276" s="5" t="inlineStr">
        <x:is>
          <x:t xml:space="preserve">Reg 4 PD - No Power</x:t>
        </x:is>
      </x:c>
      <x:c r="F5276" s="6" t="inlineStr">
        <x:is>
          <x:t xml:space="preserve">CAS-1313228-X9W4H5</x:t>
        </x:is>
      </x:c>
      <x:c r="G5276" s="7">
        <x:v>46136.43</x:v>
      </x:c>
      <x:c r="H5276" s="8">
        <x:v>46150.4143981481</x:v>
      </x:c>
      <x:c r="I5276" s="9" t="inlineStr">
        <x:is>
          <x:t xml:space="preserve">WB Unit 1064</x:t>
        </x:is>
      </x:c>
      <x:c r="J5276" s="10" t="inlineStr">
        <x:is>
          <x:t xml:space="preserve">Problem Solved</x:t>
        </x:is>
      </x:c>
      <x:c r="K5276" s="11" t="inlineStr">
        <x:is>
          <x:t xml:space="preserve">POS - Payment Device</x:t>
        </x:is>
      </x:c>
      <x:c r="L5276" s="12" t="inlineStr">
        <x:is>
          <x:t xml:space="preserve">No Power</x:t>
        </x:is>
      </x:c>
      <x:c r="M5276" s="13" t="inlineStr">
        <x:is>
          <x:t xml:space="preserve">Ian Forbes</x:t>
        </x:is>
      </x:c>
      <x:c r="N5276" s="14" t="inlineStr">
        <x:is>
          <x:t xml:space="preserve">Tech Depot</x:t>
        </x:is>
      </x:c>
      <x:c r="O5276" s="15" t="inlineStr">
        <x:is>
          <x:t xml:space="preserve">Replaced</x:t>
        </x:is>
      </x:c>
      <x:c r="P5276" s="16" t="inlineStr">
        <x:is>
          <x:t xml:space="preserve">The replacement device was installed</x:t>
        </x:is>
      </x:c>
    </x:row>
    <x:row r="5277" hidden="0">
      <x:c r="A5277" s="1" t="inlineStr">
        <x:is>
          <x:t xml:space="preserve">fb362c71-683e-f111-88b4-000d3a365c9f</x:t>
        </x:is>
      </x:c>
      <x:c r="B5277" s="2" t="inlineStr">
        <x:is>
          <x:t xml:space="preserve">YtXsDG7NCGGZetSroeJiyOLNoCAIDzjMxWH4dYXe5XROD4hwSGD0NfGE3M7RO5/2W2GtsqEhKHu7ciTb6QyVOw==</x:t>
        </x:is>
      </x:c>
      <x:c r="C5277" s="3">
        <x:v>46150.6063194444</x:v>
      </x:c>
      <x:c r="D5277" s="4" t="inlineStr">
        <x:is>
          <x:t xml:space="preserve">Incident</x:t>
        </x:is>
      </x:c>
      <x:c r="E5277" s="5" t="inlineStr">
        <x:is>
          <x:t xml:space="preserve">REG04PD - Please Remove Card Error</x:t>
        </x:is>
      </x:c>
      <x:c r="F5277" s="6" t="inlineStr">
        <x:is>
          <x:t xml:space="preserve">CAS-1311639-Q0V8R5</x:t>
        </x:is>
      </x:c>
      <x:c r="G5277" s="7">
        <x:v>46134.478900463</x:v>
      </x:c>
      <x:c r="H5277" s="8">
        <x:v>46150.3979282407</x:v>
      </x:c>
      <x:c r="I5277" s="9" t="inlineStr">
        <x:is>
          <x:t xml:space="preserve">WB Unit 0852</x:t>
        </x:is>
      </x:c>
      <x:c r="J5277" s="10" t="inlineStr">
        <x:is>
          <x:t xml:space="preserve">Problem Solved</x:t>
        </x:is>
      </x:c>
      <x:c r="K5277" s="11" t="inlineStr">
        <x:is>
          <x:t xml:space="preserve">POS - Payment Device</x:t>
        </x:is>
      </x:c>
      <x:c r="L5277" s="12" t="inlineStr">
        <x:is>
          <x:t xml:space="preserve">Error</x:t>
        </x:is>
      </x:c>
      <x:c r="M5277" s="13" t="inlineStr">
        <x:is>
          <x:t xml:space="preserve">Ian Forbes</x:t>
        </x:is>
      </x:c>
      <x:c r="N5277" s="14" t="inlineStr">
        <x:is>
          <x:t xml:space="preserve">Tech Depot</x:t>
        </x:is>
      </x:c>
      <x:c r="O5277" s="15" t="inlineStr">
        <x:is>
          <x:t xml:space="preserve">Replaced</x:t>
        </x:is>
      </x:c>
      <x:c r="P5277" s="16" t="inlineStr">
        <x:is>
          <x:t xml:space="preserve">The replacement device is installed at REG 04</x:t>
        </x:is>
      </x:c>
    </x:row>
    <x:row r="5278" hidden="0">
      <x:c r="A5278" s="1" t="inlineStr">
        <x:is>
          <x:t xml:space="preserve">317e056c-d948-f111-bec6-000d3a365c9f</x:t>
        </x:is>
      </x:c>
      <x:c r="B5278" s="2" t="inlineStr">
        <x:is>
          <x:t xml:space="preserve">AXMpiLZyjpORpTTXY5ZnWSG1nLj9ISPqmtrgRwonkqFjdriJK83fnml/9CsX8fYAd5JwaK36tv/4exyhr71R4w==</x:t>
        </x:is>
      </x:c>
      <x:c r="C5278" s="3">
        <x:v>46150.5931597222</x:v>
      </x:c>
      <x:c r="D5278" s="4" t="inlineStr">
        <x:is>
          <x:t xml:space="preserve">Incident</x:t>
        </x:is>
      </x:c>
      <x:c r="E5278" s="5" t="inlineStr">
        <x:is>
          <x:t xml:space="preserve">Tab15 - Screen Damaged</x:t>
        </x:is>
      </x:c>
      <x:c r="F5278" s="6" t="inlineStr">
        <x:is>
          <x:t xml:space="preserve">CAS-1322700-Z2L2Z9</x:t>
        </x:is>
      </x:c>
      <x:c r="G5278" s="7">
        <x:v>46147.7663194444</x:v>
      </x:c>
      <x:c r="H5278" s="8">
        <x:v>46150.3847569444</x:v>
      </x:c>
      <x:c r="I5278" s="9" t="inlineStr">
        <x:is>
          <x:t xml:space="preserve">WB Unit 0808</x:t>
        </x:is>
      </x:c>
      <x:c r="J5278" s="10" t="inlineStr">
        <x:is>
          <x:t xml:space="preserve">Problem Solved</x:t>
        </x:is>
      </x:c>
      <x:c r="K5278" s="11" t="inlineStr">
        <x:is>
          <x:t xml:space="preserve">Tablet</x:t>
        </x:is>
      </x:c>
      <x:c r="L5278" s="12" t="inlineStr">
        <x:is>
          <x:t xml:space="preserve">Damaged</x:t>
        </x:is>
      </x:c>
      <x:c r="M5278" s="13" t="inlineStr">
        <x:is>
          <x:t xml:space="preserve">Joe Devora</x:t>
        </x:is>
      </x:c>
      <x:c r="N5278" s="14" t="inlineStr">
        <x:is>
          <x:t xml:space="preserve">Tech Depot</x:t>
        </x:is>
      </x:c>
      <x:c r="O5278" s="15" t="inlineStr">
        <x:is>
          <x:t xml:space="preserve">Known Error</x:t>
        </x:is>
      </x:c>
      <x:c r="P5278" s="16" t="inlineStr">
        <x:is>
          <x:t xml:space="preserve">7030 upgrade kit shipped
Ref Case # CAS-1324757-G0G2C5</x:t>
        </x:is>
      </x:c>
    </x:row>
    <x:row r="5279" hidden="0">
      <x:c r="A5279" s="1" t="inlineStr">
        <x:is>
          <x:t xml:space="preserve">46945ca6-d948-f111-bec6-000d3a365c9f</x:t>
        </x:is>
      </x:c>
      <x:c r="B5279" s="2" t="inlineStr">
        <x:is>
          <x:t xml:space="preserve">pxXxXBjhXO9COsqn8x2Psf5SZ5ndZ4qe1MrBJ/JISU/lIUHGnhN4MChIOpvlZygQk8oxOSnSg8K5fbLDlGnb/w==</x:t>
        </x:is>
      </x:c>
      <x:c r="C5279" s="3">
        <x:v>46150.5928125</x:v>
      </x:c>
      <x:c r="D5279" s="4" t="inlineStr">
        <x:is>
          <x:t xml:space="preserve">Incident</x:t>
        </x:is>
      </x:c>
      <x:c r="E5279" s="5" t="inlineStr">
        <x:is>
          <x:t xml:space="preserve">Tab16 - Screen Damaged</x:t>
        </x:is>
      </x:c>
      <x:c r="F5279" s="6" t="inlineStr">
        <x:is>
          <x:t xml:space="preserve">CAS-1322701-V1S1N7</x:t>
        </x:is>
      </x:c>
      <x:c r="G5279" s="7">
        <x:v>46147.7675231481</x:v>
      </x:c>
      <x:c r="H5279" s="8">
        <x:v>46150.3843981481</x:v>
      </x:c>
      <x:c r="I5279" s="9" t="inlineStr">
        <x:is>
          <x:t xml:space="preserve">WB Unit 0808</x:t>
        </x:is>
      </x:c>
      <x:c r="J5279" s="10" t="inlineStr">
        <x:is>
          <x:t xml:space="preserve">Problem Solved</x:t>
        </x:is>
      </x:c>
      <x:c r="K5279" s="11" t="inlineStr">
        <x:is>
          <x:t xml:space="preserve">Tablet</x:t>
        </x:is>
      </x:c>
      <x:c r="L5279" s="12" t="inlineStr">
        <x:is>
          <x:t xml:space="preserve">Damaged</x:t>
        </x:is>
      </x:c>
      <x:c r="M5279" s="13" t="inlineStr">
        <x:is>
          <x:t xml:space="preserve">Joe Devora</x:t>
        </x:is>
      </x:c>
      <x:c r="N5279" s="14" t="inlineStr">
        <x:is>
          <x:t xml:space="preserve">Tech Depot</x:t>
        </x:is>
      </x:c>
      <x:c r="O5279" s="15" t="inlineStr">
        <x:is>
          <x:t xml:space="preserve">Known Error</x:t>
        </x:is>
      </x:c>
      <x:c r="P5279" s="16" t="inlineStr">
        <x:is>
          <x:t xml:space="preserve">7030 upgrade kit shipped
Ref Case # CAS-1324753-K0N4L0</x:t>
        </x:is>
      </x:c>
    </x:row>
    <x:row r="5280" hidden="0">
      <x:c r="A5280" s="1" t="inlineStr">
        <x:is>
          <x:t xml:space="preserve">0f2946d7-994a-f111-bec6-000d3a365289</x:t>
        </x:is>
      </x:c>
      <x:c r="B5280" s="2" t="inlineStr">
        <x:is>
          <x:t xml:space="preserve">/AFvg0K8hK9P+V5xFH2aoOFa6MaUoUKj6GnCbF+LmDm2MupB+xdglVtIBolc7QdL/QzCk5w8R7CZQPfzv4O46Q==</x:t>
        </x:is>
      </x:c>
      <x:c r="C5280" s="3">
        <x:v>46150.5851851852</x:v>
      </x:c>
      <x:c r="D5280" s="4" t="inlineStr">
        <x:is>
          <x:t xml:space="preserve">Incident</x:t>
        </x:is>
      </x:c>
      <x:c r="E5280" s="5" t="inlineStr">
        <x:is>
          <x:t xml:space="preserve">Zenput - Loading to blue screen when signing In</x:t>
        </x:is>
      </x:c>
      <x:c r="F5280" s="6" t="inlineStr">
        <x:is>
          <x:t xml:space="preserve">CAS-1324562-Q9K2S4</x:t>
        </x:is>
      </x:c>
      <x:c r="G5280" s="7">
        <x:v>46149.9955208333</x:v>
      </x:c>
      <x:c r="H5280" s="8">
        <x:v>46150.3767708333</x:v>
      </x:c>
      <x:c r="I5280" s="9" t="inlineStr">
        <x:is>
          <x:t xml:space="preserve">WB Unit 0308</x:t>
        </x:is>
      </x:c>
      <x:c r="J5280" s="10" t="inlineStr">
        <x:is>
          <x:t xml:space="preserve">Problem Solved</x:t>
        </x:is>
      </x:c>
      <x:c r="K5280" s="11" t="inlineStr">
        <x:is>
          <x:t xml:space="preserve">DOP</x:t>
        </x:is>
      </x:c>
      <x:c r="L5280" s="12" t="inlineStr">
        <x:is>
          <x:t xml:space="preserve">OGP/Zenput - User Training</x:t>
        </x:is>
      </x:c>
      <x:c r="M5280" s="13" t="inlineStr">
        <x:is>
          <x:t xml:space="preserve">John Widner</x:t>
        </x:is>
      </x:c>
      <x:c r="N5280" s="14" t="inlineStr">
        <x:is>
          <x:t xml:space="preserve">Tech Depot</x:t>
        </x:is>
      </x:c>
      <x:c r="O5280" s="15" t="inlineStr">
        <x:is>
          <x:t xml:space="preserve">Self Healed</x:t>
        </x:is>
      </x:c>
      <x:c r="P5280" s="16" t="inlineStr">
        <x:is>
          <x:t xml:space="preserve">Issue no longer present</x:t>
        </x:is>
      </x:c>
    </x:row>
    <x:row r="5281" hidden="0">
      <x:c r="A5281" s="1" t="inlineStr">
        <x:is>
          <x:t xml:space="preserve">f5a49743-2446-f111-bec6-000d3a365289</x:t>
        </x:is>
      </x:c>
      <x:c r="B5281" s="2" t="inlineStr">
        <x:is>
          <x:t xml:space="preserve">+SuDdkj+H0Wvk2kJaJHf9Xbsh8GjttUDR0MMFgcRtsA91fLRWPNY1sLc15qp9Rv0TpxHxCi9VBaXmqvfYqdikA==</x:t>
        </x:is>
      </x:c>
      <x:c r="C5281" s="3">
        <x:v>46150.5705324074</x:v>
      </x:c>
      <x:c r="D5281" s="4" t="inlineStr">
        <x:is>
          <x:t xml:space="preserve">Incident</x:t>
        </x:is>
      </x:c>
      <x:c r="E5281" s="5" t="inlineStr">
        <x:is>
          <x:t xml:space="preserve">HUD - Damaged</x:t>
        </x:is>
      </x:c>
      <x:c r="F5281" s="6" t="inlineStr">
        <x:is>
          <x:t xml:space="preserve">CAS-1319800-G7C2C4</x:t>
        </x:is>
      </x:c>
      <x:c r="G5281" s="7">
        <x:v>46144.3206712963</x:v>
      </x:c>
      <x:c r="H5281" s="8">
        <x:v>46150.3621296296</x:v>
      </x:c>
      <x:c r="I5281" s="9" t="inlineStr">
        <x:is>
          <x:t xml:space="preserve">WB Unit 1377</x:t>
        </x:is>
      </x:c>
      <x:c r="J5281" s="10" t="inlineStr">
        <x:is>
          <x:t xml:space="preserve">Problem Solved</x:t>
        </x:is>
      </x:c>
      <x:c r="K5281" s="11" t="inlineStr">
        <x:is>
          <x:t xml:space="preserve">HUD</x:t>
        </x:is>
      </x:c>
      <x:c r="L5281" s="12" t="inlineStr">
        <x:is>
          <x:t xml:space="preserve">Damaged</x:t>
        </x:is>
      </x:c>
      <x:c r="M5281" s="13" t="inlineStr">
        <x:is>
          <x:t xml:space="preserve">John Widner</x:t>
        </x:is>
      </x:c>
      <x:c r="N5281" s="14" t="inlineStr">
        <x:is>
          <x:t xml:space="preserve">Tech Depot</x:t>
        </x:is>
      </x:c>
      <x:c r="O5281" s="15" t="inlineStr">
        <x:is>
          <x:t xml:space="preserve">Replaced</x:t>
        </x:is>
      </x:c>
      <x:c r="P5281" s="16" t="inlineStr">
        <x:is>
          <x:t xml:space="preserve">Replaced HUD</x:t>
        </x:is>
      </x:c>
    </x:row>
    <x:row r="5282" hidden="0">
      <x:c r="A5282" s="1" t="inlineStr">
        <x:is>
          <x:t xml:space="preserve">9eb0a0de-954a-f111-bec5-000d3a365e1e</x:t>
        </x:is>
      </x:c>
      <x:c r="B5282" s="2" t="inlineStr">
        <x:is>
          <x:t xml:space="preserve">O4364AqFUJ9/FoPIoRhP+Bbr/d9IpHnGl6ZAagxR5l5aWvLrIQmY+Qpt6/lC4FMKmQ8HYgNu/VLrfhRTiakWXw==</x:t>
        </x:is>
      </x:c>
      <x:c r="C5282" s="3">
        <x:v>46150.4953240741</x:v>
      </x:c>
      <x:c r="D5282" s="4" t="inlineStr">
        <x:is>
          <x:t xml:space="preserve">Incident</x:t>
        </x:is>
      </x:c>
      <x:c r="E5282" s="5" t="inlineStr">
        <x:is>
          <x:t xml:space="preserve">WB1626KPS02 Unavailable by ICMP ping Current Value is: Down (0)</x:t>
        </x:is>
      </x:c>
      <x:c r="F5282" s="6" t="inlineStr">
        <x:is>
          <x:t xml:space="preserve">CAS-1324554-S8F7G2</x:t>
        </x:is>
      </x:c>
      <x:c r="G5282" s="7">
        <x:v>46149.9756828704</x:v>
      </x:c>
      <x:c r="H5282" s="8">
        <x:v>46150.2869328704</x:v>
      </x:c>
      <x:c r="I5282" s="9" t="inlineStr">
        <x:is>
          <x:t xml:space="preserve">WB Franchise Unit 1626</x:t>
        </x:is>
      </x:c>
      <x:c r="J5282" s="10" t="inlineStr">
        <x:is>
          <x:t xml:space="preserve">Problem Solved</x:t>
        </x:is>
      </x:c>
      <x:c r="K5282" s="11" t="inlineStr">
        <x:is>
          <x:t xml:space="preserve">KPS</x:t>
        </x:is>
      </x:c>
      <x:c r="L5282" s="12" t="inlineStr">
        <x:is>
          <x:t xml:space="preserve">Connectivity</x:t>
        </x:is>
      </x:c>
      <x:c r="M5282" s="13" t="inlineStr">
        <x:is>
          <x:t xml:space="preserve">Lawrence Conway</x:t>
        </x:is>
      </x:c>
      <x:c r="N5282" s="14" t="inlineStr">
        <x:is>
          <x:t xml:space="preserve">Tech Depot</x:t>
        </x:is>
      </x:c>
      <x:c r="O5282" s="15" t="inlineStr">
        <x:is>
          <x:t xml:space="preserve">Reconfigured</x:t>
        </x:is>
      </x:c>
      <x:c r="P5282" s="16" t="inlineStr">
        <x:is>
          <x:t xml:space="preserve">Cleared the cache and device is now working.</x:t>
        </x:is>
      </x:c>
    </x:row>
    <x:row r="5283" hidden="0">
      <x:c r="A5283" s="1" t="inlineStr">
        <x:is>
          <x:t xml:space="preserve">9642a6d9-6e24-f111-8342-000d3a365336</x:t>
        </x:is>
      </x:c>
      <x:c r="B5283" s="2" t="inlineStr">
        <x:is>
          <x:t xml:space="preserve">7Zm1j9Kg0eMmnppOTagBmNTEewm0GigFRNVu++zMBA+828FdxImDxQPRoqOen6Tcgl1Sp7lhrAyG7jESOMHyKA==</x:t>
        </x:is>
      </x:c>
      <x:c r="C5283" s="3">
        <x:v>46150.0710532407</x:v>
      </x:c>
      <x:c r="D5283" s="4" t="inlineStr">
        <x:is>
          <x:t xml:space="preserve">Incident</x:t>
        </x:is>
      </x:c>
      <x:c r="E5283" s="5" t="inlineStr">
        <x:is>
          <x:t xml:space="preserve">TAB15 [7220] - Touchscreen Issue</x:t>
        </x:is>
      </x:c>
      <x:c r="F5283" s="6" t="inlineStr">
        <x:is>
          <x:t xml:space="preserve">CAS-1283152-Q8Y1T2</x:t>
        </x:is>
      </x:c>
      <x:c r="G5283" s="7">
        <x:v>46101.423587963</x:v>
      </x:c>
      <x:c r="H5283" s="8">
        <x:v>46149.8627199074</x:v>
      </x:c>
      <x:c r="I5283" s="9" t="inlineStr">
        <x:is>
          <x:t xml:space="preserve">WB Unit 0898</x:t>
        </x:is>
      </x:c>
      <x:c r="J5283" s="10" t="inlineStr">
        <x:is>
          <x:t xml:space="preserve">Problem Solved</x:t>
        </x:is>
      </x:c>
      <x:c r="K5283" s="11" t="inlineStr">
        <x:is>
          <x:t xml:space="preserve">Tablet</x:t>
        </x:is>
      </x:c>
      <x:c r="L5283" s="12" t="inlineStr">
        <x:is>
          <x:t xml:space="preserve">Configuration</x:t>
        </x:is>
      </x:c>
      <x:c r="M5283" s="13" t="inlineStr">
        <x:is>
          <x:t xml:space="preserve">Sarah Lucio</x:t>
        </x:is>
      </x:c>
      <x:c r="N5283" s="14" t="inlineStr">
        <x:is>
          <x:t xml:space="preserve">Tech Depot</x:t>
        </x:is>
      </x:c>
      <x:c r="O5283" s="15" t="inlineStr">
        <x:is>
          <x:t xml:space="preserve">Replaced</x:t>
        </x:is>
      </x:c>
      <x:c r="P5283" s="16" t="inlineStr">
        <x:is>
          <x:t xml:space="preserve">ETA 5/8 @ 11:30 AM ET - PART DELIVERED</x:t>
        </x:is>
      </x:c>
    </x:row>
    <x:row r="5284" hidden="0">
      <x:c r="A5284" s="1" t="inlineStr">
        <x:is>
          <x:t xml:space="preserve">e537667d-1346-f111-bec6-000d3a365c9f</x:t>
        </x:is>
      </x:c>
      <x:c r="B5284" s="2" t="inlineStr">
        <x:is>
          <x:t xml:space="preserve">8l7/DcXkzJnQdSBq9a+LM+iDTxfEtka3VJf7Nzi+zsHzXPAevhhHaMWRRmhf0Y1Ko5LnirbskZ+SfAiwG7NjjA==</x:t>
        </x:is>
      </x:c>
      <x:c r="C5284" s="3">
        <x:v>46149.9574189815</x:v>
      </x:c>
      <x:c r="D5284" s="4" t="inlineStr">
        <x:is>
          <x:t xml:space="preserve">Incident</x:t>
        </x:is>
      </x:c>
      <x:c r="E5284" s="5" t="inlineStr">
        <x:is>
          <x:t xml:space="preserve">Register 6 - Payment Device - This Lane Closed</x:t>
        </x:is>
      </x:c>
      <x:c r="F5284" s="6" t="inlineStr">
        <x:is>
          <x:t xml:space="preserve">CAS-1319766-T5M5R5</x:t>
        </x:is>
      </x:c>
      <x:c r="G5284" s="7">
        <x:v>46144.2372569444</x:v>
      </x:c>
      <x:c r="H5284" s="8">
        <x:v>46149.7490625</x:v>
      </x:c>
      <x:c r="I5284" s="9" t="inlineStr">
        <x:is>
          <x:t xml:space="preserve">WB Unit 0334</x:t>
        </x:is>
      </x:c>
      <x:c r="J5284" s="10" t="inlineStr">
        <x:is>
          <x:t xml:space="preserve">Problem Solved</x:t>
        </x:is>
      </x:c>
      <x:c r="K5284" s="11" t="inlineStr">
        <x:is>
          <x:t xml:space="preserve">POS - Payment Device</x:t>
        </x:is>
      </x:c>
      <x:c r="L5284" s="12" t="inlineStr">
        <x:is>
          <x:t xml:space="preserve">Error</x:t>
        </x:is>
      </x:c>
      <x:c r="M5284" s="13" t="inlineStr">
        <x:is>
          <x:t xml:space="preserve">Ian Forbes</x:t>
        </x:is>
      </x:c>
      <x:c r="N5284" s="14" t="inlineStr">
        <x:is>
          <x:t xml:space="preserve">Tech Depot</x:t>
        </x:is>
      </x:c>
      <x:c r="O5284" s="15" t="inlineStr">
        <x:is>
          <x:t xml:space="preserve">Working As Designed</x:t>
        </x:is>
      </x:c>
      <x:c r="P5284" s="16" t="inlineStr">
        <x:is>
          <x:t xml:space="preserve">Device is working, no issues</x:t>
        </x:is>
      </x:c>
    </x:row>
    <x:row r="5285" hidden="0">
      <x:c r="A5285" s="1" t="inlineStr">
        <x:is>
          <x:t xml:space="preserve">44c4db78-4346-f111-bec5-000d3a365e1e</x:t>
        </x:is>
      </x:c>
      <x:c r="B5285" s="2" t="inlineStr">
        <x:is>
          <x:t xml:space="preserve">I9wMxPZ4gU+RqWZbgNvyCUimekvUkqPb8S0Q9Wf1/MAy8l/GgQfw/GSQ6OG58IB0FGCkFIyclbDxG+SBguhlUg==</x:t>
        </x:is>
      </x:c>
      <x:c r="C5285" s="3">
        <x:v>46149.9540625</x:v>
      </x:c>
      <x:c r="D5285" s="4" t="inlineStr">
        <x:is>
          <x:t xml:space="preserve">Incident</x:t>
        </x:is>
      </x:c>
      <x:c r="E5285" s="5" t="inlineStr">
        <x:is>
          <x:t xml:space="preserve">Reg 6 PD - Auto Declining</x:t>
        </x:is>
      </x:c>
      <x:c r="F5285" s="6" t="inlineStr">
        <x:is>
          <x:t xml:space="preserve">CAS-1319951-V6V6B1</x:t>
        </x:is>
      </x:c>
      <x:c r="G5285" s="7">
        <x:v>46144.4758449074</x:v>
      </x:c>
      <x:c r="H5285" s="8">
        <x:v>46149.7457291667</x:v>
      </x:c>
      <x:c r="I5285" s="9" t="inlineStr">
        <x:is>
          <x:t xml:space="preserve">WB Franchise Unit 1699</x:t>
        </x:is>
      </x:c>
      <x:c r="J5285" s="10" t="inlineStr">
        <x:is>
          <x:t xml:space="preserve">Problem Solved</x:t>
        </x:is>
      </x:c>
      <x:c r="K5285" s="11" t="inlineStr">
        <x:is>
          <x:t xml:space="preserve">POS - Payment Device</x:t>
        </x:is>
      </x:c>
      <x:c r="L5285" s="12" t="inlineStr">
        <x:is>
          <x:t xml:space="preserve">Error</x:t>
        </x:is>
      </x:c>
      <x:c r="M5285" s="13" t="inlineStr">
        <x:is>
          <x:t xml:space="preserve">Ian Forbes</x:t>
        </x:is>
      </x:c>
      <x:c r="N5285" s="14" t="inlineStr">
        <x:is>
          <x:t xml:space="preserve">Tech Depot</x:t>
        </x:is>
      </x:c>
      <x:c r="O5285" s="15" t="inlineStr">
        <x:is>
          <x:t xml:space="preserve">Replaced</x:t>
        </x:is>
      </x:c>
      <x:c r="P5285" s="16" t="inlineStr">
        <x:is>
          <x:t xml:space="preserve">The replacement cable was shipped</x:t>
        </x:is>
      </x:c>
    </x:row>
    <x:row r="5286" hidden="0">
      <x:c r="A5286" s="1" t="inlineStr">
        <x:is>
          <x:t xml:space="preserve">5d26d607-ae28-f111-8341-000d3a365612</x:t>
        </x:is>
      </x:c>
      <x:c r="B5286" s="2" t="inlineStr">
        <x:is>
          <x:t xml:space="preserve">IF/rhHHUxOrUznhaWgWeKrKxidmowobGL7Cks9GhlpRpqIhuSHaCcW/N64sRJkK9fU2QNqw0+Wl50Yp5wewUXQ==</x:t>
        </x:is>
      </x:c>
      <x:c r="C5286" s="3">
        <x:v>46149.9256597222</x:v>
      </x:c>
      <x:c r="D5286" s="4" t="inlineStr">
        <x:is>
          <x:t xml:space="preserve">Incident</x:t>
        </x:is>
      </x:c>
      <x:c r="E5286" s="5" t="inlineStr">
        <x:is>
          <x:t xml:space="preserve">[7220]TAB16 shutting off- temperature error</x:t>
        </x:is>
      </x:c>
      <x:c r="F5286" s="6" t="inlineStr">
        <x:is>
          <x:t xml:space="preserve">CAS-1287630-Q7B4D1</x:t>
        </x:is>
      </x:c>
      <x:c r="G5286" s="7">
        <x:v>46106.8279861111</x:v>
      </x:c>
      <x:c r="H5286" s="8">
        <x:v>46149.7172685185</x:v>
      </x:c>
      <x:c r="I5286" s="9" t="inlineStr">
        <x:is>
          <x:t xml:space="preserve">WB Unit 0629</x:t>
        </x:is>
      </x:c>
      <x:c r="J5286" s="10" t="inlineStr">
        <x:is>
          <x:t xml:space="preserve">Problem Solved</x:t>
        </x:is>
      </x:c>
      <x:c r="K5286" s="11" t="inlineStr">
        <x:is>
          <x:t xml:space="preserve">Tablet</x:t>
        </x:is>
      </x:c>
      <x:c r="L5286" s="12" t="inlineStr">
        <x:is>
          <x:t xml:space="preserve">No Power</x:t>
        </x:is>
      </x:c>
      <x:c r="M5286" s="13" t="inlineStr">
        <x:is>
          <x:t xml:space="preserve">Sarah Lucio</x:t>
        </x:is>
      </x:c>
      <x:c r="N5286" s="14" t="inlineStr">
        <x:is>
          <x:t xml:space="preserve">Tech Depot</x:t>
        </x:is>
      </x:c>
      <x:c r="O5286" s="15" t="inlineStr">
        <x:is>
          <x:t xml:space="preserve">Replaced</x:t>
        </x:is>
      </x:c>
      <x:c r="P5286" s="16" t="inlineStr">
        <x:is>
          <x:t xml:space="preserve">replaced</x:t>
        </x:is>
      </x:c>
    </x:row>
    <x:row r="5287" hidden="0">
      <x:c r="A5287" s="1" t="inlineStr">
        <x:is>
          <x:t xml:space="preserve">498baa70-7745-f111-88b4-000d3a365336</x:t>
        </x:is>
      </x:c>
      <x:c r="B5287" s="2" t="inlineStr">
        <x:is>
          <x:t xml:space="preserve">BMWxa0pUWNRMQob8nqXfrAimZ3W+oM6ncDoUvteLnEDGfxxOgoDywUqFWgnVjHR9+keGnDGCudtIVXYKD2IMCg==</x:t>
        </x:is>
      </x:c>
      <x:c r="C5287" s="3">
        <x:v>46149.924224537</x:v>
      </x:c>
      <x:c r="D5287" s="4" t="inlineStr">
        <x:is>
          <x:t xml:space="preserve">Incident</x:t>
        </x:is>
      </x:c>
      <x:c r="E5287" s="5" t="inlineStr">
        <x:is>
          <x:t xml:space="preserve">Reg01 - Payment device irruption error</x:t>
        </x:is>
      </x:c>
      <x:c r="F5287" s="6" t="inlineStr">
        <x:is>
          <x:t xml:space="preserve">CAS-1319168-K2Y6S7</x:t>
        </x:is>
      </x:c>
      <x:c r="G5287" s="7">
        <x:v>46143.4615509259</x:v>
      </x:c>
      <x:c r="H5287" s="8">
        <x:v>46149.715775463</x:v>
      </x:c>
      <x:c r="I5287" s="9" t="inlineStr">
        <x:is>
          <x:t xml:space="preserve">WB Unit 0439</x:t>
        </x:is>
      </x:c>
      <x:c r="J5287" s="10" t="inlineStr">
        <x:is>
          <x:t xml:space="preserve">Problem Solved</x:t>
        </x:is>
      </x:c>
      <x:c r="K5287" s="11" t="inlineStr">
        <x:is>
          <x:t xml:space="preserve">POS - Payment Device</x:t>
        </x:is>
      </x:c>
      <x:c r="L5287" s="12" t="inlineStr">
        <x:is>
          <x:t xml:space="preserve">Error</x:t>
        </x:is>
      </x:c>
      <x:c r="M5287" s="13" t="inlineStr">
        <x:is>
          <x:t xml:space="preserve">Ian Forbes</x:t>
        </x:is>
      </x:c>
      <x:c r="N5287" s="14" t="inlineStr">
        <x:is>
          <x:t xml:space="preserve">Tech Depot</x:t>
        </x:is>
      </x:c>
      <x:c r="O5287" s="15" t="inlineStr">
        <x:is>
          <x:t xml:space="preserve">Replaced</x:t>
        </x:is>
      </x:c>
      <x:c r="P5287" s="16" t="inlineStr">
        <x:is>
          <x:t xml:space="preserve">The replacement device was installed</x:t>
        </x:is>
      </x:c>
    </x:row>
    <x:row r="5288" hidden="0">
      <x:c r="A5288" s="1" t="inlineStr">
        <x:is>
          <x:t xml:space="preserve">b509654f-7745-f111-88b4-000d3a365612</x:t>
        </x:is>
      </x:c>
      <x:c r="B5288" s="2" t="inlineStr">
        <x:is>
          <x:t xml:space="preserve">ou/QYZq04LjzSg8KpIsJXR1f1JHDcVELttMo9AvNuLAa6R6N2ug7so8FRZlJHGAiRM0IOpm24AtPu0oPvNFaeQ==</x:t>
        </x:is>
      </x:c>
      <x:c r="C5288" s="3">
        <x:v>46149.9229398148</x:v>
      </x:c>
      <x:c r="D5288" s="4" t="inlineStr">
        <x:is>
          <x:t xml:space="preserve">Incident</x:t>
        </x:is>
      </x:c>
      <x:c r="E5288" s="5" t="inlineStr">
        <x:is>
          <x:t xml:space="preserve">Reg04 - Payment device irruption error</x:t>
        </x:is>
      </x:c>
      <x:c r="F5288" s="6" t="inlineStr">
        <x:is>
          <x:t xml:space="preserve">CAS-1319167-G8F6C1</x:t>
        </x:is>
      </x:c>
      <x:c r="G5288" s="7">
        <x:v>46143.4609027778</x:v>
      </x:c>
      <x:c r="H5288" s="8">
        <x:v>46149.714525463</x:v>
      </x:c>
      <x:c r="I5288" s="9" t="inlineStr">
        <x:is>
          <x:t xml:space="preserve">WB Unit 0439</x:t>
        </x:is>
      </x:c>
      <x:c r="J5288" s="10" t="inlineStr">
        <x:is>
          <x:t xml:space="preserve">Problem Solved</x:t>
        </x:is>
      </x:c>
      <x:c r="K5288" s="11" t="inlineStr">
        <x:is>
          <x:t xml:space="preserve">POS - Payment Device</x:t>
        </x:is>
      </x:c>
      <x:c r="L5288" s="12" t="inlineStr">
        <x:is>
          <x:t xml:space="preserve">Error</x:t>
        </x:is>
      </x:c>
      <x:c r="M5288" s="13" t="inlineStr">
        <x:is>
          <x:t xml:space="preserve">Ian Forbes</x:t>
        </x:is>
      </x:c>
      <x:c r="N5288" s="14" t="inlineStr">
        <x:is>
          <x:t xml:space="preserve">Tech Depot</x:t>
        </x:is>
      </x:c>
      <x:c r="O5288" s="15" t="inlineStr">
        <x:is>
          <x:t xml:space="preserve">Replaced</x:t>
        </x:is>
      </x:c>
      <x:c r="P5288" s="16" t="inlineStr">
        <x:is>
          <x:t xml:space="preserve">The new payment device was installed at REG 04</x:t>
        </x:is>
      </x:c>
    </x:row>
    <x:row r="5289" hidden="0">
      <x:c r="A5289" s="1" t="inlineStr">
        <x:is>
          <x:t xml:space="preserve">5e5a9353-243c-f111-88b4-000d3a365c9f</x:t>
        </x:is>
      </x:c>
      <x:c r="B5289" s="2" t="inlineStr">
        <x:is>
          <x:t xml:space="preserve">jM7FSrti9yTQqlcOymKIMzcFYuuzFGspeMRLsZNU1rnprPFac2qw4zF8/iDru6juMVFqRqbBtZWtu7QndS3wMw==</x:t>
        </x:is>
      </x:c>
      <x:c r="C5289" s="3">
        <x:v>46149.9065972222</x:v>
      </x:c>
      <x:c r="D5289" s="4" t="inlineStr">
        <x:is>
          <x:t xml:space="preserve">Incident</x:t>
        </x:is>
      </x:c>
      <x:c r="E5289" s="5" t="inlineStr">
        <x:is>
          <x:t xml:space="preserve">TAB16 7030 On PXE Boot Screen</x:t>
        </x:is>
      </x:c>
      <x:c r="F5289" s="6" t="inlineStr">
        <x:is>
          <x:t xml:space="preserve">CAS-1308920-B8R6L8</x:t>
        </x:is>
      </x:c>
      <x:c r="G5289" s="7">
        <x:v>46131.5951736111</x:v>
      </x:c>
      <x:c r="H5289" s="8">
        <x:v>46149.6981944444</x:v>
      </x:c>
      <x:c r="I5289" s="9" t="inlineStr">
        <x:is>
          <x:t xml:space="preserve">WB Unit 0771</x:t>
        </x:is>
      </x:c>
      <x:c r="J5289" s="10" t="inlineStr">
        <x:is>
          <x:t xml:space="preserve">Problem Solved</x:t>
        </x:is>
      </x:c>
      <x:c r="K5289" s="11" t="inlineStr">
        <x:is>
          <x:t xml:space="preserve">Tablet</x:t>
        </x:is>
      </x:c>
      <x:c r="L5289" s="12" t="inlineStr">
        <x:is>
          <x:t xml:space="preserve">Configuration</x:t>
        </x:is>
      </x:c>
      <x:c r="M5289" s="13" t="inlineStr">
        <x:is>
          <x:t xml:space="preserve">John Widner</x:t>
        </x:is>
      </x:c>
      <x:c r="N5289" s="14" t="inlineStr">
        <x:is>
          <x:t xml:space="preserve">Tech Depot</x:t>
        </x:is>
      </x:c>
      <x:c r="O5289" s="15" t="inlineStr">
        <x:is>
          <x:t xml:space="preserve">Replaced</x:t>
        </x:is>
      </x:c>
      <x:c r="P5289" s="16" t="inlineStr">
        <x:is>
          <x:t xml:space="preserve">Replaced Tablet</x:t>
        </x:is>
      </x:c>
    </x:row>
    <x:row r="5290" hidden="0">
      <x:c r="A5290" s="1" t="inlineStr">
        <x:is>
          <x:t xml:space="preserve">9b307d7f-c845-f111-88b4-000d3a365612</x:t>
        </x:is>
      </x:c>
      <x:c r="B5290" s="2" t="inlineStr">
        <x:is>
          <x:t xml:space="preserve">C9k88CqSKjsFbcM4qBj6TWCdVmaeK3ruf/vvsFSOgQXpN7DeUW56aXIonoZuJxIJrHJlrX1uCxmjsNZ4eI3pNg==</x:t>
        </x:is>
      </x:c>
      <x:c r="C5290" s="3">
        <x:v>46149.9038773148</x:v>
      </x:c>
      <x:c r="D5290" s="4" t="inlineStr">
        <x:is>
          <x:t xml:space="preserve">Incident</x:t>
        </x:is>
      </x:c>
      <x:c r="E5290" s="5" t="inlineStr">
        <x:is>
          <x:t xml:space="preserve">Reg06 Payment Device - Mount Damaged</x:t>
        </x:is>
      </x:c>
      <x:c r="F5290" s="6" t="inlineStr">
        <x:is>
          <x:t xml:space="preserve">CAS-1319646-T9N9K1</x:t>
        </x:is>
      </x:c>
      <x:c r="G5290" s="7">
        <x:v>46143.8644328704</x:v>
      </x:c>
      <x:c r="H5290" s="8">
        <x:v>46149.6954861111</x:v>
      </x:c>
      <x:c r="I5290" s="9" t="inlineStr">
        <x:is>
          <x:t xml:space="preserve">WB Unit 0381</x:t>
        </x:is>
      </x:c>
      <x:c r="J5290" s="10" t="inlineStr">
        <x:is>
          <x:t xml:space="preserve">Problem Solved</x:t>
        </x:is>
      </x:c>
      <x:c r="K5290" s="11" t="inlineStr">
        <x:is>
          <x:t xml:space="preserve">POS - Payment Device</x:t>
        </x:is>
      </x:c>
      <x:c r="L5290" s="12" t="inlineStr">
        <x:is>
          <x:t xml:space="preserve">Mount</x:t>
        </x:is>
      </x:c>
      <x:c r="M5290" s="13" t="inlineStr">
        <x:is>
          <x:t xml:space="preserve">Ian Forbes</x:t>
        </x:is>
      </x:c>
      <x:c r="N5290" s="14" t="inlineStr">
        <x:is>
          <x:t xml:space="preserve">Tech Depot</x:t>
        </x:is>
      </x:c>
      <x:c r="O5290" s="15" t="inlineStr">
        <x:is>
          <x:t xml:space="preserve">Replaced</x:t>
        </x:is>
      </x:c>
      <x:c r="P5290" s="16" t="inlineStr">
        <x:is>
          <x:t xml:space="preserve">The replacement PD hook was shipped</x:t>
        </x:is>
      </x:c>
    </x:row>
    <x:row r="5291" hidden="0">
      <x:c r="A5291" s="1" t="inlineStr">
        <x:is>
          <x:t xml:space="preserve">55f14b01-a528-f111-8341-000d3a3658fd</x:t>
        </x:is>
      </x:c>
      <x:c r="B5291" s="2" t="inlineStr">
        <x:is>
          <x:t xml:space="preserve">R5Jrkj0OqPsyGWjilcnWbaZjPHT/Ru5RJkm9ueS3IXJsPNExNZWbBNAwzLgD24OP6u1pZIcjRMGkH0idSRCiWQ==</x:t>
        </x:is>
      </x:c>
      <x:c r="C5291" s="3">
        <x:v>46149.8640046296</x:v>
      </x:c>
      <x:c r="D5291" s="4" t="inlineStr">
        <x:is>
          <x:t xml:space="preserve">Incident</x:t>
        </x:is>
      </x:c>
      <x:c r="E5291" s="5" t="inlineStr">
        <x:is>
          <x:t xml:space="preserve">Tablets- battery issues</x:t>
        </x:is>
      </x:c>
      <x:c r="F5291" s="6" t="inlineStr">
        <x:is>
          <x:t xml:space="preserve">CAS-1287592-Y1V6L4</x:t>
        </x:is>
      </x:c>
      <x:c r="G5291" s="7">
        <x:v>46106.7831828704</x:v>
      </x:c>
      <x:c r="H5291" s="8">
        <x:v>46149.6556018519</x:v>
      </x:c>
      <x:c r="I5291" s="9" t="inlineStr">
        <x:is>
          <x:t xml:space="preserve">WB Unit 1095</x:t>
        </x:is>
      </x:c>
      <x:c r="J5291" s="10" t="inlineStr">
        <x:is>
          <x:t xml:space="preserve">Problem Solved</x:t>
        </x:is>
      </x:c>
      <x:c r="K5291" s="11" t="inlineStr">
        <x:is>
          <x:t xml:space="preserve">Tablet</x:t>
        </x:is>
      </x:c>
      <x:c r="L5291" s="12" t="inlineStr">
        <x:is>
          <x:t xml:space="preserve">Battery</x:t>
        </x:is>
      </x:c>
      <x:c r="M5291" s="13" t="inlineStr">
        <x:is>
          <x:t xml:space="preserve">Sarah Lucio</x:t>
        </x:is>
      </x:c>
      <x:c r="N5291" s="14" t="inlineStr">
        <x:is>
          <x:t xml:space="preserve">Tech Depot</x:t>
        </x:is>
      </x:c>
      <x:c r="O5291" s="15" t="inlineStr">
        <x:is>
          <x:t xml:space="preserve">Replaced</x:t>
        </x:is>
      </x:c>
      <x:c r="P5291" s="16" t="inlineStr">
        <x:is>
          <x:t xml:space="preserve">shipped 4 recovered batteries</x:t>
        </x:is>
      </x:c>
    </x:row>
    <x:row r="5292" hidden="0">
      <x:c r="A5292" s="1" t="inlineStr">
        <x:is>
          <x:t xml:space="preserve">c96d679e-d22a-f111-88b4-000d3a365c9f</x:t>
        </x:is>
      </x:c>
      <x:c r="B5292" s="2" t="inlineStr">
        <x:is>
          <x:t xml:space="preserve">VUpcZQK82oDDra06ICNH6rInEI6LhVzkJYKL4ndFYpSt/FaCQkBLWbijp2Xv3OlJlcolLt929/ZziRd15Ynjtg==</x:t>
        </x:is>
      </x:c>
      <x:c r="C5292" s="3">
        <x:v>46149.8638541667</x:v>
      </x:c>
      <x:c r="D5292" s="4" t="inlineStr">
        <x:is>
          <x:t xml:space="preserve">Incident</x:t>
        </x:is>
      </x:c>
      <x:c r="E5292" s="5" t="inlineStr">
        <x:is>
          <x:t xml:space="preserve">TAB battery swelling</x:t>
        </x:is>
      </x:c>
      <x:c r="F5292" s="6" t="inlineStr">
        <x:is>
          <x:t xml:space="preserve">CAS-1289773-V3X9M4</x:t>
        </x:is>
      </x:c>
      <x:c r="G5292" s="7">
        <x:v>46109.5550115741</x:v>
      </x:c>
      <x:c r="H5292" s="8">
        <x:v>46149.6554398148</x:v>
      </x:c>
      <x:c r="I5292" s="9" t="inlineStr">
        <x:is>
          <x:t xml:space="preserve">WB Unit 1367</x:t>
        </x:is>
      </x:c>
      <x:c r="J5292" s="10" t="inlineStr">
        <x:is>
          <x:t xml:space="preserve">Problem Solved</x:t>
        </x:is>
      </x:c>
      <x:c r="K5292" s="11" t="inlineStr">
        <x:is>
          <x:t xml:space="preserve">Tablet</x:t>
        </x:is>
      </x:c>
      <x:c r="L5292" s="12" t="inlineStr">
        <x:is>
          <x:t xml:space="preserve">Battery</x:t>
        </x:is>
      </x:c>
      <x:c r="M5292" s="13" t="inlineStr">
        <x:is>
          <x:t xml:space="preserve">Sarah Lucio</x:t>
        </x:is>
      </x:c>
      <x:c r="N5292" s="14" t="inlineStr">
        <x:is>
          <x:t xml:space="preserve">Tech Depot</x:t>
        </x:is>
      </x:c>
      <x:c r="O5292" s="15" t="inlineStr">
        <x:is>
          <x:t xml:space="preserve">Replaced</x:t>
        </x:is>
      </x:c>
      <x:c r="P5292" s="16" t="inlineStr">
        <x:is>
          <x:t xml:space="preserve">shipped 4 recovered batteries</x:t>
        </x:is>
      </x:c>
    </x:row>
    <x:row r="5293" hidden="0">
      <x:c r="A5293" s="1" t="inlineStr">
        <x:is>
          <x:t xml:space="preserve">9cfc8055-e12a-f111-88b4-000d3a365c9f</x:t>
        </x:is>
      </x:c>
      <x:c r="B5293" s="2" t="inlineStr">
        <x:is>
          <x:t xml:space="preserve">NxxQwc+zcK29RTYfZ/kxEqoxVyHHhl0Xs1zS9a3HAq0XCuoSB2XQy9t/6Ie6HdTDsCkZSGLo0IiRg5icOXTspg==</x:t>
        </x:is>
      </x:c>
      <x:c r="C5293" s="3">
        <x:v>46149.8635648148</x:v>
      </x:c>
      <x:c r="D5293" s="4" t="inlineStr">
        <x:is>
          <x:t xml:space="preserve">Incident</x:t>
        </x:is>
      </x:c>
      <x:c r="E5293" s="5" t="inlineStr">
        <x:is>
          <x:t xml:space="preserve">Multiple Tablet Battery Replacement</x:t>
        </x:is>
      </x:c>
      <x:c r="F5293" s="6" t="inlineStr">
        <x:is>
          <x:t xml:space="preserve">CAS-1289856-L9M8M4</x:t>
        </x:is>
      </x:c>
      <x:c r="G5293" s="7">
        <x:v>46109.6281828704</x:v>
      </x:c>
      <x:c r="H5293" s="8">
        <x:v>46149.6551851852</x:v>
      </x:c>
      <x:c r="I5293" s="9" t="inlineStr">
        <x:is>
          <x:t xml:space="preserve">WB Unit 0503</x:t>
        </x:is>
      </x:c>
      <x:c r="J5293" s="10" t="inlineStr">
        <x:is>
          <x:t xml:space="preserve">Problem Solved</x:t>
        </x:is>
      </x:c>
      <x:c r="K5293" s="11" t="inlineStr">
        <x:is>
          <x:t xml:space="preserve">Tablet</x:t>
        </x:is>
      </x:c>
      <x:c r="L5293" s="12" t="inlineStr">
        <x:is>
          <x:t xml:space="preserve">Battery</x:t>
        </x:is>
      </x:c>
      <x:c r="M5293" s="13" t="inlineStr">
        <x:is>
          <x:t xml:space="preserve">Sarah Lucio</x:t>
        </x:is>
      </x:c>
      <x:c r="N5293" s="14" t="inlineStr">
        <x:is>
          <x:t xml:space="preserve">Tech Depot</x:t>
        </x:is>
      </x:c>
      <x:c r="O5293" s="15" t="inlineStr">
        <x:is>
          <x:t xml:space="preserve">Replaced</x:t>
        </x:is>
      </x:c>
      <x:c r="P5293" s="16" t="inlineStr">
        <x:is>
          <x:t xml:space="preserve">shipped 4 recovered batteries</x:t>
        </x:is>
      </x:c>
    </x:row>
    <x:row r="5294" hidden="0">
      <x:c r="A5294" s="1" t="inlineStr">
        <x:is>
          <x:t xml:space="preserve">b9fac2a9-ed29-f111-8341-000d3a365e1e</x:t>
        </x:is>
      </x:c>
      <x:c r="B5294" s="2" t="inlineStr">
        <x:is>
          <x:t xml:space="preserve">k7VUz/ypzqiGeZturOFEm2h0mlClIaE0YaWUe9n9MfNmqgCc8LikLapooqItjkOza7jlIE6km0vV2mkLVqHE2g==</x:t>
        </x:is>
      </x:c>
      <x:c r="C5294" s="3">
        <x:v>46149.8634722222</x:v>
      </x:c>
      <x:c r="D5294" s="4" t="inlineStr">
        <x:is>
          <x:t xml:space="preserve">Incident</x:t>
        </x:is>
      </x:c>
      <x:c r="E5294" s="5" t="inlineStr">
        <x:is>
          <x:t xml:space="preserve">Requesting 4 new batteries for the tablet</x:t>
        </x:is>
      </x:c>
      <x:c r="F5294" s="6" t="inlineStr">
        <x:is>
          <x:t xml:space="preserve">CAS-1288818-B6F5X0</x:t>
        </x:is>
      </x:c>
      <x:c r="G5294" s="7">
        <x:v>46108.416875</x:v>
      </x:c>
      <x:c r="H5294" s="8">
        <x:v>46149.6550694444</x:v>
      </x:c>
      <x:c r="I5294" s="9" t="inlineStr">
        <x:is>
          <x:t xml:space="preserve">WB Unit 0498</x:t>
        </x:is>
      </x:c>
      <x:c r="J5294" s="10" t="inlineStr">
        <x:is>
          <x:t xml:space="preserve">Problem Solved</x:t>
        </x:is>
      </x:c>
      <x:c r="K5294" s="11" t="inlineStr">
        <x:is>
          <x:t xml:space="preserve">Tablet</x:t>
        </x:is>
      </x:c>
      <x:c r="L5294" s="12" t="inlineStr">
        <x:is>
          <x:t xml:space="preserve">Battery</x:t>
        </x:is>
      </x:c>
      <x:c r="M5294" s="13" t="inlineStr">
        <x:is>
          <x:t xml:space="preserve">Sarah Lucio</x:t>
        </x:is>
      </x:c>
      <x:c r="N5294" s="14" t="inlineStr">
        <x:is>
          <x:t xml:space="preserve">Tech Depot</x:t>
        </x:is>
      </x:c>
      <x:c r="O5294" s="15" t="inlineStr">
        <x:is>
          <x:t xml:space="preserve">Replaced</x:t>
        </x:is>
      </x:c>
      <x:c r="P5294" s="16" t="inlineStr">
        <x:is>
          <x:t xml:space="preserve">shipped 4 recovered batteries</x:t>
        </x:is>
      </x:c>
    </x:row>
    <x:row r="5295" hidden="0">
      <x:c r="A5295" s="1" t="inlineStr">
        <x:is>
          <x:t xml:space="preserve">214f5801-3943-f111-88b4-000d3a365c9f</x:t>
        </x:is>
      </x:c>
      <x:c r="B5295" s="2" t="inlineStr">
        <x:is>
          <x:t xml:space="preserve">mS7rilB1stOMLCd4v28JD6ik+JpufVk4sU6ME4+OyRoaVt7eGcmbu2uv9OPkH2Hn8sMMU47h1GmPi65mXphmww==</x:t>
        </x:is>
      </x:c>
      <x:c r="C5295" s="3">
        <x:v>46149.8508564815</x:v>
      </x:c>
      <x:c r="D5295" s="4" t="inlineStr">
        <x:is>
          <x:t xml:space="preserve">Incident</x:t>
        </x:is>
      </x:c>
      <x:c r="E5295" s="5" t="inlineStr">
        <x:is>
          <x:t xml:space="preserve">PPT - Not Charging</x:t>
        </x:is>
      </x:c>
      <x:c r="F5295" s="6" t="inlineStr">
        <x:is>
          <x:t xml:space="preserve">CAS-1316655-V9K7C5</x:t>
        </x:is>
      </x:c>
      <x:c r="G5295" s="7">
        <x:v>46140.6060648148</x:v>
      </x:c>
      <x:c r="H5295" s="8">
        <x:v>46149.6424421296</x:v>
      </x:c>
      <x:c r="I5295" s="9" t="inlineStr">
        <x:is>
          <x:t xml:space="preserve">WB Unit 0516</x:t>
        </x:is>
      </x:c>
      <x:c r="J5295" s="10" t="inlineStr">
        <x:is>
          <x:t xml:space="preserve">Problem Solved</x:t>
        </x:is>
      </x:c>
      <x:c r="K5295" s="11" t="inlineStr">
        <x:is>
          <x:t xml:space="preserve">PPT</x:t>
        </x:is>
      </x:c>
      <x:c r="L5295" s="12" t="inlineStr">
        <x:is>
          <x:t xml:space="preserve">Damaged</x:t>
        </x:is>
      </x:c>
      <x:c r="M5295" s="13" t="inlineStr">
        <x:is>
          <x:t xml:space="preserve">John Widner</x:t>
        </x:is>
      </x:c>
      <x:c r="N5295" s="14" t="inlineStr">
        <x:is>
          <x:t xml:space="preserve">Tech Depot</x:t>
        </x:is>
      </x:c>
      <x:c r="O5295" s="15" t="inlineStr">
        <x:is>
          <x:t xml:space="preserve">Replaced</x:t>
        </x:is>
      </x:c>
      <x:c r="P5295" s="16" t="inlineStr">
        <x:is>
          <x:t xml:space="preserve">replaced dock</x:t>
        </x:is>
      </x:c>
    </x:row>
    <x:row r="5296" hidden="0">
      <x:c r="A5296" s="1" t="inlineStr">
        <x:is>
          <x:t xml:space="preserve">4c2e1616-d044-f111-9a90-6045bd05879a</x:t>
        </x:is>
      </x:c>
      <x:c r="B5296" s="2" t="inlineStr">
        <x:is>
          <x:t xml:space="preserve">G9lRGwRAzb5N24PjhavFOPR1JvkU3B4zd/2M2Fhmy9nXDY8J3zXylo8dsqqG0dZ/Bj07rgaJ2sc1ut/KH3ZsjQ==</x:t>
        </x:is>
      </x:c>
      <x:c r="C5296" s="3">
        <x:v>46149.8407523148</x:v>
      </x:c>
      <x:c r="D5296" s="4" t="inlineStr">
        <x:is>
          <x:t xml:space="preserve">Incident</x:t>
        </x:is>
      </x:c>
      <x:c r="E5296" s="5" t="inlineStr">
        <x:is>
          <x:t xml:space="preserve">Reg06 PD - power issues</x:t>
        </x:is>
      </x:c>
      <x:c r="F5296" s="6" t="inlineStr">
        <x:is>
          <x:t xml:space="preserve">CAS-1318502-V8G6M0</x:t>
        </x:is>
      </x:c>
      <x:c r="G5296" s="7">
        <x:v>46142.6295717593</x:v>
      </x:c>
      <x:c r="H5296" s="8">
        <x:v>46149.6323726852</x:v>
      </x:c>
      <x:c r="I5296" s="9" t="inlineStr">
        <x:is>
          <x:t xml:space="preserve">WB Unit 0898</x:t>
        </x:is>
      </x:c>
      <x:c r="J5296" s="10" t="inlineStr">
        <x:is>
          <x:t xml:space="preserve">Problem Solved</x:t>
        </x:is>
      </x:c>
      <x:c r="K5296" s="11" t="inlineStr">
        <x:is>
          <x:t xml:space="preserve">POS - Payment Device</x:t>
        </x:is>
      </x:c>
      <x:c r="L5296" s="12" t="inlineStr">
        <x:is>
          <x:t xml:space="preserve">No Power</x:t>
        </x:is>
      </x:c>
      <x:c r="M5296" s="13" t="inlineStr">
        <x:is>
          <x:t xml:space="preserve">Ian Forbes</x:t>
        </x:is>
      </x:c>
      <x:c r="N5296" s="14" t="inlineStr">
        <x:is>
          <x:t xml:space="preserve">Tech Depot</x:t>
        </x:is>
      </x:c>
      <x:c r="O5296" s="15" t="inlineStr">
        <x:is>
          <x:t xml:space="preserve">Working As Designed</x:t>
        </x:is>
      </x:c>
      <x:c r="P5296" s="16" t="inlineStr">
        <x:is>
          <x:t xml:space="preserve">The device is working</x:t>
        </x:is>
      </x:c>
    </x:row>
    <x:row r="5297" hidden="0">
      <x:c r="A5297" s="1" t="inlineStr">
        <x:is>
          <x:t xml:space="preserve">dc21beee-3346-f111-bec5-000d3a365e1e</x:t>
        </x:is>
      </x:c>
      <x:c r="B5297" s="2" t="inlineStr">
        <x:is>
          <x:t xml:space="preserve">gx/CcDqXq8RB1pnRz2CBdRitHLrTbqi2A8jMhFZrDMovgO5yhSApgcMgG0mR8Qlrwi1KHfergx/Zi24WvQHLqg==</x:t>
        </x:is>
      </x:c>
      <x:c r="C5297" s="3">
        <x:v>46149.8402777778</x:v>
      </x:c>
      <x:c r="D5297" s="4" t="inlineStr">
        <x:is>
          <x:t xml:space="preserve">Incident</x:t>
        </x:is>
      </x:c>
      <x:c r="E5297" s="5" t="inlineStr">
        <x:is>
          <x:t xml:space="preserve">Tab 16 (Dell 7220) - Shattered Screen</x:t>
        </x:is>
      </x:c>
      <x:c r="F5297" s="6" t="inlineStr">
        <x:is>
          <x:t xml:space="preserve">CAS-1319870-N0C1S7</x:t>
        </x:is>
      </x:c>
      <x:c r="G5297" s="7">
        <x:v>46144.3985416667</x:v>
      </x:c>
      <x:c r="H5297" s="8">
        <x:v>46149.6318865741</x:v>
      </x:c>
      <x:c r="I5297" s="9" t="inlineStr">
        <x:is>
          <x:t xml:space="preserve">WB Franchise Unit 1065</x:t>
        </x:is>
      </x:c>
      <x:c r="J5297" s="10" t="inlineStr">
        <x:is>
          <x:t xml:space="preserve">Problem Solved</x:t>
        </x:is>
      </x:c>
      <x:c r="K5297" s="11" t="inlineStr">
        <x:is>
          <x:t xml:space="preserve">Tablet</x:t>
        </x:is>
      </x:c>
      <x:c r="L5297" s="12" t="inlineStr">
        <x:is>
          <x:t xml:space="preserve">Damaged</x:t>
        </x:is>
      </x:c>
      <x:c r="M5297" s="13" t="inlineStr">
        <x:is>
          <x:t xml:space="preserve">Sarah Lucio</x:t>
        </x:is>
      </x:c>
      <x:c r="N5297" s="14" t="inlineStr">
        <x:is>
          <x:t xml:space="preserve">Tech Depot</x:t>
        </x:is>
      </x:c>
      <x:c r="O5297" s="15" t="inlineStr">
        <x:is>
          <x:t xml:space="preserve">Replaced</x:t>
        </x:is>
      </x:c>
      <x:c r="P5297" s="16" t="inlineStr">
        <x:is>
          <x:t xml:space="preserve">replaced by Johnny Absolute</x:t>
        </x:is>
      </x:c>
    </x:row>
    <x:row r="5298" hidden="0">
      <x:c r="A5298" s="1" t="inlineStr">
        <x:is>
          <x:t xml:space="preserve">e742f5d8-7649-f111-bec6-000d3a365612</x:t>
        </x:is>
      </x:c>
      <x:c r="B5298" s="2" t="inlineStr">
        <x:is>
          <x:t xml:space="preserve">jUiagwCyj8r21KnJ4zssEFcQoMqRB0tbVBNNDy4KDgIv5g1mowenB6r9nhR86SoVosC6sUqpF8B+FgdxzVVZeA==</x:t>
        </x:is>
      </x:c>
      <x:c r="C5298" s="3">
        <x:v>46149.8307175926</x:v>
      </x:c>
      <x:c r="D5298" s="4" t="inlineStr">
        <x:is>
          <x:t xml:space="preserve">Incident</x:t>
        </x:is>
      </x:c>
      <x:c r="E5298" s="5" t="inlineStr">
        <x:is>
          <x:t xml:space="preserve">7030 - TAB16 PD is not pairing to tablet</x:t>
        </x:is>
      </x:c>
      <x:c r="F5298" s="6" t="inlineStr">
        <x:is>
          <x:t xml:space="preserve">CAS-1323346-Q8C4T0</x:t>
        </x:is>
      </x:c>
      <x:c r="G5298" s="7">
        <x:v>46148.5489583333</x:v>
      </x:c>
      <x:c r="H5298" s="8">
        <x:v>46149.6223148148</x:v>
      </x:c>
      <x:c r="I5298" s="9" t="inlineStr">
        <x:is>
          <x:t xml:space="preserve">WB Unit 0897</x:t>
        </x:is>
      </x:c>
      <x:c r="J5298" s="10" t="inlineStr">
        <x:is>
          <x:t xml:space="preserve">Problem Solved</x:t>
        </x:is>
      </x:c>
      <x:c r="K5298" s="11" t="inlineStr">
        <x:is>
          <x:t xml:space="preserve">HHPOS - Payment Device</x:t>
        </x:is>
      </x:c>
      <x:c r="L5298" s="12" t="inlineStr">
        <x:is>
          <x:t xml:space="preserve">Pairing</x:t>
        </x:is>
      </x:c>
      <x:c r="M5298" s="13" t="inlineStr">
        <x:is>
          <x:t xml:space="preserve">Sarah Lucio</x:t>
        </x:is>
      </x:c>
      <x:c r="N5298" s="14" t="inlineStr">
        <x:is>
          <x:t xml:space="preserve">Tech Depot</x:t>
        </x:is>
      </x:c>
      <x:c r="O5298" s="15" t="inlineStr">
        <x:is>
          <x:t xml:space="preserve">Replaced</x:t>
        </x:is>
      </x:c>
      <x:c r="P5298" s="16" t="inlineStr">
        <x:is>
          <x:t xml:space="preserve">flipped PD to USB</x:t>
        </x:is>
      </x:c>
    </x:row>
    <x:row r="5299" hidden="0">
      <x:c r="A5299" s="1" t="inlineStr">
        <x:is>
          <x:t xml:space="preserve">dde0506f-7549-f111-bec6-000d3a365612</x:t>
        </x:is>
      </x:c>
      <x:c r="B5299" s="2" t="inlineStr">
        <x:is>
          <x:t xml:space="preserve">Aq47INwOv1a+YGxNnVIgs/Nl/NGp/7fa9rLFDrnj+gsInn7dj2oCNBU/nb8eJRtbBISPmHkNgCfJdpZItZu9nA==</x:t>
        </x:is>
      </x:c>
      <x:c r="C5299" s="3">
        <x:v>46149.8305787037</x:v>
      </x:c>
      <x:c r="D5299" s="4" t="inlineStr">
        <x:is>
          <x:t xml:space="preserve">Incident</x:t>
        </x:is>
      </x:c>
      <x:c r="E5299" s="5" t="inlineStr">
        <x:is>
          <x:t xml:space="preserve">7030 - TAB15 PD is not pairing to tablet</x:t>
        </x:is>
      </x:c>
      <x:c r="F5299" s="6" t="inlineStr">
        <x:is>
          <x:t xml:space="preserve">CAS-1323328-D1X1P4</x:t>
        </x:is>
      </x:c>
      <x:c r="G5299" s="7">
        <x:v>46148.5419212963</x:v>
      </x:c>
      <x:c r="H5299" s="8">
        <x:v>46149.6221990741</x:v>
      </x:c>
      <x:c r="I5299" s="9" t="inlineStr">
        <x:is>
          <x:t xml:space="preserve">WB Unit 0897</x:t>
        </x:is>
      </x:c>
      <x:c r="J5299" s="10" t="inlineStr">
        <x:is>
          <x:t xml:space="preserve">Problem Solved</x:t>
        </x:is>
      </x:c>
      <x:c r="K5299" s="11" t="inlineStr">
        <x:is>
          <x:t xml:space="preserve">HHPOS - Payment Device</x:t>
        </x:is>
      </x:c>
      <x:c r="L5299" s="12" t="inlineStr">
        <x:is>
          <x:t xml:space="preserve">Pairing</x:t>
        </x:is>
      </x:c>
      <x:c r="M5299" s="13" t="inlineStr">
        <x:is>
          <x:t xml:space="preserve">Sarah Lucio</x:t>
        </x:is>
      </x:c>
      <x:c r="N5299" s="14" t="inlineStr">
        <x:is>
          <x:t xml:space="preserve">Tech Depot</x:t>
        </x:is>
      </x:c>
      <x:c r="O5299" s="15" t="inlineStr">
        <x:is>
          <x:t xml:space="preserve">Reconfigured</x:t>
        </x:is>
      </x:c>
      <x:c r="P5299" s="16" t="inlineStr">
        <x:is>
          <x:t xml:space="preserve">flipped PD to USB</x:t>
        </x:is>
      </x:c>
    </x:row>
    <x:row r="5300" hidden="0">
      <x:c r="A5300" s="1" t="inlineStr">
        <x:is>
          <x:t xml:space="preserve">9797f4b1-cd48-f111-bec6-000d3a365612</x:t>
        </x:is>
      </x:c>
      <x:c r="B5300" s="2" t="inlineStr">
        <x:is>
          <x:t xml:space="preserve">sVr8caWtfPRiuEEvUEdh3xEUZ+TqVYFDUMSR7B3GewSYtPd94xxmMuQnPh1f/P1t6691LnIatSr97ntFB/Addw==</x:t>
        </x:is>
      </x:c>
      <x:c r="C5300" s="3">
        <x:v>46149.8244675926</x:v>
      </x:c>
      <x:c r="D5300" s="4" t="inlineStr">
        <x:is>
          <x:t xml:space="preserve">Incident</x:t>
        </x:is>
      </x:c>
      <x:c r="E5300" s="5" t="inlineStr">
        <x:is>
          <x:t xml:space="preserve">Zebra Printer - damaged</x:t>
        </x:is>
      </x:c>
      <x:c r="F5300" s="6" t="inlineStr">
        <x:is>
          <x:t xml:space="preserve">CAS-1322647-V7Z1C8</x:t>
        </x:is>
      </x:c>
      <x:c r="G5300" s="7">
        <x:v>46147.708125</x:v>
      </x:c>
      <x:c r="H5300" s="8">
        <x:v>46149.616099537</x:v>
      </x:c>
      <x:c r="I5300" s="9" t="inlineStr">
        <x:is>
          <x:t xml:space="preserve">WB Unit 0014</x:t>
        </x:is>
      </x:c>
      <x:c r="J5300" s="10" t="inlineStr">
        <x:is>
          <x:t xml:space="preserve">Problem Solved</x:t>
        </x:is>
      </x:c>
      <x:c r="K5300" s="11" t="inlineStr">
        <x:is>
          <x:t xml:space="preserve">TPHC Printer</x:t>
        </x:is>
      </x:c>
      <x:c r="L5300" s="12" t="inlineStr">
        <x:is>
          <x:t xml:space="preserve">Damaged</x:t>
        </x:is>
      </x:c>
      <x:c r="M5300" s="13" t="inlineStr">
        <x:is>
          <x:t xml:space="preserve">Sarah Lucio</x:t>
        </x:is>
      </x:c>
      <x:c r="N5300" s="14" t="inlineStr">
        <x:is>
          <x:t xml:space="preserve">Tech Depot</x:t>
        </x:is>
      </x:c>
      <x:c r="O5300" s="15" t="inlineStr">
        <x:is>
          <x:t xml:space="preserve">Replaced</x:t>
        </x:is>
      </x:c>
      <x:c r="P5300" s="16" t="inlineStr">
        <x:is>
          <x:t xml:space="preserve">shipped replacement</x:t>
        </x:is>
      </x:c>
    </x:row>
    <x:row r="5301" hidden="0">
      <x:c r="A5301" s="1" t="inlineStr">
        <x:is>
          <x:t xml:space="preserve">ca44e147-9248-f111-bec6-000d3a365c9f</x:t>
        </x:is>
      </x:c>
      <x:c r="B5301" s="2" t="inlineStr">
        <x:is>
          <x:t xml:space="preserve">X+uKkSBCB3DGbcowrhsLzcnlpOMyhCh+oAJDfIULhB8X0+7BdzlCRF4jz3UNsqS4qMil3k2+L5WEeDyMhDbw/Q==</x:t>
        </x:is>
      </x:c>
      <x:c r="C5301" s="3">
        <x:v>46149.824375</x:v>
      </x:c>
      <x:c r="D5301" s="4" t="inlineStr">
        <x:is>
          <x:t xml:space="preserve">Incident</x:t>
        </x:is>
      </x:c>
      <x:c r="E5301" s="5" t="inlineStr">
        <x:is>
          <x:t xml:space="preserve">Zebra Printer NW</x:t>
        </x:is>
      </x:c>
      <x:c r="F5301" s="6" t="inlineStr">
        <x:is>
          <x:t xml:space="preserve">CAS-1322069-T0G7W0</x:t>
        </x:is>
      </x:c>
      <x:c r="G5301" s="7">
        <x:v>46147.412662037</x:v>
      </x:c>
      <x:c r="H5301" s="8">
        <x:v>46149.6159953704</x:v>
      </x:c>
      <x:c r="I5301" s="9" t="inlineStr">
        <x:is>
          <x:t xml:space="preserve">WB Unit 1416</x:t>
        </x:is>
      </x:c>
      <x:c r="J5301" s="10" t="inlineStr">
        <x:is>
          <x:t xml:space="preserve">Problem Solved</x:t>
        </x:is>
      </x:c>
      <x:c r="K5301" s="11" t="inlineStr">
        <x:is>
          <x:t xml:space="preserve">TPHC Printer</x:t>
        </x:is>
      </x:c>
      <x:c r="L5301" s="12" t="inlineStr">
        <x:is>
          <x:t xml:space="preserve">Configuration Issue</x:t>
        </x:is>
      </x:c>
      <x:c r="M5301" s="13" t="inlineStr">
        <x:is>
          <x:t xml:space="preserve">Sarah Lucio</x:t>
        </x:is>
      </x:c>
      <x:c r="N5301" s="14" t="inlineStr">
        <x:is>
          <x:t xml:space="preserve">Tech Depot</x:t>
        </x:is>
      </x:c>
      <x:c r="O5301" s="15" t="inlineStr">
        <x:is>
          <x:t xml:space="preserve">Replaced</x:t>
        </x:is>
      </x:c>
      <x:c r="P5301" s="16" t="inlineStr">
        <x:is>
          <x:t xml:space="preserve">shipped replacement</x:t>
        </x:is>
      </x:c>
    </x:row>
    <x:row r="5302" hidden="0">
      <x:c r="A5302" s="1" t="inlineStr">
        <x:is>
          <x:t xml:space="preserve">418c9d8a-8748-f111-bec6-000d3a365c9f</x:t>
        </x:is>
      </x:c>
      <x:c r="B5302" s="2" t="inlineStr">
        <x:is>
          <x:t xml:space="preserve">p34SyP0sKcYF6GCXPKMJweH4pfmeB49N0hFl+VktfiPoAWrDTbN33eUcp7kxAyIGrWdKaAObq5uOneKNz91T+A==</x:t>
        </x:is>
      </x:c>
      <x:c r="C5302" s="3">
        <x:v>46149.8242824074</x:v>
      </x:c>
      <x:c r="D5302" s="4" t="inlineStr">
        <x:is>
          <x:t xml:space="preserve">Incident</x:t>
        </x:is>
      </x:c>
      <x:c r="E5302" s="5" t="inlineStr">
        <x:is>
          <x:t xml:space="preserve">Zebra Printer Damaged</x:t>
        </x:is>
      </x:c>
      <x:c r="F5302" s="6" t="inlineStr">
        <x:is>
          <x:t xml:space="preserve">CAS-1321992-P1F4F6</x:t>
        </x:is>
      </x:c>
      <x:c r="G5302" s="7">
        <x:v>46147.3593171296</x:v>
      </x:c>
      <x:c r="H5302" s="8">
        <x:v>46149.6158796296</x:v>
      </x:c>
      <x:c r="I5302" s="9" t="inlineStr">
        <x:is>
          <x:t xml:space="preserve">WB Unit 0771</x:t>
        </x:is>
      </x:c>
      <x:c r="J5302" s="10" t="inlineStr">
        <x:is>
          <x:t xml:space="preserve">Problem Solved</x:t>
        </x:is>
      </x:c>
      <x:c r="K5302" s="11" t="inlineStr">
        <x:is>
          <x:t xml:space="preserve">TPHC Printer</x:t>
        </x:is>
      </x:c>
      <x:c r="L5302" s="12" t="inlineStr">
        <x:is>
          <x:t xml:space="preserve">Damaged</x:t>
        </x:is>
      </x:c>
      <x:c r="M5302" s="13" t="inlineStr">
        <x:is>
          <x:t xml:space="preserve">Sarah Lucio</x:t>
        </x:is>
      </x:c>
      <x:c r="N5302" s="14" t="inlineStr">
        <x:is>
          <x:t xml:space="preserve">Tech Depot</x:t>
        </x:is>
      </x:c>
      <x:c r="O5302" s="15" t="inlineStr">
        <x:is>
          <x:t xml:space="preserve">Replaced</x:t>
        </x:is>
      </x:c>
      <x:c r="P5302" s="16" t="inlineStr">
        <x:is>
          <x:t xml:space="preserve">shipped replacement</x:t>
        </x:is>
      </x:c>
    </x:row>
    <x:row r="5303" hidden="0">
      <x:c r="A5303" s="1" t="inlineStr">
        <x:is>
          <x:t xml:space="preserve">89cf167e-0348-f111-bec6-000d3a365c9f</x:t>
        </x:is>
      </x:c>
      <x:c r="B5303" s="2" t="inlineStr">
        <x:is>
          <x:t xml:space="preserve">lSTWDm9bunVEy8//lzToSzZ1EdvjW0C7jqyShFbC7y4mzjmtTXWy6vAzrHMITBS8tS+ufBU3LNl6NY5mDdFO0w==</x:t>
        </x:is>
      </x:c>
      <x:c r="C5303" s="3">
        <x:v>46149.8241782407</x:v>
      </x:c>
      <x:c r="D5303" s="4" t="inlineStr">
        <x:is>
          <x:t xml:space="preserve">Incident</x:t>
        </x:is>
      </x:c>
      <x:c r="E5303" s="5" t="inlineStr">
        <x:is>
          <x:t xml:space="preserve">Zebra printer not working</x:t>
        </x:is>
      </x:c>
      <x:c r="F5303" s="6" t="inlineStr">
        <x:is>
          <x:t xml:space="preserve">CAS-1321568-L8G7B5</x:t>
        </x:is>
      </x:c>
      <x:c r="G5303" s="7">
        <x:v>46146.702962963</x:v>
      </x:c>
      <x:c r="H5303" s="8">
        <x:v>46149.615787037</x:v>
      </x:c>
      <x:c r="I5303" s="9" t="inlineStr">
        <x:is>
          <x:t xml:space="preserve">WB Unit 0304</x:t>
        </x:is>
      </x:c>
      <x:c r="J5303" s="10" t="inlineStr">
        <x:is>
          <x:t xml:space="preserve">Problem Solved</x:t>
        </x:is>
      </x:c>
      <x:c r="K5303" s="11" t="inlineStr">
        <x:is>
          <x:t xml:space="preserve">TPHC Printer</x:t>
        </x:is>
      </x:c>
      <x:c r="L5303" s="12" t="inlineStr">
        <x:is>
          <x:t xml:space="preserve">No Power</x:t>
        </x:is>
      </x:c>
      <x:c r="M5303" s="13" t="inlineStr">
        <x:is>
          <x:t xml:space="preserve">Sarah Lucio</x:t>
        </x:is>
      </x:c>
      <x:c r="N5303" s="14" t="inlineStr">
        <x:is>
          <x:t xml:space="preserve">Tech Depot</x:t>
        </x:is>
      </x:c>
      <x:c r="O5303" s="15" t="inlineStr">
        <x:is>
          <x:t xml:space="preserve">Replaced</x:t>
        </x:is>
      </x:c>
      <x:c r="P5303" s="16" t="inlineStr">
        <x:is>
          <x:t xml:space="preserve">shipped replacement</x:t>
        </x:is>
      </x:c>
    </x:row>
    <x:row r="5304" hidden="0">
      <x:c r="A5304" s="1" t="inlineStr">
        <x:is>
          <x:t xml:space="preserve">1480a480-bd48-f111-bec6-000d3a365612</x:t>
        </x:is>
      </x:c>
      <x:c r="B5304" s="2" t="inlineStr">
        <x:is>
          <x:t xml:space="preserve">MTPIdjflTmZe3uc7ztz4RYHdkLbzm/zgt9JimhuNkRNVQ4FNIc9RiRbEuZa1UvwBaeA3dlR27lgyL9sblrtrYQ==</x:t>
        </x:is>
      </x:c>
      <x:c r="C5304" s="3">
        <x:v>46149.8240393518</x:v>
      </x:c>
      <x:c r="D5304" s="4" t="inlineStr">
        <x:is>
          <x:t xml:space="preserve">Incident</x:t>
        </x:is>
      </x:c>
      <x:c r="E5304" s="5" t="inlineStr">
        <x:is>
          <x:t xml:space="preserve">TPHC Zebra Printer / Tablet - Printing dark labels</x:t>
        </x:is>
      </x:c>
      <x:c r="F5304" s="6" t="inlineStr">
        <x:is>
          <x:t xml:space="preserve">CAS-1322536-D1K4R3</x:t>
        </x:is>
      </x:c>
      <x:c r="G5304" s="7">
        <x:v>46147.6275231481</x:v>
      </x:c>
      <x:c r="H5304" s="8">
        <x:v>46149.6156597222</x:v>
      </x:c>
      <x:c r="I5304" s="9" t="inlineStr">
        <x:is>
          <x:t xml:space="preserve">WB Unit 0966</x:t>
        </x:is>
      </x:c>
      <x:c r="J5304" s="10" t="inlineStr">
        <x:is>
          <x:t xml:space="preserve">Problem Solved</x:t>
        </x:is>
      </x:c>
      <x:c r="K5304" s="11" t="inlineStr">
        <x:is>
          <x:t xml:space="preserve">TPHC Printer</x:t>
        </x:is>
      </x:c>
      <x:c r="L5304" s="12" t="inlineStr">
        <x:is>
          <x:t xml:space="preserve">Damaged</x:t>
        </x:is>
      </x:c>
      <x:c r="M5304" s="13" t="inlineStr">
        <x:is>
          <x:t xml:space="preserve">Sarah Lucio</x:t>
        </x:is>
      </x:c>
      <x:c r="N5304" s="14" t="inlineStr">
        <x:is>
          <x:t xml:space="preserve">Tech Depot</x:t>
        </x:is>
      </x:c>
      <x:c r="O5304" s="15" t="inlineStr">
        <x:is>
          <x:t xml:space="preserve">Replaced</x:t>
        </x:is>
      </x:c>
      <x:c r="P5304" s="16" t="inlineStr">
        <x:is>
          <x:t xml:space="preserve">shipped replacement</x:t>
        </x:is>
      </x:c>
    </x:row>
    <x:row r="5305" hidden="0">
      <x:c r="A5305" s="1" t="inlineStr">
        <x:is>
          <x:t xml:space="preserve">ed03c87f-bf48-f111-bec6-000d3a365336</x:t>
        </x:is>
      </x:c>
      <x:c r="B5305" s="2" t="inlineStr">
        <x:is>
          <x:t xml:space="preserve">K+DCicAUpvItsxDB3cWZ5yXiDkyxppRRJRAyG5gcv+Hjd4IMmACHvEUiMS2/skCLrq+gEI7Gn8chiKTDoowdIQ==</x:t>
        </x:is>
      </x:c>
      <x:c r="C5305" s="3">
        <x:v>46149.8239236111</x:v>
      </x:c>
      <x:c r="D5305" s="4" t="inlineStr">
        <x:is>
          <x:t xml:space="preserve">Incident</x:t>
        </x:is>
      </x:c>
      <x:c r="E5305" s="5" t="inlineStr">
        <x:is>
          <x:t xml:space="preserve">TPHC Zebra Printer Not Printing Correctly</x:t>
        </x:is>
      </x:c>
      <x:c r="F5305" s="6" t="inlineStr">
        <x:is>
          <x:t xml:space="preserve">CAS-1322553-P4Q6J9</x:t>
        </x:is>
      </x:c>
      <x:c r="G5305" s="7">
        <x:v>46147.6375231482</x:v>
      </x:c>
      <x:c r="H5305" s="8">
        <x:v>46149.6155439815</x:v>
      </x:c>
      <x:c r="I5305" s="9" t="inlineStr">
        <x:is>
          <x:t xml:space="preserve">WB Franchise Unit 1295</x:t>
        </x:is>
      </x:c>
      <x:c r="J5305" s="10" t="inlineStr">
        <x:is>
          <x:t xml:space="preserve">Problem Solved</x:t>
        </x:is>
      </x:c>
      <x:c r="K5305" s="11" t="inlineStr">
        <x:is>
          <x:t xml:space="preserve">TPHC Printer</x:t>
        </x:is>
      </x:c>
      <x:c r="L5305" s="12" t="inlineStr">
        <x:is>
          <x:t xml:space="preserve">Not Printing</x:t>
        </x:is>
      </x:c>
      <x:c r="M5305" s="13" t="inlineStr">
        <x:is>
          <x:t xml:space="preserve">Sarah Lucio</x:t>
        </x:is>
      </x:c>
      <x:c r="N5305" s="14" t="inlineStr">
        <x:is>
          <x:t xml:space="preserve">Tech Depot</x:t>
        </x:is>
      </x:c>
      <x:c r="O5305" s="15" t="inlineStr">
        <x:is>
          <x:t xml:space="preserve">Replaced</x:t>
        </x:is>
      </x:c>
      <x:c r="P5305" s="16" t="inlineStr">
        <x:is>
          <x:t xml:space="preserve">shipped replacement</x:t>
        </x:is>
      </x:c>
    </x:row>
    <x:row r="5306" hidden="0">
      <x:c r="A5306" s="1" t="inlineStr">
        <x:is>
          <x:t xml:space="preserve">19e46029-a148-f111-bec6-000d3a365c9f</x:t>
        </x:is>
      </x:c>
      <x:c r="B5306" s="2" t="inlineStr">
        <x:is>
          <x:t xml:space="preserve">p7tMo+z+jLIRLwJqRlw1H6sa8CYo+BtDQTCfjd4JyrmaElPlkR9RNeza8ztI313n7wlEPQkUjWg8q6RXO4m01g==</x:t>
        </x:is>
      </x:c>
      <x:c r="C5306" s="3">
        <x:v>46149.822037037</x:v>
      </x:c>
      <x:c r="D5306" s="4" t="inlineStr">
        <x:is>
          <x:t xml:space="preserve">Incident</x:t>
        </x:is>
      </x:c>
      <x:c r="E5306" s="5" t="inlineStr">
        <x:is>
          <x:t xml:space="preserve">TPHC Zebra Printer / Tablet - printing half labels</x:t>
        </x:is>
      </x:c>
      <x:c r="F5306" s="6" t="inlineStr">
        <x:is>
          <x:t xml:space="preserve">CAS-1322191-R6W2P4</x:t>
        </x:is>
      </x:c>
      <x:c r="G5306" s="7">
        <x:v>46147.4866898148</x:v>
      </x:c>
      <x:c r="H5306" s="8">
        <x:v>46149.6136689815</x:v>
      </x:c>
      <x:c r="I5306" s="9" t="inlineStr">
        <x:is>
          <x:t xml:space="preserve">WB Unit 1135</x:t>
        </x:is>
      </x:c>
      <x:c r="J5306" s="10" t="inlineStr">
        <x:is>
          <x:t xml:space="preserve">Problem Solved</x:t>
        </x:is>
      </x:c>
      <x:c r="K5306" s="11" t="inlineStr">
        <x:is>
          <x:t xml:space="preserve">TPHC Printer</x:t>
        </x:is>
      </x:c>
      <x:c r="L5306" s="12" t="inlineStr">
        <x:is>
          <x:t xml:space="preserve">Misaligned</x:t>
        </x:is>
      </x:c>
      <x:c r="M5306" s="13" t="inlineStr">
        <x:is>
          <x:t xml:space="preserve">Sarah Lucio</x:t>
        </x:is>
      </x:c>
      <x:c r="N5306" s="14" t="inlineStr">
        <x:is>
          <x:t xml:space="preserve">Tech Depot</x:t>
        </x:is>
      </x:c>
      <x:c r="O5306" s="15" t="inlineStr">
        <x:is>
          <x:t xml:space="preserve">Replaced</x:t>
        </x:is>
      </x:c>
      <x:c r="P5306" s="16" t="inlineStr">
        <x:is>
          <x:t xml:space="preserve">shipped replacement</x:t>
        </x:is>
      </x:c>
    </x:row>
    <x:row r="5307" hidden="0">
      <x:c r="A5307" s="1" t="inlineStr">
        <x:is>
          <x:t xml:space="preserve">9d2ff960-cb44-f111-bec5-000d3a316f27</x:t>
        </x:is>
      </x:c>
      <x:c r="B5307" s="2" t="inlineStr">
        <x:is>
          <x:t xml:space="preserve">6taFf6ZrxMWCmCGlVo2v4UCVRioVqUEQdndpiVRMyjJjseED/DroBL0bw712XzeKBAAUHQZ3agzCtDmOIPttEw==</x:t>
        </x:is>
      </x:c>
      <x:c r="C5307" s="3">
        <x:v>46149.814849537</x:v>
      </x:c>
      <x:c r="D5307" s="4" t="inlineStr">
        <x:is>
          <x:t xml:space="preserve">Incident</x:t>
        </x:is>
      </x:c>
      <x:c r="E5307" s="5" t="inlineStr">
        <x:is>
          <x:t xml:space="preserve">TPHC - Misaligned, Printing on Two Labels</x:t>
        </x:is>
      </x:c>
      <x:c r="F5307" s="6" t="inlineStr">
        <x:is>
          <x:t xml:space="preserve">CAS-1318475-G3Y0W2</x:t>
        </x:is>
      </x:c>
      <x:c r="G5307" s="7">
        <x:v>46142.6061689815</x:v>
      </x:c>
      <x:c r="H5307" s="8">
        <x:v>46149.6064814815</x:v>
      </x:c>
      <x:c r="I5307" s="9" t="inlineStr">
        <x:is>
          <x:t xml:space="preserve">WB Unit 0954</x:t>
        </x:is>
      </x:c>
      <x:c r="J5307" s="10" t="inlineStr">
        <x:is>
          <x:t xml:space="preserve">Problem Solved</x:t>
        </x:is>
      </x:c>
      <x:c r="K5307" s="11" t="inlineStr">
        <x:is>
          <x:t xml:space="preserve">TPHC Printer</x:t>
        </x:is>
      </x:c>
      <x:c r="L5307" s="12" t="inlineStr">
        <x:is>
          <x:t xml:space="preserve">Configuration Issue</x:t>
        </x:is>
      </x:c>
      <x:c r="M5307" s="13" t="inlineStr">
        <x:is>
          <x:t xml:space="preserve">John Widner</x:t>
        </x:is>
      </x:c>
      <x:c r="N5307" s="14" t="inlineStr">
        <x:is>
          <x:t xml:space="preserve">Tech Depot</x:t>
        </x:is>
      </x:c>
      <x:c r="O5307" s="15" t="inlineStr">
        <x:is>
          <x:t xml:space="preserve">Repaired</x:t>
        </x:is>
      </x:c>
      <x:c r="P5307" s="16" t="inlineStr">
        <x:is>
          <x:t xml:space="preserve">Replaced bearings on roller</x:t>
        </x:is>
      </x:c>
    </x:row>
    <x:row r="5308" hidden="0">
      <x:c r="A5308" s="1" t="inlineStr">
        <x:is>
          <x:t xml:space="preserve">e55ac0f2-d848-f111-bec5-000d3a593616</x:t>
        </x:is>
      </x:c>
      <x:c r="B5308" s="2" t="inlineStr">
        <x:is>
          <x:t xml:space="preserve">SbALNT8aumQtXq5jVw+Xakx9FsamwnSK9af5GkakkHmWlB+AjjYXok2I7Bwn5VAfYH88dpbMF/pH533Nx74Lrw==</x:t>
        </x:is>
      </x:c>
      <x:c r="C5308" s="3">
        <x:v>46149.7941550926</x:v>
      </x:c>
      <x:c r="D5308" s="4" t="inlineStr">
        <x:is>
          <x:t xml:space="preserve">Incident</x:t>
        </x:is>
      </x:c>
      <x:c r="E5308" s="5" t="inlineStr">
        <x:is>
          <x:t xml:space="preserve">Unit 1561 Kiosk 01 card reader needs to be replaced</x:t>
        </x:is>
      </x:c>
      <x:c r="F5308" s="6" t="inlineStr">
        <x:is>
          <x:t xml:space="preserve">CAS-1322699-M4Y7N7</x:t>
        </x:is>
      </x:c>
      <x:c r="G5308" s="7">
        <x:v>46147.7640162037</x:v>
      </x:c>
      <x:c r="H5308" s="8">
        <x:v>46149.5724305556</x:v>
      </x:c>
      <x:c r="I5308" s="9" t="inlineStr">
        <x:is>
          <x:t xml:space="preserve">WB Unit 1561</x:t>
        </x:is>
      </x:c>
      <x:c r="J5308" s="10" t="inlineStr">
        <x:is>
          <x:t xml:space="preserve">Problem Solved</x:t>
        </x:is>
      </x:c>
      <x:c r="K5308" s="11" t="inlineStr">
        <x:is>
          <x:t xml:space="preserve">Kiosk - Payment Device</x:t>
        </x:is>
      </x:c>
      <x:c r="L5308" s="12" t="inlineStr">
        <x:is>
          <x:t xml:space="preserve">Connectivity</x:t>
        </x:is>
      </x:c>
      <x:c r="M5308" s="13" t="inlineStr">
        <x:is>
          <x:t xml:space="preserve">Ian Forbes</x:t>
        </x:is>
      </x:c>
      <x:c r="N5308" s="14" t="inlineStr">
        <x:is>
          <x:t xml:space="preserve">Tech Depot</x:t>
        </x:is>
      </x:c>
      <x:c r="O5308" s="15" t="inlineStr">
        <x:is>
          <x:t xml:space="preserve">Replaced</x:t>
        </x:is>
      </x:c>
      <x:c r="P5308" s="16" t="inlineStr">
        <x:is>
          <x:t xml:space="preserve">UN1561KSKPD01 Replaced</x:t>
        </x:is>
      </x:c>
    </x:row>
    <x:row r="5309" hidden="0">
      <x:c r="A5309" s="1" t="inlineStr">
        <x:is>
          <x:t xml:space="preserve">ec848d63-e346-f111-bec6-000d3a365289</x:t>
        </x:is>
      </x:c>
      <x:c r="B5309" s="2" t="inlineStr">
        <x:is>
          <x:t xml:space="preserve">slpWmKVY/8d8YblVRcFBADBpDYpfpDjR2BT2R2dllC07JaC7YESOa1mK9HRupRT3mxyHvrKdUbKkw5uI+OTAeg==</x:t>
        </x:is>
      </x:c>
      <x:c r="C5309" s="3">
        <x:v>46149.776712963</x:v>
      </x:c>
      <x:c r="D5309" s="4" t="inlineStr">
        <x:is>
          <x:t xml:space="preserve">Incident</x:t>
        </x:is>
      </x:c>
      <x:c r="E5309" s="5" t="inlineStr">
        <x:is>
          <x:t xml:space="preserve">Reg 06 FD PD Stolen</x:t>
        </x:is>
      </x:c>
      <x:c r="F5309" s="6" t="inlineStr">
        <x:is>
          <x:t xml:space="preserve">CAS-1320368-M3J3X9</x:t>
        </x:is>
      </x:c>
      <x:c r="G5309" s="7">
        <x:v>46145.2706828704</x:v>
      </x:c>
      <x:c r="H5309" s="8">
        <x:v>46149.568287037</x:v>
      </x:c>
      <x:c r="I5309" s="9" t="inlineStr">
        <x:is>
          <x:t xml:space="preserve">WB Unit 0657</x:t>
        </x:is>
      </x:c>
      <x:c r="J5309" s="10" t="inlineStr">
        <x:is>
          <x:t xml:space="preserve">Problem Solved</x:t>
        </x:is>
      </x:c>
      <x:c r="K5309" s="11" t="inlineStr">
        <x:is>
          <x:t xml:space="preserve">POS - Payment Device</x:t>
        </x:is>
      </x:c>
      <x:c r="L5309" s="12" t="inlineStr">
        <x:is>
          <x:t xml:space="preserve">Lost/Stolen</x:t>
        </x:is>
      </x:c>
      <x:c r="M5309" s="13" t="inlineStr">
        <x:is>
          <x:t xml:space="preserve">John Widner</x:t>
        </x:is>
      </x:c>
      <x:c r="N5309" s="14" t="inlineStr">
        <x:is>
          <x:t xml:space="preserve">Tech Depot</x:t>
        </x:is>
      </x:c>
      <x:c r="O5309" s="15" t="inlineStr">
        <x:is>
          <x:t xml:space="preserve">Replaced</x:t>
        </x:is>
      </x:c>
      <x:c r="P5309" s="16" t="inlineStr">
        <x:is>
          <x:t xml:space="preserve">Replaced FPPD</x:t>
        </x:is>
      </x:c>
    </x:row>
    <x:row r="5310" hidden="0">
      <x:c r="A5310" s="1" t="inlineStr">
        <x:is>
          <x:t xml:space="preserve">8dc07379-d048-f111-bec5-000d3a593616</x:t>
        </x:is>
      </x:c>
      <x:c r="B5310" s="2" t="inlineStr">
        <x:is>
          <x:t xml:space="preserve">MFFQIv0rNx9STuV/IQcKhG4bFkD5OEdbEZ/OuNoWEeXIL7cccXGff98K/uzQddmTANEBlJeXrVCn/KiNMo8TrA==</x:t>
        </x:is>
      </x:c>
      <x:c r="C5310" s="3">
        <x:v>46149.76875</x:v>
      </x:c>
      <x:c r="D5310" s="4" t="inlineStr">
        <x:is>
          <x:t xml:space="preserve">Incident</x:t>
        </x:is>
      </x:c>
      <x:c r="E5310" s="5" t="inlineStr">
        <x:is>
          <x:t xml:space="preserve">zebra printer no power</x:t>
        </x:is>
      </x:c>
      <x:c r="F5310" s="6" t="inlineStr">
        <x:is>
          <x:t xml:space="preserve">CAS-1322664-R3S1S6</x:t>
        </x:is>
      </x:c>
      <x:c r="G5310" s="7">
        <x:v>46147.7218518518</x:v>
      </x:c>
      <x:c r="H5310" s="8">
        <x:v>46149.5603125</x:v>
      </x:c>
      <x:c r="I5310" s="9" t="inlineStr">
        <x:is>
          <x:t xml:space="preserve">WB Unit 1192</x:t>
        </x:is>
      </x:c>
      <x:c r="J5310" s="10" t="inlineStr">
        <x:is>
          <x:t xml:space="preserve">Problem Solved</x:t>
        </x:is>
      </x:c>
      <x:c r="K5310" s="11" t="inlineStr">
        <x:is>
          <x:t xml:space="preserve">TPHC Printer</x:t>
        </x:is>
      </x:c>
      <x:c r="L5310" s="12" t="inlineStr">
        <x:is>
          <x:t xml:space="preserve">No Power</x:t>
        </x:is>
      </x:c>
      <x:c r="M5310" s="13" t="inlineStr">
        <x:is>
          <x:t xml:space="preserve">Sarah Lucio</x:t>
        </x:is>
      </x:c>
      <x:c r="N5310" s="14" t="inlineStr">
        <x:is>
          <x:t xml:space="preserve">Tech Depot</x:t>
        </x:is>
      </x:c>
      <x:c r="O5310" s="15" t="inlineStr">
        <x:is>
          <x:t xml:space="preserve">Replaced</x:t>
        </x:is>
      </x:c>
      <x:c r="P5310" s="16" t="inlineStr">
        <x:is>
          <x:t xml:space="preserve">issue was already resolved</x:t>
        </x:is>
      </x:c>
    </x:row>
    <x:row r="5311" hidden="0">
      <x:c r="A5311" s="1" t="inlineStr">
        <x:is>
          <x:t xml:space="preserve">8384cd84-8e48-f111-bec6-000d3a365612</x:t>
        </x:is>
      </x:c>
      <x:c r="B5311" s="2" t="inlineStr">
        <x:is>
          <x:t xml:space="preserve">GQ8KVw40RaFhwFDtAd0svd55LKsl7FtAtmfNjQqEsPDe+xX+9PXSPtiGLD9meP2J6WC3DFiwh7WfBpJl76BG8A==</x:t>
        </x:is>
      </x:c>
      <x:c r="C5311" s="3">
        <x:v>46149.7644212963</x:v>
      </x:c>
      <x:c r="D5311" s="4" t="inlineStr">
        <x:is>
          <x:t xml:space="preserve">Incident</x:t>
        </x:is>
      </x:c>
      <x:c r="E5311" s="5" t="inlineStr">
        <x:is>
          <x:t xml:space="preserve">Zebra Printer - not printing properly</x:t>
        </x:is>
      </x:c>
      <x:c r="F5311" s="6" t="inlineStr">
        <x:is>
          <x:t xml:space="preserve">CAS-1322042-P6V0D5</x:t>
        </x:is>
      </x:c>
      <x:c r="G5311" s="7">
        <x:v>46147.3940509259</x:v>
      </x:c>
      <x:c r="H5311" s="8">
        <x:v>46149.5560069444</x:v>
      </x:c>
      <x:c r="I5311" s="9" t="inlineStr">
        <x:is>
          <x:t xml:space="preserve">WB Unit 0009</x:t>
        </x:is>
      </x:c>
      <x:c r="J5311" s="10" t="inlineStr">
        <x:is>
          <x:t xml:space="preserve">Problem Solved</x:t>
        </x:is>
      </x:c>
      <x:c r="K5311" s="11" t="inlineStr">
        <x:is>
          <x:t xml:space="preserve">TPHC Printer</x:t>
        </x:is>
      </x:c>
      <x:c r="L5311" s="12" t="inlineStr">
        <x:is>
          <x:t xml:space="preserve">Configuration Issue</x:t>
        </x:is>
      </x:c>
      <x:c r="M5311" s="13" t="inlineStr">
        <x:is>
          <x:t xml:space="preserve">Sarah Lucio</x:t>
        </x:is>
      </x:c>
      <x:c r="N5311" s="14" t="inlineStr">
        <x:is>
          <x:t xml:space="preserve">Tech Depot</x:t>
        </x:is>
      </x:c>
      <x:c r="O5311" s="15" t="inlineStr">
        <x:is>
          <x:t xml:space="preserve">Working As Designed</x:t>
        </x:is>
      </x:c>
      <x:c r="P5311" s="16" t="inlineStr">
        <x:is>
          <x:t xml:space="preserve">MOD confirmed issue resolve</x:t>
        </x:is>
      </x:c>
    </x:row>
    <x:row r="5312" hidden="0">
      <x:c r="A5312" s="1" t="inlineStr">
        <x:is>
          <x:t xml:space="preserve">7529eb88-3540-f111-88b4-000d3a365c9f</x:t>
        </x:is>
      </x:c>
      <x:c r="B5312" s="2" t="inlineStr">
        <x:is>
          <x:t xml:space="preserve">7rEAQGDsvcIB5GYyHDVyYjEQ12ZRa8SFazypr6Wq0Rz5eahh4aL/UJiZsT+YYn+/m/oLuMQDUqeN/M6ZtqntUQ==</x:t>
        </x:is>
      </x:c>
      <x:c r="C5312" s="3">
        <x:v>46149.7273148148</x:v>
      </x:c>
      <x:c r="D5312" s="4" t="inlineStr">
        <x:is>
          <x:t xml:space="preserve">Incident</x:t>
        </x:is>
      </x:c>
      <x:c r="E5312" s="5" t="inlineStr">
        <x:is>
          <x:t xml:space="preserve">7030 tablet 16 PD- Lane closed error</x:t>
        </x:is>
      </x:c>
      <x:c r="F5312" s="6" t="inlineStr">
        <x:is>
          <x:t xml:space="preserve">CAS-1313656-X3R5N8</x:t>
        </x:is>
      </x:c>
      <x:c r="G5312" s="7">
        <x:v>46136.7710532407</x:v>
      </x:c>
      <x:c r="H5312" s="8">
        <x:v>46149.5189236111</x:v>
      </x:c>
      <x:c r="I5312" s="9" t="inlineStr">
        <x:is>
          <x:t xml:space="preserve">WB Unit 1102</x:t>
        </x:is>
      </x:c>
      <x:c r="J5312" s="10" t="inlineStr">
        <x:is>
          <x:t xml:space="preserve">Problem Solved</x:t>
        </x:is>
      </x:c>
      <x:c r="K5312" s="11" t="inlineStr">
        <x:is>
          <x:t xml:space="preserve">HHPOS - Payment Device</x:t>
        </x:is>
      </x:c>
      <x:c r="L5312" s="12" t="inlineStr">
        <x:is>
          <x:t xml:space="preserve">Error</x:t>
        </x:is>
      </x:c>
      <x:c r="M5312" s="13" t="inlineStr">
        <x:is>
          <x:t xml:space="preserve">Sarah Lucio</x:t>
        </x:is>
      </x:c>
      <x:c r="N5312" s="14" t="inlineStr">
        <x:is>
          <x:t xml:space="preserve">Tech Depot</x:t>
        </x:is>
      </x:c>
      <x:c r="O5312" s="15" t="inlineStr">
        <x:is>
          <x:t xml:space="preserve">Replaced</x:t>
        </x:is>
      </x:c>
      <x:c r="P5312" s="16" t="inlineStr">
        <x:is>
          <x:t xml:space="preserve">replaced</x:t>
        </x:is>
      </x:c>
    </x:row>
    <x:row r="5313" hidden="0">
      <x:c r="A5313" s="1" t="inlineStr">
        <x:is>
          <x:t xml:space="preserve">85cec7fa-dc48-f111-bec6-000d3a365336</x:t>
        </x:is>
      </x:c>
      <x:c r="B5313" s="2" t="inlineStr">
        <x:is>
          <x:t xml:space="preserve">ARl51KfRBDb498Au9lt3VXwHHVD99Kxjb3QGv06EQcUl6bkQdirdmna7BEqS/YbdBTfk4Wcxa6pEBpuoPoMmhQ==</x:t>
        </x:is>
      </x:c>
      <x:c r="C5313" s="3">
        <x:v>46149.7271296296</x:v>
      </x:c>
      <x:c r="D5313" s="4" t="inlineStr">
        <x:is>
          <x:t xml:space="preserve">Incident</x:t>
        </x:is>
      </x:c>
      <x:c r="E5313" s="5" t="inlineStr">
        <x:is>
          <x:t xml:space="preserve">TAB16 7030 PD Transaction Failed</x:t>
        </x:is>
      </x:c>
      <x:c r="F5313" s="6" t="inlineStr">
        <x:is>
          <x:t xml:space="preserve">CAS-1322715-Z8J9C0</x:t>
        </x:is>
      </x:c>
      <x:c r="G5313" s="7">
        <x:v>46147.7840856481</x:v>
      </x:c>
      <x:c r="H5313" s="8">
        <x:v>46149.5187037037</x:v>
      </x:c>
      <x:c r="I5313" s="9" t="inlineStr">
        <x:is>
          <x:t xml:space="preserve">WB Unit 1102</x:t>
        </x:is>
      </x:c>
      <x:c r="J5313" s="10" t="inlineStr">
        <x:is>
          <x:t xml:space="preserve">Problem Solved</x:t>
        </x:is>
      </x:c>
      <x:c r="K5313" s="11" t="inlineStr">
        <x:is>
          <x:t xml:space="preserve">HHPOS - Payment Device</x:t>
        </x:is>
      </x:c>
      <x:c r="L5313" s="12" t="inlineStr">
        <x:is>
          <x:t xml:space="preserve">Error</x:t>
        </x:is>
      </x:c>
      <x:c r="M5313" s="13" t="inlineStr">
        <x:is>
          <x:t xml:space="preserve">Sarah Lucio</x:t>
        </x:is>
      </x:c>
      <x:c r="N5313" s="14" t="inlineStr">
        <x:is>
          <x:t xml:space="preserve">Tech Depot</x:t>
        </x:is>
      </x:c>
      <x:c r="O5313" s="15" t="inlineStr">
        <x:is>
          <x:t xml:space="preserve">Duplicate</x:t>
        </x:is>
      </x:c>
      <x:c r="P5313" s="16" t="inlineStr">
        <x:is>
          <x:t xml:space="preserve">Duplicate: CAS-1313656-X3R5N8</x:t>
        </x:is>
      </x:c>
    </x:row>
    <x:row r="5314" hidden="0">
      <x:c r="A5314" s="1" t="inlineStr">
        <x:is>
          <x:t xml:space="preserve">76e0b8a7-9049-f111-bec5-000d3a365bf2</x:t>
        </x:is>
      </x:c>
      <x:c r="B5314" s="2" t="inlineStr">
        <x:is>
          <x:t xml:space="preserve">u5vBpPQKPcIRqitmM7UzLfH3ObLOuLoXrA4MHCIIZe+fw1FEcN3+w8raufD04EtmZEdi/HDsvZPBoOZnU3XY+g==</x:t>
        </x:is>
      </x:c>
      <x:c r="C5314" s="3">
        <x:v>46149.6381712963</x:v>
      </x:c>
      <x:c r="D5314" s="4" t="inlineStr">
        <x:is>
          <x:t xml:space="preserve">Incident</x:t>
        </x:is>
      </x:c>
      <x:c r="E5314" s="5" t="inlineStr">
        <x:is>
          <x:t xml:space="preserve">HUD - Not Working</x:t>
        </x:is>
      </x:c>
      <x:c r="F5314" s="6" t="inlineStr">
        <x:is>
          <x:t xml:space="preserve">CAS-1323584-V4P5R1</x:t>
        </x:is>
      </x:c>
      <x:c r="G5314" s="7">
        <x:v>46148.6771759259</x:v>
      </x:c>
      <x:c r="H5314" s="8">
        <x:v>46149.4297337963</x:v>
      </x:c>
      <x:c r="I5314" s="9" t="inlineStr">
        <x:is>
          <x:t xml:space="preserve">WB Unit 0874</x:t>
        </x:is>
      </x:c>
      <x:c r="J5314" s="10" t="inlineStr">
        <x:is>
          <x:t xml:space="preserve">Problem Solved</x:t>
        </x:is>
      </x:c>
      <x:c r="K5314" s="11" t="inlineStr">
        <x:is>
          <x:t xml:space="preserve">HUD</x:t>
        </x:is>
      </x:c>
      <x:c r="L5314" s="12" t="inlineStr">
        <x:is>
          <x:t xml:space="preserve">Error</x:t>
        </x:is>
      </x:c>
      <x:c r="M5314" s="13" t="inlineStr">
        <x:is>
          <x:t xml:space="preserve">Ian Forbes</x:t>
        </x:is>
      </x:c>
      <x:c r="N5314" s="14" t="inlineStr">
        <x:is>
          <x:t xml:space="preserve">Tech Depot</x:t>
        </x:is>
      </x:c>
      <x:c r="O5314" s="15" t="inlineStr">
        <x:is>
          <x:t xml:space="preserve">Working As Designed</x:t>
        </x:is>
      </x:c>
      <x:c r="P5314" s="16" t="inlineStr">
        <x:is>
          <x:t xml:space="preserve">The HUD was working</x:t>
        </x:is>
      </x:c>
    </x:row>
    <x:row r="5315" hidden="0">
      <x:c r="A5315" s="1" t="inlineStr">
        <x:is>
          <x:t xml:space="preserve">39701a66-1f4a-f111-bec5-00224806d8d6</x:t>
        </x:is>
      </x:c>
      <x:c r="B5315" s="2" t="inlineStr">
        <x:is>
          <x:t xml:space="preserve">b72tFB6JsbNu1b3UweEym95VzEme0WtzXgNkIX56D7vQM5RL/SbZC/t77cGqP90IUxV5IsGHRLAvn3oc19zFzQ==</x:t>
        </x:is>
      </x:c>
      <x:c r="C5315" s="3">
        <x:v>46149.628912037</x:v>
      </x:c>
      <x:c r="D5315" s="4" t="inlineStr">
        <x:is>
          <x:t xml:space="preserve">Incident</x:t>
        </x:is>
      </x:c>
      <x:c r="E5315" s="5" t="inlineStr">
        <x:is>
          <x:t xml:space="preserve">PPT - Connectivity Issue</x:t>
        </x:is>
      </x:c>
      <x:c r="F5315" s="6" t="inlineStr">
        <x:is>
          <x:t xml:space="preserve">CAS-1324006-L3B9K3</x:t>
        </x:is>
      </x:c>
      <x:c r="G5315" s="7">
        <x:v>46149.3868402778</x:v>
      </x:c>
      <x:c r="H5315" s="8">
        <x:v>46149.4205092593</x:v>
      </x:c>
      <x:c r="I5315" s="9" t="inlineStr">
        <x:is>
          <x:t xml:space="preserve">WB Unit 1514</x:t>
        </x:is>
      </x:c>
      <x:c r="J5315" s="10" t="inlineStr">
        <x:is>
          <x:t xml:space="preserve">Problem Solved</x:t>
        </x:is>
      </x:c>
      <x:c r="K5315" s="11" t="inlineStr">
        <x:is>
          <x:t xml:space="preserve">PPT</x:t>
        </x:is>
      </x:c>
      <x:c r="L5315" s="12" t="inlineStr">
        <x:is>
          <x:t xml:space="preserve">Connectivity</x:t>
        </x:is>
      </x:c>
      <x:c r="M5315" s="13" t="inlineStr">
        <x:is>
          <x:t xml:space="preserve">Ian Forbes</x:t>
        </x:is>
      </x:c>
      <x:c r="N5315" s="14" t="inlineStr">
        <x:is>
          <x:t xml:space="preserve">Tech Depot</x:t>
        </x:is>
      </x:c>
      <x:c r="O5315" s="15" t="inlineStr">
        <x:is>
          <x:t xml:space="preserve">Working As Designed</x:t>
        </x:is>
      </x:c>
      <x:c r="P5315" s="16" t="inlineStr">
        <x:is>
          <x:t xml:space="preserve">THe device was connected to Wi-Fi</x:t>
        </x:is>
      </x:c>
    </x:row>
    <x:row r="5316" hidden="0">
      <x:c r="A5316" s="1" t="inlineStr">
        <x:is>
          <x:t xml:space="preserve">6ee2861a-1a4a-f111-bec6-000d3a365ebc</x:t>
        </x:is>
      </x:c>
      <x:c r="B5316" s="2" t="inlineStr">
        <x:is>
          <x:t xml:space="preserve">aOKnSg8zvLYTkHsc3kF/1DYVU65E1YxKU27ouuVLsEonyukOgAAGpehPh6FQ8r+E0lPsUVqu+E3f9ZJbTPQvFQ==</x:t>
        </x:is>
      </x:c>
      <x:c r="C5316" s="3">
        <x:v>46149.6125810185</x:v>
      </x:c>
      <x:c r="D5316" s="4" t="inlineStr">
        <x:is>
          <x:t xml:space="preserve">Incident</x:t>
        </x:is>
      </x:c>
      <x:c r="E5316" s="5" t="inlineStr">
        <x:is>
          <x:t xml:space="preserve">Reg06 PD - Clip Broken</x:t>
        </x:is>
      </x:c>
      <x:c r="F5316" s="6" t="inlineStr">
        <x:is>
          <x:t xml:space="preserve">CAS-1323973-F6P5M5</x:t>
        </x:is>
      </x:c>
      <x:c r="G5316" s="7">
        <x:v>46149.3604282407</x:v>
      </x:c>
      <x:c r="H5316" s="8">
        <x:v>46149.4041666667</x:v>
      </x:c>
      <x:c r="I5316" s="9" t="inlineStr">
        <x:is>
          <x:t xml:space="preserve">WB Unit 1574</x:t>
        </x:is>
      </x:c>
      <x:c r="J5316" s="10" t="inlineStr">
        <x:is>
          <x:t xml:space="preserve">Problem Solved</x:t>
        </x:is>
      </x:c>
      <x:c r="K5316" s="11" t="inlineStr">
        <x:is>
          <x:t xml:space="preserve">POS - Payment Device</x:t>
        </x:is>
      </x:c>
      <x:c r="L5316" s="12" t="inlineStr">
        <x:is>
          <x:t xml:space="preserve">Mount</x:t>
        </x:is>
      </x:c>
      <x:c r="M5316" s="13" t="inlineStr">
        <x:is>
          <x:t xml:space="preserve">Ian Forbes</x:t>
        </x:is>
      </x:c>
      <x:c r="N5316" s="14" t="inlineStr">
        <x:is>
          <x:t xml:space="preserve">Tech Depot</x:t>
        </x:is>
      </x:c>
      <x:c r="O5316" s="15" t="inlineStr">
        <x:is>
          <x:t xml:space="preserve">Replaced</x:t>
        </x:is>
      </x:c>
      <x:c r="P5316" s="16" t="inlineStr">
        <x:is>
          <x:t xml:space="preserve">The new wall hook was shipped</x:t>
        </x:is>
      </x:c>
    </x:row>
    <x:row r="5317" hidden="0">
      <x:c r="A5317" s="1" t="inlineStr">
        <x:is>
          <x:t xml:space="preserve">381f2c23-b544-f111-88b4-000d3a365bea</x:t>
        </x:is>
      </x:c>
      <x:c r="B5317" s="2" t="inlineStr">
        <x:is>
          <x:t xml:space="preserve">P7jkDgCdoPaJlw7sEzrm+viGUINpGjLkdMPQagmXnPdvJhMGoHs2zEHR3OoAoLTZ95Y6Axw9rfhY+ekdXFXOHA==</x:t>
        </x:is>
      </x:c>
      <x:c r="C5317" s="3">
        <x:v>46149.6098726852</x:v>
      </x:c>
      <x:c r="D5317" s="4" t="inlineStr">
        <x:is>
          <x:t xml:space="preserve">Incident</x:t>
        </x:is>
      </x:c>
      <x:c r="E5317" s="5" t="inlineStr">
        <x:is>
          <x:t xml:space="preserve">Reg06 - PD Mount Broken</x:t>
        </x:is>
      </x:c>
      <x:c r="F5317" s="6" t="inlineStr">
        <x:is>
          <x:t xml:space="preserve">CAS-1318326-D6L9T9</x:t>
        </x:is>
      </x:c>
      <x:c r="G5317" s="7">
        <x:v>46142.4956365741</x:v>
      </x:c>
      <x:c r="H5317" s="8">
        <x:v>46149.4014236111</x:v>
      </x:c>
      <x:c r="I5317" s="9" t="inlineStr">
        <x:is>
          <x:t xml:space="preserve">WB Unit 0527</x:t>
        </x:is>
      </x:c>
      <x:c r="J5317" s="10" t="inlineStr">
        <x:is>
          <x:t xml:space="preserve">Problem Solved</x:t>
        </x:is>
      </x:c>
      <x:c r="K5317" s="11" t="inlineStr">
        <x:is>
          <x:t xml:space="preserve">POS - Payment Device</x:t>
        </x:is>
      </x:c>
      <x:c r="L5317" s="12" t="inlineStr">
        <x:is>
          <x:t xml:space="preserve">Mount</x:t>
        </x:is>
      </x:c>
      <x:c r="M5317" s="13" t="inlineStr">
        <x:is>
          <x:t xml:space="preserve">Ian Forbes</x:t>
        </x:is>
      </x:c>
      <x:c r="N5317" s="14" t="inlineStr">
        <x:is>
          <x:t xml:space="preserve">Tech Depot</x:t>
        </x:is>
      </x:c>
      <x:c r="O5317" s="15" t="inlineStr">
        <x:is>
          <x:t xml:space="preserve">Replaced</x:t>
        </x:is>
      </x:c>
      <x:c r="P5317" s="16" t="inlineStr">
        <x:is>
          <x:t xml:space="preserve">The replacement wall hook was shipped</x:t>
        </x:is>
      </x:c>
    </x:row>
    <x:row r="5318" hidden="0">
      <x:c r="A5318" s="1" t="inlineStr">
        <x:is>
          <x:t xml:space="preserve">b8e982b1-e943-f111-88b4-000d3a365612</x:t>
        </x:is>
      </x:c>
      <x:c r="B5318" s="2" t="inlineStr">
        <x:is>
          <x:t xml:space="preserve">q2YedKw76Z5ypr6pkoJ23K2X0iblKUbSioaGEkci+SbjGxSi2wF+aFXh8IvWg40BlDJGn6vkb/NK8SCPoVT2PA==</x:t>
        </x:is>
      </x:c>
      <x:c r="C5318" s="3">
        <x:v>46149.5744212963</x:v>
      </x:c>
      <x:c r="D5318" s="4" t="inlineStr">
        <x:is>
          <x:t xml:space="preserve">Incident</x:t>
        </x:is>
      </x:c>
      <x:c r="E5318" s="5" t="inlineStr">
        <x:is>
          <x:t xml:space="preserve">Yealink Phone - Replacement Request</x:t>
        </x:is>
      </x:c>
      <x:c r="F5318" s="6" t="inlineStr">
        <x:is>
          <x:t xml:space="preserve">CAS-1317384-B5N2L3</x:t>
        </x:is>
      </x:c>
      <x:c r="G5318" s="7">
        <x:v>46141.4843518519</x:v>
      </x:c>
      <x:c r="H5318" s="8">
        <x:v>46149.3660185185</x:v>
      </x:c>
      <x:c r="I5318" s="9" t="inlineStr">
        <x:is>
          <x:t xml:space="preserve">WB Unit 1166</x:t>
        </x:is>
      </x:c>
      <x:c r="J5318" s="10" t="inlineStr">
        <x:is>
          <x:t xml:space="preserve">Problem Solved</x:t>
        </x:is>
      </x:c>
      <x:c r="K5318" s="11" t="inlineStr">
        <x:is>
          <x:t xml:space="preserve">Yealink</x:t>
        </x:is>
      </x:c>
      <x:c r="L5318" s="12" t="inlineStr">
        <x:is>
          <x:t xml:space="preserve">Charging Station</x:t>
        </x:is>
      </x:c>
      <x:c r="M5318" s="13" t="inlineStr">
        <x:is>
          <x:t xml:space="preserve">Ian Forbes</x:t>
        </x:is>
      </x:c>
      <x:c r="N5318" s="14" t="inlineStr">
        <x:is>
          <x:t xml:space="preserve">Tech Depot</x:t>
        </x:is>
      </x:c>
      <x:c r="O5318" s="15" t="inlineStr">
        <x:is>
          <x:t xml:space="preserve">Replaced</x:t>
        </x:is>
      </x:c>
      <x:c r="P5318" s="16" t="inlineStr">
        <x:is>
          <x:t xml:space="preserve">The replacement device was registered</x:t>
        </x:is>
      </x:c>
    </x:row>
    <x:row r="5319" hidden="0">
      <x:c r="A5319" s="1" t="inlineStr">
        <x:is>
          <x:t xml:space="preserve">ff367617-b348-f111-bec5-000d3a593616</x:t>
        </x:is>
      </x:c>
      <x:c r="B5319" s="2" t="inlineStr">
        <x:is>
          <x:t xml:space="preserve">mEJj7UFyiABJXOH2mTBVMhMvYJlP3t/+3y7MUnhvogyBUFggt+YwEf99L9NtGntO1rcXU3O2J0ecAeg3C4gKNQ==</x:t>
        </x:is>
      </x:c>
      <x:c r="C5319" s="3">
        <x:v>46149.5739467593</x:v>
      </x:c>
      <x:c r="D5319" s="4" t="inlineStr">
        <x:is>
          <x:t xml:space="preserve">Incident</x:t>
        </x:is>
      </x:c>
      <x:c r="E5319" s="5" t="inlineStr">
        <x:is>
          <x:t xml:space="preserve">zebra printer physical damaged</x:t>
        </x:is>
      </x:c>
      <x:c r="F5319" s="6" t="inlineStr">
        <x:is>
          <x:t xml:space="preserve">CAS-1322453-B4T9C4</x:t>
        </x:is>
      </x:c>
      <x:c r="G5319" s="7">
        <x:v>46147.5758333333</x:v>
      </x:c>
      <x:c r="H5319" s="8">
        <x:v>46149.3656134259</x:v>
      </x:c>
      <x:c r="I5319" s="9" t="inlineStr">
        <x:is>
          <x:t xml:space="preserve">WB Unit 1134</x:t>
        </x:is>
      </x:c>
      <x:c r="J5319" s="10" t="inlineStr">
        <x:is>
          <x:t xml:space="preserve">Problem Solved</x:t>
        </x:is>
      </x:c>
      <x:c r="K5319" s="11" t="inlineStr">
        <x:is>
          <x:t xml:space="preserve">TPHC Printer</x:t>
        </x:is>
      </x:c>
      <x:c r="L5319" s="12" t="inlineStr">
        <x:is>
          <x:t xml:space="preserve">Damaged</x:t>
        </x:is>
      </x:c>
      <x:c r="M5319" s="13" t="inlineStr">
        <x:is>
          <x:t xml:space="preserve">Lawrence Conway</x:t>
        </x:is>
      </x:c>
      <x:c r="N5319" s="14" t="inlineStr">
        <x:is>
          <x:t xml:space="preserve">Tech Depot</x:t>
        </x:is>
      </x:c>
      <x:c r="O5319" s="15" t="inlineStr">
        <x:is>
          <x:t xml:space="preserve">Replaced</x:t>
        </x:is>
      </x:c>
      <x:c r="P5319" s="16" t="inlineStr">
        <x:is>
          <x:t xml:space="preserve">shipped replacement</x:t>
        </x:is>
      </x:c>
    </x:row>
    <x:row r="5320" hidden="0">
      <x:c r="A5320" s="1" t="inlineStr">
        <x:is>
          <x:t xml:space="preserve">8addcb84-6f41-f111-88b4-000d3a365c9f</x:t>
        </x:is>
      </x:c>
      <x:c r="B5320" s="2" t="inlineStr">
        <x:is>
          <x:t xml:space="preserve">EK95xPIVidRN1XUsP9g5O/rVAD2kJ0ySMwxWzTk32Incw70FVp5EbZycTuoQDGFc72kCFSRyUecEaQL0GyMMFA==</x:t>
        </x:is>
      </x:c>
      <x:c r="C5320" s="3">
        <x:v>46149.5735532407</x:v>
      </x:c>
      <x:c r="D5320" s="4" t="inlineStr">
        <x:is>
          <x:t xml:space="preserve">Incident</x:t>
        </x:is>
      </x:c>
      <x:c r="E5320" s="5" t="inlineStr">
        <x:is>
          <x:t xml:space="preserve">PPT glass came off - damaged</x:t>
        </x:is>
      </x:c>
      <x:c r="F5320" s="6" t="inlineStr">
        <x:is>
          <x:t xml:space="preserve">CAS-1314535-H9S1Q2</x:t>
        </x:is>
      </x:c>
      <x:c r="G5320" s="7">
        <x:v>46138.3318402778</x:v>
      </x:c>
      <x:c r="H5320" s="8">
        <x:v>46149.3652199074</x:v>
      </x:c>
      <x:c r="I5320" s="9" t="inlineStr">
        <x:is>
          <x:t xml:space="preserve">WB Unit 0381</x:t>
        </x:is>
      </x:c>
      <x:c r="J5320" s="10" t="inlineStr">
        <x:is>
          <x:t xml:space="preserve">Problem Solved</x:t>
        </x:is>
      </x:c>
      <x:c r="K5320" s="11" t="inlineStr">
        <x:is>
          <x:t xml:space="preserve">PPT</x:t>
        </x:is>
      </x:c>
      <x:c r="L5320" s="12" t="inlineStr">
        <x:is>
          <x:t xml:space="preserve">Damaged</x:t>
        </x:is>
      </x:c>
      <x:c r="M5320" s="13" t="inlineStr">
        <x:is>
          <x:t xml:space="preserve">Lawrence Conway</x:t>
        </x:is>
      </x:c>
      <x:c r="N5320" s="14" t="inlineStr">
        <x:is>
          <x:t xml:space="preserve">Tech Depot</x:t>
        </x:is>
      </x:c>
      <x:c r="O5320" s="15" t="inlineStr">
        <x:is>
          <x:t xml:space="preserve">Replaced</x:t>
        </x:is>
      </x:c>
      <x:c r="P5320" s="16" t="inlineStr">
        <x:is>
          <x:t xml:space="preserve">PPT Replaced- Damaged Screen</x:t>
        </x:is>
      </x:c>
    </x:row>
    <x:row r="5321" hidden="0">
      <x:c r="A5321" s="1" t="inlineStr">
        <x:is>
          <x:t xml:space="preserve">54eed16e-d545-f111-88b4-000d3a365612</x:t>
        </x:is>
      </x:c>
      <x:c r="B5321" s="2" t="inlineStr">
        <x:is>
          <x:t xml:space="preserve">iL8dexUOvr6Z+2JLqLV5rZ9DLhMmfR6bgE1kkTr7daX7Xqfx/kjEM6VTmFQfJ2rollybmoJ3Hi7KdpiU5oYDag==</x:t>
        </x:is>
      </x:c>
      <x:c r="C5321" s="3">
        <x:v>46149.5730208333</x:v>
      </x:c>
      <x:c r="D5321" s="4" t="inlineStr">
        <x:is>
          <x:t xml:space="preserve">Incident</x:t>
        </x:is>
      </x:c>
      <x:c r="E5321" s="5" t="inlineStr">
        <x:is>
          <x:t xml:space="preserve">HUD - On TV Menu</x:t>
        </x:is>
      </x:c>
      <x:c r="F5321" s="6" t="inlineStr">
        <x:is>
          <x:t xml:space="preserve">CAS-1319667-B8V9W7</x:t>
        </x:is>
      </x:c>
      <x:c r="G5321" s="7">
        <x:v>46143.9287268519</x:v>
      </x:c>
      <x:c r="H5321" s="8">
        <x:v>46149.3646875</x:v>
      </x:c>
      <x:c r="I5321" s="9" t="inlineStr">
        <x:is>
          <x:t xml:space="preserve">WB Unit 1002</x:t>
        </x:is>
      </x:c>
      <x:c r="J5321" s="10" t="inlineStr">
        <x:is>
          <x:t xml:space="preserve">Problem Solved</x:t>
        </x:is>
      </x:c>
      <x:c r="K5321" s="11" t="inlineStr">
        <x:is>
          <x:t xml:space="preserve">HUD</x:t>
        </x:is>
      </x:c>
      <x:c r="L5321" s="12" t="inlineStr">
        <x:is>
          <x:t xml:space="preserve">Connectivity</x:t>
        </x:is>
      </x:c>
      <x:c r="M5321" s="13" t="inlineStr">
        <x:is>
          <x:t xml:space="preserve">Lawrence Conway</x:t>
        </x:is>
      </x:c>
      <x:c r="N5321" s="14" t="inlineStr">
        <x:is>
          <x:t xml:space="preserve">Tech Depot</x:t>
        </x:is>
      </x:c>
      <x:c r="O5321" s="15" t="inlineStr">
        <x:is>
          <x:t xml:space="preserve">Self Healed</x:t>
        </x:is>
      </x:c>
      <x:c r="P5321" s="16" t="inlineStr">
        <x:is>
          <x:t xml:space="preserve">documented</x:t>
        </x:is>
      </x:c>
    </x:row>
    <x:row r="5322" hidden="0">
      <x:c r="A5322" s="1" t="inlineStr">
        <x:is>
          <x:t xml:space="preserve">ad69bf8b-1744-f111-88b3-000d3a5a94a7</x:t>
        </x:is>
      </x:c>
      <x:c r="B5322" s="2" t="inlineStr">
        <x:is>
          <x:t xml:space="preserve">PqPK1w6R5dolts9LSDOTkyMLe33uVreB0Iiyi2o7RI6eqZMjkng+fn/vC3PwdvPBqiB6RiTpnxZAoNWUuY/jmg==</x:t>
        </x:is>
      </x:c>
      <x:c r="C5322" s="3">
        <x:v>46149.5713310185</x:v>
      </x:c>
      <x:c r="D5322" s="4" t="inlineStr">
        <x:is>
          <x:t xml:space="preserve">Incident</x:t>
        </x:is>
      </x:c>
      <x:c r="E5322" s="5" t="inlineStr">
        <x:is>
          <x:t xml:space="preserve">TAB16 [7220] - PD Irruption Error</x:t>
        </x:is>
      </x:c>
      <x:c r="F5322" s="6" t="inlineStr">
        <x:is>
          <x:t xml:space="preserve">CAS-1317757-T2K6X4</x:t>
        </x:is>
      </x:c>
      <x:c r="G5322" s="7">
        <x:v>46141.7122800926</x:v>
      </x:c>
      <x:c r="H5322" s="8">
        <x:v>46149.3629976852</x:v>
      </x:c>
      <x:c r="I5322" s="9" t="inlineStr">
        <x:is>
          <x:t xml:space="preserve">WB Unit 0812</x:t>
        </x:is>
      </x:c>
      <x:c r="J5322" s="10" t="inlineStr">
        <x:is>
          <x:t xml:space="preserve">Problem Solved</x:t>
        </x:is>
      </x:c>
      <x:c r="K5322" s="11" t="inlineStr">
        <x:is>
          <x:t xml:space="preserve">HHPOS - Payment Device</x:t>
        </x:is>
      </x:c>
      <x:c r="L5322" s="12" t="inlineStr">
        <x:is>
          <x:t xml:space="preserve">Irruption</x:t>
        </x:is>
      </x:c>
      <x:c r="M5322" s="13" t="inlineStr">
        <x:is>
          <x:t xml:space="preserve">Lawrence Conway</x:t>
        </x:is>
      </x:c>
      <x:c r="N5322" s="14" t="inlineStr">
        <x:is>
          <x:t xml:space="preserve">Tech Depot</x:t>
        </x:is>
      </x:c>
      <x:c r="O5322" s="15" t="inlineStr">
        <x:is>
          <x:t xml:space="preserve">Duplicate</x:t>
        </x:is>
      </x:c>
      <x:c r="P5322" s="16" t="inlineStr">
        <x:is>
          <x:t xml:space="preserve">Duplicate: CAS-1316856-T9C4D1</x:t>
        </x:is>
      </x:c>
    </x:row>
    <x:row r="5323" hidden="0">
      <x:c r="A5323" s="1" t="inlineStr">
        <x:is>
          <x:t xml:space="preserve">860d2279-623e-f111-88b4-000d3a365244</x:t>
        </x:is>
      </x:c>
      <x:c r="B5323" s="2" t="inlineStr">
        <x:is>
          <x:t xml:space="preserve">m6N7UFAmunHNk0LyP3PQoegNjarmFA50UhTkth6knruBctutDdJYSj0lSB++f8QJVKbbD609en+7YCAN+P/ddw==</x:t>
        </x:is>
      </x:c>
      <x:c r="C5323" s="3">
        <x:v>46149.5710532407</x:v>
      </x:c>
      <x:c r="D5323" s="4" t="inlineStr">
        <x:is>
          <x:t xml:space="preserve">Incident</x:t>
        </x:is>
      </x:c>
      <x:c r="E5323" s="5" t="inlineStr">
        <x:is>
          <x:t xml:space="preserve">7220 Requesting batteries for Tablets</x:t>
        </x:is>
      </x:c>
      <x:c r="F5323" s="6" t="inlineStr">
        <x:is>
          <x:t xml:space="preserve">CAS-1311591-L5C5K5</x:t>
        </x:is>
      </x:c>
      <x:c r="G5323" s="7">
        <x:v>46134.4492592593</x:v>
      </x:c>
      <x:c r="H5323" s="8">
        <x:v>46149.3627199074</x:v>
      </x:c>
      <x:c r="I5323" s="9" t="inlineStr">
        <x:is>
          <x:t xml:space="preserve">WB Unit 0931</x:t>
        </x:is>
      </x:c>
      <x:c r="J5323" s="10" t="inlineStr">
        <x:is>
          <x:t xml:space="preserve">Problem Solved</x:t>
        </x:is>
      </x:c>
      <x:c r="K5323" s="11" t="inlineStr">
        <x:is>
          <x:t xml:space="preserve">Tablet</x:t>
        </x:is>
      </x:c>
      <x:c r="L5323" s="12" t="inlineStr">
        <x:is>
          <x:t xml:space="preserve">Battery</x:t>
        </x:is>
      </x:c>
      <x:c r="M5323" s="13" t="inlineStr">
        <x:is>
          <x:t xml:space="preserve">Lawrence Conway</x:t>
        </x:is>
      </x:c>
      <x:c r="N5323" s="14" t="inlineStr">
        <x:is>
          <x:t xml:space="preserve">Tech Depot</x:t>
        </x:is>
      </x:c>
      <x:c r="O5323" s="15" t="inlineStr">
        <x:is>
          <x:t xml:space="preserve">Duplicate</x:t>
        </x:is>
      </x:c>
      <x:c r="P5323" s="16" t="inlineStr">
        <x:is>
          <x:t xml:space="preserve">Duplicate : CAS-1309621-G3R2M9</x:t>
        </x:is>
      </x:c>
    </x:row>
    <x:row r="5324" hidden="0">
      <x:c r="A5324" s="1" t="inlineStr">
        <x:is>
          <x:t xml:space="preserve">5c4b580a-4342-f111-88b4-000d3a365612</x:t>
        </x:is>
      </x:c>
      <x:c r="B5324" s="2" t="inlineStr">
        <x:is>
          <x:t xml:space="preserve">i2S83lgvSEi42Jf/D/eGuHt97ZwehhppzQAA9HHeImiRcyCL/ItM4G8UT2w6VLAJ0IEBdnl1RQvXL+/tCqF0kQ==</x:t>
        </x:is>
      </x:c>
      <x:c r="C5324" s="3">
        <x:v>46149.5706134259</x:v>
      </x:c>
      <x:c r="D5324" s="4" t="inlineStr">
        <x:is>
          <x:t xml:space="preserve">Incident</x:t>
        </x:is>
      </x:c>
      <x:c r="E5324" s="5" t="inlineStr">
        <x:is>
          <x:t xml:space="preserve">REG04 FP PD no power</x:t>
        </x:is>
      </x:c>
      <x:c r="F5324" s="6" t="inlineStr">
        <x:is>
          <x:t xml:space="preserve">CAS-1315226-V1V0P8</x:t>
        </x:is>
      </x:c>
      <x:c r="G5324" s="7">
        <x:v>46139.3833217593</x:v>
      </x:c>
      <x:c r="H5324" s="8">
        <x:v>46149.3622800926</x:v>
      </x:c>
      <x:c r="I5324" s="9" t="inlineStr">
        <x:is>
          <x:t xml:space="preserve">WB Unit 1064</x:t>
        </x:is>
      </x:c>
      <x:c r="J5324" s="10" t="inlineStr">
        <x:is>
          <x:t xml:space="preserve">Problem Solved</x:t>
        </x:is>
      </x:c>
      <x:c r="K5324" s="11" t="inlineStr">
        <x:is>
          <x:t xml:space="preserve">HHPOS - Payment Device</x:t>
        </x:is>
      </x:c>
      <x:c r="L5324" s="12" t="inlineStr">
        <x:is>
          <x:t xml:space="preserve">No Power</x:t>
        </x:is>
      </x:c>
      <x:c r="M5324" s="13" t="inlineStr">
        <x:is>
          <x:t xml:space="preserve">Lawrence Conway</x:t>
        </x:is>
      </x:c>
      <x:c r="N5324" s="14" t="inlineStr">
        <x:is>
          <x:t xml:space="preserve">Tech Depot</x:t>
        </x:is>
      </x:c>
      <x:c r="O5324" s="15" t="inlineStr">
        <x:is>
          <x:t xml:space="preserve">Duplicate</x:t>
        </x:is>
      </x:c>
      <x:c r="P5324" s="16" t="inlineStr">
        <x:is>
          <x:t xml:space="preserve">Duplicate- CAS-1313228-X9W4H5</x:t>
        </x:is>
      </x:c>
    </x:row>
    <x:row r="5325" hidden="0">
      <x:c r="A5325" s="1" t="inlineStr">
        <x:is>
          <x:t xml:space="preserve">884f700c-3242-f111-88b4-000d3a365336</x:t>
        </x:is>
      </x:c>
      <x:c r="B5325" s="2" t="inlineStr">
        <x:is>
          <x:t xml:space="preserve">gkpyw2yrkQuLxtSaclOrbDC2XS1+sJGqNGSdepFW/iX+yxS0OfPNU6WjscIdZxWlxggfED925akVp8sPng6Fdg==</x:t>
        </x:is>
      </x:c>
      <x:c r="C5325" s="3">
        <x:v>46149.5694675926</x:v>
      </x:c>
      <x:c r="D5325" s="4" t="inlineStr">
        <x:is>
          <x:t xml:space="preserve">Incident</x:t>
        </x:is>
      </x:c>
      <x:c r="E5325" s="5" t="inlineStr">
        <x:is>
          <x:t xml:space="preserve">TPHC printer printing blanks</x:t>
        </x:is>
      </x:c>
      <x:c r="F5325" s="6" t="inlineStr">
        <x:is>
          <x:t xml:space="preserve">CAS-1315102-H0K6C5</x:t>
        </x:is>
      </x:c>
      <x:c r="G5325" s="7">
        <x:v>46139.2988310185</x:v>
      </x:c>
      <x:c r="H5325" s="8">
        <x:v>46149.3611342593</x:v>
      </x:c>
      <x:c r="I5325" s="9" t="inlineStr">
        <x:is>
          <x:t xml:space="preserve">WB Unit 0695</x:t>
        </x:is>
      </x:c>
      <x:c r="J5325" s="10" t="inlineStr">
        <x:is>
          <x:t xml:space="preserve">Problem Solved</x:t>
        </x:is>
      </x:c>
      <x:c r="K5325" s="11" t="inlineStr">
        <x:is>
          <x:t xml:space="preserve">TPHC Printer</x:t>
        </x:is>
      </x:c>
      <x:c r="L5325" s="12" t="inlineStr">
        <x:is>
          <x:t xml:space="preserve">Configuration Issue</x:t>
        </x:is>
      </x:c>
      <x:c r="M5325" s="13" t="inlineStr">
        <x:is>
          <x:t xml:space="preserve">Lawrence Conway</x:t>
        </x:is>
      </x:c>
      <x:c r="N5325" s="14" t="inlineStr">
        <x:is>
          <x:t xml:space="preserve">Tech Depot</x:t>
        </x:is>
      </x:c>
      <x:c r="O5325" s="15" t="inlineStr">
        <x:is>
          <x:t xml:space="preserve">Self Healed</x:t>
        </x:is>
      </x:c>
      <x:c r="P5325" s="16" t="inlineStr">
        <x:is>
          <x:t xml:space="preserve">Self healed</x:t>
        </x:is>
      </x:c>
    </x:row>
    <x:row r="5326" hidden="0">
      <x:c r="A5326" s="1" t="inlineStr">
        <x:is>
          <x:t xml:space="preserve">ba3ebd2a-bc3d-f111-88b4-000d3a365ebc</x:t>
        </x:is>
      </x:c>
      <x:c r="B5326" s="2" t="inlineStr">
        <x:is>
          <x:t xml:space="preserve">LHBydiQdqrSF89tv68fMBbtIOiwXe2yFsiLtmCXO31ZwkYBgXh1eS7ebG2NT3Wdr1/bU0sJxgNbKDNXAvumktQ==</x:t>
        </x:is>
      </x:c>
      <x:c r="C5326" s="3">
        <x:v>46148.9650810185</x:v>
      </x:c>
      <x:c r="D5326" s="4" t="inlineStr">
        <x:is>
          <x:t xml:space="preserve">Incident</x:t>
        </x:is>
      </x:c>
      <x:c r="E5326" s="5" t="inlineStr">
        <x:is>
          <x:t xml:space="preserve">7220 TAB15 Is stuck on Xenial preparing system ticket</x:t>
        </x:is>
      </x:c>
      <x:c r="F5326" s="6" t="inlineStr">
        <x:is>
          <x:t xml:space="preserve">CAS-1310901-M2H2R2</x:t>
        </x:is>
      </x:c>
      <x:c r="G5326" s="7">
        <x:v>46133.6225347222</x:v>
      </x:c>
      <x:c r="H5326" s="8">
        <x:v>46148.7566435185</x:v>
      </x:c>
      <x:c r="I5326" s="9" t="inlineStr">
        <x:is>
          <x:t xml:space="preserve">WB Unit 0815</x:t>
        </x:is>
      </x:c>
      <x:c r="J5326" s="10" t="inlineStr">
        <x:is>
          <x:t xml:space="preserve">Problem Solved</x:t>
        </x:is>
      </x:c>
      <x:c r="K5326" s="11" t="inlineStr">
        <x:is>
          <x:t xml:space="preserve">Tablet</x:t>
        </x:is>
      </x:c>
      <x:c r="L5326" s="12" t="inlineStr">
        <x:is>
          <x:t xml:space="preserve">Configuration</x:t>
        </x:is>
      </x:c>
      <x:c r="M5326" s="13" t="inlineStr">
        <x:is>
          <x:t xml:space="preserve">John Widner</x:t>
        </x:is>
      </x:c>
      <x:c r="N5326" s="14" t="inlineStr">
        <x:is>
          <x:t xml:space="preserve">Tech Depot</x:t>
        </x:is>
      </x:c>
      <x:c r="O5326" s="15" t="inlineStr">
        <x:is>
          <x:t xml:space="preserve">Reimaged</x:t>
        </x:is>
      </x:c>
      <x:c r="P5326" s="16" t="inlineStr">
        <x:is>
          <x:t xml:space="preserve">Reimaged and repaired tablet</x:t>
        </x:is>
      </x:c>
    </x:row>
    <x:row r="5327" hidden="0">
      <x:c r="A5327" s="1" t="inlineStr">
        <x:is>
          <x:t xml:space="preserve">4667a52d-7e49-f111-bec6-000d3a365bea</x:t>
        </x:is>
      </x:c>
      <x:c r="B5327" s="2" t="inlineStr">
        <x:is>
          <x:t xml:space="preserve">Meys8ggPHhnF41dEsFS8TVH9MdwAyWubh7Ud6zwnYGiDI9ybY2J5G2kHbJJFkzTJcnx2b5ZzK26dj8YpySg53A==</x:t>
        </x:is>
      </x:c>
      <x:c r="C5327" s="3">
        <x:v>46148.9632986111</x:v>
      </x:c>
      <x:c r="D5327" s="4" t="inlineStr">
        <x:is>
          <x:t xml:space="preserve">Incident</x:t>
        </x:is>
      </x:c>
      <x:c r="E5327" s="5" t="inlineStr">
        <x:is>
          <x:t xml:space="preserve">REG02 payment device no power</x:t>
        </x:is>
      </x:c>
      <x:c r="F5327" s="6" t="inlineStr">
        <x:is>
          <x:t xml:space="preserve">CAS-1323408-T7S2F1</x:t>
        </x:is>
      </x:c>
      <x:c r="G5327" s="7">
        <x:v>46148.5853819444</x:v>
      </x:c>
      <x:c r="H5327" s="8">
        <x:v>46148.7548958333</x:v>
      </x:c>
      <x:c r="I5327" s="9" t="inlineStr">
        <x:is>
          <x:t xml:space="preserve">WB Unit 0474</x:t>
        </x:is>
      </x:c>
      <x:c r="J5327" s="10" t="inlineStr">
        <x:is>
          <x:t xml:space="preserve">Problem Solved</x:t>
        </x:is>
      </x:c>
      <x:c r="K5327" s="11" t="inlineStr">
        <x:is>
          <x:t xml:space="preserve">POS - Payment Device</x:t>
        </x:is>
      </x:c>
      <x:c r="L5327" s="12" t="inlineStr">
        <x:is>
          <x:t xml:space="preserve">No Power</x:t>
        </x:is>
      </x:c>
      <x:c r="M5327" s="13" t="inlineStr">
        <x:is>
          <x:t xml:space="preserve">Ian Forbes</x:t>
        </x:is>
      </x:c>
      <x:c r="N5327" s="14" t="inlineStr">
        <x:is>
          <x:t xml:space="preserve">Tech Depot</x:t>
        </x:is>
      </x:c>
      <x:c r="O5327" s="15" t="inlineStr">
        <x:is>
          <x:t xml:space="preserve">Reseated</x:t>
        </x:is>
      </x:c>
      <x:c r="P5327" s="16" t="inlineStr">
        <x:is>
          <x:t xml:space="preserve">The cable under the device was loose; once reseated, the device will start to work.</x:t>
        </x:is>
      </x:c>
    </x:row>
    <x:row r="5328" hidden="0">
      <x:c r="A5328" s="1" t="inlineStr">
        <x:is>
          <x:t xml:space="preserve">fc053e59-ae48-f111-bec6-000d3a365612</x:t>
        </x:is>
      </x:c>
      <x:c r="B5328" s="2" t="inlineStr">
        <x:is>
          <x:t xml:space="preserve">IIdzqmKTzqFaVsw1FB+n9VvvzWD8RrK1qoLgJRsrgeuJjbElNapRHP7DLkfTIWXU5j9PHWiNvLkWQ81EMnRVyA==</x:t>
        </x:is>
      </x:c>
      <x:c r="C5328" s="3">
        <x:v>46148.947025463</x:v>
      </x:c>
      <x:c r="D5328" s="4" t="inlineStr">
        <x:is>
          <x:t xml:space="preserve">Incident</x:t>
        </x:is>
      </x:c>
      <x:c r="E5328" s="5" t="inlineStr">
        <x:is>
          <x:t xml:space="preserve">Zenput Tablet - not working properly</x:t>
        </x:is>
      </x:c>
      <x:c r="F5328" s="6" t="inlineStr">
        <x:is>
          <x:t xml:space="preserve">CAS-1322412-Q5C0G9</x:t>
        </x:is>
      </x:c>
      <x:c r="G5328" s="7">
        <x:v>46147.5522106482</x:v>
      </x:c>
      <x:c r="H5328" s="8">
        <x:v>46148.7385532407</x:v>
      </x:c>
      <x:c r="I5328" s="9" t="inlineStr">
        <x:is>
          <x:t xml:space="preserve">WB Unit 0329</x:t>
        </x:is>
      </x:c>
      <x:c r="J5328" s="10" t="inlineStr">
        <x:is>
          <x:t xml:space="preserve">Problem Solved</x:t>
        </x:is>
      </x:c>
      <x:c r="K5328" s="11" t="inlineStr">
        <x:is>
          <x:t xml:space="preserve">DOP</x:t>
        </x:is>
      </x:c>
      <x:c r="L5328" s="12" t="inlineStr">
        <x:is>
          <x:t xml:space="preserve">Frozen</x:t>
        </x:is>
      </x:c>
      <x:c r="M5328" s="13" t="inlineStr">
        <x:is>
          <x:t xml:space="preserve">John Widner</x:t>
        </x:is>
      </x:c>
      <x:c r="N5328" s="14" t="inlineStr">
        <x:is>
          <x:t xml:space="preserve">Tech Depot</x:t>
        </x:is>
      </x:c>
      <x:c r="O5328" s="15" t="inlineStr">
        <x:is>
          <x:t xml:space="preserve">Replaced</x:t>
        </x:is>
      </x:c>
      <x:c r="P5328" s="16" t="inlineStr">
        <x:is>
          <x:t xml:space="preserve">Replaced DOP</x:t>
        </x:is>
      </x:c>
    </x:row>
    <x:row r="5329" hidden="0">
      <x:c r="A5329" s="1" t="inlineStr">
        <x:is>
          <x:t xml:space="preserve">fbb550f1-9842-f111-88b3-7ced8d704436</x:t>
        </x:is>
      </x:c>
      <x:c r="B5329" s="2" t="inlineStr">
        <x:is>
          <x:t xml:space="preserve">3X05bBVDI/4V+T4Dc4KKzsGmHem9urVyPxLzJPMqusI1eE0VlFPDUHQgTm+PlbEyU4zUDsw2i8/OtEw+jAW/ZQ==</x:t>
        </x:is>
      </x:c>
      <x:c r="C5329" s="3">
        <x:v>46148.9418518519</x:v>
      </x:c>
      <x:c r="D5329" s="4" t="inlineStr">
        <x:is>
          <x:t xml:space="preserve">Incident</x:t>
        </x:is>
      </x:c>
      <x:c r="E5329" s="5" t="inlineStr">
        <x:is>
          <x:t xml:space="preserve">Tab16 [7030] - Screen damaged</x:t>
        </x:is>
      </x:c>
      <x:c r="F5329" s="6" t="inlineStr">
        <x:is>
          <x:t xml:space="preserve">CAS-1315888-Q3K3G6</x:t>
        </x:is>
      </x:c>
      <x:c r="G5329" s="7">
        <x:v>46139.8103125</x:v>
      </x:c>
      <x:c r="H5329" s="8">
        <x:v>46148.7333912037</x:v>
      </x:c>
      <x:c r="I5329" s="9" t="inlineStr">
        <x:is>
          <x:t xml:space="preserve">WB Unit 1112</x:t>
        </x:is>
      </x:c>
      <x:c r="J5329" s="10" t="inlineStr">
        <x:is>
          <x:t xml:space="preserve">Problem Solved</x:t>
        </x:is>
      </x:c>
      <x:c r="K5329" s="11" t="inlineStr">
        <x:is>
          <x:t xml:space="preserve">Tablet</x:t>
        </x:is>
      </x:c>
      <x:c r="L5329" s="12" t="inlineStr">
        <x:is>
          <x:t xml:space="preserve">Damaged</x:t>
        </x:is>
      </x:c>
      <x:c r="M5329" s="13" t="inlineStr">
        <x:is>
          <x:t xml:space="preserve">Ian Forbes</x:t>
        </x:is>
      </x:c>
      <x:c r="N5329" s="14" t="inlineStr">
        <x:is>
          <x:t xml:space="preserve">Tech Depot</x:t>
        </x:is>
      </x:c>
      <x:c r="O5329" s="15" t="inlineStr">
        <x:is>
          <x:t xml:space="preserve">Replaced</x:t>
        </x:is>
      </x:c>
      <x:c r="P5329" s="16" t="inlineStr">
        <x:is>
          <x:t xml:space="preserve">The replacement device is configured</x:t>
        </x:is>
      </x:c>
    </x:row>
    <x:row r="5330" hidden="0">
      <x:c r="A5330" s="1" t="inlineStr">
        <x:is>
          <x:t xml:space="preserve">6e14020a-9849-f111-bec6-000d3a365c9f</x:t>
        </x:is>
      </x:c>
      <x:c r="B5330" s="2" t="inlineStr">
        <x:is>
          <x:t xml:space="preserve">gQClAz8+NEfbQ2eAq0geNr7caieRcl0hLvJEszYALechpP+HSqYymCfIsM3L5DZfKasmqBn3RDVRbFfwrYaNaQ==</x:t>
        </x:is>
      </x:c>
      <x:c r="C5330" s="3">
        <x:v>46148.9382523148</x:v>
      </x:c>
      <x:c r="D5330" s="4" t="inlineStr">
        <x:is>
          <x:t xml:space="preserve">Incident</x:t>
        </x:is>
      </x:c>
      <x:c r="E5330" s="5" t="inlineStr">
        <x:is>
          <x:t xml:space="preserve">TAB16 7030 Payment Device Lane Closed</x:t>
        </x:is>
      </x:c>
      <x:c r="F5330" s="6" t="inlineStr">
        <x:is>
          <x:t xml:space="preserve">CAS-1323622-T2R6L1</x:t>
        </x:is>
      </x:c>
      <x:c r="G5330" s="7">
        <x:v>46148.7138773148</x:v>
      </x:c>
      <x:c r="H5330" s="8">
        <x:v>46148.7298611111</x:v>
      </x:c>
      <x:c r="I5330" s="9" t="inlineStr">
        <x:is>
          <x:t xml:space="preserve">WB Unit 1112</x:t>
        </x:is>
      </x:c>
      <x:c r="J5330" s="10" t="inlineStr">
        <x:is>
          <x:t xml:space="preserve">Problem Solved</x:t>
        </x:is>
      </x:c>
      <x:c r="K5330" s="11" t="inlineStr">
        <x:is>
          <x:t xml:space="preserve">HHPOS - Payment Device</x:t>
        </x:is>
      </x:c>
      <x:c r="L5330" s="12" t="inlineStr">
        <x:is>
          <x:t xml:space="preserve">Error</x:t>
        </x:is>
      </x:c>
      <x:c r="M5330" s="13" t="inlineStr">
        <x:is>
          <x:t xml:space="preserve">Ian Forbes</x:t>
        </x:is>
      </x:c>
      <x:c r="N5330" s="14" t="inlineStr">
        <x:is>
          <x:t xml:space="preserve">Tech Depot</x:t>
        </x:is>
      </x:c>
      <x:c r="O5330" s="15" t="inlineStr">
        <x:is>
          <x:t xml:space="preserve">Duplicate</x:t>
        </x:is>
      </x:c>
      <x:c r="P5330" s="16" t="inlineStr">
        <x:is>
          <x:t xml:space="preserve">Duplicate</x:t>
        </x:is>
      </x:c>
    </x:row>
    <x:row r="5331" hidden="0">
      <x:c r="A5331" s="1" t="inlineStr">
        <x:is>
          <x:t xml:space="preserve">3b706454-3c48-f111-bec5-70a8a5b31021</x:t>
        </x:is>
      </x:c>
      <x:c r="B5331" s="2" t="inlineStr">
        <x:is>
          <x:t xml:space="preserve">AChurGZBfvIkHLYDI+pPe2wkmpGhGjTdNUx7zrCsfvTYLa1km3Zp/pq0pXEZofA132Z1mW7/oAcSuHF4z3z1Hg==</x:t>
        </x:is>
      </x:c>
      <x:c r="C5331" s="3">
        <x:v>46148.9228240741</x:v>
      </x:c>
      <x:c r="D5331" s="4" t="inlineStr">
        <x:is>
          <x:t xml:space="preserve">Incident</x:t>
        </x:is>
      </x:c>
      <x:c r="E5331" s="5" t="inlineStr">
        <x:is>
          <x:t xml:space="preserve">Register 6 - Payment Device Wall Mount Clip Broken</x:t>
        </x:is>
      </x:c>
      <x:c r="F5331" s="6" t="inlineStr">
        <x:is>
          <x:t xml:space="preserve">CAS-1321739-Y0L8R9</x:t>
        </x:is>
      </x:c>
      <x:c r="G5331" s="7">
        <x:v>46146.9854513889</x:v>
      </x:c>
      <x:c r="H5331" s="8">
        <x:v>46148.7144097222</x:v>
      </x:c>
      <x:c r="I5331" s="9" t="inlineStr">
        <x:is>
          <x:t xml:space="preserve">WB Unit 0311</x:t>
        </x:is>
      </x:c>
      <x:c r="J5331" s="10" t="inlineStr">
        <x:is>
          <x:t xml:space="preserve">Problem Solved</x:t>
        </x:is>
      </x:c>
      <x:c r="K5331" s="11" t="inlineStr">
        <x:is>
          <x:t xml:space="preserve">POS - Payment Device</x:t>
        </x:is>
      </x:c>
      <x:c r="L5331" s="12" t="inlineStr">
        <x:is>
          <x:t xml:space="preserve">Mount</x:t>
        </x:is>
      </x:c>
      <x:c r="M5331" s="13" t="inlineStr">
        <x:is>
          <x:t xml:space="preserve">Ian Forbes</x:t>
        </x:is>
      </x:c>
      <x:c r="N5331" s="14" t="inlineStr">
        <x:is>
          <x:t xml:space="preserve">Tech Depot</x:t>
        </x:is>
      </x:c>
      <x:c r="O5331" s="15" t="inlineStr">
        <x:is>
          <x:t xml:space="preserve">Replaced</x:t>
        </x:is>
      </x:c>
      <x:c r="P5331" s="16" t="inlineStr">
        <x:is>
          <x:t xml:space="preserve">The replacement part was shipped</x:t>
        </x:is>
      </x:c>
    </x:row>
    <x:row r="5332" hidden="0">
      <x:c r="A5332" s="1" t="inlineStr">
        <x:is>
          <x:t xml:space="preserve">b6e4dd64-9b44-f111-bec5-000d3a316f27</x:t>
        </x:is>
      </x:c>
      <x:c r="B5332" s="2" t="inlineStr">
        <x:is>
          <x:t xml:space="preserve">yV3GmhD8J/AfSwskZf328f4MA95wV2k9ToIKPDneXSqpfN88lJncRs+MOGJ5ATmVFalxwu5IcNjInPEWvHrDcA==</x:t>
        </x:is>
      </x:c>
      <x:c r="C5332" s="3">
        <x:v>46148.9186458333</x:v>
      </x:c>
      <x:c r="D5332" s="4" t="inlineStr">
        <x:is>
          <x:t xml:space="preserve">Incident</x:t>
        </x:is>
      </x:c>
      <x:c r="E5332" s="5" t="inlineStr">
        <x:is>
          <x:t xml:space="preserve">REG06 payment device declining</x:t>
        </x:is>
      </x:c>
      <x:c r="F5332" s="6" t="inlineStr">
        <x:is>
          <x:t xml:space="preserve">CAS-1318110-Y5F2R7</x:t>
        </x:is>
      </x:c>
      <x:c r="G5332" s="7">
        <x:v>46142.3676851852</x:v>
      </x:c>
      <x:c r="H5332" s="8">
        <x:v>46148.7102662037</x:v>
      </x:c>
      <x:c r="I5332" s="9" t="inlineStr">
        <x:is>
          <x:t xml:space="preserve">WB Franchise Unit 0628</x:t>
        </x:is>
      </x:c>
      <x:c r="J5332" s="10" t="inlineStr">
        <x:is>
          <x:t xml:space="preserve">Problem Solved</x:t>
        </x:is>
      </x:c>
      <x:c r="K5332" s="11" t="inlineStr">
        <x:is>
          <x:t xml:space="preserve">POS - Payment Device</x:t>
        </x:is>
      </x:c>
      <x:c r="L5332" s="12" t="inlineStr">
        <x:is>
          <x:t xml:space="preserve">Error</x:t>
        </x:is>
      </x:c>
      <x:c r="M5332" s="13" t="inlineStr">
        <x:is>
          <x:t xml:space="preserve">Ian Forbes</x:t>
        </x:is>
      </x:c>
      <x:c r="N5332" s="14" t="inlineStr">
        <x:is>
          <x:t xml:space="preserve">Tech Depot</x:t>
        </x:is>
      </x:c>
      <x:c r="O5332" s="15" t="inlineStr">
        <x:is>
          <x:t xml:space="preserve">Redirected</x:t>
        </x:is>
      </x:c>
      <x:c r="P5332" s="16" t="inlineStr">
        <x:is>
          <x:t xml:space="preserve">redirected for replacement</x:t>
        </x:is>
      </x:c>
    </x:row>
    <x:row r="5333" hidden="0">
      <x:c r="A5333" s="1" t="inlineStr">
        <x:is>
          <x:t xml:space="preserve">242febff-0f49-f111-bec6-000d3a365336</x:t>
        </x:is>
      </x:c>
      <x:c r="B5333" s="2" t="inlineStr">
        <x:is>
          <x:t xml:space="preserve">QywwtwD16K3SuFdzouLBkLyCVM44XDcR3QrlvCKwZv+2HTLUsm/87H40ydaSiNyNPsmXv9Au0zXlq2uIq5uWkg==</x:t>
        </x:is>
      </x:c>
      <x:c r="C5333" s="3">
        <x:v>46148.9015740741</x:v>
      </x:c>
      <x:c r="D5333" s="4" t="inlineStr">
        <x:is>
          <x:t xml:space="preserve">Incident</x:t>
        </x:is>
      </x:c>
      <x:c r="E5333" s="5" t="inlineStr">
        <x:is>
          <x:t xml:space="preserve">Reg06 Barcode Scanner - not scanning</x:t>
        </x:is>
      </x:c>
      <x:c r="F5333" s="6" t="inlineStr">
        <x:is>
          <x:t xml:space="preserve">CAS-1322835-W2Y3Z8</x:t>
        </x:is>
      </x:c>
      <x:c r="G5333" s="7">
        <x:v>46148.0377083333</x:v>
      </x:c>
      <x:c r="H5333" s="8">
        <x:v>46148.6931365741</x:v>
      </x:c>
      <x:c r="I5333" s="9" t="inlineStr">
        <x:is>
          <x:t xml:space="preserve">WB Unit 0426</x:t>
        </x:is>
      </x:c>
      <x:c r="J5333" s="10" t="inlineStr">
        <x:is>
          <x:t xml:space="preserve">Problem Solved</x:t>
        </x:is>
      </x:c>
      <x:c r="K5333" s="11" t="inlineStr">
        <x:is>
          <x:t xml:space="preserve">POS - Barcode Scanner</x:t>
        </x:is>
      </x:c>
      <x:c r="L5333" s="12" t="inlineStr">
        <x:is>
          <x:t xml:space="preserve">Not Scanning</x:t>
        </x:is>
      </x:c>
      <x:c r="M5333" s="13" t="inlineStr">
        <x:is>
          <x:t xml:space="preserve">John Widner</x:t>
        </x:is>
      </x:c>
      <x:c r="N5333" s="14" t="inlineStr">
        <x:is>
          <x:t xml:space="preserve">Tech Depot</x:t>
        </x:is>
      </x:c>
      <x:c r="O5333" s="15" t="inlineStr">
        <x:is>
          <x:t xml:space="preserve">Replaced</x:t>
        </x:is>
      </x:c>
      <x:c r="P5333" s="16" t="inlineStr">
        <x:is>
          <x:t xml:space="preserve">Replaced Barcode Scanner</x:t>
        </x:is>
      </x:c>
    </x:row>
    <x:row r="5334" hidden="0">
      <x:c r="A5334" s="1" t="inlineStr">
        <x:is>
          <x:t xml:space="preserve">83ed114c-dd43-f111-88b4-000d3a365612</x:t>
        </x:is>
      </x:c>
      <x:c r="B5334" s="2" t="inlineStr">
        <x:is>
          <x:t xml:space="preserve">wgpKFyAR8IRnOAvmdiynXFQgK03cw9WksUQk/HC/Jf7rTZSzpPTXfvCy+BeSnp0uVT7t7HKY9OQ5dxBa7YSyRw==</x:t>
        </x:is>
      </x:c>
      <x:c r="C5334" s="3">
        <x:v>46148.8922337963</x:v>
      </x:c>
      <x:c r="D5334" s="4" t="inlineStr">
        <x:is>
          <x:t xml:space="preserve">Incident</x:t>
        </x:is>
      </x:c>
      <x:c r="E5334" s="5" t="inlineStr">
        <x:is>
          <x:t xml:space="preserve">DT REG PD - Grey Screen</x:t>
        </x:is>
      </x:c>
      <x:c r="F5334" s="6" t="inlineStr">
        <x:is>
          <x:t xml:space="preserve">CAS-1317243-L1J2L6</x:t>
        </x:is>
      </x:c>
      <x:c r="G5334" s="7">
        <x:v>46141.4227314815</x:v>
      </x:c>
      <x:c r="H5334" s="8">
        <x:v>46148.6838425926</x:v>
      </x:c>
      <x:c r="I5334" s="9" t="inlineStr">
        <x:is>
          <x:t xml:space="preserve">WB Unit 0946</x:t>
        </x:is>
      </x:c>
      <x:c r="J5334" s="10" t="inlineStr">
        <x:is>
          <x:t xml:space="preserve">Problem Solved</x:t>
        </x:is>
      </x:c>
      <x:c r="K5334" s="11" t="inlineStr">
        <x:is>
          <x:t xml:space="preserve">POS - Payment Device</x:t>
        </x:is>
      </x:c>
      <x:c r="L5334" s="12" t="inlineStr">
        <x:is>
          <x:t xml:space="preserve">Error</x:t>
        </x:is>
      </x:c>
      <x:c r="M5334" s="13" t="inlineStr">
        <x:is>
          <x:t xml:space="preserve">Ian Forbes</x:t>
        </x:is>
      </x:c>
      <x:c r="N5334" s="14" t="inlineStr">
        <x:is>
          <x:t xml:space="preserve">Tech Depot</x:t>
        </x:is>
      </x:c>
      <x:c r="O5334" s="15" t="inlineStr">
        <x:is>
          <x:t xml:space="preserve">Working As Designed</x:t>
        </x:is>
      </x:c>
      <x:c r="P5334" s="16" t="inlineStr">
        <x:is>
          <x:t xml:space="preserve">the payment device is working</x:t>
        </x:is>
      </x:c>
    </x:row>
    <x:row r="5335" hidden="0">
      <x:c r="A5335" s="1" t="inlineStr">
        <x:is>
          <x:t xml:space="preserve">0cdf6be1-3b48-f111-bec5-70a8a5b31021</x:t>
        </x:is>
      </x:c>
      <x:c r="B5335" s="2" t="inlineStr">
        <x:is>
          <x:t xml:space="preserve">r49BnZ6Fa1j4ro1y5JsB0ttWwLH+IMhncXvlOf4iMydwWVuNf6RemTm7nma3wdJS8abgrxu9dy1B1uHhSBpx2w==</x:t>
        </x:is>
      </x:c>
      <x:c r="C5335" s="3">
        <x:v>46148.8774421296</x:v>
      </x:c>
      <x:c r="D5335" s="4" t="inlineStr">
        <x:is>
          <x:t xml:space="preserve">Incident</x:t>
        </x:is>
      </x:c>
      <x:c r="E5335" s="5" t="inlineStr">
        <x:is>
          <x:t xml:space="preserve">PPT Tablet - Screen Damaged</x:t>
        </x:is>
      </x:c>
      <x:c r="F5335" s="6" t="inlineStr">
        <x:is>
          <x:t xml:space="preserve">CAS-1321738-P2B8F8</x:t>
        </x:is>
      </x:c>
      <x:c r="G5335" s="7">
        <x:v>46146.9831828704</x:v>
      </x:c>
      <x:c r="H5335" s="8">
        <x:v>46148.6690162037</x:v>
      </x:c>
      <x:c r="I5335" s="9" t="inlineStr">
        <x:is>
          <x:t xml:space="preserve">WB Unit 0311</x:t>
        </x:is>
      </x:c>
      <x:c r="J5335" s="10" t="inlineStr">
        <x:is>
          <x:t xml:space="preserve">Problem Solved</x:t>
        </x:is>
      </x:c>
      <x:c r="K5335" s="11" t="inlineStr">
        <x:is>
          <x:t xml:space="preserve">PPT</x:t>
        </x:is>
      </x:c>
      <x:c r="L5335" s="12" t="inlineStr">
        <x:is>
          <x:t xml:space="preserve">Damaged</x:t>
        </x:is>
      </x:c>
      <x:c r="M5335" s="13" t="inlineStr">
        <x:is>
          <x:t xml:space="preserve">John Widner</x:t>
        </x:is>
      </x:c>
      <x:c r="N5335" s="14" t="inlineStr">
        <x:is>
          <x:t xml:space="preserve">Tech Depot</x:t>
        </x:is>
      </x:c>
      <x:c r="O5335" s="15" t="inlineStr">
        <x:is>
          <x:t xml:space="preserve">Replaced</x:t>
        </x:is>
      </x:c>
      <x:c r="P5335" s="16" t="inlineStr">
        <x:is>
          <x:t xml:space="preserve">Replaced PPT and dock</x:t>
        </x:is>
      </x:c>
    </x:row>
    <x:row r="5336" hidden="0">
      <x:c r="A5336" s="1" t="inlineStr">
        <x:is>
          <x:t xml:space="preserve">d02d7f73-2c48-f111-bec6-000d3a365c9f</x:t>
        </x:is>
      </x:c>
      <x:c r="B5336" s="2" t="inlineStr">
        <x:is>
          <x:t xml:space="preserve">GqWHzJAemN9rXQ40ec9jeC4xwKgr08TWC7hygb+wm95K0uUAkD0Ku7ALxLMexWEH434M1gR5S9hpznMAY95OeQ==</x:t>
        </x:is>
      </x:c>
      <x:c r="C5336" s="3">
        <x:v>46148.8611921296</x:v>
      </x:c>
      <x:c r="D5336" s="4" t="inlineStr">
        <x:is>
          <x:t xml:space="preserve">Incident</x:t>
        </x:is>
      </x:c>
      <x:c r="E5336" s="5" t="inlineStr">
        <x:is>
          <x:t xml:space="preserve">TPHC Zebra Printer - Not Printing</x:t>
        </x:is>
      </x:c>
      <x:c r="F5336" s="6" t="inlineStr">
        <x:is>
          <x:t xml:space="preserve">CAS-1321705-F5G1P2</x:t>
        </x:is>
      </x:c>
      <x:c r="G5336" s="7">
        <x:v>46146.9065162037</x:v>
      </x:c>
      <x:c r="H5336" s="8">
        <x:v>46148.6527662037</x:v>
      </x:c>
      <x:c r="I5336" s="9" t="inlineStr">
        <x:is>
          <x:t xml:space="preserve">WB Unit 1513</x:t>
        </x:is>
      </x:c>
      <x:c r="J5336" s="10" t="inlineStr">
        <x:is>
          <x:t xml:space="preserve">Problem Solved</x:t>
        </x:is>
      </x:c>
      <x:c r="K5336" s="11" t="inlineStr">
        <x:is>
          <x:t xml:space="preserve">TPHC Printer</x:t>
        </x:is>
      </x:c>
      <x:c r="L5336" s="12" t="inlineStr">
        <x:is>
          <x:t xml:space="preserve">Configuration Issue</x:t>
        </x:is>
      </x:c>
      <x:c r="M5336" s="13" t="inlineStr">
        <x:is>
          <x:t xml:space="preserve">Sarah Lucio</x:t>
        </x:is>
      </x:c>
      <x:c r="N5336" s="14" t="inlineStr">
        <x:is>
          <x:t xml:space="preserve">Tech Depot</x:t>
        </x:is>
      </x:c>
      <x:c r="O5336" s="15" t="inlineStr">
        <x:is>
          <x:t xml:space="preserve">Working As Designed</x:t>
        </x:is>
      </x:c>
      <x:c r="P5336" s="16" t="inlineStr">
        <x:is>
          <x:t xml:space="preserve">MOD Jermey stated issue resolved</x:t>
        </x:is>
      </x:c>
    </x:row>
    <x:row r="5337" hidden="0">
      <x:c r="A5337" s="1" t="inlineStr">
        <x:is>
          <x:t xml:space="preserve">a1adac34-2b2d-f111-88b4-000d3a3658fd</x:t>
        </x:is>
      </x:c>
      <x:c r="B5337" s="2" t="inlineStr">
        <x:is>
          <x:t xml:space="preserve">gfq9SfliT6zIOB5gYtBJKfxMwRjW/KtEeABi0qvpY5af0YLUhb2HnQYg7LdZpP7bM/+ZPFyb85H1iSmsV8JPDw==</x:t>
        </x:is>
      </x:c>
      <x:c r="C5337" s="3">
        <x:v>46148.8610532407</x:v>
      </x:c>
      <x:c r="D5337" s="4" t="inlineStr">
        <x:is>
          <x:t xml:space="preserve">Incident</x:t>
        </x:is>
      </x:c>
      <x:c r="E5337" s="5" t="inlineStr">
        <x:is>
          <x:t xml:space="preserve">[7220]Tab 15 - Shattered Screen</x:t>
        </x:is>
      </x:c>
      <x:c r="F5337" s="6" t="inlineStr">
        <x:is>
          <x:t xml:space="preserve">CAS-1292077-Q0B6Z8</x:t>
        </x:is>
      </x:c>
      <x:c r="G5337" s="7">
        <x:v>46112.5405787037</x:v>
      </x:c>
      <x:c r="H5337" s="8">
        <x:v>46148.652662037</x:v>
      </x:c>
      <x:c r="I5337" s="9" t="inlineStr">
        <x:is>
          <x:t xml:space="preserve">WB Unit 1016</x:t>
        </x:is>
      </x:c>
      <x:c r="J5337" s="10" t="inlineStr">
        <x:is>
          <x:t xml:space="preserve">Problem Solved</x:t>
        </x:is>
      </x:c>
      <x:c r="K5337" s="11" t="inlineStr">
        <x:is>
          <x:t xml:space="preserve">Tablet</x:t>
        </x:is>
      </x:c>
      <x:c r="L5337" s="12" t="inlineStr">
        <x:is>
          <x:t xml:space="preserve">Damaged</x:t>
        </x:is>
      </x:c>
      <x:c r="M5337" s="13" t="inlineStr">
        <x:is>
          <x:t xml:space="preserve">John Widner</x:t>
        </x:is>
      </x:c>
      <x:c r="N5337" s="14" t="inlineStr">
        <x:is>
          <x:t xml:space="preserve">Tech Depot</x:t>
        </x:is>
      </x:c>
      <x:c r="O5337" s="15" t="inlineStr">
        <x:is>
          <x:t xml:space="preserve">Replaced</x:t>
        </x:is>
      </x:c>
      <x:c r="P5337" s="16" t="inlineStr">
        <x:is>
          <x:t xml:space="preserve">Replaced Tablet</x:t>
        </x:is>
      </x:c>
    </x:row>
    <x:row r="5338" hidden="0">
      <x:c r="A5338" s="1" t="inlineStr">
        <x:is>
          <x:t xml:space="preserve">72a23d50-4549-f111-bec6-000d3a365c9f</x:t>
        </x:is>
      </x:c>
      <x:c r="B5338" s="2" t="inlineStr">
        <x:is>
          <x:t xml:space="preserve">SwJ92mfRd9XAqf8vol36VowyoVIdy8uEYADW5NCDpRvCEI1BPy+EF57Ips7BGHR6BSHR+WtvPkbXF1sndVYO/A==</x:t>
        </x:is>
      </x:c>
      <x:c r="C5338" s="3">
        <x:v>46148.8478587963</x:v>
      </x:c>
      <x:c r="D5338" s="4" t="inlineStr">
        <x:is>
          <x:t xml:space="preserve">Incident</x:t>
        </x:is>
      </x:c>
      <x:c r="E5338" s="5" t="inlineStr">
        <x:is>
          <x:t xml:space="preserve">HUD - not working showing 403 error</x:t>
        </x:is>
      </x:c>
      <x:c r="F5338" s="6" t="inlineStr">
        <x:is>
          <x:t xml:space="preserve">CAS-1322938-L3S2J6</x:t>
        </x:is>
      </x:c>
      <x:c r="G5338" s="7">
        <x:v>46148.3027199074</x:v>
      </x:c>
      <x:c r="H5338" s="8">
        <x:v>46148.6394675926</x:v>
      </x:c>
      <x:c r="I5338" s="9" t="inlineStr">
        <x:is>
          <x:t xml:space="preserve">WB Unit 1555</x:t>
        </x:is>
      </x:c>
      <x:c r="J5338" s="10" t="inlineStr">
        <x:is>
          <x:t xml:space="preserve">Problem Solved</x:t>
        </x:is>
      </x:c>
      <x:c r="K5338" s="11" t="inlineStr">
        <x:is>
          <x:t xml:space="preserve">HUD</x:t>
        </x:is>
      </x:c>
      <x:c r="L5338" s="12" t="inlineStr">
        <x:is>
          <x:t xml:space="preserve">Error</x:t>
        </x:is>
      </x:c>
      <x:c r="M5338" s="13" t="inlineStr">
        <x:is>
          <x:t xml:space="preserve">Lawrence Conway</x:t>
        </x:is>
      </x:c>
      <x:c r="N5338" s="14" t="inlineStr">
        <x:is>
          <x:t xml:space="preserve">Tech Depot</x:t>
        </x:is>
      </x:c>
      <x:c r="O5338" s="15" t="inlineStr">
        <x:is>
          <x:t xml:space="preserve">Reconfigured</x:t>
        </x:is>
      </x:c>
      <x:c r="P5338" s="16" t="inlineStr">
        <x:is>
          <x:t xml:space="preserve">Infrastructure team has whitelisted IPs.</x:t>
        </x:is>
      </x:c>
    </x:row>
    <x:row r="5339" hidden="0">
      <x:c r="A5339" s="1" t="inlineStr">
        <x:is>
          <x:t xml:space="preserve">c7e697fe-1b44-f111-88b3-000d3a5a9954</x:t>
        </x:is>
      </x:c>
      <x:c r="B5339" s="2" t="inlineStr">
        <x:is>
          <x:t xml:space="preserve">7MlypgMf49dG4V6N/I98pe5NxBlbiOUvPBI9uFI8JKy2dgCnzeIuaE9ImR2VhoBZvJ2MB7jmOggNqnuwD1URYw==</x:t>
        </x:is>
      </x:c>
      <x:c r="C5339" s="3">
        <x:v>46148.8471643518</x:v>
      </x:c>
      <x:c r="D5339" s="4" t="inlineStr">
        <x:is>
          <x:t xml:space="preserve">Incident</x:t>
        </x:is>
      </x:c>
      <x:c r="E5339" s="5" t="inlineStr">
        <x:is>
          <x:t xml:space="preserve">ROW - Replacement Charger</x:t>
        </x:is>
      </x:c>
      <x:c r="F5339" s="6" t="inlineStr">
        <x:is>
          <x:t xml:space="preserve">CAS-1317786-G6D8G5</x:t>
        </x:is>
      </x:c>
      <x:c r="G5339" s="7">
        <x:v>46141.7344328704</x:v>
      </x:c>
      <x:c r="H5339" s="8">
        <x:v>46148.6387615741</x:v>
      </x:c>
      <x:c r="I5339" s="9" t="inlineStr">
        <x:is>
          <x:t xml:space="preserve">WB Unit 0523</x:t>
        </x:is>
      </x:c>
      <x:c r="J5339" s="10" t="inlineStr">
        <x:is>
          <x:t xml:space="preserve">Problem Solved</x:t>
        </x:is>
      </x:c>
      <x:c r="K5339" s="11" t="inlineStr">
        <x:is>
          <x:t xml:space="preserve">ROW</x:t>
        </x:is>
      </x:c>
      <x:c r="L5339" s="12" t="inlineStr">
        <x:is>
          <x:t xml:space="preserve">Power Cord</x:t>
        </x:is>
      </x:c>
      <x:c r="M5339" s="13" t="inlineStr">
        <x:is>
          <x:t xml:space="preserve">Lawrence Conway</x:t>
        </x:is>
      </x:c>
      <x:c r="N5339" s="14" t="inlineStr">
        <x:is>
          <x:t xml:space="preserve">Tech Depot</x:t>
        </x:is>
      </x:c>
      <x:c r="O5339" s="15" t="inlineStr">
        <x:is>
          <x:t xml:space="preserve">Replaced</x:t>
        </x:is>
      </x:c>
      <x:c r="P5339" s="16" t="inlineStr">
        <x:is>
          <x:t xml:space="preserve">Replacement shipped</x:t>
        </x:is>
      </x:c>
    </x:row>
    <x:row r="5340" hidden="0">
      <x:c r="A5340" s="1" t="inlineStr">
        <x:is>
          <x:t xml:space="preserve">60daa451-7e49-f111-bec6-000d3a365bea</x:t>
        </x:is>
      </x:c>
      <x:c r="B5340" s="2" t="inlineStr">
        <x:is>
          <x:t xml:space="preserve">iM6XoZ8rmkjCEh3pBt5pAg8J9Rr2iwekJy1vBmsxDVw1RoI4g5tICl7VPNmTbAPgiUJKcCyY9UXvtISnDjpDxA==</x:t>
        </x:is>
      </x:c>
      <x:c r="C5340" s="3">
        <x:v>46148.8463541667</x:v>
      </x:c>
      <x:c r="D5340" s="4" t="inlineStr">
        <x:is>
          <x:t xml:space="preserve">Incident</x:t>
        </x:is>
      </x:c>
      <x:c r="E5340" s="5" t="inlineStr">
        <x:is>
          <x:t xml:space="preserve">ROW laptop power supply lost</x:t>
        </x:is>
      </x:c>
      <x:c r="F5340" s="6" t="inlineStr">
        <x:is>
          <x:t xml:space="preserve">CAS-1323409-T8F7T6</x:t>
        </x:is>
      </x:c>
      <x:c r="G5340" s="7">
        <x:v>46148.586087963</x:v>
      </x:c>
      <x:c r="H5340" s="8">
        <x:v>46148.6379861111</x:v>
      </x:c>
      <x:c r="I5340" s="9" t="inlineStr">
        <x:is>
          <x:t xml:space="preserve">WB Unit 1323</x:t>
        </x:is>
      </x:c>
      <x:c r="J5340" s="10" t="inlineStr">
        <x:is>
          <x:t xml:space="preserve">Problem Solved</x:t>
        </x:is>
      </x:c>
      <x:c r="K5340" s="11" t="inlineStr">
        <x:is>
          <x:t xml:space="preserve">ROW</x:t>
        </x:is>
      </x:c>
      <x:c r="L5340" s="12" t="inlineStr">
        <x:is>
          <x:t xml:space="preserve">Power Cord</x:t>
        </x:is>
      </x:c>
      <x:c r="M5340" s="13" t="inlineStr">
        <x:is>
          <x:t xml:space="preserve">Lawrence Conway</x:t>
        </x:is>
      </x:c>
      <x:c r="N5340" s="14" t="inlineStr">
        <x:is>
          <x:t xml:space="preserve">Tech Depot</x:t>
        </x:is>
      </x:c>
      <x:c r="O5340" s="15" t="inlineStr">
        <x:is>
          <x:t xml:space="preserve">Replaced</x:t>
        </x:is>
      </x:c>
      <x:c r="P5340" s="16" t="inlineStr">
        <x:is>
          <x:t xml:space="preserve">Replacement shipped</x:t>
        </x:is>
      </x:c>
    </x:row>
    <x:row r="5341" hidden="0">
      <x:c r="A5341" s="1" t="inlineStr">
        <x:is>
          <x:t xml:space="preserve">af560fb0-3f3c-f111-88b3-000d3a365e1e</x:t>
        </x:is>
      </x:c>
      <x:c r="B5341" s="2" t="inlineStr">
        <x:is>
          <x:t xml:space="preserve">09oAY/4AZSKaB437Cyqtv7FLcPlEbOOr4+IvlXz/fUEA5CNwMF9BYhJOPPTOFNJwBY+K7ziTobGMLbLObXAJFg==</x:t>
        </x:is>
      </x:c>
      <x:c r="C5341" s="3">
        <x:v>46148.8461458333</x:v>
      </x:c>
      <x:c r="D5341" s="4" t="inlineStr">
        <x:is>
          <x:t xml:space="preserve">Incident</x:t>
        </x:is>
      </x:c>
      <x:c r="E5341" s="5" t="inlineStr">
        <x:is>
          <x:t xml:space="preserve">TAB15 keeps powering off [7220]</x:t>
        </x:is>
      </x:c>
      <x:c r="F5341" s="6" t="inlineStr">
        <x:is>
          <x:t xml:space="preserve">CAS-1309075-D8L4S1</x:t>
        </x:is>
      </x:c>
      <x:c r="G5341" s="7">
        <x:v>46131.7311342593</x:v>
      </x:c>
      <x:c r="H5341" s="8">
        <x:v>46148.6377430556</x:v>
      </x:c>
      <x:c r="I5341" s="9" t="inlineStr">
        <x:is>
          <x:t xml:space="preserve">WB Unit 1136</x:t>
        </x:is>
      </x:c>
      <x:c r="J5341" s="10" t="inlineStr">
        <x:is>
          <x:t xml:space="preserve">Problem Solved</x:t>
        </x:is>
      </x:c>
      <x:c r="K5341" s="11" t="inlineStr">
        <x:is>
          <x:t xml:space="preserve">Tablet</x:t>
        </x:is>
      </x:c>
      <x:c r="L5341" s="12" t="inlineStr">
        <x:is>
          <x:t xml:space="preserve">No Power</x:t>
        </x:is>
      </x:c>
      <x:c r="M5341" s="13" t="inlineStr">
        <x:is>
          <x:t xml:space="preserve">John Widner</x:t>
        </x:is>
      </x:c>
      <x:c r="N5341" s="14" t="inlineStr">
        <x:is>
          <x:t xml:space="preserve">Tech Depot</x:t>
        </x:is>
      </x:c>
      <x:c r="O5341" s="15" t="inlineStr">
        <x:is>
          <x:t xml:space="preserve">Training</x:t>
        </x:is>
      </x:c>
      <x:c r="P5341" s="16" t="inlineStr">
        <x:is>
          <x:t xml:space="preserve">Informed OP to mark and avoid using bad batteries</x:t>
        </x:is>
      </x:c>
    </x:row>
    <x:row r="5342" hidden="0">
      <x:c r="A5342" s="1" t="inlineStr">
        <x:is>
          <x:t xml:space="preserve">b460c9fa-e538-f111-88b3-000d3a365e1e</x:t>
        </x:is>
      </x:c>
      <x:c r="B5342" s="2" t="inlineStr">
        <x:is>
          <x:t xml:space="preserve">U0tllQpu8A2hsghnZOfdxUnpMMNtAk9bVhDbLoBUEP/cqKa2Vhb90zxThBZ1A5x8Uooqg/jzaFUdYzkDJ2tT8A==</x:t>
        </x:is>
      </x:c>
      <x:c r="C5342" s="3">
        <x:v>46148.8305092593</x:v>
      </x:c>
      <x:c r="D5342" s="4" t="inlineStr">
        <x:is>
          <x:t xml:space="preserve">Incident</x:t>
        </x:is>
      </x:c>
      <x:c r="E5342" s="5" t="inlineStr">
        <x:is>
          <x:t xml:space="preserve">7220 Tab Battery replacement</x:t>
        </x:is>
      </x:c>
      <x:c r="F5342" s="6" t="inlineStr">
        <x:is>
          <x:t xml:space="preserve">CAS-1305280-K4Y6J3</x:t>
        </x:is>
      </x:c>
      <x:c r="G5342" s="7">
        <x:v>46127.4674305556</x:v>
      </x:c>
      <x:c r="H5342" s="8">
        <x:v>46148.6220833333</x:v>
      </x:c>
      <x:c r="I5342" s="9" t="inlineStr">
        <x:is>
          <x:t xml:space="preserve">WB Unit 1135</x:t>
        </x:is>
      </x:c>
      <x:c r="J5342" s="10" t="inlineStr">
        <x:is>
          <x:t xml:space="preserve">Problem Solved</x:t>
        </x:is>
      </x:c>
      <x:c r="K5342" s="11" t="inlineStr">
        <x:is>
          <x:t xml:space="preserve">Tablet</x:t>
        </x:is>
      </x:c>
      <x:c r="L5342" s="12" t="inlineStr">
        <x:is>
          <x:t xml:space="preserve">Battery</x:t>
        </x:is>
      </x:c>
      <x:c r="M5342" s="13" t="inlineStr">
        <x:is>
          <x:t xml:space="preserve">Joe Devora</x:t>
        </x:is>
      </x:c>
      <x:c r="N5342" s="14" t="inlineStr">
        <x:is>
          <x:t xml:space="preserve">Tech Depot</x:t>
        </x:is>
      </x:c>
      <x:c r="O5342" s="15" t="inlineStr">
        <x:is>
          <x:t xml:space="preserve">Known Error</x:t>
        </x:is>
      </x:c>
      <x:c r="P5342" s="16" t="inlineStr">
        <x:is>
          <x:t xml:space="preserve">7030 kit shipped</x:t>
        </x:is>
      </x:c>
    </x:row>
    <x:row r="5343" hidden="0">
      <x:c r="A5343" s="1" t="inlineStr">
        <x:is>
          <x:t xml:space="preserve">faecadea-e838-f111-88b4-000d3a365bf2</x:t>
        </x:is>
      </x:c>
      <x:c r="B5343" s="2" t="inlineStr">
        <x:is>
          <x:t xml:space="preserve">VbpTX5q97/x6FiGZ4eKvORRNqkENWOIbhGJSxhhxPDPFla+FdhT1+jPJF6q1THwrX10j8/GgLBatFE8GBuYSbQ==</x:t>
        </x:is>
      </x:c>
      <x:c r="C5343" s="3">
        <x:v>46148.8300462963</x:v>
      </x:c>
      <x:c r="D5343" s="4" t="inlineStr">
        <x:is>
          <x:t xml:space="preserve">Incident</x:t>
        </x:is>
      </x:c>
      <x:c r="E5343" s="5" t="inlineStr">
        <x:is>
          <x:t xml:space="preserve">7220 TAB16 screen is cracked</x:t>
        </x:is>
      </x:c>
      <x:c r="F5343" s="6" t="inlineStr">
        <x:is>
          <x:t xml:space="preserve">CAS-1305308-X3P1M3</x:t>
        </x:is>
      </x:c>
      <x:c r="G5343" s="7">
        <x:v>46127.4820486111</x:v>
      </x:c>
      <x:c r="H5343" s="8">
        <x:v>46148.6216435185</x:v>
      </x:c>
      <x:c r="I5343" s="9" t="inlineStr">
        <x:is>
          <x:t xml:space="preserve">WB Unit 1135</x:t>
        </x:is>
      </x:c>
      <x:c r="J5343" s="10" t="inlineStr">
        <x:is>
          <x:t xml:space="preserve">Problem Solved</x:t>
        </x:is>
      </x:c>
      <x:c r="K5343" s="11" t="inlineStr">
        <x:is>
          <x:t xml:space="preserve">Tablet</x:t>
        </x:is>
      </x:c>
      <x:c r="L5343" s="12" t="inlineStr">
        <x:is>
          <x:t xml:space="preserve">Damaged</x:t>
        </x:is>
      </x:c>
      <x:c r="M5343" s="13" t="inlineStr">
        <x:is>
          <x:t xml:space="preserve">Joe Devora</x:t>
        </x:is>
      </x:c>
      <x:c r="N5343" s="14" t="inlineStr">
        <x:is>
          <x:t xml:space="preserve">Tech Depot</x:t>
        </x:is>
      </x:c>
      <x:c r="O5343" s="15" t="inlineStr">
        <x:is>
          <x:t xml:space="preserve">Known Error</x:t>
        </x:is>
      </x:c>
      <x:c r="P5343" s="16" t="inlineStr">
        <x:is>
          <x:t xml:space="preserve">7030 kit shipped</x:t>
        </x:is>
      </x:c>
    </x:row>
    <x:row r="5344" hidden="0">
      <x:c r="A5344" s="1" t="inlineStr">
        <x:is>
          <x:t xml:space="preserve">6ba6548b-7137-f111-88b4-000d3a365612</x:t>
        </x:is>
      </x:c>
      <x:c r="B5344" s="2" t="inlineStr">
        <x:is>
          <x:t xml:space="preserve">35U776Mjbft1D26oAdxBlfNDtEE72TDTu7n0weQAji+TvwPilFhbgRR0qvp//LaaI0qeHE2y2PRF1xhZHXanAQ==</x:t>
        </x:is>
      </x:c>
      <x:c r="C5344" s="3">
        <x:v>46148.829525463</x:v>
      </x:c>
      <x:c r="D5344" s="4" t="inlineStr">
        <x:is>
          <x:t xml:space="preserve">Incident</x:t>
        </x:is>
      </x:c>
      <x:c r="E5344" s="5" t="inlineStr">
        <x:is>
          <x:t xml:space="preserve">Unit requesting replacement tablet batteries</x:t>
        </x:is>
      </x:c>
      <x:c r="F5344" s="6" t="inlineStr">
        <x:is>
          <x:t xml:space="preserve">CAS-1303663-D5N8F1</x:t>
        </x:is>
      </x:c>
      <x:c r="G5344" s="7">
        <x:v>46125.6160300926</x:v>
      </x:c>
      <x:c r="H5344" s="8">
        <x:v>46148.6211226852</x:v>
      </x:c>
      <x:c r="I5344" s="9" t="inlineStr">
        <x:is>
          <x:t xml:space="preserve">WB Unit 1044</x:t>
        </x:is>
      </x:c>
      <x:c r="J5344" s="10" t="inlineStr">
        <x:is>
          <x:t xml:space="preserve">Problem Solved</x:t>
        </x:is>
      </x:c>
      <x:c r="K5344" s="11" t="inlineStr">
        <x:is>
          <x:t xml:space="preserve">Tablet</x:t>
        </x:is>
      </x:c>
      <x:c r="L5344" s="12" t="inlineStr">
        <x:is>
          <x:t xml:space="preserve">Battery</x:t>
        </x:is>
      </x:c>
      <x:c r="M5344" s="13" t="inlineStr">
        <x:is>
          <x:t xml:space="preserve">Joe Devora</x:t>
        </x:is>
      </x:c>
      <x:c r="N5344" s="14" t="inlineStr">
        <x:is>
          <x:t xml:space="preserve">Tech Depot</x:t>
        </x:is>
      </x:c>
      <x:c r="O5344" s="15" t="inlineStr">
        <x:is>
          <x:t xml:space="preserve">Known Error</x:t>
        </x:is>
      </x:c>
      <x:c r="P5344" s="16" t="inlineStr">
        <x:is>
          <x:t xml:space="preserve">7030 install kit shipped</x:t>
        </x:is>
      </x:c>
    </x:row>
    <x:row r="5345" hidden="0">
      <x:c r="A5345" s="1" t="inlineStr">
        <x:is>
          <x:t xml:space="preserve">3c26a7f4-6a46-f111-bec5-000d3a365e1e</x:t>
        </x:is>
      </x:c>
      <x:c r="B5345" s="2" t="inlineStr">
        <x:is>
          <x:t xml:space="preserve">ElUTM4uSqO2e+qE/l3UlAEeJNlGnvAPfqHzkRPb27PpFz+VsZ64TJA8zAiuh33wGH6EpypPi13cMjYN8uJv54g==</x:t>
        </x:is>
      </x:c>
      <x:c r="C5345" s="3">
        <x:v>46148.8289930556</x:v>
      </x:c>
      <x:c r="D5345" s="4" t="inlineStr">
        <x:is>
          <x:t xml:space="preserve">Incident</x:t>
        </x:is>
      </x:c>
      <x:c r="E5345" s="5" t="inlineStr">
        <x:is>
          <x:t xml:space="preserve">TAB15 Screen Not Working Properly</x:t>
        </x:is>
      </x:c>
      <x:c r="F5345" s="6" t="inlineStr">
        <x:is>
          <x:t xml:space="preserve">CAS-1320149-T7R4L4</x:t>
        </x:is>
      </x:c>
      <x:c r="G5345" s="7">
        <x:v>46144.6720717593</x:v>
      </x:c>
      <x:c r="H5345" s="8">
        <x:v>46148.6205787037</x:v>
      </x:c>
      <x:c r="I5345" s="9" t="inlineStr">
        <x:is>
          <x:t xml:space="preserve">WB Unit 1044</x:t>
        </x:is>
      </x:c>
      <x:c r="J5345" s="10" t="inlineStr">
        <x:is>
          <x:t xml:space="preserve">Problem Solved</x:t>
        </x:is>
      </x:c>
      <x:c r="K5345" s="11" t="inlineStr">
        <x:is>
          <x:t xml:space="preserve">Tablet</x:t>
        </x:is>
      </x:c>
      <x:c r="L5345" s="12" t="inlineStr">
        <x:is>
          <x:t xml:space="preserve">Damaged</x:t>
        </x:is>
      </x:c>
      <x:c r="M5345" s="13" t="inlineStr">
        <x:is>
          <x:t xml:space="preserve">Joe Devora</x:t>
        </x:is>
      </x:c>
      <x:c r="N5345" s="14" t="inlineStr">
        <x:is>
          <x:t xml:space="preserve">Tech Depot</x:t>
        </x:is>
      </x:c>
      <x:c r="O5345" s="15" t="inlineStr">
        <x:is>
          <x:t xml:space="preserve">Known Error</x:t>
        </x:is>
      </x:c>
      <x:c r="P5345" s="16" t="inlineStr">
        <x:is>
          <x:t xml:space="preserve">7030 kit shipped</x:t>
        </x:is>
      </x:c>
    </x:row>
    <x:row r="5346" hidden="0">
      <x:c r="A5346" s="1" t="inlineStr">
        <x:is>
          <x:t xml:space="preserve">633b97be-6649-f111-bec6-000d3a365336</x:t>
        </x:is>
      </x:c>
      <x:c r="B5346" s="2" t="inlineStr">
        <x:is>
          <x:t xml:space="preserve">/uPqn+cAojvJF0569k6VVBzYlIsaJSWaH9CmbfesdtWLDvCgk0W+7QwKAbIisxOYOUr7pzEa8kLJbuLnOGrMuw==</x:t>
        </x:is>
      </x:c>
      <x:c r="C5346" s="3">
        <x:v>46148.8190162037</x:v>
      </x:c>
      <x:c r="D5346" s="4" t="inlineStr">
        <x:is>
          <x:t xml:space="preserve">Incident</x:t>
        </x:is>
      </x:c>
      <x:c r="E5346" s="5" t="inlineStr">
        <x:is>
          <x:t xml:space="preserve">DOP - Replacement Request</x:t>
        </x:is>
      </x:c>
      <x:c r="F5346" s="6" t="inlineStr">
        <x:is>
          <x:t xml:space="preserve">CAS-1323215-N2S2M6</x:t>
        </x:is>
      </x:c>
      <x:c r="G5346" s="7">
        <x:v>46148.468912037</x:v>
      </x:c>
      <x:c r="H5346" s="8">
        <x:v>46148.610625</x:v>
      </x:c>
      <x:c r="I5346" s="9" t="inlineStr">
        <x:is>
          <x:t xml:space="preserve">WB Unit 0695</x:t>
        </x:is>
      </x:c>
      <x:c r="J5346" s="10" t="inlineStr">
        <x:is>
          <x:t xml:space="preserve">Problem Solved</x:t>
        </x:is>
      </x:c>
      <x:c r="K5346" s="11" t="inlineStr">
        <x:is>
          <x:t xml:space="preserve">DOP</x:t>
        </x:is>
      </x:c>
      <x:c r="L5346" s="12" t="inlineStr">
        <x:is>
          <x:t xml:space="preserve">Damaged</x:t>
        </x:is>
      </x:c>
      <x:c r="M5346" s="13" t="inlineStr">
        <x:is>
          <x:t xml:space="preserve">John Widner</x:t>
        </x:is>
      </x:c>
      <x:c r="N5346" s="14" t="inlineStr">
        <x:is>
          <x:t xml:space="preserve">Tech Depot</x:t>
        </x:is>
      </x:c>
      <x:c r="O5346" s="15" t="inlineStr">
        <x:is>
          <x:t xml:space="preserve">Replaced</x:t>
        </x:is>
      </x:c>
      <x:c r="P5346" s="16" t="inlineStr">
        <x:is>
          <x:t xml:space="preserve">Replaced DOP</x:t>
        </x:is>
      </x:c>
    </x:row>
    <x:row r="5347" hidden="0">
      <x:c r="A5347" s="1" t="inlineStr">
        <x:is>
          <x:t xml:space="preserve">ba3b18d2-fd26-f111-8341-000d3a365244</x:t>
        </x:is>
      </x:c>
      <x:c r="B5347" s="2" t="inlineStr">
        <x:is>
          <x:t xml:space="preserve">yFNKq5GdPB1MyPCqWibNILzGsJx2t4q61ORzm7lakTmERH+oH2yEsaXxNxyMGGaoSvmRSESi3cBxpkLk/oxgsQ==</x:t>
        </x:is>
      </x:c>
      <x:c r="C5347" s="3">
        <x:v>46148.8155439815</x:v>
      </x:c>
      <x:c r="D5347" s="4" t="inlineStr">
        <x:is>
          <x:t xml:space="preserve">Incident</x:t>
        </x:is>
      </x:c>
      <x:c r="E5347" s="5" t="inlineStr">
        <x:is>
          <x:t xml:space="preserve">Tab15 (Dell 7720) - Screen Cracked</x:t>
        </x:is>
      </x:c>
      <x:c r="F5347" s="6" t="inlineStr">
        <x:is>
          <x:t xml:space="preserve">CAS-1285688-Y8P1B5</x:t>
        </x:is>
      </x:c>
      <x:c r="G5347" s="7">
        <x:v>46104.6794444444</x:v>
      </x:c>
      <x:c r="H5347" s="8">
        <x:v>46148.6071412037</x:v>
      </x:c>
      <x:c r="I5347" s="9" t="inlineStr">
        <x:is>
          <x:t xml:space="preserve">WB Unit 1194</x:t>
        </x:is>
      </x:c>
      <x:c r="J5347" s="10" t="inlineStr">
        <x:is>
          <x:t xml:space="preserve">Problem Solved</x:t>
        </x:is>
      </x:c>
      <x:c r="K5347" s="11" t="inlineStr">
        <x:is>
          <x:t xml:space="preserve">Tablet</x:t>
        </x:is>
      </x:c>
      <x:c r="L5347" s="12" t="inlineStr">
        <x:is>
          <x:t xml:space="preserve">Damaged</x:t>
        </x:is>
      </x:c>
      <x:c r="M5347" s="13" t="inlineStr">
        <x:is>
          <x:t xml:space="preserve">Lawrence Conway</x:t>
        </x:is>
      </x:c>
      <x:c r="N5347" s="14" t="inlineStr">
        <x:is>
          <x:t xml:space="preserve">Tech Depot</x:t>
        </x:is>
      </x:c>
      <x:c r="O5347" s="15" t="inlineStr">
        <x:is>
          <x:t xml:space="preserve">Replaced</x:t>
        </x:is>
      </x:c>
      <x:c r="P5347" s="16" t="inlineStr">
        <x:is>
          <x:t xml:space="preserve">Replaced</x:t>
        </x:is>
      </x:c>
    </x:row>
    <x:row r="5348" hidden="0">
      <x:c r="A5348" s="1" t="inlineStr">
        <x:is>
          <x:t xml:space="preserve">00efb6c0-1444-f111-88b3-000d3a5a9954</x:t>
        </x:is>
      </x:c>
      <x:c r="B5348" s="2" t="inlineStr">
        <x:is>
          <x:t xml:space="preserve">8VoVsK6SFbKWMvvujrSP6QOF2MnfBymLiwp/OgK5gvhoC1+81/6Imv0JocJyMOMXxaWborwR8Rn9/JEfajCJdQ==</x:t>
        </x:is>
      </x:c>
      <x:c r="C5348" s="3">
        <x:v>46148.8117824074</x:v>
      </x:c>
      <x:c r="D5348" s="4" t="inlineStr">
        <x:is>
          <x:t xml:space="preserve">Incident</x:t>
        </x:is>
      </x:c>
      <x:c r="E5348" s="5" t="inlineStr">
        <x:is>
          <x:t xml:space="preserve">PPT - Screen Error</x:t>
        </x:is>
      </x:c>
      <x:c r="F5348" s="6" t="inlineStr">
        <x:is>
          <x:t xml:space="preserve">CAS-1317739-F7Q2B8</x:t>
        </x:is>
      </x:c>
      <x:c r="G5348" s="7">
        <x:v>46141.6984375</x:v>
      </x:c>
      <x:c r="H5348" s="8">
        <x:v>46148.6033796296</x:v>
      </x:c>
      <x:c r="I5348" s="9" t="inlineStr">
        <x:is>
          <x:t xml:space="preserve">WB Unit 0879</x:t>
        </x:is>
      </x:c>
      <x:c r="J5348" s="10" t="inlineStr">
        <x:is>
          <x:t xml:space="preserve">Problem Solved</x:t>
        </x:is>
      </x:c>
      <x:c r="K5348" s="11" t="inlineStr">
        <x:is>
          <x:t xml:space="preserve">PPT</x:t>
        </x:is>
      </x:c>
      <x:c r="L5348" s="12" t="inlineStr">
        <x:is>
          <x:t xml:space="preserve">Configuration issue</x:t>
        </x:is>
      </x:c>
      <x:c r="M5348" s="13" t="inlineStr">
        <x:is>
          <x:t xml:space="preserve">Lawrence Conway</x:t>
        </x:is>
      </x:c>
      <x:c r="N5348" s="14" t="inlineStr">
        <x:is>
          <x:t xml:space="preserve">Tech Depot</x:t>
        </x:is>
      </x:c>
      <x:c r="O5348" s="15" t="inlineStr">
        <x:is>
          <x:t xml:space="preserve">Replaced</x:t>
        </x:is>
      </x:c>
      <x:c r="P5348" s="16" t="inlineStr">
        <x:is>
          <x:t xml:space="preserve">replaced</x:t>
        </x:is>
      </x:c>
    </x:row>
    <x:row r="5349" hidden="0">
      <x:c r="A5349" s="1" t="inlineStr">
        <x:is>
          <x:t xml:space="preserve">1efb400d-0643-f111-88b4-000d3a365612</x:t>
        </x:is>
      </x:c>
      <x:c r="B5349" s="2" t="inlineStr">
        <x:is>
          <x:t xml:space="preserve">BBP/Lo21vLRbJhH2MRM6jWEjvtHhvixHgDicr77EpiEpu+7BSE8fVgpz7B8+STxayp2KFfrtHdsLNZj1PsGmVQ==</x:t>
        </x:is>
      </x:c>
      <x:c r="C5349" s="3">
        <x:v>46148.8084490741</x:v>
      </x:c>
      <x:c r="D5349" s="4" t="inlineStr">
        <x:is>
          <x:t xml:space="preserve">Incident</x:t>
        </x:is>
      </x:c>
      <x:c r="E5349" s="5" t="inlineStr">
        <x:is>
          <x:t xml:space="preserve">Unit 1636 - Yealink phone damaged</x:t>
        </x:is>
      </x:c>
      <x:c r="F5349" s="6" t="inlineStr">
        <x:is>
          <x:t xml:space="preserve">CAS-1316206-J2B8Y4</x:t>
        </x:is>
      </x:c>
      <x:c r="G5349" s="7">
        <x:v>46140.3527083333</x:v>
      </x:c>
      <x:c r="H5349" s="8">
        <x:v>46148.6</x:v>
      </x:c>
      <x:c r="I5349" s="9" t="inlineStr">
        <x:is>
          <x:t xml:space="preserve">WB Franchise Unit 1636</x:t>
        </x:is>
      </x:c>
      <x:c r="J5349" s="10" t="inlineStr">
        <x:is>
          <x:t xml:space="preserve">Problem Solved</x:t>
        </x:is>
      </x:c>
      <x:c r="K5349" s="11" t="inlineStr">
        <x:is>
          <x:t xml:space="preserve">Yealink</x:t>
        </x:is>
      </x:c>
      <x:c r="L5349" s="12" t="inlineStr">
        <x:is>
          <x:t xml:space="preserve">Audio Quality</x:t>
        </x:is>
      </x:c>
      <x:c r="M5349" s="13" t="inlineStr">
        <x:is>
          <x:t xml:space="preserve">Ian Forbes</x:t>
        </x:is>
      </x:c>
      <x:c r="N5349" s="14" t="inlineStr">
        <x:is>
          <x:t xml:space="preserve">Tech Depot</x:t>
        </x:is>
      </x:c>
      <x:c r="O5349" s="15" t="inlineStr">
        <x:is>
          <x:t xml:space="preserve">Replaced</x:t>
        </x:is>
      </x:c>
      <x:c r="P5349" s="16" t="inlineStr">
        <x:is>
          <x:t xml:space="preserve">Replacement shipped</x:t>
        </x:is>
      </x:c>
    </x:row>
    <x:row r="5350" hidden="0">
      <x:c r="A5350" s="1" t="inlineStr">
        <x:is>
          <x:t xml:space="preserve">119056c6-353c-f111-88b4-000d3a365612</x:t>
        </x:is>
      </x:c>
      <x:c r="B5350" s="2" t="inlineStr">
        <x:is>
          <x:t xml:space="preserve">GWF2ld8iUkKcLd7c4TmzKMNm4BckCjm27BO1otd6f0Ac4Os3C6oQDoaAlhOvQRZhc8S6g3VtaztnAA8600XoEA==</x:t>
        </x:is>
      </x:c>
      <x:c r="C5350" s="3">
        <x:v>46148.7975231481</x:v>
      </x:c>
      <x:c r="D5350" s="4" t="inlineStr">
        <x:is>
          <x:t xml:space="preserve">Incident</x:t>
        </x:is>
      </x:c>
      <x:c r="E5350" s="5" t="inlineStr">
        <x:is>
          <x:t xml:space="preserve">TAB16 [7220] - Power Issue</x:t>
        </x:is>
      </x:c>
      <x:c r="F5350" s="6" t="inlineStr">
        <x:is>
          <x:t xml:space="preserve">CAS-1309035-Z5P1V6</x:t>
        </x:is>
      </x:c>
      <x:c r="G5350" s="7">
        <x:v>46131.6818634259</x:v>
      </x:c>
      <x:c r="H5350" s="8">
        <x:v>46148.5890625</x:v>
      </x:c>
      <x:c r="I5350" s="9" t="inlineStr">
        <x:is>
          <x:t xml:space="preserve">WB Unit 1192</x:t>
        </x:is>
      </x:c>
      <x:c r="J5350" s="10" t="inlineStr">
        <x:is>
          <x:t xml:space="preserve">Problem Solved</x:t>
        </x:is>
      </x:c>
      <x:c r="K5350" s="11" t="inlineStr">
        <x:is>
          <x:t xml:space="preserve">Tablet</x:t>
        </x:is>
      </x:c>
      <x:c r="L5350" s="12" t="inlineStr">
        <x:is>
          <x:t xml:space="preserve">Battery</x:t>
        </x:is>
      </x:c>
      <x:c r="M5350" s="13" t="inlineStr">
        <x:is>
          <x:t xml:space="preserve">John Widner</x:t>
        </x:is>
      </x:c>
      <x:c r="N5350" s="14" t="inlineStr">
        <x:is>
          <x:t xml:space="preserve">Tech Depot</x:t>
        </x:is>
      </x:c>
      <x:c r="O5350" s="15" t="inlineStr">
        <x:is>
          <x:t xml:space="preserve">Reseated</x:t>
        </x:is>
      </x:c>
      <x:c r="P5350" s="16" t="inlineStr">
        <x:is>
          <x:t xml:space="preserve">Reseated cables to power adapters and docking stations.</x:t>
        </x:is>
      </x:c>
    </x:row>
    <x:row r="5351" hidden="0">
      <x:c r="A5351" s="1" t="inlineStr">
        <x:is>
          <x:t xml:space="preserve">2c220de9-db40-f111-88b4-000d3a365bea</x:t>
        </x:is>
      </x:c>
      <x:c r="B5351" s="2" t="inlineStr">
        <x:is>
          <x:t xml:space="preserve">+ppQOuYmqkYpK/wPrjpSuJkOfXPm3SjlOERyyRk/ZsbNQNqVrprWijAT32DTuVnG8KtuZFF5nMKxK7e056msRA==</x:t>
        </x:is>
      </x:c>
      <x:c r="C5351" s="3">
        <x:v>46148.7944907407</x:v>
      </x:c>
      <x:c r="D5351" s="4" t="inlineStr">
        <x:is>
          <x:t xml:space="preserve">Incident</x:t>
        </x:is>
      </x:c>
      <x:c r="E5351" s="5" t="inlineStr">
        <x:is>
          <x:t xml:space="preserve">Reg 06 payment device no power</x:t>
        </x:is>
      </x:c>
      <x:c r="F5351" s="6" t="inlineStr">
        <x:is>
          <x:t xml:space="preserve">CAS-1314156-B6Z8F2</x:t>
        </x:is>
      </x:c>
      <x:c r="G5351" s="7">
        <x:v>46137.5981018519</x:v>
      </x:c>
      <x:c r="H5351" s="8">
        <x:v>46148.5860648148</x:v>
      </x:c>
      <x:c r="I5351" s="9" t="inlineStr">
        <x:is>
          <x:t xml:space="preserve">WB Unit 0230</x:t>
        </x:is>
      </x:c>
      <x:c r="J5351" s="10" t="inlineStr">
        <x:is>
          <x:t xml:space="preserve">Problem Solved</x:t>
        </x:is>
      </x:c>
      <x:c r="K5351" s="11" t="inlineStr">
        <x:is>
          <x:t xml:space="preserve">POS - Payment Device</x:t>
        </x:is>
      </x:c>
      <x:c r="L5351" s="12" t="inlineStr">
        <x:is>
          <x:t xml:space="preserve">No Power</x:t>
        </x:is>
      </x:c>
      <x:c r="M5351" s="13" t="inlineStr">
        <x:is>
          <x:t xml:space="preserve">Ian Forbes</x:t>
        </x:is>
      </x:c>
      <x:c r="N5351" s="14" t="inlineStr">
        <x:is>
          <x:t xml:space="preserve">Tech Depot</x:t>
        </x:is>
      </x:c>
      <x:c r="O5351" s="15" t="inlineStr">
        <x:is>
          <x:t xml:space="preserve">Replaced</x:t>
        </x:is>
      </x:c>
      <x:c r="P5351" s="16" t="inlineStr">
        <x:is>
          <x:t xml:space="preserve">the replacement device was installed at REG 06</x:t>
        </x:is>
      </x:c>
    </x:row>
    <x:row r="5352" hidden="0">
      <x:c r="A5352" s="1" t="inlineStr">
        <x:is>
          <x:t xml:space="preserve">1c6c77c6-1947-f111-bec6-000d3a365c9f</x:t>
        </x:is>
      </x:c>
      <x:c r="B5352" s="2" t="inlineStr">
        <x:is>
          <x:t xml:space="preserve">heEnZqd6NcCXA4h3AlDcw+OHYnJDFq0aQZPD5ynwALx/wPvd4qfu2pasEepPHq4wQik4DEtPdlj7Hth2DxBTDw==</x:t>
        </x:is>
      </x:c>
      <x:c r="C5352" s="3">
        <x:v>46148.7915046296</x:v>
      </x:c>
      <x:c r="D5352" s="4" t="inlineStr">
        <x:is>
          <x:t xml:space="preserve">Incident</x:t>
        </x:is>
      </x:c>
      <x:c r="E5352" s="5" t="inlineStr">
        <x:is>
          <x:t xml:space="preserve">TAB17 7220 Docking Station Damaged</x:t>
        </x:is>
      </x:c>
      <x:c r="F5352" s="6" t="inlineStr">
        <x:is>
          <x:t xml:space="preserve">CAS-1320562-W9K5P3</x:t>
        </x:is>
      </x:c>
      <x:c r="G5352" s="7">
        <x:v>46145.5411111111</x:v>
      </x:c>
      <x:c r="H5352" s="8">
        <x:v>46148.5830092593</x:v>
      </x:c>
      <x:c r="I5352" s="9" t="inlineStr">
        <x:is>
          <x:t xml:space="preserve">WB Franchise Unit 0702</x:t>
        </x:is>
      </x:c>
      <x:c r="J5352" s="10" t="inlineStr">
        <x:is>
          <x:t xml:space="preserve">Problem Solved</x:t>
        </x:is>
      </x:c>
      <x:c r="K5352" s="11" t="inlineStr">
        <x:is>
          <x:t xml:space="preserve">Tablet Docking Station</x:t>
        </x:is>
      </x:c>
      <x:c r="L5352" s="12" t="inlineStr">
        <x:is>
          <x:t xml:space="preserve">Damaged</x:t>
        </x:is>
      </x:c>
      <x:c r="M5352" s="13" t="inlineStr">
        <x:is>
          <x:t xml:space="preserve">John Widner</x:t>
        </x:is>
      </x:c>
      <x:c r="N5352" s="14" t="inlineStr">
        <x:is>
          <x:t xml:space="preserve">Tech Depot</x:t>
        </x:is>
      </x:c>
      <x:c r="O5352" s="15" t="inlineStr">
        <x:is>
          <x:t xml:space="preserve">Replaced</x:t>
        </x:is>
      </x:c>
      <x:c r="P5352" s="16" t="inlineStr">
        <x:is>
          <x:t xml:space="preserve">replaced docking station</x:t>
        </x:is>
      </x:c>
    </x:row>
    <x:row r="5353" hidden="0">
      <x:c r="A5353" s="1" t="inlineStr">
        <x:is>
          <x:t xml:space="preserve">a4164c46-c647-f111-bec5-000d3a365e1e</x:t>
        </x:is>
      </x:c>
      <x:c r="B5353" s="2" t="inlineStr">
        <x:is>
          <x:t xml:space="preserve">nK3EN7IIXbKoFRggLHv1QF+iMmzTANHbXTuQkMB7VS0tG/Au3uyy1hcn5iO+CokBKMzxhYoJRgTz7IE0eM4efw==</x:t>
        </x:is>
      </x:c>
      <x:c r="C5353" s="3">
        <x:v>46148.7856018519</x:v>
      </x:c>
      <x:c r="D5353" s="4" t="inlineStr">
        <x:is>
          <x:t xml:space="preserve">Incident</x:t>
        </x:is>
      </x:c>
      <x:c r="E5353" s="5" t="inlineStr">
        <x:is>
          <x:t xml:space="preserve">TPHC Zebra Printer / Tablet - Physical damage</x:t>
        </x:is>
      </x:c>
      <x:c r="F5353" s="6" t="inlineStr">
        <x:is>
          <x:t xml:space="preserve">CAS-1321126-N4Z6J3</x:t>
        </x:is>
      </x:c>
      <x:c r="G5353" s="7">
        <x:v>46146.3986458333</x:v>
      </x:c>
      <x:c r="H5353" s="8">
        <x:v>46148.5771875</x:v>
      </x:c>
      <x:c r="I5353" s="9" t="inlineStr">
        <x:is>
          <x:t xml:space="preserve">WB Unit 1092</x:t>
        </x:is>
      </x:c>
      <x:c r="J5353" s="10" t="inlineStr">
        <x:is>
          <x:t xml:space="preserve">Problem Solved</x:t>
        </x:is>
      </x:c>
      <x:c r="K5353" s="11" t="inlineStr">
        <x:is>
          <x:t xml:space="preserve">TPHC Printer</x:t>
        </x:is>
      </x:c>
      <x:c r="L5353" s="12" t="inlineStr">
        <x:is>
          <x:t xml:space="preserve">Damaged</x:t>
        </x:is>
      </x:c>
      <x:c r="M5353" s="13" t="inlineStr">
        <x:is>
          <x:t xml:space="preserve">Sarah Lucio</x:t>
        </x:is>
      </x:c>
      <x:c r="N5353" s="14" t="inlineStr">
        <x:is>
          <x:t xml:space="preserve">Tech Depot</x:t>
        </x:is>
      </x:c>
      <x:c r="O5353" s="15" t="inlineStr">
        <x:is>
          <x:t xml:space="preserve">Replaced</x:t>
        </x:is>
      </x:c>
      <x:c r="P5353" s="16" t="inlineStr">
        <x:is>
          <x:t xml:space="preserve">shipped replacement</x:t>
        </x:is>
      </x:c>
    </x:row>
    <x:row r="5354" hidden="0">
      <x:c r="A5354" s="1" t="inlineStr">
        <x:is>
          <x:t xml:space="preserve">caac7b65-1747-f111-bec5-000d3a365e1e</x:t>
        </x:is>
      </x:c>
      <x:c r="B5354" s="2" t="inlineStr">
        <x:is>
          <x:t xml:space="preserve">V7ewY+TjEz0aLpnVPnnxMADs3wTngP7qiRzdTTA1Rvh0tqMF17w1q+VDQ3TMxGGxxWO2gFcSXo40Il/xrYcZvQ==</x:t>
        </x:is>
      </x:c>
      <x:c r="C5354" s="3">
        <x:v>46148.7847453704</x:v>
      </x:c>
      <x:c r="D5354" s="4" t="inlineStr">
        <x:is>
          <x:t xml:space="preserve">Incident</x:t>
        </x:is>
      </x:c>
      <x:c r="E5354" s="5" t="inlineStr">
        <x:is>
          <x:t xml:space="preserve">TPHC Zebra Printer - Damaged</x:t>
        </x:is>
      </x:c>
      <x:c r="F5354" s="6" t="inlineStr">
        <x:is>
          <x:t xml:space="preserve">CAS-1320545-W4L1V8</x:t>
        </x:is>
      </x:c>
      <x:c r="G5354" s="7">
        <x:v>46145.5292939815</x:v>
      </x:c>
      <x:c r="H5354" s="8">
        <x:v>46148.5763310185</x:v>
      </x:c>
      <x:c r="I5354" s="9" t="inlineStr">
        <x:is>
          <x:t xml:space="preserve">WB Unit 0349</x:t>
        </x:is>
      </x:c>
      <x:c r="J5354" s="10" t="inlineStr">
        <x:is>
          <x:t xml:space="preserve">Problem Solved</x:t>
        </x:is>
      </x:c>
      <x:c r="K5354" s="11" t="inlineStr">
        <x:is>
          <x:t xml:space="preserve">TPHC Printer</x:t>
        </x:is>
      </x:c>
      <x:c r="L5354" s="12" t="inlineStr">
        <x:is>
          <x:t xml:space="preserve">Damaged</x:t>
        </x:is>
      </x:c>
      <x:c r="M5354" s="13" t="inlineStr">
        <x:is>
          <x:t xml:space="preserve">Sarah Lucio</x:t>
        </x:is>
      </x:c>
      <x:c r="N5354" s="14" t="inlineStr">
        <x:is>
          <x:t xml:space="preserve">Tech Depot</x:t>
        </x:is>
      </x:c>
      <x:c r="O5354" s="15" t="inlineStr">
        <x:is>
          <x:t xml:space="preserve">Replaced</x:t>
        </x:is>
      </x:c>
      <x:c r="P5354" s="16" t="inlineStr">
        <x:is>
          <x:t xml:space="preserve">shipped replacement</x:t>
        </x:is>
      </x:c>
    </x:row>
    <x:row r="5355" hidden="0">
      <x:c r="A5355" s="1" t="inlineStr">
        <x:is>
          <x:t xml:space="preserve">16b8f8a4-b447-f111-bec6-000d3a365bea</x:t>
        </x:is>
      </x:c>
      <x:c r="B5355" s="2" t="inlineStr">
        <x:is>
          <x:t xml:space="preserve">J2ACmTrVUFG+7dLhm4zxz6Ti4UTjjsyuOu7HSo4ckUpAR17zncDX1HEl4Z7ucyCzA52l2zJ6nwqAdrq5KRblFA==</x:t>
        </x:is>
      </x:c>
      <x:c r="C5355" s="3">
        <x:v>46148.7846180556</x:v>
      </x:c>
      <x:c r="D5355" s="4" t="inlineStr">
        <x:is>
          <x:t xml:space="preserve">Incident</x:t>
        </x:is>
      </x:c>
      <x:c r="E5355" s="5" t="inlineStr">
        <x:is>
          <x:t xml:space="preserve">TPHC Zebra printer - Cannot find printer error</x:t>
        </x:is>
      </x:c>
      <x:c r="F5355" s="6" t="inlineStr">
        <x:is>
          <x:t xml:space="preserve">CAS-1320978-Z6B3T2</x:t>
        </x:is>
      </x:c>
      <x:c r="G5355" s="7">
        <x:v>46146.3109837963</x:v>
      </x:c>
      <x:c r="H5355" s="8">
        <x:v>46148.5761689815</x:v>
      </x:c>
      <x:c r="I5355" s="9" t="inlineStr">
        <x:is>
          <x:t xml:space="preserve">WB Unit 1192</x:t>
        </x:is>
      </x:c>
      <x:c r="J5355" s="10" t="inlineStr">
        <x:is>
          <x:t xml:space="preserve">Problem Solved</x:t>
        </x:is>
      </x:c>
      <x:c r="K5355" s="11" t="inlineStr">
        <x:is>
          <x:t xml:space="preserve">TPHC Printer</x:t>
        </x:is>
      </x:c>
      <x:c r="L5355" s="12" t="inlineStr">
        <x:is>
          <x:t xml:space="preserve">Configuration Issue</x:t>
        </x:is>
      </x:c>
      <x:c r="M5355" s="13" t="inlineStr">
        <x:is>
          <x:t xml:space="preserve">Sarah Lucio</x:t>
        </x:is>
      </x:c>
      <x:c r="N5355" s="14" t="inlineStr">
        <x:is>
          <x:t xml:space="preserve">Tech Depot</x:t>
        </x:is>
      </x:c>
      <x:c r="O5355" s="15" t="inlineStr">
        <x:is>
          <x:t xml:space="preserve">Replaced</x:t>
        </x:is>
      </x:c>
      <x:c r="P5355" s="16" t="inlineStr">
        <x:is>
          <x:t xml:space="preserve">shipped replacement</x:t>
        </x:is>
      </x:c>
    </x:row>
    <x:row r="5356" hidden="0">
      <x:c r="A5356" s="1" t="inlineStr">
        <x:is>
          <x:t xml:space="preserve">74dac6cf-4447-f111-bec6-000d3a365bea</x:t>
        </x:is>
      </x:c>
      <x:c r="B5356" s="2" t="inlineStr">
        <x:is>
          <x:t xml:space="preserve">oJRnhvwx5LOmd+LLMNBEFnvlJch99BvBRCPfAusIH4pV/UiWCmANbNNYjWlgBWIjLsnvw+B8/aSfa+G18z9jxw==</x:t>
        </x:is>
      </x:c>
      <x:c r="C5356" s="3">
        <x:v>46148.7832175926</x:v>
      </x:c>
      <x:c r="D5356" s="4" t="inlineStr">
        <x:is>
          <x:t xml:space="preserve">Incident</x:t>
        </x:is>
      </x:c>
      <x:c r="E5356" s="5" t="inlineStr">
        <x:is>
          <x:t xml:space="preserve">Zebra printer not working</x:t>
        </x:is>
      </x:c>
      <x:c r="F5356" s="6" t="inlineStr">
        <x:is>
          <x:t xml:space="preserve">CAS-1320734-N6T1D3</x:t>
        </x:is>
      </x:c>
      <x:c r="G5356" s="7">
        <x:v>46145.7550694444</x:v>
      </x:c>
      <x:c r="H5356" s="8">
        <x:v>46148.5747800926</x:v>
      </x:c>
      <x:c r="I5356" s="9" t="inlineStr">
        <x:is>
          <x:t xml:space="preserve">WB Unit 0833</x:t>
        </x:is>
      </x:c>
      <x:c r="J5356" s="10" t="inlineStr">
        <x:is>
          <x:t xml:space="preserve">Problem Solved</x:t>
        </x:is>
      </x:c>
      <x:c r="K5356" s="11" t="inlineStr">
        <x:is>
          <x:t xml:space="preserve">TPHC Printer</x:t>
        </x:is>
      </x:c>
      <x:c r="L5356" s="12" t="inlineStr">
        <x:is>
          <x:t xml:space="preserve">No Power</x:t>
        </x:is>
      </x:c>
      <x:c r="M5356" s="13" t="inlineStr">
        <x:is>
          <x:t xml:space="preserve">Sarah Lucio</x:t>
        </x:is>
      </x:c>
      <x:c r="N5356" s="14" t="inlineStr">
        <x:is>
          <x:t xml:space="preserve">Tech Depot</x:t>
        </x:is>
      </x:c>
      <x:c r="O5356" s="15" t="inlineStr">
        <x:is>
          <x:t xml:space="preserve">Replaced</x:t>
        </x:is>
      </x:c>
      <x:c r="P5356" s="16" t="inlineStr">
        <x:is>
          <x:t xml:space="preserve">shipped replacement</x:t>
        </x:is>
      </x:c>
    </x:row>
    <x:row r="5357" hidden="0">
      <x:c r="A5357" s="1" t="inlineStr">
        <x:is>
          <x:t xml:space="preserve">5151f13d-d247-f111-bec6-000d3a365289</x:t>
        </x:is>
      </x:c>
      <x:c r="B5357" s="2" t="inlineStr">
        <x:is>
          <x:t xml:space="preserve">JZ3CQ9ELI4Iu+oqrnLmYylpL7v9MFPivWpnRQG3Q8h4i6te0PjtndQdtJ8lYzO5GRE3ImnctPFTzNLbzUzVDaQ==</x:t>
        </x:is>
      </x:c>
      <x:c r="C5357" s="3">
        <x:v>46148.782349537</x:v>
      </x:c>
      <x:c r="D5357" s="4" t="inlineStr">
        <x:is>
          <x:t xml:space="preserve">Incident</x:t>
        </x:is>
      </x:c>
      <x:c r="E5357" s="5" t="inlineStr">
        <x:is>
          <x:t xml:space="preserve">TPHC Zebra printer issue</x:t>
        </x:is>
      </x:c>
      <x:c r="F5357" s="6" t="inlineStr">
        <x:is>
          <x:t xml:space="preserve">CAS-1321233-T7Q8S6</x:t>
        </x:is>
      </x:c>
      <x:c r="G5357" s="7">
        <x:v>46146.4580671296</x:v>
      </x:c>
      <x:c r="H5357" s="8">
        <x:v>46148.573900463</x:v>
      </x:c>
      <x:c r="I5357" s="9" t="inlineStr">
        <x:is>
          <x:t xml:space="preserve">WB Unit 0941</x:t>
        </x:is>
      </x:c>
      <x:c r="J5357" s="10" t="inlineStr">
        <x:is>
          <x:t xml:space="preserve">Problem Solved</x:t>
        </x:is>
      </x:c>
      <x:c r="K5357" s="11" t="inlineStr">
        <x:is>
          <x:t xml:space="preserve">TPHC Printer</x:t>
        </x:is>
      </x:c>
      <x:c r="L5357" s="12" t="inlineStr">
        <x:is>
          <x:t xml:space="preserve">Not Printing</x:t>
        </x:is>
      </x:c>
      <x:c r="M5357" s="13" t="inlineStr">
        <x:is>
          <x:t xml:space="preserve">Sarah Lucio</x:t>
        </x:is>
      </x:c>
      <x:c r="N5357" s="14" t="inlineStr">
        <x:is>
          <x:t xml:space="preserve">Tech Depot</x:t>
        </x:is>
      </x:c>
      <x:c r="O5357" s="15" t="inlineStr">
        <x:is>
          <x:t xml:space="preserve">Replaced</x:t>
        </x:is>
      </x:c>
      <x:c r="P5357" s="16" t="inlineStr">
        <x:is>
          <x:t xml:space="preserve">shipped replacement</x:t>
        </x:is>
      </x:c>
    </x:row>
    <x:row r="5358" hidden="0">
      <x:c r="A5358" s="1" t="inlineStr">
        <x:is>
          <x:t xml:space="preserve">8c432c5b-a840-f111-88b4-000d3a365c9f</x:t>
        </x:is>
      </x:c>
      <x:c r="B5358" s="2" t="inlineStr">
        <x:is>
          <x:t xml:space="preserve">h0cYY1yYsmIR+bg6Z7U5j1kvlTDUMCzer1l1RkHDQo/Qksi+3Esc7Av664Cb5xxcTRv9HzhybsG02bFbA+x7FA==</x:t>
        </x:is>
      </x:c>
      <x:c r="C5358" s="3">
        <x:v>46148.7696527778</x:v>
      </x:c>
      <x:c r="D5358" s="4" t="inlineStr">
        <x:is>
          <x:t xml:space="preserve">Incident</x:t>
        </x:is>
      </x:c>
      <x:c r="E5358" s="5" t="inlineStr">
        <x:is>
          <x:t xml:space="preserve">Reg06 PD - Irruption Error</x:t>
        </x:is>
      </x:c>
      <x:c r="F5358" s="6" t="inlineStr">
        <x:is>
          <x:t xml:space="preserve">CAS-1313899-M1V7V7</x:t>
        </x:is>
      </x:c>
      <x:c r="G5358" s="7">
        <x:v>46137.3417824074</x:v>
      </x:c>
      <x:c r="H5358" s="8">
        <x:v>46148.5612268519</x:v>
      </x:c>
      <x:c r="I5358" s="9" t="inlineStr">
        <x:is>
          <x:t xml:space="preserve">WB Unit 0434</x:t>
        </x:is>
      </x:c>
      <x:c r="J5358" s="10" t="inlineStr">
        <x:is>
          <x:t xml:space="preserve">Problem Solved</x:t>
        </x:is>
      </x:c>
      <x:c r="K5358" s="11" t="inlineStr">
        <x:is>
          <x:t xml:space="preserve">POS - Payment Device</x:t>
        </x:is>
      </x:c>
      <x:c r="L5358" s="12" t="inlineStr">
        <x:is>
          <x:t xml:space="preserve">Irruption</x:t>
        </x:is>
      </x:c>
      <x:c r="M5358" s="13" t="inlineStr">
        <x:is>
          <x:t xml:space="preserve">Ian Forbes</x:t>
        </x:is>
      </x:c>
      <x:c r="N5358" s="14" t="inlineStr">
        <x:is>
          <x:t xml:space="preserve">Tech Depot</x:t>
        </x:is>
      </x:c>
      <x:c r="O5358" s="15" t="inlineStr">
        <x:is>
          <x:t xml:space="preserve">Replaced</x:t>
        </x:is>
      </x:c>
      <x:c r="P5358" s="16" t="inlineStr">
        <x:is>
          <x:t xml:space="preserve">The replacement device was installed</x:t>
        </x:is>
      </x:c>
    </x:row>
    <x:row r="5359" hidden="0">
      <x:c r="A5359" s="1" t="inlineStr">
        <x:is>
          <x:t xml:space="preserve">73382906-7e42-f111-88b4-000d3a365612</x:t>
        </x:is>
      </x:c>
      <x:c r="B5359" s="2" t="inlineStr">
        <x:is>
          <x:t xml:space="preserve">AzH3laoacwZBWBEiScrB+UdMu/u/7QIHtQ2eBtOrpTZBjRX9FXXMY8Zl16K2AhV0as+Qxdb6roIhnxr0tfwSFg==</x:t>
        </x:is>
      </x:c>
      <x:c r="C5359" s="3">
        <x:v>46148.7678356481</x:v>
      </x:c>
      <x:c r="D5359" s="4" t="inlineStr">
        <x:is>
          <x:t xml:space="preserve">Incident</x:t>
        </x:is>
      </x:c>
      <x:c r="E5359" s="5" t="inlineStr">
        <x:is>
          <x:t xml:space="preserve">TAB16 [7220] - Screen Shattered</x:t>
        </x:is>
      </x:c>
      <x:c r="F5359" s="6" t="inlineStr">
        <x:is>
          <x:t xml:space="preserve">CAS-1315760-N0X6H4</x:t>
        </x:is>
      </x:c>
      <x:c r="G5359" s="7">
        <x:v>46139.6765740741</x:v>
      </x:c>
      <x:c r="H5359" s="8">
        <x:v>46148.5594560185</x:v>
      </x:c>
      <x:c r="I5359" s="9" t="inlineStr">
        <x:is>
          <x:t xml:space="preserve">WB Unit 1018</x:t>
        </x:is>
      </x:c>
      <x:c r="J5359" s="10" t="inlineStr">
        <x:is>
          <x:t xml:space="preserve">Problem Solved</x:t>
        </x:is>
      </x:c>
      <x:c r="K5359" s="11" t="inlineStr">
        <x:is>
          <x:t xml:space="preserve">Tablet</x:t>
        </x:is>
      </x:c>
      <x:c r="L5359" s="12" t="inlineStr">
        <x:is>
          <x:t xml:space="preserve">Damaged</x:t>
        </x:is>
      </x:c>
      <x:c r="M5359" s="13" t="inlineStr">
        <x:is>
          <x:t xml:space="preserve">Joe Devora</x:t>
        </x:is>
      </x:c>
      <x:c r="N5359" s="14" t="inlineStr">
        <x:is>
          <x:t xml:space="preserve">Tech Depot</x:t>
        </x:is>
      </x:c>
      <x:c r="O5359" s="15" t="inlineStr">
        <x:is>
          <x:t xml:space="preserve">Known Error</x:t>
        </x:is>
      </x:c>
      <x:c r="P5359" s="16" t="inlineStr">
        <x:is>
          <x:t xml:space="preserve">7030 kit shipped</x:t>
        </x:is>
      </x:c>
    </x:row>
    <x:row r="5360" hidden="0">
      <x:c r="A5360" s="1" t="inlineStr">
        <x:is>
          <x:t xml:space="preserve">33faf370-7f42-f111-88b3-7ced8d704d4a</x:t>
        </x:is>
      </x:c>
      <x:c r="B5360" s="2" t="inlineStr">
        <x:is>
          <x:t xml:space="preserve">kDJ7A9JozMd1t39ekWeTBnwUPsDyYV5tFBIYbuiU/JLwsQLBeEBLzyT2F+w+Xcl2wUVT59S2/XdiwO42w9tvpA==</x:t>
        </x:is>
      </x:c>
      <x:c r="C5360" s="3">
        <x:v>46148.7674305556</x:v>
      </x:c>
      <x:c r="D5360" s="4" t="inlineStr">
        <x:is>
          <x:t xml:space="preserve">Incident</x:t>
        </x:is>
      </x:c>
      <x:c r="E5360" s="5" t="inlineStr">
        <x:is>
          <x:t xml:space="preserve">TAB15 [7220] - Completely Damage</x:t>
        </x:is>
      </x:c>
      <x:c r="F5360" s="6" t="inlineStr">
        <x:is>
          <x:t xml:space="preserve">CAS-1315769-D7D3G9</x:t>
        </x:is>
      </x:c>
      <x:c r="G5360" s="7">
        <x:v>46139.6835300926</x:v>
      </x:c>
      <x:c r="H5360" s="8">
        <x:v>46148.5590277778</x:v>
      </x:c>
      <x:c r="I5360" s="9" t="inlineStr">
        <x:is>
          <x:t xml:space="preserve">WB Unit 1018</x:t>
        </x:is>
      </x:c>
      <x:c r="J5360" s="10" t="inlineStr">
        <x:is>
          <x:t xml:space="preserve">Problem Solved</x:t>
        </x:is>
      </x:c>
      <x:c r="K5360" s="11" t="inlineStr">
        <x:is>
          <x:t xml:space="preserve">Tablet</x:t>
        </x:is>
      </x:c>
      <x:c r="L5360" s="12" t="inlineStr">
        <x:is>
          <x:t xml:space="preserve">Damaged</x:t>
        </x:is>
      </x:c>
      <x:c r="M5360" s="13" t="inlineStr">
        <x:is>
          <x:t xml:space="preserve">Joe Devora</x:t>
        </x:is>
      </x:c>
      <x:c r="N5360" s="14" t="inlineStr">
        <x:is>
          <x:t xml:space="preserve">Tech Depot</x:t>
        </x:is>
      </x:c>
      <x:c r="O5360" s="15" t="inlineStr">
        <x:is>
          <x:t xml:space="preserve">Known Error</x:t>
        </x:is>
      </x:c>
      <x:c r="P5360" s="16" t="inlineStr">
        <x:is>
          <x:t xml:space="preserve">7030 kit shipped</x:t>
        </x:is>
      </x:c>
    </x:row>
    <x:row r="5361" hidden="0">
      <x:c r="A5361" s="1" t="inlineStr">
        <x:is>
          <x:t xml:space="preserve">7d35fdf1-9440-f111-88b3-000d3a5c4feb</x:t>
        </x:is>
      </x:c>
      <x:c r="B5361" s="2" t="inlineStr">
        <x:is>
          <x:t xml:space="preserve">YlAX2zUYuap8Ey7FukQ5zjT5Ocqo2oVqRHP40rQqBmG/EUTOInjiuKnrw7KuaTOt+dYgjY/7q2FSAURk359nJQ==</x:t>
        </x:is>
      </x:c>
      <x:c r="C5361" s="3">
        <x:v>46148.7639814815</x:v>
      </x:c>
      <x:c r="D5361" s="4" t="inlineStr">
        <x:is>
          <x:t xml:space="preserve">Incident</x:t>
        </x:is>
      </x:c>
      <x:c r="E5361" s="5" t="inlineStr">
        <x:is>
          <x:t xml:space="preserve">Register 6 - Payment Device  No Power</x:t>
        </x:is>
      </x:c>
      <x:c r="F5361" s="6" t="inlineStr">
        <x:is>
          <x:t xml:space="preserve">CAS-1313843-K2G2Z0</x:t>
        </x:is>
      </x:c>
      <x:c r="G5361" s="7">
        <x:v>46137.2453009259</x:v>
      </x:c>
      <x:c r="H5361" s="8">
        <x:v>46148.5556018519</x:v>
      </x:c>
      <x:c r="I5361" s="9" t="inlineStr">
        <x:is>
          <x:t xml:space="preserve">WB Unit 1005</x:t>
        </x:is>
      </x:c>
      <x:c r="J5361" s="10" t="inlineStr">
        <x:is>
          <x:t xml:space="preserve">Problem Solved</x:t>
        </x:is>
      </x:c>
      <x:c r="K5361" s="11" t="inlineStr">
        <x:is>
          <x:t xml:space="preserve">POS - Payment Device</x:t>
        </x:is>
      </x:c>
      <x:c r="L5361" s="12" t="inlineStr">
        <x:is>
          <x:t xml:space="preserve">No Power</x:t>
        </x:is>
      </x:c>
      <x:c r="M5361" s="13" t="inlineStr">
        <x:is>
          <x:t xml:space="preserve">Ian Forbes</x:t>
        </x:is>
      </x:c>
      <x:c r="N5361" s="14" t="inlineStr">
        <x:is>
          <x:t xml:space="preserve">Tech Depot</x:t>
        </x:is>
      </x:c>
      <x:c r="O5361" s="15" t="inlineStr">
        <x:is>
          <x:t xml:space="preserve">Replaced</x:t>
        </x:is>
      </x:c>
      <x:c r="P5361" s="16" t="inlineStr">
        <x:is>
          <x:t xml:space="preserve">The replacement device was installed</x:t>
        </x:is>
      </x:c>
    </x:row>
    <x:row r="5362" hidden="0">
      <x:c r="A5362" s="1" t="inlineStr">
        <x:is>
          <x:t xml:space="preserve">81e57934-4147-f111-bec6-000d3a365c9f</x:t>
        </x:is>
      </x:c>
      <x:c r="B5362" s="2" t="inlineStr">
        <x:is>
          <x:t xml:space="preserve">QvQMcRzJzrYx3QqynNu/Ubd6nsMq+RUnZZfV9ZmNvYYUZqoiJSatqd/d2NQsxBOe2H7f+F15WzLaKwFkUkKXUQ==</x:t>
        </x:is>
      </x:c>
      <x:c r="C5362" s="3">
        <x:v>46148.7606712963</x:v>
      </x:c>
      <x:c r="D5362" s="4" t="inlineStr">
        <x:is>
          <x:t xml:space="preserve">Incident</x:t>
        </x:is>
      </x:c>
      <x:c r="E5362" s="5" t="inlineStr">
        <x:is>
          <x:t xml:space="preserve">Tablet 16 - Keeps powering off (7220)</x:t>
        </x:is>
      </x:c>
      <x:c r="F5362" s="6" t="inlineStr">
        <x:is>
          <x:t xml:space="preserve">CAS-1320715-L4C8T1</x:t>
        </x:is>
      </x:c>
      <x:c r="G5362" s="7">
        <x:v>46145.7370601852</x:v>
      </x:c>
      <x:c r="H5362" s="8">
        <x:v>46148.5522800926</x:v>
      </x:c>
      <x:c r="I5362" s="9" t="inlineStr">
        <x:is>
          <x:t xml:space="preserve">WB Unit 0089</x:t>
        </x:is>
      </x:c>
      <x:c r="J5362" s="10" t="inlineStr">
        <x:is>
          <x:t xml:space="preserve">Problem Solved</x:t>
        </x:is>
      </x:c>
      <x:c r="K5362" s="11" t="inlineStr">
        <x:is>
          <x:t xml:space="preserve">Tablet</x:t>
        </x:is>
      </x:c>
      <x:c r="L5362" s="12" t="inlineStr">
        <x:is>
          <x:t xml:space="preserve">No Power</x:t>
        </x:is>
      </x:c>
      <x:c r="M5362" s="13" t="inlineStr">
        <x:is>
          <x:t xml:space="preserve">Joe Devora</x:t>
        </x:is>
      </x:c>
      <x:c r="N5362" s="14" t="inlineStr">
        <x:is>
          <x:t xml:space="preserve">Tech Depot</x:t>
        </x:is>
      </x:c>
      <x:c r="O5362" s="15" t="inlineStr">
        <x:is>
          <x:t xml:space="preserve">Known Error</x:t>
        </x:is>
      </x:c>
      <x:c r="P5362" s="16" t="inlineStr">
        <x:is>
          <x:t xml:space="preserve">7030 install</x:t>
        </x:is>
      </x:c>
    </x:row>
    <x:row r="5363" hidden="0">
      <x:c r="A5363" s="1" t="inlineStr">
        <x:is>
          <x:t xml:space="preserve">a61bd253-5847-f111-bec6-000d3a365c9f</x:t>
        </x:is>
      </x:c>
      <x:c r="B5363" s="2" t="inlineStr">
        <x:is>
          <x:t xml:space="preserve">MCOjXuXMxBAyNtO2JTs/6M0pUgyv9h4YyMIEA1tD6BUSSbodsceF0g7fI948fWp7NW3c46H+1mwdth6mEuN+qA==</x:t>
        </x:is>
      </x:c>
      <x:c r="C5363" s="3">
        <x:v>46148.7601851852</x:v>
      </x:c>
      <x:c r="D5363" s="4" t="inlineStr">
        <x:is>
          <x:t xml:space="preserve">Incident</x:t>
        </x:is>
      </x:c>
      <x:c r="E5363" s="5" t="inlineStr">
        <x:is>
          <x:t xml:space="preserve">Tablet 15 - Not Powering On (7220)</x:t>
        </x:is>
      </x:c>
      <x:c r="F5363" s="6" t="inlineStr">
        <x:is>
          <x:t xml:space="preserve">CAS-1320799-G7C4K2</x:t>
        </x:is>
      </x:c>
      <x:c r="G5363" s="7">
        <x:v>46145.8520138889</x:v>
      </x:c>
      <x:c r="H5363" s="8">
        <x:v>46148.5517824074</x:v>
      </x:c>
      <x:c r="I5363" s="9" t="inlineStr">
        <x:is>
          <x:t xml:space="preserve">WB Unit 0089</x:t>
        </x:is>
      </x:c>
      <x:c r="J5363" s="10" t="inlineStr">
        <x:is>
          <x:t xml:space="preserve">Problem Solved</x:t>
        </x:is>
      </x:c>
      <x:c r="K5363" s="11" t="inlineStr">
        <x:is>
          <x:t xml:space="preserve">Tablet</x:t>
        </x:is>
      </x:c>
      <x:c r="L5363" s="12" t="inlineStr">
        <x:is>
          <x:t xml:space="preserve">No Power</x:t>
        </x:is>
      </x:c>
      <x:c r="M5363" s="13" t="inlineStr">
        <x:is>
          <x:t xml:space="preserve">Joe Devora</x:t>
        </x:is>
      </x:c>
      <x:c r="N5363" s="14" t="inlineStr">
        <x:is>
          <x:t xml:space="preserve">Tech Depot</x:t>
        </x:is>
      </x:c>
      <x:c r="O5363" s="15" t="inlineStr">
        <x:is>
          <x:t xml:space="preserve">Known Error</x:t>
        </x:is>
      </x:c>
      <x:c r="P5363" s="16" t="inlineStr">
        <x:is>
          <x:t xml:space="preserve">7030 install</x:t>
        </x:is>
      </x:c>
    </x:row>
    <x:row r="5364" hidden="0">
      <x:c r="A5364" s="1" t="inlineStr">
        <x:is>
          <x:t xml:space="preserve">ad0e365e-803d-f111-88b4-000d3a365336</x:t>
        </x:is>
      </x:c>
      <x:c r="B5364" s="2" t="inlineStr">
        <x:is>
          <x:t xml:space="preserve">U1RCqiXefvdb2lpnMAepRg/RRp9j/POhcnZTz9cU6gNMMJRQppytbWpWOtSx4+LuocncQ8stpvGFwQXNamikug==</x:t>
        </x:is>
      </x:c>
      <x:c r="C5364" s="3">
        <x:v>46148.7421064815</x:v>
      </x:c>
      <x:c r="D5364" s="4" t="inlineStr">
        <x:is>
          <x:t xml:space="preserve">Incident</x:t>
        </x:is>
      </x:c>
      <x:c r="E5364" s="5" t="inlineStr">
        <x:is>
          <x:t xml:space="preserve">Reg 06 FD PD Water Damaged</x:t>
        </x:is>
      </x:c>
      <x:c r="F5364" s="6" t="inlineStr">
        <x:is>
          <x:t xml:space="preserve">CAS-1310327-N1K7H1</x:t>
        </x:is>
      </x:c>
      <x:c r="G5364" s="7">
        <x:v>46133.3252546296</x:v>
      </x:c>
      <x:c r="H5364" s="8">
        <x:v>46148.5336574074</x:v>
      </x:c>
      <x:c r="I5364" s="9" t="inlineStr">
        <x:is>
          <x:t xml:space="preserve">WB Unit 1193</x:t>
        </x:is>
      </x:c>
      <x:c r="J5364" s="10" t="inlineStr">
        <x:is>
          <x:t xml:space="preserve">Problem Solved</x:t>
        </x:is>
      </x:c>
      <x:c r="K5364" s="11" t="inlineStr">
        <x:is>
          <x:t xml:space="preserve">POS - Payment Device</x:t>
        </x:is>
      </x:c>
      <x:c r="L5364" s="12" t="inlineStr">
        <x:is>
          <x:t xml:space="preserve">Damaged</x:t>
        </x:is>
      </x:c>
      <x:c r="M5364" s="13" t="inlineStr">
        <x:is>
          <x:t xml:space="preserve">Ian Forbes</x:t>
        </x:is>
      </x:c>
      <x:c r="N5364" s="14" t="inlineStr">
        <x:is>
          <x:t xml:space="preserve">Tech Depot</x:t>
        </x:is>
      </x:c>
      <x:c r="O5364" s="15" t="inlineStr">
        <x:is>
          <x:t xml:space="preserve">Replaced</x:t>
        </x:is>
      </x:c>
      <x:c r="P5364" s="16" t="inlineStr">
        <x:is>
          <x:t xml:space="preserve">The replacement device was connected</x:t>
        </x:is>
      </x:c>
    </x:row>
    <x:row r="5365" hidden="0">
      <x:c r="A5365" s="1" t="inlineStr">
        <x:is>
          <x:t xml:space="preserve">e105c3e4-1547-f111-bec5-000d3a365e1e</x:t>
        </x:is>
      </x:c>
      <x:c r="B5365" s="2" t="inlineStr">
        <x:is>
          <x:t xml:space="preserve">vUe8gWbVlEfLorim4zBfALxK6JGVt4Io+HI6gAxahfV4/vl6Z91Oscgvg8Xyb0c8lF1xCKotkLpNxjr2wK32+w==</x:t>
        </x:is>
      </x:c>
      <x:c r="C5365" s="3">
        <x:v>46148.7250347222</x:v>
      </x:c>
      <x:c r="D5365" s="4" t="inlineStr">
        <x:is>
          <x:t xml:space="preserve">Incident</x:t>
        </x:is>
      </x:c>
      <x:c r="E5365" s="5" t="inlineStr">
        <x:is>
          <x:t xml:space="preserve">PD06 - Cable Damage</x:t>
        </x:is>
      </x:c>
      <x:c r="F5365" s="6" t="inlineStr">
        <x:is>
          <x:t xml:space="preserve">CAS-1320543-K9B0K0</x:t>
        </x:is>
      </x:c>
      <x:c r="G5365" s="7">
        <x:v>46145.5217939815</x:v>
      </x:c>
      <x:c r="H5365" s="8">
        <x:v>46148.5166666667</x:v>
      </x:c>
      <x:c r="I5365" s="9" t="inlineStr">
        <x:is>
          <x:t xml:space="preserve">WB Unit 0230</x:t>
        </x:is>
      </x:c>
      <x:c r="J5365" s="10" t="inlineStr">
        <x:is>
          <x:t xml:space="preserve">Problem Solved</x:t>
        </x:is>
      </x:c>
      <x:c r="K5365" s="11" t="inlineStr">
        <x:is>
          <x:t xml:space="preserve">POS - Payment Device</x:t>
        </x:is>
      </x:c>
      <x:c r="L5365" s="12" t="inlineStr">
        <x:is>
          <x:t xml:space="preserve">Damaged</x:t>
        </x:is>
      </x:c>
      <x:c r="M5365" s="13" t="inlineStr">
        <x:is>
          <x:t xml:space="preserve">Ian Forbes</x:t>
        </x:is>
      </x:c>
      <x:c r="N5365" s="14" t="inlineStr">
        <x:is>
          <x:t xml:space="preserve">Tech Depot</x:t>
        </x:is>
      </x:c>
      <x:c r="O5365" s="15" t="inlineStr">
        <x:is>
          <x:t xml:space="preserve">Duplicate</x:t>
        </x:is>
      </x:c>
      <x:c r="P5365" s="16" t="inlineStr">
        <x:is>
          <x:t xml:space="preserve">duplicate ticket</x:t>
        </x:is>
      </x:c>
    </x:row>
    <x:row r="5366" hidden="0">
      <x:c r="A5366" s="1" t="inlineStr">
        <x:is>
          <x:t xml:space="preserve">d6d17ff0-8246-f111-bec6-000d3a365612</x:t>
        </x:is>
      </x:c>
      <x:c r="B5366" s="2" t="inlineStr">
        <x:is>
          <x:t xml:space="preserve">R2e6+TvSgLV2Ni4fDqpzZAZPguVuE0LtGP36JdpO2pBVFaHZ5AGNv+qpjm73WgvSklhCaOX2+RuIOFXU3iOhrw==</x:t>
        </x:is>
      </x:c>
      <x:c r="C5366" s="3">
        <x:v>46148.7238541667</x:v>
      </x:c>
      <x:c r="D5366" s="4" t="inlineStr">
        <x:is>
          <x:t xml:space="preserve">Incident</x:t>
        </x:is>
      </x:c>
      <x:c r="E5366" s="5" t="inlineStr">
        <x:is>
          <x:t xml:space="preserve">REG04 PD No Power</x:t>
        </x:is>
      </x:c>
      <x:c r="F5366" s="6" t="inlineStr">
        <x:is>
          <x:t xml:space="preserve">CAS-1320231-M4B8M2</x:t>
        </x:is>
      </x:c>
      <x:c r="G5366" s="7">
        <x:v>46144.7912847222</x:v>
      </x:c>
      <x:c r="H5366" s="8">
        <x:v>46148.5154398148</x:v>
      </x:c>
      <x:c r="I5366" s="9" t="inlineStr">
        <x:is>
          <x:t xml:space="preserve">WB Unit 0984</x:t>
        </x:is>
      </x:c>
      <x:c r="J5366" s="10" t="inlineStr">
        <x:is>
          <x:t xml:space="preserve">Problem Solved</x:t>
        </x:is>
      </x:c>
      <x:c r="K5366" s="11" t="inlineStr">
        <x:is>
          <x:t xml:space="preserve">POS - Payment Device</x:t>
        </x:is>
      </x:c>
      <x:c r="L5366" s="12" t="inlineStr">
        <x:is>
          <x:t xml:space="preserve">Damaged</x:t>
        </x:is>
      </x:c>
      <x:c r="M5366" s="13" t="inlineStr">
        <x:is>
          <x:t xml:space="preserve">Ian Forbes</x:t>
        </x:is>
      </x:c>
      <x:c r="N5366" s="14" t="inlineStr">
        <x:is>
          <x:t xml:space="preserve">Tech Depot</x:t>
        </x:is>
      </x:c>
      <x:c r="O5366" s="15" t="inlineStr">
        <x:is>
          <x:t xml:space="preserve">Replaced</x:t>
        </x:is>
      </x:c>
      <x:c r="P5366" s="16" t="inlineStr">
        <x:is>
          <x:t xml:space="preserve">The new device was installed</x:t>
        </x:is>
      </x:c>
    </x:row>
    <x:row r="5367" hidden="0">
      <x:c r="A5367" s="1" t="inlineStr">
        <x:is>
          <x:t xml:space="preserve">c7bd26ff-1140-f111-88b3-000d3a365e1e</x:t>
        </x:is>
      </x:c>
      <x:c r="B5367" s="2" t="inlineStr">
        <x:is>
          <x:t xml:space="preserve">R8eRH4NxNnnOl2udHDR/H55kan9TU1IuwjxjzVAFG1a/FeXIu5JEz7/rnHlX0t+qvZdcteH6FmpM0W/7QXIsiA==</x:t>
        </x:is>
      </x:c>
      <x:c r="C5367" s="3">
        <x:v>46148.7062268518</x:v>
      </x:c>
      <x:c r="D5367" s="4" t="inlineStr">
        <x:is>
          <x:t xml:space="preserve">Incident</x:t>
        </x:is>
      </x:c>
      <x:c r="E5367" s="5" t="inlineStr">
        <x:is>
          <x:t xml:space="preserve">REG06 - PD Cable Issue</x:t>
        </x:is>
      </x:c>
      <x:c r="F5367" s="6" t="inlineStr">
        <x:is>
          <x:t xml:space="preserve">CAS-1313479-J0S9S0</x:t>
        </x:is>
      </x:c>
      <x:c r="G5367" s="7">
        <x:v>46136.5943287037</x:v>
      </x:c>
      <x:c r="H5367" s="8">
        <x:v>46148.4978472222</x:v>
      </x:c>
      <x:c r="I5367" s="9" t="inlineStr">
        <x:is>
          <x:t xml:space="preserve">WB Unit 0743</x:t>
        </x:is>
      </x:c>
      <x:c r="J5367" s="10" t="inlineStr">
        <x:is>
          <x:t xml:space="preserve">Problem Solved</x:t>
        </x:is>
      </x:c>
      <x:c r="K5367" s="11" t="inlineStr">
        <x:is>
          <x:t xml:space="preserve">POS - Payment Device</x:t>
        </x:is>
      </x:c>
      <x:c r="L5367" s="12" t="inlineStr">
        <x:is>
          <x:t xml:space="preserve">Damaged</x:t>
        </x:is>
      </x:c>
      <x:c r="M5367" s="13" t="inlineStr">
        <x:is>
          <x:t xml:space="preserve">Ian Forbes</x:t>
        </x:is>
      </x:c>
      <x:c r="N5367" s="14" t="inlineStr">
        <x:is>
          <x:t xml:space="preserve">Tech Depot</x:t>
        </x:is>
      </x:c>
      <x:c r="O5367" s="15" t="inlineStr">
        <x:is>
          <x:t xml:space="preserve">Replaced</x:t>
        </x:is>
      </x:c>
      <x:c r="P5367" s="16" t="inlineStr">
        <x:is>
          <x:t xml:space="preserve">The new device was installed</x:t>
        </x:is>
      </x:c>
    </x:row>
    <x:row r="5368" hidden="0">
      <x:c r="A5368" s="1" t="inlineStr">
        <x:is>
          <x:t xml:space="preserve">8851d5a1-3a42-f111-88b3-000d3a365e1e</x:t>
        </x:is>
      </x:c>
      <x:c r="B5368" s="2" t="inlineStr">
        <x:is>
          <x:t xml:space="preserve">0D3HiO1/6A4CWN/RAwaOLQCN+umqbh29YzCAa1xpMyb89bWwqWprLgnKcgdZGtjH/OdPoUNgGwi0SYI3HUOFsA==</x:t>
        </x:is>
      </x:c>
      <x:c r="C5368" s="3">
        <x:v>46148.7037962963</x:v>
      </x:c>
      <x:c r="D5368" s="4" t="inlineStr">
        <x:is>
          <x:t xml:space="preserve">Incident</x:t>
        </x:is>
      </x:c>
      <x:c r="E5368" s="5" t="inlineStr">
        <x:is>
          <x:t xml:space="preserve">Reg06 PD - losing power</x:t>
        </x:is>
      </x:c>
      <x:c r="F5368" s="6" t="inlineStr">
        <x:is>
          <x:t xml:space="preserve">CAS-1315148-F8L7L2</x:t>
        </x:is>
      </x:c>
      <x:c r="G5368" s="7">
        <x:v>46139.3415046296</x:v>
      </x:c>
      <x:c r="H5368" s="8">
        <x:v>46148.4953703704</x:v>
      </x:c>
      <x:c r="I5368" s="9" t="inlineStr">
        <x:is>
          <x:t xml:space="preserve">WB Unit 0866</x:t>
        </x:is>
      </x:c>
      <x:c r="J5368" s="10" t="inlineStr">
        <x:is>
          <x:t xml:space="preserve">Problem Solved</x:t>
        </x:is>
      </x:c>
      <x:c r="K5368" s="11" t="inlineStr">
        <x:is>
          <x:t xml:space="preserve">POS - Payment Device</x:t>
        </x:is>
      </x:c>
      <x:c r="L5368" s="12" t="inlineStr">
        <x:is>
          <x:t xml:space="preserve">Cabling</x:t>
        </x:is>
      </x:c>
      <x:c r="M5368" s="13" t="inlineStr">
        <x:is>
          <x:t xml:space="preserve">Ian Forbes</x:t>
        </x:is>
      </x:c>
      <x:c r="N5368" s="14" t="inlineStr">
        <x:is>
          <x:t xml:space="preserve">Tech Depot</x:t>
        </x:is>
      </x:c>
      <x:c r="O5368" s="15" t="inlineStr">
        <x:is>
          <x:t xml:space="preserve">Replaced</x:t>
        </x:is>
      </x:c>
      <x:c r="P5368" s="16" t="inlineStr">
        <x:is>
          <x:t xml:space="preserve">The new device was installed</x:t>
        </x:is>
      </x:c>
    </x:row>
    <x:row r="5369" hidden="0">
      <x:c r="A5369" s="1" t="inlineStr">
        <x:is>
          <x:t xml:space="preserve">7f7f66d0-bd3d-f111-88b4-000d3a365612</x:t>
        </x:is>
      </x:c>
      <x:c r="B5369" s="2" t="inlineStr">
        <x:is>
          <x:t xml:space="preserve">GUYMttnsBx38oR5xl/8b1FAtJSayDlmzVxCQKQuWPozTmljQDMU3s+/2WfF0Zehydof/OmXuI9d3EjdYS+4R+w==</x:t>
        </x:is>
      </x:c>
      <x:c r="C5369" s="3">
        <x:v>46148.6899074074</x:v>
      </x:c>
      <x:c r="D5369" s="4" t="inlineStr">
        <x:is>
          <x:t xml:space="preserve">Incident</x:t>
        </x:is>
      </x:c>
      <x:c r="E5369" s="5" t="inlineStr">
        <x:is>
          <x:t xml:space="preserve">PPT - Won't Charge</x:t>
        </x:is>
      </x:c>
      <x:c r="F5369" s="6" t="inlineStr">
        <x:is>
          <x:t xml:space="preserve">CAS-1310916-Y7J7D1</x:t>
        </x:is>
      </x:c>
      <x:c r="G5369" s="7">
        <x:v>46133.6306712963</x:v>
      </x:c>
      <x:c r="H5369" s="8">
        <x:v>46148.4814583333</x:v>
      </x:c>
      <x:c r="I5369" s="9" t="inlineStr">
        <x:is>
          <x:t xml:space="preserve">WB Unit 1182</x:t>
        </x:is>
      </x:c>
      <x:c r="J5369" s="10" t="inlineStr">
        <x:is>
          <x:t xml:space="preserve">Problem Solved</x:t>
        </x:is>
      </x:c>
      <x:c r="K5369" s="11" t="inlineStr">
        <x:is>
          <x:t xml:space="preserve">PPT</x:t>
        </x:is>
      </x:c>
      <x:c r="L5369" s="12" t="inlineStr">
        <x:is>
          <x:t xml:space="preserve">Damaged</x:t>
        </x:is>
      </x:c>
      <x:c r="M5369" s="13" t="inlineStr">
        <x:is>
          <x:t xml:space="preserve">Joe Devora</x:t>
        </x:is>
      </x:c>
      <x:c r="N5369" s="14" t="inlineStr">
        <x:is>
          <x:t xml:space="preserve">Tech Depot</x:t>
        </x:is>
      </x:c>
      <x:c r="O5369" s="15" t="inlineStr">
        <x:is>
          <x:t xml:space="preserve">Replaced</x:t>
        </x:is>
      </x:c>
      <x:c r="P5369" s="16" t="inlineStr">
        <x:is>
          <x:t xml:space="preserve">PPT Replaced</x:t>
        </x:is>
      </x:c>
    </x:row>
    <x:row r="5370" hidden="0">
      <x:c r="A5370" s="1" t="inlineStr">
        <x:is>
          <x:t xml:space="preserve">4529b32e-b848-f111-bec6-000d3a365c9f</x:t>
        </x:is>
      </x:c>
      <x:c r="B5370" s="2" t="inlineStr">
        <x:is>
          <x:t xml:space="preserve">DBsu+fgGUhMmwmvyg8n8ncqM06IadheBil8891bQpNl7fPJBEqikETNDUNY1fzrq7oquPHQZbMYg/6y5k3HqmQ==</x:t>
        </x:is>
      </x:c>
      <x:c r="C5370" s="3">
        <x:v>46148.6693865741</x:v>
      </x:c>
      <x:c r="D5370" s="4" t="inlineStr">
        <x:is>
          <x:t xml:space="preserve">Incident</x:t>
        </x:is>
      </x:c>
      <x:c r="E5370" s="5" t="inlineStr">
        <x:is>
          <x:t xml:space="preserve">Reg06 Barcode Scanner No Power</x:t>
        </x:is>
      </x:c>
      <x:c r="F5370" s="6" t="inlineStr">
        <x:is>
          <x:t xml:space="preserve">CAS-1322498-M9L3C3</x:t>
        </x:is>
      </x:c>
      <x:c r="G5370" s="7">
        <x:v>46147.601099537</x:v>
      </x:c>
      <x:c r="H5370" s="8">
        <x:v>46148.4610532407</x:v>
      </x:c>
      <x:c r="I5370" s="9" t="inlineStr">
        <x:is>
          <x:t xml:space="preserve">WB Unit 0304</x:t>
        </x:is>
      </x:c>
      <x:c r="J5370" s="10" t="inlineStr">
        <x:is>
          <x:t xml:space="preserve">Problem Solved</x:t>
        </x:is>
      </x:c>
      <x:c r="K5370" s="11" t="inlineStr">
        <x:is>
          <x:t xml:space="preserve">POS - Barcode Scanner</x:t>
        </x:is>
      </x:c>
      <x:c r="L5370" s="12" t="inlineStr">
        <x:is>
          <x:t xml:space="preserve">No Power</x:t>
        </x:is>
      </x:c>
      <x:c r="M5370" s="13" t="inlineStr">
        <x:is>
          <x:t xml:space="preserve">John Widner</x:t>
        </x:is>
      </x:c>
      <x:c r="N5370" s="14" t="inlineStr">
        <x:is>
          <x:t xml:space="preserve">Tech Depot</x:t>
        </x:is>
      </x:c>
      <x:c r="O5370" s="15" t="inlineStr">
        <x:is>
          <x:t xml:space="preserve">Replaced</x:t>
        </x:is>
      </x:c>
      <x:c r="P5370" s="16" t="inlineStr">
        <x:is>
          <x:t xml:space="preserve">Replaced Barcode Scanner Cable</x:t>
        </x:is>
      </x:c>
    </x:row>
    <x:row r="5371" hidden="0">
      <x:c r="A5371" s="1" t="inlineStr">
        <x:is>
          <x:t xml:space="preserve">d0666658-d43d-f111-88b4-000d3a365336</x:t>
        </x:is>
      </x:c>
      <x:c r="B5371" s="2" t="inlineStr">
        <x:is>
          <x:t xml:space="preserve">VN/DNq9Vm3b7KhB8WJluv5foL6cyxrESwXFm/QYj3zgmwuUbcGZ6WSRataA4GT2cAC9T9z8aUSD56wxdDqFrtg==</x:t>
        </x:is>
      </x:c>
      <x:c r="C5371" s="3">
        <x:v>46148.6601273148</x:v>
      </x:c>
      <x:c r="D5371" s="4" t="inlineStr">
        <x:is>
          <x:t xml:space="preserve">Incident</x:t>
        </x:is>
      </x:c>
      <x:c r="E5371" s="5" t="inlineStr">
        <x:is>
          <x:t xml:space="preserve">REG04 PD white screen</x:t>
        </x:is>
      </x:c>
      <x:c r="F5371" s="6" t="inlineStr">
        <x:is>
          <x:t xml:space="preserve">CAS-1311057-P8Y9Y7</x:t>
        </x:is>
      </x:c>
      <x:c r="G5371" s="7">
        <x:v>46133.742662037</x:v>
      </x:c>
      <x:c r="H5371" s="8">
        <x:v>46148.451724537</x:v>
      </x:c>
      <x:c r="I5371" s="9" t="inlineStr">
        <x:is>
          <x:t xml:space="preserve">WB Unit 0459</x:t>
        </x:is>
      </x:c>
      <x:c r="J5371" s="10" t="inlineStr">
        <x:is>
          <x:t xml:space="preserve">Problem Solved</x:t>
        </x:is>
      </x:c>
      <x:c r="K5371" s="11" t="inlineStr">
        <x:is>
          <x:t xml:space="preserve">POS - Payment Device</x:t>
        </x:is>
      </x:c>
      <x:c r="L5371" s="12" t="inlineStr">
        <x:is>
          <x:t xml:space="preserve">Error</x:t>
        </x:is>
      </x:c>
      <x:c r="M5371" s="13" t="inlineStr">
        <x:is>
          <x:t xml:space="preserve">Ian Forbes</x:t>
        </x:is>
      </x:c>
      <x:c r="N5371" s="14" t="inlineStr">
        <x:is>
          <x:t xml:space="preserve">Tech Depot</x:t>
        </x:is>
      </x:c>
      <x:c r="O5371" s="15" t="inlineStr">
        <x:is>
          <x:t xml:space="preserve">Replaced</x:t>
        </x:is>
      </x:c>
      <x:c r="P5371" s="16" t="inlineStr">
        <x:is>
          <x:t xml:space="preserve">The new device was installed at REG 04</x:t>
        </x:is>
      </x:c>
    </x:row>
    <x:row r="5372" hidden="0">
      <x:c r="A5372" s="1" t="inlineStr">
        <x:is>
          <x:t xml:space="preserve">790d519d-de46-f111-bec6-000d3a365289</x:t>
        </x:is>
      </x:c>
      <x:c r="B5372" s="2" t="inlineStr">
        <x:is>
          <x:t xml:space="preserve">9UORGeqripYjCc4fhbXBwhYzx4FJM3To5haDO2Ft5hbYapmeiRMo27ax9aJ2K55/iIoQGghQma3HVHHSb74Ytg==</x:t>
        </x:is>
      </x:c>
      <x:c r="C5372" s="3">
        <x:v>46148.6561342593</x:v>
      </x:c>
      <x:c r="D5372" s="4" t="inlineStr">
        <x:is>
          <x:t xml:space="preserve">Incident</x:t>
        </x:is>
      </x:c>
      <x:c r="E5372" s="5" t="inlineStr">
        <x:is>
          <x:t xml:space="preserve">Zebra Printer Time Not Correct</x:t>
        </x:is>
      </x:c>
      <x:c r="F5372" s="6" t="inlineStr">
        <x:is>
          <x:t xml:space="preserve">CAS-1320354-Z3K9H3</x:t>
        </x:is>
      </x:c>
      <x:c r="G5372" s="7">
        <x:v>46145.2470023148</x:v>
      </x:c>
      <x:c r="H5372" s="8">
        <x:v>46148.4477546296</x:v>
      </x:c>
      <x:c r="I5372" s="9" t="inlineStr">
        <x:is>
          <x:t xml:space="preserve">WB Unit 1010</x:t>
        </x:is>
      </x:c>
      <x:c r="J5372" s="10" t="inlineStr">
        <x:is>
          <x:t xml:space="preserve">Problem Solved</x:t>
        </x:is>
      </x:c>
      <x:c r="K5372" s="11" t="inlineStr">
        <x:is>
          <x:t xml:space="preserve">TPHC Printer</x:t>
        </x:is>
      </x:c>
      <x:c r="L5372" s="12" t="inlineStr">
        <x:is>
          <x:t xml:space="preserve">Connectivity</x:t>
        </x:is>
      </x:c>
      <x:c r="M5372" s="13" t="inlineStr">
        <x:is>
          <x:t xml:space="preserve">Sarah Lucio</x:t>
        </x:is>
      </x:c>
      <x:c r="N5372" s="14" t="inlineStr">
        <x:is>
          <x:t xml:space="preserve">Tech Depot</x:t>
        </x:is>
      </x:c>
      <x:c r="O5372" s="15" t="inlineStr">
        <x:is>
          <x:t xml:space="preserve">Working As Designed</x:t>
        </x:is>
      </x:c>
      <x:c r="P5372" s="16" t="inlineStr">
        <x:is>
          <x:t xml:space="preserve">MOD was able to resolve the issue</x:t>
        </x:is>
      </x:c>
    </x:row>
    <x:row r="5373" hidden="0">
      <x:c r="A5373" s="1" t="inlineStr">
        <x:is>
          <x:t xml:space="preserve">eb6ede36-dd27-f111-8341-000d3a365bea</x:t>
        </x:is>
      </x:c>
      <x:c r="B5373" s="2" t="inlineStr">
        <x:is>
          <x:t xml:space="preserve">d3mdxfS+CB+fJ/ddG6yLiF8hmA0rU9uUpHcvwG6CfEofyXtPyeDs64SaOVbrSdIX+K2IQYRjw9CxdSufMu1U1A==</x:t>
        </x:is>
      </x:c>
      <x:c r="C5373" s="3">
        <x:v>46148.6279398148</x:v>
      </x:c>
      <x:c r="D5373" s="4" t="inlineStr">
        <x:is>
          <x:t xml:space="preserve">Incident</x:t>
        </x:is>
      </x:c>
      <x:c r="E5373" s="5" t="inlineStr">
        <x:is>
          <x:t xml:space="preserve">TAB17 7220 Screen Issues</x:t>
        </x:is>
      </x:c>
      <x:c r="F5373" s="6" t="inlineStr">
        <x:is>
          <x:t xml:space="preserve">CAS-1286707-K4J6L5</x:t>
        </x:is>
      </x:c>
      <x:c r="G5373" s="7">
        <x:v>46105.7899305556</x:v>
      </x:c>
      <x:c r="H5373" s="8">
        <x:v>46148.4195023148</x:v>
      </x:c>
      <x:c r="I5373" s="9" t="inlineStr">
        <x:is>
          <x:t xml:space="preserve">WB Unit 1054</x:t>
        </x:is>
      </x:c>
      <x:c r="J5373" s="10" t="inlineStr">
        <x:is>
          <x:t xml:space="preserve">Problem Solved</x:t>
        </x:is>
      </x:c>
      <x:c r="K5373" s="11" t="inlineStr">
        <x:is>
          <x:t xml:space="preserve">Tablet</x:t>
        </x:is>
      </x:c>
      <x:c r="L5373" s="12" t="inlineStr">
        <x:is>
          <x:t xml:space="preserve">Configuration</x:t>
        </x:is>
      </x:c>
      <x:c r="M5373" s="13" t="inlineStr">
        <x:is>
          <x:t xml:space="preserve">Sarah Lucio</x:t>
        </x:is>
      </x:c>
      <x:c r="N5373" s="14" t="inlineStr">
        <x:is>
          <x:t xml:space="preserve">Tech Depot</x:t>
        </x:is>
      </x:c>
      <x:c r="O5373" s="15" t="inlineStr">
        <x:is>
          <x:t xml:space="preserve">Replaced</x:t>
        </x:is>
      </x:c>
      <x:c r="P5373" s="16" t="inlineStr">
        <x:is>
          <x:t xml:space="preserve">replaced</x:t>
        </x:is>
      </x:c>
    </x:row>
    <x:row r="5374" hidden="0">
      <x:c r="A5374" s="1" t="inlineStr">
        <x:is>
          <x:t xml:space="preserve">a0ea3ee5-6f44-f111-88b4-000d3a365336</x:t>
        </x:is>
      </x:c>
      <x:c r="B5374" s="2" t="inlineStr">
        <x:is>
          <x:t xml:space="preserve">r+z/7VQGUyRIfe8PA7zoTpePJhi+GunW4tP0F6lX6j9Ayql+S2/u4fhzhDky25Za58+2KLVMjjfCTQH5x2nKVA==</x:t>
        </x:is>
      </x:c>
      <x:c r="C5374" s="3">
        <x:v>46148.6221412037</x:v>
      </x:c>
      <x:c r="D5374" s="4" t="inlineStr">
        <x:is>
          <x:t xml:space="preserve">Incident</x:t>
        </x:is>
      </x:c>
      <x:c r="E5374" s="5" t="inlineStr">
        <x:is>
          <x:t xml:space="preserve">Reg06 - Freedom Pay PD</x:t>
        </x:is>
      </x:c>
      <x:c r="F5374" s="6" t="inlineStr">
        <x:is>
          <x:t xml:space="preserve">CAS-1317975-Y8Q6K7</x:t>
        </x:is>
      </x:c>
      <x:c r="G5374" s="7">
        <x:v>46142.1514814815</x:v>
      </x:c>
      <x:c r="H5374" s="8">
        <x:v>46148.4136921296</x:v>
      </x:c>
      <x:c r="I5374" s="9" t="inlineStr">
        <x:is>
          <x:t xml:space="preserve">WB Franchise Unit 1563</x:t>
        </x:is>
      </x:c>
      <x:c r="J5374" s="10" t="inlineStr">
        <x:is>
          <x:t xml:space="preserve">Problem Solved</x:t>
        </x:is>
      </x:c>
      <x:c r="K5374" s="11" t="inlineStr">
        <x:is>
          <x:t xml:space="preserve">POS - Payment Device</x:t>
        </x:is>
      </x:c>
      <x:c r="L5374" s="12" t="inlineStr">
        <x:is>
          <x:t xml:space="preserve">Error</x:t>
        </x:is>
      </x:c>
      <x:c r="M5374" s="13" t="inlineStr">
        <x:is>
          <x:t xml:space="preserve">Ian Forbes</x:t>
        </x:is>
      </x:c>
      <x:c r="N5374" s="14" t="inlineStr">
        <x:is>
          <x:t xml:space="preserve">Tech Depot</x:t>
        </x:is>
      </x:c>
      <x:c r="O5374" s="15" t="inlineStr">
        <x:is>
          <x:t xml:space="preserve">Workaround</x:t>
        </x:is>
      </x:c>
      <x:c r="P5374" s="16" t="inlineStr">
        <x:is>
          <x:t xml:space="preserve">The device is working</x:t>
        </x:is>
      </x:c>
    </x:row>
    <x:row r="5375" hidden="0">
      <x:c r="A5375" s="1" t="inlineStr">
        <x:is>
          <x:t xml:space="preserve">a696ca08-7b45-f111-88b4-000d3a365612</x:t>
        </x:is>
      </x:c>
      <x:c r="B5375" s="2" t="inlineStr">
        <x:is>
          <x:t xml:space="preserve">qMmO7VRIoLbAgP7kuWF2qNaloPd7YN014rwkbyFGrsS/0/cGZXDquHMO+vrviarDPj0lOl1PL0LDwcaoDE7pMg==</x:t>
        </x:is>
      </x:c>
      <x:c r="C5375" s="3">
        <x:v>46148.6194328704</x:v>
      </x:c>
      <x:c r="D5375" s="4" t="inlineStr">
        <x:is>
          <x:t xml:space="preserve">Incident</x:t>
        </x:is>
      </x:c>
      <x:c r="E5375" s="5" t="inlineStr">
        <x:is>
          <x:t xml:space="preserve">REG02 - PD Lane Closed Error</x:t>
        </x:is>
      </x:c>
      <x:c r="F5375" s="6" t="inlineStr">
        <x:is>
          <x:t xml:space="preserve">CAS-1319202-F9V9D6</x:t>
        </x:is>
      </x:c>
      <x:c r="G5375" s="7">
        <x:v>46143.4794212963</x:v>
      </x:c>
      <x:c r="H5375" s="8">
        <x:v>46148.4110532407</x:v>
      </x:c>
      <x:c r="I5375" s="9" t="inlineStr">
        <x:is>
          <x:t xml:space="preserve">WB Franchise Unit 0069</x:t>
        </x:is>
      </x:c>
      <x:c r="J5375" s="10" t="inlineStr">
        <x:is>
          <x:t xml:space="preserve">Problem Solved</x:t>
        </x:is>
      </x:c>
      <x:c r="K5375" s="11" t="inlineStr">
        <x:is>
          <x:t xml:space="preserve">POS - Payment Device</x:t>
        </x:is>
      </x:c>
      <x:c r="L5375" s="12" t="inlineStr">
        <x:is>
          <x:t xml:space="preserve">Error</x:t>
        </x:is>
      </x:c>
      <x:c r="M5375" s="13" t="inlineStr">
        <x:is>
          <x:t xml:space="preserve">Ian Forbes</x:t>
        </x:is>
      </x:c>
      <x:c r="N5375" s="14" t="inlineStr">
        <x:is>
          <x:t xml:space="preserve">Tech Depot</x:t>
        </x:is>
      </x:c>
      <x:c r="O5375" s="15" t="inlineStr">
        <x:is>
          <x:t xml:space="preserve">Working As Designed</x:t>
        </x:is>
      </x:c>
      <x:c r="P5375" s="16" t="inlineStr">
        <x:is>
          <x:t xml:space="preserve">The device is working</x:t>
        </x:is>
      </x:c>
    </x:row>
    <x:row r="5376" hidden="0">
      <x:c r="A5376" s="1" t="inlineStr">
        <x:is>
          <x:t xml:space="preserve">e76d2f27-3c46-f111-bec6-000d3a365612</x:t>
        </x:is>
      </x:c>
      <x:c r="B5376" s="2" t="inlineStr">
        <x:is>
          <x:t xml:space="preserve">ppT+/a46wTiY9JUcMxOjqMlNkLVhtK2wkF2jstLI+YR1Ny2SehC1Hx3xxEGgsk2tTTsEEpblKV5vbtilcGXM/Q==</x:t>
        </x:is>
      </x:c>
      <x:c r="C5376" s="3">
        <x:v>46148.6157060185</x:v>
      </x:c>
      <x:c r="D5376" s="4" t="inlineStr">
        <x:is>
          <x:t xml:space="preserve">Incident</x:t>
        </x:is>
      </x:c>
      <x:c r="E5376" s="5" t="inlineStr">
        <x:is>
          <x:t xml:space="preserve">PD02 - No Power</x:t>
        </x:is>
      </x:c>
      <x:c r="F5376" s="6" t="inlineStr">
        <x:is>
          <x:t xml:space="preserve">CAS-1319901-F0M3G2</x:t>
        </x:is>
      </x:c>
      <x:c r="G5376" s="7">
        <x:v>46144.4394097222</x:v>
      </x:c>
      <x:c r="H5376" s="8">
        <x:v>46148.4073148148</x:v>
      </x:c>
      <x:c r="I5376" s="9" t="inlineStr">
        <x:is>
          <x:t xml:space="preserve">WB Unit 0392</x:t>
        </x:is>
      </x:c>
      <x:c r="J5376" s="10" t="inlineStr">
        <x:is>
          <x:t xml:space="preserve">Problem Solved</x:t>
        </x:is>
      </x:c>
      <x:c r="K5376" s="11" t="inlineStr">
        <x:is>
          <x:t xml:space="preserve">POS - Payment Device</x:t>
        </x:is>
      </x:c>
      <x:c r="L5376" s="12" t="inlineStr">
        <x:is>
          <x:t xml:space="preserve">No Power</x:t>
        </x:is>
      </x:c>
      <x:c r="M5376" s="13" t="inlineStr">
        <x:is>
          <x:t xml:space="preserve">Ian Forbes</x:t>
        </x:is>
      </x:c>
      <x:c r="N5376" s="14" t="inlineStr">
        <x:is>
          <x:t xml:space="preserve">Tech Depot</x:t>
        </x:is>
      </x:c>
      <x:c r="O5376" s="15" t="inlineStr">
        <x:is>
          <x:t xml:space="preserve">Reseated</x:t>
        </x:is>
      </x:c>
      <x:c r="P5376" s="16" t="inlineStr">
        <x:is>
          <x:t xml:space="preserve">The cable was reseated</x:t>
        </x:is>
      </x:c>
    </x:row>
    <x:row r="5377" hidden="0">
      <x:c r="A5377" s="1" t="inlineStr">
        <x:is>
          <x:t xml:space="preserve">3b9e163b-c144-f111-bec5-000d3a316111</x:t>
        </x:is>
      </x:c>
      <x:c r="B5377" s="2" t="inlineStr">
        <x:is>
          <x:t xml:space="preserve">MeCmzNhG8Kp/RjiCxcgTjkoS+u4BwzIDm/B5dnwEzpiSDHxK05x86sSxDlHdY2zW/EpFNijCjih2q0Y2fErG+Q==</x:t>
        </x:is>
      </x:c>
      <x:c r="C5377" s="3">
        <x:v>46148.6060532407</x:v>
      </x:c>
      <x:c r="D5377" s="4" t="inlineStr">
        <x:is>
          <x:t xml:space="preserve">Incident</x:t>
        </x:is>
      </x:c>
      <x:c r="E5377" s="5" t="inlineStr">
        <x:is>
          <x:t xml:space="preserve">DOP - Login Issue</x:t>
        </x:is>
      </x:c>
      <x:c r="F5377" s="6" t="inlineStr">
        <x:is>
          <x:t xml:space="preserve">CAS-1318414-H4S1M8</x:t>
        </x:is>
      </x:c>
      <x:c r="G5377" s="7">
        <x:v>46142.555775463</x:v>
      </x:c>
      <x:c r="H5377" s="8">
        <x:v>46148.397662037</x:v>
      </x:c>
      <x:c r="I5377" s="9" t="inlineStr">
        <x:is>
          <x:t xml:space="preserve">WB Unit 0882</x:t>
        </x:is>
      </x:c>
      <x:c r="J5377" s="10" t="inlineStr">
        <x:is>
          <x:t xml:space="preserve">Problem Solved</x:t>
        </x:is>
      </x:c>
      <x:c r="K5377" s="11" t="inlineStr">
        <x:is>
          <x:t xml:space="preserve">DOP</x:t>
        </x:is>
      </x:c>
      <x:c r="L5377" s="12" t="inlineStr">
        <x:is>
          <x:t xml:space="preserve">Configuration issue</x:t>
        </x:is>
      </x:c>
      <x:c r="M5377" s="13" t="inlineStr">
        <x:is>
          <x:t xml:space="preserve">Joe Devora</x:t>
        </x:is>
      </x:c>
      <x:c r="N5377" s="14" t="inlineStr">
        <x:is>
          <x:t xml:space="preserve">Tech Depot</x:t>
        </x:is>
      </x:c>
      <x:c r="O5377" s="15" t="inlineStr">
        <x:is>
          <x:t xml:space="preserve">Self Healed</x:t>
        </x:is>
      </x:c>
      <x:c r="P5377" s="16" t="inlineStr">
        <x:is>
          <x:t xml:space="preserve">Issue resolved</x:t>
        </x:is>
      </x:c>
    </x:row>
    <x:row r="5378" hidden="0">
      <x:c r="A5378" s="1" t="inlineStr">
        <x:is>
          <x:t xml:space="preserve">4c5f0b6b-0448-f111-bec6-000d3a365c9f</x:t>
        </x:is>
      </x:c>
      <x:c r="B5378" s="2" t="inlineStr">
        <x:is>
          <x:t xml:space="preserve">npBpiJ8h23lvTbW8F5oa+HLjESRP9K8EpX4uVTwAiA8akT3+cbKzIJSyfNuT5+awpFnZfRVAm7/D3fYRlh2p8Q==</x:t>
        </x:is>
      </x:c>
      <x:c r="C5378" s="3">
        <x:v>46148.6042476852</x:v>
      </x:c>
      <x:c r="D5378" s="4" t="inlineStr">
        <x:is>
          <x:t xml:space="preserve">Incident</x:t>
        </x:is>
      </x:c>
      <x:c r="E5378" s="5" t="inlineStr">
        <x:is>
          <x:t xml:space="preserve">register 9 card reader mount loose</x:t>
        </x:is>
      </x:c>
      <x:c r="F5378" s="6" t="inlineStr">
        <x:is>
          <x:t xml:space="preserve">CAS-1321572-D2T1Q8</x:t>
        </x:is>
      </x:c>
      <x:c r="G5378" s="7">
        <x:v>46146.7074768519</x:v>
      </x:c>
      <x:c r="H5378" s="8">
        <x:v>46148.3958333333</x:v>
      </x:c>
      <x:c r="I5378" s="9" t="inlineStr">
        <x:is>
          <x:t xml:space="preserve">WB Unit 1092</x:t>
        </x:is>
      </x:c>
      <x:c r="J5378" s="10" t="inlineStr">
        <x:is>
          <x:t xml:space="preserve">Problem Solved</x:t>
        </x:is>
      </x:c>
      <x:c r="K5378" s="11" t="inlineStr">
        <x:is>
          <x:t xml:space="preserve">POS - Payment Device</x:t>
        </x:is>
      </x:c>
      <x:c r="L5378" s="12" t="inlineStr">
        <x:is>
          <x:t xml:space="preserve">Mount</x:t>
        </x:is>
      </x:c>
      <x:c r="M5378" s="13" t="inlineStr">
        <x:is>
          <x:t xml:space="preserve">Ian Forbes</x:t>
        </x:is>
      </x:c>
      <x:c r="N5378" s="14" t="inlineStr">
        <x:is>
          <x:t xml:space="preserve">Tech Depot</x:t>
        </x:is>
      </x:c>
      <x:c r="O5378" s="15" t="inlineStr">
        <x:is>
          <x:t xml:space="preserve">Working As Designed</x:t>
        </x:is>
      </x:c>
      <x:c r="P5378" s="16" t="inlineStr">
        <x:is>
          <x:t xml:space="preserve">working issue found by the MOD</x:t>
        </x:is>
      </x:c>
    </x:row>
    <x:row r="5379" hidden="0">
      <x:c r="A5379" s="1" t="inlineStr">
        <x:is>
          <x:t xml:space="preserve">68328a6b-de48-f111-bec6-000d3a365336</x:t>
        </x:is>
      </x:c>
      <x:c r="B5379" s="2" t="inlineStr">
        <x:is>
          <x:t xml:space="preserve">CRz3rsSbzRC2yDR3DwzjLBs6psMpMKTxhZQmiBPV+35/dwLcoypv5q231DcBO9mVl0swMpi5+u2VCVkT3DmoCA==</x:t>
        </x:is>
      </x:c>
      <x:c r="C5379" s="3">
        <x:v>46148.5986921296</x:v>
      </x:c>
      <x:c r="D5379" s="4" t="inlineStr">
        <x:is>
          <x:t xml:space="preserve">Incident</x:t>
        </x:is>
      </x:c>
      <x:c r="E5379" s="5" t="inlineStr">
        <x:is>
          <x:t xml:space="preserve">PD02 - No Power</x:t>
        </x:is>
      </x:c>
      <x:c r="F5379" s="6" t="inlineStr">
        <x:is>
          <x:t xml:space="preserve">CAS-1322720-M2T8H2</x:t>
        </x:is>
      </x:c>
      <x:c r="G5379" s="7">
        <x:v>46147.7912152778</x:v>
      </x:c>
      <x:c r="H5379" s="8">
        <x:v>46148.3902893519</x:v>
      </x:c>
      <x:c r="I5379" s="9" t="inlineStr">
        <x:is>
          <x:t xml:space="preserve">WB Unit 1595</x:t>
        </x:is>
      </x:c>
      <x:c r="J5379" s="10" t="inlineStr">
        <x:is>
          <x:t xml:space="preserve">Problem Solved</x:t>
        </x:is>
      </x:c>
      <x:c r="K5379" s="11" t="inlineStr">
        <x:is>
          <x:t xml:space="preserve">POS - Payment Device</x:t>
        </x:is>
      </x:c>
      <x:c r="L5379" s="12" t="inlineStr">
        <x:is>
          <x:t xml:space="preserve">No Power</x:t>
        </x:is>
      </x:c>
      <x:c r="M5379" s="13" t="inlineStr">
        <x:is>
          <x:t xml:space="preserve">Ian Forbes</x:t>
        </x:is>
      </x:c>
      <x:c r="N5379" s="14" t="inlineStr">
        <x:is>
          <x:t xml:space="preserve">Tech Depot</x:t>
        </x:is>
      </x:c>
      <x:c r="O5379" s="15" t="inlineStr">
        <x:is>
          <x:t xml:space="preserve">Reseated</x:t>
        </x:is>
      </x:c>
      <x:c r="P5379" s="16" t="inlineStr">
        <x:is>
          <x:t xml:space="preserve">The cable was reseated and it is working</x:t>
        </x:is>
      </x:c>
    </x:row>
    <x:row r="5380" hidden="0">
      <x:c r="A5380" s="1" t="inlineStr">
        <x:is>
          <x:t xml:space="preserve">c7c45ef3-4646-f111-bec6-000d3a365612</x:t>
        </x:is>
      </x:c>
      <x:c r="B5380" s="2" t="inlineStr">
        <x:is>
          <x:t xml:space="preserve">97GdpiWLDpcSaAIvaGEYtwCdlcyqBYz8wsDAgQ94gsyWopPWnCLkGxQRavxtYcclbKOc+nyR16VxGMHHA7aDmQ==</x:t>
        </x:is>
      </x:c>
      <x:c r="C5380" s="3">
        <x:v>46148.5879513889</x:v>
      </x:c>
      <x:c r="D5380" s="4" t="inlineStr">
        <x:is>
          <x:t xml:space="preserve">Incident</x:t>
        </x:is>
      </x:c>
      <x:c r="E5380" s="5" t="inlineStr">
        <x:is>
          <x:t xml:space="preserve">[7220]Tab17 screen damaged</x:t>
        </x:is>
      </x:c>
      <x:c r="F5380" s="6" t="inlineStr">
        <x:is>
          <x:t xml:space="preserve">CAS-1319975-P3P4X8</x:t>
        </x:is>
      </x:c>
      <x:c r="G5380" s="7">
        <x:v>46144.4930324074</x:v>
      </x:c>
      <x:c r="H5380" s="8">
        <x:v>46148.3795486111</x:v>
      </x:c>
      <x:c r="I5380" s="9" t="inlineStr">
        <x:is>
          <x:t xml:space="preserve">WB Unit 0278</x:t>
        </x:is>
      </x:c>
      <x:c r="J5380" s="10" t="inlineStr">
        <x:is>
          <x:t xml:space="preserve">Problem Solved</x:t>
        </x:is>
      </x:c>
      <x:c r="K5380" s="11" t="inlineStr">
        <x:is>
          <x:t xml:space="preserve">Tablet</x:t>
        </x:is>
      </x:c>
      <x:c r="L5380" s="12" t="inlineStr">
        <x:is>
          <x:t xml:space="preserve">Configuration</x:t>
        </x:is>
      </x:c>
      <x:c r="M5380" s="13" t="inlineStr">
        <x:is>
          <x:t xml:space="preserve">Sarah Lucio</x:t>
        </x:is>
      </x:c>
      <x:c r="N5380" s="14" t="inlineStr">
        <x:is>
          <x:t xml:space="preserve">Tech Depot</x:t>
        </x:is>
      </x:c>
      <x:c r="O5380" s="15" t="inlineStr">
        <x:is>
          <x:t xml:space="preserve">Replaced</x:t>
        </x:is>
      </x:c>
      <x:c r="P5380" s="16" t="inlineStr">
        <x:is>
          <x:t xml:space="preserve">shipped replacement</x:t>
        </x:is>
      </x:c>
    </x:row>
    <x:row r="5381" hidden="0">
      <x:c r="A5381" s="1" t="inlineStr">
        <x:is>
          <x:t xml:space="preserve">59d585f9-db23-f111-8341-7ced8d70242f</x:t>
        </x:is>
      </x:c>
      <x:c r="B5381" s="2" t="inlineStr">
        <x:is>
          <x:t xml:space="preserve">aAmk84cJWlN0hqKwfju32K5yQy8zPy8p9E/0LZLyJUbizDKusBIXYNNxdCgOou644DfhZColCfsGdJncLXY7Sg==</x:t>
        </x:is>
      </x:c>
      <x:c r="C5381" s="3">
        <x:v>46148.571724537</x:v>
      </x:c>
      <x:c r="D5381" s="4" t="inlineStr">
        <x:is>
          <x:t xml:space="preserve">Incident</x:t>
        </x:is>
      </x:c>
      <x:c r="E5381" s="5" t="inlineStr">
        <x:is>
          <x:t xml:space="preserve">ROW - Replacements</x:t>
        </x:is>
      </x:c>
      <x:c r="F5381" s="6" t="inlineStr">
        <x:is>
          <x:t xml:space="preserve">CAS-1282717-H5R2V5</x:t>
        </x:is>
      </x:c>
      <x:c r="G5381" s="7">
        <x:v>46100.6935300926</x:v>
      </x:c>
      <x:c r="H5381" s="8">
        <x:v>46148.3633564815</x:v>
      </x:c>
      <x:c r="I5381" s="9" t="inlineStr">
        <x:is>
          <x:t xml:space="preserve">WB Unit 1002</x:t>
        </x:is>
      </x:c>
      <x:c r="J5381" s="10" t="inlineStr">
        <x:is>
          <x:t xml:space="preserve">Problem Solved</x:t>
        </x:is>
      </x:c>
      <x:c r="K5381" s="11" t="inlineStr">
        <x:is>
          <x:t xml:space="preserve">ROW</x:t>
        </x:is>
      </x:c>
      <x:c r="L5381" s="12" t="inlineStr">
        <x:is>
          <x:t xml:space="preserve">Not Booting</x:t>
        </x:is>
      </x:c>
      <x:c r="M5381" s="13" t="inlineStr">
        <x:is>
          <x:t xml:space="preserve">John Widner</x:t>
        </x:is>
      </x:c>
      <x:c r="N5381" s="14" t="inlineStr">
        <x:is>
          <x:t xml:space="preserve">Tech Depot</x:t>
        </x:is>
      </x:c>
      <x:c r="O5381" s="15" t="inlineStr">
        <x:is>
          <x:t xml:space="preserve">Known Error</x:t>
        </x:is>
      </x:c>
      <x:c r="P5381" s="16" t="inlineStr">
        <x:is>
          <x:t xml:space="preserve">Unit has not sent the ROWs in</x:t>
        </x:is>
      </x:c>
    </x:row>
    <x:row r="5382" hidden="0">
      <x:c r="A5382" s="1" t="inlineStr">
        <x:is>
          <x:t xml:space="preserve">a14c31a4-2f48-f111-bec6-000d3a365c9f</x:t>
        </x:is>
      </x:c>
      <x:c r="B5382" s="2" t="inlineStr">
        <x:is>
          <x:t xml:space="preserve">9qTzVCUzfIlqAFJ314XES03sEc17tei+OdsY3uYpN+k59SjDndbWcaFoCfOcTOMz2dEXRop+Lra3UG9LhBznRg==</x:t>
        </x:is>
      </x:c>
      <x:c r="C5382" s="3">
        <x:v>46148.561724537</x:v>
      </x:c>
      <x:c r="D5382" s="4" t="inlineStr">
        <x:is>
          <x:t xml:space="preserve">Incident</x:t>
        </x:is>
      </x:c>
      <x:c r="E5382" s="5" t="inlineStr">
        <x:is>
          <x:t xml:space="preserve">HUD - No Display</x:t>
        </x:is>
      </x:c>
      <x:c r="F5382" s="6" t="inlineStr">
        <x:is>
          <x:t xml:space="preserve">CAS-1321712-M7Q4V2</x:t>
        </x:is>
      </x:c>
      <x:c r="G5382" s="7">
        <x:v>46146.9223842593</x:v>
      </x:c>
      <x:c r="H5382" s="8">
        <x:v>46148.3532407407</x:v>
      </x:c>
      <x:c r="I5382" s="9" t="inlineStr">
        <x:is>
          <x:t xml:space="preserve">WB Unit 0114</x:t>
        </x:is>
      </x:c>
      <x:c r="J5382" s="10" t="inlineStr">
        <x:is>
          <x:t xml:space="preserve">Problem Solved</x:t>
        </x:is>
      </x:c>
      <x:c r="K5382" s="11" t="inlineStr">
        <x:is>
          <x:t xml:space="preserve">HUD</x:t>
        </x:is>
      </x:c>
      <x:c r="L5382" s="12" t="inlineStr">
        <x:is>
          <x:t xml:space="preserve">Error</x:t>
        </x:is>
      </x:c>
      <x:c r="M5382" s="13" t="inlineStr">
        <x:is>
          <x:t xml:space="preserve">Ian Forbes</x:t>
        </x:is>
      </x:c>
      <x:c r="N5382" s="14" t="inlineStr">
        <x:is>
          <x:t xml:space="preserve">Tech Depot</x:t>
        </x:is>
      </x:c>
      <x:c r="O5382" s="15" t="inlineStr">
        <x:is>
          <x:t xml:space="preserve">Working As Designed</x:t>
        </x:is>
      </x:c>
      <x:c r="P5382" s="16" t="inlineStr">
        <x:is>
          <x:t xml:space="preserve">The device was working no issue</x:t>
        </x:is>
      </x:c>
    </x:row>
    <x:row r="5383" hidden="0">
      <x:c r="A5383" s="1" t="inlineStr">
        <x:is>
          <x:t xml:space="preserve">dfbc9694-743a-f111-88b4-000d3a365c9f</x:t>
        </x:is>
      </x:c>
      <x:c r="B5383" s="2" t="inlineStr">
        <x:is>
          <x:t xml:space="preserve">Tt7FSSjZJaPRQ3HIeuyTmfZg8J7SbkATqv3B7Eds0r141eeKlhQUkDh5H4XYQrkaxcl7Gh19hDw4xVZCV6CY/g==</x:t>
        </x:is>
      </x:c>
      <x:c r="C5383" s="3">
        <x:v>46148.555474537</x:v>
      </x:c>
      <x:c r="D5383" s="4" t="inlineStr">
        <x:is>
          <x:t xml:space="preserve">Incident</x:t>
        </x:is>
      </x:c>
      <x:c r="E5383" s="5" t="inlineStr">
        <x:is>
          <x:t xml:space="preserve">Reg04 PD White Screen</x:t>
        </x:is>
      </x:c>
      <x:c r="F5383" s="6" t="inlineStr">
        <x:is>
          <x:t xml:space="preserve">CAS-1307086-W1M1G1</x:t>
        </x:is>
      </x:c>
      <x:c r="G5383" s="7">
        <x:v>46129.4488888889</x:v>
      </x:c>
      <x:c r="H5383" s="8">
        <x:v>46148.347025463</x:v>
      </x:c>
      <x:c r="I5383" s="9" t="inlineStr">
        <x:is>
          <x:t xml:space="preserve">WB Franchise Unit 1212</x:t>
        </x:is>
      </x:c>
      <x:c r="J5383" s="10" t="inlineStr">
        <x:is>
          <x:t xml:space="preserve">Problem Solved</x:t>
        </x:is>
      </x:c>
      <x:c r="K5383" s="11" t="inlineStr">
        <x:is>
          <x:t xml:space="preserve">POS - Payment Device</x:t>
        </x:is>
      </x:c>
      <x:c r="L5383" s="12" t="inlineStr">
        <x:is>
          <x:t xml:space="preserve">Error</x:t>
        </x:is>
      </x:c>
      <x:c r="M5383" s="13" t="inlineStr">
        <x:is>
          <x:t xml:space="preserve">Ian Forbes</x:t>
        </x:is>
      </x:c>
      <x:c r="N5383" s="14" t="inlineStr">
        <x:is>
          <x:t xml:space="preserve">Tech Depot</x:t>
        </x:is>
      </x:c>
      <x:c r="O5383" s="15" t="inlineStr">
        <x:is>
          <x:t xml:space="preserve">Replaced</x:t>
        </x:is>
      </x:c>
      <x:c r="P5383" s="16" t="inlineStr">
        <x:is>
          <x:t xml:space="preserve">The new device was installed</x:t>
        </x:is>
      </x:c>
    </x:row>
    <x:row r="5384" hidden="0">
      <x:c r="A5384" s="1" t="inlineStr">
        <x:is>
          <x:t xml:space="preserve">416e4552-7a45-f111-88b4-000d3a365612</x:t>
        </x:is>
      </x:c>
      <x:c r="B5384" s="2" t="inlineStr">
        <x:is>
          <x:t xml:space="preserve">+jtj8oEP/uTJxNcQVqqIWXtnzRxVoIPCmrI66ASjn5ACK7VgGRtED3NdCBeALD3MrMpzVCevrDfEzDYmr+Rd7w==</x:t>
        </x:is>
      </x:c>
      <x:c r="C5384" s="3">
        <x:v>46147.9537615741</x:v>
      </x:c>
      <x:c r="D5384" s="4" t="inlineStr">
        <x:is>
          <x:t xml:space="preserve">Incident</x:t>
        </x:is>
      </x:c>
      <x:c r="E5384" s="5" t="inlineStr">
        <x:is>
          <x:t xml:space="preserve">Unit 1561 Kiosk 01 card reader needs to be replaced</x:t>
        </x:is>
      </x:c>
      <x:c r="F5384" s="6" t="inlineStr">
        <x:is>
          <x:t xml:space="preserve">CAS-1319186-M0B0M3</x:t>
        </x:is>
      </x:c>
      <x:c r="G5384" s="7">
        <x:v>46143.4758333333</x:v>
      </x:c>
      <x:c r="H5384" s="8">
        <x:v>46147.7453125</x:v>
      </x:c>
      <x:c r="I5384" s="9" t="inlineStr">
        <x:is>
          <x:t xml:space="preserve">WB Unit 1561</x:t>
        </x:is>
      </x:c>
      <x:c r="J5384" s="10" t="inlineStr">
        <x:is>
          <x:t xml:space="preserve">Problem Solved</x:t>
        </x:is>
      </x:c>
      <x:c r="K5384" s="11" t="inlineStr">
        <x:is>
          <x:t xml:space="preserve">Kiosk - Payment Device</x:t>
        </x:is>
      </x:c>
      <x:c r="L5384" s="12" t="inlineStr">
        <x:is>
          <x:t xml:space="preserve">Connectivity</x:t>
        </x:is>
      </x:c>
      <x:c r="M5384" s="13" t="inlineStr">
        <x:is>
          <x:t xml:space="preserve">Sarah Lucio</x:t>
        </x:is>
      </x:c>
      <x:c r="N5384" s="14" t="inlineStr">
        <x:is>
          <x:t xml:space="preserve">Tech Depot</x:t>
        </x:is>
      </x:c>
      <x:c r="O5384" s="15" t="inlineStr">
        <x:is>
          <x:t xml:space="preserve">Replaced</x:t>
        </x:is>
      </x:c>
      <x:c r="P5384" s="16" t="inlineStr">
        <x:is>
          <x:t xml:space="preserve">Replaced Kiosk 1 but it is bad and NOC will order another. Reseated cables on Kiosk 2 and swapped network cables into correct jacks.</x:t>
        </x:is>
      </x:c>
    </x:row>
    <x:row r="5385" hidden="0">
      <x:c r="A5385" s="1" t="inlineStr">
        <x:is>
          <x:t xml:space="preserve">a143eba6-f847-f111-bec6-000d3a365244</x:t>
        </x:is>
      </x:c>
      <x:c r="B5385" s="2" t="inlineStr">
        <x:is>
          <x:t xml:space="preserve">aOWIS2D56LDyMFZ9aPko5otW/GzIvEhg1F+YiMuBED/3y8ryZ+watdvE7CM2Zst/TcIvf68xW8yCbpWOABmI8g==</x:t>
        </x:is>
      </x:c>
      <x:c r="C5385" s="3">
        <x:v>46147.9514467593</x:v>
      </x:c>
      <x:c r="D5385" s="4" t="inlineStr">
        <x:is>
          <x:t xml:space="preserve">Incident</x:t>
        </x:is>
      </x:c>
      <x:c r="E5385" s="5" t="inlineStr">
        <x:is>
          <x:t xml:space="preserve">Barcode scanner and cable need to be replaced</x:t>
        </x:is>
      </x:c>
      <x:c r="F5385" s="6" t="inlineStr">
        <x:is>
          <x:t xml:space="preserve">CAS-1321499-Q4H5Z7</x:t>
        </x:is>
      </x:c>
      <x:c r="G5385" s="7">
        <x:v>46146.6490625</x:v>
      </x:c>
      <x:c r="H5385" s="8">
        <x:v>46147.7429976852</x:v>
      </x:c>
      <x:c r="I5385" s="9" t="inlineStr">
        <x:is>
          <x:t xml:space="preserve">WB Unit 0657</x:t>
        </x:is>
      </x:c>
      <x:c r="J5385" s="10" t="inlineStr">
        <x:is>
          <x:t xml:space="preserve">Problem Solved</x:t>
        </x:is>
      </x:c>
      <x:c r="K5385" s="11" t="inlineStr">
        <x:is>
          <x:t xml:space="preserve">POS - Barcode Scanner</x:t>
        </x:is>
      </x:c>
      <x:c r="L5385" s="12" t="inlineStr">
        <x:is>
          <x:t xml:space="preserve">Physical Damage</x:t>
        </x:is>
      </x:c>
      <x:c r="M5385" s="13" t="inlineStr">
        <x:is>
          <x:t xml:space="preserve">John Widner</x:t>
        </x:is>
      </x:c>
      <x:c r="N5385" s="14" t="inlineStr">
        <x:is>
          <x:t xml:space="preserve">Tech Depot</x:t>
        </x:is>
      </x:c>
      <x:c r="O5385" s="15" t="inlineStr">
        <x:is>
          <x:t xml:space="preserve">Replaced</x:t>
        </x:is>
      </x:c>
      <x:c r="P5385" s="16" t="inlineStr">
        <x:is>
          <x:t xml:space="preserve">Replaced Barcode scanner and cable</x:t>
        </x:is>
      </x:c>
    </x:row>
    <x:row r="5386" hidden="0">
      <x:c r="A5386" s="1" t="inlineStr">
        <x:is>
          <x:t xml:space="preserve">5911423c-9d45-f111-bec5-000d3a36d39b</x:t>
        </x:is>
      </x:c>
      <x:c r="B5386" s="2" t="inlineStr">
        <x:is>
          <x:t xml:space="preserve">I6rRziAKs3DZLGFazaPyj3NvbpsUTH4C4GzRtAUE/rVRocMpg4GDJeI1EnChmmH0YR8Emb/eaPInmdD1EEvVtg==</x:t>
        </x:is>
      </x:c>
      <x:c r="C5386" s="3">
        <x:v>46147.9480787037</x:v>
      </x:c>
      <x:c r="D5386" s="4" t="inlineStr">
        <x:is>
          <x:t xml:space="preserve">Incident</x:t>
        </x:is>
      </x:c>
      <x:c r="E5386" s="5" t="inlineStr">
        <x:is>
          <x:t xml:space="preserve">Reg 6 Barcode Scanner - Not Working Properly</x:t>
        </x:is>
      </x:c>
      <x:c r="F5386" s="6" t="inlineStr">
        <x:is>
          <x:t xml:space="preserve">CAS-1319435-C8P2R0</x:t>
        </x:is>
      </x:c>
      <x:c r="G5386" s="7">
        <x:v>46143.6494675926</x:v>
      </x:c>
      <x:c r="H5386" s="8">
        <x:v>46147.7396527778</x:v>
      </x:c>
      <x:c r="I5386" s="9" t="inlineStr">
        <x:is>
          <x:t xml:space="preserve">WB Unit 0413</x:t>
        </x:is>
      </x:c>
      <x:c r="J5386" s="10" t="inlineStr">
        <x:is>
          <x:t xml:space="preserve">Problem Solved</x:t>
        </x:is>
      </x:c>
      <x:c r="K5386" s="11" t="inlineStr">
        <x:is>
          <x:t xml:space="preserve">POS - Barcode Scanner</x:t>
        </x:is>
      </x:c>
      <x:c r="L5386" s="12" t="inlineStr">
        <x:is>
          <x:t xml:space="preserve">Not Scanning</x:t>
        </x:is>
      </x:c>
      <x:c r="M5386" s="13" t="inlineStr">
        <x:is>
          <x:t xml:space="preserve">John Widner</x:t>
        </x:is>
      </x:c>
      <x:c r="N5386" s="14" t="inlineStr">
        <x:is>
          <x:t xml:space="preserve">Tech Depot</x:t>
        </x:is>
      </x:c>
      <x:c r="O5386" s="15" t="inlineStr">
        <x:is>
          <x:t xml:space="preserve">Replaced</x:t>
        </x:is>
      </x:c>
      <x:c r="P5386" s="16" t="inlineStr">
        <x:is>
          <x:t xml:space="preserve">Replaced Barcode Scanner Cable</x:t>
        </x:is>
      </x:c>
    </x:row>
    <x:row r="5387" hidden="0">
      <x:c r="A5387" s="1" t="inlineStr">
        <x:is>
          <x:t xml:space="preserve">bcafc4ca-a144-f111-88b4-000d3a365bea</x:t>
        </x:is>
      </x:c>
      <x:c r="B5387" s="2" t="inlineStr">
        <x:is>
          <x:t xml:space="preserve">3+mKEhTOzRL9KwcelwHrPFyITkbX1Jhox3ClA4CIeKkFTArkTiq3R3uqRPS6mEw/w/NrlDCzocSKHoReR+WEkg==</x:t>
        </x:is>
      </x:c>
      <x:c r="C5387" s="3">
        <x:v>46147.9155208333</x:v>
      </x:c>
      <x:c r="D5387" s="4" t="inlineStr">
        <x:is>
          <x:t xml:space="preserve">Incident</x:t>
        </x:is>
      </x:c>
      <x:c r="E5387" s="5" t="inlineStr">
        <x:is>
          <x:t xml:space="preserve">7030 USB HHPOS 15 - Hard drive not found</x:t>
        </x:is>
      </x:c>
      <x:c r="F5387" s="6" t="inlineStr">
        <x:is>
          <x:t xml:space="preserve">CAS-1318150-B9S2K2</x:t>
        </x:is>
      </x:c>
      <x:c r="G5387" s="7">
        <x:v>46142.3995023148</x:v>
      </x:c>
      <x:c r="H5387" s="8">
        <x:v>46147.7070833333</x:v>
      </x:c>
      <x:c r="I5387" s="9" t="inlineStr">
        <x:is>
          <x:t xml:space="preserve">WB Unit 0733</x:t>
        </x:is>
      </x:c>
      <x:c r="J5387" s="10" t="inlineStr">
        <x:is>
          <x:t xml:space="preserve">Problem Solved</x:t>
        </x:is>
      </x:c>
      <x:c r="K5387" s="11" t="inlineStr">
        <x:is>
          <x:t xml:space="preserve">Tablet</x:t>
        </x:is>
      </x:c>
      <x:c r="L5387" s="12" t="inlineStr">
        <x:is>
          <x:t xml:space="preserve">Configuration</x:t>
        </x:is>
      </x:c>
      <x:c r="M5387" s="13" t="inlineStr">
        <x:is>
          <x:t xml:space="preserve">Sarah Lucio</x:t>
        </x:is>
      </x:c>
      <x:c r="N5387" s="14" t="inlineStr">
        <x:is>
          <x:t xml:space="preserve">Tech Depot</x:t>
        </x:is>
      </x:c>
      <x:c r="O5387" s="15" t="inlineStr">
        <x:is>
          <x:t xml:space="preserve">Replaced</x:t>
        </x:is>
      </x:c>
      <x:c r="P5387" s="16" t="inlineStr">
        <x:is>
          <x:t xml:space="preserve">replaced and imaged</x:t>
        </x:is>
      </x:c>
    </x:row>
    <x:row r="5388" hidden="0">
      <x:c r="A5388" s="1" t="inlineStr">
        <x:is>
          <x:t xml:space="preserve">ca14ab60-7c48-f111-bec6-000d3a365c9f</x:t>
        </x:is>
      </x:c>
      <x:c r="B5388" s="2" t="inlineStr">
        <x:is>
          <x:t xml:space="preserve">8ps5GppTg1Q9gtaO6ny5cfMyKz5k5EKE/oiaRFH2/V+AjHOgqdFUqlQACoURUz25yOAM/G1Ivz1KFioPvbmEQA==</x:t>
        </x:is>
      </x:c>
      <x:c r="C5388" s="3">
        <x:v>46147.913912037</x:v>
      </x:c>
      <x:c r="D5388" s="4" t="inlineStr">
        <x:is>
          <x:t xml:space="preserve">Incident</x:t>
        </x:is>
      </x:c>
      <x:c r="E5388" s="5" t="inlineStr">
        <x:is>
          <x:t xml:space="preserve">TAB16 - this lane closed error</x:t>
        </x:is>
      </x:c>
      <x:c r="F5388" s="6" t="inlineStr">
        <x:is>
          <x:t xml:space="preserve">CAS-1321833-Q0N0V2</x:t>
        </x:is>
      </x:c>
      <x:c r="G5388" s="7">
        <x:v>46147.3037962963</x:v>
      </x:c>
      <x:c r="H5388" s="8">
        <x:v>46147.7054861111</x:v>
      </x:c>
      <x:c r="I5388" s="9" t="inlineStr">
        <x:is>
          <x:t xml:space="preserve">WB Unit 0947</x:t>
        </x:is>
      </x:c>
      <x:c r="J5388" s="10" t="inlineStr">
        <x:is>
          <x:t xml:space="preserve">Problem Solved</x:t>
        </x:is>
      </x:c>
      <x:c r="K5388" s="11" t="inlineStr">
        <x:is>
          <x:t xml:space="preserve">HHPOS - Payment Device</x:t>
        </x:is>
      </x:c>
      <x:c r="L5388" s="12" t="inlineStr">
        <x:is>
          <x:t xml:space="preserve">Error</x:t>
        </x:is>
      </x:c>
      <x:c r="M5388" s="13" t="inlineStr">
        <x:is>
          <x:t xml:space="preserve">Sarah Lucio</x:t>
        </x:is>
      </x:c>
      <x:c r="N5388" s="14" t="inlineStr">
        <x:is>
          <x:t xml:space="preserve">Tech Depot</x:t>
        </x:is>
      </x:c>
      <x:c r="O5388" s="15" t="inlineStr">
        <x:is>
          <x:t xml:space="preserve">Restarted</x:t>
        </x:is>
      </x:c>
      <x:c r="P5388" s="16" t="inlineStr">
        <x:is>
          <x:t xml:space="preserve">restarted</x:t>
        </x:is>
      </x:c>
    </x:row>
    <x:row r="5389" hidden="0">
      <x:c r="A5389" s="1" t="inlineStr">
        <x:is>
          <x:t xml:space="preserve">5961f9a0-eb47-f111-bec6-000d3a365c9f</x:t>
        </x:is>
      </x:c>
      <x:c r="B5389" s="2" t="inlineStr">
        <x:is>
          <x:t xml:space="preserve">nZtYwVq9aTgq0uy0ytnjDcSkNtagaxvtRwxttCqef8zo3WGRxaom3tiC5Mw38vu2vJEM2Zgki4ZE8qvyIE3CjQ==</x:t>
        </x:is>
      </x:c>
      <x:c r="C5389" s="3">
        <x:v>46147.9112268519</x:v>
      </x:c>
      <x:c r="D5389" s="4" t="inlineStr">
        <x:is>
          <x:t xml:space="preserve">Incident</x:t>
        </x:is>
      </x:c>
      <x:c r="E5389" s="5" t="inlineStr">
        <x:is>
          <x:t xml:space="preserve">PPT - Restarting Constantly</x:t>
        </x:is>
      </x:c>
      <x:c r="F5389" s="6" t="inlineStr">
        <x:is>
          <x:t xml:space="preserve">CAS-1321414-Y6B1W9</x:t>
        </x:is>
      </x:c>
      <x:c r="G5389" s="7">
        <x:v>46146.5843171296</x:v>
      </x:c>
      <x:c r="H5389" s="8">
        <x:v>46147.7028240741</x:v>
      </x:c>
      <x:c r="I5389" s="9" t="inlineStr">
        <x:is>
          <x:t xml:space="preserve">WB Unit 0489</x:t>
        </x:is>
      </x:c>
      <x:c r="J5389" s="10" t="inlineStr">
        <x:is>
          <x:t xml:space="preserve">Problem Solved</x:t>
        </x:is>
      </x:c>
      <x:c r="K5389" s="11" t="inlineStr">
        <x:is>
          <x:t xml:space="preserve">PPT</x:t>
        </x:is>
      </x:c>
      <x:c r="L5389" s="12" t="inlineStr">
        <x:is>
          <x:t xml:space="preserve">Configuration issue</x:t>
        </x:is>
      </x:c>
      <x:c r="M5389" s="13" t="inlineStr">
        <x:is>
          <x:t xml:space="preserve">Lawrence Conway</x:t>
        </x:is>
      </x:c>
      <x:c r="N5389" s="14" t="inlineStr">
        <x:is>
          <x:t xml:space="preserve">Tech Depot</x:t>
        </x:is>
      </x:c>
      <x:c r="O5389" s="15" t="inlineStr">
        <x:is>
          <x:t xml:space="preserve">Restarted</x:t>
        </x:is>
      </x:c>
      <x:c r="P5389" s="16" t="inlineStr">
        <x:is>
          <x:t xml:space="preserve">Reboot the tablet remotely, issue now resolved.</x:t>
        </x:is>
      </x:c>
    </x:row>
    <x:row r="5390" hidden="0">
      <x:c r="A5390" s="1" t="inlineStr">
        <x:is>
          <x:t xml:space="preserve">28031070-303f-f111-88b4-000d3a365612</x:t>
        </x:is>
      </x:c>
      <x:c r="B5390" s="2" t="inlineStr">
        <x:is>
          <x:t xml:space="preserve">qZDkoIanFA6G3qabviORVlAU+LZLGMo+PooJg70i8EK1EQfIBzsQ9YxE35qctyZc4FSXPiPIs6J6LGnO6C4WKg==</x:t>
        </x:is>
      </x:c>
      <x:c r="C5390" s="3">
        <x:v>46147.9082407407</x:v>
      </x:c>
      <x:c r="D5390" s="4" t="inlineStr">
        <x:is>
          <x:t xml:space="preserve">Incident</x:t>
        </x:is>
      </x:c>
      <x:c r="E5390" s="5" t="inlineStr">
        <x:is>
          <x:t xml:space="preserve">Tab 16 (Dell 7030) PD - Irruption</x:t>
        </x:is>
      </x:c>
      <x:c r="F5390" s="6" t="inlineStr">
        <x:is>
          <x:t xml:space="preserve">CAS-1312493-J6W5J4</x:t>
        </x:is>
      </x:c>
      <x:c r="G5390" s="7">
        <x:v>46135.4730902778</x:v>
      </x:c>
      <x:c r="H5390" s="8">
        <x:v>46147.6998032407</x:v>
      </x:c>
      <x:c r="I5390" s="9" t="inlineStr">
        <x:is>
          <x:t xml:space="preserve">WB Unit 0404</x:t>
        </x:is>
      </x:c>
      <x:c r="J5390" s="10" t="inlineStr">
        <x:is>
          <x:t xml:space="preserve">Problem Solved</x:t>
        </x:is>
      </x:c>
      <x:c r="K5390" s="11" t="inlineStr">
        <x:is>
          <x:t xml:space="preserve">HHPOS - Payment Device</x:t>
        </x:is>
      </x:c>
      <x:c r="L5390" s="12" t="inlineStr">
        <x:is>
          <x:t xml:space="preserve">Error</x:t>
        </x:is>
      </x:c>
      <x:c r="M5390" s="13" t="inlineStr">
        <x:is>
          <x:t xml:space="preserve">Sarah Lucio</x:t>
        </x:is>
      </x:c>
      <x:c r="N5390" s="14" t="inlineStr">
        <x:is>
          <x:t xml:space="preserve">Tech Depot</x:t>
        </x:is>
      </x:c>
      <x:c r="O5390" s="15" t="inlineStr">
        <x:is>
          <x:t xml:space="preserve">Working As Designed</x:t>
        </x:is>
      </x:c>
      <x:c r="P5390" s="16" t="inlineStr">
        <x:is>
          <x:t xml:space="preserve">MOD stated issue resolved - no more irruption message unit has been using the PD</x:t>
        </x:is>
      </x:c>
    </x:row>
    <x:row r="5391" hidden="0">
      <x:c r="A5391" s="1" t="inlineStr">
        <x:is>
          <x:t xml:space="preserve">84030765-073d-f111-88b4-000d3a365289</x:t>
        </x:is>
      </x:c>
      <x:c r="B5391" s="2" t="inlineStr">
        <x:is>
          <x:t xml:space="preserve">wgS0rBuP7HJGEy6LD0H/RaVhIrHsLfjDAbvvuX9jedY8kJ5KCOCEI9FqDq2eOvUJNecgkhD3TcK8F4w5qw7+Mw==</x:t>
        </x:is>
      </x:c>
      <x:c r="C5391" s="3">
        <x:v>46147.9051041667</x:v>
      </x:c>
      <x:c r="D5391" s="4" t="inlineStr">
        <x:is>
          <x:t xml:space="preserve">Incident</x:t>
        </x:is>
      </x:c>
      <x:c r="E5391" s="5" t="inlineStr">
        <x:is>
          <x:t xml:space="preserve">tablet 15 not holding battery's in</x:t>
        </x:is>
      </x:c>
      <x:c r="F5391" s="6" t="inlineStr">
        <x:is>
          <x:t xml:space="preserve">CAS-1309989-M9P8C3</x:t>
        </x:is>
      </x:c>
      <x:c r="G5391" s="7">
        <x:v>46132.7238425926</x:v>
      </x:c>
      <x:c r="H5391" s="8">
        <x:v>46147.6966666667</x:v>
      </x:c>
      <x:c r="I5391" s="9" t="inlineStr">
        <x:is>
          <x:t xml:space="preserve">WB Unit 1064</x:t>
        </x:is>
      </x:c>
      <x:c r="J5391" s="10" t="inlineStr">
        <x:is>
          <x:t xml:space="preserve">Problem Solved</x:t>
        </x:is>
      </x:c>
      <x:c r="K5391" s="11" t="inlineStr">
        <x:is>
          <x:t xml:space="preserve">Tablet</x:t>
        </x:is>
      </x:c>
      <x:c r="L5391" s="12" t="inlineStr">
        <x:is>
          <x:t xml:space="preserve">Damaged</x:t>
        </x:is>
      </x:c>
      <x:c r="M5391" s="13" t="inlineStr">
        <x:is>
          <x:t xml:space="preserve">Sarah Lucio</x:t>
        </x:is>
      </x:c>
      <x:c r="N5391" s="14" t="inlineStr">
        <x:is>
          <x:t xml:space="preserve">Tech Depot</x:t>
        </x:is>
      </x:c>
      <x:c r="O5391" s="15" t="inlineStr">
        <x:is>
          <x:t xml:space="preserve">Repaired</x:t>
        </x:is>
      </x:c>
      <x:c r="P5391" s="16" t="inlineStr">
        <x:is>
          <x:t xml:space="preserve">repaired</x:t>
        </x:is>
      </x:c>
    </x:row>
    <x:row r="5392" hidden="0">
      <x:c r="A5392" s="1" t="inlineStr">
        <x:is>
          <x:t xml:space="preserve">b55788c4-2338-f111-88b4-000d3a365289</x:t>
        </x:is>
      </x:c>
      <x:c r="B5392" s="2" t="inlineStr">
        <x:is>
          <x:t xml:space="preserve">2rvs/BG+NSYeOjZ2jvUGOYmIfvn2rQuv3IKmL52nKsGKfUL2YwTGJf7wcGe2x24u3VT/6ZygyFuIWWy1Wt+ghw==</x:t>
        </x:is>
      </x:c>
      <x:c r="C5392" s="3">
        <x:v>46147.9047337963</x:v>
      </x:c>
      <x:c r="D5392" s="4" t="inlineStr">
        <x:is>
          <x:t xml:space="preserve">Incident</x:t>
        </x:is>
      </x:c>
      <x:c r="E5392" s="5" t="inlineStr">
        <x:is>
          <x:t xml:space="preserve">HHPOS16 (7220) - Error Message</x:t>
        </x:is>
      </x:c>
      <x:c r="F5392" s="6" t="inlineStr">
        <x:is>
          <x:t xml:space="preserve">CAS-1304391-Y4C9C2</x:t>
        </x:is>
      </x:c>
      <x:c r="G5392" s="7">
        <x:v>46126.502025463</x:v>
      </x:c>
      <x:c r="H5392" s="8">
        <x:v>46147.6962962963</x:v>
      </x:c>
      <x:c r="I5392" s="9" t="inlineStr">
        <x:is>
          <x:t xml:space="preserve">WB Unit 0021</x:t>
        </x:is>
      </x:c>
      <x:c r="J5392" s="10" t="inlineStr">
        <x:is>
          <x:t xml:space="preserve">Problem Solved</x:t>
        </x:is>
      </x:c>
      <x:c r="K5392" s="11" t="inlineStr">
        <x:is>
          <x:t xml:space="preserve">HHPOS - Payment Device</x:t>
        </x:is>
      </x:c>
      <x:c r="L5392" s="12" t="inlineStr">
        <x:is>
          <x:t xml:space="preserve">Error</x:t>
        </x:is>
      </x:c>
      <x:c r="M5392" s="13" t="inlineStr">
        <x:is>
          <x:t xml:space="preserve">Sarah Lucio</x:t>
        </x:is>
      </x:c>
      <x:c r="N5392" s="14" t="inlineStr">
        <x:is>
          <x:t xml:space="preserve">Tech Depot</x:t>
        </x:is>
      </x:c>
      <x:c r="O5392" s="15" t="inlineStr">
        <x:is>
          <x:t xml:space="preserve">Replaced</x:t>
        </x:is>
      </x:c>
      <x:c r="P5392" s="16" t="inlineStr">
        <x:is>
          <x:t xml:space="preserve">replaced and paired</x:t>
        </x:is>
      </x:c>
    </x:row>
    <x:row r="5393" hidden="0">
      <x:c r="A5393" s="1" t="inlineStr">
        <x:is>
          <x:t xml:space="preserve">a29ba495-4a3d-f111-88b4-000d3a365612</x:t>
        </x:is>
      </x:c>
      <x:c r="B5393" s="2" t="inlineStr">
        <x:is>
          <x:t xml:space="preserve">wXOmKitUL6cxCVF7WH3U9DuBAiPKTkT3yAKRlVmnexjntqyAG2lWLihIZbbY7Y3QDYr/SBuEgSH13nz/HBnA2A==</x:t>
        </x:is>
      </x:c>
      <x:c r="C5393" s="3">
        <x:v>46147.894525463</x:v>
      </x:c>
      <x:c r="D5393" s="4" t="inlineStr">
        <x:is>
          <x:t xml:space="preserve">Incident</x:t>
        </x:is>
      </x:c>
      <x:c r="E5393" s="5" t="inlineStr">
        <x:is>
          <x:t xml:space="preserve">PPT - Severe Latency</x:t>
        </x:is>
      </x:c>
      <x:c r="F5393" s="6" t="inlineStr">
        <x:is>
          <x:t xml:space="preserve">CAS-1310195-S3D2D1</x:t>
        </x:is>
      </x:c>
      <x:c r="G5393" s="7">
        <x:v>46133.0579513889</x:v>
      </x:c>
      <x:c r="H5393" s="8">
        <x:v>46147.6861111111</x:v>
      </x:c>
      <x:c r="I5393" s="9" t="inlineStr">
        <x:is>
          <x:t xml:space="preserve">WB Unit 0426</x:t>
        </x:is>
      </x:c>
      <x:c r="J5393" s="10" t="inlineStr">
        <x:is>
          <x:t xml:space="preserve">Problem Solved</x:t>
        </x:is>
      </x:c>
      <x:c r="K5393" s="11" t="inlineStr">
        <x:is>
          <x:t xml:space="preserve">PPT</x:t>
        </x:is>
      </x:c>
      <x:c r="L5393" s="12" t="inlineStr">
        <x:is>
          <x:t xml:space="preserve">Connectivity</x:t>
        </x:is>
      </x:c>
      <x:c r="M5393" s="13" t="inlineStr">
        <x:is>
          <x:t xml:space="preserve">Lawrence Conway</x:t>
        </x:is>
      </x:c>
      <x:c r="N5393" s="14" t="inlineStr">
        <x:is>
          <x:t xml:space="preserve">Tech Depot</x:t>
        </x:is>
      </x:c>
      <x:c r="O5393" s="15" t="inlineStr">
        <x:is>
          <x:t xml:space="preserve">Self Healed</x:t>
        </x:is>
      </x:c>
      <x:c r="P5393" s="16" t="inlineStr">
        <x:is>
          <x:t xml:space="preserve">MOD states the device is working correctly.</x:t>
        </x:is>
      </x:c>
    </x:row>
    <x:row r="5394" hidden="0">
      <x:c r="A5394" s="1" t="inlineStr">
        <x:is>
          <x:t xml:space="preserve">05658817-f639-f111-88b4-000d3a365c9f</x:t>
        </x:is>
      </x:c>
      <x:c r="B5394" s="2" t="inlineStr">
        <x:is>
          <x:t xml:space="preserve">o6qFaOYyv9WJLrJxX5zgCLBzcsEYuiWBkG9Z3xyF2e1NpgTwYrNJ8xtBkzjiqxPHAlFFR/GJ1jdvtpLiI5Q7KA==</x:t>
        </x:is>
      </x:c>
      <x:c r="C5394" s="3">
        <x:v>46147.8926967593</x:v>
      </x:c>
      <x:c r="D5394" s="4" t="inlineStr">
        <x:is>
          <x:t xml:space="preserve">Incident</x:t>
        </x:is>
      </x:c>
      <x:c r="E5394" s="5" t="inlineStr">
        <x:is>
          <x:t xml:space="preserve">Tab17 - Keeps Cashing Out Orders[7220]</x:t>
        </x:is>
      </x:c>
      <x:c r="F5394" s="6" t="inlineStr">
        <x:is>
          <x:t xml:space="preserve">CAS-1306656-Y2L2P5</x:t>
        </x:is>
      </x:c>
      <x:c r="G5394" s="7">
        <x:v>46128.8201736111</x:v>
      </x:c>
      <x:c r="H5394" s="8">
        <x:v>46147.6843171296</x:v>
      </x:c>
      <x:c r="I5394" s="9" t="inlineStr">
        <x:is>
          <x:t xml:space="preserve">WB Unit 1410</x:t>
        </x:is>
      </x:c>
      <x:c r="J5394" s="10" t="inlineStr">
        <x:is>
          <x:t xml:space="preserve">Problem Solved</x:t>
        </x:is>
      </x:c>
      <x:c r="K5394" s="11" t="inlineStr">
        <x:is>
          <x:t xml:space="preserve">Tablet</x:t>
        </x:is>
      </x:c>
      <x:c r="L5394" s="12" t="inlineStr">
        <x:is>
          <x:t xml:space="preserve">Configuration</x:t>
        </x:is>
      </x:c>
      <x:c r="M5394" s="13" t="inlineStr">
        <x:is>
          <x:t xml:space="preserve">John Widner</x:t>
        </x:is>
      </x:c>
      <x:c r="N5394" s="14" t="inlineStr">
        <x:is>
          <x:t xml:space="preserve">Tech Depot</x:t>
        </x:is>
      </x:c>
      <x:c r="O5394" s="15" t="inlineStr">
        <x:is>
          <x:t xml:space="preserve">Restarted</x:t>
        </x:is>
      </x:c>
      <x:c r="P5394" s="16" t="inlineStr">
        <x:is>
          <x:t xml:space="preserve">Issue no longer present</x:t>
        </x:is>
      </x:c>
    </x:row>
    <x:row r="5395" hidden="0">
      <x:c r="A5395" s="1" t="inlineStr">
        <x:is>
          <x:t xml:space="preserve">01be50a7-8c45-f111-88b4-000d3a365336</x:t>
        </x:is>
      </x:c>
      <x:c r="B5395" s="2" t="inlineStr">
        <x:is>
          <x:t xml:space="preserve">7lR8vGz7ngtnLvj8ptatXgF/flDVHzhdMGZMz+NaFKtTvCkwFPq1KrZ3+QBLCjVlHmhEi6bYyWFh9nzfX0GG1Q==</x:t>
        </x:is>
      </x:c>
      <x:c r="C5395" s="3">
        <x:v>46147.885775463</x:v>
      </x:c>
      <x:c r="D5395" s="4" t="inlineStr">
        <x:is>
          <x:t xml:space="preserve">Incident</x:t>
        </x:is>
      </x:c>
      <x:c r="E5395" s="5" t="inlineStr">
        <x:is>
          <x:t xml:space="preserve">PPT - not picking up the correct wifi</x:t>
        </x:is>
      </x:c>
      <x:c r="F5395" s="6" t="inlineStr">
        <x:is>
          <x:t xml:space="preserve">CAS-1319321-B1T0C7</x:t>
        </x:is>
      </x:c>
      <x:c r="G5395" s="7">
        <x:v>46143.5669907407</x:v>
      </x:c>
      <x:c r="H5395" s="8">
        <x:v>46147.6773958333</x:v>
      </x:c>
      <x:c r="I5395" s="9" t="inlineStr">
        <x:is>
          <x:t xml:space="preserve">WB Unit 0565</x:t>
        </x:is>
      </x:c>
      <x:c r="J5395" s="10" t="inlineStr">
        <x:is>
          <x:t xml:space="preserve">Problem Solved</x:t>
        </x:is>
      </x:c>
      <x:c r="K5395" s="11" t="inlineStr">
        <x:is>
          <x:t xml:space="preserve">PPT</x:t>
        </x:is>
      </x:c>
      <x:c r="L5395" s="12" t="inlineStr">
        <x:is>
          <x:t xml:space="preserve">Connectivity</x:t>
        </x:is>
      </x:c>
      <x:c r="M5395" s="13" t="inlineStr">
        <x:is>
          <x:t xml:space="preserve">Lawrence Conway</x:t>
        </x:is>
      </x:c>
      <x:c r="N5395" s="14" t="inlineStr">
        <x:is>
          <x:t xml:space="preserve">Tech Depot</x:t>
        </x:is>
      </x:c>
      <x:c r="O5395" s="15" t="inlineStr">
        <x:is>
          <x:t xml:space="preserve">Reconfigured</x:t>
        </x:is>
      </x:c>
      <x:c r="P5395" s="16" t="inlineStr">
        <x:is>
          <x:t xml:space="preserve">Walked MOD through connecting to wifi.</x:t>
        </x:is>
      </x:c>
    </x:row>
    <x:row r="5396" hidden="0">
      <x:c r="A5396" s="1" t="inlineStr">
        <x:is>
          <x:t xml:space="preserve">6ca56631-792f-f111-88b4-000d3a365c9f</x:t>
        </x:is>
      </x:c>
      <x:c r="B5396" s="2" t="inlineStr">
        <x:is>
          <x:t xml:space="preserve">5WcHqJWu8aVw9+y02iNX4vAowjNm++m0yayIBUwPOGJk/6fdYHvg+U7TGUt6bKMCXVRGgbPaqxgSEPODd8A6mQ==</x:t>
        </x:is>
      </x:c>
      <x:c r="C5396" s="3">
        <x:v>46147.8676157407</x:v>
      </x:c>
      <x:c r="D5396" s="4" t="inlineStr">
        <x:is>
          <x:t xml:space="preserve">Incident</x:t>
        </x:is>
      </x:c>
      <x:c r="E5396" s="5" t="inlineStr">
        <x:is>
          <x:t xml:space="preserve">7220 Tab15 - Border Trim is Missing</x:t>
        </x:is>
      </x:c>
      <x:c r="F5396" s="6" t="inlineStr">
        <x:is>
          <x:t xml:space="preserve">CAS-1294773-Z9N8H6</x:t>
        </x:is>
      </x:c>
      <x:c r="G5396" s="7">
        <x:v>46115.4733796296</x:v>
      </x:c>
      <x:c r="H5396" s="8">
        <x:v>46147.659224537</x:v>
      </x:c>
      <x:c r="I5396" s="9" t="inlineStr">
        <x:is>
          <x:t xml:space="preserve">WB Franchise Unit 1273</x:t>
        </x:is>
      </x:c>
      <x:c r="J5396" s="10" t="inlineStr">
        <x:is>
          <x:t xml:space="preserve">Problem Solved</x:t>
        </x:is>
      </x:c>
      <x:c r="K5396" s="11" t="inlineStr">
        <x:is>
          <x:t xml:space="preserve">Tablet</x:t>
        </x:is>
      </x:c>
      <x:c r="L5396" s="12" t="inlineStr">
        <x:is>
          <x:t xml:space="preserve">Damaged</x:t>
        </x:is>
      </x:c>
      <x:c r="M5396" s="13" t="inlineStr">
        <x:is>
          <x:t xml:space="preserve">Sarah Lucio</x:t>
        </x:is>
      </x:c>
      <x:c r="N5396" s="14" t="inlineStr">
        <x:is>
          <x:t xml:space="preserve">Tech Depot</x:t>
        </x:is>
      </x:c>
      <x:c r="O5396" s="15" t="inlineStr">
        <x:is>
          <x:t xml:space="preserve">Redirected</x:t>
        </x:is>
      </x:c>
      <x:c r="P5396" s="16" t="inlineStr">
        <x:is>
          <x:t xml:space="preserve">spoke to MOD explained that the 7220 is at end of life, they can reach out to their FRAN IT partner to inquire about new tablets</x:t>
        </x:is>
      </x:c>
    </x:row>
    <x:row r="5397" hidden="0">
      <x:c r="A5397" s="1" t="inlineStr">
        <x:is>
          <x:t xml:space="preserve">618b2817-0347-f111-bec6-000d3a365c9f</x:t>
        </x:is>
      </x:c>
      <x:c r="B5397" s="2" t="inlineStr">
        <x:is>
          <x:t xml:space="preserve">ChaXSqFP651GJE27dszmPeBZNgplCXq4R7lNTU0st1rOesGdtxhVRiVPnQt84pG+/sHD3gPJyQLr8AXlPvdz8w==</x:t>
        </x:is>
      </x:c>
      <x:c r="C5397" s="3">
        <x:v>46147.840462963</x:v>
      </x:c>
      <x:c r="D5397" s="4" t="inlineStr">
        <x:is>
          <x:t xml:space="preserve">Incident</x:t>
        </x:is>
      </x:c>
      <x:c r="E5397" s="5" t="inlineStr">
        <x:is>
          <x:t xml:space="preserve">USB 7030 - TAB16 PD not connecting/pairing</x:t>
        </x:is>
      </x:c>
      <x:c r="F5397" s="6" t="inlineStr">
        <x:is>
          <x:t xml:space="preserve">CAS-1320460-T8V7M3</x:t>
        </x:is>
      </x:c>
      <x:c r="G5397" s="7">
        <x:v>46145.4283217593</x:v>
      </x:c>
      <x:c r="H5397" s="8">
        <x:v>46147.6320601852</x:v>
      </x:c>
      <x:c r="I5397" s="9" t="inlineStr">
        <x:is>
          <x:t xml:space="preserve">WB Unit 0144</x:t>
        </x:is>
      </x:c>
      <x:c r="J5397" s="10" t="inlineStr">
        <x:is>
          <x:t xml:space="preserve">Problem Solved</x:t>
        </x:is>
      </x:c>
      <x:c r="K5397" s="11" t="inlineStr">
        <x:is>
          <x:t xml:space="preserve">HHPOS - Payment Device</x:t>
        </x:is>
      </x:c>
      <x:c r="L5397" s="12" t="inlineStr">
        <x:is>
          <x:t xml:space="preserve">Pairing</x:t>
        </x:is>
      </x:c>
      <x:c r="M5397" s="13" t="inlineStr">
        <x:is>
          <x:t xml:space="preserve">Sarah Lucio</x:t>
        </x:is>
      </x:c>
      <x:c r="N5397" s="14" t="inlineStr">
        <x:is>
          <x:t xml:space="preserve">Tech Depot</x:t>
        </x:is>
      </x:c>
      <x:c r="O5397" s="15" t="inlineStr">
        <x:is>
          <x:t xml:space="preserve">Replaced</x:t>
        </x:is>
      </x:c>
      <x:c r="P5397" s="16" t="inlineStr">
        <x:is>
          <x:t xml:space="preserve">replaced and paired</x:t>
        </x:is>
      </x:c>
    </x:row>
    <x:row r="5398" hidden="0">
      <x:c r="A5398" s="1" t="inlineStr">
        <x:is>
          <x:t xml:space="preserve">c73c19cf-5c37-f111-88b4-000d3a365c9f</x:t>
        </x:is>
      </x:c>
      <x:c r="B5398" s="2" t="inlineStr">
        <x:is>
          <x:t xml:space="preserve">yzNi6h01z30FU13fr6ripZ+wEY5JPNs8JopOwvreXerUEz/+7OF9dvbSdrTRFFV/jeSHIfkxkTlli+yfP1wpUQ==</x:t>
        </x:is>
      </x:c>
      <x:c r="C5398" s="3">
        <x:v>46147.8182638889</x:v>
      </x:c>
      <x:c r="D5398" s="4" t="inlineStr">
        <x:is>
          <x:t xml:space="preserve">Incident</x:t>
        </x:is>
      </x:c>
      <x:c r="E5398" s="5" t="inlineStr">
        <x:is>
          <x:t xml:space="preserve">TAB 15 not holding charge</x:t>
        </x:is>
      </x:c>
      <x:c r="F5398" s="6" t="inlineStr">
        <x:is>
          <x:t xml:space="preserve">CAS-1303440-S1K8X1</x:t>
        </x:is>
      </x:c>
      <x:c r="G5398" s="7">
        <x:v>46125.5130439815</x:v>
      </x:c>
      <x:c r="H5398" s="8">
        <x:v>46147.6098263889</x:v>
      </x:c>
      <x:c r="I5398" s="9" t="inlineStr">
        <x:is>
          <x:t xml:space="preserve">WB Franchise Unit 0204</x:t>
        </x:is>
      </x:c>
      <x:c r="J5398" s="10" t="inlineStr">
        <x:is>
          <x:t xml:space="preserve">Problem Solved</x:t>
        </x:is>
      </x:c>
      <x:c r="K5398" s="11" t="inlineStr">
        <x:is>
          <x:t xml:space="preserve">Tablet</x:t>
        </x:is>
      </x:c>
      <x:c r="L5398" s="12" t="inlineStr">
        <x:is>
          <x:t xml:space="preserve">Battery</x:t>
        </x:is>
      </x:c>
      <x:c r="M5398" s="13" t="inlineStr">
        <x:is>
          <x:t xml:space="preserve">John Widner</x:t>
        </x:is>
      </x:c>
      <x:c r="N5398" s="14" t="inlineStr">
        <x:is>
          <x:t xml:space="preserve">Tech Depot</x:t>
        </x:is>
      </x:c>
      <x:c r="O5398" s="15" t="inlineStr">
        <x:is>
          <x:t xml:space="preserve">Known Error</x:t>
        </x:is>
      </x:c>
      <x:c r="P5398" s="16" t="inlineStr">
        <x:is>
          <x:t xml:space="preserve">OP said they were expecting new equipment.</x:t>
        </x:is>
      </x:c>
    </x:row>
    <x:row r="5399" hidden="0">
      <x:c r="A5399" s="1" t="inlineStr">
        <x:is>
          <x:t xml:space="preserve">2923ce15-4d43-f111-88b3-7ced8d704cd3</x:t>
        </x:is>
      </x:c>
      <x:c r="B5399" s="2" t="inlineStr">
        <x:is>
          <x:t xml:space="preserve">V1CGbwvk6c5YAzLHZMqks8GhOB2B8XH6C4Cooarf3JlNBJcujN239fRK+vmVUGqwmLa4jlQA9gPJwnekZJusWA==</x:t>
        </x:is>
      </x:c>
      <x:c r="C5399" s="3">
        <x:v>46147.8148611111</x:v>
      </x:c>
      <x:c r="D5399" s="4" t="inlineStr">
        <x:is>
          <x:t xml:space="preserve">Incident</x:t>
        </x:is>
      </x:c>
      <x:c r="E5399" s="5" t="inlineStr">
        <x:is>
          <x:t xml:space="preserve">Tab15 (BT 7030) - Cooling Fan Error &amp; Offline</x:t>
        </x:is>
      </x:c>
      <x:c r="F5399" s="6" t="inlineStr">
        <x:is>
          <x:t xml:space="preserve">CAS-1316780-G3P3W8</x:t>
        </x:is>
      </x:c>
      <x:c r="G5399" s="7">
        <x:v>46140.7058101852</x:v>
      </x:c>
      <x:c r="H5399" s="8">
        <x:v>46147.6064583333</x:v>
      </x:c>
      <x:c r="I5399" s="9" t="inlineStr">
        <x:is>
          <x:t xml:space="preserve">WB Unit 1096</x:t>
        </x:is>
      </x:c>
      <x:c r="J5399" s="10" t="inlineStr">
        <x:is>
          <x:t xml:space="preserve">Problem Solved</x:t>
        </x:is>
      </x:c>
      <x:c r="K5399" s="11" t="inlineStr">
        <x:is>
          <x:t xml:space="preserve">Tablet</x:t>
        </x:is>
      </x:c>
      <x:c r="L5399" s="12" t="inlineStr">
        <x:is>
          <x:t xml:space="preserve">Connectivity</x:t>
        </x:is>
      </x:c>
      <x:c r="M5399" s="13" t="inlineStr">
        <x:is>
          <x:t xml:space="preserve">Ian Forbes</x:t>
        </x:is>
      </x:c>
      <x:c r="N5399" s="14" t="inlineStr">
        <x:is>
          <x:t xml:space="preserve">Tech Depot</x:t>
        </x:is>
      </x:c>
      <x:c r="O5399" s="15" t="inlineStr">
        <x:is>
          <x:t xml:space="preserve">Replaced</x:t>
        </x:is>
      </x:c>
      <x:c r="P5399" s="16" t="inlineStr">
        <x:is>
          <x:t xml:space="preserve">The new tablet was configured</x:t>
        </x:is>
      </x:c>
    </x:row>
    <x:row r="5400" hidden="0">
      <x:c r="A5400" s="1" t="inlineStr">
        <x:is>
          <x:t xml:space="preserve">7553e29d-d144-f111-88b4-000d3a365bea</x:t>
        </x:is>
      </x:c>
      <x:c r="B5400" s="2" t="inlineStr">
        <x:is>
          <x:t xml:space="preserve">/DWQ04PfvmZC+3/QorSQrU9LXg/CxhWWPQPWolso0tTh9KqCLIb6f2luBENcjhtA3N38PFt2LZ1SKrVVo4RbYg==</x:t>
        </x:is>
      </x:c>
      <x:c r="C5400" s="3">
        <x:v>46147.8125694444</x:v>
      </x:c>
      <x:c r="D5400" s="4" t="inlineStr">
        <x:is>
          <x:t xml:space="preserve">Incident</x:t>
        </x:is>
      </x:c>
      <x:c r="E5400" s="5" t="inlineStr">
        <x:is>
          <x:t xml:space="preserve">[7030] Tab 15- on dell screen</x:t>
        </x:is>
      </x:c>
      <x:c r="F5400" s="6" t="inlineStr">
        <x:is>
          <x:t xml:space="preserve">CAS-1318513-B7C4H1</x:t>
        </x:is>
      </x:c>
      <x:c r="G5400" s="7">
        <x:v>46142.6372569444</x:v>
      </x:c>
      <x:c r="H5400" s="8">
        <x:v>46147.6041782407</x:v>
      </x:c>
      <x:c r="I5400" s="9" t="inlineStr">
        <x:is>
          <x:t xml:space="preserve">WB Unit 1003</x:t>
        </x:is>
      </x:c>
      <x:c r="J5400" s="10" t="inlineStr">
        <x:is>
          <x:t xml:space="preserve">Problem Solved</x:t>
        </x:is>
      </x:c>
      <x:c r="K5400" s="11" t="inlineStr">
        <x:is>
          <x:t xml:space="preserve">Tablet</x:t>
        </x:is>
      </x:c>
      <x:c r="L5400" s="12" t="inlineStr">
        <x:is>
          <x:t xml:space="preserve">Connectivity</x:t>
        </x:is>
      </x:c>
      <x:c r="M5400" s="13" t="inlineStr">
        <x:is>
          <x:t xml:space="preserve">Ian Forbes</x:t>
        </x:is>
      </x:c>
      <x:c r="N5400" s="14" t="inlineStr">
        <x:is>
          <x:t xml:space="preserve">Tech Depot</x:t>
        </x:is>
      </x:c>
      <x:c r="O5400" s="15" t="inlineStr">
        <x:is>
          <x:t xml:space="preserve">Replaced</x:t>
        </x:is>
      </x:c>
      <x:c r="P5400" s="16" t="inlineStr">
        <x:is>
          <x:t xml:space="preserve">The replacement tablet and payment device is configured</x:t>
        </x:is>
      </x:c>
    </x:row>
    <x:row r="5401" hidden="0">
      <x:c r="A5401" s="1" t="inlineStr">
        <x:is>
          <x:t xml:space="preserve">2d3d5524-3b46-f111-bec5-000d3a365e1e</x:t>
        </x:is>
      </x:c>
      <x:c r="B5401" s="2" t="inlineStr">
        <x:is>
          <x:t xml:space="preserve">ewQgkGuASyWCruCg9VuRZHdzu/xXJrifIhujV5Yjy9zUAWlhy3kiraz0qZjlMvjXVCuR6HXGudHMKSoVdgbMJw==</x:t>
        </x:is>
      </x:c>
      <x:c r="C5401" s="3">
        <x:v>46147.7993865741</x:v>
      </x:c>
      <x:c r="D5401" s="4" t="inlineStr">
        <x:is>
          <x:t xml:space="preserve">Incident</x:t>
        </x:is>
      </x:c>
      <x:c r="E5401" s="5" t="inlineStr">
        <x:is>
          <x:t xml:space="preserve">un1106voipyl01 Yealink - NW</x:t>
        </x:is>
      </x:c>
      <x:c r="F5401" s="6" t="inlineStr">
        <x:is>
          <x:t xml:space="preserve">CAS-1319898-R9D2B7</x:t>
        </x:is>
      </x:c>
      <x:c r="G5401" s="7">
        <x:v>46144.4343634259</x:v>
      </x:c>
      <x:c r="H5401" s="8">
        <x:v>46147.5910185185</x:v>
      </x:c>
      <x:c r="I5401" s="9" t="inlineStr">
        <x:is>
          <x:t xml:space="preserve">WB Unit 1106</x:t>
        </x:is>
      </x:c>
      <x:c r="J5401" s="10" t="inlineStr">
        <x:is>
          <x:t xml:space="preserve">Problem Solved</x:t>
        </x:is>
      </x:c>
      <x:c r="K5401" s="11" t="inlineStr">
        <x:is>
          <x:t xml:space="preserve">Yealink</x:t>
        </x:is>
      </x:c>
      <x:c r="L5401" s="12" t="inlineStr">
        <x:is>
          <x:t xml:space="preserve">Not Working</x:t>
        </x:is>
      </x:c>
      <x:c r="M5401" s="13" t="inlineStr">
        <x:is>
          <x:t xml:space="preserve">Sarah Lucio</x:t>
        </x:is>
      </x:c>
      <x:c r="N5401" s="14" t="inlineStr">
        <x:is>
          <x:t xml:space="preserve">Tech Depot</x:t>
        </x:is>
      </x:c>
      <x:c r="O5401" s="15" t="inlineStr">
        <x:is>
          <x:t xml:space="preserve">Replaced</x:t>
        </x:is>
      </x:c>
      <x:c r="P5401" s="16" t="inlineStr">
        <x:is>
          <x:t xml:space="preserve">replaced</x:t>
        </x:is>
      </x:c>
    </x:row>
    <x:row r="5402" hidden="0">
      <x:c r="A5402" s="1" t="inlineStr">
        <x:is>
          <x:t xml:space="preserve">826185c2-d438-f111-88b4-000d3a365bea</x:t>
        </x:is>
      </x:c>
      <x:c r="B5402" s="2" t="inlineStr">
        <x:is>
          <x:t xml:space="preserve">HvMh1vGrNiu09anVBdnvbeGuBNggTwv9VhaW8RSWKp7qof3b3bxbC2bhepmDERWrK8QY+sr3Sh8LMczze3K7bg==</x:t>
        </x:is>
      </x:c>
      <x:c r="C5402" s="3">
        <x:v>46147.7777083333</x:v>
      </x:c>
      <x:c r="D5402" s="4" t="inlineStr">
        <x:is>
          <x:t xml:space="preserve">Incident</x:t>
        </x:is>
      </x:c>
      <x:c r="E5402" s="5" t="inlineStr">
        <x:is>
          <x:t xml:space="preserve">TAB16 [7030] - Configuration Issue</x:t>
        </x:is>
      </x:c>
      <x:c r="F5402" s="6" t="inlineStr">
        <x:is>
          <x:t xml:space="preserve">CAS-1305129-V8L7V6</x:t>
        </x:is>
      </x:c>
      <x:c r="G5402" s="7">
        <x:v>46127.3819097222</x:v>
      </x:c>
      <x:c r="H5402" s="8">
        <x:v>46147.5693055556</x:v>
      </x:c>
      <x:c r="I5402" s="9" t="inlineStr">
        <x:is>
          <x:t xml:space="preserve">WB Franchise Unit 1187</x:t>
        </x:is>
      </x:c>
      <x:c r="J5402" s="10" t="inlineStr">
        <x:is>
          <x:t xml:space="preserve">Problem Solved</x:t>
        </x:is>
      </x:c>
      <x:c r="K5402" s="11" t="inlineStr">
        <x:is>
          <x:t xml:space="preserve">Tablet</x:t>
        </x:is>
      </x:c>
      <x:c r="L5402" s="12" t="inlineStr">
        <x:is>
          <x:t xml:space="preserve">Configuration</x:t>
        </x:is>
      </x:c>
      <x:c r="M5402" s="13" t="inlineStr">
        <x:is>
          <x:t xml:space="preserve">John Widner</x:t>
        </x:is>
      </x:c>
      <x:c r="N5402" s="14" t="inlineStr">
        <x:is>
          <x:t xml:space="preserve">Tech Depot</x:t>
        </x:is>
      </x:c>
      <x:c r="O5402" s="15" t="inlineStr">
        <x:is>
          <x:t xml:space="preserve">Reconfigured</x:t>
        </x:is>
      </x:c>
      <x:c r="P5402" s="16" t="inlineStr">
        <x:is>
          <x:t xml:space="preserve">Unpaired, uninstalled, rebooted, repaired, and reinstalled FPD and Tablet</x:t>
        </x:is>
      </x:c>
    </x:row>
    <x:row r="5403" hidden="0">
      <x:c r="A5403" s="1" t="inlineStr">
        <x:is>
          <x:t xml:space="preserve">1a67636a-0340-f111-88b4-000d3a365bea</x:t>
        </x:is>
      </x:c>
      <x:c r="B5403" s="2" t="inlineStr">
        <x:is>
          <x:t xml:space="preserve">sC+tpVkIrkrdDSLAUvedFiunXRwqSre7Zv0FCjIUREk/kfHq02Si6DGtx7GJT2SOgh2/FKFbiHu00CBhuXdlVA==</x:t>
        </x:is>
      </x:c>
      <x:c r="C5403" s="3">
        <x:v>46147.7486805556</x:v>
      </x:c>
      <x:c r="D5403" s="4" t="inlineStr">
        <x:is>
          <x:t xml:space="preserve">Incident</x:t>
        </x:is>
      </x:c>
      <x:c r="E5403" s="5" t="inlineStr">
        <x:is>
          <x:t xml:space="preserve">Reg04 PD Wand Mount Damaged</x:t>
        </x:is>
      </x:c>
      <x:c r="F5403" s="6" t="inlineStr">
        <x:is>
          <x:t xml:space="preserve">CAS-1313361-N4J5S3</x:t>
        </x:is>
      </x:c>
      <x:c r="G5403" s="7">
        <x:v>46136.5218981481</x:v>
      </x:c>
      <x:c r="H5403" s="8">
        <x:v>46147.5402662037</x:v>
      </x:c>
      <x:c r="I5403" s="9" t="inlineStr">
        <x:is>
          <x:t xml:space="preserve">WB Unit 0645</x:t>
        </x:is>
      </x:c>
      <x:c r="J5403" s="10" t="inlineStr">
        <x:is>
          <x:t xml:space="preserve">Problem Solved</x:t>
        </x:is>
      </x:c>
      <x:c r="K5403" s="11" t="inlineStr">
        <x:is>
          <x:t xml:space="preserve">POS - Payment Device</x:t>
        </x:is>
      </x:c>
      <x:c r="L5403" s="12" t="inlineStr">
        <x:is>
          <x:t xml:space="preserve">Mount</x:t>
        </x:is>
      </x:c>
      <x:c r="M5403" s="13" t="inlineStr">
        <x:is>
          <x:t xml:space="preserve">Ian Forbes</x:t>
        </x:is>
      </x:c>
      <x:c r="N5403" s="14" t="inlineStr">
        <x:is>
          <x:t xml:space="preserve">Tech Depot</x:t>
        </x:is>
      </x:c>
      <x:c r="O5403" s="15" t="inlineStr">
        <x:is>
          <x:t xml:space="preserve">Replaced</x:t>
        </x:is>
      </x:c>
      <x:c r="P5403" s="16" t="inlineStr">
        <x:is>
          <x:t xml:space="preserve">The new device was installed at REG 04</x:t>
        </x:is>
      </x:c>
    </x:row>
    <x:row r="5404" hidden="0">
      <x:c r="A5404" s="1" t="inlineStr">
        <x:is>
          <x:t xml:space="preserve">c49e61c5-c447-f111-bec6-000d3a365244</x:t>
        </x:is>
      </x:c>
      <x:c r="B5404" s="2" t="inlineStr">
        <x:is>
          <x:t xml:space="preserve">cC3chDrEAc6v9r3aDnKQKSxc+4DX48CHd9SRmBSGcAGodDUqzJBA1UqaRbd0dp4bKGPW8UhneOS7Tz27j4w9YQ==</x:t>
        </x:is>
      </x:c>
      <x:c r="C5404" s="3">
        <x:v>46147.7473611111</x:v>
      </x:c>
      <x:c r="D5404" s="4" t="inlineStr">
        <x:is>
          <x:t xml:space="preserve">Incident</x:t>
        </x:is>
      </x:c>
      <x:c r="E5404" s="5" t="inlineStr">
        <x:is>
          <x:t xml:space="preserve">PPT Docking Station Charging Cable Damaged</x:t>
        </x:is>
      </x:c>
      <x:c r="F5404" s="6" t="inlineStr">
        <x:is>
          <x:t xml:space="preserve">CAS-1321114-G6Y5Y5</x:t>
        </x:is>
      </x:c>
      <x:c r="G5404" s="7">
        <x:v>46146.3911111111</x:v>
      </x:c>
      <x:c r="H5404" s="8">
        <x:v>46147.5389351852</x:v>
      </x:c>
      <x:c r="I5404" s="9" t="inlineStr">
        <x:is>
          <x:t xml:space="preserve">WB Unit 1440</x:t>
        </x:is>
      </x:c>
      <x:c r="J5404" s="10" t="inlineStr">
        <x:is>
          <x:t xml:space="preserve">Problem Solved</x:t>
        </x:is>
      </x:c>
      <x:c r="K5404" s="11" t="inlineStr">
        <x:is>
          <x:t xml:space="preserve">PPT</x:t>
        </x:is>
      </x:c>
      <x:c r="L5404" s="12" t="inlineStr">
        <x:is>
          <x:t xml:space="preserve">Docking Station</x:t>
        </x:is>
      </x:c>
      <x:c r="M5404" s="13" t="inlineStr">
        <x:is>
          <x:t xml:space="preserve">John Widner</x:t>
        </x:is>
      </x:c>
      <x:c r="N5404" s="14" t="inlineStr">
        <x:is>
          <x:t xml:space="preserve">Tech Depot</x:t>
        </x:is>
      </x:c>
      <x:c r="O5404" s="15" t="inlineStr">
        <x:is>
          <x:t xml:space="preserve">Replaced</x:t>
        </x:is>
      </x:c>
      <x:c r="P5404" s="16" t="inlineStr">
        <x:is>
          <x:t xml:space="preserve">replaced the docking station and charging chord</x:t>
        </x:is>
      </x:c>
    </x:row>
    <x:row r="5405" hidden="0">
      <x:c r="A5405" s="1" t="inlineStr">
        <x:is>
          <x:t xml:space="preserve">55ffa6c9-d93f-f111-88b4-000d3a365c9f</x:t>
        </x:is>
      </x:c>
      <x:c r="B5405" s="2" t="inlineStr">
        <x:is>
          <x:t xml:space="preserve">BH85NIEImBcI+T29DUuJviJYjNREYKRTtj/Kgh//ZS0/xoVSRz5EqeVlBp1Qk2ZLI0qzqPfV/yUTdB5pAwuWTQ==</x:t>
        </x:is>
      </x:c>
      <x:c r="C5405" s="3">
        <x:v>46147.6943287037</x:v>
      </x:c>
      <x:c r="D5405" s="4" t="inlineStr">
        <x:is>
          <x:t xml:space="preserve">Incident</x:t>
        </x:is>
      </x:c>
      <x:c r="E5405" s="5" t="inlineStr">
        <x:is>
          <x:t xml:space="preserve">Reg04 PD Irruption</x:t>
        </x:is>
      </x:c>
      <x:c r="F5405" s="6" t="inlineStr">
        <x:is>
          <x:t xml:space="preserve">CAS-1313096-R5C0J4</x:t>
        </x:is>
      </x:c>
      <x:c r="G5405" s="7">
        <x:v>46136.3149537037</x:v>
      </x:c>
      <x:c r="H5405" s="8">
        <x:v>46147.4859143519</x:v>
      </x:c>
      <x:c r="I5405" s="9" t="inlineStr">
        <x:is>
          <x:t xml:space="preserve">WB Unit 0548</x:t>
        </x:is>
      </x:c>
      <x:c r="J5405" s="10" t="inlineStr">
        <x:is>
          <x:t xml:space="preserve">Problem Solved</x:t>
        </x:is>
      </x:c>
      <x:c r="K5405" s="11" t="inlineStr">
        <x:is>
          <x:t xml:space="preserve">POS - Payment Device</x:t>
        </x:is>
      </x:c>
      <x:c r="L5405" s="12" t="inlineStr">
        <x:is>
          <x:t xml:space="preserve">Irruption</x:t>
        </x:is>
      </x:c>
      <x:c r="M5405" s="13" t="inlineStr">
        <x:is>
          <x:t xml:space="preserve">Ian Forbes</x:t>
        </x:is>
      </x:c>
      <x:c r="N5405" s="14" t="inlineStr">
        <x:is>
          <x:t xml:space="preserve">Tech Depot</x:t>
        </x:is>
      </x:c>
      <x:c r="O5405" s="15" t="inlineStr">
        <x:is>
          <x:t xml:space="preserve">Replaced</x:t>
        </x:is>
      </x:c>
      <x:c r="P5405" s="16" t="inlineStr">
        <x:is>
          <x:t xml:space="preserve">The new device was installed</x:t>
        </x:is>
      </x:c>
    </x:row>
    <x:row r="5406" hidden="0">
      <x:c r="A5406" s="1" t="inlineStr">
        <x:is>
          <x:t xml:space="preserve">bb3df868-0d47-f111-bec5-000d3a365e1e</x:t>
        </x:is>
      </x:c>
      <x:c r="B5406" s="2" t="inlineStr">
        <x:is>
          <x:t xml:space="preserve">NiXOTWcB0iNUPsPXdwHx+50TwDy1kZ+C2YcMNxMtpExKQ3Qx27pSLlMcFO0Z75XxnAcy2d3UeYbN95oqW6tj4Q==</x:t>
        </x:is>
      </x:c>
      <x:c r="C5406" s="3">
        <x:v>46147.6940740741</x:v>
      </x:c>
      <x:c r="D5406" s="4" t="inlineStr">
        <x:is>
          <x:t xml:space="preserve">Incident</x:t>
        </x:is>
      </x:c>
      <x:c r="E5406" s="5" t="inlineStr">
        <x:is>
          <x:t xml:space="preserve">PD08 - Error Msg</x:t>
        </x:is>
      </x:c>
      <x:c r="F5406" s="6" t="inlineStr">
        <x:is>
          <x:t xml:space="preserve">CAS-1320512-K1R1W3</x:t>
        </x:is>
      </x:c>
      <x:c r="G5406" s="7">
        <x:v>46145.4796527778</x:v>
      </x:c>
      <x:c r="H5406" s="8">
        <x:v>46147.4857060185</x:v>
      </x:c>
      <x:c r="I5406" s="9" t="inlineStr">
        <x:is>
          <x:t xml:space="preserve">WB Unit 1365</x:t>
        </x:is>
      </x:c>
      <x:c r="J5406" s="10" t="inlineStr">
        <x:is>
          <x:t xml:space="preserve">Problem Solved</x:t>
        </x:is>
      </x:c>
      <x:c r="K5406" s="11" t="inlineStr">
        <x:is>
          <x:t xml:space="preserve">POS - Payment Device</x:t>
        </x:is>
      </x:c>
      <x:c r="L5406" s="12" t="inlineStr">
        <x:is>
          <x:t xml:space="preserve">Error</x:t>
        </x:is>
      </x:c>
      <x:c r="M5406" s="13" t="inlineStr">
        <x:is>
          <x:t xml:space="preserve">John Widner</x:t>
        </x:is>
      </x:c>
      <x:c r="N5406" s="14" t="inlineStr">
        <x:is>
          <x:t xml:space="preserve">Tech Depot</x:t>
        </x:is>
      </x:c>
      <x:c r="O5406" s="15" t="inlineStr">
        <x:is>
          <x:t xml:space="preserve">Replaced</x:t>
        </x:is>
      </x:c>
      <x:c r="P5406" s="16" t="inlineStr">
        <x:is>
          <x:t xml:space="preserve">Replaced REG08 FPPD</x:t>
        </x:is>
      </x:c>
    </x:row>
    <x:row r="5407" hidden="0">
      <x:c r="A5407" s="1" t="inlineStr">
        <x:is>
          <x:t xml:space="preserve">504c5c72-c23f-f111-88b3-000d3a365bf2</x:t>
        </x:is>
      </x:c>
      <x:c r="B5407" s="2" t="inlineStr">
        <x:is>
          <x:t xml:space="preserve">i6QT4100eyxwtoJ97Fde6K+m0WmAkf/YgoykNSd0sxFmxpVRktK4AyKC4YdfseUQLSR2hrAggp6D2Xst+BWGXg==</x:t>
        </x:is>
      </x:c>
      <x:c r="C5407" s="3">
        <x:v>46147.6858912037</x:v>
      </x:c>
      <x:c r="D5407" s="4" t="inlineStr">
        <x:is>
          <x:t xml:space="preserve">Incident</x:t>
        </x:is>
      </x:c>
      <x:c r="E5407" s="5" t="inlineStr">
        <x:is>
          <x:t xml:space="preserve">REG06 FP PD no power</x:t>
        </x:is>
      </x:c>
      <x:c r="F5407" s="6" t="inlineStr">
        <x:is>
          <x:t xml:space="preserve">CAS-1313045-V7J7B6</x:t>
        </x:is>
      </x:c>
      <x:c r="G5407" s="7">
        <x:v>46136.198912037</x:v>
      </x:c>
      <x:c r="H5407" s="8">
        <x:v>46147.4775</x:v>
      </x:c>
      <x:c r="I5407" s="9" t="inlineStr">
        <x:is>
          <x:t xml:space="preserve">WB Unit 0298</x:t>
        </x:is>
      </x:c>
      <x:c r="J5407" s="10" t="inlineStr">
        <x:is>
          <x:t xml:space="preserve">Problem Solved</x:t>
        </x:is>
      </x:c>
      <x:c r="K5407" s="11" t="inlineStr">
        <x:is>
          <x:t xml:space="preserve">POS - Payment Device</x:t>
        </x:is>
      </x:c>
      <x:c r="L5407" s="12" t="inlineStr">
        <x:is>
          <x:t xml:space="preserve">No Power</x:t>
        </x:is>
      </x:c>
      <x:c r="M5407" s="13" t="inlineStr">
        <x:is>
          <x:t xml:space="preserve">Ian Forbes</x:t>
        </x:is>
      </x:c>
      <x:c r="N5407" s="14" t="inlineStr">
        <x:is>
          <x:t xml:space="preserve">Tech Depot</x:t>
        </x:is>
      </x:c>
      <x:c r="O5407" s="15" t="inlineStr">
        <x:is>
          <x:t xml:space="preserve">Replaced</x:t>
        </x:is>
      </x:c>
      <x:c r="P5407" s="16" t="inlineStr">
        <x:is>
          <x:t xml:space="preserve">The new device was installed</x:t>
        </x:is>
      </x:c>
    </x:row>
    <x:row r="5408" hidden="0">
      <x:c r="A5408" s="1" t="inlineStr">
        <x:is>
          <x:t xml:space="preserve">0f845253-3646-f111-bec6-000d3a365c9f</x:t>
        </x:is>
      </x:c>
      <x:c r="B5408" s="2" t="inlineStr">
        <x:is>
          <x:t xml:space="preserve">P/7pcyygprud7ti8ERdA/BfonVoqcIMvC9ECdcf/pZDr80G42H+aMV3RSc8jIhe2yEwpIeGh4/dExj2ZTI75Ww==</x:t>
        </x:is>
      </x:c>
      <x:c r="C5408" s="3">
        <x:v>46147.662962963</x:v>
      </x:c>
      <x:c r="D5408" s="4" t="inlineStr">
        <x:is>
          <x:t xml:space="preserve">Incident</x:t>
        </x:is>
      </x:c>
      <x:c r="E5408" s="5" t="inlineStr">
        <x:is>
          <x:t xml:space="preserve">PPT - requesting password</x:t>
        </x:is>
      </x:c>
      <x:c r="F5408" s="6" t="inlineStr">
        <x:is>
          <x:t xml:space="preserve">CAS-1319884-B7L9R3</x:t>
        </x:is>
      </x:c>
      <x:c r="G5408" s="7">
        <x:v>46144.4104282407</x:v>
      </x:c>
      <x:c r="H5408" s="8">
        <x:v>46147.4545833333</x:v>
      </x:c>
      <x:c r="I5408" s="9" t="inlineStr">
        <x:is>
          <x:t xml:space="preserve">WB Franchise Unit 0088</x:t>
        </x:is>
      </x:c>
      <x:c r="J5408" s="10" t="inlineStr">
        <x:is>
          <x:t xml:space="preserve">Problem Solved</x:t>
        </x:is>
      </x:c>
      <x:c r="K5408" s="11" t="inlineStr">
        <x:is>
          <x:t xml:space="preserve">PPT</x:t>
        </x:is>
      </x:c>
      <x:c r="L5408" s="12" t="inlineStr">
        <x:is>
          <x:t xml:space="preserve">Daymark</x:t>
        </x:is>
      </x:c>
      <x:c r="M5408" s="13" t="inlineStr">
        <x:is>
          <x:t xml:space="preserve">Lawrence Conway</x:t>
        </x:is>
      </x:c>
      <x:c r="N5408" s="14" t="inlineStr">
        <x:is>
          <x:t xml:space="preserve">Tech Depot</x:t>
        </x:is>
      </x:c>
      <x:c r="O5408" s="15" t="inlineStr">
        <x:is>
          <x:t xml:space="preserve">Self Healed</x:t>
        </x:is>
      </x:c>
      <x:c r="P5408" s="16" t="inlineStr">
        <x:is>
          <x:t xml:space="preserve">MOD Virgina states the device is working correctly.</x:t>
        </x:is>
      </x:c>
    </x:row>
    <x:row r="5409" hidden="0">
      <x:c r="A5409" s="1" t="inlineStr">
        <x:is>
          <x:t xml:space="preserve">c74b70af-183f-f111-9a90-6045bd05879a</x:t>
        </x:is>
      </x:c>
      <x:c r="B5409" s="2" t="inlineStr">
        <x:is>
          <x:t xml:space="preserve">a0YRencXYWJNY6HzqenHeisIGFmFK+YtRTn3iDIG0MV1aIzyVDAgmptsXW7t1ka/A7Fse9cEw31459l8jZGOoQ==</x:t>
        </x:is>
      </x:c>
      <x:c r="C5409" s="3">
        <x:v>46147.6596643518</x:v>
      </x:c>
      <x:c r="D5409" s="4" t="inlineStr">
        <x:is>
          <x:t xml:space="preserve">Incident</x:t>
        </x:is>
      </x:c>
      <x:c r="E5409" s="5" t="inlineStr">
        <x:is>
          <x:t xml:space="preserve">Reg06 PD - Mount Broken</x:t>
        </x:is>
      </x:c>
      <x:c r="F5409" s="6" t="inlineStr">
        <x:is>
          <x:t xml:space="preserve">CAS-1312305-D1F5B1</x:t>
        </x:is>
      </x:c>
      <x:c r="G5409" s="7">
        <x:v>46135.3549652778</x:v>
      </x:c>
      <x:c r="H5409" s="8">
        <x:v>46147.4511342593</x:v>
      </x:c>
      <x:c r="I5409" s="9" t="inlineStr">
        <x:is>
          <x:t xml:space="preserve">WB Unit 0781</x:t>
        </x:is>
      </x:c>
      <x:c r="J5409" s="10" t="inlineStr">
        <x:is>
          <x:t xml:space="preserve">Problem Solved</x:t>
        </x:is>
      </x:c>
      <x:c r="K5409" s="11" t="inlineStr">
        <x:is>
          <x:t xml:space="preserve">POS - Payment Device</x:t>
        </x:is>
      </x:c>
      <x:c r="L5409" s="12" t="inlineStr">
        <x:is>
          <x:t xml:space="preserve">Mount</x:t>
        </x:is>
      </x:c>
      <x:c r="M5409" s="13" t="inlineStr">
        <x:is>
          <x:t xml:space="preserve">Ian Forbes</x:t>
        </x:is>
      </x:c>
      <x:c r="N5409" s="14" t="inlineStr">
        <x:is>
          <x:t xml:space="preserve">Tech Depot</x:t>
        </x:is>
      </x:c>
      <x:c r="O5409" s="15" t="inlineStr">
        <x:is>
          <x:t xml:space="preserve">Replaced</x:t>
        </x:is>
      </x:c>
      <x:c r="P5409" s="16" t="inlineStr">
        <x:is>
          <x:t xml:space="preserve">The replacement device was installed</x:t>
        </x:is>
      </x:c>
    </x:row>
    <x:row r="5410" hidden="0">
      <x:c r="A5410" s="1" t="inlineStr">
        <x:is>
          <x:t xml:space="preserve">7ee0998c-3c38-f111-88b4-000d3a365289</x:t>
        </x:is>
      </x:c>
      <x:c r="B5410" s="2" t="inlineStr">
        <x:is>
          <x:t xml:space="preserve">ViHKVtKelWUvBGtKU6aY5jIwxEyrBchJptwVplTyOGt1u4A1TDfcSCe98PlBsN0WZgDl294z/NzYUnOYRm6QJg==</x:t>
        </x:is>
      </x:c>
      <x:c r="C5410" s="3">
        <x:v>46147.6447453704</x:v>
      </x:c>
      <x:c r="D5410" s="4" t="inlineStr">
        <x:is>
          <x:t xml:space="preserve">Incident</x:t>
        </x:is>
      </x:c>
      <x:c r="E5410" s="5" t="inlineStr">
        <x:is>
          <x:t xml:space="preserve">7030 TAB17 performing slowly</x:t>
        </x:is>
      </x:c>
      <x:c r="F5410" s="6" t="inlineStr">
        <x:is>
          <x:t xml:space="preserve">CAS-1304573-Y9N3Q9</x:t>
        </x:is>
      </x:c>
      <x:c r="G5410" s="7">
        <x:v>46126.6251967593</x:v>
      </x:c>
      <x:c r="H5410" s="8">
        <x:v>46147.4362962963</x:v>
      </x:c>
      <x:c r="I5410" s="9" t="inlineStr">
        <x:is>
          <x:t xml:space="preserve">WB Unit 0911</x:t>
        </x:is>
      </x:c>
      <x:c r="J5410" s="10" t="inlineStr">
        <x:is>
          <x:t xml:space="preserve">Problem Solved</x:t>
        </x:is>
      </x:c>
      <x:c r="K5410" s="11" t="inlineStr">
        <x:is>
          <x:t xml:space="preserve">Tablet</x:t>
        </x:is>
      </x:c>
      <x:c r="L5410" s="12" t="inlineStr">
        <x:is>
          <x:t xml:space="preserve">Frozen</x:t>
        </x:is>
      </x:c>
      <x:c r="M5410" s="13" t="inlineStr">
        <x:is>
          <x:t xml:space="preserve">John Widner</x:t>
        </x:is>
      </x:c>
      <x:c r="N5410" s="14" t="inlineStr">
        <x:is>
          <x:t xml:space="preserve">Tech Depot</x:t>
        </x:is>
      </x:c>
      <x:c r="O5410" s="15" t="inlineStr">
        <x:is>
          <x:t xml:space="preserve">Could Not Replicate</x:t>
        </x:is>
      </x:c>
      <x:c r="P5410" s="16" t="inlineStr">
        <x:is>
          <x:t xml:space="preserve">Tablet is working fine</x:t>
        </x:is>
      </x:c>
    </x:row>
    <x:row r="5411" hidden="0">
      <x:c r="A5411" s="1" t="inlineStr">
        <x:is>
          <x:t xml:space="preserve">8eef5bcd-9b41-f111-88b4-000d3a365289</x:t>
        </x:is>
      </x:c>
      <x:c r="B5411" s="2" t="inlineStr">
        <x:is>
          <x:t xml:space="preserve">nMmMlw/QgXmDqU/LYQy1rrYR0QsrESwSE7VZv+kxct8z1NtV+P2PwIJunwul/+K00lkTjQngAe8em3JHdcub1g==</x:t>
        </x:is>
      </x:c>
      <x:c r="C5411" s="3">
        <x:v>46147.6435185185</x:v>
      </x:c>
      <x:c r="D5411" s="4" t="inlineStr">
        <x:is>
          <x:t xml:space="preserve">Incident</x:t>
        </x:is>
      </x:c>
      <x:c r="E5411" s="5" t="inlineStr">
        <x:is>
          <x:t xml:space="preserve">TAB16 [7030] - PD Auto Declining</x:t>
        </x:is>
      </x:c>
      <x:c r="F5411" s="6" t="inlineStr">
        <x:is>
          <x:t xml:space="preserve">CAS-1314688-J3Z5V9</x:t>
        </x:is>
      </x:c>
      <x:c r="G5411" s="7">
        <x:v>46138.5520138889</x:v>
      </x:c>
      <x:c r="H5411" s="8">
        <x:v>46147.4351041667</x:v>
      </x:c>
      <x:c r="I5411" s="9" t="inlineStr">
        <x:is>
          <x:t xml:space="preserve">WB Unit 1026</x:t>
        </x:is>
      </x:c>
      <x:c r="J5411" s="10" t="inlineStr">
        <x:is>
          <x:t xml:space="preserve">Problem Solved</x:t>
        </x:is>
      </x:c>
      <x:c r="K5411" s="11" t="inlineStr">
        <x:is>
          <x:t xml:space="preserve">HHPOS - Payment Device</x:t>
        </x:is>
      </x:c>
      <x:c r="L5411" s="12" t="inlineStr">
        <x:is>
          <x:t xml:space="preserve">Error</x:t>
        </x:is>
      </x:c>
      <x:c r="M5411" s="13" t="inlineStr">
        <x:is>
          <x:t xml:space="preserve">Sarah Lucio</x:t>
        </x:is>
      </x:c>
      <x:c r="N5411" s="14" t="inlineStr">
        <x:is>
          <x:t xml:space="preserve">Tech Depot</x:t>
        </x:is>
      </x:c>
      <x:c r="O5411" s="15" t="inlineStr">
        <x:is>
          <x:t xml:space="preserve">Replaced</x:t>
        </x:is>
      </x:c>
      <x:c r="P5411" s="16" t="inlineStr">
        <x:is>
          <x:t xml:space="preserve">replaced cable</x:t>
        </x:is>
      </x:c>
    </x:row>
    <x:row r="5412" hidden="0">
      <x:c r="A5412" s="1" t="inlineStr">
        <x:is>
          <x:t xml:space="preserve">174303b2-bb41-f111-88b4-000d3a365c9f</x:t>
        </x:is>
      </x:c>
      <x:c r="B5412" s="2" t="inlineStr">
        <x:is>
          <x:t xml:space="preserve">N5xjzSLsv/EyM0kWBE78j9wl1rjewnaUN5FhWcocImQy2mUAfUlCpM6LLXnKNGAVp7Ik/Xf+g9VklLG029S0Ew==</x:t>
        </x:is>
      </x:c>
      <x:c r="C5412" s="3">
        <x:v>46147.6402662037</x:v>
      </x:c>
      <x:c r="D5412" s="4" t="inlineStr">
        <x:is>
          <x:t xml:space="preserve">Incident</x:t>
        </x:is>
      </x:c>
      <x:c r="E5412" s="5" t="inlineStr">
        <x:is>
          <x:t xml:space="preserve">PPT - Wifi PW Request</x:t>
        </x:is>
      </x:c>
      <x:c r="F5412" s="6" t="inlineStr">
        <x:is>
          <x:t xml:space="preserve">CAS-1314787-L2W3R1</x:t>
        </x:is>
      </x:c>
      <x:c r="G5412" s="7">
        <x:v>46138.7105671296</x:v>
      </x:c>
      <x:c r="H5412" s="8">
        <x:v>46147.4318518518</x:v>
      </x:c>
      <x:c r="I5412" s="9" t="inlineStr">
        <x:is>
          <x:t xml:space="preserve">WB Unit 0387</x:t>
        </x:is>
      </x:c>
      <x:c r="J5412" s="10" t="inlineStr">
        <x:is>
          <x:t xml:space="preserve">Problem Solved</x:t>
        </x:is>
      </x:c>
      <x:c r="K5412" s="11" t="inlineStr">
        <x:is>
          <x:t xml:space="preserve">PPT</x:t>
        </x:is>
      </x:c>
      <x:c r="L5412" s="12" t="inlineStr">
        <x:is>
          <x:t xml:space="preserve">Connectivity</x:t>
        </x:is>
      </x:c>
      <x:c r="M5412" s="13" t="inlineStr">
        <x:is>
          <x:t xml:space="preserve">Lawrence Conway</x:t>
        </x:is>
      </x:c>
      <x:c r="N5412" s="14" t="inlineStr">
        <x:is>
          <x:t xml:space="preserve">Tech Depot</x:t>
        </x:is>
      </x:c>
      <x:c r="O5412" s="15" t="inlineStr">
        <x:is>
          <x:t xml:space="preserve">Reconfigured</x:t>
        </x:is>
      </x:c>
      <x:c r="P5412" s="16" t="inlineStr">
        <x:is>
          <x:t xml:space="preserve">Walked MOD through reconnecting to wifi.</x:t>
        </x:is>
      </x:c>
    </x:row>
    <x:row r="5413" hidden="0">
      <x:c r="A5413" s="1" t="inlineStr">
        <x:is>
          <x:t xml:space="preserve">7806d7cf-133f-f111-88b4-000d3a365289</x:t>
        </x:is>
      </x:c>
      <x:c r="B5413" s="2" t="inlineStr">
        <x:is>
          <x:t xml:space="preserve">VFC2iW8iIm7WPc7O5pEPBTEy8XRAkGUSncV/7aSMdOvoCxhAcJ6d7p4pnTpL1rFNYKLiUHPaqW7hlbYQVlAVxA==</x:t>
        </x:is>
      </x:c>
      <x:c r="C5413" s="3">
        <x:v>46147.6382638889</x:v>
      </x:c>
      <x:c r="D5413" s="4" t="inlineStr">
        <x:is>
          <x:t xml:space="preserve">Incident</x:t>
        </x:is>
      </x:c>
      <x:c r="E5413" s="5" t="inlineStr">
        <x:is>
          <x:t xml:space="preserve">REG06 PD Irruption error</x:t>
        </x:is>
      </x:c>
      <x:c r="F5413" s="6" t="inlineStr">
        <x:is>
          <x:t xml:space="preserve">CAS-1312276-Y5M5F0</x:t>
        </x:is>
      </x:c>
      <x:c r="G5413" s="7">
        <x:v>46135.330787037</x:v>
      </x:c>
      <x:c r="H5413" s="8">
        <x:v>46147.4298148148</x:v>
      </x:c>
      <x:c r="I5413" s="9" t="inlineStr">
        <x:is>
          <x:t xml:space="preserve">WB Unit 0895</x:t>
        </x:is>
      </x:c>
      <x:c r="J5413" s="10" t="inlineStr">
        <x:is>
          <x:t xml:space="preserve">Problem Solved</x:t>
        </x:is>
      </x:c>
      <x:c r="K5413" s="11" t="inlineStr">
        <x:is>
          <x:t xml:space="preserve">POS - Payment Device</x:t>
        </x:is>
      </x:c>
      <x:c r="L5413" s="12" t="inlineStr">
        <x:is>
          <x:t xml:space="preserve">Error</x:t>
        </x:is>
      </x:c>
      <x:c r="M5413" s="13" t="inlineStr">
        <x:is>
          <x:t xml:space="preserve">Ian Forbes</x:t>
        </x:is>
      </x:c>
      <x:c r="N5413" s="14" t="inlineStr">
        <x:is>
          <x:t xml:space="preserve">Tech Depot</x:t>
        </x:is>
      </x:c>
      <x:c r="O5413" s="15" t="inlineStr">
        <x:is>
          <x:t xml:space="preserve">Replaced</x:t>
        </x:is>
      </x:c>
      <x:c r="P5413" s="16" t="inlineStr">
        <x:is>
          <x:t xml:space="preserve">The new device installed at REG 04</x:t>
        </x:is>
      </x:c>
    </x:row>
    <x:row r="5414" hidden="0">
      <x:c r="A5414" s="1" t="inlineStr">
        <x:is>
          <x:t xml:space="preserve">e789d402-7e3e-f111-88b3-000d3a365e1e</x:t>
        </x:is>
      </x:c>
      <x:c r="B5414" s="2" t="inlineStr">
        <x:is>
          <x:t xml:space="preserve">n+XtIa0YdAP7yE2ArWiHlqCHepqcZaZXBzxmvNfon30oYGRAg7363QNLsCkzyAvq73sE6ipJ3YHHm1K26LcqwA==</x:t>
        </x:is>
      </x:c>
      <x:c r="C5414" s="3">
        <x:v>46147.6265972222</x:v>
      </x:c>
      <x:c r="D5414" s="4" t="inlineStr">
        <x:is>
          <x:t xml:space="preserve">Incident</x:t>
        </x:is>
      </x:c>
      <x:c r="E5414" s="5" t="inlineStr">
        <x:is>
          <x:t xml:space="preserve">Reg06 PD - no power</x:t>
        </x:is>
      </x:c>
      <x:c r="F5414" s="6" t="inlineStr">
        <x:is>
          <x:t xml:space="preserve">CAS-1311813-C2S2L1</x:t>
        </x:is>
      </x:c>
      <x:c r="G5414" s="7">
        <x:v>46134.586099537</x:v>
      </x:c>
      <x:c r="H5414" s="8">
        <x:v>46147.4181944444</x:v>
      </x:c>
      <x:c r="I5414" s="9" t="inlineStr">
        <x:is>
          <x:t xml:space="preserve">WB Unit 0433</x:t>
        </x:is>
      </x:c>
      <x:c r="J5414" s="10" t="inlineStr">
        <x:is>
          <x:t xml:space="preserve">Problem Solved</x:t>
        </x:is>
      </x:c>
      <x:c r="K5414" s="11" t="inlineStr">
        <x:is>
          <x:t xml:space="preserve">POS - Payment Device</x:t>
        </x:is>
      </x:c>
      <x:c r="L5414" s="12" t="inlineStr">
        <x:is>
          <x:t xml:space="preserve">No Power</x:t>
        </x:is>
      </x:c>
      <x:c r="M5414" s="13" t="inlineStr">
        <x:is>
          <x:t xml:space="preserve">Ian Forbes</x:t>
        </x:is>
      </x:c>
      <x:c r="N5414" s="14" t="inlineStr">
        <x:is>
          <x:t xml:space="preserve">Tech Depot</x:t>
        </x:is>
      </x:c>
      <x:c r="O5414" s="15" t="inlineStr">
        <x:is>
          <x:t xml:space="preserve">Replaced</x:t>
        </x:is>
      </x:c>
      <x:c r="P5414" s="16" t="inlineStr">
        <x:is>
          <x:t xml:space="preserve">The new device was installed</x:t>
        </x:is>
      </x:c>
    </x:row>
    <x:row r="5415" hidden="0">
      <x:c r="A5415" s="1" t="inlineStr">
        <x:is>
          <x:t xml:space="preserve">7f27af2d-313e-f111-88b4-000d3a365612</x:t>
        </x:is>
      </x:c>
      <x:c r="B5415" s="2" t="inlineStr">
        <x:is>
          <x:t xml:space="preserve">J14TWbG9BivBvBsyMPT2r7Hxe++i9/YTXcQ+Urptr+ekLxIjsOBMHjx/Z2F/64Z6W72rtX84Xz7KxfAMBocNGg==</x:t>
        </x:is>
      </x:c>
      <x:c r="C5415" s="3">
        <x:v>46147.6137847222</x:v>
      </x:c>
      <x:c r="D5415" s="4" t="inlineStr">
        <x:is>
          <x:t xml:space="preserve">Incident</x:t>
        </x:is>
      </x:c>
      <x:c r="E5415" s="5" t="inlineStr">
        <x:is>
          <x:t xml:space="preserve">Reg 06 FD PD Wand Damaged</x:t>
        </x:is>
      </x:c>
      <x:c r="F5415" s="6" t="inlineStr">
        <x:is>
          <x:t xml:space="preserve">CAS-1311268-C4S8Q1</x:t>
        </x:is>
      </x:c>
      <x:c r="G5415" s="7">
        <x:v>46134.2042013889</x:v>
      </x:c>
      <x:c r="H5415" s="8">
        <x:v>46147.4053587963</x:v>
      </x:c>
      <x:c r="I5415" s="9" t="inlineStr">
        <x:is>
          <x:t xml:space="preserve">WB Unit 0758</x:t>
        </x:is>
      </x:c>
      <x:c r="J5415" s="10" t="inlineStr">
        <x:is>
          <x:t xml:space="preserve">Problem Solved</x:t>
        </x:is>
      </x:c>
      <x:c r="K5415" s="11" t="inlineStr">
        <x:is>
          <x:t xml:space="preserve">POS - Payment Device</x:t>
        </x:is>
      </x:c>
      <x:c r="L5415" s="12" t="inlineStr">
        <x:is>
          <x:t xml:space="preserve">Damaged</x:t>
        </x:is>
      </x:c>
      <x:c r="M5415" s="13" t="inlineStr">
        <x:is>
          <x:t xml:space="preserve">Ian Forbes</x:t>
        </x:is>
      </x:c>
      <x:c r="N5415" s="14" t="inlineStr">
        <x:is>
          <x:t xml:space="preserve">Tech Depot</x:t>
        </x:is>
      </x:c>
      <x:c r="O5415" s="15" t="inlineStr">
        <x:is>
          <x:t xml:space="preserve">Replaced</x:t>
        </x:is>
      </x:c>
      <x:c r="P5415" s="16" t="inlineStr">
        <x:is>
          <x:t xml:space="preserve">The replacement device was installed at REG 06 per OP Amy.</x:t>
        </x:is>
      </x:c>
    </x:row>
    <x:row r="5416" hidden="0">
      <x:c r="A5416" s="1" t="inlineStr">
        <x:is>
          <x:t xml:space="preserve">769486d7-7c45-f111-88b4-000d3a365bea</x:t>
        </x:is>
      </x:c>
      <x:c r="B5416" s="2" t="inlineStr">
        <x:is>
          <x:t xml:space="preserve">P2Uijzp8OqLKQv2KInE0GubB0HsrR8+h+rBlJuqtgHh1OQ2qCxvsc1DBQhrC9w8OrawucRKDpIVAWa/6OR/0EQ==</x:t>
        </x:is>
      </x:c>
      <x:c r="C5416" s="3">
        <x:v>46147.6052777778</x:v>
      </x:c>
      <x:c r="D5416" s="4" t="inlineStr">
        <x:is>
          <x:t xml:space="preserve">Incident</x:t>
        </x:is>
      </x:c>
      <x:c r="E5416" s="5" t="inlineStr">
        <x:is>
          <x:t xml:space="preserve">PPT - Offline</x:t>
        </x:is>
      </x:c>
      <x:c r="F5416" s="6" t="inlineStr">
        <x:is>
          <x:t xml:space="preserve">CAS-1319222-T9V4N5</x:t>
        </x:is>
      </x:c>
      <x:c r="G5416" s="7">
        <x:v>46143.4884375</x:v>
      </x:c>
      <x:c r="H5416" s="8">
        <x:v>46147.3967939815</x:v>
      </x:c>
      <x:c r="I5416" s="9" t="inlineStr">
        <x:is>
          <x:t xml:space="preserve">WB Unit 0439</x:t>
        </x:is>
      </x:c>
      <x:c r="J5416" s="10" t="inlineStr">
        <x:is>
          <x:t xml:space="preserve">Problem Solved</x:t>
        </x:is>
      </x:c>
      <x:c r="K5416" s="11" t="inlineStr">
        <x:is>
          <x:t xml:space="preserve">PPT</x:t>
        </x:is>
      </x:c>
      <x:c r="L5416" s="12" t="inlineStr">
        <x:is>
          <x:t xml:space="preserve">Connectivity</x:t>
        </x:is>
      </x:c>
      <x:c r="M5416" s="13" t="inlineStr">
        <x:is>
          <x:t xml:space="preserve">Lawrence Conway</x:t>
        </x:is>
      </x:c>
      <x:c r="N5416" s="14" t="inlineStr">
        <x:is>
          <x:t xml:space="preserve">Tech Depot</x:t>
        </x:is>
      </x:c>
      <x:c r="O5416" s="15" t="inlineStr">
        <x:is>
          <x:t xml:space="preserve">Reconfigured</x:t>
        </x:is>
      </x:c>
      <x:c r="P5416" s="16" t="inlineStr">
        <x:is>
          <x:t xml:space="preserve">Walked MOD through reconnecting to wifi.</x:t>
        </x:is>
      </x:c>
    </x:row>
    <x:row r="5417" hidden="0">
      <x:c r="A5417" s="1" t="inlineStr">
        <x:is>
          <x:t xml:space="preserve">b85564e9-713e-f111-88b4-000d3a365612</x:t>
        </x:is>
      </x:c>
      <x:c r="B5417" s="2" t="inlineStr">
        <x:is>
          <x:t xml:space="preserve">XhpsIr9zyDNfPuHzC3XxHQyE2SObl2RoSpvN11nnW0hnEkqGzrCNK+2d3o1IBEb1ZhJG/djcG4efbBi5Eb/eJQ==</x:t>
        </x:is>
      </x:c>
      <x:c r="C5417" s="3">
        <x:v>46147.6041203704</x:v>
      </x:c>
      <x:c r="D5417" s="4" t="inlineStr">
        <x:is>
          <x:t xml:space="preserve">Incident</x:t>
        </x:is>
      </x:c>
      <x:c r="E5417" s="5" t="inlineStr">
        <x:is>
          <x:t xml:space="preserve">Yealink Phone - lost/stolen</x:t>
        </x:is>
      </x:c>
      <x:c r="F5417" s="6" t="inlineStr">
        <x:is>
          <x:t xml:space="preserve">CAS-1311719-X7S6J8</x:t>
        </x:is>
      </x:c>
      <x:c r="G5417" s="7">
        <x:v>46134.5259953704</x:v>
      </x:c>
      <x:c r="H5417" s="8">
        <x:v>46147.3957523148</x:v>
      </x:c>
      <x:c r="I5417" s="9" t="inlineStr">
        <x:is>
          <x:t xml:space="preserve">WB Unit 0962</x:t>
        </x:is>
      </x:c>
      <x:c r="J5417" s="10" t="inlineStr">
        <x:is>
          <x:t xml:space="preserve">Problem Solved</x:t>
        </x:is>
      </x:c>
      <x:c r="K5417" s="11" t="inlineStr">
        <x:is>
          <x:t xml:space="preserve">Yealink</x:t>
        </x:is>
      </x:c>
      <x:c r="L5417" s="12" t="inlineStr">
        <x:is>
          <x:t xml:space="preserve">Lost</x:t>
        </x:is>
      </x:c>
      <x:c r="M5417" s="13" t="inlineStr">
        <x:is>
          <x:t xml:space="preserve">Sarah Lucio</x:t>
        </x:is>
      </x:c>
      <x:c r="N5417" s="14" t="inlineStr">
        <x:is>
          <x:t xml:space="preserve">Tech Depot</x:t>
        </x:is>
      </x:c>
      <x:c r="O5417" s="15" t="inlineStr">
        <x:is>
          <x:t xml:space="preserve">Redirected</x:t>
        </x:is>
      </x:c>
      <x:c r="P5417" s="16" t="inlineStr">
        <x:is>
          <x:t xml:space="preserve">no answer- redirected to CC for set up</x:t>
        </x:is>
      </x:c>
    </x:row>
    <x:row r="5418" hidden="0">
      <x:c r="A5418" s="1" t="inlineStr">
        <x:is>
          <x:t xml:space="preserve">da21029c-e33d-f111-88b4-000d3a365c9f</x:t>
        </x:is>
      </x:c>
      <x:c r="B5418" s="2" t="inlineStr">
        <x:is>
          <x:t xml:space="preserve">7GKJoWxTxAiBGeohvuFZqIOsWnmxOiXBY4Q9BWIl8r1QWQjcRUQg2nYr34NROVAfcKUnPAffGVq6crTuyfiF4w==</x:t>
        </x:is>
      </x:c>
      <x:c r="C5418" s="3">
        <x:v>46147.6017476852</x:v>
      </x:c>
      <x:c r="D5418" s="4" t="inlineStr">
        <x:is>
          <x:t xml:space="preserve">Incident</x:t>
        </x:is>
      </x:c>
      <x:c r="E5418" s="5" t="inlineStr">
        <x:is>
          <x:t xml:space="preserve">Reg06 - payment device not accepting tap</x:t>
        </x:is>
      </x:c>
      <x:c r="F5418" s="6" t="inlineStr">
        <x:is>
          <x:t xml:space="preserve">CAS-1311112-K2X7M5</x:t>
        </x:is>
      </x:c>
      <x:c r="G5418" s="7">
        <x:v>46133.8185763889</x:v>
      </x:c>
      <x:c r="H5418" s="8">
        <x:v>46147.3933564815</x:v>
      </x:c>
      <x:c r="I5418" s="9" t="inlineStr">
        <x:is>
          <x:t xml:space="preserve">WB Unit 1268</x:t>
        </x:is>
      </x:c>
      <x:c r="J5418" s="10" t="inlineStr">
        <x:is>
          <x:t xml:space="preserve">Problem Solved</x:t>
        </x:is>
      </x:c>
      <x:c r="K5418" s="11" t="inlineStr">
        <x:is>
          <x:t xml:space="preserve">POS - Payment Device</x:t>
        </x:is>
      </x:c>
      <x:c r="L5418" s="12" t="inlineStr">
        <x:is>
          <x:t xml:space="preserve">Error</x:t>
        </x:is>
      </x:c>
      <x:c r="M5418" s="13" t="inlineStr">
        <x:is>
          <x:t xml:space="preserve">Ian Forbes</x:t>
        </x:is>
      </x:c>
      <x:c r="N5418" s="14" t="inlineStr">
        <x:is>
          <x:t xml:space="preserve">Tech Depot</x:t>
        </x:is>
      </x:c>
      <x:c r="O5418" s="15" t="inlineStr">
        <x:is>
          <x:t xml:space="preserve">Replaced</x:t>
        </x:is>
      </x:c>
      <x:c r="P5418" s="16" t="inlineStr">
        <x:is>
          <x:t xml:space="preserve">The new device was installed</x:t>
        </x:is>
      </x:c>
    </x:row>
    <x:row r="5419" hidden="0">
      <x:c r="A5419" s="1" t="inlineStr">
        <x:is>
          <x:t xml:space="preserve">2c460dfa-be45-f111-bec5-000d3a36d39b</x:t>
        </x:is>
      </x:c>
      <x:c r="B5419" s="2" t="inlineStr">
        <x:is>
          <x:t xml:space="preserve">pIwRKYf4h4m89yNQK4wAbdzWwdXgzjI1gU9WxW+8sQMw/mdGF+LFN3tLHuDbTcN24lnMh/b3bWjfV6yG6L6fpw==</x:t>
        </x:is>
      </x:c>
      <x:c r="C5419" s="3">
        <x:v>46147.5965972222</x:v>
      </x:c>
      <x:c r="D5419" s="4" t="inlineStr">
        <x:is>
          <x:t xml:space="preserve">Incident</x:t>
        </x:is>
      </x:c>
      <x:c r="E5419" s="5" t="inlineStr">
        <x:is>
          <x:t xml:space="preserve">HUD No Display Signal</x:t>
        </x:is>
      </x:c>
      <x:c r="F5419" s="6" t="inlineStr">
        <x:is>
          <x:t xml:space="preserve">CAS-1319618-T2M6V7</x:t>
        </x:is>
      </x:c>
      <x:c r="G5419" s="7">
        <x:v>46143.8171180556</x:v>
      </x:c>
      <x:c r="H5419" s="8">
        <x:v>46147.3881712963</x:v>
      </x:c>
      <x:c r="I5419" s="9" t="inlineStr">
        <x:is>
          <x:t xml:space="preserve">WB Unit 1315</x:t>
        </x:is>
      </x:c>
      <x:c r="J5419" s="10" t="inlineStr">
        <x:is>
          <x:t xml:space="preserve">Problem Solved</x:t>
        </x:is>
      </x:c>
      <x:c r="K5419" s="11" t="inlineStr">
        <x:is>
          <x:t xml:space="preserve">HUD</x:t>
        </x:is>
      </x:c>
      <x:c r="L5419" s="12" t="inlineStr">
        <x:is>
          <x:t xml:space="preserve">Connectivity</x:t>
        </x:is>
      </x:c>
      <x:c r="M5419" s="13" t="inlineStr">
        <x:is>
          <x:t xml:space="preserve">John Widner</x:t>
        </x:is>
      </x:c>
      <x:c r="N5419" s="14" t="inlineStr">
        <x:is>
          <x:t xml:space="preserve">Tech Depot</x:t>
        </x:is>
      </x:c>
      <x:c r="O5419" s="15" t="inlineStr">
        <x:is>
          <x:t xml:space="preserve">Self Healed</x:t>
        </x:is>
      </x:c>
      <x:c r="P5419" s="16" t="inlineStr">
        <x:is>
          <x:t xml:space="preserve">Issue no longer present</x:t>
        </x:is>
      </x:c>
    </x:row>
    <x:row r="5420" hidden="0">
      <x:c r="A5420" s="1" t="inlineStr">
        <x:is>
          <x:t xml:space="preserve">9794c155-6a37-f111-88b4-000d3a365289</x:t>
        </x:is>
      </x:c>
      <x:c r="B5420" s="2" t="inlineStr">
        <x:is>
          <x:t xml:space="preserve">H+/t5sfyQE6z27R1nElox/XqzVns6IskHUCea0yRyrhUsKJ1oMRqeI5K1iGGyzcUo/VUNECXpZjpj3UQb9ij6A==</x:t>
        </x:is>
      </x:c>
      <x:c r="C5420" s="3">
        <x:v>46147.5893865741</x:v>
      </x:c>
      <x:c r="D5420" s="4" t="inlineStr">
        <x:is>
          <x:t xml:space="preserve">Incident</x:t>
        </x:is>
      </x:c>
      <x:c r="E5420" s="5" t="inlineStr">
        <x:is>
          <x:t xml:space="preserve">7220 tablet 15 pixie screen not online</x:t>
        </x:is>
      </x:c>
      <x:c r="F5420" s="6" t="inlineStr">
        <x:is>
          <x:t xml:space="preserve">CAS-1303604-V7S5K6</x:t>
        </x:is>
      </x:c>
      <x:c r="G5420" s="7">
        <x:v>46125.5802083333</x:v>
      </x:c>
      <x:c r="H5420" s="8">
        <x:v>46147.3809953704</x:v>
      </x:c>
      <x:c r="I5420" s="9" t="inlineStr">
        <x:is>
          <x:t xml:space="preserve">WB Unit 0796</x:t>
        </x:is>
      </x:c>
      <x:c r="J5420" s="10" t="inlineStr">
        <x:is>
          <x:t xml:space="preserve">Problem Solved</x:t>
        </x:is>
      </x:c>
      <x:c r="K5420" s="11" t="inlineStr">
        <x:is>
          <x:t xml:space="preserve">Tablet</x:t>
        </x:is>
      </x:c>
      <x:c r="L5420" s="12" t="inlineStr">
        <x:is>
          <x:t xml:space="preserve">Connectivity</x:t>
        </x:is>
      </x:c>
      <x:c r="M5420" s="13" t="inlineStr">
        <x:is>
          <x:t xml:space="preserve">John Widner</x:t>
        </x:is>
      </x:c>
      <x:c r="N5420" s="14" t="inlineStr">
        <x:is>
          <x:t xml:space="preserve">Tech Depot</x:t>
        </x:is>
      </x:c>
      <x:c r="O5420" s="15" t="inlineStr">
        <x:is>
          <x:t xml:space="preserve">Restored Power</x:t>
        </x:is>
      </x:c>
      <x:c r="P5420" s="16" t="inlineStr">
        <x:is>
          <x:t xml:space="preserve">Tablet was powered back on and is working fine</x:t>
        </x:is>
      </x:c>
    </x:row>
    <x:row r="5421" hidden="0">
      <x:c r="A5421" s="1" t="inlineStr">
        <x:is>
          <x:t xml:space="preserve">5466010f-bc3d-f111-88b4-000d3a365289</x:t>
        </x:is>
      </x:c>
      <x:c r="B5421" s="2" t="inlineStr">
        <x:is>
          <x:t xml:space="preserve">ssy7G871ZPemmexPwVENGOW8+612CYkfoKyQqSmIJJBf6lN0iF/TYWQxUAlUJvWv+ZvvHg8iZWssLmX8WE30nQ==</x:t>
        </x:is>
      </x:c>
      <x:c r="C5421" s="3">
        <x:v>46147.5881828704</x:v>
      </x:c>
      <x:c r="D5421" s="4" t="inlineStr">
        <x:is>
          <x:t xml:space="preserve">Incident</x:t>
        </x:is>
      </x:c>
      <x:c r="E5421" s="5" t="inlineStr">
        <x:is>
          <x:t xml:space="preserve">REG04 Payment device wand broken</x:t>
        </x:is>
      </x:c>
      <x:c r="F5421" s="6" t="inlineStr">
        <x:is>
          <x:t xml:space="preserve">CAS-1310900-G4B2V0</x:t>
        </x:is>
      </x:c>
      <x:c r="G5421" s="7">
        <x:v>46133.6219328704</x:v>
      </x:c>
      <x:c r="H5421" s="8">
        <x:v>46147.3797916667</x:v>
      </x:c>
      <x:c r="I5421" s="9" t="inlineStr">
        <x:is>
          <x:t xml:space="preserve">WB Unit 1048</x:t>
        </x:is>
      </x:c>
      <x:c r="J5421" s="10" t="inlineStr">
        <x:is>
          <x:t xml:space="preserve">Problem Solved</x:t>
        </x:is>
      </x:c>
      <x:c r="K5421" s="11" t="inlineStr">
        <x:is>
          <x:t xml:space="preserve">POS - Payment Device</x:t>
        </x:is>
      </x:c>
      <x:c r="L5421" s="12" t="inlineStr">
        <x:is>
          <x:t xml:space="preserve">Damaged</x:t>
        </x:is>
      </x:c>
      <x:c r="M5421" s="13" t="inlineStr">
        <x:is>
          <x:t xml:space="preserve">Ian Forbes</x:t>
        </x:is>
      </x:c>
      <x:c r="N5421" s="14" t="inlineStr">
        <x:is>
          <x:t xml:space="preserve">Tech Depot</x:t>
        </x:is>
      </x:c>
      <x:c r="O5421" s="15" t="inlineStr">
        <x:is>
          <x:t xml:space="preserve">Replaced</x:t>
        </x:is>
      </x:c>
      <x:c r="P5421" s="16" t="inlineStr">
        <x:is>
          <x:t xml:space="preserve">The new device was installed</x:t>
        </x:is>
      </x:c>
    </x:row>
    <x:row r="5422" hidden="0">
      <x:c r="A5422" s="1" t="inlineStr">
        <x:is>
          <x:t xml:space="preserve">7b758daa-883d-f111-88b4-000d3a365336</x:t>
        </x:is>
      </x:c>
      <x:c r="B5422" s="2" t="inlineStr">
        <x:is>
          <x:t xml:space="preserve">3IqZsC/jc/MmXMiLVD9UJok/H9W7didzedAnzwQA0SwuvYgQrIwJr/GXKFKyluvtEtPI1pzJUnosa3901vcU/Q==</x:t>
        </x:is>
      </x:c>
      <x:c r="C5422" s="3">
        <x:v>46147.5788773148</x:v>
      </x:c>
      <x:c r="D5422" s="4" t="inlineStr">
        <x:is>
          <x:t xml:space="preserve">Incident</x:t>
        </x:is>
      </x:c>
      <x:c r="E5422" s="5" t="inlineStr">
        <x:is>
          <x:t xml:space="preserve">Reg04 FP card reader - not working</x:t>
        </x:is>
      </x:c>
      <x:c r="F5422" s="6" t="inlineStr">
        <x:is>
          <x:t xml:space="preserve">CAS-1310393-X3M1J4</x:t>
        </x:is>
      </x:c>
      <x:c r="G5422" s="7">
        <x:v>46133.3665046296</x:v>
      </x:c>
      <x:c r="H5422" s="8">
        <x:v>46147.3704976852</x:v>
      </x:c>
      <x:c r="I5422" s="9" t="inlineStr">
        <x:is>
          <x:t xml:space="preserve">WB Unit 0853</x:t>
        </x:is>
      </x:c>
      <x:c r="J5422" s="10" t="inlineStr">
        <x:is>
          <x:t xml:space="preserve">Problem Solved</x:t>
        </x:is>
      </x:c>
      <x:c r="K5422" s="11" t="inlineStr">
        <x:is>
          <x:t xml:space="preserve">POS - Payment Device</x:t>
        </x:is>
      </x:c>
      <x:c r="L5422" s="12" t="inlineStr">
        <x:is>
          <x:t xml:space="preserve">No Power</x:t>
        </x:is>
      </x:c>
      <x:c r="M5422" s="13" t="inlineStr">
        <x:is>
          <x:t xml:space="preserve">Ian Forbes</x:t>
        </x:is>
      </x:c>
      <x:c r="N5422" s="14" t="inlineStr">
        <x:is>
          <x:t xml:space="preserve">Tech Depot</x:t>
        </x:is>
      </x:c>
      <x:c r="O5422" s="15" t="inlineStr">
        <x:is>
          <x:t xml:space="preserve">Replaced</x:t>
        </x:is>
      </x:c>
      <x:c r="P5422" s="16" t="inlineStr">
        <x:is>
          <x:t xml:space="preserve">The new payment device was installed</x:t>
        </x:is>
      </x:c>
    </x:row>
    <x:row r="5423" hidden="0">
      <x:c r="A5423" s="1" t="inlineStr">
        <x:is>
          <x:t xml:space="preserve">47728ab7-0543-f111-88b4-000d3a365336</x:t>
        </x:is>
      </x:c>
      <x:c r="B5423" s="2" t="inlineStr">
        <x:is>
          <x:t xml:space="preserve">0togh2QGUfa3hqMIAB/ovi2A0Nsz0wqh4hI8bW9yHtReFbb4nhUDwY6XI2c2BJ4KUfZEBHVNqxZQkA8c4HIk9A==</x:t>
        </x:is>
      </x:c>
      <x:c r="C5423" s="3">
        <x:v>46147.578287037</x:v>
      </x:c>
      <x:c r="D5423" s="4" t="inlineStr">
        <x:is>
          <x:t xml:space="preserve">Incident</x:t>
        </x:is>
      </x:c>
      <x:c r="E5423" s="5" t="inlineStr">
        <x:is>
          <x:t xml:space="preserve">PPT not connected to wifi</x:t>
        </x:is>
      </x:c>
      <x:c r="F5423" s="6" t="inlineStr">
        <x:is>
          <x:t xml:space="preserve">CAS-1316204-K9P2H1</x:t>
        </x:is>
      </x:c>
      <x:c r="G5423" s="7">
        <x:v>46140.3510532407</x:v>
      </x:c>
      <x:c r="H5423" s="8">
        <x:v>46147.3699074074</x:v>
      </x:c>
      <x:c r="I5423" s="9" t="inlineStr">
        <x:is>
          <x:t xml:space="preserve">WB Unit 0877</x:t>
        </x:is>
      </x:c>
      <x:c r="J5423" s="10" t="inlineStr">
        <x:is>
          <x:t xml:space="preserve">Problem Solved</x:t>
        </x:is>
      </x:c>
      <x:c r="K5423" s="11" t="inlineStr">
        <x:is>
          <x:t xml:space="preserve">PPT</x:t>
        </x:is>
      </x:c>
      <x:c r="L5423" s="12" t="inlineStr">
        <x:is>
          <x:t xml:space="preserve">Connectivity</x:t>
        </x:is>
      </x:c>
      <x:c r="M5423" s="13" t="inlineStr">
        <x:is>
          <x:t xml:space="preserve">Lawrence Conway</x:t>
        </x:is>
      </x:c>
      <x:c r="N5423" s="14" t="inlineStr">
        <x:is>
          <x:t xml:space="preserve">Tech Depot</x:t>
        </x:is>
      </x:c>
      <x:c r="O5423" s="15" t="inlineStr">
        <x:is>
          <x:t xml:space="preserve">Self Healed</x:t>
        </x:is>
      </x:c>
      <x:c r="P5423" s="16" t="inlineStr">
        <x:is>
          <x:t xml:space="preserve">MOD states the device is working correctly.</x:t>
        </x:is>
      </x:c>
    </x:row>
    <x:row r="5424" hidden="0">
      <x:c r="A5424" s="1" t="inlineStr">
        <x:is>
          <x:t xml:space="preserve">367704b6-6634-f111-88b4-000d3a365244</x:t>
        </x:is>
      </x:c>
      <x:c r="B5424" s="2" t="inlineStr">
        <x:is>
          <x:t xml:space="preserve">+vQlYRr35MDpXRw1wdc+Drf5aS/GiNKNS6Q89uhe3TNeLW0mOMyMT7pdsofHBcF+v21So+ygqevgEj/u0agaZw==</x:t>
        </x:is>
      </x:c>
      <x:c r="C5424" s="3">
        <x:v>46147.5725925926</x:v>
      </x:c>
      <x:c r="D5424" s="4" t="inlineStr">
        <x:is>
          <x:t xml:space="preserve">Incident</x:t>
        </x:is>
      </x:c>
      <x:c r="E5424" s="5" t="inlineStr">
        <x:is>
          <x:t xml:space="preserve">[7220] Tab15 - touchscreen not working</x:t>
        </x:is>
      </x:c>
      <x:c r="F5424" s="6" t="inlineStr">
        <x:is>
          <x:t xml:space="preserve">CAS-1300459-C9X1S2</x:t>
        </x:is>
      </x:c>
      <x:c r="G5424" s="7">
        <x:v>46121.744525463</x:v>
      </x:c>
      <x:c r="H5424" s="8">
        <x:v>46147.364212963</x:v>
      </x:c>
      <x:c r="I5424" s="9" t="inlineStr">
        <x:is>
          <x:t xml:space="preserve">WB Franchise Unit 1309</x:t>
        </x:is>
      </x:c>
      <x:c r="J5424" s="10" t="inlineStr">
        <x:is>
          <x:t xml:space="preserve">Problem Solved</x:t>
        </x:is>
      </x:c>
      <x:c r="K5424" s="11" t="inlineStr">
        <x:is>
          <x:t xml:space="preserve">Tablet</x:t>
        </x:is>
      </x:c>
      <x:c r="L5424" s="12" t="inlineStr">
        <x:is>
          <x:t xml:space="preserve">Configuration</x:t>
        </x:is>
      </x:c>
      <x:c r="M5424" s="13" t="inlineStr">
        <x:is>
          <x:t xml:space="preserve">John Widner</x:t>
        </x:is>
      </x:c>
      <x:c r="N5424" s="14" t="inlineStr">
        <x:is>
          <x:t xml:space="preserve">Tech Depot</x:t>
        </x:is>
      </x:c>
      <x:c r="O5424" s="15" t="inlineStr">
        <x:is>
          <x:t xml:space="preserve">Reimaged</x:t>
        </x:is>
      </x:c>
      <x:c r="P5424" s="16" t="inlineStr">
        <x:is>
          <x:t xml:space="preserve">Table had been reimaged in CAS-1308997-F5M2W9</x:t>
        </x:is>
      </x:c>
    </x:row>
    <x:row r="5425" hidden="0">
      <x:c r="A5425" s="1" t="inlineStr">
        <x:is>
          <x:t xml:space="preserve">ae965f85-d53c-f111-88b4-000d3a365ebc</x:t>
        </x:is>
      </x:c>
      <x:c r="B5425" s="2" t="inlineStr">
        <x:is>
          <x:t xml:space="preserve">fob7YUOfY17DNIvVB6LspwUUK47vJ5ME4eA5qyyQ7a7OiwcTIzaXz3AnUrM1QDWlwG7AVdIX87MdWKwI8yzCOA==</x:t>
        </x:is>
      </x:c>
      <x:c r="C5425" s="3">
        <x:v>46147.5496527778</x:v>
      </x:c>
      <x:c r="D5425" s="4" t="inlineStr">
        <x:is>
          <x:t xml:space="preserve">Incident</x:t>
        </x:is>
      </x:c>
      <x:c r="E5425" s="5" t="inlineStr">
        <x:is>
          <x:t xml:space="preserve">Reg 6 PD - Intermittently Powering Off</x:t>
        </x:is>
      </x:c>
      <x:c r="F5425" s="6" t="inlineStr">
        <x:is>
          <x:t xml:space="preserve">CAS-1309609-C2M2V5</x:t>
        </x:is>
      </x:c>
      <x:c r="G5425" s="7">
        <x:v>46132.4759837963</x:v>
      </x:c>
      <x:c r="H5425" s="8">
        <x:v>46147.3412037037</x:v>
      </x:c>
      <x:c r="I5425" s="9" t="inlineStr">
        <x:is>
          <x:t xml:space="preserve">WB Unit 0360</x:t>
        </x:is>
      </x:c>
      <x:c r="J5425" s="10" t="inlineStr">
        <x:is>
          <x:t xml:space="preserve">Problem Solved</x:t>
        </x:is>
      </x:c>
      <x:c r="K5425" s="11" t="inlineStr">
        <x:is>
          <x:t xml:space="preserve">POS - Payment Device</x:t>
        </x:is>
      </x:c>
      <x:c r="L5425" s="12" t="inlineStr">
        <x:is>
          <x:t xml:space="preserve">Damaged</x:t>
        </x:is>
      </x:c>
      <x:c r="M5425" s="13" t="inlineStr">
        <x:is>
          <x:t xml:space="preserve">Ian Forbes</x:t>
        </x:is>
      </x:c>
      <x:c r="N5425" s="14" t="inlineStr">
        <x:is>
          <x:t xml:space="preserve">Tech Depot</x:t>
        </x:is>
      </x:c>
      <x:c r="O5425" s="15" t="inlineStr">
        <x:is>
          <x:t xml:space="preserve">Replaced</x:t>
        </x:is>
      </x:c>
      <x:c r="P5425" s="16" t="inlineStr">
        <x:is>
          <x:t xml:space="preserve">The replacement device is onsite</x:t>
        </x:is>
      </x:c>
    </x:row>
    <x:row r="5426" hidden="0">
      <x:c r="A5426" s="1" t="inlineStr">
        <x:is>
          <x:t xml:space="preserve">8defb2f3-a23c-f111-88b3-000d3a365e1e</x:t>
        </x:is>
      </x:c>
      <x:c r="B5426" s="2" t="inlineStr">
        <x:is>
          <x:t xml:space="preserve">lfvwfmPNdASXW8gGj5srBcZtQJLz33rFX3YZMQCube9uAtu35zsr4l58ppHLIA7NrtOo5bCfLtnC1MAVln26cA==</x:t>
        </x:is>
      </x:c>
      <x:c r="C5426" s="3">
        <x:v>46147.509375</x:v>
      </x:c>
      <x:c r="D5426" s="4" t="inlineStr">
        <x:is>
          <x:t xml:space="preserve">Incident</x:t>
        </x:is>
      </x:c>
      <x:c r="E5426" s="5" t="inlineStr">
        <x:is>
          <x:t xml:space="preserve">TAB15 cooling fan damaged [7030]</x:t>
        </x:is>
      </x:c>
      <x:c r="F5426" s="6" t="inlineStr">
        <x:is>
          <x:t xml:space="preserve">CAS-1309290-D9L6L6</x:t>
        </x:is>
      </x:c>
      <x:c r="G5426" s="7">
        <x:v>46132.2245949074</x:v>
      </x:c>
      <x:c r="H5426" s="8">
        <x:v>46147.3010069444</x:v>
      </x:c>
      <x:c r="I5426" s="9" t="inlineStr">
        <x:is>
          <x:t xml:space="preserve">WB Unit 1096</x:t>
        </x:is>
      </x:c>
      <x:c r="J5426" s="10" t="inlineStr">
        <x:is>
          <x:t xml:space="preserve">Problem Solved</x:t>
        </x:is>
      </x:c>
      <x:c r="K5426" s="11" t="inlineStr">
        <x:is>
          <x:t xml:space="preserve">Tablet</x:t>
        </x:is>
      </x:c>
      <x:c r="L5426" s="12" t="inlineStr">
        <x:is>
          <x:t xml:space="preserve">Damaged</x:t>
        </x:is>
      </x:c>
      <x:c r="M5426" s="13" t="inlineStr">
        <x:is>
          <x:t xml:space="preserve">Lawrence Conway</x:t>
        </x:is>
      </x:c>
      <x:c r="N5426" s="14" t="inlineStr">
        <x:is>
          <x:t xml:space="preserve">Tech Depot</x:t>
        </x:is>
      </x:c>
      <x:c r="O5426" s="15" t="inlineStr">
        <x:is>
          <x:t xml:space="preserve">Duplicate</x:t>
        </x:is>
      </x:c>
      <x:c r="P5426" s="16" t="inlineStr">
        <x:is>
          <x:t xml:space="preserve">Duplicate CAS-1316780-G3P3W8</x:t>
        </x:is>
      </x:c>
    </x:row>
    <x:row r="5427" hidden="0">
      <x:c r="A5427" s="1" t="inlineStr">
        <x:is>
          <x:t xml:space="preserve">6a6e494a-3748-f111-bec6-000d3a365336</x:t>
        </x:is>
      </x:c>
      <x:c r="B5427" s="2" t="inlineStr">
        <x:is>
          <x:t xml:space="preserve">0enKpFHnO7uBMXgpqQiJMVrboqIlVDC0bOxrAsivjerreD7s9ZxrDwUuSBRG3phDNxEMqPEZNrjEWFvRjr3+5A==</x:t>
        </x:is>
      </x:c>
      <x:c r="C5427" s="3">
        <x:v>46147.4940046296</x:v>
      </x:c>
      <x:c r="D5427" s="4" t="inlineStr">
        <x:is>
          <x:t xml:space="preserve">Incident</x:t>
        </x:is>
      </x:c>
      <x:c r="E5427" s="5" t="inlineStr">
        <x:is>
          <x:t xml:space="preserve">[7220] Tab15 - Media Presence Not Found</x:t>
        </x:is>
      </x:c>
      <x:c r="F5427" s="6" t="inlineStr">
        <x:is>
          <x:t xml:space="preserve">CAS-1321731-C9V8K1</x:t>
        </x:is>
      </x:c>
      <x:c r="G5427" s="7">
        <x:v>46146.9604166667</x:v>
      </x:c>
      <x:c r="H5427" s="8">
        <x:v>46147.2856481482</x:v>
      </x:c>
      <x:c r="I5427" s="9" t="inlineStr">
        <x:is>
          <x:t xml:space="preserve">WB Unit 1016</x:t>
        </x:is>
      </x:c>
      <x:c r="J5427" s="10" t="inlineStr">
        <x:is>
          <x:t xml:space="preserve">Problem Solved</x:t>
        </x:is>
      </x:c>
      <x:c r="K5427" s="11" t="inlineStr">
        <x:is>
          <x:t xml:space="preserve">Tablet</x:t>
        </x:is>
      </x:c>
      <x:c r="L5427" s="12" t="inlineStr">
        <x:is>
          <x:t xml:space="preserve">Configuration</x:t>
        </x:is>
      </x:c>
      <x:c r="M5427" s="13" t="inlineStr">
        <x:is>
          <x:t xml:space="preserve">Lawrence Conway</x:t>
        </x:is>
      </x:c>
      <x:c r="N5427" s="14" t="inlineStr">
        <x:is>
          <x:t xml:space="preserve">Tech Depot</x:t>
        </x:is>
      </x:c>
      <x:c r="O5427" s="15" t="inlineStr">
        <x:is>
          <x:t xml:space="preserve">Duplicate</x:t>
        </x:is>
      </x:c>
      <x:c r="P5427" s="16" t="inlineStr">
        <x:is>
          <x:t xml:space="preserve">Duplicate CAS-1292077-Q0B6Z8</x:t>
        </x:is>
      </x:c>
    </x:row>
    <x:row r="5428" hidden="0">
      <x:c r="A5428" s="1" t="inlineStr">
        <x:is>
          <x:t xml:space="preserve">ba5269cb-bb47-f111-bec6-000d3a365289</x:t>
        </x:is>
      </x:c>
      <x:c r="B5428" s="2" t="inlineStr">
        <x:is>
          <x:t xml:space="preserve">GL3GE/sz4Ubdfxw73Y1cyFNWYZVcWJHIZ4HsUzXcoLk2ZCSco/q0kw/ld79phvKBbRJFHh13nY4UYoutfBoxbQ==</x:t>
        </x:is>
      </x:c>
      <x:c r="C5428" s="3">
        <x:v>46147.4931134259</x:v>
      </x:c>
      <x:c r="D5428" s="4" t="inlineStr">
        <x:is>
          <x:t xml:space="preserve">Incident</x:t>
        </x:is>
      </x:c>
      <x:c r="E5428" s="5" t="inlineStr">
        <x:is>
          <x:t xml:space="preserve">Reg 6 PD - Intermittently Rebooting/Powering Off</x:t>
        </x:is>
      </x:c>
      <x:c r="F5428" s="6" t="inlineStr">
        <x:is>
          <x:t xml:space="preserve">CAS-1321033-X7Q2L4</x:t>
        </x:is>
      </x:c>
      <x:c r="G5428" s="7">
        <x:v>46146.3465277778</x:v>
      </x:c>
      <x:c r="H5428" s="8">
        <x:v>46147.2847337963</x:v>
      </x:c>
      <x:c r="I5428" s="9" t="inlineStr">
        <x:is>
          <x:t xml:space="preserve">WB Unit 0898</x:t>
        </x:is>
      </x:c>
      <x:c r="J5428" s="10" t="inlineStr">
        <x:is>
          <x:t xml:space="preserve">Problem Solved</x:t>
        </x:is>
      </x:c>
      <x:c r="K5428" s="11" t="inlineStr">
        <x:is>
          <x:t xml:space="preserve">POS - Payment Device</x:t>
        </x:is>
      </x:c>
      <x:c r="L5428" s="12" t="inlineStr">
        <x:is>
          <x:t xml:space="preserve">Error</x:t>
        </x:is>
      </x:c>
      <x:c r="M5428" s="13" t="inlineStr">
        <x:is>
          <x:t xml:space="preserve">Lawrence Conway</x:t>
        </x:is>
      </x:c>
      <x:c r="N5428" s="14" t="inlineStr">
        <x:is>
          <x:t xml:space="preserve">Tech Depot</x:t>
        </x:is>
      </x:c>
      <x:c r="O5428" s="15" t="inlineStr">
        <x:is>
          <x:t xml:space="preserve">Duplicate</x:t>
        </x:is>
      </x:c>
      <x:c r="P5428" s="16" t="inlineStr">
        <x:is>
          <x:t xml:space="preserve">Duplicate CAS-1318502-V8G6M0</x:t>
        </x:is>
      </x:c>
    </x:row>
    <x:row r="5429" hidden="0">
      <x:c r="A5429" s="1" t="inlineStr">
        <x:is>
          <x:t xml:space="preserve">876f1c51-cb47-f111-bec6-000d3a365244</x:t>
        </x:is>
      </x:c>
      <x:c r="B5429" s="2" t="inlineStr">
        <x:is>
          <x:t xml:space="preserve">3JZvoy78NuORJd909OsbfFPBsH7MTHEZ1qCHLbirmdKfGjrMEonTBfRHaN9MDYhx51B2i4aI3EJsRc616DSlfQ==</x:t>
        </x:is>
      </x:c>
      <x:c r="C5429" s="3">
        <x:v>46147.4921527778</x:v>
      </x:c>
      <x:c r="D5429" s="4" t="inlineStr">
        <x:is>
          <x:t xml:space="preserve">Incident</x:t>
        </x:is>
      </x:c>
      <x:c r="E5429" s="5" t="inlineStr">
        <x:is>
          <x:t xml:space="preserve">Tab 16 FD PD Connection cable to Tablet</x:t>
        </x:is>
      </x:c>
      <x:c r="F5429" s="6" t="inlineStr">
        <x:is>
          <x:t xml:space="preserve">CAS-1321167-P2N2C1</x:t>
        </x:is>
      </x:c>
      <x:c r="G5429" s="7">
        <x:v>46146.4236921296</x:v>
      </x:c>
      <x:c r="H5429" s="8">
        <x:v>46147.2837152778</x:v>
      </x:c>
      <x:c r="I5429" s="9" t="inlineStr">
        <x:is>
          <x:t xml:space="preserve">WB Unit 0569</x:t>
        </x:is>
      </x:c>
      <x:c r="J5429" s="10" t="inlineStr">
        <x:is>
          <x:t xml:space="preserve">Problem Solved</x:t>
        </x:is>
      </x:c>
      <x:c r="K5429" s="11" t="inlineStr">
        <x:is>
          <x:t xml:space="preserve">HHPOS - Payment Device</x:t>
        </x:is>
      </x:c>
      <x:c r="L5429" s="12" t="inlineStr">
        <x:is>
          <x:t xml:space="preserve">Damaged</x:t>
        </x:is>
      </x:c>
      <x:c r="M5429" s="13" t="inlineStr">
        <x:is>
          <x:t xml:space="preserve">Lawrence Conway</x:t>
        </x:is>
      </x:c>
      <x:c r="N5429" s="14" t="inlineStr">
        <x:is>
          <x:t xml:space="preserve">Tech Depot</x:t>
        </x:is>
      </x:c>
      <x:c r="O5429" s="15" t="inlineStr">
        <x:is>
          <x:t xml:space="preserve">Duplicate</x:t>
        </x:is>
      </x:c>
      <x:c r="P5429" s="16" t="inlineStr">
        <x:is>
          <x:t xml:space="preserve">Duplicate CAS-1309467-L4H6J3</x:t>
        </x:is>
      </x:c>
    </x:row>
    <x:row r="5430" hidden="0">
      <x:c r="A5430" s="1" t="inlineStr">
        <x:is>
          <x:t xml:space="preserve">e3c68a0a-fc40-f111-88b4-000d3a365bea</x:t>
        </x:is>
      </x:c>
      <x:c r="B5430" s="2" t="inlineStr">
        <x:is>
          <x:t xml:space="preserve">h5Qty0eOZtA/qvtJhKRc4/IoEnwJvxwtwzXUwhm4GKmF1r/VMD97BtkSLGRtaFXzGBijNugft9UE+OT8aWuNXg==</x:t>
        </x:is>
      </x:c>
      <x:c r="C5430" s="3">
        <x:v>46147.4915393519</x:v>
      </x:c>
      <x:c r="D5430" s="4" t="inlineStr">
        <x:is>
          <x:t xml:space="preserve">Incident</x:t>
        </x:is>
      </x:c>
      <x:c r="E5430" s="5" t="inlineStr">
        <x:is>
          <x:t xml:space="preserve">TAB15 Batteries dying quickly</x:t>
        </x:is>
      </x:c>
      <x:c r="F5430" s="6" t="inlineStr">
        <x:is>
          <x:t xml:space="preserve">CAS-1314281-P0M4G4</x:t>
        </x:is>
      </x:c>
      <x:c r="G5430" s="7">
        <x:v>46137.7577430556</x:v>
      </x:c>
      <x:c r="H5430" s="8">
        <x:v>46147.2830092593</x:v>
      </x:c>
      <x:c r="I5430" s="9" t="inlineStr">
        <x:is>
          <x:t xml:space="preserve">WB Unit 0507</x:t>
        </x:is>
      </x:c>
      <x:c r="J5430" s="10" t="inlineStr">
        <x:is>
          <x:t xml:space="preserve">Problem Solved</x:t>
        </x:is>
      </x:c>
      <x:c r="K5430" s="11" t="inlineStr">
        <x:is>
          <x:t xml:space="preserve">Tablet</x:t>
        </x:is>
      </x:c>
      <x:c r="L5430" s="12" t="inlineStr">
        <x:is>
          <x:t xml:space="preserve">Battery</x:t>
        </x:is>
      </x:c>
      <x:c r="M5430" s="13" t="inlineStr">
        <x:is>
          <x:t xml:space="preserve">Joe Devora</x:t>
        </x:is>
      </x:c>
      <x:c r="N5430" s="14" t="inlineStr">
        <x:is>
          <x:t xml:space="preserve">Tech Depot</x:t>
        </x:is>
      </x:c>
      <x:c r="O5430" s="15" t="inlineStr">
        <x:is>
          <x:t xml:space="preserve">Duplicate</x:t>
        </x:is>
      </x:c>
      <x:c r="P5430" s="16" t="inlineStr">
        <x:is>
          <x:t xml:space="preserve">Duplicate CAS-1318440-B9Z2L7</x:t>
        </x:is>
      </x:c>
    </x:row>
    <x:row r="5431" hidden="0">
      <x:c r="A5431" s="1" t="inlineStr">
        <x:is>
          <x:t xml:space="preserve">ad6d9a02-7045-f111-88b4-000d3a365612</x:t>
        </x:is>
      </x:c>
      <x:c r="B5431" s="2" t="inlineStr">
        <x:is>
          <x:t xml:space="preserve">Zf3UYNVDKuMrZa+nd+ssfMpM+IR5Ijho9IrKTfeTuBPE3fGL1asMEW1W4aydEs13SWU1btZBJ/O+4lQDQFNm6g==</x:t>
        </x:is>
      </x:c>
      <x:c r="C5431" s="3">
        <x:v>46147.4901041667</x:v>
      </x:c>
      <x:c r="D5431" s="4" t="inlineStr">
        <x:is>
          <x:t xml:space="preserve">Incident</x:t>
        </x:is>
      </x:c>
      <x:c r="E5431" s="5" t="inlineStr">
        <x:is>
          <x:t xml:space="preserve">REG06 - PD Auto Declining</x:t>
        </x:is>
      </x:c>
      <x:c r="F5431" s="6" t="inlineStr">
        <x:is>
          <x:t xml:space="preserve">CAS-1319128-M6K8L0</x:t>
        </x:is>
      </x:c>
      <x:c r="G5431" s="7">
        <x:v>46143.4245949074</x:v>
      </x:c>
      <x:c r="H5431" s="8">
        <x:v>46147.281724537</x:v>
      </x:c>
      <x:c r="I5431" s="9" t="inlineStr">
        <x:is>
          <x:t xml:space="preserve">WB Franchise Unit 0628</x:t>
        </x:is>
      </x:c>
      <x:c r="J5431" s="10" t="inlineStr">
        <x:is>
          <x:t xml:space="preserve">Problem Solved</x:t>
        </x:is>
      </x:c>
      <x:c r="K5431" s="11" t="inlineStr">
        <x:is>
          <x:t xml:space="preserve">POS - Payment Device</x:t>
        </x:is>
      </x:c>
      <x:c r="L5431" s="12" t="inlineStr">
        <x:is>
          <x:t xml:space="preserve">Error</x:t>
        </x:is>
      </x:c>
      <x:c r="M5431" s="13" t="inlineStr">
        <x:is>
          <x:t xml:space="preserve">Lawrence Conway</x:t>
        </x:is>
      </x:c>
      <x:c r="N5431" s="14" t="inlineStr">
        <x:is>
          <x:t xml:space="preserve">Tech Depot</x:t>
        </x:is>
      </x:c>
      <x:c r="O5431" s="15" t="inlineStr">
        <x:is>
          <x:t xml:space="preserve">Duplicate</x:t>
        </x:is>
      </x:c>
      <x:c r="P5431" s="16" t="inlineStr">
        <x:is>
          <x:t xml:space="preserve">Duplicate CAS-1318110-Y5F2R7</x:t>
        </x:is>
      </x:c>
    </x:row>
    <x:row r="5432" hidden="0">
      <x:c r="A5432" s="1" t="inlineStr">
        <x:is>
          <x:t xml:space="preserve">7888daf7-a73d-f111-88b4-000d3a365336</x:t>
        </x:is>
      </x:c>
      <x:c r="B5432" s="2" t="inlineStr">
        <x:is>
          <x:t xml:space="preserve">ivprb8gN0pK7oDNf0vRVGY3ZRAJj/QpuV7bd0rxQS5cwzBf1z+VWHjmtqCYwSMuWFD+gX8ywjMTvLB0Iv52BNg==</x:t>
        </x:is>
      </x:c>
      <x:c r="C5432" s="3">
        <x:v>46146.9678356481</x:v>
      </x:c>
      <x:c r="D5432" s="4" t="inlineStr">
        <x:is>
          <x:t xml:space="preserve">Incident</x:t>
        </x:is>
      </x:c>
      <x:c r="E5432" s="5" t="inlineStr">
        <x:is>
          <x:t xml:space="preserve">Reg06 Fd PD Wand Damaged</x:t>
        </x:is>
      </x:c>
      <x:c r="F5432" s="6" t="inlineStr">
        <x:is>
          <x:t xml:space="preserve">CAS-1310698-T7W9X5</x:t>
        </x:is>
      </x:c>
      <x:c r="G5432" s="7">
        <x:v>46133.5221412037</x:v>
      </x:c>
      <x:c r="H5432" s="8">
        <x:v>46146.7594097222</x:v>
      </x:c>
      <x:c r="I5432" s="9" t="inlineStr">
        <x:is>
          <x:t xml:space="preserve">WB Unit 1171</x:t>
        </x:is>
      </x:c>
      <x:c r="J5432" s="10" t="inlineStr">
        <x:is>
          <x:t xml:space="preserve">Problem Solved</x:t>
        </x:is>
      </x:c>
      <x:c r="K5432" s="11" t="inlineStr">
        <x:is>
          <x:t xml:space="preserve">POS - Payment Device</x:t>
        </x:is>
      </x:c>
      <x:c r="L5432" s="12" t="inlineStr">
        <x:is>
          <x:t xml:space="preserve">Mount</x:t>
        </x:is>
      </x:c>
      <x:c r="M5432" s="13" t="inlineStr">
        <x:is>
          <x:t xml:space="preserve">Ian Forbes</x:t>
        </x:is>
      </x:c>
      <x:c r="N5432" s="14" t="inlineStr">
        <x:is>
          <x:t xml:space="preserve">Tech Depot</x:t>
        </x:is>
      </x:c>
      <x:c r="O5432" s="15" t="inlineStr">
        <x:is>
          <x:t xml:space="preserve">Replaced</x:t>
        </x:is>
      </x:c>
      <x:c r="P5432" s="16" t="inlineStr">
        <x:is>
          <x:t xml:space="preserve">The replacement device was installed</x:t>
        </x:is>
      </x:c>
    </x:row>
    <x:row r="5433" hidden="0">
      <x:c r="A5433" s="1" t="inlineStr">
        <x:is>
          <x:t xml:space="preserve">74fe4cfc-d947-f111-bec6-000d3a365289</x:t>
        </x:is>
      </x:c>
      <x:c r="B5433" s="2" t="inlineStr">
        <x:is>
          <x:t xml:space="preserve">KlT8jjaaIfZsfHjnOYSzou++x1HTsodBqA2KMX7EyrvzQMq2UbslFW01zcJk/DKJn8maSFAHnU6itBdWPAQSdg==</x:t>
        </x:is>
      </x:c>
      <x:c r="C5433" s="3">
        <x:v>46146.9437731481</x:v>
      </x:c>
      <x:c r="D5433" s="4" t="inlineStr">
        <x:is>
          <x:t xml:space="preserve">Incident</x:t>
        </x:is>
      </x:c>
      <x:c r="E5433" s="5" t="inlineStr">
        <x:is>
          <x:t xml:space="preserve">DOP Screen has come out of the tablet casing</x:t>
        </x:is>
      </x:c>
      <x:c r="F5433" s="6" t="inlineStr">
        <x:is>
          <x:t xml:space="preserve">CAS-1321283-X8Z8W8</x:t>
        </x:is>
      </x:c>
      <x:c r="G5433" s="7">
        <x:v>46146.4965972222</x:v>
      </x:c>
      <x:c r="H5433" s="8">
        <x:v>46146.7354050926</x:v>
      </x:c>
      <x:c r="I5433" s="9" t="inlineStr">
        <x:is>
          <x:t xml:space="preserve">WB Unit 0973</x:t>
        </x:is>
      </x:c>
      <x:c r="J5433" s="10" t="inlineStr">
        <x:is>
          <x:t xml:space="preserve">Problem Solved</x:t>
        </x:is>
      </x:c>
      <x:c r="K5433" s="11" t="inlineStr">
        <x:is>
          <x:t xml:space="preserve">DOP</x:t>
        </x:is>
      </x:c>
      <x:c r="L5433" s="12" t="inlineStr">
        <x:is>
          <x:t xml:space="preserve">Damaged</x:t>
        </x:is>
      </x:c>
      <x:c r="M5433" s="13" t="inlineStr">
        <x:is>
          <x:t xml:space="preserve">John Widner</x:t>
        </x:is>
      </x:c>
      <x:c r="N5433" s="14" t="inlineStr">
        <x:is>
          <x:t xml:space="preserve">Tech Depot</x:t>
        </x:is>
      </x:c>
      <x:c r="O5433" s="15" t="inlineStr">
        <x:is>
          <x:t xml:space="preserve">Replaced</x:t>
        </x:is>
      </x:c>
      <x:c r="P5433" s="16" t="inlineStr">
        <x:is>
          <x:t xml:space="preserve">Replaced DOP</x:t>
        </x:is>
      </x:c>
    </x:row>
    <x:row r="5434" hidden="0">
      <x:c r="A5434" s="1" t="inlineStr">
        <x:is>
          <x:t xml:space="preserve">bf789ccf-9444-f111-88b4-000d3a365336</x:t>
        </x:is>
      </x:c>
      <x:c r="B5434" s="2" t="inlineStr">
        <x:is>
          <x:t xml:space="preserve">SvHxyfXQhVphWcuJonb/2ovh1/oNPxB/cTFx4esOmfyFki4wPuuTyNVqOIWkShACzkuUmlRbVz9W/FEVnYGLZg==</x:t>
        </x:is>
      </x:c>
      <x:c r="C5434" s="3">
        <x:v>46146.9169328704</x:v>
      </x:c>
      <x:c r="D5434" s="4" t="inlineStr">
        <x:is>
          <x:t xml:space="preserve">Incident</x:t>
        </x:is>
      </x:c>
      <x:c r="E5434" s="5" t="inlineStr">
        <x:is>
          <x:t xml:space="preserve">DOP Zenput screen has come off tablet completely</x:t>
        </x:is>
      </x:c>
      <x:c r="F5434" s="6" t="inlineStr">
        <x:is>
          <x:t xml:space="preserve">CAS-1318075-M3T0M5</x:t>
        </x:is>
      </x:c>
      <x:c r="G5434" s="7">
        <x:v>46142.3349884259</x:v>
      </x:c>
      <x:c r="H5434" s="8">
        <x:v>46146.7085069444</x:v>
      </x:c>
      <x:c r="I5434" s="9" t="inlineStr">
        <x:is>
          <x:t xml:space="preserve">WB Unit 0931</x:t>
        </x:is>
      </x:c>
      <x:c r="J5434" s="10" t="inlineStr">
        <x:is>
          <x:t xml:space="preserve">Problem Solved</x:t>
        </x:is>
      </x:c>
      <x:c r="K5434" s="11" t="inlineStr">
        <x:is>
          <x:t xml:space="preserve">DOP</x:t>
        </x:is>
      </x:c>
      <x:c r="L5434" s="12" t="inlineStr">
        <x:is>
          <x:t xml:space="preserve">Damaged</x:t>
        </x:is>
      </x:c>
      <x:c r="M5434" s="13" t="inlineStr">
        <x:is>
          <x:t xml:space="preserve">Joe Devora</x:t>
        </x:is>
      </x:c>
      <x:c r="N5434" s="14" t="inlineStr">
        <x:is>
          <x:t xml:space="preserve">Tech Depot</x:t>
        </x:is>
      </x:c>
      <x:c r="O5434" s="15" t="inlineStr">
        <x:is>
          <x:t xml:space="preserve">Replaced</x:t>
        </x:is>
      </x:c>
      <x:c r="P5434" s="16" t="inlineStr">
        <x:is>
          <x:t xml:space="preserve">Replaced PPT and DOP</x:t>
        </x:is>
      </x:c>
    </x:row>
    <x:row r="5435" hidden="0">
      <x:c r="A5435" s="1" t="inlineStr">
        <x:is>
          <x:t xml:space="preserve">ce3e2a7e-a741-f111-88b3-000d3a365e1e</x:t>
        </x:is>
      </x:c>
      <x:c r="B5435" s="2" t="inlineStr">
        <x:is>
          <x:t xml:space="preserve">lKSWqu1DLfBR76jeo6rhDFYunP1GRytXlUYSceAWH3WOCNtegJcuqJTypT2uskrsPjdhceiuz9FdQTuxr+7EzA==</x:t>
        </x:is>
      </x:c>
      <x:c r="C5435" s="3">
        <x:v>46146.9107060185</x:v>
      </x:c>
      <x:c r="D5435" s="4" t="inlineStr">
        <x:is>
          <x:t xml:space="preserve">Incident</x:t>
        </x:is>
      </x:c>
      <x:c r="E5435" s="5" t="inlineStr">
        <x:is>
          <x:t xml:space="preserve">ROW / Chromebook - Connection Issue</x:t>
        </x:is>
      </x:c>
      <x:c r="F5435" s="6" t="inlineStr">
        <x:is>
          <x:t xml:space="preserve">CAS-1314727-C6Z3P1</x:t>
        </x:is>
      </x:c>
      <x:c r="G5435" s="7">
        <x:v>46138.6100578704</x:v>
      </x:c>
      <x:c r="H5435" s="8">
        <x:v>46146.7023032407</x:v>
      </x:c>
      <x:c r="I5435" s="9" t="inlineStr">
        <x:is>
          <x:t xml:space="preserve">WB Unit 0311</x:t>
        </x:is>
      </x:c>
      <x:c r="J5435" s="10" t="inlineStr">
        <x:is>
          <x:t xml:space="preserve">Problem Solved</x:t>
        </x:is>
      </x:c>
      <x:c r="K5435" s="11" t="inlineStr">
        <x:is>
          <x:t xml:space="preserve">ROW</x:t>
        </x:is>
      </x:c>
      <x:c r="L5435" s="12" t="inlineStr">
        <x:is>
          <x:t xml:space="preserve">Not Booting</x:t>
        </x:is>
      </x:c>
      <x:c r="M5435" s="13" t="inlineStr">
        <x:is>
          <x:t xml:space="preserve">Sarah Lucio</x:t>
        </x:is>
      </x:c>
      <x:c r="N5435" s="14" t="inlineStr">
        <x:is>
          <x:t xml:space="preserve">Tech Depot</x:t>
        </x:is>
      </x:c>
      <x:c r="O5435" s="15" t="inlineStr">
        <x:is>
          <x:t xml:space="preserve">Self Healed</x:t>
        </x:is>
      </x:c>
      <x:c r="P5435" s="16" t="inlineStr">
        <x:is>
          <x:t xml:space="preserve">MOD was able to resolve issue</x:t>
        </x:is>
      </x:c>
    </x:row>
    <x:row r="5436" hidden="0">
      <x:c r="A5436" s="1" t="inlineStr">
        <x:is>
          <x:t xml:space="preserve">1ecc55aa-d440-f111-88b4-000d3a365bea</x:t>
        </x:is>
      </x:c>
      <x:c r="B5436" s="2" t="inlineStr">
        <x:is>
          <x:t xml:space="preserve">636G5q7rnP8VUC6VzIIOWE0W/789+o1nNWCeP2WqwNcA7SoWHraqUK2/vXCDwmDKvffzbwjK7eyTKVZZwyK1bA==</x:t>
        </x:is>
      </x:c>
      <x:c r="C5436" s="3">
        <x:v>46146.9073842593</x:v>
      </x:c>
      <x:c r="D5436" s="4" t="inlineStr">
        <x:is>
          <x:t xml:space="preserve">Incident</x:t>
        </x:is>
      </x:c>
      <x:c r="E5436" s="5" t="inlineStr">
        <x:is>
          <x:t xml:space="preserve">ROW laptop intermittently restarts</x:t>
        </x:is>
      </x:c>
      <x:c r="F5436" s="6" t="inlineStr">
        <x:is>
          <x:t xml:space="preserve">CAS-1314127-S4B7C9</x:t>
        </x:is>
      </x:c>
      <x:c r="G5436" s="7">
        <x:v>46137.5620023148</x:v>
      </x:c>
      <x:c r="H5436" s="8">
        <x:v>46146.6989467593</x:v>
      </x:c>
      <x:c r="I5436" s="9" t="inlineStr">
        <x:is>
          <x:t xml:space="preserve">WB Unit 1401</x:t>
        </x:is>
      </x:c>
      <x:c r="J5436" s="10" t="inlineStr">
        <x:is>
          <x:t xml:space="preserve">Problem Solved</x:t>
        </x:is>
      </x:c>
      <x:c r="K5436" s="11" t="inlineStr">
        <x:is>
          <x:t xml:space="preserve">ROW</x:t>
        </x:is>
      </x:c>
      <x:c r="L5436" s="12" t="inlineStr">
        <x:is>
          <x:t xml:space="preserve">Performance</x:t>
        </x:is>
      </x:c>
      <x:c r="M5436" s="13" t="inlineStr">
        <x:is>
          <x:t xml:space="preserve">Sarah Lucio</x:t>
        </x:is>
      </x:c>
      <x:c r="N5436" s="14" t="inlineStr">
        <x:is>
          <x:t xml:space="preserve">Tech Depot</x:t>
        </x:is>
      </x:c>
      <x:c r="O5436" s="15" t="inlineStr">
        <x:is>
          <x:t xml:space="preserve">Working As Designed</x:t>
        </x:is>
      </x:c>
      <x:c r="P5436" s="16" t="inlineStr">
        <x:is>
          <x:t xml:space="preserve">MOD reported she has not had any issue with the laptop</x:t>
        </x:is>
      </x:c>
    </x:row>
    <x:row r="5437" hidden="0">
      <x:c r="A5437" s="1" t="inlineStr">
        <x:is>
          <x:t xml:space="preserve">be8c6105-d83c-f111-88b4-000d3a365bea</x:t>
        </x:is>
      </x:c>
      <x:c r="B5437" s="2" t="inlineStr">
        <x:is>
          <x:t xml:space="preserve">n5+0CPks30FiTV0CLQkzvdZC2QcwiFNWLr+2pSQyUirD7nQhUata30+/4hou8MD3cGaLGoRp1htsCM5sCdi1rg==</x:t>
        </x:is>
      </x:c>
      <x:c r="C5437" s="3">
        <x:v>46146.8947800926</x:v>
      </x:c>
      <x:c r="D5437" s="4" t="inlineStr">
        <x:is>
          <x:t xml:space="preserve">Incident</x:t>
        </x:is>
      </x:c>
      <x:c r="E5437" s="5" t="inlineStr">
        <x:is>
          <x:t xml:space="preserve">ROW - Software Error</x:t>
        </x:is>
      </x:c>
      <x:c r="F5437" s="6" t="inlineStr">
        <x:is>
          <x:t xml:space="preserve">CAS-1309641-R2W4L7</x:t>
        </x:is>
      </x:c>
      <x:c r="G5437" s="7">
        <x:v>46132.4884375</x:v>
      </x:c>
      <x:c r="H5437" s="8">
        <x:v>46146.686412037</x:v>
      </x:c>
      <x:c r="I5437" s="9" t="inlineStr">
        <x:is>
          <x:t xml:space="preserve">WB Unit 0802</x:t>
        </x:is>
      </x:c>
      <x:c r="J5437" s="10" t="inlineStr">
        <x:is>
          <x:t xml:space="preserve">Problem Solved</x:t>
        </x:is>
      </x:c>
      <x:c r="K5437" s="11" t="inlineStr">
        <x:is>
          <x:t xml:space="preserve">ROW</x:t>
        </x:is>
      </x:c>
      <x:c r="L5437" s="12" t="inlineStr">
        <x:is>
          <x:t xml:space="preserve">Error</x:t>
        </x:is>
      </x:c>
      <x:c r="M5437" s="13" t="inlineStr">
        <x:is>
          <x:t xml:space="preserve">Sarah Lucio</x:t>
        </x:is>
      </x:c>
      <x:c r="N5437" s="14" t="inlineStr">
        <x:is>
          <x:t xml:space="preserve">Tech Depot</x:t>
        </x:is>
      </x:c>
      <x:c r="O5437" s="15" t="inlineStr">
        <x:is>
          <x:t xml:space="preserve">Redirected</x:t>
        </x:is>
      </x:c>
      <x:c r="P5437" s="16" t="inlineStr">
        <x:is>
          <x:t xml:space="preserve">spoke to OP , non ROW issue - closing case ; redirected to MSC</x:t>
        </x:is>
      </x:c>
    </x:row>
    <x:row r="5438" hidden="0">
      <x:c r="A5438" s="1" t="inlineStr">
        <x:is>
          <x:t xml:space="preserve">79149f0b-763a-f111-88b4-000d3a365ebc</x:t>
        </x:is>
      </x:c>
      <x:c r="B5438" s="2" t="inlineStr">
        <x:is>
          <x:t xml:space="preserve">5ara4wbQNotjuoGrboAqpZwHkQXldeDAJ8iQdB+fMbJ1vBrplTCHYPHifndgG0e/GthCIGu8fUJyF+oThVQW7A==</x:t>
        </x:is>
      </x:c>
      <x:c r="C5438" s="3">
        <x:v>46146.8904976852</x:v>
      </x:c>
      <x:c r="D5438" s="4" t="inlineStr">
        <x:is>
          <x:t xml:space="preserve">Incident</x:t>
        </x:is>
      </x:c>
      <x:c r="E5438" s="5" t="inlineStr">
        <x:is>
          <x:t xml:space="preserve">ROW - Won't Boot</x:t>
        </x:is>
      </x:c>
      <x:c r="F5438" s="6" t="inlineStr">
        <x:is>
          <x:t xml:space="preserve">CAS-1307106-L4H4W5</x:t>
        </x:is>
      </x:c>
      <x:c r="G5438" s="7">
        <x:v>46129.4562384259</x:v>
      </x:c>
      <x:c r="H5438" s="8">
        <x:v>46146.6820717593</x:v>
      </x:c>
      <x:c r="I5438" s="9" t="inlineStr">
        <x:is>
          <x:t xml:space="preserve">WB Unit 0489</x:t>
        </x:is>
      </x:c>
      <x:c r="J5438" s="10" t="inlineStr">
        <x:is>
          <x:t xml:space="preserve">Problem Solved</x:t>
        </x:is>
      </x:c>
      <x:c r="K5438" s="11" t="inlineStr">
        <x:is>
          <x:t xml:space="preserve">ROW</x:t>
        </x:is>
      </x:c>
      <x:c r="L5438" s="12" t="inlineStr">
        <x:is>
          <x:t xml:space="preserve">Performance</x:t>
        </x:is>
      </x:c>
      <x:c r="M5438" s="13" t="inlineStr">
        <x:is>
          <x:t xml:space="preserve">Sarah Lucio</x:t>
        </x:is>
      </x:c>
      <x:c r="N5438" s="14" t="inlineStr">
        <x:is>
          <x:t xml:space="preserve">Tech Depot</x:t>
        </x:is>
      </x:c>
      <x:c r="O5438" s="15" t="inlineStr">
        <x:is>
          <x:t xml:space="preserve">Working As Designed</x:t>
        </x:is>
      </x:c>
      <x:c r="P5438" s="16" t="inlineStr">
        <x:is>
          <x:t xml:space="preserve">MOD Advised issue was resolved</x:t>
        </x:is>
      </x:c>
    </x:row>
    <x:row r="5439" hidden="0">
      <x:c r="A5439" s="1" t="inlineStr">
        <x:is>
          <x:t xml:space="preserve">326e9751-e839-f111-9a90-6045bd05879a</x:t>
        </x:is>
      </x:c>
      <x:c r="B5439" s="2" t="inlineStr">
        <x:is>
          <x:t xml:space="preserve">AqWMq3OA6y9Pp+taStH3Y63dOIi1ejp46zTBBExoc7ywdNND1TDiEAZa/lDiiFlAY3HllcSL90a2UCKm2gGVCg==</x:t>
        </x:is>
      </x:c>
      <x:c r="C5439" s="3">
        <x:v>46146.8867592593</x:v>
      </x:c>
      <x:c r="D5439" s="4" t="inlineStr">
        <x:is>
          <x:t xml:space="preserve">Incident</x:t>
        </x:is>
      </x:c>
      <x:c r="E5439" s="5" t="inlineStr">
        <x:is>
          <x:t xml:space="preserve">ROW Power Supply Not Working</x:t>
        </x:is>
      </x:c>
      <x:c r="F5439" s="6" t="inlineStr">
        <x:is>
          <x:t xml:space="preserve">CAS-1306614-Q9H7W5</x:t>
        </x:is>
      </x:c>
      <x:c r="G5439" s="7">
        <x:v>46128.7516203704</x:v>
      </x:c>
      <x:c r="H5439" s="8">
        <x:v>46146.6783680556</x:v>
      </x:c>
      <x:c r="I5439" s="9" t="inlineStr">
        <x:is>
          <x:t xml:space="preserve">WB Unit 0550</x:t>
        </x:is>
      </x:c>
      <x:c r="J5439" s="10" t="inlineStr">
        <x:is>
          <x:t xml:space="preserve">Problem Solved</x:t>
        </x:is>
      </x:c>
      <x:c r="K5439" s="11" t="inlineStr">
        <x:is>
          <x:t xml:space="preserve">ROW</x:t>
        </x:is>
      </x:c>
      <x:c r="L5439" s="12" t="inlineStr">
        <x:is>
          <x:t xml:space="preserve">Power Cord</x:t>
        </x:is>
      </x:c>
      <x:c r="M5439" s="13" t="inlineStr">
        <x:is>
          <x:t xml:space="preserve">Sarah Lucio</x:t>
        </x:is>
      </x:c>
      <x:c r="N5439" s="14" t="inlineStr">
        <x:is>
          <x:t xml:space="preserve">Tech Depot</x:t>
        </x:is>
      </x:c>
      <x:c r="O5439" s="15" t="inlineStr">
        <x:is>
          <x:t xml:space="preserve">Replaced</x:t>
        </x:is>
      </x:c>
      <x:c r="P5439" s="16" t="inlineStr">
        <x:is>
          <x:t xml:space="preserve">shipped replacement</x:t>
        </x:is>
      </x:c>
    </x:row>
    <x:row r="5440" hidden="0">
      <x:c r="A5440" s="1" t="inlineStr">
        <x:is>
          <x:t xml:space="preserve">01d7de53-b839-f111-88b3-000d3a365e1e</x:t>
        </x:is>
      </x:c>
      <x:c r="B5440" s="2" t="inlineStr">
        <x:is>
          <x:t xml:space="preserve">TllPD+irdHrQKkSo4pgzxPKuldGOJAseZEIrVtunczr8Mnv7AOmYkBOziVxbYvvEvuKy8EQCWLZHWLM4t4q1OQ==</x:t>
        </x:is>
      </x:c>
      <x:c r="C5440" s="3">
        <x:v>46146.8731944444</x:v>
      </x:c>
      <x:c r="D5440" s="4" t="inlineStr">
        <x:is>
          <x:t xml:space="preserve">Incident</x:t>
        </x:is>
      </x:c>
      <x:c r="E5440" s="5" t="inlineStr">
        <x:is>
          <x:t xml:space="preserve">TAB16 [7220] - PD Charging Issue</x:t>
        </x:is>
      </x:c>
      <x:c r="F5440" s="6" t="inlineStr">
        <x:is>
          <x:t xml:space="preserve">CAS-1306281-F9K1R1</x:t>
        </x:is>
      </x:c>
      <x:c r="G5440" s="7">
        <x:v>46128.5130671296</x:v>
      </x:c>
      <x:c r="H5440" s="8">
        <x:v>46146.6647685185</x:v>
      </x:c>
      <x:c r="I5440" s="9" t="inlineStr">
        <x:is>
          <x:t xml:space="preserve">WB Unit 0528</x:t>
        </x:is>
      </x:c>
      <x:c r="J5440" s="10" t="inlineStr">
        <x:is>
          <x:t xml:space="preserve">Problem Solved</x:t>
        </x:is>
      </x:c>
      <x:c r="K5440" s="11" t="inlineStr">
        <x:is>
          <x:t xml:space="preserve">HHPOS - Payment Device</x:t>
        </x:is>
      </x:c>
      <x:c r="L5440" s="12" t="inlineStr">
        <x:is>
          <x:t xml:space="preserve">Battery</x:t>
        </x:is>
      </x:c>
      <x:c r="M5440" s="13" t="inlineStr">
        <x:is>
          <x:t xml:space="preserve">Sarah Lucio</x:t>
        </x:is>
      </x:c>
      <x:c r="N5440" s="14" t="inlineStr">
        <x:is>
          <x:t xml:space="preserve">Tech Depot</x:t>
        </x:is>
      </x:c>
      <x:c r="O5440" s="15" t="inlineStr">
        <x:is>
          <x:t xml:space="preserve">Working As Designed</x:t>
        </x:is>
      </x:c>
      <x:c r="P5440" s="16" t="inlineStr">
        <x:is>
          <x:t xml:space="preserve">per MOD - PD are working</x:t>
        </x:is>
      </x:c>
    </x:row>
    <x:row r="5441" hidden="0">
      <x:c r="A5441" s="1" t="inlineStr">
        <x:is>
          <x:t xml:space="preserve">3dda7961-b839-f111-88b3-000d3a315e81</x:t>
        </x:is>
      </x:c>
      <x:c r="B5441" s="2" t="inlineStr">
        <x:is>
          <x:t xml:space="preserve">RrGqqH7bXEJQZPxpO7Nai04u0FUbUr8j32O4yPwFRQAW/1EEM4odWuMviATD672W52i0ZLR+Og+YrSYLgKBSXw==</x:t>
        </x:is>
      </x:c>
      <x:c r="C5441" s="3">
        <x:v>46146.8730902778</x:v>
      </x:c>
      <x:c r="D5441" s="4" t="inlineStr">
        <x:is>
          <x:t xml:space="preserve">Incident</x:t>
        </x:is>
      </x:c>
      <x:c r="E5441" s="5" t="inlineStr">
        <x:is>
          <x:t xml:space="preserve">TAB21 [7220] - PD Power Issue</x:t>
        </x:is>
      </x:c>
      <x:c r="F5441" s="6" t="inlineStr">
        <x:is>
          <x:t xml:space="preserve">CAS-1306283-B6F9R1</x:t>
        </x:is>
      </x:c>
      <x:c r="G5441" s="7">
        <x:v>46128.5133333333</x:v>
      </x:c>
      <x:c r="H5441" s="8">
        <x:v>46146.6646759259</x:v>
      </x:c>
      <x:c r="I5441" s="9" t="inlineStr">
        <x:is>
          <x:t xml:space="preserve">WB Unit 0528</x:t>
        </x:is>
      </x:c>
      <x:c r="J5441" s="10" t="inlineStr">
        <x:is>
          <x:t xml:space="preserve">Problem Solved</x:t>
        </x:is>
      </x:c>
      <x:c r="K5441" s="11" t="inlineStr">
        <x:is>
          <x:t xml:space="preserve">HHPOS - Payment Device</x:t>
        </x:is>
      </x:c>
      <x:c r="L5441" s="12" t="inlineStr">
        <x:is>
          <x:t xml:space="preserve">No Power</x:t>
        </x:is>
      </x:c>
      <x:c r="M5441" s="13" t="inlineStr">
        <x:is>
          <x:t xml:space="preserve">Sarah Lucio</x:t>
        </x:is>
      </x:c>
      <x:c r="N5441" s="14" t="inlineStr">
        <x:is>
          <x:t xml:space="preserve">Tech Depot</x:t>
        </x:is>
      </x:c>
      <x:c r="O5441" s="15" t="inlineStr">
        <x:is>
          <x:t xml:space="preserve">Working As Designed</x:t>
        </x:is>
      </x:c>
      <x:c r="P5441" s="16" t="inlineStr">
        <x:is>
          <x:t xml:space="preserve">per MOD - PD are working</x:t>
        </x:is>
      </x:c>
    </x:row>
    <x:row r="5442" hidden="0">
      <x:c r="A5442" s="1" t="inlineStr">
        <x:is>
          <x:t xml:space="preserve">111855ae-1947-f111-bec6-000d3a365bea</x:t>
        </x:is>
      </x:c>
      <x:c r="B5442" s="2" t="inlineStr">
        <x:is>
          <x:t xml:space="preserve">abgQxPpqg7yn/izxwlfXiYPwtxVGyQyXQgU0TCMiCEWzY1CvBwr91ROv9gMBXSxkkGWx+F0nAvJmzV0etDpcCQ==</x:t>
        </x:is>
      </x:c>
      <x:c r="C5442" s="3">
        <x:v>46146.8729976852</x:v>
      </x:c>
      <x:c r="D5442" s="4" t="inlineStr">
        <x:is>
          <x:t xml:space="preserve">Incident</x:t>
        </x:is>
      </x:c>
      <x:c r="E5442" s="5" t="inlineStr">
        <x:is>
          <x:t xml:space="preserve">Tab15 7220 - PD Not working</x:t>
        </x:is>
      </x:c>
      <x:c r="F5442" s="6" t="inlineStr">
        <x:is>
          <x:t xml:space="preserve">CAS-1320560-M4Q1N6</x:t>
        </x:is>
      </x:c>
      <x:c r="G5442" s="7">
        <x:v>46145.5405787037</x:v>
      </x:c>
      <x:c r="H5442" s="8">
        <x:v>46146.6645717593</x:v>
      </x:c>
      <x:c r="I5442" s="9" t="inlineStr">
        <x:is>
          <x:t xml:space="preserve">WB Unit 0528</x:t>
        </x:is>
      </x:c>
      <x:c r="J5442" s="10" t="inlineStr">
        <x:is>
          <x:t xml:space="preserve">Problem Solved</x:t>
        </x:is>
      </x:c>
      <x:c r="K5442" s="11" t="inlineStr">
        <x:is>
          <x:t xml:space="preserve">HHPOS - Payment Device</x:t>
        </x:is>
      </x:c>
      <x:c r="L5442" s="12" t="inlineStr">
        <x:is>
          <x:t xml:space="preserve">Error</x:t>
        </x:is>
      </x:c>
      <x:c r="M5442" s="13" t="inlineStr">
        <x:is>
          <x:t xml:space="preserve">Sarah Lucio</x:t>
        </x:is>
      </x:c>
      <x:c r="N5442" s="14" t="inlineStr">
        <x:is>
          <x:t xml:space="preserve">Tech Depot</x:t>
        </x:is>
      </x:c>
      <x:c r="O5442" s="15" t="inlineStr">
        <x:is>
          <x:t xml:space="preserve">Working As Designed</x:t>
        </x:is>
      </x:c>
      <x:c r="P5442" s="16" t="inlineStr">
        <x:is>
          <x:t xml:space="preserve">per MOD - PD are working</x:t>
        </x:is>
      </x:c>
    </x:row>
    <x:row r="5443" hidden="0">
      <x:c r="A5443" s="1" t="inlineStr">
        <x:is>
          <x:t xml:space="preserve">145b1e0a-1847-f111-bec6-000d3a365bea</x:t>
        </x:is>
      </x:c>
      <x:c r="B5443" s="2" t="inlineStr">
        <x:is>
          <x:t xml:space="preserve">yXjzUVILMlRYPKG9AK3XV6K6OTo8ZBhn2sdtgJys9l5Aui4/xGU8z5NyBhm6MH8ZIallgOVmcIRX1aKS4TqDoQ==</x:t>
        </x:is>
      </x:c>
      <x:c r="C5443" s="3">
        <x:v>46146.8728703704</x:v>
      </x:c>
      <x:c r="D5443" s="4" t="inlineStr">
        <x:is>
          <x:t xml:space="preserve">Incident</x:t>
        </x:is>
      </x:c>
      <x:c r="E5443" s="5" t="inlineStr">
        <x:is>
          <x:t xml:space="preserve">TAB17 PD is not staying on</x:t>
        </x:is>
      </x:c>
      <x:c r="F5443" s="6" t="inlineStr">
        <x:is>
          <x:t xml:space="preserve">CAS-1320549-M0Y6H3</x:t>
        </x:is>
      </x:c>
      <x:c r="G5443" s="7">
        <x:v>46145.5324768519</x:v>
      </x:c>
      <x:c r="H5443" s="8">
        <x:v>46146.6644560185</x:v>
      </x:c>
      <x:c r="I5443" s="9" t="inlineStr">
        <x:is>
          <x:t xml:space="preserve">WB Unit 0528</x:t>
        </x:is>
      </x:c>
      <x:c r="J5443" s="10" t="inlineStr">
        <x:is>
          <x:t xml:space="preserve">Problem Solved</x:t>
        </x:is>
      </x:c>
      <x:c r="K5443" s="11" t="inlineStr">
        <x:is>
          <x:t xml:space="preserve">HHPOS - Payment Device</x:t>
        </x:is>
      </x:c>
      <x:c r="L5443" s="12" t="inlineStr">
        <x:is>
          <x:t xml:space="preserve">No Power</x:t>
        </x:is>
      </x:c>
      <x:c r="M5443" s="13" t="inlineStr">
        <x:is>
          <x:t xml:space="preserve">Sarah Lucio</x:t>
        </x:is>
      </x:c>
      <x:c r="N5443" s="14" t="inlineStr">
        <x:is>
          <x:t xml:space="preserve">Tech Depot</x:t>
        </x:is>
      </x:c>
      <x:c r="O5443" s="15" t="inlineStr">
        <x:is>
          <x:t xml:space="preserve">Working As Designed</x:t>
        </x:is>
      </x:c>
      <x:c r="P5443" s="16" t="inlineStr">
        <x:is>
          <x:t xml:space="preserve">per MOD - PD are working</x:t>
        </x:is>
      </x:c>
    </x:row>
    <x:row r="5444" hidden="0">
      <x:c r="A5444" s="1" t="inlineStr">
        <x:is>
          <x:t xml:space="preserve">fb2c011e-9d2c-f111-88b4-000d3a365336</x:t>
        </x:is>
      </x:c>
      <x:c r="B5444" s="2" t="inlineStr">
        <x:is>
          <x:t xml:space="preserve">XgpxZez+kuIcT8+JfIcEnP/j6qKYpL758C2Na4Nptu2YNyf7YAGFgQMG9MD+Ia3lx069IPrme3nmUj2U7qbYBg==</x:t>
        </x:is>
      </x:c>
      <x:c r="C5444" s="3">
        <x:v>46146.8368402778</x:v>
      </x:c>
      <x:c r="D5444" s="4" t="inlineStr">
        <x:is>
          <x:t xml:space="preserve">Incident</x:t>
        </x:is>
      </x:c>
      <x:c r="E5444" s="5" t="inlineStr">
        <x:is>
          <x:t xml:space="preserve">ROW - Keeps Losing Power</x:t>
        </x:is>
      </x:c>
      <x:c r="F5444" s="6" t="inlineStr">
        <x:is>
          <x:t xml:space="preserve">CAS-1291480-Y2F2S6</x:t>
        </x:is>
      </x:c>
      <x:c r="G5444" s="7">
        <x:v>46111.834212963</x:v>
      </x:c>
      <x:c r="H5444" s="8">
        <x:v>46146.6282175926</x:v>
      </x:c>
      <x:c r="I5444" s="9" t="inlineStr">
        <x:is>
          <x:t xml:space="preserve">WB Unit 0175</x:t>
        </x:is>
      </x:c>
      <x:c r="J5444" s="10" t="inlineStr">
        <x:is>
          <x:t xml:space="preserve">Problem Solved</x:t>
        </x:is>
      </x:c>
      <x:c r="K5444" s="11" t="inlineStr">
        <x:is>
          <x:t xml:space="preserve">ROW</x:t>
        </x:is>
      </x:c>
      <x:c r="L5444" s="12" t="inlineStr">
        <x:is>
          <x:t xml:space="preserve">No Power</x:t>
        </x:is>
      </x:c>
      <x:c r="M5444" s="13" t="inlineStr">
        <x:is>
          <x:t xml:space="preserve">John Widner</x:t>
        </x:is>
      </x:c>
      <x:c r="N5444" s="14" t="inlineStr">
        <x:is>
          <x:t xml:space="preserve">Tech Depot</x:t>
        </x:is>
      </x:c>
      <x:c r="O5444" s="15" t="inlineStr">
        <x:is>
          <x:t xml:space="preserve">Replaced</x:t>
        </x:is>
      </x:c>
      <x:c r="P5444" s="16" t="inlineStr">
        <x:is>
          <x:t xml:space="preserve">Replaced ROW</x:t>
        </x:is>
      </x:c>
    </x:row>
    <x:row r="5445" hidden="0">
      <x:c r="A5445" s="1" t="inlineStr">
        <x:is>
          <x:t xml:space="preserve">953a5072-ea2d-f111-88b4-000d3a365e1e</x:t>
        </x:is>
      </x:c>
      <x:c r="B5445" s="2" t="inlineStr">
        <x:is>
          <x:t xml:space="preserve">wluqiMLkMNhck9TXdtm2n39bgezT7h3V1LMJEIekPahK7ePaMr909R1v7YP63T1OMyZidgHI+6RK47VrbdJ8kA==</x:t>
        </x:is>
      </x:c>
      <x:c r="C5445" s="3">
        <x:v>46146.829525463</x:v>
      </x:c>
      <x:c r="D5445" s="4" t="inlineStr">
        <x:is>
          <x:t xml:space="preserve">Incident</x:t>
        </x:is>
      </x:c>
      <x:c r="E5445" s="5" t="inlineStr">
        <x:is>
          <x:t xml:space="preserve">ROW - No Power</x:t>
        </x:is>
      </x:c>
      <x:c r="F5445" s="6" t="inlineStr">
        <x:is>
          <x:t xml:space="preserve">CAS-1292985-L1N1B1</x:t>
        </x:is>
      </x:c>
      <x:c r="G5445" s="7">
        <x:v>46113.4912615741</x:v>
      </x:c>
      <x:c r="H5445" s="8">
        <x:v>46146.6211342593</x:v>
      </x:c>
      <x:c r="I5445" s="9" t="inlineStr">
        <x:is>
          <x:t xml:space="preserve">WB Unit 1226</x:t>
        </x:is>
      </x:c>
      <x:c r="J5445" s="10" t="inlineStr">
        <x:is>
          <x:t xml:space="preserve">Problem Solved</x:t>
        </x:is>
      </x:c>
      <x:c r="K5445" s="11" t="inlineStr">
        <x:is>
          <x:t xml:space="preserve">ROW</x:t>
        </x:is>
      </x:c>
      <x:c r="L5445" s="12" t="inlineStr">
        <x:is>
          <x:t xml:space="preserve">No Power</x:t>
        </x:is>
      </x:c>
      <x:c r="M5445" s="13" t="inlineStr">
        <x:is>
          <x:t xml:space="preserve">John Widner</x:t>
        </x:is>
      </x:c>
      <x:c r="N5445" s="14" t="inlineStr">
        <x:is>
          <x:t xml:space="preserve">Tech Depot</x:t>
        </x:is>
      </x:c>
      <x:c r="O5445" s="15" t="inlineStr">
        <x:is>
          <x:t xml:space="preserve">Replaced</x:t>
        </x:is>
      </x:c>
      <x:c r="P5445" s="16" t="inlineStr">
        <x:is>
          <x:t xml:space="preserve">Replaced ROW</x:t>
        </x:is>
      </x:c>
    </x:row>
    <x:row r="5446" hidden="0">
      <x:c r="A5446" s="1" t="inlineStr">
        <x:is>
          <x:t xml:space="preserve">a220926d-c247-f111-bec6-000d3a365289</x:t>
        </x:is>
      </x:c>
      <x:c r="B5446" s="2" t="inlineStr">
        <x:is>
          <x:t xml:space="preserve">BKRP3DGn0pvussHA2Nb6CIkTtPDqZQoBkVnJFEDwczbFLvjusFXgezGePA0EfDogAr+VJ+RfUUXV6zdrVoYfKQ==</x:t>
        </x:is>
      </x:c>
      <x:c r="C5446" s="3">
        <x:v>46146.8117824074</x:v>
      </x:c>
      <x:c r="D5446" s="4" t="inlineStr">
        <x:is>
          <x:t xml:space="preserve">Incident</x:t>
        </x:is>
      </x:c>
      <x:c r="E5446" s="5" t="inlineStr">
        <x:is>
          <x:t xml:space="preserve">Tab (Dell 7220) - Pouch Order</x:t>
        </x:is>
      </x:c>
      <x:c r="F5446" s="6" t="inlineStr">
        <x:is>
          <x:t xml:space="preserve">CAS-1321095-C1J4Z5</x:t>
        </x:is>
      </x:c>
      <x:c r="G5446" s="7">
        <x:v>46146.3794444444</x:v>
      </x:c>
      <x:c r="H5446" s="8">
        <x:v>46146.6033912037</x:v>
      </x:c>
      <x:c r="I5446" s="9" t="inlineStr">
        <x:is>
          <x:t xml:space="preserve">WB Unit 0631</x:t>
        </x:is>
      </x:c>
      <x:c r="J5446" s="10" t="inlineStr">
        <x:is>
          <x:t xml:space="preserve">Problem Solved</x:t>
        </x:is>
      </x:c>
      <x:c r="K5446" s="11" t="inlineStr">
        <x:is>
          <x:t xml:space="preserve">Tablet</x:t>
        </x:is>
      </x:c>
      <x:c r="L5446" s="12" t="inlineStr">
        <x:is>
          <x:t xml:space="preserve">Tablet Accessory</x:t>
        </x:is>
      </x:c>
      <x:c r="M5446" s="13" t="inlineStr">
        <x:is>
          <x:t xml:space="preserve">Sarah Lucio</x:t>
        </x:is>
      </x:c>
      <x:c r="N5446" s="14" t="inlineStr">
        <x:is>
          <x:t xml:space="preserve">Tech Depot</x:t>
        </x:is>
      </x:c>
      <x:c r="O5446" s="15" t="inlineStr">
        <x:is>
          <x:t xml:space="preserve">Replaced</x:t>
        </x:is>
      </x:c>
      <x:c r="P5446" s="16" t="inlineStr">
        <x:is>
          <x:t xml:space="preserve">shipped replacement</x:t>
        </x:is>
      </x:c>
    </x:row>
    <x:row r="5447" hidden="0">
      <x:c r="A5447" s="1" t="inlineStr">
        <x:is>
          <x:t xml:space="preserve">66d1a435-ac46-f111-bec5-000d3a365e1e</x:t>
        </x:is>
      </x:c>
      <x:c r="B5447" s="2" t="inlineStr">
        <x:is>
          <x:t xml:space="preserve">mxFhOAgX9kFGmvDLS1KW21+84bvmsIzC0dvas09LZKqnwcPh4bvn0r1CHaVIGqnZW14Y6/QhPVuutuIilc6GcQ==</x:t>
        </x:is>
      </x:c>
      <x:c r="C5447" s="3">
        <x:v>46146.8108101852</x:v>
      </x:c>
      <x:c r="D5447" s="4" t="inlineStr">
        <x:is>
          <x:t xml:space="preserve">Incident</x:t>
        </x:is>
      </x:c>
      <x:c r="E5447" s="5" t="inlineStr">
        <x:is>
          <x:t xml:space="preserve">TPHC Zebra - Keeps Tripping Breaker</x:t>
        </x:is>
      </x:c>
      <x:c r="F5447" s="6" t="inlineStr">
        <x:is>
          <x:t xml:space="preserve">CAS-1320300-Q6Z9S4</x:t>
        </x:is>
      </x:c>
      <x:c r="G5447" s="7">
        <x:v>46144.9964814815</x:v>
      </x:c>
      <x:c r="H5447" s="8">
        <x:v>46146.6024074074</x:v>
      </x:c>
      <x:c r="I5447" s="9" t="inlineStr">
        <x:is>
          <x:t xml:space="preserve">WB Unit 1095</x:t>
        </x:is>
      </x:c>
      <x:c r="J5447" s="10" t="inlineStr">
        <x:is>
          <x:t xml:space="preserve">Problem Solved</x:t>
        </x:is>
      </x:c>
      <x:c r="K5447" s="11" t="inlineStr">
        <x:is>
          <x:t xml:space="preserve">TPHC Printer</x:t>
        </x:is>
      </x:c>
      <x:c r="L5447" s="12" t="inlineStr">
        <x:is>
          <x:t xml:space="preserve">No Power</x:t>
        </x:is>
      </x:c>
      <x:c r="M5447" s="13" t="inlineStr">
        <x:is>
          <x:t xml:space="preserve">Sarah Lucio</x:t>
        </x:is>
      </x:c>
      <x:c r="N5447" s="14" t="inlineStr">
        <x:is>
          <x:t xml:space="preserve">Tech Depot</x:t>
        </x:is>
      </x:c>
      <x:c r="O5447" s="15" t="inlineStr">
        <x:is>
          <x:t xml:space="preserve">Replaced</x:t>
        </x:is>
      </x:c>
      <x:c r="P5447" s="16" t="inlineStr">
        <x:is>
          <x:t xml:space="preserve">shipped replacement</x:t>
        </x:is>
      </x:c>
    </x:row>
    <x:row r="5448" hidden="0">
      <x:c r="A5448" s="1" t="inlineStr">
        <x:is>
          <x:t xml:space="preserve">9abb86f1-9946-f111-bec6-000d3a365289</x:t>
        </x:is>
      </x:c>
      <x:c r="B5448" s="2" t="inlineStr">
        <x:is>
          <x:t xml:space="preserve">8GDXPMQezOb1Qn5//G+luP7S+ZDkjoLtoeFrqkv0/L9/cMwhbMSgRLzFFqNHOGoxI6E5BkRc0KLCQfz4a/615Q==</x:t>
        </x:is>
      </x:c>
      <x:c r="C5448" s="3">
        <x:v>46146.8051157407</x:v>
      </x:c>
      <x:c r="D5448" s="4" t="inlineStr">
        <x:is>
          <x:t xml:space="preserve">Incident</x:t>
        </x:is>
      </x:c>
      <x:c r="E5448" s="5" t="inlineStr">
        <x:is>
          <x:t xml:space="preserve">TPHC Zebra Printer - "Cannot Find Printer"  Error</x:t>
        </x:is>
      </x:c>
      <x:c r="F5448" s="6" t="inlineStr">
        <x:is>
          <x:t xml:space="preserve">CAS-1320275-H2T2W0</x:t>
        </x:is>
      </x:c>
      <x:c r="G5448" s="7">
        <x:v>46144.9056481481</x:v>
      </x:c>
      <x:c r="H5448" s="8">
        <x:v>46146.596712963</x:v>
      </x:c>
      <x:c r="I5448" s="9" t="inlineStr">
        <x:is>
          <x:t xml:space="preserve">WB Unit 1134</x:t>
        </x:is>
      </x:c>
      <x:c r="J5448" s="10" t="inlineStr">
        <x:is>
          <x:t xml:space="preserve">Problem Solved</x:t>
        </x:is>
      </x:c>
      <x:c r="K5448" s="11" t="inlineStr">
        <x:is>
          <x:t xml:space="preserve">TPHC Printer</x:t>
        </x:is>
      </x:c>
      <x:c r="L5448" s="12" t="inlineStr">
        <x:is>
          <x:t xml:space="preserve">Not Printing</x:t>
        </x:is>
      </x:c>
      <x:c r="M5448" s="13" t="inlineStr">
        <x:is>
          <x:t xml:space="preserve">Sarah Lucio</x:t>
        </x:is>
      </x:c>
      <x:c r="N5448" s="14" t="inlineStr">
        <x:is>
          <x:t xml:space="preserve">Tech Depot</x:t>
        </x:is>
      </x:c>
      <x:c r="O5448" s="15" t="inlineStr">
        <x:is>
          <x:t xml:space="preserve">Replaced</x:t>
        </x:is>
      </x:c>
      <x:c r="P5448" s="16" t="inlineStr">
        <x:is>
          <x:t xml:space="preserve">shipped replacement</x:t>
        </x:is>
      </x:c>
    </x:row>
    <x:row r="5449" hidden="0">
      <x:c r="A5449" s="1" t="inlineStr">
        <x:is>
          <x:t xml:space="preserve">797ae094-7646-f111-bec6-000d3a365bea</x:t>
        </x:is>
      </x:c>
      <x:c r="B5449" s="2" t="inlineStr">
        <x:is>
          <x:t xml:space="preserve">ZJvbLP4Zj4LPEJTx0GaLDzrcGWOy9uJfjPMuqfVE0eeIUGXFZ7PN6/6fmEviPh7iyW2uWGEvx7zxHYF9SDGkWw==</x:t>
        </x:is>
      </x:c>
      <x:c r="C5449" s="3">
        <x:v>46146.796400463</x:v>
      </x:c>
      <x:c r="D5449" s="4" t="inlineStr">
        <x:is>
          <x:t xml:space="preserve">Incident</x:t>
        </x:is>
      </x:c>
      <x:c r="E5449" s="5" t="inlineStr">
        <x:is>
          <x:t xml:space="preserve">TPHC Zebra Printer / Tablet - cable physical damage</x:t>
        </x:is>
      </x:c>
      <x:c r="F5449" s="6" t="inlineStr">
        <x:is>
          <x:t xml:space="preserve">CAS-1320197-W9L5Y1</x:t>
        </x:is>
      </x:c>
      <x:c r="G5449" s="7">
        <x:v>46144.7298611111</x:v>
      </x:c>
      <x:c r="H5449" s="8">
        <x:v>46146.5879861111</x:v>
      </x:c>
      <x:c r="I5449" s="9" t="inlineStr">
        <x:is>
          <x:t xml:space="preserve">WB Unit 0418</x:t>
        </x:is>
      </x:c>
      <x:c r="J5449" s="10" t="inlineStr">
        <x:is>
          <x:t xml:space="preserve">Problem Solved</x:t>
        </x:is>
      </x:c>
      <x:c r="K5449" s="11" t="inlineStr">
        <x:is>
          <x:t xml:space="preserve">TPHC Printer</x:t>
        </x:is>
      </x:c>
      <x:c r="L5449" s="12" t="inlineStr">
        <x:is>
          <x:t xml:space="preserve">Damaged</x:t>
        </x:is>
      </x:c>
      <x:c r="M5449" s="13" t="inlineStr">
        <x:is>
          <x:t xml:space="preserve">Sarah Lucio</x:t>
        </x:is>
      </x:c>
      <x:c r="N5449" s="14" t="inlineStr">
        <x:is>
          <x:t xml:space="preserve">Tech Depot</x:t>
        </x:is>
      </x:c>
      <x:c r="O5449" s="15" t="inlineStr">
        <x:is>
          <x:t xml:space="preserve">Replaced</x:t>
        </x:is>
      </x:c>
      <x:c r="P5449" s="16" t="inlineStr">
        <x:is>
          <x:t xml:space="preserve">shipped replacement</x:t>
        </x:is>
      </x:c>
    </x:row>
    <x:row r="5450" hidden="0">
      <x:c r="A5450" s="1" t="inlineStr">
        <x:is>
          <x:t xml:space="preserve">0382abbd-2446-f111-bec6-000d3a365612</x:t>
        </x:is>
      </x:c>
      <x:c r="B5450" s="2" t="inlineStr">
        <x:is>
          <x:t xml:space="preserve">NyMqsfS07AqjdRmxEl9FeBVqM6thRX1lsuOA4x4AqIRVB0WDAK9MTdV8kR4e9UfciZ/ppcEpXV7Rv429cHbV4A==</x:t>
        </x:is>
      </x:c>
      <x:c r="C5450" s="3">
        <x:v>46146.7861689815</x:v>
      </x:c>
      <x:c r="D5450" s="4" t="inlineStr">
        <x:is>
          <x:t xml:space="preserve">Incident</x:t>
        </x:is>
      </x:c>
      <x:c r="E5450" s="5" t="inlineStr">
        <x:is>
          <x:t xml:space="preserve">TPHC Zebra fell from counter and is broken</x:t>
        </x:is>
      </x:c>
      <x:c r="F5450" s="6" t="inlineStr">
        <x:is>
          <x:t xml:space="preserve">CAS-1319802-Y4D0H7</x:t>
        </x:is>
      </x:c>
      <x:c r="G5450" s="7">
        <x:v>46144.3230439815</x:v>
      </x:c>
      <x:c r="H5450" s="8">
        <x:v>46146.5777314815</x:v>
      </x:c>
      <x:c r="I5450" s="9" t="inlineStr">
        <x:is>
          <x:t xml:space="preserve">WB Unit 1667</x:t>
        </x:is>
      </x:c>
      <x:c r="J5450" s="10" t="inlineStr">
        <x:is>
          <x:t xml:space="preserve">Problem Solved</x:t>
        </x:is>
      </x:c>
      <x:c r="K5450" s="11" t="inlineStr">
        <x:is>
          <x:t xml:space="preserve">TPHC Printer</x:t>
        </x:is>
      </x:c>
      <x:c r="L5450" s="12" t="inlineStr">
        <x:is>
          <x:t xml:space="preserve">Damaged</x:t>
        </x:is>
      </x:c>
      <x:c r="M5450" s="13" t="inlineStr">
        <x:is>
          <x:t xml:space="preserve">Sarah Lucio</x:t>
        </x:is>
      </x:c>
      <x:c r="N5450" s="14" t="inlineStr">
        <x:is>
          <x:t xml:space="preserve">Tech Depot</x:t>
        </x:is>
      </x:c>
      <x:c r="O5450" s="15" t="inlineStr">
        <x:is>
          <x:t xml:space="preserve">Replaced</x:t>
        </x:is>
      </x:c>
      <x:c r="P5450" s="16" t="inlineStr">
        <x:is>
          <x:t xml:space="preserve">shipped replacement</x:t>
        </x:is>
      </x:c>
    </x:row>
    <x:row r="5451" hidden="0">
      <x:c r="A5451" s="1" t="inlineStr">
        <x:is>
          <x:t xml:space="preserve">95b28c01-da45-f111-88b4-000d3a365336</x:t>
        </x:is>
      </x:c>
      <x:c r="B5451" s="2" t="inlineStr">
        <x:is>
          <x:t xml:space="preserve">TyLstH+Wrus9zAVDV7Jmc66rTIm1mOW89yTvBTxhqLXY2JCucreRGQCjlfZoSklp1uhucEEQVFPdK0ASnbVk6g==</x:t>
        </x:is>
      </x:c>
      <x:c r="C5451" s="3">
        <x:v>46146.7767013889</x:v>
      </x:c>
      <x:c r="D5451" s="4" t="inlineStr">
        <x:is>
          <x:t xml:space="preserve">Incident</x:t>
        </x:is>
      </x:c>
      <x:c r="E5451" s="5" t="inlineStr">
        <x:is>
          <x:t xml:space="preserve">TPHC Zebra Printer - Error Code</x:t>
        </x:is>
      </x:c>
      <x:c r="F5451" s="6" t="inlineStr">
        <x:is>
          <x:t xml:space="preserve">CAS-1319676-Q9D7D6</x:t>
        </x:is>
      </x:c>
      <x:c r="G5451" s="7">
        <x:v>46143.9515046296</x:v>
      </x:c>
      <x:c r="H5451" s="8">
        <x:v>46146.5682523148</x:v>
      </x:c>
      <x:c r="I5451" s="9" t="inlineStr">
        <x:is>
          <x:t xml:space="preserve">WB Unit 1024</x:t>
        </x:is>
      </x:c>
      <x:c r="J5451" s="10" t="inlineStr">
        <x:is>
          <x:t xml:space="preserve">Problem Solved</x:t>
        </x:is>
      </x:c>
      <x:c r="K5451" s="11" t="inlineStr">
        <x:is>
          <x:t xml:space="preserve">TPHC Printer</x:t>
        </x:is>
      </x:c>
      <x:c r="L5451" s="12" t="inlineStr">
        <x:is>
          <x:t xml:space="preserve">Configuration Issue</x:t>
        </x:is>
      </x:c>
      <x:c r="M5451" s="13" t="inlineStr">
        <x:is>
          <x:t xml:space="preserve">Sarah Lucio</x:t>
        </x:is>
      </x:c>
      <x:c r="N5451" s="14" t="inlineStr">
        <x:is>
          <x:t xml:space="preserve">Tech Depot</x:t>
        </x:is>
      </x:c>
      <x:c r="O5451" s="15" t="inlineStr">
        <x:is>
          <x:t xml:space="preserve">Replaced</x:t>
        </x:is>
      </x:c>
      <x:c r="P5451" s="16" t="inlineStr">
        <x:is>
          <x:t xml:space="preserve">shipped replacement</x:t>
        </x:is>
      </x:c>
    </x:row>
    <x:row r="5452" hidden="0">
      <x:c r="A5452" s="1" t="inlineStr">
        <x:is>
          <x:t xml:space="preserve">544a29a2-5a45-f111-88b4-000d3a365c9f</x:t>
        </x:is>
      </x:c>
      <x:c r="B5452" s="2" t="inlineStr">
        <x:is>
          <x:t xml:space="preserve">N7Sm/uMGgJjp8XqoLCqa3JXR170Sp07mcsr841PVotb+ln9pgyOB2U6MNATPdkPMGd+SZXvO9FGhuvsMsC6FuQ==</x:t>
        </x:is>
      </x:c>
      <x:c r="C5452" s="3">
        <x:v>46146.774849537</x:v>
      </x:c>
      <x:c r="D5452" s="4" t="inlineStr">
        <x:is>
          <x:t xml:space="preserve">Incident</x:t>
        </x:is>
      </x:c>
      <x:c r="E5452" s="5" t="inlineStr">
        <x:is>
          <x:t xml:space="preserve">REG06 payment device irruption error</x:t>
        </x:is>
      </x:c>
      <x:c r="F5452" s="6" t="inlineStr">
        <x:is>
          <x:t xml:space="preserve">CAS-1318977-X7L5Q6</x:t>
        </x:is>
      </x:c>
      <x:c r="G5452" s="7">
        <x:v>46143.3183101852</x:v>
      </x:c>
      <x:c r="H5452" s="8">
        <x:v>46146.5664699074</x:v>
      </x:c>
      <x:c r="I5452" s="9" t="inlineStr">
        <x:is>
          <x:t xml:space="preserve">WB Unit 0929</x:t>
        </x:is>
      </x:c>
      <x:c r="J5452" s="10" t="inlineStr">
        <x:is>
          <x:t xml:space="preserve">Problem Solved</x:t>
        </x:is>
      </x:c>
      <x:c r="K5452" s="11" t="inlineStr">
        <x:is>
          <x:t xml:space="preserve">POS - Payment Device</x:t>
        </x:is>
      </x:c>
      <x:c r="L5452" s="12" t="inlineStr">
        <x:is>
          <x:t xml:space="preserve">Error</x:t>
        </x:is>
      </x:c>
      <x:c r="M5452" s="13" t="inlineStr">
        <x:is>
          <x:t xml:space="preserve">John Widner</x:t>
        </x:is>
      </x:c>
      <x:c r="N5452" s="14" t="inlineStr">
        <x:is>
          <x:t xml:space="preserve">Tech Depot</x:t>
        </x:is>
      </x:c>
      <x:c r="O5452" s="15" t="inlineStr">
        <x:is>
          <x:t xml:space="preserve">Replaced</x:t>
        </x:is>
      </x:c>
      <x:c r="P5452" s="16" t="inlineStr">
        <x:is>
          <x:t xml:space="preserve">Replaced FPPD</x:t>
        </x:is>
      </x:c>
    </x:row>
    <x:row r="5453" hidden="0">
      <x:c r="A5453" s="1" t="inlineStr">
        <x:is>
          <x:t xml:space="preserve">711793bc-a045-f111-88b4-000d3a365289</x:t>
        </x:is>
      </x:c>
      <x:c r="B5453" s="2" t="inlineStr">
        <x:is>
          <x:t xml:space="preserve">j6yw4u1Q6mGfgSnQy14Qi2zrM/2LvrBdDopKJoOmqEC/DI9H5ujCj1R0Az3W5Uv1Qy/izBf3/5YFCSyIWhrIZw==</x:t>
        </x:is>
      </x:c>
      <x:c r="C5453" s="3">
        <x:v>46146.7658680556</x:v>
      </x:c>
      <x:c r="D5453" s="4" t="inlineStr">
        <x:is>
          <x:t xml:space="preserve">Incident</x:t>
        </x:is>
      </x:c>
      <x:c r="E5453" s="5" t="inlineStr">
        <x:is>
          <x:t xml:space="preserve">TPHC Zebra Printer / Tablet - Not Printing Properly</x:t>
        </x:is>
      </x:c>
      <x:c r="F5453" s="6" t="inlineStr">
        <x:is>
          <x:t xml:space="preserve">CAS-1319452-L9Z8T5</x:t>
        </x:is>
      </x:c>
      <x:c r="G5453" s="7">
        <x:v>46143.6667939815</x:v>
      </x:c>
      <x:c r="H5453" s="8">
        <x:v>46146.5574652778</x:v>
      </x:c>
      <x:c r="I5453" s="9" t="inlineStr">
        <x:is>
          <x:t xml:space="preserve">WB Unit 1089</x:t>
        </x:is>
      </x:c>
      <x:c r="J5453" s="10" t="inlineStr">
        <x:is>
          <x:t xml:space="preserve">Problem Solved</x:t>
        </x:is>
      </x:c>
      <x:c r="K5453" s="11" t="inlineStr">
        <x:is>
          <x:t xml:space="preserve">TPHC Printer</x:t>
        </x:is>
      </x:c>
      <x:c r="L5453" s="12" t="inlineStr">
        <x:is>
          <x:t xml:space="preserve">Damaged</x:t>
        </x:is>
      </x:c>
      <x:c r="M5453" s="13" t="inlineStr">
        <x:is>
          <x:t xml:space="preserve">Sarah Lucio</x:t>
        </x:is>
      </x:c>
      <x:c r="N5453" s="14" t="inlineStr">
        <x:is>
          <x:t xml:space="preserve">Tech Depot</x:t>
        </x:is>
      </x:c>
      <x:c r="O5453" s="15" t="inlineStr">
        <x:is>
          <x:t xml:space="preserve">Replaced</x:t>
        </x:is>
      </x:c>
      <x:c r="P5453" s="16" t="inlineStr">
        <x:is>
          <x:t xml:space="preserve">shipped replacement</x:t>
        </x:is>
      </x:c>
    </x:row>
    <x:row r="5454" hidden="0">
      <x:c r="A5454" s="1" t="inlineStr">
        <x:is>
          <x:t xml:space="preserve">46c2f5b4-7345-f111-88b4-000d3a365ebc</x:t>
        </x:is>
      </x:c>
      <x:c r="B5454" s="2" t="inlineStr">
        <x:is>
          <x:t xml:space="preserve">ObAWRplaVaY7Nry/mhnbGK1LuGVhNKlvXrrbzuJj+jqAhg1vIrLo+lmkpqMAxXG8tTIw0BNzArEroLKWu8Mifw==</x:t>
        </x:is>
      </x:c>
      <x:c r="C5454" s="3">
        <x:v>46146.7633796296</x:v>
      </x:c>
      <x:c r="D5454" s="4" t="inlineStr">
        <x:is>
          <x:t xml:space="preserve">Incident</x:t>
        </x:is>
      </x:c>
      <x:c r="E5454" s="5" t="inlineStr">
        <x:is>
          <x:t xml:space="preserve">TPHC Zebra Printer - Intermittently Printing Blanks</x:t>
        </x:is>
      </x:c>
      <x:c r="F5454" s="6" t="inlineStr">
        <x:is>
          <x:t xml:space="preserve">CAS-1319150-V0T4P6</x:t>
        </x:is>
      </x:c>
      <x:c r="G5454" s="7">
        <x:v>46143.4429976852</x:v>
      </x:c>
      <x:c r="H5454" s="8">
        <x:v>46146.555</x:v>
      </x:c>
      <x:c r="I5454" s="9" t="inlineStr">
        <x:is>
          <x:t xml:space="preserve">WB Unit 0817</x:t>
        </x:is>
      </x:c>
      <x:c r="J5454" s="10" t="inlineStr">
        <x:is>
          <x:t xml:space="preserve">Problem Solved</x:t>
        </x:is>
      </x:c>
      <x:c r="K5454" s="11" t="inlineStr">
        <x:is>
          <x:t xml:space="preserve">TPHC Printer</x:t>
        </x:is>
      </x:c>
      <x:c r="L5454" s="12" t="inlineStr">
        <x:is>
          <x:t xml:space="preserve">Configuration Issue</x:t>
        </x:is>
      </x:c>
      <x:c r="M5454" s="13" t="inlineStr">
        <x:is>
          <x:t xml:space="preserve">Sarah Lucio</x:t>
        </x:is>
      </x:c>
      <x:c r="N5454" s="14" t="inlineStr">
        <x:is>
          <x:t xml:space="preserve">Tech Depot</x:t>
        </x:is>
      </x:c>
      <x:c r="O5454" s="15" t="inlineStr">
        <x:is>
          <x:t xml:space="preserve">Replaced</x:t>
        </x:is>
      </x:c>
      <x:c r="P5454" s="16" t="inlineStr">
        <x:is>
          <x:t xml:space="preserve">shipped replace</x:t>
        </x:is>
      </x:c>
    </x:row>
    <x:row r="5455" hidden="0">
      <x:c r="A5455" s="1" t="inlineStr">
        <x:is>
          <x:t xml:space="preserve">f0a76dc5-4146-f111-bec6-000d3a365289</x:t>
        </x:is>
      </x:c>
      <x:c r="B5455" s="2" t="inlineStr">
        <x:is>
          <x:t xml:space="preserve">9Tww53t5p+n1s2hBh0zWThqVQ2XWEFAbMUBjjZ9de5cFYkcf8RDLImWZ3NjbC/7YHek7+EgDtKG4eJ1bnDWfKA==</x:t>
        </x:is>
      </x:c>
      <x:c r="C5455" s="3">
        <x:v>46146.7577662037</x:v>
      </x:c>
      <x:c r="D5455" s="4" t="inlineStr">
        <x:is>
          <x:t xml:space="preserve">Incident</x:t>
        </x:is>
      </x:c>
      <x:c r="E5455" s="5" t="inlineStr">
        <x:is>
          <x:t xml:space="preserve">Tablet Pouch Request</x:t>
        </x:is>
      </x:c>
      <x:c r="F5455" s="6" t="inlineStr">
        <x:is>
          <x:t xml:space="preserve">CAS-1319943-J3C2M9</x:t>
        </x:is>
      </x:c>
      <x:c r="G5455" s="7">
        <x:v>46144.4673842593</x:v>
      </x:c>
      <x:c r="H5455" s="8">
        <x:v>46146.5493402778</x:v>
      </x:c>
      <x:c r="I5455" s="9" t="inlineStr">
        <x:is>
          <x:t xml:space="preserve">WB Unit 1175</x:t>
        </x:is>
      </x:c>
      <x:c r="J5455" s="10" t="inlineStr">
        <x:is>
          <x:t xml:space="preserve">Problem Solved</x:t>
        </x:is>
      </x:c>
      <x:c r="K5455" s="11" t="inlineStr">
        <x:is>
          <x:t xml:space="preserve">Tablet</x:t>
        </x:is>
      </x:c>
      <x:c r="L5455" s="12" t="inlineStr">
        <x:is>
          <x:t xml:space="preserve">Tablet Accessory</x:t>
        </x:is>
      </x:c>
      <x:c r="M5455" s="13" t="inlineStr">
        <x:is>
          <x:t xml:space="preserve">Ian Forbes</x:t>
        </x:is>
      </x:c>
      <x:c r="N5455" s="14" t="inlineStr">
        <x:is>
          <x:t xml:space="preserve">Tech Depot</x:t>
        </x:is>
      </x:c>
      <x:c r="O5455" s="15" t="inlineStr">
        <x:is>
          <x:t xml:space="preserve">Replaced</x:t>
        </x:is>
      </x:c>
      <x:c r="P5455" s="16" t="inlineStr">
        <x:is>
          <x:t xml:space="preserve">The replacement pouches were shipped</x:t>
        </x:is>
      </x:c>
    </x:row>
    <x:row r="5456" hidden="0">
      <x:c r="A5456" s="1" t="inlineStr">
        <x:is>
          <x:t xml:space="preserve">0889a050-cd44-f111-88b4-000d3a365ebc</x:t>
        </x:is>
      </x:c>
      <x:c r="B5456" s="2" t="inlineStr">
        <x:is>
          <x:t xml:space="preserve">il+YIaXAC1NknDRxdQ7bTzIxepF5ZjdLKb3poGGsosDgAErIIxNQl+0v/+0utlm9XhTOi1D41I0aqhHw7Dg6gQ==</x:t>
        </x:is>
      </x:c>
      <x:c r="C5456" s="3">
        <x:v>46146.7576041667</x:v>
      </x:c>
      <x:c r="D5456" s="4" t="inlineStr">
        <x:is>
          <x:t xml:space="preserve">Incident</x:t>
        </x:is>
      </x:c>
      <x:c r="E5456" s="5" t="inlineStr">
        <x:is>
          <x:t xml:space="preserve">7220 TAB PDs - Cable Replacement Request</x:t>
        </x:is>
      </x:c>
      <x:c r="F5456" s="6" t="inlineStr">
        <x:is>
          <x:t xml:space="preserve">CAS-1318484-D0S9V7</x:t>
        </x:is>
      </x:c>
      <x:c r="G5456" s="7">
        <x:v>46142.6158796296</x:v>
      </x:c>
      <x:c r="H5456" s="8">
        <x:v>46146.5491666667</x:v>
      </x:c>
      <x:c r="I5456" s="9" t="inlineStr">
        <x:is>
          <x:t xml:space="preserve">WB Unit 0245</x:t>
        </x:is>
      </x:c>
      <x:c r="J5456" s="10" t="inlineStr">
        <x:is>
          <x:t xml:space="preserve">Problem Solved</x:t>
        </x:is>
      </x:c>
      <x:c r="K5456" s="11" t="inlineStr">
        <x:is>
          <x:t xml:space="preserve">HHPOS - Payment Device</x:t>
        </x:is>
      </x:c>
      <x:c r="L5456" s="12" t="inlineStr">
        <x:is>
          <x:t xml:space="preserve">Charging Cable</x:t>
        </x:is>
      </x:c>
      <x:c r="M5456" s="13" t="inlineStr">
        <x:is>
          <x:t xml:space="preserve">Sarah Lucio</x:t>
        </x:is>
      </x:c>
      <x:c r="N5456" s="14" t="inlineStr">
        <x:is>
          <x:t xml:space="preserve">Tech Depot</x:t>
        </x:is>
      </x:c>
      <x:c r="O5456" s="15" t="inlineStr">
        <x:is>
          <x:t xml:space="preserve">Replaced</x:t>
        </x:is>
      </x:c>
      <x:c r="P5456" s="16" t="inlineStr">
        <x:is>
          <x:t xml:space="preserve">shipped replacement</x:t>
        </x:is>
      </x:c>
    </x:row>
    <x:row r="5457" hidden="0">
      <x:c r="A5457" s="1" t="inlineStr">
        <x:is>
          <x:t xml:space="preserve">f042263c-1a2d-f111-88b3-000d3a339457</x:t>
        </x:is>
      </x:c>
      <x:c r="B5457" s="2" t="inlineStr">
        <x:is>
          <x:t xml:space="preserve">7DOyPjMcTYrnUZE8olkNNolA6eBb17dnbO1LsYEjrkJTDyO3tHQSAu5T7fb2Esb2zUY7AjywZS6EwmlN0Of6KA==</x:t>
        </x:is>
      </x:c>
      <x:c r="C5457" s="3">
        <x:v>46146.7498032407</x:v>
      </x:c>
      <x:c r="D5457" s="4" t="inlineStr">
        <x:is>
          <x:t xml:space="preserve">Incident</x:t>
        </x:is>
      </x:c>
      <x:c r="E5457" s="5" t="inlineStr">
        <x:is>
          <x:t xml:space="preserve">Tablet batteries not holding charge properly [7220]</x:t>
        </x:is>
      </x:c>
      <x:c r="F5457" s="6" t="inlineStr">
        <x:is>
          <x:t xml:space="preserve">CAS-1291933-T4W1X7</x:t>
        </x:is>
      </x:c>
      <x:c r="G5457" s="7">
        <x:v>46112.4562152778</x:v>
      </x:c>
      <x:c r="H5457" s="8">
        <x:v>46146.541412037</x:v>
      </x:c>
      <x:c r="I5457" s="9" t="inlineStr">
        <x:is>
          <x:t xml:space="preserve">WB Unit 1192</x:t>
        </x:is>
      </x:c>
      <x:c r="J5457" s="10" t="inlineStr">
        <x:is>
          <x:t xml:space="preserve">Problem Solved</x:t>
        </x:is>
      </x:c>
      <x:c r="K5457" s="11" t="inlineStr">
        <x:is>
          <x:t xml:space="preserve">Tablet</x:t>
        </x:is>
      </x:c>
      <x:c r="L5457" s="12" t="inlineStr">
        <x:is>
          <x:t xml:space="preserve">Battery</x:t>
        </x:is>
      </x:c>
      <x:c r="M5457" s="13" t="inlineStr">
        <x:is>
          <x:t xml:space="preserve">Sarah Lucio</x:t>
        </x:is>
      </x:c>
      <x:c r="N5457" s="14" t="inlineStr">
        <x:is>
          <x:t xml:space="preserve">Tech Depot</x:t>
        </x:is>
      </x:c>
      <x:c r="O5457" s="15" t="inlineStr">
        <x:is>
          <x:t xml:space="preserve">Replaced</x:t>
        </x:is>
      </x:c>
      <x:c r="P5457" s="16" t="inlineStr">
        <x:is>
          <x:t xml:space="preserve">shipped replacement</x:t>
        </x:is>
      </x:c>
    </x:row>
    <x:row r="5458" hidden="0">
      <x:c r="A5458" s="1" t="inlineStr">
        <x:is>
          <x:t xml:space="preserve">233d3652-9d2b-f111-88b4-000d3a365612</x:t>
        </x:is>
      </x:c>
      <x:c r="B5458" s="2" t="inlineStr">
        <x:is>
          <x:t xml:space="preserve">PU150TUAKfXYUj3dtRZ6qcUN026rLpx9Is95SYoKoxCVnUZnnimkY/OI/Bnwt7lX7sTgD4TLz2T2Qw+lHOk7xg==</x:t>
        </x:is>
      </x:c>
      <x:c r="C5458" s="3">
        <x:v>46146.7400810185</x:v>
      </x:c>
      <x:c r="D5458" s="4" t="inlineStr">
        <x:is>
          <x:t xml:space="preserve">Incident</x:t>
        </x:is>
      </x:c>
      <x:c r="E5458" s="5" t="inlineStr">
        <x:is>
          <x:t xml:space="preserve">Tablet 7220 Batteries Request</x:t>
        </x:is>
      </x:c>
      <x:c r="F5458" s="6" t="inlineStr">
        <x:is>
          <x:t xml:space="preserve">CAS-1290311-V0C1R5</x:t>
        </x:is>
      </x:c>
      <x:c r="G5458" s="7">
        <x:v>46110.562650463</x:v>
      </x:c>
      <x:c r="H5458" s="8">
        <x:v>46146.5316898148</x:v>
      </x:c>
      <x:c r="I5458" s="9" t="inlineStr">
        <x:is>
          <x:t xml:space="preserve">WB Unit 0366</x:t>
        </x:is>
      </x:c>
      <x:c r="J5458" s="10" t="inlineStr">
        <x:is>
          <x:t xml:space="preserve">Problem Solved</x:t>
        </x:is>
      </x:c>
      <x:c r="K5458" s="11" t="inlineStr">
        <x:is>
          <x:t xml:space="preserve">Tablet</x:t>
        </x:is>
      </x:c>
      <x:c r="L5458" s="12" t="inlineStr">
        <x:is>
          <x:t xml:space="preserve">Battery</x:t>
        </x:is>
      </x:c>
      <x:c r="M5458" s="13" t="inlineStr">
        <x:is>
          <x:t xml:space="preserve">Sarah Lucio</x:t>
        </x:is>
      </x:c>
      <x:c r="N5458" s="14" t="inlineStr">
        <x:is>
          <x:t xml:space="preserve">Tech Depot</x:t>
        </x:is>
      </x:c>
      <x:c r="O5458" s="15" t="inlineStr">
        <x:is>
          <x:t xml:space="preserve">Replaced</x:t>
        </x:is>
      </x:c>
      <x:c r="P5458" s="16" t="inlineStr">
        <x:is>
          <x:t xml:space="preserve">shipped replacement</x:t>
        </x:is>
      </x:c>
    </x:row>
    <x:row r="5459" hidden="0">
      <x:c r="A5459" s="1" t="inlineStr">
        <x:is>
          <x:t xml:space="preserve">f5715681-e423-f111-8341-000d3a365c9f</x:t>
        </x:is>
      </x:c>
      <x:c r="B5459" s="2" t="inlineStr">
        <x:is>
          <x:t xml:space="preserve">Ybe3ynktSjT0RD012nSMGFMCrw6lJ6k7OCaljbpaysTXjApuPY1e8dbQfGHaPaSDHSGsfl/Km5LsfaGLHJrduw==</x:t>
        </x:is>
      </x:c>
      <x:c r="C5459" s="3">
        <x:v>46146.7376273148</x:v>
      </x:c>
      <x:c r="D5459" s="4" t="inlineStr">
        <x:is>
          <x:t xml:space="preserve">Incident</x:t>
        </x:is>
      </x:c>
      <x:c r="E5459" s="5" t="inlineStr">
        <x:is>
          <x:t xml:space="preserve">ROW Not Booting</x:t>
        </x:is>
      </x:c>
      <x:c r="F5459" s="6" t="inlineStr">
        <x:is>
          <x:t xml:space="preserve">CAS-1282763-Z3Q7J6</x:t>
        </x:is>
      </x:c>
      <x:c r="G5459" s="7">
        <x:v>46100.7358912037</x:v>
      </x:c>
      <x:c r="H5459" s="8">
        <x:v>46146.5292013889</x:v>
      </x:c>
      <x:c r="I5459" s="9" t="inlineStr">
        <x:is>
          <x:t xml:space="preserve">WB Unit 1072</x:t>
        </x:is>
      </x:c>
      <x:c r="J5459" s="10" t="inlineStr">
        <x:is>
          <x:t xml:space="preserve">Problem Solved</x:t>
        </x:is>
      </x:c>
      <x:c r="K5459" s="11" t="inlineStr">
        <x:is>
          <x:t xml:space="preserve">ROW</x:t>
        </x:is>
      </x:c>
      <x:c r="L5459" s="12" t="inlineStr">
        <x:is>
          <x:t xml:space="preserve">No Power</x:t>
        </x:is>
      </x:c>
      <x:c r="M5459" s="13" t="inlineStr">
        <x:is>
          <x:t xml:space="preserve">John Widner</x:t>
        </x:is>
      </x:c>
      <x:c r="N5459" s="14" t="inlineStr">
        <x:is>
          <x:t xml:space="preserve">Tech Depot</x:t>
        </x:is>
      </x:c>
      <x:c r="O5459" s="15" t="inlineStr">
        <x:is>
          <x:t xml:space="preserve">Repaired</x:t>
        </x:is>
      </x:c>
      <x:c r="P5459" s="16" t="inlineStr">
        <x:is>
          <x:t xml:space="preserve">Repaired ROW</x:t>
        </x:is>
      </x:c>
    </x:row>
    <x:row r="5460" hidden="0">
      <x:c r="A5460" s="1" t="inlineStr">
        <x:is>
          <x:t xml:space="preserve">3159aed9-4727-f111-8341-000d3a365e1e</x:t>
        </x:is>
      </x:c>
      <x:c r="B5460" s="2" t="inlineStr">
        <x:is>
          <x:t xml:space="preserve">awV7xSfUjm96hVeHfiiZB7PtYrE8HMXY0zYZF1xCcIa2YqhsLWMMUnu4/+VbNv7Mgl0fvD+BsHPXHGy2s0QzoQ==</x:t>
        </x:is>
      </x:c>
      <x:c r="C5460" s="3">
        <x:v>46146.7308449074</x:v>
      </x:c>
      <x:c r="D5460" s="4" t="inlineStr">
        <x:is>
          <x:t xml:space="preserve">Incident</x:t>
        </x:is>
      </x:c>
      <x:c r="E5460" s="5" t="inlineStr">
        <x:is>
          <x:t xml:space="preserve">7220 Tablet 15- Power Issues</x:t>
        </x:is>
      </x:c>
      <x:c r="F5460" s="6" t="inlineStr">
        <x:is>
          <x:t xml:space="preserve">CAS-1285939-P5X1Z2</x:t>
        </x:is>
      </x:c>
      <x:c r="G5460" s="7">
        <x:v>46105.0475115741</x:v>
      </x:c>
      <x:c r="H5460" s="8">
        <x:v>46146.5223842593</x:v>
      </x:c>
      <x:c r="I5460" s="9" t="inlineStr">
        <x:is>
          <x:t xml:space="preserve">WB Unit 0840</x:t>
        </x:is>
      </x:c>
      <x:c r="J5460" s="10" t="inlineStr">
        <x:is>
          <x:t xml:space="preserve">Problem Solved</x:t>
        </x:is>
      </x:c>
      <x:c r="K5460" s="11" t="inlineStr">
        <x:is>
          <x:t xml:space="preserve">Tablet</x:t>
        </x:is>
      </x:c>
      <x:c r="L5460" s="12" t="inlineStr">
        <x:is>
          <x:t xml:space="preserve">No Power</x:t>
        </x:is>
      </x:c>
      <x:c r="M5460" s="13" t="inlineStr">
        <x:is>
          <x:t xml:space="preserve">Sarah Lucio</x:t>
        </x:is>
      </x:c>
      <x:c r="N5460" s="14" t="inlineStr">
        <x:is>
          <x:t xml:space="preserve">Tech Depot</x:t>
        </x:is>
      </x:c>
      <x:c r="O5460" s="15" t="inlineStr">
        <x:is>
          <x:t xml:space="preserve">Replaced</x:t>
        </x:is>
      </x:c>
      <x:c r="P5460" s="16" t="inlineStr">
        <x:is>
          <x:t xml:space="preserve">shipped replacement</x:t>
        </x:is>
      </x:c>
    </x:row>
    <x:row r="5461" hidden="0">
      <x:c r="A5461" s="1" t="inlineStr">
        <x:is>
          <x:t xml:space="preserve">d221b348-ec3c-f111-88b4-000d3a365c9f</x:t>
        </x:is>
      </x:c>
      <x:c r="B5461" s="2" t="inlineStr">
        <x:is>
          <x:t xml:space="preserve">LKGTbHUxR1sjc6wC8TgdJ9tm2NXjvI9iBNbmocBejqGStizLqy2kdJ1t57QEx1o9CTuVMtHwDXYScWusDgBOyw==</x:t>
        </x:is>
      </x:c>
      <x:c r="C5461" s="3">
        <x:v>46146.6995601852</x:v>
      </x:c>
      <x:c r="D5461" s="4" t="inlineStr">
        <x:is>
          <x:t xml:space="preserve">Incident</x:t>
        </x:is>
      </x:c>
      <x:c r="E5461" s="5" t="inlineStr">
        <x:is>
          <x:t xml:space="preserve">REG06 PD Frequent Issues</x:t>
        </x:is>
      </x:c>
      <x:c r="F5461" s="6" t="inlineStr">
        <x:is>
          <x:t xml:space="preserve">CAS-1309826-F4X1Q4</x:t>
        </x:is>
      </x:c>
      <x:c r="G5461" s="7">
        <x:v>46132.5890856481</x:v>
      </x:c>
      <x:c r="H5461" s="8">
        <x:v>46146.4911458333</x:v>
      </x:c>
      <x:c r="I5461" s="9" t="inlineStr">
        <x:is>
          <x:t xml:space="preserve">WB Unit 0598</x:t>
        </x:is>
      </x:c>
      <x:c r="J5461" s="10" t="inlineStr">
        <x:is>
          <x:t xml:space="preserve">Problem Solved</x:t>
        </x:is>
      </x:c>
      <x:c r="K5461" s="11" t="inlineStr">
        <x:is>
          <x:t xml:space="preserve">POS - Payment Device</x:t>
        </x:is>
      </x:c>
      <x:c r="L5461" s="12" t="inlineStr">
        <x:is>
          <x:t xml:space="preserve">No Power</x:t>
        </x:is>
      </x:c>
      <x:c r="M5461" s="13" t="inlineStr">
        <x:is>
          <x:t xml:space="preserve">Ian Forbes</x:t>
        </x:is>
      </x:c>
      <x:c r="N5461" s="14" t="inlineStr">
        <x:is>
          <x:t xml:space="preserve">Tech Depot</x:t>
        </x:is>
      </x:c>
      <x:c r="O5461" s="15" t="inlineStr">
        <x:is>
          <x:t xml:space="preserve">Replaced</x:t>
        </x:is>
      </x:c>
      <x:c r="P5461" s="16" t="inlineStr">
        <x:is>
          <x:t xml:space="preserve">the new device was installed</x:t>
        </x:is>
      </x:c>
    </x:row>
    <x:row r="5462" hidden="0">
      <x:c r="A5462" s="1" t="inlineStr">
        <x:is>
          <x:t xml:space="preserve">35089027-523f-f111-88b4-000d3a365336</x:t>
        </x:is>
      </x:c>
      <x:c r="B5462" s="2" t="inlineStr">
        <x:is>
          <x:t xml:space="preserve">03wbrQPvyCYcgKivEnO8SIqbjaTBbduhLgyvSHGPF3xmVdHEA1yOhVvSL1Tm/FRIhhgLOJ6R6KmAA8FWWSnK3A==</x:t>
        </x:is>
      </x:c>
      <x:c r="C5462" s="3">
        <x:v>46146.6904166667</x:v>
      </x:c>
      <x:c r="D5462" s="4" t="inlineStr">
        <x:is>
          <x:t xml:space="preserve">Incident</x:t>
        </x:is>
      </x:c>
      <x:c r="E5462" s="5" t="inlineStr">
        <x:is>
          <x:t xml:space="preserve">Reg06 PD - no power</x:t>
        </x:is>
      </x:c>
      <x:c r="F5462" s="6" t="inlineStr">
        <x:is>
          <x:t xml:space="preserve">CAS-1312782-P1G5H8</x:t>
        </x:is>
      </x:c>
      <x:c r="G5462" s="7">
        <x:v>46135.6407175926</x:v>
      </x:c>
      <x:c r="H5462" s="8">
        <x:v>46146.4820138889</x:v>
      </x:c>
      <x:c r="I5462" s="9" t="inlineStr">
        <x:is>
          <x:t xml:space="preserve">WB Unit 1008</x:t>
        </x:is>
      </x:c>
      <x:c r="J5462" s="10" t="inlineStr">
        <x:is>
          <x:t xml:space="preserve">Problem Solved</x:t>
        </x:is>
      </x:c>
      <x:c r="K5462" s="11" t="inlineStr">
        <x:is>
          <x:t xml:space="preserve">POS - Payment Device</x:t>
        </x:is>
      </x:c>
      <x:c r="L5462" s="12" t="inlineStr">
        <x:is>
          <x:t xml:space="preserve">No Power</x:t>
        </x:is>
      </x:c>
      <x:c r="M5462" s="13" t="inlineStr">
        <x:is>
          <x:t xml:space="preserve">Ian Forbes</x:t>
        </x:is>
      </x:c>
      <x:c r="N5462" s="14" t="inlineStr">
        <x:is>
          <x:t xml:space="preserve">Tech Depot</x:t>
        </x:is>
      </x:c>
      <x:c r="O5462" s="15" t="inlineStr">
        <x:is>
          <x:t xml:space="preserve">Replaced</x:t>
        </x:is>
      </x:c>
      <x:c r="P5462" s="16" t="inlineStr">
        <x:is>
          <x:t xml:space="preserve">The new device was installed</x:t>
        </x:is>
      </x:c>
    </x:row>
    <x:row r="5463" hidden="0">
      <x:c r="A5463" s="1" t="inlineStr">
        <x:is>
          <x:t xml:space="preserve">afb194c0-b145-f111-88b4-000d3a365c9f</x:t>
        </x:is>
      </x:c>
      <x:c r="B5463" s="2" t="inlineStr">
        <x:is>
          <x:t xml:space="preserve">hHYxRHrBAVvMHBR6pddBlN8ywaTsJ1YJz09/5Mta6AgGrydzPKGU737QhXQKC/EiuTqAoq7guwFIk+lGDCw4eA==</x:t>
        </x:is>
      </x:c>
      <x:c r="C5463" s="3">
        <x:v>46146.6887731481</x:v>
      </x:c>
      <x:c r="D5463" s="4" t="inlineStr">
        <x:is>
          <x:t xml:space="preserve">Incident</x:t>
        </x:is>
      </x:c>
      <x:c r="E5463" s="5" t="inlineStr">
        <x:is>
          <x:t xml:space="preserve">[7220] Tab 15 screen damaged</x:t>
        </x:is>
      </x:c>
      <x:c r="F5463" s="6" t="inlineStr">
        <x:is>
          <x:t xml:space="preserve">CAS-1319569-W4Z6H2</x:t>
        </x:is>
      </x:c>
      <x:c r="G5463" s="7">
        <x:v>46143.7514467593</x:v>
      </x:c>
      <x:c r="H5463" s="8">
        <x:v>46146.4803703704</x:v>
      </x:c>
      <x:c r="I5463" s="9" t="inlineStr">
        <x:is>
          <x:t xml:space="preserve">WB Unit 1424</x:t>
        </x:is>
      </x:c>
      <x:c r="J5463" s="10" t="inlineStr">
        <x:is>
          <x:t xml:space="preserve">Problem Solved</x:t>
        </x:is>
      </x:c>
      <x:c r="K5463" s="11" t="inlineStr">
        <x:is>
          <x:t xml:space="preserve">Tablet</x:t>
        </x:is>
      </x:c>
      <x:c r="L5463" s="12" t="inlineStr">
        <x:is>
          <x:t xml:space="preserve">Damaged</x:t>
        </x:is>
      </x:c>
      <x:c r="M5463" s="13" t="inlineStr">
        <x:is>
          <x:t xml:space="preserve">Joe Devora</x:t>
        </x:is>
      </x:c>
      <x:c r="N5463" s="14" t="inlineStr">
        <x:is>
          <x:t xml:space="preserve">Tech Depot</x:t>
        </x:is>
      </x:c>
      <x:c r="O5463" s="15" t="inlineStr">
        <x:is>
          <x:t xml:space="preserve">Duplicate</x:t>
        </x:is>
      </x:c>
      <x:c r="P5463" s="16" t="inlineStr">
        <x:is>
          <x:t xml:space="preserve">duplicate</x:t>
        </x:is>
      </x:c>
    </x:row>
    <x:row r="5464" hidden="0">
      <x:c r="A5464" s="1" t="inlineStr">
        <x:is>
          <x:t xml:space="preserve">25d62157-cb40-f111-88b4-000d3a365336</x:t>
        </x:is>
      </x:c>
      <x:c r="B5464" s="2" t="inlineStr">
        <x:is>
          <x:t xml:space="preserve">eUCY27Prp3CSPPHp1cKja3SIDuzo8S6zHpeN42fBttXlPSuKEcPByCJ3rsj46i2/kgVAh0/VrkN1joV8/1GbDA==</x:t>
        </x:is>
      </x:c>
      <x:c r="C5464" s="3">
        <x:v>46146.6649305556</x:v>
      </x:c>
      <x:c r="D5464" s="4" t="inlineStr">
        <x:is>
          <x:t xml:space="preserve">Incident</x:t>
        </x:is>
      </x:c>
      <x:c r="E5464" s="5" t="inlineStr">
        <x:is>
          <x:t xml:space="preserve">Tab15 (7030) - Offline</x:t>
        </x:is>
      </x:c>
      <x:c r="F5464" s="6" t="inlineStr">
        <x:is>
          <x:t xml:space="preserve">CAS-1314082-P1Y9M1</x:t>
        </x:is>
      </x:c>
      <x:c r="G5464" s="7">
        <x:v>46137.5156481481</x:v>
      </x:c>
      <x:c r="H5464" s="8">
        <x:v>46146.4565162037</x:v>
      </x:c>
      <x:c r="I5464" s="9" t="inlineStr">
        <x:is>
          <x:t xml:space="preserve">WB Unit 1070</x:t>
        </x:is>
      </x:c>
      <x:c r="J5464" s="10" t="inlineStr">
        <x:is>
          <x:t xml:space="preserve">Problem Solved</x:t>
        </x:is>
      </x:c>
      <x:c r="K5464" s="11" t="inlineStr">
        <x:is>
          <x:t xml:space="preserve">Tablet</x:t>
        </x:is>
      </x:c>
      <x:c r="L5464" s="12" t="inlineStr">
        <x:is>
          <x:t xml:space="preserve">Connectivity</x:t>
        </x:is>
      </x:c>
      <x:c r="M5464" s="13" t="inlineStr">
        <x:is>
          <x:t xml:space="preserve">Ian Forbes</x:t>
        </x:is>
      </x:c>
      <x:c r="N5464" s="14" t="inlineStr">
        <x:is>
          <x:t xml:space="preserve">Tech Depot</x:t>
        </x:is>
      </x:c>
      <x:c r="O5464" s="15" t="inlineStr">
        <x:is>
          <x:t xml:space="preserve">Working As Designed</x:t>
        </x:is>
      </x:c>
      <x:c r="P5464" s="16" t="inlineStr">
        <x:is>
          <x:t xml:space="preserve">The device is connected</x:t>
        </x:is>
      </x:c>
    </x:row>
    <x:row r="5465" hidden="0">
      <x:c r="A5465" s="1" t="inlineStr">
        <x:is>
          <x:t xml:space="preserve">f614070f-043f-f111-88b4-000d3a365612</x:t>
        </x:is>
      </x:c>
      <x:c r="B5465" s="2" t="inlineStr">
        <x:is>
          <x:t xml:space="preserve">Pco5iUnMO1gEECKiekVMPHcUEGFY4/2clRatIXi9Y+kZz0dzUaMuRR9MTn++ff6g8NCy8ImF4723T1jl6afNSA==</x:t>
        </x:is>
      </x:c>
      <x:c r="C5465" s="3">
        <x:v>46146.6603240741</x:v>
      </x:c>
      <x:c r="D5465" s="4" t="inlineStr">
        <x:is>
          <x:t xml:space="preserve">Incident</x:t>
        </x:is>
      </x:c>
      <x:c r="E5465" s="5" t="inlineStr">
        <x:is>
          <x:t xml:space="preserve">REG01 payment device not working- no power</x:t>
        </x:is>
      </x:c>
      <x:c r="F5465" s="6" t="inlineStr">
        <x:is>
          <x:t xml:space="preserve">CAS-1312223-L4J6M5</x:t>
        </x:is>
      </x:c>
      <x:c r="G5465" s="7">
        <x:v>46135.2525115741</x:v>
      </x:c>
      <x:c r="H5465" s="8">
        <x:v>46146.4518981481</x:v>
      </x:c>
      <x:c r="I5465" s="9" t="inlineStr">
        <x:is>
          <x:t xml:space="preserve">WB Unit 0491</x:t>
        </x:is>
      </x:c>
      <x:c r="J5465" s="10" t="inlineStr">
        <x:is>
          <x:t xml:space="preserve">Problem Solved</x:t>
        </x:is>
      </x:c>
      <x:c r="K5465" s="11" t="inlineStr">
        <x:is>
          <x:t xml:space="preserve">POS - Payment Device</x:t>
        </x:is>
      </x:c>
      <x:c r="L5465" s="12" t="inlineStr">
        <x:is>
          <x:t xml:space="preserve">No Power</x:t>
        </x:is>
      </x:c>
      <x:c r="M5465" s="13" t="inlineStr">
        <x:is>
          <x:t xml:space="preserve">Ian Forbes</x:t>
        </x:is>
      </x:c>
      <x:c r="N5465" s="14" t="inlineStr">
        <x:is>
          <x:t xml:space="preserve">Tech Depot</x:t>
        </x:is>
      </x:c>
      <x:c r="O5465" s="15" t="inlineStr">
        <x:is>
          <x:t xml:space="preserve">Reseated</x:t>
        </x:is>
      </x:c>
      <x:c r="P5465" s="16" t="inlineStr">
        <x:is>
          <x:t xml:space="preserve">The power was restored</x:t>
        </x:is>
      </x:c>
    </x:row>
    <x:row r="5466" hidden="0">
      <x:c r="A5466" s="1" t="inlineStr">
        <x:is>
          <x:t xml:space="preserve">8b8ec841-c446-f111-bec6-000d3a365289</x:t>
        </x:is>
      </x:c>
      <x:c r="B5466" s="2" t="inlineStr">
        <x:is>
          <x:t xml:space="preserve">wnRBdgIm5L2YpRdpMJyhctRaNASZQURizWmOUZnSpNMnirXcU5Bb3Y7shdASZambEcNeSm+Ss2fqEtleYlg0KA==</x:t>
        </x:is>
      </x:c>
      <x:c r="C5466" s="3">
        <x:v>46146.6584722222</x:v>
      </x:c>
      <x:c r="D5466" s="4" t="inlineStr">
        <x:is>
          <x:t xml:space="preserve">Incident</x:t>
        </x:is>
      </x:c>
      <x:c r="E5466" s="5" t="inlineStr">
        <x:is>
          <x:t xml:space="preserve">WB0790KPS28 Unavailable by ICMP ping Current Value is: Down (0)</x:t>
        </x:is>
      </x:c>
      <x:c r="F5466" s="6" t="inlineStr">
        <x:is>
          <x:t xml:space="preserve">CAS-1320321-T9F5H9</x:t>
        </x:is>
      </x:c>
      <x:c r="G5466" s="7">
        <x:v>46145.1160185185</x:v>
      </x:c>
      <x:c r="H5466" s="8">
        <x:v>46146.4499537037</x:v>
      </x:c>
      <x:c r="I5466" s="9" t="inlineStr">
        <x:is>
          <x:t xml:space="preserve">WB Unit 0790</x:t>
        </x:is>
      </x:c>
      <x:c r="J5466" s="10" t="inlineStr">
        <x:is>
          <x:t xml:space="preserve">Problem Solved</x:t>
        </x:is>
      </x:c>
      <x:c r="K5466" s="11" t="inlineStr">
        <x:is>
          <x:t xml:space="preserve">KPS</x:t>
        </x:is>
      </x:c>
      <x:c r="L5466" s="12" t="inlineStr">
        <x:is>
          <x:t xml:space="preserve">Connectivity</x:t>
        </x:is>
      </x:c>
      <x:c r="M5466" s="13" t="inlineStr">
        <x:is>
          <x:t xml:space="preserve">Sarah Lucio</x:t>
        </x:is>
      </x:c>
      <x:c r="N5466" s="14" t="inlineStr">
        <x:is>
          <x:t xml:space="preserve">Tech Depot</x:t>
        </x:is>
      </x:c>
      <x:c r="O5466" s="15" t="inlineStr">
        <x:is>
          <x:t xml:space="preserve">Self Healed</x:t>
        </x:is>
      </x:c>
      <x:c r="P5466" s="16" t="inlineStr">
        <x:is>
          <x:t xml:space="preserve">MOD advised no issue with KPS</x:t>
        </x:is>
      </x:c>
    </x:row>
    <x:row r="5467" hidden="0">
      <x:c r="A5467" s="1" t="inlineStr">
        <x:is>
          <x:t xml:space="preserve">54123cd1-f145-f111-bec6-000d3a365612</x:t>
        </x:is>
      </x:c>
      <x:c r="B5467" s="2" t="inlineStr">
        <x:is>
          <x:t xml:space="preserve">oM5efvsHETXxuaz8V3Q5JaNsEQuKZ4+V/sagKdR6HsiCGFO0OXNbS6IeqtKeg05d2aAMs8B3eH9SdVEdlNbsMA==</x:t>
        </x:is>
      </x:c>
      <x:c r="C5467" s="3">
        <x:v>46146.6537731482</x:v>
      </x:c>
      <x:c r="D5467" s="4" t="inlineStr">
        <x:is>
          <x:t xml:space="preserve">Incident</x:t>
        </x:is>
      </x:c>
      <x:c r="E5467" s="5" t="inlineStr">
        <x:is>
          <x:t xml:space="preserve">PPT Tablet - Not Charging</x:t>
        </x:is>
      </x:c>
      <x:c r="F5467" s="6" t="inlineStr">
        <x:is>
          <x:t xml:space="preserve">CAS-1319724-T4C8D2</x:t>
        </x:is>
      </x:c>
      <x:c r="G5467" s="7">
        <x:v>46144.0699074074</x:v>
      </x:c>
      <x:c r="H5467" s="8">
        <x:v>46146.4453587963</x:v>
      </x:c>
      <x:c r="I5467" s="9" t="inlineStr">
        <x:is>
          <x:t xml:space="preserve">WB Unit 0010</x:t>
        </x:is>
      </x:c>
      <x:c r="J5467" s="10" t="inlineStr">
        <x:is>
          <x:t xml:space="preserve">Problem Solved</x:t>
        </x:is>
      </x:c>
      <x:c r="K5467" s="11" t="inlineStr">
        <x:is>
          <x:t xml:space="preserve">PPT</x:t>
        </x:is>
      </x:c>
      <x:c r="L5467" s="12" t="inlineStr">
        <x:is>
          <x:t xml:space="preserve">Docking Station</x:t>
        </x:is>
      </x:c>
      <x:c r="M5467" s="13" t="inlineStr">
        <x:is>
          <x:t xml:space="preserve">Ian Forbes</x:t>
        </x:is>
      </x:c>
      <x:c r="N5467" s="14" t="inlineStr">
        <x:is>
          <x:t xml:space="preserve">Tech Depot</x:t>
        </x:is>
      </x:c>
      <x:c r="O5467" s="15" t="inlineStr">
        <x:is>
          <x:t xml:space="preserve">Working As Designed</x:t>
        </x:is>
      </x:c>
      <x:c r="P5467" s="16" t="inlineStr">
        <x:is>
          <x:t xml:space="preserve">The PPT is charging</x:t>
        </x:is>
      </x:c>
    </x:row>
    <x:row r="5468" hidden="0">
      <x:c r="A5468" s="1" t="inlineStr">
        <x:is>
          <x:t xml:space="preserve">ba631e69-7d46-f111-bec6-000d3a365612</x:t>
        </x:is>
      </x:c>
      <x:c r="B5468" s="2" t="inlineStr">
        <x:is>
          <x:t xml:space="preserve">As765CBNxg1vnNKbtvzVTev5XuEmX/BjaaFqNI8SmX+MSAACS6FCHmoVaS+cxOidIW0xtrItKX7s0NyfR8Rktw==</x:t>
        </x:is>
      </x:c>
      <x:c r="C5468" s="3">
        <x:v>46146.6481481481</x:v>
      </x:c>
      <x:c r="D5468" s="4" t="inlineStr">
        <x:is>
          <x:t xml:space="preserve">Incident</x:t>
        </x:is>
      </x:c>
      <x:c r="E5468" s="5" t="inlineStr">
        <x:is>
          <x:t xml:space="preserve">PPT - Unable to take pictures with arrow Stream</x:t>
        </x:is>
      </x:c>
      <x:c r="F5468" s="6" t="inlineStr">
        <x:is>
          <x:t xml:space="preserve">CAS-1320216-K1L0R5</x:t>
        </x:is>
      </x:c>
      <x:c r="G5468" s="7">
        <x:v>46144.7637615741</x:v>
      </x:c>
      <x:c r="H5468" s="8">
        <x:v>46146.4396990741</x:v>
      </x:c>
      <x:c r="I5468" s="9" t="inlineStr">
        <x:is>
          <x:t xml:space="preserve">WB Unit 1048</x:t>
        </x:is>
      </x:c>
      <x:c r="J5468" s="10" t="inlineStr">
        <x:is>
          <x:t xml:space="preserve">Problem Solved</x:t>
        </x:is>
      </x:c>
      <x:c r="K5468" s="11" t="inlineStr">
        <x:is>
          <x:t xml:space="preserve">PPT</x:t>
        </x:is>
      </x:c>
      <x:c r="L5468" s="12" t="inlineStr">
        <x:is>
          <x:t xml:space="preserve">Arrow Stream</x:t>
        </x:is>
      </x:c>
      <x:c r="M5468" s="13" t="inlineStr">
        <x:is>
          <x:t xml:space="preserve">Ian Forbes</x:t>
        </x:is>
      </x:c>
      <x:c r="N5468" s="14" t="inlineStr">
        <x:is>
          <x:t xml:space="preserve">Tech Depot</x:t>
        </x:is>
      </x:c>
      <x:c r="O5468" s="15" t="inlineStr">
        <x:is>
          <x:t xml:space="preserve">Working As Designed</x:t>
        </x:is>
      </x:c>
      <x:c r="P5468" s="16" t="inlineStr">
        <x:is>
          <x:t xml:space="preserve">The device is working, some the old file were deleted</x:t>
        </x:is>
      </x:c>
    </x:row>
    <x:row r="5469" hidden="0">
      <x:c r="A5469" s="1" t="inlineStr">
        <x:is>
          <x:t xml:space="preserve">d584f0d5-db44-f111-bec5-000d3a316f27</x:t>
        </x:is>
      </x:c>
      <x:c r="B5469" s="2" t="inlineStr">
        <x:is>
          <x:t xml:space="preserve">4EzcjBzST5Bol38ysEaqAe2SGu8nD4jZ8aq4bG9PHG1CpWpxUVycyrBDM78rqs9ry4FAeeMBJomEaMZAUyExzA==</x:t>
        </x:is>
      </x:c>
      <x:c r="C5469" s="3">
        <x:v>46146.6456597222</x:v>
      </x:c>
      <x:c r="D5469" s="4" t="inlineStr">
        <x:is>
          <x:t xml:space="preserve">Incident</x:t>
        </x:is>
      </x:c>
      <x:c r="E5469" s="5" t="inlineStr">
        <x:is>
          <x:t xml:space="preserve">TPHC Zebra Printer Misaligned</x:t>
        </x:is>
      </x:c>
      <x:c r="F5469" s="6" t="inlineStr">
        <x:is>
          <x:t xml:space="preserve">CAS-1318644-J8H6B3</x:t>
        </x:is>
      </x:c>
      <x:c r="G5469" s="7">
        <x:v>46142.6880324074</x:v>
      </x:c>
      <x:c r="H5469" s="8">
        <x:v>46146.4372106481</x:v>
      </x:c>
      <x:c r="I5469" s="9" t="inlineStr">
        <x:is>
          <x:t xml:space="preserve">WB Unit 1171</x:t>
        </x:is>
      </x:c>
      <x:c r="J5469" s="10" t="inlineStr">
        <x:is>
          <x:t xml:space="preserve">Problem Solved</x:t>
        </x:is>
      </x:c>
      <x:c r="K5469" s="11" t="inlineStr">
        <x:is>
          <x:t xml:space="preserve">TPHC Printer</x:t>
        </x:is>
      </x:c>
      <x:c r="L5469" s="12" t="inlineStr">
        <x:is>
          <x:t xml:space="preserve">Configuration Issue</x:t>
        </x:is>
      </x:c>
      <x:c r="M5469" s="13" t="inlineStr">
        <x:is>
          <x:t xml:space="preserve">John Widner</x:t>
        </x:is>
      </x:c>
      <x:c r="N5469" s="14" t="inlineStr">
        <x:is>
          <x:t xml:space="preserve">Tech Depot</x:t>
        </x:is>
      </x:c>
      <x:c r="O5469" s="15" t="inlineStr">
        <x:is>
          <x:t xml:space="preserve">Repaired</x:t>
        </x:is>
      </x:c>
      <x:c r="P5469" s="16" t="inlineStr">
        <x:is>
          <x:t xml:space="preserve">Replaced the bearing on the roller</x:t>
        </x:is>
      </x:c>
    </x:row>
    <x:row r="5470" hidden="0">
      <x:c r="A5470" s="1" t="inlineStr">
        <x:is>
          <x:t xml:space="preserve">4887dd35-3c46-f111-bec6-000d3a365c9f</x:t>
        </x:is>
      </x:c>
      <x:c r="B5470" s="2" t="inlineStr">
        <x:is>
          <x:t xml:space="preserve">s2KqV3M2SjXwBwF2vvX9wEIako3MaHTMm508UNS/YFsoYD5nuARHrfKFsE/ESdSEvHxJfzPazJddNXNY8FxC5g==</x:t>
        </x:is>
      </x:c>
      <x:c r="C5470" s="3">
        <x:v>46146.6431597222</x:v>
      </x:c>
      <x:c r="D5470" s="4" t="inlineStr">
        <x:is>
          <x:t xml:space="preserve">Incident</x:t>
        </x:is>
      </x:c>
      <x:c r="E5470" s="5" t="inlineStr">
        <x:is>
          <x:t xml:space="preserve">USB 7030 TAB16 payment device has no power</x:t>
        </x:is>
      </x:c>
      <x:c r="F5470" s="6" t="inlineStr">
        <x:is>
          <x:t xml:space="preserve">CAS-1319902-J6Y4H7</x:t>
        </x:is>
      </x:c>
      <x:c r="G5470" s="7">
        <x:v>46144.4396875</x:v>
      </x:c>
      <x:c r="H5470" s="8">
        <x:v>46146.4347569444</x:v>
      </x:c>
      <x:c r="I5470" s="9" t="inlineStr">
        <x:is>
          <x:t xml:space="preserve">WB Unit 0924</x:t>
        </x:is>
      </x:c>
      <x:c r="J5470" s="10" t="inlineStr">
        <x:is>
          <x:t xml:space="preserve">Problem Solved</x:t>
        </x:is>
      </x:c>
      <x:c r="K5470" s="11" t="inlineStr">
        <x:is>
          <x:t xml:space="preserve">HHPOS - Payment Device</x:t>
        </x:is>
      </x:c>
      <x:c r="L5470" s="12" t="inlineStr">
        <x:is>
          <x:t xml:space="preserve">No Power</x:t>
        </x:is>
      </x:c>
      <x:c r="M5470" s="13" t="inlineStr">
        <x:is>
          <x:t xml:space="preserve">Sarah Lucio</x:t>
        </x:is>
      </x:c>
      <x:c r="N5470" s="14" t="inlineStr">
        <x:is>
          <x:t xml:space="preserve">Tech Depot</x:t>
        </x:is>
      </x:c>
      <x:c r="O5470" s="15" t="inlineStr">
        <x:is>
          <x:t xml:space="preserve">Working As Designed</x:t>
        </x:is>
      </x:c>
      <x:c r="P5470" s="16" t="inlineStr">
        <x:is>
          <x:t xml:space="preserve">MOD confirmed issue resolved - PD showing secure by freedompay</x:t>
        </x:is>
      </x:c>
    </x:row>
    <x:row r="5471" hidden="0">
      <x:c r="A5471" s="1" t="inlineStr">
        <x:is>
          <x:t xml:space="preserve">483e9e62-0f47-f111-bec5-000d3a365e1e</x:t>
        </x:is>
      </x:c>
      <x:c r="B5471" s="2" t="inlineStr">
        <x:is>
          <x:t xml:space="preserve">QvUPLdFhPi5lYXML0pu99py6wnBfcJz+DCSU370IZM+waM0f6hZndXY1NC3UuQF+x7BwDNfy508feOacaBPS8g==</x:t>
        </x:is>
      </x:c>
      <x:c r="C5471" s="3">
        <x:v>46146.641099537</x:v>
      </x:c>
      <x:c r="D5471" s="4" t="inlineStr">
        <x:is>
          <x:t xml:space="preserve">Incident</x:t>
        </x:is>
      </x:c>
      <x:c r="E5471" s="5" t="inlineStr">
        <x:is>
          <x:t xml:space="preserve">Tab16 - Screen Error</x:t>
        </x:is>
      </x:c>
      <x:c r="F5471" s="6" t="inlineStr">
        <x:is>
          <x:t xml:space="preserve">CAS-1320522-S8W9Y2</x:t>
        </x:is>
      </x:c>
      <x:c r="G5471" s="7">
        <x:v>46145.4895023148</x:v>
      </x:c>
      <x:c r="H5471" s="8">
        <x:v>46146.4327199074</x:v>
      </x:c>
      <x:c r="I5471" s="9" t="inlineStr">
        <x:is>
          <x:t xml:space="preserve">WB Unit 1365</x:t>
        </x:is>
      </x:c>
      <x:c r="J5471" s="10" t="inlineStr">
        <x:is>
          <x:t xml:space="preserve">Problem Solved</x:t>
        </x:is>
      </x:c>
      <x:c r="K5471" s="11" t="inlineStr">
        <x:is>
          <x:t xml:space="preserve">Tablet</x:t>
        </x:is>
      </x:c>
      <x:c r="L5471" s="12" t="inlineStr">
        <x:is>
          <x:t xml:space="preserve">Frozen</x:t>
        </x:is>
      </x:c>
      <x:c r="M5471" s="13" t="inlineStr">
        <x:is>
          <x:t xml:space="preserve">John Widner</x:t>
        </x:is>
      </x:c>
      <x:c r="N5471" s="14" t="inlineStr">
        <x:is>
          <x:t xml:space="preserve">Tech Depot</x:t>
        </x:is>
      </x:c>
      <x:c r="O5471" s="15" t="inlineStr">
        <x:is>
          <x:t xml:space="preserve">Restarted</x:t>
        </x:is>
      </x:c>
      <x:c r="P5471" s="16" t="inlineStr">
        <x:is>
          <x:t xml:space="preserve">Rebooted Tablet</x:t>
        </x:is>
      </x:c>
    </x:row>
    <x:row r="5472" hidden="0">
      <x:c r="A5472" s="1" t="inlineStr">
        <x:is>
          <x:t xml:space="preserve">b5c67516-6c46-f111-bec5-000d3a365e1e</x:t>
        </x:is>
      </x:c>
      <x:c r="B5472" s="2" t="inlineStr">
        <x:is>
          <x:t xml:space="preserve">kRijSxcJNuG56FVgoosBSUtIPjO+imKqFpqsx7raekpKcy2O4yh2kbHNH2KKCYsHbfbSvUqcOp2NTytGCI8APg==</x:t>
        </x:is>
      </x:c>
      <x:c r="C5472" s="3">
        <x:v>46146.6405439815</x:v>
      </x:c>
      <x:c r="D5472" s="4" t="inlineStr">
        <x:is>
          <x:t xml:space="preserve">Incident</x:t>
        </x:is>
      </x:c>
      <x:c r="E5472" s="5" t="inlineStr">
        <x:is>
          <x:t xml:space="preserve">PPT Offline</x:t>
        </x:is>
      </x:c>
      <x:c r="F5472" s="6" t="inlineStr">
        <x:is>
          <x:t xml:space="preserve">CAS-1320162-J8N0M1</x:t>
        </x:is>
      </x:c>
      <x:c r="G5472" s="7">
        <x:v>46144.6777083333</x:v>
      </x:c>
      <x:c r="H5472" s="8">
        <x:v>46146.4321643518</x:v>
      </x:c>
      <x:c r="I5472" s="9" t="inlineStr">
        <x:is>
          <x:t xml:space="preserve">WB Unit 1076</x:t>
        </x:is>
      </x:c>
      <x:c r="J5472" s="10" t="inlineStr">
        <x:is>
          <x:t xml:space="preserve">Problem Solved</x:t>
        </x:is>
      </x:c>
      <x:c r="K5472" s="11" t="inlineStr">
        <x:is>
          <x:t xml:space="preserve">PPT</x:t>
        </x:is>
      </x:c>
      <x:c r="L5472" s="12" t="inlineStr">
        <x:is>
          <x:t xml:space="preserve">Connectivity</x:t>
        </x:is>
      </x:c>
      <x:c r="M5472" s="13" t="inlineStr">
        <x:is>
          <x:t xml:space="preserve">Ian Forbes</x:t>
        </x:is>
      </x:c>
      <x:c r="N5472" s="14" t="inlineStr">
        <x:is>
          <x:t xml:space="preserve">Tech Depot</x:t>
        </x:is>
      </x:c>
      <x:c r="O5472" s="15" t="inlineStr">
        <x:is>
          <x:t xml:space="preserve">Working As Designed</x:t>
        </x:is>
      </x:c>
      <x:c r="P5472" s="16" t="inlineStr">
        <x:is>
          <x:t xml:space="preserve">The device is working</x:t>
        </x:is>
      </x:c>
    </x:row>
    <x:row r="5473" hidden="0">
      <x:c r="A5473" s="1" t="inlineStr">
        <x:is>
          <x:t xml:space="preserve">a0f6f4f9-3346-f111-bec6-000d3a365289</x:t>
        </x:is>
      </x:c>
      <x:c r="B5473" s="2" t="inlineStr">
        <x:is>
          <x:t xml:space="preserve">NHrr0mWqmw1Zs+SC+0bW2Oj1Jz8tiAsAqxqJ89Olg4pMrLg9Qa1hp6/XgMok5kLRt0oKazxevOX0rVMeQX/jEQ==</x:t>
        </x:is>
      </x:c>
      <x:c r="C5473" s="3">
        <x:v>46146.6340509259</x:v>
      </x:c>
      <x:c r="D5473" s="4" t="inlineStr">
        <x:is>
          <x:t xml:space="preserve">Incident</x:t>
        </x:is>
      </x:c>
      <x:c r="E5473" s="5" t="inlineStr">
        <x:is>
          <x:t xml:space="preserve">TPHC Zebra Printer / Tablet - no power</x:t>
        </x:is>
      </x:c>
      <x:c r="F5473" s="6" t="inlineStr">
        <x:is>
          <x:t xml:space="preserve">CAS-1319873-N6Y3X4</x:t>
        </x:is>
      </x:c>
      <x:c r="G5473" s="7">
        <x:v>46144.3987152778</x:v>
      </x:c>
      <x:c r="H5473" s="8">
        <x:v>46146.4256597222</x:v>
      </x:c>
      <x:c r="I5473" s="9" t="inlineStr">
        <x:is>
          <x:t xml:space="preserve">WB Unit 1042</x:t>
        </x:is>
      </x:c>
      <x:c r="J5473" s="10" t="inlineStr">
        <x:is>
          <x:t xml:space="preserve">Problem Solved</x:t>
        </x:is>
      </x:c>
      <x:c r="K5473" s="11" t="inlineStr">
        <x:is>
          <x:t xml:space="preserve">TPHC Printer</x:t>
        </x:is>
      </x:c>
      <x:c r="L5473" s="12" t="inlineStr">
        <x:is>
          <x:t xml:space="preserve">No Power</x:t>
        </x:is>
      </x:c>
      <x:c r="M5473" s="13" t="inlineStr">
        <x:is>
          <x:t xml:space="preserve">Sarah Lucio</x:t>
        </x:is>
      </x:c>
      <x:c r="N5473" s="14" t="inlineStr">
        <x:is>
          <x:t xml:space="preserve">Tech Depot</x:t>
        </x:is>
      </x:c>
      <x:c r="O5473" s="15" t="inlineStr">
        <x:is>
          <x:t xml:space="preserve">Working As Designed</x:t>
        </x:is>
      </x:c>
      <x:c r="P5473" s="16" t="inlineStr">
        <x:is>
          <x:t xml:space="preserve">MOD Summer confirmed issue resolved</x:t>
        </x:is>
      </x:c>
    </x:row>
    <x:row r="5474" hidden="0">
      <x:c r="A5474" s="1" t="inlineStr">
        <x:is>
          <x:t xml:space="preserve">572d74f8-e246-f111-bec5-000d3a365e1e</x:t>
        </x:is>
      </x:c>
      <x:c r="B5474" s="2" t="inlineStr">
        <x:is>
          <x:t xml:space="preserve">qkmLg5l18NUYNI9H3+IDUrJ8QnWJnfmUD8/0KxioowzJbm+HmRxRUtGiyXbCIE7eU2Mx4pqeXJpW3j6MK9jzYQ==</x:t>
        </x:is>
      </x:c>
      <x:c r="C5474" s="3">
        <x:v>46146.6304513889</x:v>
      </x:c>
      <x:c r="D5474" s="4" t="inlineStr">
        <x:is>
          <x:t xml:space="preserve">Incident</x:t>
        </x:is>
      </x:c>
      <x:c r="E5474" s="5" t="inlineStr">
        <x:is>
          <x:t xml:space="preserve">HUD - no signal</x:t>
        </x:is>
      </x:c>
      <x:c r="F5474" s="6" t="inlineStr">
        <x:is>
          <x:t xml:space="preserve">CAS-1320366-M7G9P3</x:t>
        </x:is>
      </x:c>
      <x:c r="G5474" s="7">
        <x:v>46145.2686921296</x:v>
      </x:c>
      <x:c r="H5474" s="8">
        <x:v>46146.4220601852</x:v>
      </x:c>
      <x:c r="I5474" s="9" t="inlineStr">
        <x:is>
          <x:t xml:space="preserve">WB Unit 0497</x:t>
        </x:is>
      </x:c>
      <x:c r="J5474" s="10" t="inlineStr">
        <x:is>
          <x:t xml:space="preserve">Problem Solved</x:t>
        </x:is>
      </x:c>
      <x:c r="K5474" s="11" t="inlineStr">
        <x:is>
          <x:t xml:space="preserve">HUD</x:t>
        </x:is>
      </x:c>
      <x:c r="L5474" s="12" t="inlineStr">
        <x:is>
          <x:t xml:space="preserve">No Power</x:t>
        </x:is>
      </x:c>
      <x:c r="M5474" s="13" t="inlineStr">
        <x:is>
          <x:t xml:space="preserve">Ian Forbes</x:t>
        </x:is>
      </x:c>
      <x:c r="N5474" s="14" t="inlineStr">
        <x:is>
          <x:t xml:space="preserve">Tech Depot</x:t>
        </x:is>
      </x:c>
      <x:c r="O5474" s="15" t="inlineStr">
        <x:is>
          <x:t xml:space="preserve">Working As Designed</x:t>
        </x:is>
      </x:c>
      <x:c r="P5474" s="16" t="inlineStr">
        <x:is>
          <x:t xml:space="preserve">The device is work</x:t>
        </x:is>
      </x:c>
    </x:row>
    <x:row r="5475" hidden="0">
      <x:c r="A5475" s="1" t="inlineStr">
        <x:is>
          <x:t xml:space="preserve">2105cd72-0747-f111-bec6-000d3a365289</x:t>
        </x:is>
      </x:c>
      <x:c r="B5475" s="2" t="inlineStr">
        <x:is>
          <x:t xml:space="preserve">XpoXSxrCmw/lUD+KD6uzcz9sw0/puh6Ub6wIm+4KH7dQMsWYMbAKYCtLJ75NHCBvUWWrPBFpen3lr9Tjb0xGUg==</x:t>
        </x:is>
      </x:c>
      <x:c r="C5475" s="3">
        <x:v>46146.6256134259</x:v>
      </x:c>
      <x:c r="D5475" s="4" t="inlineStr">
        <x:is>
          <x:t xml:space="preserve">Incident</x:t>
        </x:is>
      </x:c>
      <x:c r="E5475" s="5" t="inlineStr">
        <x:is>
          <x:t xml:space="preserve">Tab 15 Offline</x:t>
        </x:is>
      </x:c>
      <x:c r="F5475" s="6" t="inlineStr">
        <x:is>
          <x:t xml:space="preserve">CAS-1320491-V5R3R6</x:t>
        </x:is>
      </x:c>
      <x:c r="G5475" s="7">
        <x:v>46145.4499537037</x:v>
      </x:c>
      <x:c r="H5475" s="8">
        <x:v>46146.4172106481</x:v>
      </x:c>
      <x:c r="I5475" s="9" t="inlineStr">
        <x:is>
          <x:t xml:space="preserve">WB Unit 0195</x:t>
        </x:is>
      </x:c>
      <x:c r="J5475" s="10" t="inlineStr">
        <x:is>
          <x:t xml:space="preserve">Problem Solved</x:t>
        </x:is>
      </x:c>
      <x:c r="K5475" s="11" t="inlineStr">
        <x:is>
          <x:t xml:space="preserve">Tablet</x:t>
        </x:is>
      </x:c>
      <x:c r="L5475" s="12" t="inlineStr">
        <x:is>
          <x:t xml:space="preserve">Connectivity</x:t>
        </x:is>
      </x:c>
      <x:c r="M5475" s="13" t="inlineStr">
        <x:is>
          <x:t xml:space="preserve">Ian Forbes</x:t>
        </x:is>
      </x:c>
      <x:c r="N5475" s="14" t="inlineStr">
        <x:is>
          <x:t xml:space="preserve">Tech Depot</x:t>
        </x:is>
      </x:c>
      <x:c r="O5475" s="15" t="inlineStr">
        <x:is>
          <x:t xml:space="preserve">Working As Designed</x:t>
        </x:is>
      </x:c>
      <x:c r="P5475" s="16" t="inlineStr">
        <x:is>
          <x:t xml:space="preserve">The tablet fell off the nework</x:t>
        </x:is>
      </x:c>
    </x:row>
    <x:row r="5476" hidden="0">
      <x:c r="A5476" s="1" t="inlineStr">
        <x:is>
          <x:t xml:space="preserve">46344f6b-2b46-f111-bec6-000d3a365c9f</x:t>
        </x:is>
      </x:c>
      <x:c r="B5476" s="2" t="inlineStr">
        <x:is>
          <x:t xml:space="preserve">2dd2dTPoDMtVUtid1AxGP2EFtjkhmVHehXhJMqNZ64iQT/928vS1yjlQLgLAsZ4ZPYoAIWrkwGIf7S6cfWobkw==</x:t>
        </x:is>
      </x:c>
      <x:c r="C5476" s="3">
        <x:v>46146.6215393519</x:v>
      </x:c>
      <x:c r="D5476" s="4" t="inlineStr">
        <x:is>
          <x:t xml:space="preserve">Incident</x:t>
        </x:is>
      </x:c>
      <x:c r="E5476" s="5" t="inlineStr">
        <x:is>
          <x:t xml:space="preserve">PTT  not connected to wifi</x:t>
        </x:is>
      </x:c>
      <x:c r="F5476" s="6" t="inlineStr">
        <x:is>
          <x:t xml:space="preserve">CAS-1319824-N0R7S8</x:t>
        </x:is>
      </x:c>
      <x:c r="G5476" s="7">
        <x:v>46144.3561689815</x:v>
      </x:c>
      <x:c r="H5476" s="8">
        <x:v>46146.4131365741</x:v>
      </x:c>
      <x:c r="I5476" s="9" t="inlineStr">
        <x:is>
          <x:t xml:space="preserve">WB Unit 0271</x:t>
        </x:is>
      </x:c>
      <x:c r="J5476" s="10" t="inlineStr">
        <x:is>
          <x:t xml:space="preserve">Problem Solved</x:t>
        </x:is>
      </x:c>
      <x:c r="K5476" s="11" t="inlineStr">
        <x:is>
          <x:t xml:space="preserve">PPT</x:t>
        </x:is>
      </x:c>
      <x:c r="L5476" s="12" t="inlineStr">
        <x:is>
          <x:t xml:space="preserve">Connectivity</x:t>
        </x:is>
      </x:c>
      <x:c r="M5476" s="13" t="inlineStr">
        <x:is>
          <x:t xml:space="preserve">Ian Forbes</x:t>
        </x:is>
      </x:c>
      <x:c r="N5476" s="14" t="inlineStr">
        <x:is>
          <x:t xml:space="preserve">Tech Depot</x:t>
        </x:is>
      </x:c>
      <x:c r="O5476" s="15" t="inlineStr">
        <x:is>
          <x:t xml:space="preserve">Working As Designed</x:t>
        </x:is>
      </x:c>
      <x:c r="P5476" s="16" t="inlineStr">
        <x:is>
          <x:t xml:space="preserve">The device is connected</x:t>
        </x:is>
      </x:c>
    </x:row>
    <x:row r="5477" hidden="0">
      <x:c r="A5477" s="1" t="inlineStr">
        <x:is>
          <x:t xml:space="preserve">10d7fff9-2a46-f111-bec6-000d3a365612</x:t>
        </x:is>
      </x:c>
      <x:c r="B5477" s="2" t="inlineStr">
        <x:is>
          <x:t xml:space="preserve">z3pBvpazpPCWuLfC2heHbtwhm5w3xk9mBZ5jETSi4dn0TEwpvbyYrLhMKoW9rpcdrx78whzKDRNb+HQDMEEfWw==</x:t>
        </x:is>
      </x:c>
      <x:c r="C5477" s="3">
        <x:v>46146.620150463</x:v>
      </x:c>
      <x:c r="D5477" s="4" t="inlineStr">
        <x:is>
          <x:t xml:space="preserve">Incident</x:t>
        </x:is>
      </x:c>
      <x:c r="E5477" s="5" t="inlineStr">
        <x:is>
          <x:t xml:space="preserve">DOP not connected to wifi</x:t>
        </x:is>
      </x:c>
      <x:c r="F5477" s="6" t="inlineStr">
        <x:is>
          <x:t xml:space="preserve">CAS-1319821-H4C4N5</x:t>
        </x:is>
      </x:c>
      <x:c r="G5477" s="7">
        <x:v>46144.3540277778</x:v>
      </x:c>
      <x:c r="H5477" s="8">
        <x:v>46146.4117476852</x:v>
      </x:c>
      <x:c r="I5477" s="9" t="inlineStr">
        <x:is>
          <x:t xml:space="preserve">WB Unit 0271</x:t>
        </x:is>
      </x:c>
      <x:c r="J5477" s="10" t="inlineStr">
        <x:is>
          <x:t xml:space="preserve">Problem Solved</x:t>
        </x:is>
      </x:c>
      <x:c r="K5477" s="11" t="inlineStr">
        <x:is>
          <x:t xml:space="preserve">DOP</x:t>
        </x:is>
      </x:c>
      <x:c r="L5477" s="12" t="inlineStr">
        <x:is>
          <x:t xml:space="preserve">Connectivity</x:t>
        </x:is>
      </x:c>
      <x:c r="M5477" s="13" t="inlineStr">
        <x:is>
          <x:t xml:space="preserve">Ian Forbes</x:t>
        </x:is>
      </x:c>
      <x:c r="N5477" s="14" t="inlineStr">
        <x:is>
          <x:t xml:space="preserve">Tech Depot</x:t>
        </x:is>
      </x:c>
      <x:c r="O5477" s="15" t="inlineStr">
        <x:is>
          <x:t xml:space="preserve">Working As Designed</x:t>
        </x:is>
      </x:c>
      <x:c r="P5477" s="16" t="inlineStr">
        <x:is>
          <x:t xml:space="preserve">The device is connected</x:t>
        </x:is>
      </x:c>
    </x:row>
    <x:row r="5478" hidden="0">
      <x:c r="A5478" s="1" t="inlineStr">
        <x:is>
          <x:t xml:space="preserve">144b5bbc-ff45-f111-bec5-000d3a365e1e</x:t>
        </x:is>
      </x:c>
      <x:c r="B5478" s="2" t="inlineStr">
        <x:is>
          <x:t xml:space="preserve">FOl8pFGOilalnVG4ElAXWefepnvVQTmsJOFVMmNh1xnkZol4RhtnB0UMb3p4ZfdBFORMNfQSov59uemwIxgW3Q==</x:t>
        </x:is>
      </x:c>
      <x:c r="C5478" s="3">
        <x:v>46146.6191087963</x:v>
      </x:c>
      <x:c r="D5478" s="4" t="inlineStr">
        <x:is>
          <x:t xml:space="preserve">Incident</x:t>
        </x:is>
      </x:c>
      <x:c r="E5478" s="5" t="inlineStr">
        <x:is>
          <x:t xml:space="preserve">TPHC printer has no power</x:t>
        </x:is>
      </x:c>
      <x:c r="F5478" s="6" t="inlineStr">
        <x:is>
          <x:t xml:space="preserve">CAS-1319738-Q3L7J2</x:t>
        </x:is>
      </x:c>
      <x:c r="G5478" s="7">
        <x:v>46144.1390625</x:v>
      </x:c>
      <x:c r="H5478" s="8">
        <x:v>46146.4107060185</x:v>
      </x:c>
      <x:c r="I5478" s="9" t="inlineStr">
        <x:is>
          <x:t xml:space="preserve">WB Unit 0952</x:t>
        </x:is>
      </x:c>
      <x:c r="J5478" s="10" t="inlineStr">
        <x:is>
          <x:t xml:space="preserve">Problem Solved</x:t>
        </x:is>
      </x:c>
      <x:c r="K5478" s="11" t="inlineStr">
        <x:is>
          <x:t xml:space="preserve">TPHC Printer</x:t>
        </x:is>
      </x:c>
      <x:c r="L5478" s="12" t="inlineStr">
        <x:is>
          <x:t xml:space="preserve">No Power</x:t>
        </x:is>
      </x:c>
      <x:c r="M5478" s="13" t="inlineStr">
        <x:is>
          <x:t xml:space="preserve">Sarah Lucio</x:t>
        </x:is>
      </x:c>
      <x:c r="N5478" s="14" t="inlineStr">
        <x:is>
          <x:t xml:space="preserve">Tech Depot</x:t>
        </x:is>
      </x:c>
      <x:c r="O5478" s="15" t="inlineStr">
        <x:is>
          <x:t xml:space="preserve">Working As Designed</x:t>
        </x:is>
      </x:c>
      <x:c r="P5478" s="16" t="inlineStr">
        <x:is>
          <x:t xml:space="preserve">MOD confirmed issue resolved</x:t>
        </x:is>
      </x:c>
    </x:row>
    <x:row r="5479" hidden="0">
      <x:c r="A5479" s="1" t="inlineStr">
        <x:is>
          <x:t xml:space="preserve">c775ad33-b345-f111-bec5-000d3a36d39b</x:t>
        </x:is>
      </x:c>
      <x:c r="B5479" s="2" t="inlineStr">
        <x:is>
          <x:t xml:space="preserve">Sn9MRbiOZi4NFE6nNGNBsdtctIp3JxeBXPRgMTvb9ZbNSIv3XDvhjqcJ954o/xlicNTaVMsiQGhASdDH4T/J8g==</x:t>
        </x:is>
      </x:c>
      <x:c r="C5479" s="3">
        <x:v>46146.6148726852</x:v>
      </x:c>
      <x:c r="D5479" s="4" t="inlineStr">
        <x:is>
          <x:t xml:space="preserve">Incident</x:t>
        </x:is>
      </x:c>
      <x:c r="E5479" s="5" t="inlineStr">
        <x:is>
          <x:t xml:space="preserve">Tab 21 (Dell 7220) PD - This Lane Closed</x:t>
        </x:is>
      </x:c>
      <x:c r="F5479" s="6" t="inlineStr">
        <x:is>
          <x:t xml:space="preserve">CAS-1319579-R0L4R1</x:t>
        </x:is>
      </x:c>
      <x:c r="G5479" s="7">
        <x:v>46143.758587963</x:v>
      </x:c>
      <x:c r="H5479" s="8">
        <x:v>46146.4064467593</x:v>
      </x:c>
      <x:c r="I5479" s="9" t="inlineStr">
        <x:is>
          <x:t xml:space="preserve">WB Franchise Unit 1695</x:t>
        </x:is>
      </x:c>
      <x:c r="J5479" s="10" t="inlineStr">
        <x:is>
          <x:t xml:space="preserve">Problem Solved</x:t>
        </x:is>
      </x:c>
      <x:c r="K5479" s="11" t="inlineStr">
        <x:is>
          <x:t xml:space="preserve">HHPOS - Payment Device</x:t>
        </x:is>
      </x:c>
      <x:c r="L5479" s="12" t="inlineStr">
        <x:is>
          <x:t xml:space="preserve">Error</x:t>
        </x:is>
      </x:c>
      <x:c r="M5479" s="13" t="inlineStr">
        <x:is>
          <x:t xml:space="preserve">Sarah Lucio</x:t>
        </x:is>
      </x:c>
      <x:c r="N5479" s="14" t="inlineStr">
        <x:is>
          <x:t xml:space="preserve">Tech Depot</x:t>
        </x:is>
      </x:c>
      <x:c r="O5479" s="15" t="inlineStr">
        <x:is>
          <x:t xml:space="preserve">Working As Designed</x:t>
        </x:is>
      </x:c>
      <x:c r="P5479" s="16" t="inlineStr">
        <x:is>
          <x:t xml:space="preserve">OP stated only tab 16 &amp; 17 are not pairing - closing case</x:t>
        </x:is>
      </x:c>
    </x:row>
    <x:row r="5480" hidden="0">
      <x:c r="A5480" s="1" t="inlineStr">
        <x:is>
          <x:t xml:space="preserve">4bfd8d66-3c46-f111-bec5-000d3a365e1e</x:t>
        </x:is>
      </x:c>
      <x:c r="B5480" s="2" t="inlineStr">
        <x:is>
          <x:t xml:space="preserve">cxjriEhjypF7MNjDPD4bqCjlivFruoKipgIKbPVYZZ9XnDfqqyWR7E6vxihw6ubBX+NKlUHWkO7GIXZhkbpM0g==</x:t>
        </x:is>
      </x:c>
      <x:c r="C5480" s="3">
        <x:v>46146.6098842593</x:v>
      </x:c>
      <x:c r="D5480" s="4" t="inlineStr">
        <x:is>
          <x:t xml:space="preserve">Incident</x:t>
        </x:is>
      </x:c>
      <x:c r="E5480" s="5" t="inlineStr">
        <x:is>
          <x:t xml:space="preserve">DOP Tablet Offline</x:t>
        </x:is>
      </x:c>
      <x:c r="F5480" s="6" t="inlineStr">
        <x:is>
          <x:t xml:space="preserve">CAS-1319904-X6V3L8</x:t>
        </x:is>
      </x:c>
      <x:c r="G5480" s="7">
        <x:v>46144.4406944444</x:v>
      </x:c>
      <x:c r="H5480" s="8">
        <x:v>46146.4014699074</x:v>
      </x:c>
      <x:c r="I5480" s="9" t="inlineStr">
        <x:is>
          <x:t xml:space="preserve">WB Unit 0760</x:t>
        </x:is>
      </x:c>
      <x:c r="J5480" s="10" t="inlineStr">
        <x:is>
          <x:t xml:space="preserve">Problem Solved</x:t>
        </x:is>
      </x:c>
      <x:c r="K5480" s="11" t="inlineStr">
        <x:is>
          <x:t xml:space="preserve">DOP</x:t>
        </x:is>
      </x:c>
      <x:c r="L5480" s="12" t="inlineStr">
        <x:is>
          <x:t xml:space="preserve">Connectivity</x:t>
        </x:is>
      </x:c>
      <x:c r="M5480" s="13" t="inlineStr">
        <x:is>
          <x:t xml:space="preserve">Ian Forbes</x:t>
        </x:is>
      </x:c>
      <x:c r="N5480" s="14" t="inlineStr">
        <x:is>
          <x:t xml:space="preserve">Tech Depot</x:t>
        </x:is>
      </x:c>
      <x:c r="O5480" s="15" t="inlineStr">
        <x:is>
          <x:t xml:space="preserve">Working As Designed</x:t>
        </x:is>
      </x:c>
      <x:c r="P5480" s="16" t="inlineStr">
        <x:is>
          <x:t xml:space="preserve">The connection was restored</x:t>
        </x:is>
      </x:c>
    </x:row>
    <x:row r="5481" hidden="0">
      <x:c r="A5481" s="1" t="inlineStr">
        <x:is>
          <x:t xml:space="preserve">61d24a47-3246-f111-bec6-000d3a365612</x:t>
        </x:is>
      </x:c>
      <x:c r="B5481" s="2" t="inlineStr">
        <x:is>
          <x:t xml:space="preserve">qelWFd0ahuNqiBnkPD7bg82DBGdrJM+whHWFqDtpEOeLroK9je0RXpe6BWpqMf6SObl39NKo/TBz60uJpCBvjg==</x:t>
        </x:is>
      </x:c>
      <x:c r="C5481" s="3">
        <x:v>46146.6027199074</x:v>
      </x:c>
      <x:c r="D5481" s="4" t="inlineStr">
        <x:is>
          <x:t xml:space="preserve">Incident</x:t>
        </x:is>
      </x:c>
      <x:c r="E5481" s="5" t="inlineStr">
        <x:is>
          <x:t xml:space="preserve">DOP app not working</x:t>
        </x:is>
      </x:c>
      <x:c r="F5481" s="6" t="inlineStr">
        <x:is>
          <x:t xml:space="preserve">CAS-1319857-K2N8J5</x:t>
        </x:is>
      </x:c>
      <x:c r="G5481" s="7">
        <x:v>46144.3903240741</x:v>
      </x:c>
      <x:c r="H5481" s="8">
        <x:v>46146.3943055556</x:v>
      </x:c>
      <x:c r="I5481" s="9" t="inlineStr">
        <x:is>
          <x:t xml:space="preserve">WB Unit 0924</x:t>
        </x:is>
      </x:c>
      <x:c r="J5481" s="10" t="inlineStr">
        <x:is>
          <x:t xml:space="preserve">Problem Solved</x:t>
        </x:is>
      </x:c>
      <x:c r="K5481" s="11" t="inlineStr">
        <x:is>
          <x:t xml:space="preserve">DOP</x:t>
        </x:is>
      </x:c>
      <x:c r="L5481" s="12" t="inlineStr">
        <x:is>
          <x:t xml:space="preserve">Frozen</x:t>
        </x:is>
      </x:c>
      <x:c r="M5481" s="13" t="inlineStr">
        <x:is>
          <x:t xml:space="preserve">Ian Forbes</x:t>
        </x:is>
      </x:c>
      <x:c r="N5481" s="14" t="inlineStr">
        <x:is>
          <x:t xml:space="preserve">Tech Depot</x:t>
        </x:is>
      </x:c>
      <x:c r="O5481" s="15" t="inlineStr">
        <x:is>
          <x:t xml:space="preserve">Working As Designed</x:t>
        </x:is>
      </x:c>
      <x:c r="P5481" s="16" t="inlineStr">
        <x:is>
          <x:t xml:space="preserve">All apps were working</x:t>
        </x:is>
      </x:c>
    </x:row>
    <x:row r="5482" hidden="0">
      <x:c r="A5482" s="1" t="inlineStr">
        <x:is>
          <x:t xml:space="preserve">54760585-e645-f111-bec5-000d3a365e1e</x:t>
        </x:is>
      </x:c>
      <x:c r="B5482" s="2" t="inlineStr">
        <x:is>
          <x:t xml:space="preserve">EtwprYWwi8mM/LOPitfbX2zUB/RcqmbwGjVXBwJLuXSEVlbe+iE1mV2AtHG+J1GQyQ4Q3vuKqPgyOa/jnYGilw==</x:t>
        </x:is>
      </x:c>
      <x:c r="C5482" s="3">
        <x:v>46146.5919907407</x:v>
      </x:c>
      <x:c r="D5482" s="4" t="inlineStr">
        <x:is>
          <x:t xml:space="preserve">Incident</x:t>
        </x:is>
      </x:c>
      <x:c r="E5482" s="5" t="inlineStr">
        <x:is>
          <x:t xml:space="preserve">HUD- No Power</x:t>
        </x:is>
      </x:c>
      <x:c r="F5482" s="6" t="inlineStr">
        <x:is>
          <x:t xml:space="preserve">CAS-1319710-G5N1Z1</x:t>
        </x:is>
      </x:c>
      <x:c r="G5482" s="7">
        <x:v>46144.0137731481</x:v>
      </x:c>
      <x:c r="H5482" s="8">
        <x:v>46146.3835648148</x:v>
      </x:c>
      <x:c r="I5482" s="9" t="inlineStr">
        <x:is>
          <x:t xml:space="preserve">WB Unit 0720</x:t>
        </x:is>
      </x:c>
      <x:c r="J5482" s="10" t="inlineStr">
        <x:is>
          <x:t xml:space="preserve">Problem Solved</x:t>
        </x:is>
      </x:c>
      <x:c r="K5482" s="11" t="inlineStr">
        <x:is>
          <x:t xml:space="preserve">HUD</x:t>
        </x:is>
      </x:c>
      <x:c r="L5482" s="12" t="inlineStr">
        <x:is>
          <x:t xml:space="preserve">No Power</x:t>
        </x:is>
      </x:c>
      <x:c r="M5482" s="13" t="inlineStr">
        <x:is>
          <x:t xml:space="preserve">Ian Forbes</x:t>
        </x:is>
      </x:c>
      <x:c r="N5482" s="14" t="inlineStr">
        <x:is>
          <x:t xml:space="preserve">Tech Depot</x:t>
        </x:is>
      </x:c>
      <x:c r="O5482" s="15" t="inlineStr">
        <x:is>
          <x:t xml:space="preserve">Working As Designed</x:t>
        </x:is>
      </x:c>
      <x:c r="P5482" s="16" t="inlineStr">
        <x:is>
          <x:t xml:space="preserve">The no power issue was resolved</x:t>
        </x:is>
      </x:c>
    </x:row>
    <x:row r="5483" hidden="0">
      <x:c r="A5483" s="1" t="inlineStr">
        <x:is>
          <x:t xml:space="preserve">9edc09b3-af47-f111-bec6-000d3a365289</x:t>
        </x:is>
      </x:c>
      <x:c r="B5483" s="2" t="inlineStr">
        <x:is>
          <x:t xml:space="preserve">slhNn3tfZFvPzUHWNgdPwRjwlKHTI2PQ3ChhbFLDg7CI6FylDVn7xFFXXszJhC/N/7T9lkZgkRFZQp1NHC/D+A==</x:t>
        </x:is>
      </x:c>
      <x:c r="C5483" s="3">
        <x:v>46146.5836458333</x:v>
      </x:c>
      <x:c r="D5483" s="4" t="inlineStr">
        <x:is>
          <x:t xml:space="preserve">Incident</x:t>
        </x:is>
      </x:c>
      <x:c r="E5483" s="5" t="inlineStr">
        <x:is>
          <x:t xml:space="preserve">Reg 1 Barcode Scanner - Cable Frayed</x:t>
        </x:is>
      </x:c>
      <x:c r="F5483" s="6" t="inlineStr">
        <x:is>
          <x:t xml:space="preserve">CAS-1320962-G4X2C4</x:t>
        </x:is>
      </x:c>
      <x:c r="G5483" s="7">
        <x:v>46146.2863194444</x:v>
      </x:c>
      <x:c r="H5483" s="8">
        <x:v>46146.3752199074</x:v>
      </x:c>
      <x:c r="I5483" s="9" t="inlineStr">
        <x:is>
          <x:t xml:space="preserve">WB Unit 0315</x:t>
        </x:is>
      </x:c>
      <x:c r="J5483" s="10" t="inlineStr">
        <x:is>
          <x:t xml:space="preserve">Problem Solved</x:t>
        </x:is>
      </x:c>
      <x:c r="K5483" s="11" t="inlineStr">
        <x:is>
          <x:t xml:space="preserve">POS - Barcode Scanner</x:t>
        </x:is>
      </x:c>
      <x:c r="L5483" s="12" t="inlineStr">
        <x:is>
          <x:t xml:space="preserve">Physical Damage</x:t>
        </x:is>
      </x:c>
      <x:c r="M5483" s="13" t="inlineStr">
        <x:is>
          <x:t xml:space="preserve">John Widner</x:t>
        </x:is>
      </x:c>
      <x:c r="N5483" s="14" t="inlineStr">
        <x:is>
          <x:t xml:space="preserve">Tech Depot</x:t>
        </x:is>
      </x:c>
      <x:c r="O5483" s="15" t="inlineStr">
        <x:is>
          <x:t xml:space="preserve">Replaced</x:t>
        </x:is>
      </x:c>
      <x:c r="P5483" s="16" t="inlineStr">
        <x:is>
          <x:t xml:space="preserve">Replaced Barcode Scanner and cable</x:t>
        </x:is>
      </x:c>
    </x:row>
    <x:row r="5484" hidden="0">
      <x:c r="A5484" s="1" t="inlineStr">
        <x:is>
          <x:t xml:space="preserve">a4483e74-8945-f111-88b4-000d3a365612</x:t>
        </x:is>
      </x:c>
      <x:c r="B5484" s="2" t="inlineStr">
        <x:is>
          <x:t xml:space="preserve">VRK682utp414o+Mj0KNoAoiFOEX3sgRwFoiDYgygTALxJQqY3EKzmKqsI+U0t4Sm/eNgTVICCedDViP+B4HTfQ==</x:t>
        </x:is>
      </x:c>
      <x:c r="C5484" s="3">
        <x:v>46146.5682060185</x:v>
      </x:c>
      <x:c r="D5484" s="4" t="inlineStr">
        <x:is>
          <x:t xml:space="preserve">Incident</x:t>
        </x:is>
      </x:c>
      <x:c r="E5484" s="5" t="inlineStr">
        <x:is>
          <x:t xml:space="preserve">Zebra printer not working properly</x:t>
        </x:is>
      </x:c>
      <x:c r="F5484" s="6" t="inlineStr">
        <x:is>
          <x:t xml:space="preserve">CAS-1319296-B7S1P3</x:t>
        </x:is>
      </x:c>
      <x:c r="G5484" s="7">
        <x:v>46143.5510416667</x:v>
      </x:c>
      <x:c r="H5484" s="8">
        <x:v>46146.3598263889</x:v>
      </x:c>
      <x:c r="I5484" s="9" t="inlineStr">
        <x:is>
          <x:t xml:space="preserve">WB Unit 0373</x:t>
        </x:is>
      </x:c>
      <x:c r="J5484" s="10" t="inlineStr">
        <x:is>
          <x:t xml:space="preserve">Problem Solved</x:t>
        </x:is>
      </x:c>
      <x:c r="K5484" s="11" t="inlineStr">
        <x:is>
          <x:t xml:space="preserve">TPHC Printer</x:t>
        </x:is>
      </x:c>
      <x:c r="L5484" s="12" t="inlineStr">
        <x:is>
          <x:t xml:space="preserve">Configuration Issue</x:t>
        </x:is>
      </x:c>
      <x:c r="M5484" s="13" t="inlineStr">
        <x:is>
          <x:t xml:space="preserve">Sarah Lucio</x:t>
        </x:is>
      </x:c>
      <x:c r="N5484" s="14" t="inlineStr">
        <x:is>
          <x:t xml:space="preserve">Tech Depot</x:t>
        </x:is>
      </x:c>
      <x:c r="O5484" s="15" t="inlineStr">
        <x:is>
          <x:t xml:space="preserve">Reconfigured</x:t>
        </x:is>
      </x:c>
      <x:c r="P5484" s="16" t="inlineStr">
        <x:is>
          <x:t xml:space="preserve">MOD confirmed holding pause and cancel resolved issue</x:t>
        </x:is>
      </x:c>
    </x:row>
    <x:row r="5485" hidden="0">
      <x:c r="A5485" s="1" t="inlineStr">
        <x:is>
          <x:t xml:space="preserve">7f21e004-dd45-f111-bec6-000d3a365612</x:t>
        </x:is>
      </x:c>
      <x:c r="B5485" s="2" t="inlineStr">
        <x:is>
          <x:t xml:space="preserve">bblm6UTOp+Io9XY0D5ydy8N0DjvSkpFjJta/29FRe6qEbSt6B59ILWFnocpem3/wA2hrySh8qUTgdhwDuzG0fQ==</x:t>
        </x:is>
      </x:c>
      <x:c r="C5485" s="3">
        <x:v>46146.5611805556</x:v>
      </x:c>
      <x:c r="D5485" s="4" t="inlineStr">
        <x:is>
          <x:t xml:space="preserve">Incident</x:t>
        </x:is>
      </x:c>
      <x:c r="E5485" s="5" t="inlineStr">
        <x:is>
          <x:t xml:space="preserve">DOP - Wifi Password</x:t>
        </x:is>
      </x:c>
      <x:c r="F5485" s="6" t="inlineStr">
        <x:is>
          <x:t xml:space="preserve">CAS-1319685-Y1M2K5</x:t>
        </x:is>
      </x:c>
      <x:c r="G5485" s="7">
        <x:v>46143.9665162037</x:v>
      </x:c>
      <x:c r="H5485" s="8">
        <x:v>46146.3527893519</x:v>
      </x:c>
      <x:c r="I5485" s="9" t="inlineStr">
        <x:is>
          <x:t xml:space="preserve">WB Unit 0705</x:t>
        </x:is>
      </x:c>
      <x:c r="J5485" s="10" t="inlineStr">
        <x:is>
          <x:t xml:space="preserve">Problem Solved</x:t>
        </x:is>
      </x:c>
      <x:c r="K5485" s="11" t="inlineStr">
        <x:is>
          <x:t xml:space="preserve">DOP</x:t>
        </x:is>
      </x:c>
      <x:c r="L5485" s="12" t="inlineStr">
        <x:is>
          <x:t xml:space="preserve">Connectivity</x:t>
        </x:is>
      </x:c>
      <x:c r="M5485" s="13" t="inlineStr">
        <x:is>
          <x:t xml:space="preserve">Ian Forbes</x:t>
        </x:is>
      </x:c>
      <x:c r="N5485" s="14" t="inlineStr">
        <x:is>
          <x:t xml:space="preserve">Tech Depot</x:t>
        </x:is>
      </x:c>
      <x:c r="O5485" s="15" t="inlineStr">
        <x:is>
          <x:t xml:space="preserve">Working As Designed</x:t>
        </x:is>
      </x:c>
      <x:c r="P5485" s="16" t="inlineStr">
        <x:is>
          <x:t xml:space="preserve">Tablet is conneceted to Wi-Fi</x:t>
        </x:is>
      </x:c>
    </x:row>
    <x:row r="5486" hidden="0">
      <x:c r="A5486" s="1" t="inlineStr">
        <x:is>
          <x:t xml:space="preserve">cea2236d-3b3f-f111-88b4-000d3a365612</x:t>
        </x:is>
      </x:c>
      <x:c r="B5486" s="2" t="inlineStr">
        <x:is>
          <x:t xml:space="preserve">P2DU56XcBo05eDmDu+1ufwh1zkqOECdiepn9df1NfPbpyP0Old8juQ49HNtYUUhjOlIPubW4TXODMFd3oTrM1Q==</x:t>
        </x:is>
      </x:c>
      <x:c r="C5486" s="3">
        <x:v>46145.8120717593</x:v>
      </x:c>
      <x:c r="D5486" s="4" t="inlineStr">
        <x:is>
          <x:t xml:space="preserve">Incident</x:t>
        </x:is>
      </x:c>
      <x:c r="E5486" s="5" t="inlineStr">
        <x:is>
          <x:t xml:space="preserve">7220 TAB - Battery Bank Replacement Request</x:t>
        </x:is>
      </x:c>
      <x:c r="F5486" s="6" t="inlineStr">
        <x:is>
          <x:t xml:space="preserve">CAS-1312569-M6J0Y0</x:t>
        </x:is>
      </x:c>
      <x:c r="G5486" s="7">
        <x:v>46135.5276967593</x:v>
      </x:c>
      <x:c r="H5486" s="8">
        <x:v>46145.6036574074</x:v>
      </x:c>
      <x:c r="I5486" s="9" t="inlineStr">
        <x:is>
          <x:t xml:space="preserve">WB Unit 0321</x:t>
        </x:is>
      </x:c>
      <x:c r="J5486" s="10" t="inlineStr">
        <x:is>
          <x:t xml:space="preserve">Problem Solved</x:t>
        </x:is>
      </x:c>
      <x:c r="K5486" s="11" t="inlineStr">
        <x:is>
          <x:t xml:space="preserve">Tablet</x:t>
        </x:is>
      </x:c>
      <x:c r="L5486" s="12" t="inlineStr">
        <x:is>
          <x:t xml:space="preserve">Battery Charging Station</x:t>
        </x:is>
      </x:c>
      <x:c r="M5486" s="13" t="inlineStr">
        <x:is>
          <x:t xml:space="preserve">Sarah Lucio</x:t>
        </x:is>
      </x:c>
      <x:c r="N5486" s="14" t="inlineStr">
        <x:is>
          <x:t xml:space="preserve">Tech Depot</x:t>
        </x:is>
      </x:c>
      <x:c r="O5486" s="15" t="inlineStr">
        <x:is>
          <x:t xml:space="preserve">Replaced</x:t>
        </x:is>
      </x:c>
      <x:c r="P5486" s="16" t="inlineStr">
        <x:is>
          <x:t xml:space="preserve">ETA 5/3 @ 2 PM ET - UPDATE REQUESTED 256</x:t>
        </x:is>
      </x:c>
    </x:row>
    <x:row r="5487" hidden="0">
      <x:c r="A5487" s="1" t="inlineStr">
        <x:is>
          <x:t xml:space="preserve">a195c514-2545-f111-88b4-000d3a365612</x:t>
        </x:is>
      </x:c>
      <x:c r="B5487" s="2" t="inlineStr">
        <x:is>
          <x:t xml:space="preserve">xk7K7/7R1Mu1j7k2lJLUxkSgYJRH+w/8QR54WKtMxRPbMHQTUc4Klg0VCruzz+TPgFqtVUjerzMW0UoXV+WPPQ==</x:t>
        </x:is>
      </x:c>
      <x:c r="C5487" s="3">
        <x:v>46145.7860185185</x:v>
      </x:c>
      <x:c r="D5487" s="4" t="inlineStr">
        <x:is>
          <x:t xml:space="preserve">Incident</x:t>
        </x:is>
      </x:c>
      <x:c r="E5487" s="5" t="inlineStr">
        <x:is>
          <x:t xml:space="preserve">7220 Tab15 Payment Device - Not Pairing</x:t>
        </x:is>
      </x:c>
      <x:c r="F5487" s="6" t="inlineStr">
        <x:is>
          <x:t xml:space="preserve">CAS-1318830-V0L2Z3</x:t>
        </x:is>
      </x:c>
      <x:c r="G5487" s="7">
        <x:v>46143.0520833333</x:v>
      </x:c>
      <x:c r="H5487" s="8">
        <x:v>46145.5775925926</x:v>
      </x:c>
      <x:c r="I5487" s="9" t="inlineStr">
        <x:is>
          <x:t xml:space="preserve">WB Unit 0129</x:t>
        </x:is>
      </x:c>
      <x:c r="J5487" s="10" t="inlineStr">
        <x:is>
          <x:t xml:space="preserve">Problem Solved</x:t>
        </x:is>
      </x:c>
      <x:c r="K5487" s="11" t="inlineStr">
        <x:is>
          <x:t xml:space="preserve">HHPOS - Payment Device</x:t>
        </x:is>
      </x:c>
      <x:c r="L5487" s="12" t="inlineStr">
        <x:is>
          <x:t xml:space="preserve">Error</x:t>
        </x:is>
      </x:c>
      <x:c r="M5487" s="13" t="inlineStr">
        <x:is>
          <x:t xml:space="preserve">Sarah Lucio</x:t>
        </x:is>
      </x:c>
      <x:c r="N5487" s="14" t="inlineStr">
        <x:is>
          <x:t xml:space="preserve">Tech Depot</x:t>
        </x:is>
      </x:c>
      <x:c r="O5487" s="15" t="inlineStr">
        <x:is>
          <x:t xml:space="preserve">Reconfigured</x:t>
        </x:is>
      </x:c>
      <x:c r="P5487" s="16" t="inlineStr">
        <x:is>
          <x:t xml:space="preserve">re-paired</x:t>
        </x:is>
      </x:c>
    </x:row>
    <x:row r="5488" hidden="0">
      <x:c r="A5488" s="1" t="inlineStr">
        <x:is>
          <x:t xml:space="preserve">3dd196a2-e543-f111-88b4-000d3a365ebc</x:t>
        </x:is>
      </x:c>
      <x:c r="B5488" s="2" t="inlineStr">
        <x:is>
          <x:t xml:space="preserve">p8bHNBhHOpok/yQ8MEnUabvR+die3+Aq9VZtGIlRLfqvNvfhqPAnLJ/j3SSfumRO4Ippo7NfJWgfRs1S9KGqtA==</x:t>
        </x:is>
      </x:c>
      <x:c r="C5488" s="3">
        <x:v>46145.7834722222</x:v>
      </x:c>
      <x:c r="D5488" s="4" t="inlineStr">
        <x:is>
          <x:t xml:space="preserve">Incident</x:t>
        </x:is>
      </x:c>
      <x:c r="E5488" s="5" t="inlineStr">
        <x:is>
          <x:t xml:space="preserve">7220 TAB15PD- This lane closed</x:t>
        </x:is>
      </x:c>
      <x:c r="F5488" s="6" t="inlineStr">
        <x:is>
          <x:t xml:space="preserve">CAS-1317332-V8J8Q4</x:t>
        </x:is>
      </x:c>
      <x:c r="G5488" s="7">
        <x:v>46141.4641898148</x:v>
      </x:c>
      <x:c r="H5488" s="8">
        <x:v>46145.5750578704</x:v>
      </x:c>
      <x:c r="I5488" s="9" t="inlineStr">
        <x:is>
          <x:t xml:space="preserve">WB Unit 1175</x:t>
        </x:is>
      </x:c>
      <x:c r="J5488" s="10" t="inlineStr">
        <x:is>
          <x:t xml:space="preserve">Problem Solved</x:t>
        </x:is>
      </x:c>
      <x:c r="K5488" s="11" t="inlineStr">
        <x:is>
          <x:t xml:space="preserve">HHPOS - Payment Device</x:t>
        </x:is>
      </x:c>
      <x:c r="L5488" s="12" t="inlineStr">
        <x:is>
          <x:t xml:space="preserve">Pairing</x:t>
        </x:is>
      </x:c>
      <x:c r="M5488" s="13" t="inlineStr">
        <x:is>
          <x:t xml:space="preserve">Sarah Lucio</x:t>
        </x:is>
      </x:c>
      <x:c r="N5488" s="14" t="inlineStr">
        <x:is>
          <x:t xml:space="preserve">Tech Depot</x:t>
        </x:is>
      </x:c>
      <x:c r="O5488" s="15" t="inlineStr">
        <x:is>
          <x:t xml:space="preserve">Reconfigured</x:t>
        </x:is>
      </x:c>
      <x:c r="P5488" s="16" t="inlineStr">
        <x:is>
          <x:t xml:space="preserve">re-paired</x:t>
        </x:is>
      </x:c>
    </x:row>
    <x:row r="5489" hidden="0">
      <x:c r="A5489" s="1" t="inlineStr">
        <x:is>
          <x:t xml:space="preserve">0f6d6530-2446-f111-bec6-000d3a365289</x:t>
        </x:is>
      </x:c>
      <x:c r="B5489" s="2" t="inlineStr">
        <x:is>
          <x:t xml:space="preserve">MHVKQaMI6GQwpju/Xc7IEKSX+ceamO5RGyN3ft58otZxm/pxwMZ/mG51Cz+SUPlZa1V1ajkJn3zooMTsWAVM6Q==</x:t>
        </x:is>
      </x:c>
      <x:c r="C5489" s="3">
        <x:v>46145.7721527778</x:v>
      </x:c>
      <x:c r="D5489" s="4" t="inlineStr">
        <x:is>
          <x:t xml:space="preserve">Incident</x:t>
        </x:is>
      </x:c>
      <x:c r="E5489" s="5" t="inlineStr">
        <x:is>
          <x:t xml:space="preserve">Zebra TPHC - Black Screen</x:t>
        </x:is>
      </x:c>
      <x:c r="F5489" s="6" t="inlineStr">
        <x:is>
          <x:t xml:space="preserve">CAS-1319799-Y5D2M1</x:t>
        </x:is>
      </x:c>
      <x:c r="G5489" s="7">
        <x:v>46144.3203125</x:v>
      </x:c>
      <x:c r="H5489" s="8">
        <x:v>46145.5637384259</x:v>
      </x:c>
      <x:c r="I5489" s="9" t="inlineStr">
        <x:is>
          <x:t xml:space="preserve">WB Unit 1537</x:t>
        </x:is>
      </x:c>
      <x:c r="J5489" s="10" t="inlineStr">
        <x:is>
          <x:t xml:space="preserve">Problem Solved</x:t>
        </x:is>
      </x:c>
      <x:c r="K5489" s="11" t="inlineStr">
        <x:is>
          <x:t xml:space="preserve">TPHC Printer</x:t>
        </x:is>
      </x:c>
      <x:c r="L5489" s="12" t="inlineStr">
        <x:is>
          <x:t xml:space="preserve">Damaged</x:t>
        </x:is>
      </x:c>
      <x:c r="M5489" s="13" t="inlineStr">
        <x:is>
          <x:t xml:space="preserve">Sarah Lucio</x:t>
        </x:is>
      </x:c>
      <x:c r="N5489" s="14" t="inlineStr">
        <x:is>
          <x:t xml:space="preserve">Tech Depot</x:t>
        </x:is>
      </x:c>
      <x:c r="O5489" s="15" t="inlineStr">
        <x:is>
          <x:t xml:space="preserve">Replaced</x:t>
        </x:is>
      </x:c>
      <x:c r="P5489" s="16" t="inlineStr">
        <x:is>
          <x:t xml:space="preserve">OP stated printer was already replaced - they're waiting on FEDEX to pick up old printer</x:t>
        </x:is>
      </x:c>
    </x:row>
    <x:row r="5490" hidden="0">
      <x:c r="A5490" s="1" t="inlineStr">
        <x:is>
          <x:t xml:space="preserve">6596a5ac-2346-f111-bec6-000d3a365612</x:t>
        </x:is>
      </x:c>
      <x:c r="B5490" s="2" t="inlineStr">
        <x:is>
          <x:t xml:space="preserve">8T6CzEdGsMA6EpS5QdFXVLGFke49tJ2AtJz8NMMD2hje4MLslmnbYuGnWylTp497lfGUXcz72eq55NdBaTWa5g==</x:t>
        </x:is>
      </x:c>
      <x:c r="C5490" s="3">
        <x:v>46145.7711574074</x:v>
      </x:c>
      <x:c r="D5490" s="4" t="inlineStr">
        <x:is>
          <x:t xml:space="preserve">Incident</x:t>
        </x:is>
      </x:c>
      <x:c r="E5490" s="5" t="inlineStr">
        <x:is>
          <x:t xml:space="preserve">TPHC Zebra printer issue</x:t>
        </x:is>
      </x:c>
      <x:c r="F5490" s="6" t="inlineStr">
        <x:is>
          <x:t xml:space="preserve">CAS-1319798-B8T6M1</x:t>
        </x:is>
      </x:c>
      <x:c r="G5490" s="7">
        <x:v>46144.3177430556</x:v>
      </x:c>
      <x:c r="H5490" s="8">
        <x:v>46145.5627662037</x:v>
      </x:c>
      <x:c r="I5490" s="9" t="inlineStr">
        <x:is>
          <x:t xml:space="preserve">WB Unit 1571</x:t>
        </x:is>
      </x:c>
      <x:c r="J5490" s="10" t="inlineStr">
        <x:is>
          <x:t xml:space="preserve">Problem Solved</x:t>
        </x:is>
      </x:c>
      <x:c r="K5490" s="11" t="inlineStr">
        <x:is>
          <x:t xml:space="preserve">TPHC Printer</x:t>
        </x:is>
      </x:c>
      <x:c r="L5490" s="12" t="inlineStr">
        <x:is>
          <x:t xml:space="preserve">Configuration Issue</x:t>
        </x:is>
      </x:c>
      <x:c r="M5490" s="13" t="inlineStr">
        <x:is>
          <x:t xml:space="preserve">Sarah Lucio</x:t>
        </x:is>
      </x:c>
      <x:c r="N5490" s="14" t="inlineStr">
        <x:is>
          <x:t xml:space="preserve">Tech Depot</x:t>
        </x:is>
      </x:c>
      <x:c r="O5490" s="15" t="inlineStr">
        <x:is>
          <x:t xml:space="preserve">Replaced</x:t>
        </x:is>
      </x:c>
      <x:c r="P5490" s="16" t="inlineStr">
        <x:is>
          <x:t xml:space="preserve">OP stated printer was already replaced - they're waiting on FEDEX to pick up old printer</x:t>
        </x:is>
      </x:c>
    </x:row>
    <x:row r="5491" hidden="0">
      <x:c r="A5491" s="1" t="inlineStr">
        <x:is>
          <x:t xml:space="preserve">b36496d6-df43-f111-9a90-6045bd05879a</x:t>
        </x:is>
      </x:c>
      <x:c r="B5491" s="2" t="inlineStr">
        <x:is>
          <x:t xml:space="preserve">LrTVW2aJ7o1xafKjbx1Pyv8rU2MVL1QJOvubefXvpTp5wDkKM8q2tGOMAr4AZxyGcqFGhxS6jfP2oiMSxetkpg==</x:t>
        </x:is>
      </x:c>
      <x:c r="C5491" s="3">
        <x:v>46145.6896296296</x:v>
      </x:c>
      <x:c r="D5491" s="4" t="inlineStr">
        <x:is>
          <x:t xml:space="preserve">Incident</x:t>
        </x:is>
      </x:c>
      <x:c r="E5491" s="5" t="inlineStr">
        <x:is>
          <x:t xml:space="preserve">Tab15 7220 - HHPOS PD Issues Persist</x:t>
        </x:is>
      </x:c>
      <x:c r="F5491" s="6" t="inlineStr">
        <x:is>
          <x:t xml:space="preserve">CAS-1317270-L1Z5P9</x:t>
        </x:is>
      </x:c>
      <x:c r="G5491" s="7">
        <x:v>46141.4352893519</x:v>
      </x:c>
      <x:c r="H5491" s="8">
        <x:v>46145.4812268519</x:v>
      </x:c>
      <x:c r="I5491" s="9" t="inlineStr">
        <x:is>
          <x:t xml:space="preserve">WB Unit 0750</x:t>
        </x:is>
      </x:c>
      <x:c r="J5491" s="10" t="inlineStr">
        <x:is>
          <x:t xml:space="preserve">Problem Solved</x:t>
        </x:is>
      </x:c>
      <x:c r="K5491" s="11" t="inlineStr">
        <x:is>
          <x:t xml:space="preserve">HHPOS - Payment Device</x:t>
        </x:is>
      </x:c>
      <x:c r="L5491" s="12" t="inlineStr">
        <x:is>
          <x:t xml:space="preserve">Error</x:t>
        </x:is>
      </x:c>
      <x:c r="M5491" s="13" t="inlineStr">
        <x:is>
          <x:t xml:space="preserve">Sarah Lucio</x:t>
        </x:is>
      </x:c>
      <x:c r="N5491" s="14" t="inlineStr">
        <x:is>
          <x:t xml:space="preserve">Tech Depot</x:t>
        </x:is>
      </x:c>
      <x:c r="O5491" s="15" t="inlineStr">
        <x:is>
          <x:t xml:space="preserve">Replaced</x:t>
        </x:is>
      </x:c>
      <x:c r="P5491" s="16" t="inlineStr">
        <x:is>
          <x:t xml:space="preserve">replaced</x:t>
        </x:is>
      </x:c>
    </x:row>
    <x:row r="5492" hidden="0">
      <x:c r="A5492" s="1" t="inlineStr">
        <x:is>
          <x:t xml:space="preserve">933c5ef8-e223-f111-8341-7ced8d70242f</x:t>
        </x:is>
      </x:c>
      <x:c r="B5492" s="2" t="inlineStr">
        <x:is>
          <x:t xml:space="preserve">a0sJhCUUxr1wJVLtEp5NB3CPvC3BjHmVD2Q7+1I20Jcw0l1Dfq/UYx+rNnKn+pT2Ah32de10YBgfnf7O70Qazw==</x:t>
        </x:is>
      </x:c>
      <x:c r="C5492" s="3">
        <x:v>46145.6707060185</x:v>
      </x:c>
      <x:c r="D5492" s="4" t="inlineStr">
        <x:is>
          <x:t xml:space="preserve">Incident</x:t>
        </x:is>
      </x:c>
      <x:c r="E5492" s="5" t="inlineStr">
        <x:is>
          <x:t xml:space="preserve">Tab 16 (Dell 7220) PD - Lost</x:t>
        </x:is>
      </x:c>
      <x:c r="F5492" s="6" t="inlineStr">
        <x:is>
          <x:t xml:space="preserve">CAS-1282749-D8J3J5</x:t>
        </x:is>
      </x:c>
      <x:c r="G5492" s="7">
        <x:v>46100.7282175926</x:v>
      </x:c>
      <x:c r="H5492" s="8">
        <x:v>46145.4623726852</x:v>
      </x:c>
      <x:c r="I5492" s="9" t="inlineStr">
        <x:is>
          <x:t xml:space="preserve">WB Unit 0728</x:t>
        </x:is>
      </x:c>
      <x:c r="J5492" s="10" t="inlineStr">
        <x:is>
          <x:t xml:space="preserve">Problem Solved</x:t>
        </x:is>
      </x:c>
      <x:c r="K5492" s="11" t="inlineStr">
        <x:is>
          <x:t xml:space="preserve">HHPOS - Payment Device</x:t>
        </x:is>
      </x:c>
      <x:c r="L5492" s="12" t="inlineStr">
        <x:is>
          <x:t xml:space="preserve">Lost</x:t>
        </x:is>
      </x:c>
      <x:c r="M5492" s="13" t="inlineStr">
        <x:is>
          <x:t xml:space="preserve">Sarah Lucio</x:t>
        </x:is>
      </x:c>
      <x:c r="N5492" s="14" t="inlineStr">
        <x:is>
          <x:t xml:space="preserve">Tech Depot</x:t>
        </x:is>
      </x:c>
      <x:c r="O5492" s="15" t="inlineStr">
        <x:is>
          <x:t xml:space="preserve">Replaced</x:t>
        </x:is>
      </x:c>
      <x:c r="P5492" s="16" t="inlineStr">
        <x:is>
          <x:t xml:space="preserve">replaced PD</x:t>
        </x:is>
      </x:c>
    </x:row>
    <x:row r="5493" hidden="0">
      <x:c r="A5493" s="1" t="inlineStr">
        <x:is>
          <x:t xml:space="preserve">24890625-cc41-f111-88b4-000d3a365c9f</x:t>
        </x:is>
      </x:c>
      <x:c r="B5493" s="2" t="inlineStr">
        <x:is>
          <x:t xml:space="preserve">zFHzQVXy/HVbLg0fWUD1bh2YLG8V0UZxE07aklXmLzIXkFCi9cdP2YBGv651G5NP7mKdSd/FGEurM8cwBDLE3Q==</x:t>
        </x:is>
      </x:c>
      <x:c r="C5493" s="3">
        <x:v>46145.6535069444</x:v>
      </x:c>
      <x:c r="D5493" s="4" t="inlineStr">
        <x:is>
          <x:t xml:space="preserve">Incident</x:t>
        </x:is>
      </x:c>
      <x:c r="E5493" s="5" t="inlineStr">
        <x:is>
          <x:t xml:space="preserve">7220 HHPOS15 - Screen Frozen Error</x:t>
        </x:is>
      </x:c>
      <x:c r="F5493" s="6" t="inlineStr">
        <x:is>
          <x:t xml:space="preserve">CAS-1314855-R9W1K4</x:t>
        </x:is>
      </x:c>
      <x:c r="G5493" s="7">
        <x:v>46138.792337963</x:v>
      </x:c>
      <x:c r="H5493" s="8">
        <x:v>46145.4451157407</x:v>
      </x:c>
      <x:c r="I5493" s="9" t="inlineStr">
        <x:is>
          <x:t xml:space="preserve">WB Unit 1082</x:t>
        </x:is>
      </x:c>
      <x:c r="J5493" s="10" t="inlineStr">
        <x:is>
          <x:t xml:space="preserve">Problem Solved</x:t>
        </x:is>
      </x:c>
      <x:c r="K5493" s="11" t="inlineStr">
        <x:is>
          <x:t xml:space="preserve">HHPOS - Payment Device</x:t>
        </x:is>
      </x:c>
      <x:c r="L5493" s="12" t="inlineStr">
        <x:is>
          <x:t xml:space="preserve">Error</x:t>
        </x:is>
      </x:c>
      <x:c r="M5493" s="13" t="inlineStr">
        <x:is>
          <x:t xml:space="preserve">Sarah Lucio</x:t>
        </x:is>
      </x:c>
      <x:c r="N5493" s="14" t="inlineStr">
        <x:is>
          <x:t xml:space="preserve">Tech Depot</x:t>
        </x:is>
      </x:c>
      <x:c r="O5493" s="15" t="inlineStr">
        <x:is>
          <x:t xml:space="preserve">Replaced</x:t>
        </x:is>
      </x:c>
      <x:c r="P5493" s="16" t="inlineStr">
        <x:is>
          <x:t xml:space="preserve">replaced and paired</x:t>
        </x:is>
      </x:c>
    </x:row>
    <x:row r="5494" hidden="0">
      <x:c r="A5494" s="1" t="inlineStr">
        <x:is>
          <x:t xml:space="preserve">26133b3f-ba3d-f111-88b4-000d3a365c9f</x:t>
        </x:is>
      </x:c>
      <x:c r="B5494" s="2" t="inlineStr">
        <x:is>
          <x:t xml:space="preserve">eqhpV0JW5EwrFWc3wXTErKJQ54dkPsH7jb2N2gVFhZh1CI647PxwFBBIr1dZvIggIu99feUgLaPkjOXRbOfzxA==</x:t>
        </x:is>
      </x:c>
      <x:c r="C5494" s="3">
        <x:v>46145.6534490741</x:v>
      </x:c>
      <x:c r="D5494" s="4" t="inlineStr">
        <x:is>
          <x:t xml:space="preserve">Incident</x:t>
        </x:is>
      </x:c>
      <x:c r="E5494" s="5" t="inlineStr">
        <x:is>
          <x:t xml:space="preserve">7220 tablet 16 PD doesn't stay on</x:t>
        </x:is>
      </x:c>
      <x:c r="F5494" s="6" t="inlineStr">
        <x:is>
          <x:t xml:space="preserve">CAS-1310877-N2M6Q0</x:t>
        </x:is>
      </x:c>
      <x:c r="G5494" s="7">
        <x:v>46133.6130324074</x:v>
      </x:c>
      <x:c r="H5494" s="8">
        <x:v>46145.4450115741</x:v>
      </x:c>
      <x:c r="I5494" s="9" t="inlineStr">
        <x:is>
          <x:t xml:space="preserve">WB Unit 1048</x:t>
        </x:is>
      </x:c>
      <x:c r="J5494" s="10" t="inlineStr">
        <x:is>
          <x:t xml:space="preserve">Problem Solved</x:t>
        </x:is>
      </x:c>
      <x:c r="K5494" s="11" t="inlineStr">
        <x:is>
          <x:t xml:space="preserve">HHPOS - Payment Device</x:t>
        </x:is>
      </x:c>
      <x:c r="L5494" s="12" t="inlineStr">
        <x:is>
          <x:t xml:space="preserve">Battery</x:t>
        </x:is>
      </x:c>
      <x:c r="M5494" s="13" t="inlineStr">
        <x:is>
          <x:t xml:space="preserve">Sarah Lucio</x:t>
        </x:is>
      </x:c>
      <x:c r="N5494" s="14" t="inlineStr">
        <x:is>
          <x:t xml:space="preserve">Tech Depot</x:t>
        </x:is>
      </x:c>
      <x:c r="O5494" s="15" t="inlineStr">
        <x:is>
          <x:t xml:space="preserve">Replaced</x:t>
        </x:is>
      </x:c>
      <x:c r="P5494" s="16" t="inlineStr">
        <x:is>
          <x:t xml:space="preserve">replaced and paired</x:t>
        </x:is>
      </x:c>
    </x:row>
    <x:row r="5495" hidden="0">
      <x:c r="A5495" s="1" t="inlineStr">
        <x:is>
          <x:t xml:space="preserve">cc276828-4737-f111-9a90-6045bd05879a</x:t>
        </x:is>
      </x:c>
      <x:c r="B5495" s="2" t="inlineStr">
        <x:is>
          <x:t xml:space="preserve">LWMsZGqkAqrAR/F/wQq0OAAwzeJDEwQthvXm5WE0x7a5mKcpeIGnn2LjRgnE/gquHgh76vJ1Oxv5kVJJX9BF9g==</x:t>
        </x:is>
      </x:c>
      <x:c r="C5495" s="3">
        <x:v>46145.6531018519</x:v>
      </x:c>
      <x:c r="D5495" s="4" t="inlineStr">
        <x:is>
          <x:t xml:space="preserve">Incident</x:t>
        </x:is>
      </x:c>
      <x:c r="E5495" s="5" t="inlineStr">
        <x:is>
          <x:t xml:space="preserve">7220 Tab21 PD - error message</x:t>
        </x:is>
      </x:c>
      <x:c r="F5495" s="6" t="inlineStr">
        <x:is>
          <x:t xml:space="preserve">CAS-1303231-T9N3P7</x:t>
        </x:is>
      </x:c>
      <x:c r="G5495" s="7">
        <x:v>46125.4053125</x:v>
      </x:c>
      <x:c r="H5495" s="8">
        <x:v>46145.4446875</x:v>
      </x:c>
      <x:c r="I5495" s="9" t="inlineStr">
        <x:is>
          <x:t xml:space="preserve">WB Unit 0538</x:t>
        </x:is>
      </x:c>
      <x:c r="J5495" s="10" t="inlineStr">
        <x:is>
          <x:t xml:space="preserve">Problem Solved</x:t>
        </x:is>
      </x:c>
      <x:c r="K5495" s="11" t="inlineStr">
        <x:is>
          <x:t xml:space="preserve">HHPOS - Payment Device</x:t>
        </x:is>
      </x:c>
      <x:c r="L5495" s="12" t="inlineStr">
        <x:is>
          <x:t xml:space="preserve">Chip Reader</x:t>
        </x:is>
      </x:c>
      <x:c r="M5495" s="13" t="inlineStr">
        <x:is>
          <x:t xml:space="preserve">Sarah Lucio</x:t>
        </x:is>
      </x:c>
      <x:c r="N5495" s="14" t="inlineStr">
        <x:is>
          <x:t xml:space="preserve">Tech Depot</x:t>
        </x:is>
      </x:c>
      <x:c r="O5495" s="15" t="inlineStr">
        <x:is>
          <x:t xml:space="preserve">Replaced</x:t>
        </x:is>
      </x:c>
      <x:c r="P5495" s="16" t="inlineStr">
        <x:is>
          <x:t xml:space="preserve">replaced</x:t>
        </x:is>
      </x:c>
    </x:row>
    <x:row r="5496" hidden="0">
      <x:c r="A5496" s="1" t="inlineStr">
        <x:is>
          <x:t xml:space="preserve">3783f525-cb40-f111-88b4-000d3a365336</x:t>
        </x:is>
      </x:c>
      <x:c r="B5496" s="2" t="inlineStr">
        <x:is>
          <x:t xml:space="preserve">uxbQ9eceC6pZepBsjNpe84hcC2aKSiU+0Y86CFd/8Cp5Xk+oEmooLy2sYRy+SjUNTHyUNn2uMbgQzOAiq6cVDQ==</x:t>
        </x:is>
      </x:c>
      <x:c r="C5496" s="3">
        <x:v>46145.0044328704</x:v>
      </x:c>
      <x:c r="D5496" s="4" t="inlineStr">
        <x:is>
          <x:t xml:space="preserve">Incident</x:t>
        </x:is>
      </x:c>
      <x:c r="E5496" s="5" t="inlineStr">
        <x:is>
          <x:t xml:space="preserve">Yealink Phone base broken</x:t>
        </x:is>
      </x:c>
      <x:c r="F5496" s="6" t="inlineStr">
        <x:is>
          <x:t xml:space="preserve">CAS-1314079-D1C0J3</x:t>
        </x:is>
      </x:c>
      <x:c r="G5496" s="7">
        <x:v>46137.5147569444</x:v>
      </x:c>
      <x:c r="H5496" s="8">
        <x:v>46144.7960069444</x:v>
      </x:c>
      <x:c r="I5496" s="9" t="inlineStr">
        <x:is>
          <x:t xml:space="preserve">WB Unit 0996</x:t>
        </x:is>
      </x:c>
      <x:c r="J5496" s="10" t="inlineStr">
        <x:is>
          <x:t xml:space="preserve">Problem Solved</x:t>
        </x:is>
      </x:c>
      <x:c r="K5496" s="11" t="inlineStr">
        <x:is>
          <x:t xml:space="preserve">Yealink</x:t>
        </x:is>
      </x:c>
      <x:c r="L5496" s="12" t="inlineStr">
        <x:is>
          <x:t xml:space="preserve">Charging Station</x:t>
        </x:is>
      </x:c>
      <x:c r="M5496" s="13" t="inlineStr">
        <x:is>
          <x:t xml:space="preserve">Sarah Lucio</x:t>
        </x:is>
      </x:c>
      <x:c r="N5496" s="14" t="inlineStr">
        <x:is>
          <x:t xml:space="preserve">Tech Depot</x:t>
        </x:is>
      </x:c>
      <x:c r="O5496" s="15" t="inlineStr">
        <x:is>
          <x:t xml:space="preserve">Replaced</x:t>
        </x:is>
      </x:c>
      <x:c r="P5496" s="16" t="inlineStr">
        <x:is>
          <x:t xml:space="preserve">replaced</x:t>
        </x:is>
      </x:c>
    </x:row>
    <x:row r="5497" hidden="0">
      <x:c r="A5497" s="1" t="inlineStr">
        <x:is>
          <x:t xml:space="preserve">a1c45cf1-5042-f111-88b4-000d3a365244</x:t>
        </x:is>
      </x:c>
      <x:c r="B5497" s="2" t="inlineStr">
        <x:is>
          <x:t xml:space="preserve">7EUbFikVE8HQh+VtEaEbXNoG/b0j5fk8boAGJ0xonLssjL2NZ1Yk0l+Kwbs3yWi3PwYnCFswOdJtJLaFjVl0MA==</x:t>
        </x:is>
      </x:c>
      <x:c r="C5497" s="3">
        <x:v>46145.0022106481</x:v>
      </x:c>
      <x:c r="D5497" s="4" t="inlineStr">
        <x:is>
          <x:t xml:space="preserve">Incident</x:t>
        </x:is>
      </x:c>
      <x:c r="E5497" s="5" t="inlineStr">
        <x:is>
          <x:t xml:space="preserve">Unit 1371 - Yealink - Not Working/ Audio Quality</x:t>
        </x:is>
      </x:c>
      <x:c r="F5497" s="6" t="inlineStr">
        <x:is>
          <x:t xml:space="preserve">CAS-1315382-Z7D6C1</x:t>
        </x:is>
      </x:c>
      <x:c r="G5497" s="7">
        <x:v>46139.4524537037</x:v>
      </x:c>
      <x:c r="H5497" s="8">
        <x:v>46144.79375</x:v>
      </x:c>
      <x:c r="I5497" s="9" t="inlineStr">
        <x:is>
          <x:t xml:space="preserve">WB Unit 1371</x:t>
        </x:is>
      </x:c>
      <x:c r="J5497" s="10" t="inlineStr">
        <x:is>
          <x:t xml:space="preserve">Problem Solved</x:t>
        </x:is>
      </x:c>
      <x:c r="K5497" s="11" t="inlineStr">
        <x:is>
          <x:t xml:space="preserve">Yealink</x:t>
        </x:is>
      </x:c>
      <x:c r="L5497" s="12" t="inlineStr">
        <x:is>
          <x:t xml:space="preserve">Not Working</x:t>
        </x:is>
      </x:c>
      <x:c r="M5497" s="13" t="inlineStr">
        <x:is>
          <x:t xml:space="preserve">Sarah Lucio</x:t>
        </x:is>
      </x:c>
      <x:c r="N5497" s="14" t="inlineStr">
        <x:is>
          <x:t xml:space="preserve">Tech Depot</x:t>
        </x:is>
      </x:c>
      <x:c r="O5497" s="15" t="inlineStr">
        <x:is>
          <x:t xml:space="preserve">Replaced</x:t>
        </x:is>
      </x:c>
      <x:c r="P5497" s="16" t="inlineStr">
        <x:is>
          <x:t xml:space="preserve">replaced and registered</x:t>
        </x:is>
      </x:c>
    </x:row>
    <x:row r="5498" hidden="0">
      <x:c r="A5498" s="1" t="inlineStr">
        <x:is>
          <x:t xml:space="preserve">570c643e-043d-f111-88b4-000d3a365336</x:t>
        </x:is>
      </x:c>
      <x:c r="B5498" s="2" t="inlineStr">
        <x:is>
          <x:t xml:space="preserve">a68qxgzTtxA4tfJg92h6/o8lWCfvdpf8TKoBYHmN5qZfYdsdr3qgWmDaj8zA04STWr4d09wVKMKqaAmKRHkziw==</x:t>
        </x:is>
      </x:c>
      <x:c r="C5498" s="3">
        <x:v>46144.7241319444</x:v>
      </x:c>
      <x:c r="D5498" s="4" t="inlineStr">
        <x:is>
          <x:t xml:space="preserve">Incident</x:t>
        </x:is>
      </x:c>
      <x:c r="E5498" s="5" t="inlineStr">
        <x:is>
          <x:t xml:space="preserve">7030 Tab15 PD - parts request</x:t>
        </x:is>
      </x:c>
      <x:c r="F5498" s="6" t="inlineStr">
        <x:is>
          <x:t xml:space="preserve">CAS-1309972-W5N9V3</x:t>
        </x:is>
      </x:c>
      <x:c r="G5498" s="7">
        <x:v>46132.7082523148</x:v>
      </x:c>
      <x:c r="H5498" s="8">
        <x:v>46144.5157175926</x:v>
      </x:c>
      <x:c r="I5498" s="9" t="inlineStr">
        <x:is>
          <x:t xml:space="preserve">WB Unit 0813</x:t>
        </x:is>
      </x:c>
      <x:c r="J5498" s="10" t="inlineStr">
        <x:is>
          <x:t xml:space="preserve">Problem Solved</x:t>
        </x:is>
      </x:c>
      <x:c r="K5498" s="11" t="inlineStr">
        <x:is>
          <x:t xml:space="preserve">HHPOS - Payment Device</x:t>
        </x:is>
      </x:c>
      <x:c r="L5498" s="12" t="inlineStr">
        <x:is>
          <x:t xml:space="preserve">Damaged</x:t>
        </x:is>
      </x:c>
      <x:c r="M5498" s="13" t="inlineStr">
        <x:is>
          <x:t xml:space="preserve">Sarah Lucio</x:t>
        </x:is>
      </x:c>
      <x:c r="N5498" s="14" t="inlineStr">
        <x:is>
          <x:t xml:space="preserve">Tech Depot</x:t>
        </x:is>
      </x:c>
      <x:c r="O5498" s="15" t="inlineStr">
        <x:is>
          <x:t xml:space="preserve">Replaced</x:t>
        </x:is>
      </x:c>
      <x:c r="P5498" s="16" t="inlineStr">
        <x:is>
          <x:t xml:space="preserve">replaced</x:t>
        </x:is>
      </x:c>
    </x:row>
    <x:row r="5499" hidden="0">
      <x:c r="A5499" s="1" t="inlineStr">
        <x:is>
          <x:t xml:space="preserve">17416a68-803e-f111-88b4-000d3a365612</x:t>
        </x:is>
      </x:c>
      <x:c r="B5499" s="2" t="inlineStr">
        <x:is>
          <x:t xml:space="preserve">q/1hIfgjLaAAa/tCW3k00K+jsa6Lssi+kdMtSYdgUx/zr/6B1b0h1E1xXnxPHCrC26ENYlUAuH3wQv7Qt/o8oA==</x:t>
        </x:is>
      </x:c>
      <x:c r="C5499" s="3">
        <x:v>46143.9678472222</x:v>
      </x:c>
      <x:c r="D5499" s="4" t="inlineStr">
        <x:is>
          <x:t xml:space="preserve">Incident</x:t>
        </x:is>
      </x:c>
      <x:c r="E5499" s="5" t="inlineStr">
        <x:is>
          <x:t xml:space="preserve">TAB15 PD needs pairing- this lane closed</x:t>
        </x:is>
      </x:c>
      <x:c r="F5499" s="6" t="inlineStr">
        <x:is>
          <x:t xml:space="preserve">CAS-1311833-C4R6D9</x:t>
        </x:is>
      </x:c>
      <x:c r="G5499" s="7">
        <x:v>46134.5980671296</x:v>
      </x:c>
      <x:c r="H5499" s="8">
        <x:v>46143.7594328704</x:v>
      </x:c>
      <x:c r="I5499" s="9" t="inlineStr">
        <x:is>
          <x:t xml:space="preserve">WB Franchise Unit 1695</x:t>
        </x:is>
      </x:c>
      <x:c r="J5499" s="10" t="inlineStr">
        <x:is>
          <x:t xml:space="preserve">Problem Solved</x:t>
        </x:is>
      </x:c>
      <x:c r="K5499" s="11" t="inlineStr">
        <x:is>
          <x:t xml:space="preserve">Tablet</x:t>
        </x:is>
      </x:c>
      <x:c r="L5499" s="12" t="inlineStr">
        <x:is>
          <x:t xml:space="preserve">Connectivity</x:t>
        </x:is>
      </x:c>
      <x:c r="M5499" s="13" t="inlineStr">
        <x:is>
          <x:t xml:space="preserve">Sarah Lucio</x:t>
        </x:is>
      </x:c>
      <x:c r="N5499" s="14" t="inlineStr">
        <x:is>
          <x:t xml:space="preserve">Tech Depot</x:t>
        </x:is>
      </x:c>
      <x:c r="O5499" s="15" t="inlineStr">
        <x:is>
          <x:t xml:space="preserve">Restarted</x:t>
        </x:is>
      </x:c>
      <x:c r="P5499" s="16" t="inlineStr">
        <x:is>
          <x:t xml:space="preserve">restarted services and devices</x:t>
        </x:is>
      </x:c>
    </x:row>
    <x:row r="5500" hidden="0">
      <x:c r="A5500" s="1" t="inlineStr">
        <x:is>
          <x:t xml:space="preserve">8d08fbd7-0544-f111-88b3-000d3a5a9954</x:t>
        </x:is>
      </x:c>
      <x:c r="B5500" s="2" t="inlineStr">
        <x:is>
          <x:t xml:space="preserve">CYaOEPH8zmQ69k3ZY4GPf6O+qyWlcqsf1L+8vD1yop9GWPdAr/VgMAEyr2oZgFehedhxURp2ypYcNKk2HYGVXQ==</x:t>
        </x:is>
      </x:c>
      <x:c r="C5500" s="3">
        <x:v>46143.9031828704</x:v>
      </x:c>
      <x:c r="D5500" s="4" t="inlineStr">
        <x:is>
          <x:t xml:space="preserve">Incident</x:t>
        </x:is>
      </x:c>
      <x:c r="E5500" s="5" t="inlineStr">
        <x:is>
          <x:t xml:space="preserve">Yealink - Phone Lost/Missing</x:t>
        </x:is>
      </x:c>
      <x:c r="F5500" s="6" t="inlineStr">
        <x:is>
          <x:t xml:space="preserve">CAS-1317632-K2D2Z3</x:t>
        </x:is>
      </x:c>
      <x:c r="G5500" s="7">
        <x:v>46141.6242592593</x:v>
      </x:c>
      <x:c r="H5500" s="8">
        <x:v>46143.6947569444</x:v>
      </x:c>
      <x:c r="I5500" s="9" t="inlineStr">
        <x:is>
          <x:t xml:space="preserve">WB Unit 0985</x:t>
        </x:is>
      </x:c>
      <x:c r="J5500" s="10" t="inlineStr">
        <x:is>
          <x:t xml:space="preserve">Problem Solved</x:t>
        </x:is>
      </x:c>
      <x:c r="K5500" s="11" t="inlineStr">
        <x:is>
          <x:t xml:space="preserve">Yealink</x:t>
        </x:is>
      </x:c>
      <x:c r="L5500" s="12" t="inlineStr">
        <x:is>
          <x:t xml:space="preserve">Lost</x:t>
        </x:is>
      </x:c>
      <x:c r="M5500" s="13" t="inlineStr">
        <x:is>
          <x:t xml:space="preserve">Ian Forbes</x:t>
        </x:is>
      </x:c>
      <x:c r="N5500" s="14" t="inlineStr">
        <x:is>
          <x:t xml:space="preserve">Tech Depot</x:t>
        </x:is>
      </x:c>
      <x:c r="O5500" s="15" t="inlineStr">
        <x:is>
          <x:t xml:space="preserve">Working As Designed</x:t>
        </x:is>
      </x:c>
      <x:c r="P5500" s="16" t="inlineStr">
        <x:is>
          <x:t xml:space="preserve">The device was found</x:t>
        </x:is>
      </x:c>
    </x:row>
    <x:row r="5501" hidden="0">
      <x:c r="A5501" s="1" t="inlineStr">
        <x:is>
          <x:t xml:space="preserve">4f83c32f-3a42-f111-88b4-000d3a365612</x:t>
        </x:is>
      </x:c>
      <x:c r="B5501" s="2" t="inlineStr">
        <x:is>
          <x:t xml:space="preserve">F0k9ESUYAOyTDKvUYAkurK8ZD6Eq1vcMbYD2boQa4L4Tmxfaw587cXwC6R0ob4+N3iyHscU190Z0F9NTunx1Xg==</x:t>
        </x:is>
      </x:c>
      <x:c r="C5501" s="3">
        <x:v>46143.8912847222</x:v>
      </x:c>
      <x:c r="D5501" s="4" t="inlineStr">
        <x:is>
          <x:t xml:space="preserve">Incident</x:t>
        </x:is>
      </x:c>
      <x:c r="E5501" s="5" t="inlineStr">
        <x:is>
          <x:t xml:space="preserve">Unit 862 -Kiosk payment device needs installation</x:t>
        </x:is>
      </x:c>
      <x:c r="F5501" s="6" t="inlineStr">
        <x:is>
          <x:t xml:space="preserve">CAS-1315142-L2N6M1</x:t>
        </x:is>
      </x:c>
      <x:c r="G5501" s="7">
        <x:v>46139.3392476852</x:v>
      </x:c>
      <x:c r="H5501" s="8">
        <x:v>46143.6829050926</x:v>
      </x:c>
      <x:c r="I5501" s="9" t="inlineStr">
        <x:is>
          <x:t xml:space="preserve">WB Unit 0862</x:t>
        </x:is>
      </x:c>
      <x:c r="J5501" s="10" t="inlineStr">
        <x:is>
          <x:t xml:space="preserve">Problem Solved</x:t>
        </x:is>
      </x:c>
      <x:c r="K5501" s="11" t="inlineStr">
        <x:is>
          <x:t xml:space="preserve">Kiosk - Payment Device</x:t>
        </x:is>
      </x:c>
      <x:c r="L5501" s="12" t="inlineStr">
        <x:is>
          <x:t xml:space="preserve">Pairing</x:t>
        </x:is>
      </x:c>
      <x:c r="M5501" s="13" t="inlineStr">
        <x:is>
          <x:t xml:space="preserve">Ian Forbes</x:t>
        </x:is>
      </x:c>
      <x:c r="N5501" s="14" t="inlineStr">
        <x:is>
          <x:t xml:space="preserve">Tech Depot</x:t>
        </x:is>
      </x:c>
      <x:c r="O5501" s="15" t="inlineStr">
        <x:is>
          <x:t xml:space="preserve">Replaced</x:t>
        </x:is>
      </x:c>
      <x:c r="P5501" s="16" t="inlineStr">
        <x:is>
          <x:t xml:space="preserve">UN0862KSKPD01 Replaced; NexTep not available for configuration. Revisit required</x:t>
        </x:is>
      </x:c>
    </x:row>
    <x:row r="5502" hidden="0">
      <x:c r="A5502" s="1" t="inlineStr">
        <x:is>
          <x:t xml:space="preserve">2def7b46-762c-f111-88b4-000d3a365ebc</x:t>
        </x:is>
      </x:c>
      <x:c r="B5502" s="2" t="inlineStr">
        <x:is>
          <x:t xml:space="preserve">AqgTPQysj+yE7J3n1Mp01LIXykF2zNqlgeRk5puI3IOp03gKQi9MxCpmuuyYlO0VP3XQGGRv4SSdTrsdi+egNQ==</x:t>
        </x:is>
      </x:c>
      <x:c r="C5502" s="3">
        <x:v>46143.8913194444</x:v>
      </x:c>
      <x:c r="D5502" s="4" t="inlineStr">
        <x:is>
          <x:t xml:space="preserve">Incident</x:t>
        </x:is>
      </x:c>
      <x:c r="E5502" s="5" t="inlineStr">
        <x:is>
          <x:t xml:space="preserve">Row- Chromebook no power</x:t>
        </x:is>
      </x:c>
      <x:c r="F5502" s="6" t="inlineStr">
        <x:is>
          <x:t xml:space="preserve">CAS-1291265-B4T2C8</x:t>
        </x:is>
      </x:c>
      <x:c r="G5502" s="7">
        <x:v>46111.6411574074</x:v>
      </x:c>
      <x:c r="H5502" s="8">
        <x:v>46143.6829050926</x:v>
      </x:c>
      <x:c r="I5502" s="9" t="inlineStr">
        <x:is>
          <x:t xml:space="preserve">WB Unit 0376</x:t>
        </x:is>
      </x:c>
      <x:c r="J5502" s="10" t="inlineStr">
        <x:is>
          <x:t xml:space="preserve">Problem Solved</x:t>
        </x:is>
      </x:c>
      <x:c r="K5502" s="11" t="inlineStr">
        <x:is>
          <x:t xml:space="preserve">ROW</x:t>
        </x:is>
      </x:c>
      <x:c r="L5502" s="12" t="inlineStr">
        <x:is>
          <x:t xml:space="preserve">No Power</x:t>
        </x:is>
      </x:c>
      <x:c r="M5502" s="13" t="inlineStr">
        <x:is>
          <x:t xml:space="preserve">John Widner</x:t>
        </x:is>
      </x:c>
      <x:c r="N5502" s="14" t="inlineStr">
        <x:is>
          <x:t xml:space="preserve">Tech Depot</x:t>
        </x:is>
      </x:c>
      <x:c r="O5502" s="15" t="inlineStr">
        <x:is>
          <x:t xml:space="preserve">Repaired</x:t>
        </x:is>
      </x:c>
      <x:c r="P5502" s="16" t="inlineStr">
        <x:is>
          <x:t xml:space="preserve">Repaired ROW</x:t>
        </x:is>
      </x:c>
    </x:row>
    <x:row r="5503" hidden="0">
      <x:c r="A5503" s="1" t="inlineStr">
        <x:is>
          <x:t xml:space="preserve">8ce343b5-223f-f111-88b4-000d3a365336</x:t>
        </x:is>
      </x:c>
      <x:c r="B5503" s="2" t="inlineStr">
        <x:is>
          <x:t xml:space="preserve">HO3bUjds1Kbtaq4cqz+to1UpGsklTwUm8t41TQhMMxoyzOFZWSldC7W6YWXUvjk3BxLpxefJBs721gNG4XeSRQ==</x:t>
        </x:is>
      </x:c>
      <x:c r="C5503" s="3">
        <x:v>46143.8679861111</x:v>
      </x:c>
      <x:c r="D5503" s="4" t="inlineStr">
        <x:is>
          <x:t xml:space="preserve">Incident</x:t>
        </x:is>
      </x:c>
      <x:c r="E5503" s="5" t="inlineStr">
        <x:is>
          <x:t xml:space="preserve">Reg06 FP card reader - wand damaged</x:t>
        </x:is>
      </x:c>
      <x:c r="F5503" s="6" t="inlineStr">
        <x:is>
          <x:t xml:space="preserve">CAS-1312380-T6T7F9</x:t>
        </x:is>
      </x:c>
      <x:c r="G5503" s="7">
        <x:v>46135.404849537</x:v>
      </x:c>
      <x:c r="H5503" s="8">
        <x:v>46143.6595486111</x:v>
      </x:c>
      <x:c r="I5503" s="9" t="inlineStr">
        <x:is>
          <x:t xml:space="preserve">WB Unit 1133</x:t>
        </x:is>
      </x:c>
      <x:c r="J5503" s="10" t="inlineStr">
        <x:is>
          <x:t xml:space="preserve">Problem Solved</x:t>
        </x:is>
      </x:c>
      <x:c r="K5503" s="11" t="inlineStr">
        <x:is>
          <x:t xml:space="preserve">POS - Payment Device</x:t>
        </x:is>
      </x:c>
      <x:c r="L5503" s="12" t="inlineStr">
        <x:is>
          <x:t xml:space="preserve">Mount</x:t>
        </x:is>
      </x:c>
      <x:c r="M5503" s="13" t="inlineStr">
        <x:is>
          <x:t xml:space="preserve">Ian Forbes</x:t>
        </x:is>
      </x:c>
      <x:c r="N5503" s="14" t="inlineStr">
        <x:is>
          <x:t xml:space="preserve">Tech Depot</x:t>
        </x:is>
      </x:c>
      <x:c r="O5503" s="15" t="inlineStr">
        <x:is>
          <x:t xml:space="preserve">Replaced</x:t>
        </x:is>
      </x:c>
      <x:c r="P5503" s="16" t="inlineStr">
        <x:is>
          <x:t xml:space="preserve">the replacemet part was shipped</x:t>
        </x:is>
      </x:c>
    </x:row>
    <x:row r="5504" hidden="0">
      <x:c r="A5504" s="1" t="inlineStr">
        <x:is>
          <x:t xml:space="preserve">01b88dac-9b41-f111-88b3-000d3a365e1e</x:t>
        </x:is>
      </x:c>
      <x:c r="B5504" s="2" t="inlineStr">
        <x:is>
          <x:t xml:space="preserve">UR3eZ9ht9wcx79qSj/hunzOj8BG803CVEw2AgXoc4xwgpv3ziqk6cGJx2b79oy3CkXhPLt4vgW0u2Z4wMWLCuw==</x:t>
        </x:is>
      </x:c>
      <x:c r="C5504" s="3">
        <x:v>46143.8642939815</x:v>
      </x:c>
      <x:c r="D5504" s="4" t="inlineStr">
        <x:is>
          <x:t xml:space="preserve">Incident</x:t>
        </x:is>
      </x:c>
      <x:c r="E5504" s="5" t="inlineStr">
        <x:is>
          <x:t xml:space="preserve">TAB15 [7030] - PD Not Connecting</x:t>
        </x:is>
      </x:c>
      <x:c r="F5504" s="6" t="inlineStr">
        <x:is>
          <x:t xml:space="preserve">CAS-1314685-W7V5B7</x:t>
        </x:is>
      </x:c>
      <x:c r="G5504" s="7">
        <x:v>46138.5512731482</x:v>
      </x:c>
      <x:c r="H5504" s="8">
        <x:v>46143.6558449074</x:v>
      </x:c>
      <x:c r="I5504" s="9" t="inlineStr">
        <x:is>
          <x:t xml:space="preserve">WB Unit 1026</x:t>
        </x:is>
      </x:c>
      <x:c r="J5504" s="10" t="inlineStr">
        <x:is>
          <x:t xml:space="preserve">Problem Solved</x:t>
        </x:is>
      </x:c>
      <x:c r="K5504" s="11" t="inlineStr">
        <x:is>
          <x:t xml:space="preserve">HHPOS - Payment Device</x:t>
        </x:is>
      </x:c>
      <x:c r="L5504" s="12" t="inlineStr">
        <x:is>
          <x:t xml:space="preserve">Error</x:t>
        </x:is>
      </x:c>
      <x:c r="M5504" s="13" t="inlineStr">
        <x:is>
          <x:t xml:space="preserve">Sarah Lucio</x:t>
        </x:is>
      </x:c>
      <x:c r="N5504" s="14" t="inlineStr">
        <x:is>
          <x:t xml:space="preserve">Tech Depot</x:t>
        </x:is>
      </x:c>
      <x:c r="O5504" s="15" t="inlineStr">
        <x:is>
          <x:t xml:space="preserve">Working As Designed</x:t>
        </x:is>
      </x:c>
      <x:c r="P5504" s="16" t="inlineStr">
        <x:is>
          <x:t xml:space="preserve">OP Confirmed issue resolved</x:t>
        </x:is>
      </x:c>
    </x:row>
    <x:row r="5505" hidden="0">
      <x:c r="A5505" s="1" t="inlineStr">
        <x:is>
          <x:t xml:space="preserve">c739cb4d-9045-f111-88b4-000d3a365289</x:t>
        </x:is>
      </x:c>
      <x:c r="B5505" s="2" t="inlineStr">
        <x:is>
          <x:t xml:space="preserve">7TRbXRWKVEMpP2vr/qbJWHwbAAg1tmBAGEy2nv4KeA4VrUjgQNfQ3cOaqGqmKUj78v4/Xv+lZ0Gbxq36cVRjIw==</x:t>
        </x:is>
      </x:c>
      <x:c r="C5505" s="3">
        <x:v>46143.8598148148</x:v>
      </x:c>
      <x:c r="D5505" s="4" t="inlineStr">
        <x:is>
          <x:t xml:space="preserve">Incident</x:t>
        </x:is>
      </x:c>
      <x:c r="E5505" s="5" t="inlineStr">
        <x:is>
          <x:t xml:space="preserve">[7220] Tab17 - This lane closed</x:t>
        </x:is>
      </x:c>
      <x:c r="F5505" s="6" t="inlineStr">
        <x:is>
          <x:t xml:space="preserve">CAS-1319348-L5D5Q4</x:t>
        </x:is>
      </x:c>
      <x:c r="G5505" s="7">
        <x:v>46143.5851041667</x:v>
      </x:c>
      <x:c r="H5505" s="8">
        <x:v>46143.6513541667</x:v>
      </x:c>
      <x:c r="I5505" s="9" t="inlineStr">
        <x:is>
          <x:t xml:space="preserve">WB Unit 0178</x:t>
        </x:is>
      </x:c>
      <x:c r="J5505" s="10" t="inlineStr">
        <x:is>
          <x:t xml:space="preserve">Problem Solved</x:t>
        </x:is>
      </x:c>
      <x:c r="K5505" s="11" t="inlineStr">
        <x:is>
          <x:t xml:space="preserve">HHPOS - Payment Device</x:t>
        </x:is>
      </x:c>
      <x:c r="L5505" s="12" t="inlineStr">
        <x:is>
          <x:t xml:space="preserve">Error</x:t>
        </x:is>
      </x:c>
      <x:c r="M5505" s="13" t="inlineStr">
        <x:is>
          <x:t xml:space="preserve">John Widner</x:t>
        </x:is>
      </x:c>
      <x:c r="N5505" s="14" t="inlineStr">
        <x:is>
          <x:t xml:space="preserve">Tech Depot</x:t>
        </x:is>
      </x:c>
      <x:c r="O5505" s="15" t="inlineStr">
        <x:is>
          <x:t xml:space="preserve">Repaired</x:t>
        </x:is>
      </x:c>
      <x:c r="P5505" s="16" t="inlineStr">
        <x:is>
          <x:t xml:space="preserve">Reconnected to Tablet 17</x:t>
        </x:is>
      </x:c>
    </x:row>
    <x:row r="5506" hidden="0">
      <x:c r="A5506" s="1" t="inlineStr">
        <x:is>
          <x:t xml:space="preserve">e43445e9-9745-f111-88b4-000d3a365ebc</x:t>
        </x:is>
      </x:c>
      <x:c r="B5506" s="2" t="inlineStr">
        <x:is>
          <x:t xml:space="preserve">W6vz8LtRr+LrROdeS/hzEq2/l7M5J3VOI9IZtuIQL/O97m6lcK9ea59obnWN8+/Hu3TKp2ItBgM5TsXdW5z2WA==</x:t>
        </x:is>
      </x:c>
      <x:c r="C5506" s="3">
        <x:v>46143.8507060185</x:v>
      </x:c>
      <x:c r="D5506" s="4" t="inlineStr">
        <x:is>
          <x:t xml:space="preserve">Incident</x:t>
        </x:is>
      </x:c>
      <x:c r="E5506" s="5" t="inlineStr">
        <x:is>
          <x:t xml:space="preserve">Zenput Tablet - not configured properly</x:t>
        </x:is>
      </x:c>
      <x:c r="F5506" s="6" t="inlineStr">
        <x:is>
          <x:t xml:space="preserve">CAS-1319402-T8R3V6</x:t>
        </x:is>
      </x:c>
      <x:c r="G5506" s="7">
        <x:v>46143.6229398148</x:v>
      </x:c>
      <x:c r="H5506" s="8">
        <x:v>46143.6423263889</x:v>
      </x:c>
      <x:c r="I5506" s="9" t="inlineStr">
        <x:is>
          <x:t xml:space="preserve">WB Unit 0882</x:t>
        </x:is>
      </x:c>
      <x:c r="J5506" s="10" t="inlineStr">
        <x:is>
          <x:t xml:space="preserve">Problem Solved</x:t>
        </x:is>
      </x:c>
      <x:c r="K5506" s="11" t="inlineStr">
        <x:is>
          <x:t xml:space="preserve">DOP</x:t>
        </x:is>
      </x:c>
      <x:c r="L5506" s="12" t="inlineStr">
        <x:is>
          <x:t xml:space="preserve">OGP/Zenput - User Training</x:t>
        </x:is>
      </x:c>
      <x:c r="M5506" s="13" t="inlineStr">
        <x:is>
          <x:t xml:space="preserve">Joe Devora</x:t>
        </x:is>
      </x:c>
      <x:c r="N5506" s="14" t="inlineStr">
        <x:is>
          <x:t xml:space="preserve">Tech Depot</x:t>
        </x:is>
      </x:c>
      <x:c r="O5506" s="15" t="inlineStr">
        <x:is>
          <x:t xml:space="preserve">Redirected</x:t>
        </x:is>
      </x:c>
      <x:c r="P5506" s="16" t="inlineStr">
        <x:is>
          <x:t xml:space="preserve">Duplicate of CAS-1318414-H4S1M8</x:t>
        </x:is>
      </x:c>
    </x:row>
    <x:row r="5507" hidden="0">
      <x:c r="A5507" s="1" t="inlineStr">
        <x:is>
          <x:t xml:space="preserve">093db5a9-6945-f111-88b4-000d3a365ebc</x:t>
        </x:is>
      </x:c>
      <x:c r="B5507" s="2" t="inlineStr">
        <x:is>
          <x:t xml:space="preserve">UiMou67yoyyJJ5K1b+d52pRYMgVcHsSQ1wH2jzxtkV/y8oj1GjHeffZfyklO7WGrylP2Tq0JHTxsDh2wrlqeJA==</x:t>
        </x:is>
      </x:c>
      <x:c r="C5507" s="3">
        <x:v>46143.8308680556</x:v>
      </x:c>
      <x:c r="D5507" s="4" t="inlineStr">
        <x:is>
          <x:t xml:space="preserve">Incident</x:t>
        </x:is>
      </x:c>
      <x:c r="E5507" s="5" t="inlineStr">
        <x:is>
          <x:t xml:space="preserve">HUD - Black Screen</x:t>
        </x:is>
      </x:c>
      <x:c r="F5507" s="6" t="inlineStr">
        <x:is>
          <x:t xml:space="preserve">CAS-1319077-X8Y2C8</x:t>
        </x:is>
      </x:c>
      <x:c r="G5507" s="7">
        <x:v>46143.3930902778</x:v>
      </x:c>
      <x:c r="H5507" s="8">
        <x:v>46143.6224189815</x:v>
      </x:c>
      <x:c r="I5507" s="9" t="inlineStr">
        <x:is>
          <x:t xml:space="preserve">WB Unit 0316</x:t>
        </x:is>
      </x:c>
      <x:c r="J5507" s="10" t="inlineStr">
        <x:is>
          <x:t xml:space="preserve">Problem Solved</x:t>
        </x:is>
      </x:c>
      <x:c r="K5507" s="11" t="inlineStr">
        <x:is>
          <x:t xml:space="preserve">HUD</x:t>
        </x:is>
      </x:c>
      <x:c r="L5507" s="12" t="inlineStr">
        <x:is>
          <x:t xml:space="preserve">Wrong Info</x:t>
        </x:is>
      </x:c>
      <x:c r="M5507" s="13" t="inlineStr">
        <x:is>
          <x:t xml:space="preserve">Joe Devora</x:t>
        </x:is>
      </x:c>
      <x:c r="N5507" s="14" t="inlineStr">
        <x:is>
          <x:t xml:space="preserve">Tech Depot</x:t>
        </x:is>
      </x:c>
      <x:c r="O5507" s="15" t="inlineStr">
        <x:is>
          <x:t xml:space="preserve">Self Healed</x:t>
        </x:is>
      </x:c>
      <x:c r="P5507" s="16" t="inlineStr">
        <x:is>
          <x:t xml:space="preserve">ONSITE 322</x:t>
        </x:is>
      </x:c>
    </x:row>
    <x:row r="5508" hidden="0">
      <x:c r="A5508" s="1" t="inlineStr">
        <x:is>
          <x:t xml:space="preserve">7a80c41d-ea43-f111-88b4-000d3a365289</x:t>
        </x:is>
      </x:c>
      <x:c r="B5508" s="2" t="inlineStr">
        <x:is>
          <x:t xml:space="preserve">e9laVQpcwffHL66PqlFjpaoH9jVxzr01RU992SGYwVhS9HgVMHFEBHJBX3o3zOmD2vpxQyUZEpcNn+PSA/JlaA==</x:t>
        </x:is>
      </x:c>
      <x:c r="C5508" s="3">
        <x:v>46143.8138078704</x:v>
      </x:c>
      <x:c r="D5508" s="4" t="inlineStr">
        <x:is>
          <x:t xml:space="preserve">Incident</x:t>
        </x:is>
      </x:c>
      <x:c r="E5508" s="5" t="inlineStr">
        <x:is>
          <x:t xml:space="preserve">HHPOS16 - Pairing Error</x:t>
        </x:is>
      </x:c>
      <x:c r="F5508" s="6" t="inlineStr">
        <x:is>
          <x:t xml:space="preserve">CAS-1317388-N9H0N7</x:t>
        </x:is>
      </x:c>
      <x:c r="G5508" s="7">
        <x:v>46141.4863888889</x:v>
      </x:c>
      <x:c r="H5508" s="8">
        <x:v>46143.6053935185</x:v>
      </x:c>
      <x:c r="I5508" s="9" t="inlineStr">
        <x:is>
          <x:t xml:space="preserve">WB Unit 1463</x:t>
        </x:is>
      </x:c>
      <x:c r="J5508" s="10" t="inlineStr">
        <x:is>
          <x:t xml:space="preserve">Problem Solved</x:t>
        </x:is>
      </x:c>
      <x:c r="K5508" s="11" t="inlineStr">
        <x:is>
          <x:t xml:space="preserve">HHPOS - Payment Device</x:t>
        </x:is>
      </x:c>
      <x:c r="L5508" s="12" t="inlineStr">
        <x:is>
          <x:t xml:space="preserve">Pairing</x:t>
        </x:is>
      </x:c>
      <x:c r="M5508" s="13" t="inlineStr">
        <x:is>
          <x:t xml:space="preserve">Ian Forbes</x:t>
        </x:is>
      </x:c>
      <x:c r="N5508" s="14" t="inlineStr">
        <x:is>
          <x:t xml:space="preserve">Tech Depot</x:t>
        </x:is>
      </x:c>
      <x:c r="O5508" s="15" t="inlineStr">
        <x:is>
          <x:t xml:space="preserve">Replaced</x:t>
        </x:is>
      </x:c>
      <x:c r="P5508" s="16" t="inlineStr">
        <x:is>
          <x:t xml:space="preserve">the tablet was configured and installed</x:t>
        </x:is>
      </x:c>
    </x:row>
    <x:row r="5509" hidden="0">
      <x:c r="A5509" s="1" t="inlineStr">
        <x:is>
          <x:t xml:space="preserve">8ce7f418-0644-f111-88b3-000d3a5a94a7</x:t>
        </x:is>
      </x:c>
      <x:c r="B5509" s="2" t="inlineStr">
        <x:is>
          <x:t xml:space="preserve">CQQxDCxIrwDBLkSMfyD5dRjEwWFDp4Cav2v6eKbuqx/BHcYQFvXv/hvN2lO8A1IY6SQhzyCgVgsCDWZCuQsT2w==</x:t>
        </x:is>
      </x:c>
      <x:c r="C5509" s="3">
        <x:v>46143.8121296296</x:v>
      </x:c>
      <x:c r="D5509" s="4" t="inlineStr">
        <x:is>
          <x:t xml:space="preserve">Incident</x:t>
        </x:is>
      </x:c>
      <x:c r="E5509" s="5" t="inlineStr">
        <x:is>
          <x:t xml:space="preserve">Zebra THPC - Physical Damaged</x:t>
        </x:is>
      </x:c>
      <x:c r="F5509" s="6" t="inlineStr">
        <x:is>
          <x:t xml:space="preserve">CAS-1317636-N7J1L8</x:t>
        </x:is>
      </x:c>
      <x:c r="G5509" s="7">
        <x:v>46141.6255324074</x:v>
      </x:c>
      <x:c r="H5509" s="8">
        <x:v>46143.6037384259</x:v>
      </x:c>
      <x:c r="I5509" s="9" t="inlineStr">
        <x:is>
          <x:t xml:space="preserve">WB Unit 0149</x:t>
        </x:is>
      </x:c>
      <x:c r="J5509" s="10" t="inlineStr">
        <x:is>
          <x:t xml:space="preserve">Problem Solved</x:t>
        </x:is>
      </x:c>
      <x:c r="K5509" s="11" t="inlineStr">
        <x:is>
          <x:t xml:space="preserve">TPHC Printer</x:t>
        </x:is>
      </x:c>
      <x:c r="L5509" s="12" t="inlineStr">
        <x:is>
          <x:t xml:space="preserve">Damaged</x:t>
        </x:is>
      </x:c>
      <x:c r="M5509" s="13" t="inlineStr">
        <x:is>
          <x:t xml:space="preserve">John Widner</x:t>
        </x:is>
      </x:c>
      <x:c r="N5509" s="14" t="inlineStr">
        <x:is>
          <x:t xml:space="preserve">Tech Depot</x:t>
        </x:is>
      </x:c>
      <x:c r="O5509" s="15" t="inlineStr">
        <x:is>
          <x:t xml:space="preserve">Repaired</x:t>
        </x:is>
      </x:c>
      <x:c r="P5509" s="16" t="inlineStr">
        <x:is>
          <x:t xml:space="preserve">Repaired the TPHC printer</x:t>
        </x:is>
      </x:c>
    </x:row>
    <x:row r="5510" hidden="0">
      <x:c r="A5510" s="1" t="inlineStr">
        <x:is>
          <x:t xml:space="preserve">85acc286-8236-f111-88b4-000d3a365336</x:t>
        </x:is>
      </x:c>
      <x:c r="B5510" s="2" t="inlineStr">
        <x:is>
          <x:t xml:space="preserve">HVrq0hDZ978uGiVT0IjXAbYK7e7AEAnuOyBKgTGiiQ9StxRfZOm/T82LoDvaJPn148KhSr5woaOyZ/Y9kWEgrQ==</x:t>
        </x:is>
      </x:c>
      <x:c r="C5510" s="3">
        <x:v>46143.7845601852</x:v>
      </x:c>
      <x:c r="D5510" s="4" t="inlineStr">
        <x:is>
          <x:t xml:space="preserve">Incident</x:t>
        </x:is>
      </x:c>
      <x:c r="E5510" s="5" t="inlineStr">
        <x:is>
          <x:t xml:space="preserve">Tab17 7220 - HHPOS PD Irruption Error</x:t>
        </x:is>
      </x:c>
      <x:c r="F5510" s="6" t="inlineStr">
        <x:is>
          <x:t xml:space="preserve">CAS-1302392-L5Q1F6</x:t>
        </x:is>
      </x:c>
      <x:c r="G5510" s="7">
        <x:v>46124.4279050926</x:v>
      </x:c>
      <x:c r="H5510" s="8">
        <x:v>46143.5761921296</x:v>
      </x:c>
      <x:c r="I5510" s="9" t="inlineStr">
        <x:is>
          <x:t xml:space="preserve">WB Unit 1045</x:t>
        </x:is>
      </x:c>
      <x:c r="J5510" s="10" t="inlineStr">
        <x:is>
          <x:t xml:space="preserve">Problem Solved</x:t>
        </x:is>
      </x:c>
      <x:c r="K5510" s="11" t="inlineStr">
        <x:is>
          <x:t xml:space="preserve">HHPOS - Payment Device</x:t>
        </x:is>
      </x:c>
      <x:c r="L5510" s="12" t="inlineStr">
        <x:is>
          <x:t xml:space="preserve">Error</x:t>
        </x:is>
      </x:c>
      <x:c r="M5510" s="13" t="inlineStr">
        <x:is>
          <x:t xml:space="preserve">Sarah Lucio</x:t>
        </x:is>
      </x:c>
      <x:c r="N5510" s="14" t="inlineStr">
        <x:is>
          <x:t xml:space="preserve">Tech Depot</x:t>
        </x:is>
      </x:c>
      <x:c r="O5510" s="15" t="inlineStr">
        <x:is>
          <x:t xml:space="preserve">Reconfigured</x:t>
        </x:is>
      </x:c>
      <x:c r="P5510" s="16" t="inlineStr">
        <x:is>
          <x:t xml:space="preserve">re-paired</x:t>
        </x:is>
      </x:c>
    </x:row>
    <x:row r="5511" hidden="0">
      <x:c r="A5511" s="1" t="inlineStr">
        <x:is>
          <x:t xml:space="preserve">a5b4fe98-b641-f111-88b3-000d3a365e1e</x:t>
        </x:is>
      </x:c>
      <x:c r="B5511" s="2" t="inlineStr">
        <x:is>
          <x:t xml:space="preserve">WNJb4Uo2pBMyDD/peUsMR18sBpuHid4krKjbw+tW7Wd9nPDvKwW/DzKpzC6/SQdtWHtbYMAguMmA7AOh1JlKXw==</x:t>
        </x:is>
      </x:c>
      <x:c r="C5511" s="3">
        <x:v>46143.7764930556</x:v>
      </x:c>
      <x:c r="D5511" s="4" t="inlineStr">
        <x:is>
          <x:t xml:space="preserve">Incident</x:t>
        </x:is>
      </x:c>
      <x:c r="E5511" s="5" t="inlineStr">
        <x:is>
          <x:t xml:space="preserve">Unit 1547 Kiosk PD Damaged</x:t>
        </x:is>
      </x:c>
      <x:c r="F5511" s="6" t="inlineStr">
        <x:is>
          <x:t xml:space="preserve">CAS-1314771-C6L5Q5</x:t>
        </x:is>
      </x:c>
      <x:c r="G5511" s="7">
        <x:v>46138.6851388889</x:v>
      </x:c>
      <x:c r="H5511" s="8">
        <x:v>46143.5681018519</x:v>
      </x:c>
      <x:c r="I5511" s="9" t="inlineStr">
        <x:is>
          <x:t xml:space="preserve">WB Unit 1547</x:t>
        </x:is>
      </x:c>
      <x:c r="J5511" s="10" t="inlineStr">
        <x:is>
          <x:t xml:space="preserve">Problem Solved</x:t>
        </x:is>
      </x:c>
      <x:c r="K5511" s="11" t="inlineStr">
        <x:is>
          <x:t xml:space="preserve">Kiosk - Payment Device</x:t>
        </x:is>
      </x:c>
      <x:c r="L5511" s="12" t="inlineStr">
        <x:is>
          <x:t xml:space="preserve">Damaged</x:t>
        </x:is>
      </x:c>
      <x:c r="M5511" s="13" t="inlineStr">
        <x:is>
          <x:t xml:space="preserve">Ian Forbes</x:t>
        </x:is>
      </x:c>
      <x:c r="N5511" s="14" t="inlineStr">
        <x:is>
          <x:t xml:space="preserve">Tech Depot</x:t>
        </x:is>
      </x:c>
      <x:c r="O5511" s="15" t="inlineStr">
        <x:is>
          <x:t xml:space="preserve">Replaced</x:t>
        </x:is>
      </x:c>
      <x:c r="P5511" s="16" t="inlineStr">
        <x:is>
          <x:t xml:space="preserve">Replaced Payment device Mount</x:t>
        </x:is>
      </x:c>
    </x:row>
    <x:row r="5512" hidden="0">
      <x:c r="A5512" s="1" t="inlineStr">
        <x:is>
          <x:t xml:space="preserve">cf3afdc7-2343-f111-88b4-000d3a365244</x:t>
        </x:is>
      </x:c>
      <x:c r="B5512" s="2" t="inlineStr">
        <x:is>
          <x:t xml:space="preserve">44jl0g/4D6SrVsxvry81nLdhuL5y2dkFra10cFgqLdrMUKw3/htUjnjGACZXwS3LDb8UOBS5QUS7RGpuTC5BfQ==</x:t>
        </x:is>
      </x:c>
      <x:c r="C5512" s="3">
        <x:v>46143.7666203704</x:v>
      </x:c>
      <x:c r="D5512" s="4" t="inlineStr">
        <x:is>
          <x:t xml:space="preserve">Incident</x:t>
        </x:is>
      </x:c>
      <x:c r="E5512" s="5" t="inlineStr">
        <x:is>
          <x:t xml:space="preserve">TPHC Zebra Printer NW</x:t>
        </x:is>
      </x:c>
      <x:c r="F5512" s="6" t="inlineStr">
        <x:is>
          <x:t xml:space="preserve">CAS-1316462-F9Z0T7</x:t>
        </x:is>
      </x:c>
      <x:c r="G5512" s="7">
        <x:v>46140.5005439815</x:v>
      </x:c>
      <x:c r="H5512" s="8">
        <x:v>46143.5582407407</x:v>
      </x:c>
      <x:c r="I5512" s="9" t="inlineStr">
        <x:is>
          <x:t xml:space="preserve">WB Unit 0772</x:t>
        </x:is>
      </x:c>
      <x:c r="J5512" s="10" t="inlineStr">
        <x:is>
          <x:t xml:space="preserve">Problem Solved</x:t>
        </x:is>
      </x:c>
      <x:c r="K5512" s="11" t="inlineStr">
        <x:is>
          <x:t xml:space="preserve">TPHC Printer</x:t>
        </x:is>
      </x:c>
      <x:c r="L5512" s="12" t="inlineStr">
        <x:is>
          <x:t xml:space="preserve">Configuration Issue</x:t>
        </x:is>
      </x:c>
      <x:c r="M5512" s="13" t="inlineStr">
        <x:is>
          <x:t xml:space="preserve">John Widner</x:t>
        </x:is>
      </x:c>
      <x:c r="N5512" s="14" t="inlineStr">
        <x:is>
          <x:t xml:space="preserve">Tech Depot</x:t>
        </x:is>
      </x:c>
      <x:c r="O5512" s="15" t="inlineStr">
        <x:is>
          <x:t xml:space="preserve">Repaired</x:t>
        </x:is>
      </x:c>
      <x:c r="P5512" s="16" t="inlineStr">
        <x:is>
          <x:t xml:space="preserve">Repaired TPHC printer roller bearings</x:t>
        </x:is>
      </x:c>
    </x:row>
    <x:row r="5513" hidden="0">
      <x:c r="A5513" s="1" t="inlineStr">
        <x:is>
          <x:t xml:space="preserve">4486bc75-5245-f111-88b4-000d3a365612</x:t>
        </x:is>
      </x:c>
      <x:c r="B5513" s="2" t="inlineStr">
        <x:is>
          <x:t xml:space="preserve">qlCOczM3NwCuFne1/RRri1pzpxLK34hQyWy7VtGfWZnS8Pwg4Ss8PkrCkevG+tjbSsnmduYUOmY1QusEaySHgQ==</x:t>
        </x:is>
      </x:c>
      <x:c r="C5513" s="3">
        <x:v>46143.7510763889</x:v>
      </x:c>
      <x:c r="D5513" s="4" t="inlineStr">
        <x:is>
          <x:t xml:space="preserve">Incident</x:t>
        </x:is>
      </x:c>
      <x:c r="E5513" s="5" t="inlineStr">
        <x:is>
          <x:t xml:space="preserve">TPHC - Zebra printer screen not working</x:t>
        </x:is>
      </x:c>
      <x:c r="F5513" s="6" t="inlineStr">
        <x:is>
          <x:t xml:space="preserve">CAS-1318941-M1Y8L7</x:t>
        </x:is>
      </x:c>
      <x:c r="G5513" s="7">
        <x:v>46143.2777546296</x:v>
      </x:c>
      <x:c r="H5513" s="8">
        <x:v>46143.5426736111</x:v>
      </x:c>
      <x:c r="I5513" s="9" t="inlineStr">
        <x:is>
          <x:t xml:space="preserve">WB Unit 0384</x:t>
        </x:is>
      </x:c>
      <x:c r="J5513" s="10" t="inlineStr">
        <x:is>
          <x:t xml:space="preserve">Problem Solved</x:t>
        </x:is>
      </x:c>
      <x:c r="K5513" s="11" t="inlineStr">
        <x:is>
          <x:t xml:space="preserve">TPHC Printer</x:t>
        </x:is>
      </x:c>
      <x:c r="L5513" s="12" t="inlineStr">
        <x:is>
          <x:t xml:space="preserve">Damaged</x:t>
        </x:is>
      </x:c>
      <x:c r="M5513" s="13" t="inlineStr">
        <x:is>
          <x:t xml:space="preserve">John Widner</x:t>
        </x:is>
      </x:c>
      <x:c r="N5513" s="14" t="inlineStr">
        <x:is>
          <x:t xml:space="preserve">Tech Depot</x:t>
        </x:is>
      </x:c>
      <x:c r="O5513" s="15" t="inlineStr">
        <x:is>
          <x:t xml:space="preserve">Replaced</x:t>
        </x:is>
      </x:c>
      <x:c r="P5513" s="16" t="inlineStr">
        <x:is>
          <x:t xml:space="preserve">Replaced TPHC Printer</x:t>
        </x:is>
      </x:c>
    </x:row>
    <x:row r="5514" hidden="0">
      <x:c r="A5514" s="1" t="inlineStr">
        <x:is>
          <x:t xml:space="preserve">bfa2b0e5-cb44-f111-88b4-000d3a365c9f</x:t>
        </x:is>
      </x:c>
      <x:c r="B5514" s="2" t="inlineStr">
        <x:is>
          <x:t xml:space="preserve">jD4V9rKXte73qOPlHlhiTnP8lW4NADroSxdtnE4ym/48J0MnwIPS1cdtfQb1SV2fVUmev03NHFjcQN+drVLFUQ==</x:t>
        </x:is>
      </x:c>
      <x:c r="C5514" s="3">
        <x:v>46143.7503703704</x:v>
      </x:c>
      <x:c r="D5514" s="4" t="inlineStr">
        <x:is>
          <x:t xml:space="preserve">Incident</x:t>
        </x:is>
      </x:c>
      <x:c r="E5514" s="5" t="inlineStr">
        <x:is>
          <x:t xml:space="preserve">zebra print wont stay on</x:t>
        </x:is>
      </x:c>
      <x:c r="F5514" s="6" t="inlineStr">
        <x:is>
          <x:t xml:space="preserve">CAS-1318477-L6Z7D9</x:t>
        </x:is>
      </x:c>
      <x:c r="G5514" s="7">
        <x:v>46142.6088541667</x:v>
      </x:c>
      <x:c r="H5514" s="8">
        <x:v>46143.5419560185</x:v>
      </x:c>
      <x:c r="I5514" s="9" t="inlineStr">
        <x:is>
          <x:t xml:space="preserve">WB Unit 0906</x:t>
        </x:is>
      </x:c>
      <x:c r="J5514" s="10" t="inlineStr">
        <x:is>
          <x:t xml:space="preserve">Problem Solved</x:t>
        </x:is>
      </x:c>
      <x:c r="K5514" s="11" t="inlineStr">
        <x:is>
          <x:t xml:space="preserve">TPHC Printer</x:t>
        </x:is>
      </x:c>
      <x:c r="L5514" s="12" t="inlineStr">
        <x:is>
          <x:t xml:space="preserve">Damaged</x:t>
        </x:is>
      </x:c>
      <x:c r="M5514" s="13" t="inlineStr">
        <x:is>
          <x:t xml:space="preserve">John Widner</x:t>
        </x:is>
      </x:c>
      <x:c r="N5514" s="14" t="inlineStr">
        <x:is>
          <x:t xml:space="preserve">Tech Depot</x:t>
        </x:is>
      </x:c>
      <x:c r="O5514" s="15" t="inlineStr">
        <x:is>
          <x:t xml:space="preserve">Replaced</x:t>
        </x:is>
      </x:c>
      <x:c r="P5514" s="16" t="inlineStr">
        <x:is>
          <x:t xml:space="preserve">Replaced TPHC Printer</x:t>
        </x:is>
      </x:c>
    </x:row>
    <x:row r="5515" hidden="0">
      <x:c r="A5515" s="1" t="inlineStr">
        <x:is>
          <x:t xml:space="preserve">c8b53cbb-3e45-f111-88b3-000d3a365e1e</x:t>
        </x:is>
      </x:c>
      <x:c r="B5515" s="2" t="inlineStr">
        <x:is>
          <x:t xml:space="preserve">ocPeGok+JjZkSNND3om+svvSlovU1DNsPoPbJTEJvZBxIvywf7NijR7Ei8wuTjbVV06+IZC3u2Zi3urzijBOYg==</x:t>
        </x:is>
      </x:c>
      <x:c r="C5515" s="3">
        <x:v>46143.7487268519</x:v>
      </x:c>
      <x:c r="D5515" s="4" t="inlineStr">
        <x:is>
          <x:t xml:space="preserve">Incident</x:t>
        </x:is>
      </x:c>
      <x:c r="E5515" s="5" t="inlineStr">
        <x:is>
          <x:t xml:space="preserve">Zebra Printer Damaged</x:t>
        </x:is>
      </x:c>
      <x:c r="F5515" s="6" t="inlineStr">
        <x:is>
          <x:t xml:space="preserve">CAS-1318879-N4H6K1</x:t>
        </x:is>
      </x:c>
      <x:c r="G5515" s="7">
        <x:v>46143.1796759259</x:v>
      </x:c>
      <x:c r="H5515" s="8">
        <x:v>46143.5403472222</x:v>
      </x:c>
      <x:c r="I5515" s="9" t="inlineStr">
        <x:is>
          <x:t xml:space="preserve">WB Unit 0450</x:t>
        </x:is>
      </x:c>
      <x:c r="J5515" s="10" t="inlineStr">
        <x:is>
          <x:t xml:space="preserve">Problem Solved</x:t>
        </x:is>
      </x:c>
      <x:c r="K5515" s="11" t="inlineStr">
        <x:is>
          <x:t xml:space="preserve">TPHC Printer</x:t>
        </x:is>
      </x:c>
      <x:c r="L5515" s="12" t="inlineStr">
        <x:is>
          <x:t xml:space="preserve">Damaged</x:t>
        </x:is>
      </x:c>
      <x:c r="M5515" s="13" t="inlineStr">
        <x:is>
          <x:t xml:space="preserve">John Widner</x:t>
        </x:is>
      </x:c>
      <x:c r="N5515" s="14" t="inlineStr">
        <x:is>
          <x:t xml:space="preserve">Tech Depot</x:t>
        </x:is>
      </x:c>
      <x:c r="O5515" s="15" t="inlineStr">
        <x:is>
          <x:t xml:space="preserve">Replaced</x:t>
        </x:is>
      </x:c>
      <x:c r="P5515" s="16" t="inlineStr">
        <x:is>
          <x:t xml:space="preserve">Replaced TPHC Printer</x:t>
        </x:is>
      </x:c>
    </x:row>
    <x:row r="5516" hidden="0">
      <x:c r="A5516" s="1" t="inlineStr">
        <x:is>
          <x:t xml:space="preserve">0a6c5c15-bf44-f111-88b4-000d3a365bea</x:t>
        </x:is>
      </x:c>
      <x:c r="B5516" s="2" t="inlineStr">
        <x:is>
          <x:t xml:space="preserve">OCBlhlRIFJ2B5ZTy7WR1HM8VQX/s9NoV7nfWjXOIv5ADGErjeTYprdjY5Bg33ljUgsq+kWvxqE52XGCEOlbqcw==</x:t>
        </x:is>
      </x:c>
      <x:c r="C5516" s="3">
        <x:v>46143.7486689815</x:v>
      </x:c>
      <x:c r="D5516" s="4" t="inlineStr">
        <x:is>
          <x:t xml:space="preserve">Incident</x:t>
        </x:is>
      </x:c>
      <x:c r="E5516" s="5" t="inlineStr">
        <x:is>
          <x:t xml:space="preserve">THPC Zebra Printer - Physical Damage</x:t>
        </x:is>
      </x:c>
      <x:c r="F5516" s="6" t="inlineStr">
        <x:is>
          <x:t xml:space="preserve">CAS-1318401-F2S8X0</x:t>
        </x:is>
      </x:c>
      <x:c r="G5516" s="7">
        <x:v>46142.5450462963</x:v>
      </x:c>
      <x:c r="H5516" s="8">
        <x:v>46143.540162037</x:v>
      </x:c>
      <x:c r="I5516" s="9" t="inlineStr">
        <x:is>
          <x:t xml:space="preserve">WB Unit 0874</x:t>
        </x:is>
      </x:c>
      <x:c r="J5516" s="10" t="inlineStr">
        <x:is>
          <x:t xml:space="preserve">Problem Solved</x:t>
        </x:is>
      </x:c>
      <x:c r="K5516" s="11" t="inlineStr">
        <x:is>
          <x:t xml:space="preserve">TPHC Printer</x:t>
        </x:is>
      </x:c>
      <x:c r="L5516" s="12" t="inlineStr">
        <x:is>
          <x:t xml:space="preserve">Damaged</x:t>
        </x:is>
      </x:c>
      <x:c r="M5516" s="13" t="inlineStr">
        <x:is>
          <x:t xml:space="preserve">John Widner</x:t>
        </x:is>
      </x:c>
      <x:c r="N5516" s="14" t="inlineStr">
        <x:is>
          <x:t xml:space="preserve">Tech Depot</x:t>
        </x:is>
      </x:c>
      <x:c r="O5516" s="15" t="inlineStr">
        <x:is>
          <x:t xml:space="preserve">Replaced</x:t>
        </x:is>
      </x:c>
      <x:c r="P5516" s="16" t="inlineStr">
        <x:is>
          <x:t xml:space="preserve">Replaced TPHC Printer</x:t>
        </x:is>
      </x:c>
    </x:row>
    <x:row r="5517" hidden="0">
      <x:c r="A5517" s="1" t="inlineStr">
        <x:is>
          <x:t xml:space="preserve">d6b9c44d-4845-f111-88b4-000d3a365612</x:t>
        </x:is>
      </x:c>
      <x:c r="B5517" s="2" t="inlineStr">
        <x:is>
          <x:t xml:space="preserve">pM1MdydcC5wLheQ7bp/3LDL2pkCK5ESxP3PzVRTQwZjNI2wHh9sej0x0rPcF+347JzITOe6aY+vPJKDT+enqfQ==</x:t>
        </x:is>
      </x:c>
      <x:c r="C5517" s="3">
        <x:v>46143.7461111111</x:v>
      </x:c>
      <x:c r="D5517" s="4" t="inlineStr">
        <x:is>
          <x:t xml:space="preserve">Incident</x:t>
        </x:is>
      </x:c>
      <x:c r="E5517" s="5" t="inlineStr">
        <x:is>
          <x:t xml:space="preserve">TPHC - Zebra printer screen not working</x:t>
        </x:is>
      </x:c>
      <x:c r="F5517" s="6" t="inlineStr">
        <x:is>
          <x:t xml:space="preserve">CAS-1318907-Z5B7M3</x:t>
        </x:is>
      </x:c>
      <x:c r="G5517" s="7">
        <x:v>46143.2272800926</x:v>
      </x:c>
      <x:c r="H5517" s="8">
        <x:v>46143.537662037</x:v>
      </x:c>
      <x:c r="I5517" s="9" t="inlineStr">
        <x:is>
          <x:t xml:space="preserve">WB Unit 1261</x:t>
        </x:is>
      </x:c>
      <x:c r="J5517" s="10" t="inlineStr">
        <x:is>
          <x:t xml:space="preserve">Problem Solved</x:t>
        </x:is>
      </x:c>
      <x:c r="K5517" s="11" t="inlineStr">
        <x:is>
          <x:t xml:space="preserve">TPHC Printer</x:t>
        </x:is>
      </x:c>
      <x:c r="L5517" s="12" t="inlineStr">
        <x:is>
          <x:t xml:space="preserve">Damaged</x:t>
        </x:is>
      </x:c>
      <x:c r="M5517" s="13" t="inlineStr">
        <x:is>
          <x:t xml:space="preserve">John Widner</x:t>
        </x:is>
      </x:c>
      <x:c r="N5517" s="14" t="inlineStr">
        <x:is>
          <x:t xml:space="preserve">Tech Depot</x:t>
        </x:is>
      </x:c>
      <x:c r="O5517" s="15" t="inlineStr">
        <x:is>
          <x:t xml:space="preserve">Replaced</x:t>
        </x:is>
      </x:c>
      <x:c r="P5517" s="16" t="inlineStr">
        <x:is>
          <x:t xml:space="preserve">Replaced TPHC Printer</x:t>
        </x:is>
      </x:c>
    </x:row>
    <x:row r="5518" hidden="0">
      <x:c r="A5518" s="1" t="inlineStr">
        <x:is>
          <x:t xml:space="preserve">bec56170-5542-f111-88b4-000d3a365bea</x:t>
        </x:is>
      </x:c>
      <x:c r="B5518" s="2" t="inlineStr">
        <x:is>
          <x:t xml:space="preserve">DPinjFf5cgLCHOC7J1hJfcWMoj2syQkCsYepWhsNSECM2RGGQ/+CZfuQtlJnMKcdESZLgPuifVaqrZJrORdT2A==</x:t>
        </x:is>
      </x:c>
      <x:c r="C5518" s="3">
        <x:v>46143.7440625</x:v>
      </x:c>
      <x:c r="D5518" s="4" t="inlineStr">
        <x:is>
          <x:t xml:space="preserve">Incident</x:t>
        </x:is>
      </x:c>
      <x:c r="E5518" s="5" t="inlineStr">
        <x:is>
          <x:t xml:space="preserve">Yealink Phone - Replacement Request phone missing</x:t>
        </x:is>
      </x:c>
      <x:c r="F5518" s="6" t="inlineStr">
        <x:is>
          <x:t xml:space="preserve">CAS-1315427-C0G2K2</x:t>
        </x:is>
      </x:c>
      <x:c r="G5518" s="7">
        <x:v>46139.4748263889</x:v>
      </x:c>
      <x:c r="H5518" s="8">
        <x:v>46143.5356597222</x:v>
      </x:c>
      <x:c r="I5518" s="9" t="inlineStr">
        <x:is>
          <x:t xml:space="preserve">WB Unit 1041</x:t>
        </x:is>
      </x:c>
      <x:c r="J5518" s="10" t="inlineStr">
        <x:is>
          <x:t xml:space="preserve">Problem Solved</x:t>
        </x:is>
      </x:c>
      <x:c r="K5518" s="11" t="inlineStr">
        <x:is>
          <x:t xml:space="preserve">Yealink</x:t>
        </x:is>
      </x:c>
      <x:c r="L5518" s="12" t="inlineStr">
        <x:is>
          <x:t xml:space="preserve">Lost</x:t>
        </x:is>
      </x:c>
      <x:c r="M5518" s="13" t="inlineStr">
        <x:is>
          <x:t xml:space="preserve">Sarah Lucio</x:t>
        </x:is>
      </x:c>
      <x:c r="N5518" s="14" t="inlineStr">
        <x:is>
          <x:t xml:space="preserve">Tech Depot</x:t>
        </x:is>
      </x:c>
      <x:c r="O5518" s="15" t="inlineStr">
        <x:is>
          <x:t xml:space="preserve">Replaced</x:t>
        </x:is>
      </x:c>
      <x:c r="P5518" s="16" t="inlineStr">
        <x:is>
          <x:t xml:space="preserve">yealink repalced</x:t>
        </x:is>
      </x:c>
    </x:row>
    <x:row r="5519" hidden="0">
      <x:c r="A5519" s="1" t="inlineStr">
        <x:is>
          <x:t xml:space="preserve">4e2d7256-7c45-f111-88b4-000d3a365612</x:t>
        </x:is>
      </x:c>
      <x:c r="B5519" s="2" t="inlineStr">
        <x:is>
          <x:t xml:space="preserve">BHz+EueksL/x48VdWByLalNJJOSL7p5xTJQD9GQMsp6QJZckU73rhsf0dWPKhBUE0vq3t7GlXmyXJQyx0hLdhw==</x:t>
        </x:is>
      </x:c>
      <x:c r="C5519" s="3">
        <x:v>46143.7414930556</x:v>
      </x:c>
      <x:c r="D5519" s="4" t="inlineStr">
        <x:is>
          <x:t xml:space="preserve">Incident</x:t>
        </x:is>
      </x:c>
      <x:c r="E5519" s="5" t="inlineStr">
        <x:is>
          <x:t xml:space="preserve">Zenput Tablet - damaged</x:t>
        </x:is>
      </x:c>
      <x:c r="F5519" s="6" t="inlineStr">
        <x:is>
          <x:t xml:space="preserve">CAS-1319219-X2Q5Q7</x:t>
        </x:is>
      </x:c>
      <x:c r="G5519" s="7">
        <x:v>46143.4858449074</x:v>
      </x:c>
      <x:c r="H5519" s="8">
        <x:v>46143.533125</x:v>
      </x:c>
      <x:c r="I5519" s="9" t="inlineStr">
        <x:is>
          <x:t xml:space="preserve">WB Unit 0750</x:t>
        </x:is>
      </x:c>
      <x:c r="J5519" s="10" t="inlineStr">
        <x:is>
          <x:t xml:space="preserve">Problem Solved</x:t>
        </x:is>
      </x:c>
      <x:c r="K5519" s="11" t="inlineStr">
        <x:is>
          <x:t xml:space="preserve">DOP</x:t>
        </x:is>
      </x:c>
      <x:c r="L5519" s="12" t="inlineStr">
        <x:is>
          <x:t xml:space="preserve">Damaged</x:t>
        </x:is>
      </x:c>
      <x:c r="M5519" s="13" t="inlineStr">
        <x:is>
          <x:t xml:space="preserve">Joe Devora</x:t>
        </x:is>
      </x:c>
      <x:c r="N5519" s="14" t="inlineStr">
        <x:is>
          <x:t xml:space="preserve">Tech Depot</x:t>
        </x:is>
      </x:c>
      <x:c r="O5519" s="15" t="inlineStr">
        <x:is>
          <x:t xml:space="preserve">Replaced</x:t>
        </x:is>
      </x:c>
      <x:c r="P5519" s="16" t="inlineStr">
        <x:is>
          <x:t xml:space="preserve">Tablet has been shipped</x:t>
        </x:is>
      </x:c>
    </x:row>
    <x:row r="5520" hidden="0">
      <x:c r="A5520" s="1" t="inlineStr">
        <x:is>
          <x:t xml:space="preserve">629c27fc-6644-f111-9a90-6045bd05879a</x:t>
        </x:is>
      </x:c>
      <x:c r="B5520" s="2" t="inlineStr">
        <x:is>
          <x:t xml:space="preserve">vV6rMvECAg1xdZOLmvcRfLGm8iDNTVZCvHOMst/4hGMWVeH4rqDPvE7Fgp9pIBncAhdCGydXAJO0c1J7k1o6Iw==</x:t>
        </x:is>
      </x:c>
      <x:c r="C5520" s="3">
        <x:v>46143.7155555556</x:v>
      </x:c>
      <x:c r="D5520" s="4" t="inlineStr">
        <x:is>
          <x:t xml:space="preserve">Incident</x:t>
        </x:is>
      </x:c>
      <x:c r="E5520" s="5" t="inlineStr">
        <x:is>
          <x:t xml:space="preserve">TPHC printer damaged</x:t>
        </x:is>
      </x:c>
      <x:c r="F5520" s="6" t="inlineStr">
        <x:is>
          <x:t xml:space="preserve">CAS-1317965-C4R3P1</x:t>
        </x:is>
      </x:c>
      <x:c r="G5520" s="7">
        <x:v>46142.1071064815</x:v>
      </x:c>
      <x:c r="H5520" s="8">
        <x:v>46143.5070717593</x:v>
      </x:c>
      <x:c r="I5520" s="9" t="inlineStr">
        <x:is>
          <x:t xml:space="preserve">WB Unit 1030</x:t>
        </x:is>
      </x:c>
      <x:c r="J5520" s="10" t="inlineStr">
        <x:is>
          <x:t xml:space="preserve">Problem Solved</x:t>
        </x:is>
      </x:c>
      <x:c r="K5520" s="11" t="inlineStr">
        <x:is>
          <x:t xml:space="preserve">TPHC Printer</x:t>
        </x:is>
      </x:c>
      <x:c r="L5520" s="12" t="inlineStr">
        <x:is>
          <x:t xml:space="preserve">Damaged</x:t>
        </x:is>
      </x:c>
      <x:c r="M5520" s="13" t="inlineStr">
        <x:is>
          <x:t xml:space="preserve">John Widner</x:t>
        </x:is>
      </x:c>
      <x:c r="N5520" s="14" t="inlineStr">
        <x:is>
          <x:t xml:space="preserve">Tech Depot</x:t>
        </x:is>
      </x:c>
      <x:c r="O5520" s="15" t="inlineStr">
        <x:is>
          <x:t xml:space="preserve">Replaced</x:t>
        </x:is>
      </x:c>
      <x:c r="P5520" s="16" t="inlineStr">
        <x:is>
          <x:t xml:space="preserve">Replaced Zebra Printer</x:t>
        </x:is>
      </x:c>
    </x:row>
    <x:row r="5521" hidden="0">
      <x:c r="A5521" s="1" t="inlineStr">
        <x:is>
          <x:t xml:space="preserve">537d3df4-6a3f-f111-88b3-000d3a365e1e</x:t>
        </x:is>
      </x:c>
      <x:c r="B5521" s="2" t="inlineStr">
        <x:is>
          <x:t xml:space="preserve">j2O+h5Z8K+3MRexp2AM6uoLWC4CRmmXKSuhGya5x2/tZybwVulZis7x6SHo15TEQZSj/HTFLYbUfVLr2WhnTSg==</x:t>
        </x:is>
      </x:c>
      <x:c r="C5521" s="3">
        <x:v>46143.7071527778</x:v>
      </x:c>
      <x:c r="D5521" s="4" t="inlineStr">
        <x:is>
          <x:t xml:space="preserve">Incident</x:t>
        </x:is>
      </x:c>
      <x:c r="E5521" s="5" t="inlineStr">
        <x:is>
          <x:t xml:space="preserve">Tablet 15 - This lane Closed Error</x:t>
        </x:is>
      </x:c>
      <x:c r="F5521" s="6" t="inlineStr">
        <x:is>
          <x:t xml:space="preserve">CAS-1312891-P0Z4N0</x:t>
        </x:is>
      </x:c>
      <x:c r="G5521" s="7">
        <x:v>46135.7639814815</x:v>
      </x:c>
      <x:c r="H5521" s="8">
        <x:v>46143.4987384259</x:v>
      </x:c>
      <x:c r="I5521" s="9" t="inlineStr">
        <x:is>
          <x:t xml:space="preserve">WB Unit 0939</x:t>
        </x:is>
      </x:c>
      <x:c r="J5521" s="10" t="inlineStr">
        <x:is>
          <x:t xml:space="preserve">Problem Solved</x:t>
        </x:is>
      </x:c>
      <x:c r="K5521" s="11" t="inlineStr">
        <x:is>
          <x:t xml:space="preserve">HHPOS - Payment Device</x:t>
        </x:is>
      </x:c>
      <x:c r="L5521" s="12" t="inlineStr">
        <x:is>
          <x:t xml:space="preserve">Error</x:t>
        </x:is>
      </x:c>
      <x:c r="M5521" s="13" t="inlineStr">
        <x:is>
          <x:t xml:space="preserve">Sarah Lucio</x:t>
        </x:is>
      </x:c>
      <x:c r="N5521" s="14" t="inlineStr">
        <x:is>
          <x:t xml:space="preserve">Tech Depot</x:t>
        </x:is>
      </x:c>
      <x:c r="O5521" s="15" t="inlineStr">
        <x:is>
          <x:t xml:space="preserve">Restarted</x:t>
        </x:is>
      </x:c>
      <x:c r="P5521" s="16" t="inlineStr">
        <x:is>
          <x:t xml:space="preserve">restarted</x:t>
        </x:is>
      </x:c>
    </x:row>
    <x:row r="5522" hidden="0">
      <x:c r="A5522" s="1" t="inlineStr">
        <x:is>
          <x:t xml:space="preserve">e5a733e2-d13b-f111-88b3-000d3a365e1e</x:t>
        </x:is>
      </x:c>
      <x:c r="B5522" s="2" t="inlineStr">
        <x:is>
          <x:t xml:space="preserve">nHSYnBnYyHF7f4rxp95Q8LHd2pro6QL+/XbaJg+T3N79h6p11WF9c57O9ARR38oq7GfaluDz4qjCIYDP+PIDnw==</x:t>
        </x:is>
      </x:c>
      <x:c r="C5522" s="3">
        <x:v>46143.6803472222</x:v>
      </x:c>
      <x:c r="D5522" s="4" t="inlineStr">
        <x:is>
          <x:t xml:space="preserve">Incident</x:t>
        </x:is>
      </x:c>
      <x:c r="E5522" s="5" t="inlineStr">
        <x:is>
          <x:t xml:space="preserve">REG06 FP PD irruption error</x:t>
        </x:is>
      </x:c>
      <x:c r="F5522" s="6" t="inlineStr">
        <x:is>
          <x:t xml:space="preserve">CAS-1308607-N2T5K5</x:t>
        </x:is>
      </x:c>
      <x:c r="G5522" s="7">
        <x:v>46131.1852662037</x:v>
      </x:c>
      <x:c r="H5522" s="8">
        <x:v>46143.4719212963</x:v>
      </x:c>
      <x:c r="I5522" s="9" t="inlineStr">
        <x:is>
          <x:t xml:space="preserve">WB Unit 1345</x:t>
        </x:is>
      </x:c>
      <x:c r="J5522" s="10" t="inlineStr">
        <x:is>
          <x:t xml:space="preserve">Problem Solved</x:t>
        </x:is>
      </x:c>
      <x:c r="K5522" s="11" t="inlineStr">
        <x:is>
          <x:t xml:space="preserve">POS - Payment Device</x:t>
        </x:is>
      </x:c>
      <x:c r="L5522" s="12" t="inlineStr">
        <x:is>
          <x:t xml:space="preserve">Error</x:t>
        </x:is>
      </x:c>
      <x:c r="M5522" s="13" t="inlineStr">
        <x:is>
          <x:t xml:space="preserve">Ian Forbes</x:t>
        </x:is>
      </x:c>
      <x:c r="N5522" s="14" t="inlineStr">
        <x:is>
          <x:t xml:space="preserve">Tech Depot</x:t>
        </x:is>
      </x:c>
      <x:c r="O5522" s="15" t="inlineStr">
        <x:is>
          <x:t xml:space="preserve">Replaced</x:t>
        </x:is>
      </x:c>
      <x:c r="P5522" s="16" t="inlineStr">
        <x:is>
          <x:t xml:space="preserve">The new device was installed</x:t>
        </x:is>
      </x:c>
    </x:row>
    <x:row r="5523" hidden="0">
      <x:c r="A5523" s="1" t="inlineStr">
        <x:is>
          <x:t xml:space="preserve">a0ff6f0f-5145-f111-88b4-000d3a365c9f</x:t>
        </x:is>
      </x:c>
      <x:c r="B5523" s="2" t="inlineStr">
        <x:is>
          <x:t xml:space="preserve">IMrRFWQR1tUax0ng5nhDaghiYfDLB5+RSUf9gf+slLksLY2Fs6rmaI1TZ0OtEMtTotl7zNCJtuxVZ181/rVljw==</x:t>
        </x:is>
      </x:c>
      <x:c r="C5523" s="3">
        <x:v>46143.6773263889</x:v>
      </x:c>
      <x:c r="D5523" s="4" t="inlineStr">
        <x:is>
          <x:t xml:space="preserve">Incident</x:t>
        </x:is>
      </x:c>
      <x:c r="E5523" s="5" t="inlineStr">
        <x:is>
          <x:t xml:space="preserve">[7030] Tab16 not working</x:t>
        </x:is>
      </x:c>
      <x:c r="F5523" s="6" t="inlineStr">
        <x:is>
          <x:t xml:space="preserve">CAS-1318934-M1R1K6</x:t>
        </x:is>
      </x:c>
      <x:c r="G5523" s="7">
        <x:v>46143.2707638889</x:v>
      </x:c>
      <x:c r="H5523" s="8">
        <x:v>46143.4689236111</x:v>
      </x:c>
      <x:c r="I5523" s="9" t="inlineStr">
        <x:is>
          <x:t xml:space="preserve">WB Unit 1102</x:t>
        </x:is>
      </x:c>
      <x:c r="J5523" s="10" t="inlineStr">
        <x:is>
          <x:t xml:space="preserve">Problem Solved</x:t>
        </x:is>
      </x:c>
      <x:c r="K5523" s="11" t="inlineStr">
        <x:is>
          <x:t xml:space="preserve">HHPOS - Payment Device</x:t>
        </x:is>
      </x:c>
      <x:c r="L5523" s="12" t="inlineStr">
        <x:is>
          <x:t xml:space="preserve">Pairing</x:t>
        </x:is>
      </x:c>
      <x:c r="M5523" s="13" t="inlineStr">
        <x:is>
          <x:t xml:space="preserve">Sarah Lucio</x:t>
        </x:is>
      </x:c>
      <x:c r="N5523" s="14" t="inlineStr">
        <x:is>
          <x:t xml:space="preserve">Tech Depot</x:t>
        </x:is>
      </x:c>
      <x:c r="O5523" s="15" t="inlineStr">
        <x:is>
          <x:t xml:space="preserve">Duplicate</x:t>
        </x:is>
      </x:c>
      <x:c r="P5523" s="16" t="inlineStr">
        <x:is>
          <x:t xml:space="preserve">Duplicate CAS-1313656-X3R5N8</x:t>
        </x:is>
      </x:c>
    </x:row>
    <x:row r="5524" hidden="0">
      <x:c r="A5524" s="1" t="inlineStr">
        <x:is>
          <x:t xml:space="preserve">c580c65e-e13c-f111-88b3-000d3a365e1e</x:t>
        </x:is>
      </x:c>
      <x:c r="B5524" s="2" t="inlineStr">
        <x:is>
          <x:t xml:space="preserve">z4S6AIGDSLcQJjhY6lbmiQ4dzwA7aafZfeuRnmAu81/CRXeGaJejxW2iGfeYNOmq36z+D56ZU9J3WSkjW2zZDg==</x:t>
        </x:is>
      </x:c>
      <x:c r="C5524" s="3">
        <x:v>46143.6755324074</x:v>
      </x:c>
      <x:c r="D5524" s="4" t="inlineStr">
        <x:is>
          <x:t xml:space="preserve">Incident</x:t>
        </x:is>
      </x:c>
      <x:c r="E5524" s="5" t="inlineStr">
        <x:is>
          <x:t xml:space="preserve">Tab17 FD (7030 ) Not Connecting</x:t>
        </x:is>
      </x:c>
      <x:c r="F5524" s="6" t="inlineStr">
        <x:is>
          <x:t xml:space="preserve">CAS-1309732-C9N9K1</x:t>
        </x:is>
      </x:c>
      <x:c r="G5524" s="7">
        <x:v>46132.5348842593</x:v>
      </x:c>
      <x:c r="H5524" s="8">
        <x:v>46143.4670949074</x:v>
      </x:c>
      <x:c r="I5524" s="9" t="inlineStr">
        <x:is>
          <x:t xml:space="preserve">WB Franchise Unit 1718</x:t>
        </x:is>
      </x:c>
      <x:c r="J5524" s="10" t="inlineStr">
        <x:is>
          <x:t xml:space="preserve">Problem Solved</x:t>
        </x:is>
      </x:c>
      <x:c r="K5524" s="11" t="inlineStr">
        <x:is>
          <x:t xml:space="preserve">HHPOS - Payment Device</x:t>
        </x:is>
      </x:c>
      <x:c r="L5524" s="12" t="inlineStr">
        <x:is>
          <x:t xml:space="preserve">Pairing</x:t>
        </x:is>
      </x:c>
      <x:c r="M5524" s="13" t="inlineStr">
        <x:is>
          <x:t xml:space="preserve">Sarah Lucio</x:t>
        </x:is>
      </x:c>
      <x:c r="N5524" s="14" t="inlineStr">
        <x:is>
          <x:t xml:space="preserve">Tech Depot</x:t>
        </x:is>
      </x:c>
      <x:c r="O5524" s="15" t="inlineStr">
        <x:is>
          <x:t xml:space="preserve">Redirected</x:t>
        </x:is>
      </x:c>
      <x:c r="P5524" s="16" t="inlineStr">
        <x:is>
          <x:t xml:space="preserve">waiting on resolution for tablet to re-pair 
RE: CAS-1313312-F9N4T1</x:t>
        </x:is>
      </x:c>
    </x:row>
    <x:row r="5525" hidden="0">
      <x:c r="A5525" s="1" t="inlineStr">
        <x:is>
          <x:t xml:space="preserve">24efdada-c63c-f111-88b3-000d3a365e1e</x:t>
        </x:is>
      </x:c>
      <x:c r="B5525" s="2" t="inlineStr">
        <x:is>
          <x:t xml:space="preserve">Y8Ptiv/Rry9VcSAsnimORFkCgQ1NvDh0It/8gqv/XavF7WJev+xcy1xPapdJeZNZD1h53W8RwJ2e2R4ildZkVw==</x:t>
        </x:is>
      </x:c>
      <x:c r="C5525" s="3">
        <x:v>46143.6713657407</x:v>
      </x:c>
      <x:c r="D5525" s="4" t="inlineStr">
        <x:is>
          <x:t xml:space="preserve">Incident</x:t>
        </x:is>
      </x:c>
      <x:c r="E5525" s="5" t="inlineStr">
        <x:is>
          <x:t xml:space="preserve">Reg 06 FD PD Cables Damaged</x:t>
        </x:is>
      </x:c>
      <x:c r="F5525" s="6" t="inlineStr">
        <x:is>
          <x:t xml:space="preserve">CAS-1309472-L3K7Q2</x:t>
        </x:is>
      </x:c>
      <x:c r="G5525" s="7">
        <x:v>46132.4030902778</x:v>
      </x:c>
      <x:c r="H5525" s="8">
        <x:v>46143.4629282407</x:v>
      </x:c>
      <x:c r="I5525" s="9" t="inlineStr">
        <x:is>
          <x:t xml:space="preserve">WB Unit 0055</x:t>
        </x:is>
      </x:c>
      <x:c r="J5525" s="10" t="inlineStr">
        <x:is>
          <x:t xml:space="preserve">Problem Solved</x:t>
        </x:is>
      </x:c>
      <x:c r="K5525" s="11" t="inlineStr">
        <x:is>
          <x:t xml:space="preserve">POS - Payment Device</x:t>
        </x:is>
      </x:c>
      <x:c r="L5525" s="12" t="inlineStr">
        <x:is>
          <x:t xml:space="preserve">Cabling</x:t>
        </x:is>
      </x:c>
      <x:c r="M5525" s="13" t="inlineStr">
        <x:is>
          <x:t xml:space="preserve">Ian Forbes</x:t>
        </x:is>
      </x:c>
      <x:c r="N5525" s="14" t="inlineStr">
        <x:is>
          <x:t xml:space="preserve">Tech Depot</x:t>
        </x:is>
      </x:c>
      <x:c r="O5525" s="15" t="inlineStr">
        <x:is>
          <x:t xml:space="preserve">Replaced</x:t>
        </x:is>
      </x:c>
      <x:c r="P5525" s="16" t="inlineStr">
        <x:is>
          <x:t xml:space="preserve">the new device was installed</x:t>
        </x:is>
      </x:c>
    </x:row>
    <x:row r="5526" hidden="0">
      <x:c r="A5526" s="1" t="inlineStr">
        <x:is>
          <x:t xml:space="preserve">ce6ae45a-cb43-f111-88b4-000d3a365bea</x:t>
        </x:is>
      </x:c>
      <x:c r="B5526" s="2" t="inlineStr">
        <x:is>
          <x:t xml:space="preserve">ZyCR3B2QxuZq062MR+cktPwl0zvZS772X/nZZLirtohZyV/ArmAtriVVSl3QAePavlQudzLUqXU7MrbPDrYqUQ==</x:t>
        </x:is>
      </x:c>
      <x:c r="C5526" s="3">
        <x:v>46143.6646643519</x:v>
      </x:c>
      <x:c r="D5526" s="4" t="inlineStr">
        <x:is>
          <x:t xml:space="preserve">Incident</x:t>
        </x:is>
      </x:c>
      <x:c r="E5526" s="5" t="inlineStr">
        <x:is>
          <x:t xml:space="preserve">DOP Tablet screen Damaged</x:t>
        </x:is>
      </x:c>
      <x:c r="F5526" s="6" t="inlineStr">
        <x:is>
          <x:t xml:space="preserve">CAS-1317116-Y4R9K8</x:t>
        </x:is>
      </x:c>
      <x:c r="G5526" s="7">
        <x:v>46141.3335069444</x:v>
      </x:c>
      <x:c r="H5526" s="8">
        <x:v>46143.4562152778</x:v>
      </x:c>
      <x:c r="I5526" s="9" t="inlineStr">
        <x:is>
          <x:t xml:space="preserve">WB Unit 0294</x:t>
        </x:is>
      </x:c>
      <x:c r="J5526" s="10" t="inlineStr">
        <x:is>
          <x:t xml:space="preserve">Problem Solved</x:t>
        </x:is>
      </x:c>
      <x:c r="K5526" s="11" t="inlineStr">
        <x:is>
          <x:t xml:space="preserve">DOP</x:t>
        </x:is>
      </x:c>
      <x:c r="L5526" s="12" t="inlineStr">
        <x:is>
          <x:t xml:space="preserve">Damaged</x:t>
        </x:is>
      </x:c>
      <x:c r="M5526" s="13" t="inlineStr">
        <x:is>
          <x:t xml:space="preserve">Joe Devora</x:t>
        </x:is>
      </x:c>
      <x:c r="N5526" s="14" t="inlineStr">
        <x:is>
          <x:t xml:space="preserve">Tech Depot</x:t>
        </x:is>
      </x:c>
      <x:c r="O5526" s="15" t="inlineStr">
        <x:is>
          <x:t xml:space="preserve">User Error</x:t>
        </x:is>
      </x:c>
      <x:c r="P5526" s="16" t="inlineStr">
        <x:is>
          <x:t xml:space="preserve">No contact available</x:t>
        </x:is>
      </x:c>
    </x:row>
    <x:row r="5527" hidden="0">
      <x:c r="A5527" s="1" t="inlineStr">
        <x:is>
          <x:t xml:space="preserve">55f864fd-443f-f111-88b3-6045bd086102</x:t>
        </x:is>
      </x:c>
      <x:c r="B5527" s="2" t="inlineStr">
        <x:is>
          <x:t xml:space="preserve">j5E8Ogqql7y9WDmuLwn94skPBRLfofmpmVnfZBmlHKqoMG1JmaWvoa63Gtr+Ax1FEfMQM/kiKHNzzhpkJZA6rA==</x:t>
        </x:is>
      </x:c>
      <x:c r="C5527" s="3">
        <x:v>46143.6614814815</x:v>
      </x:c>
      <x:c r="D5527" s="4" t="inlineStr">
        <x:is>
          <x:t xml:space="preserve">Incident</x:t>
        </x:is>
      </x:c>
      <x:c r="E5527" s="5" t="inlineStr">
        <x:is>
          <x:t xml:space="preserve">Reg04 card reader - damaged</x:t>
        </x:is>
      </x:c>
      <x:c r="F5527" s="6" t="inlineStr">
        <x:is>
          <x:t xml:space="preserve">CAS-1312693-D1Z5T7</x:t>
        </x:is>
      </x:c>
      <x:c r="G5527" s="7">
        <x:v>46135.5752430556</x:v>
      </x:c>
      <x:c r="H5527" s="8">
        <x:v>46143.4530208333</x:v>
      </x:c>
      <x:c r="I5527" s="9" t="inlineStr">
        <x:is>
          <x:t xml:space="preserve">WB Unit 0161</x:t>
        </x:is>
      </x:c>
      <x:c r="J5527" s="10" t="inlineStr">
        <x:is>
          <x:t xml:space="preserve">Problem Solved</x:t>
        </x:is>
      </x:c>
      <x:c r="K5527" s="11" t="inlineStr">
        <x:is>
          <x:t xml:space="preserve">POS - Payment Device</x:t>
        </x:is>
      </x:c>
      <x:c r="L5527" s="12" t="inlineStr">
        <x:is>
          <x:t xml:space="preserve">Damaged</x:t>
        </x:is>
      </x:c>
      <x:c r="M5527" s="13" t="inlineStr">
        <x:is>
          <x:t xml:space="preserve">Ian Forbes</x:t>
        </x:is>
      </x:c>
      <x:c r="N5527" s="14" t="inlineStr">
        <x:is>
          <x:t xml:space="preserve">Tech Depot</x:t>
        </x:is>
      </x:c>
      <x:c r="O5527" s="15" t="inlineStr">
        <x:is>
          <x:t xml:space="preserve">Replaced</x:t>
        </x:is>
      </x:c>
      <x:c r="P5527" s="16" t="inlineStr">
        <x:is>
          <x:t xml:space="preserve">The replacement device was installed</x:t>
        </x:is>
      </x:c>
    </x:row>
    <x:row r="5528" hidden="0">
      <x:c r="A5528" s="1" t="inlineStr">
        <x:is>
          <x:t xml:space="preserve">42dfd6da-3f45-f111-88b4-000d3a365612</x:t>
        </x:is>
      </x:c>
      <x:c r="B5528" s="2" t="inlineStr">
        <x:is>
          <x:t xml:space="preserve">dXKtD6HeuJfJ/9lsPZddl+v7cOP+oBZc0dhVAFRALenVa3wFQhflAaV8BNMoXhdP3Cj61EpiIGTsEZkItlPvig==</x:t>
        </x:is>
      </x:c>
      <x:c r="C5528" s="3">
        <x:v>46143.6372106482</x:v>
      </x:c>
      <x:c r="D5528" s="4" t="inlineStr">
        <x:is>
          <x:t xml:space="preserve">Incident</x:t>
        </x:is>
      </x:c>
      <x:c r="E5528" s="5" t="inlineStr">
        <x:is>
          <x:t xml:space="preserve">TPHC Printer - Rainbow Screen (Not Working)</x:t>
        </x:is>
      </x:c>
      <x:c r="F5528" s="6" t="inlineStr">
        <x:is>
          <x:t xml:space="preserve">CAS-1318883-G7M0N0</x:t>
        </x:is>
      </x:c>
      <x:c r="G5528" s="7">
        <x:v>46143.1851736111</x:v>
      </x:c>
      <x:c r="H5528" s="8">
        <x:v>46143.4287731481</x:v>
      </x:c>
      <x:c r="I5528" s="9" t="inlineStr">
        <x:is>
          <x:t xml:space="preserve">WB Unit 0608</x:t>
        </x:is>
      </x:c>
      <x:c r="J5528" s="10" t="inlineStr">
        <x:is>
          <x:t xml:space="preserve">Problem Solved</x:t>
        </x:is>
      </x:c>
      <x:c r="K5528" s="11" t="inlineStr">
        <x:is>
          <x:t xml:space="preserve">TPHC Printer</x:t>
        </x:is>
      </x:c>
      <x:c r="L5528" s="12" t="inlineStr">
        <x:is>
          <x:t xml:space="preserve">Not Printing</x:t>
        </x:is>
      </x:c>
      <x:c r="M5528" s="13" t="inlineStr">
        <x:is>
          <x:t xml:space="preserve">John Widner</x:t>
        </x:is>
      </x:c>
      <x:c r="N5528" s="14" t="inlineStr">
        <x:is>
          <x:t xml:space="preserve">Tech Depot</x:t>
        </x:is>
      </x:c>
      <x:c r="O5528" s="15" t="inlineStr">
        <x:is>
          <x:t xml:space="preserve">Self Healed</x:t>
        </x:is>
      </x:c>
      <x:c r="P5528" s="16" t="inlineStr">
        <x:is>
          <x:t xml:space="preserve">Issue no longer present</x:t>
        </x:is>
      </x:c>
    </x:row>
    <x:row r="5529" hidden="0">
      <x:c r="A5529" s="1" t="inlineStr">
        <x:is>
          <x:t xml:space="preserve">f006a5dd-063e-f111-88b3-6045bd09c4be</x:t>
        </x:is>
      </x:c>
      <x:c r="B5529" s="2" t="inlineStr">
        <x:is>
          <x:t xml:space="preserve">/sfUlM6l2+n6/er7kuie5PtCZvgJcjqT8Ljk9McglQ5SuDXO88E/jfFkHMENbs24uO/r6kPHD0/JNn4UMhZ3jA==</x:t>
        </x:is>
      </x:c>
      <x:c r="C5529" s="3">
        <x:v>46143.6302893519</x:v>
      </x:c>
      <x:c r="D5529" s="4" t="inlineStr">
        <x:is>
          <x:t xml:space="preserve">Incident</x:t>
        </x:is>
      </x:c>
      <x:c r="E5529" s="5" t="inlineStr">
        <x:is>
          <x:t xml:space="preserve">Reg06 - Freedom Pay PD [physical damage]</x:t>
        </x:is>
      </x:c>
      <x:c r="F5529" s="6" t="inlineStr">
        <x:is>
          <x:t xml:space="preserve">CAS-1311192-N5P9D8</x:t>
        </x:is>
      </x:c>
      <x:c r="G5529" s="7">
        <x:v>46133.9937962963</x:v>
      </x:c>
      <x:c r="H5529" s="8">
        <x:v>46143.421875</x:v>
      </x:c>
      <x:c r="I5529" s="9" t="inlineStr">
        <x:is>
          <x:t xml:space="preserve">WB Unit 0435</x:t>
        </x:is>
      </x:c>
      <x:c r="J5529" s="10" t="inlineStr">
        <x:is>
          <x:t xml:space="preserve">Problem Solved</x:t>
        </x:is>
      </x:c>
      <x:c r="K5529" s="11" t="inlineStr">
        <x:is>
          <x:t xml:space="preserve">POS - Payment Device</x:t>
        </x:is>
      </x:c>
      <x:c r="L5529" s="12" t="inlineStr">
        <x:is>
          <x:t xml:space="preserve">Damaged</x:t>
        </x:is>
      </x:c>
      <x:c r="M5529" s="13" t="inlineStr">
        <x:is>
          <x:t xml:space="preserve">Ian Forbes</x:t>
        </x:is>
      </x:c>
      <x:c r="N5529" s="14" t="inlineStr">
        <x:is>
          <x:t xml:space="preserve">Tech Depot</x:t>
        </x:is>
      </x:c>
      <x:c r="O5529" s="15" t="inlineStr">
        <x:is>
          <x:t xml:space="preserve">Replaced</x:t>
        </x:is>
      </x:c>
      <x:c r="P5529" s="16" t="inlineStr">
        <x:is>
          <x:t xml:space="preserve">The replacement device was shipped</x:t>
        </x:is>
      </x:c>
    </x:row>
    <x:row r="5530" hidden="0">
      <x:c r="A5530" s="1" t="inlineStr">
        <x:is>
          <x:t xml:space="preserve">595278cd-1b44-f111-88b3-000d3a5a9954</x:t>
        </x:is>
      </x:c>
      <x:c r="B5530" s="2" t="inlineStr">
        <x:is>
          <x:t xml:space="preserve">3IwxMCCTkj90y9jampkKEO2TxbjZTeGLnIVHmfuHwmUgZMLvGzPQD1kawyOUvOvtvWx42KXGc53q7CHDbLsN0w==</x:t>
        </x:is>
      </x:c>
      <x:c r="C5530" s="3">
        <x:v>46143.6264236111</x:v>
      </x:c>
      <x:c r="D5530" s="4" t="inlineStr">
        <x:is>
          <x:t xml:space="preserve">Incident</x:t>
        </x:is>
      </x:c>
      <x:c r="E5530" s="5" t="inlineStr">
        <x:is>
          <x:t xml:space="preserve">HHPOS Device - Charger Replacements</x:t>
        </x:is>
      </x:c>
      <x:c r="F5530" s="6" t="inlineStr">
        <x:is>
          <x:t xml:space="preserve">CAS-1317784-Q8Q4T8</x:t>
        </x:is>
      </x:c>
      <x:c r="G5530" s="7">
        <x:v>46141.7334027778</x:v>
      </x:c>
      <x:c r="H5530" s="8">
        <x:v>46143.4180208333</x:v>
      </x:c>
      <x:c r="I5530" s="9" t="inlineStr">
        <x:is>
          <x:t xml:space="preserve">WB Unit 0523</x:t>
        </x:is>
      </x:c>
      <x:c r="J5530" s="10" t="inlineStr">
        <x:is>
          <x:t xml:space="preserve">Problem Solved</x:t>
        </x:is>
      </x:c>
      <x:c r="K5530" s="11" t="inlineStr">
        <x:is>
          <x:t xml:space="preserve">HHPOS - Payment Device</x:t>
        </x:is>
      </x:c>
      <x:c r="L5530" s="12" t="inlineStr">
        <x:is>
          <x:t xml:space="preserve">Charging Cable</x:t>
        </x:is>
      </x:c>
      <x:c r="M5530" s="13" t="inlineStr">
        <x:is>
          <x:t xml:space="preserve">Sarah Lucio</x:t>
        </x:is>
      </x:c>
      <x:c r="N5530" s="14" t="inlineStr">
        <x:is>
          <x:t xml:space="preserve">Tech Depot</x:t>
        </x:is>
      </x:c>
      <x:c r="O5530" s="15" t="inlineStr">
        <x:is>
          <x:t xml:space="preserve">Replaced</x:t>
        </x:is>
      </x:c>
      <x:c r="P5530" s="16" t="inlineStr">
        <x:is>
          <x:t xml:space="preserve">shipped replacement</x:t>
        </x:is>
      </x:c>
    </x:row>
    <x:row r="5531" hidden="0">
      <x:c r="A5531" s="1" t="inlineStr">
        <x:is>
          <x:t xml:space="preserve">87f10375-ec44-f111-88b4-000d3a365c9f</x:t>
        </x:is>
      </x:c>
      <x:c r="B5531" s="2" t="inlineStr">
        <x:is>
          <x:t xml:space="preserve">6Mu+kRtCU4fPmPjW4uNXvDHQAHHNZ58VBoYyDflMzgdH/9O/3IJK8MdAVPDnkjnqSKoJ/KF0ARbl4MhW/vBLBg==</x:t>
        </x:is>
      </x:c>
      <x:c r="C5531" s="3">
        <x:v>46143.6255092593</x:v>
      </x:c>
      <x:c r="D5531" s="4" t="inlineStr">
        <x:is>
          <x:t xml:space="preserve">Incident</x:t>
        </x:is>
      </x:c>
      <x:c r="E5531" s="5" t="inlineStr">
        <x:is>
          <x:t xml:space="preserve">REG01 Barcode Scanner - Cable is Damaged</x:t>
        </x:is>
      </x:c>
      <x:c r="F5531" s="6" t="inlineStr">
        <x:is>
          <x:t xml:space="preserve">CAS-1318712-D2B5R2</x:t>
        </x:is>
      </x:c>
      <x:c r="G5531" s="7">
        <x:v>46142.7706365741</x:v>
      </x:c>
      <x:c r="H5531" s="8">
        <x:v>46143.4170601852</x:v>
      </x:c>
      <x:c r="I5531" s="9" t="inlineStr">
        <x:is>
          <x:t xml:space="preserve">WB Unit 0362</x:t>
        </x:is>
      </x:c>
      <x:c r="J5531" s="10" t="inlineStr">
        <x:is>
          <x:t xml:space="preserve">Problem Solved</x:t>
        </x:is>
      </x:c>
      <x:c r="K5531" s="11" t="inlineStr">
        <x:is>
          <x:t xml:space="preserve">POS - Barcode Scanner</x:t>
        </x:is>
      </x:c>
      <x:c r="L5531" s="12" t="inlineStr">
        <x:is>
          <x:t xml:space="preserve">Physical Damage</x:t>
        </x:is>
      </x:c>
      <x:c r="M5531" s="13" t="inlineStr">
        <x:is>
          <x:t xml:space="preserve">Joe Devora</x:t>
        </x:is>
      </x:c>
      <x:c r="N5531" s="14" t="inlineStr">
        <x:is>
          <x:t xml:space="preserve">Tech Depot</x:t>
        </x:is>
      </x:c>
      <x:c r="O5531" s="15" t="inlineStr">
        <x:is>
          <x:t xml:space="preserve">Replaced</x:t>
        </x:is>
      </x:c>
      <x:c r="P5531" s="16" t="inlineStr">
        <x:is>
          <x:t xml:space="preserve">Scanner and cable have been shipped</x:t>
        </x:is>
      </x:c>
    </x:row>
    <x:row r="5532" hidden="0">
      <x:c r="A5532" s="1" t="inlineStr">
        <x:is>
          <x:t xml:space="preserve">a78b5c17-dc40-f111-9a90-6045bd05879a</x:t>
        </x:is>
      </x:c>
      <x:c r="B5532" s="2" t="inlineStr">
        <x:is>
          <x:t xml:space="preserve">1R+nvWh6Kxa4Sjgln760YtBkZUXMC+oQUQT/0RXpAx9H0HIwmYgl8IUkcu/qolzYqB2Q1cgE+uton8VA3NYrqA==</x:t>
        </x:is>
      </x:c>
      <x:c r="C5532" s="3">
        <x:v>46143.0976041667</x:v>
      </x:c>
      <x:c r="D5532" s="4" t="inlineStr">
        <x:is>
          <x:t xml:space="preserve">Incident</x:t>
        </x:is>
      </x:c>
      <x:c r="E5532" s="5" t="inlineStr">
        <x:is>
          <x:t xml:space="preserve">PPT - Not Charging from USB</x:t>
        </x:is>
      </x:c>
      <x:c r="F5532" s="6" t="inlineStr">
        <x:is>
          <x:t xml:space="preserve">CAS-1314157-K1X2X7</x:t>
        </x:is>
      </x:c>
      <x:c r="G5532" s="7">
        <x:v>46137.598912037</x:v>
      </x:c>
      <x:c r="H5532" s="8">
        <x:v>46142.8891319444</x:v>
      </x:c>
      <x:c r="I5532" s="9" t="inlineStr">
        <x:is>
          <x:t xml:space="preserve">WB Unit 0909</x:t>
        </x:is>
      </x:c>
      <x:c r="J5532" s="10" t="inlineStr">
        <x:is>
          <x:t xml:space="preserve">Problem Solved</x:t>
        </x:is>
      </x:c>
      <x:c r="K5532" s="11" t="inlineStr">
        <x:is>
          <x:t xml:space="preserve">PPT</x:t>
        </x:is>
      </x:c>
      <x:c r="L5532" s="12" t="inlineStr">
        <x:is>
          <x:t xml:space="preserve">Battery Charging Station</x:t>
        </x:is>
      </x:c>
      <x:c r="M5532" s="13" t="inlineStr">
        <x:is>
          <x:t xml:space="preserve">Joe Devora</x:t>
        </x:is>
      </x:c>
      <x:c r="N5532" s="14" t="inlineStr">
        <x:is>
          <x:t xml:space="preserve">Tech Depot</x:t>
        </x:is>
      </x:c>
      <x:c r="O5532" s="15" t="inlineStr">
        <x:is>
          <x:t xml:space="preserve">Replaced</x:t>
        </x:is>
      </x:c>
      <x:c r="P5532" s="16" t="inlineStr">
        <x:is>
          <x:t xml:space="preserve">na</x:t>
        </x:is>
      </x:c>
    </x:row>
    <x:row r="5533" hidden="0">
      <x:c r="A5533" s="1" t="inlineStr">
        <x:is>
          <x:t xml:space="preserve">d523f134-d044-f111-88b4-000d3a365612</x:t>
        </x:is>
      </x:c>
      <x:c r="B5533" s="2" t="inlineStr">
        <x:is>
          <x:t xml:space="preserve">dYAUs0UXtAXmI+YqbgUt+yZIBVjqxFyGo1l0ky/mqClVk1C0CNQ7OueglzpBIQA4qVQhfFUL5C8LQNeotX49wQ==</x:t>
        </x:is>
      </x:c>
      <x:c r="C5533" s="3">
        <x:v>46143.0472685185</x:v>
      </x:c>
      <x:c r="D5533" s="4" t="inlineStr">
        <x:is>
          <x:t xml:space="preserve">Incident</x:t>
        </x:is>
      </x:c>
      <x:c r="E5533" s="5" t="inlineStr">
        <x:is>
          <x:t xml:space="preserve">Reg 1 Barcode Scanner - Cable Damaged</x:t>
        </x:is>
      </x:c>
      <x:c r="F5533" s="6" t="inlineStr">
        <x:is>
          <x:t xml:space="preserve">CAS-1318504-S6C5L6</x:t>
        </x:is>
      </x:c>
      <x:c r="G5533" s="7">
        <x:v>46142.6302546296</x:v>
      </x:c>
      <x:c r="H5533" s="8">
        <x:v>46142.8388657407</x:v>
      </x:c>
      <x:c r="I5533" s="9" t="inlineStr">
        <x:is>
          <x:t xml:space="preserve">WB Unit 1003</x:t>
        </x:is>
      </x:c>
      <x:c r="J5533" s="10" t="inlineStr">
        <x:is>
          <x:t xml:space="preserve">Problem Solved</x:t>
        </x:is>
      </x:c>
      <x:c r="K5533" s="11" t="inlineStr">
        <x:is>
          <x:t xml:space="preserve">POS - Barcode Scanner</x:t>
        </x:is>
      </x:c>
      <x:c r="L5533" s="12" t="inlineStr">
        <x:is>
          <x:t xml:space="preserve">No Power</x:t>
        </x:is>
      </x:c>
      <x:c r="M5533" s="13" t="inlineStr">
        <x:is>
          <x:t xml:space="preserve">John Widner</x:t>
        </x:is>
      </x:c>
      <x:c r="N5533" s="14" t="inlineStr">
        <x:is>
          <x:t xml:space="preserve">Tech Depot</x:t>
        </x:is>
      </x:c>
      <x:c r="O5533" s="15" t="inlineStr">
        <x:is>
          <x:t xml:space="preserve">Replaced</x:t>
        </x:is>
      </x:c>
      <x:c r="P5533" s="16" t="inlineStr">
        <x:is>
          <x:t xml:space="preserve">Replaced Barcode Scanner and Cable</x:t>
        </x:is>
      </x:c>
    </x:row>
    <x:row r="5534" hidden="0">
      <x:c r="A5534" s="1" t="inlineStr">
        <x:is>
          <x:t xml:space="preserve">a4dd0a60-5a44-f111-88b4-000d3a365289</x:t>
        </x:is>
      </x:c>
      <x:c r="B5534" s="2" t="inlineStr">
        <x:is>
          <x:t xml:space="preserve">vnh7sK2FjgIoJHy5vm53TSeGdPE5SZmqB5XbIhIWLW2+9/47TcMvq+mHn3vYtJUQYeZiejcBk0FkFmA2jv1mxw==</x:t>
        </x:is>
      </x:c>
      <x:c r="C5534" s="3">
        <x:v>46143.0414583333</x:v>
      </x:c>
      <x:c r="D5534" s="4" t="inlineStr">
        <x:is>
          <x:t xml:space="preserve">Incident</x:t>
        </x:is>
      </x:c>
      <x:c r="E5534" s="5" t="inlineStr">
        <x:is>
          <x:t xml:space="preserve">TPHC Printer - Physically Damaged</x:t>
        </x:is>
      </x:c>
      <x:c r="F5534" s="6" t="inlineStr">
        <x:is>
          <x:t xml:space="preserve">CAS-1317948-X0W8X9</x:t>
        </x:is>
      </x:c>
      <x:c r="G5534" s="7">
        <x:v>46142.0445138889</x:v>
      </x:c>
      <x:c r="H5534" s="8">
        <x:v>46142.8330787037</x:v>
      </x:c>
      <x:c r="I5534" s="9" t="inlineStr">
        <x:is>
          <x:t xml:space="preserve">WB Unit 1500</x:t>
        </x:is>
      </x:c>
      <x:c r="J5534" s="10" t="inlineStr">
        <x:is>
          <x:t xml:space="preserve">Problem Solved</x:t>
        </x:is>
      </x:c>
      <x:c r="K5534" s="11" t="inlineStr">
        <x:is>
          <x:t xml:space="preserve">TPHC Printer</x:t>
        </x:is>
      </x:c>
      <x:c r="L5534" s="12" t="inlineStr">
        <x:is>
          <x:t xml:space="preserve">Damaged</x:t>
        </x:is>
      </x:c>
      <x:c r="M5534" s="13" t="inlineStr">
        <x:is>
          <x:t xml:space="preserve">John Widner</x:t>
        </x:is>
      </x:c>
      <x:c r="N5534" s="14" t="inlineStr">
        <x:is>
          <x:t xml:space="preserve">Tech Depot</x:t>
        </x:is>
      </x:c>
      <x:c r="O5534" s="15" t="inlineStr">
        <x:is>
          <x:t xml:space="preserve">Replaced</x:t>
        </x:is>
      </x:c>
      <x:c r="P5534" s="16" t="inlineStr">
        <x:is>
          <x:t xml:space="preserve">Replaced TPHC Printer</x:t>
        </x:is>
      </x:c>
    </x:row>
    <x:row r="5535" hidden="0">
      <x:c r="A5535" s="1" t="inlineStr">
        <x:is>
          <x:t xml:space="preserve">8e395981-de43-f111-88b4-000d3a365289</x:t>
        </x:is>
      </x:c>
      <x:c r="B5535" s="2" t="inlineStr">
        <x:is>
          <x:t xml:space="preserve">U2MdrG9QlihJMhdCUTrUFjuHkI6hfK05iewYKFZp0e0lxR/MRAamX2rb5E1uMxem1bM33GhGMVAreIbpXEQJ7w==</x:t>
        </x:is>
      </x:c>
      <x:c r="C5535" s="3">
        <x:v>46143.0413773148</x:v>
      </x:c>
      <x:c r="D5535" s="4" t="inlineStr">
        <x:is>
          <x:t xml:space="preserve">Incident</x:t>
        </x:is>
      </x:c>
      <x:c r="E5535" s="5" t="inlineStr">
        <x:is>
          <x:t xml:space="preserve">Zebra Printer No Power</x:t>
        </x:is>
      </x:c>
      <x:c r="F5535" s="6" t="inlineStr">
        <x:is>
          <x:t xml:space="preserve">CAS-1317258-G7D4X1</x:t>
        </x:is>
      </x:c>
      <x:c r="G5535" s="7">
        <x:v>46141.4287037037</x:v>
      </x:c>
      <x:c r="H5535" s="8">
        <x:v>46142.8329861111</x:v>
      </x:c>
      <x:c r="I5535" s="9" t="inlineStr">
        <x:is>
          <x:t xml:space="preserve">WB Unit 0119</x:t>
        </x:is>
      </x:c>
      <x:c r="J5535" s="10" t="inlineStr">
        <x:is>
          <x:t xml:space="preserve">Problem Solved</x:t>
        </x:is>
      </x:c>
      <x:c r="K5535" s="11" t="inlineStr">
        <x:is>
          <x:t xml:space="preserve">TPHC Printer</x:t>
        </x:is>
      </x:c>
      <x:c r="L5535" s="12" t="inlineStr">
        <x:is>
          <x:t xml:space="preserve">No Power</x:t>
        </x:is>
      </x:c>
      <x:c r="M5535" s="13" t="inlineStr">
        <x:is>
          <x:t xml:space="preserve">John Widner</x:t>
        </x:is>
      </x:c>
      <x:c r="N5535" s="14" t="inlineStr">
        <x:is>
          <x:t xml:space="preserve">Tech Depot</x:t>
        </x:is>
      </x:c>
      <x:c r="O5535" s="15" t="inlineStr">
        <x:is>
          <x:t xml:space="preserve">Replaced</x:t>
        </x:is>
      </x:c>
      <x:c r="P5535" s="16" t="inlineStr">
        <x:is>
          <x:t xml:space="preserve">Replaced TPHC Printer</x:t>
        </x:is>
      </x:c>
    </x:row>
    <x:row r="5536" hidden="0">
      <x:c r="A5536" s="1" t="inlineStr">
        <x:is>
          <x:t xml:space="preserve">cc0e6ad6-d243-f111-88b3-000d3a5a94a7</x:t>
        </x:is>
      </x:c>
      <x:c r="B5536" s="2" t="inlineStr">
        <x:is>
          <x:t xml:space="preserve">rE7OuFtAVfRIBuljfcDS7qxYkXW3JIvHRGOpWSGakYfzJBGKho4iuccOLGpdC+Uw8td+wVfSXvOc7iroWFMb8w==</x:t>
        </x:is>
      </x:c>
      <x:c r="C5536" s="3">
        <x:v>46143.0413194444</x:v>
      </x:c>
      <x:c r="D5536" s="4" t="inlineStr">
        <x:is>
          <x:t xml:space="preserve">Incident</x:t>
        </x:is>
      </x:c>
      <x:c r="E5536" s="5" t="inlineStr">
        <x:is>
          <x:t xml:space="preserve">TPHC printer not working - zebra printer</x:t>
        </x:is>
      </x:c>
      <x:c r="F5536" s="6" t="inlineStr">
        <x:is>
          <x:t xml:space="preserve">CAS-1317161-M4B7G0</x:t>
        </x:is>
      </x:c>
      <x:c r="G5536" s="7">
        <x:v>46141.3707060185</x:v>
      </x:c>
      <x:c r="H5536" s="8">
        <x:v>46142.8328935185</x:v>
      </x:c>
      <x:c r="I5536" s="9" t="inlineStr">
        <x:is>
          <x:t xml:space="preserve">WB Franchise Unit 1612</x:t>
        </x:is>
      </x:c>
      <x:c r="J5536" s="10" t="inlineStr">
        <x:is>
          <x:t xml:space="preserve">Problem Solved</x:t>
        </x:is>
      </x:c>
      <x:c r="K5536" s="11" t="inlineStr">
        <x:is>
          <x:t xml:space="preserve">TPHC Printer</x:t>
        </x:is>
      </x:c>
      <x:c r="L5536" s="12" t="inlineStr">
        <x:is>
          <x:t xml:space="preserve">Damaged</x:t>
        </x:is>
      </x:c>
      <x:c r="M5536" s="13" t="inlineStr">
        <x:is>
          <x:t xml:space="preserve">John Widner</x:t>
        </x:is>
      </x:c>
      <x:c r="N5536" s="14" t="inlineStr">
        <x:is>
          <x:t xml:space="preserve">Tech Depot</x:t>
        </x:is>
      </x:c>
      <x:c r="O5536" s="15" t="inlineStr">
        <x:is>
          <x:t xml:space="preserve">Replaced</x:t>
        </x:is>
      </x:c>
      <x:c r="P5536" s="16" t="inlineStr">
        <x:is>
          <x:t xml:space="preserve">Replaced TPHC Printer</x:t>
        </x:is>
      </x:c>
    </x:row>
    <x:row r="5537" hidden="0">
      <x:c r="A5537" s="1" t="inlineStr">
        <x:is>
          <x:t xml:space="preserve">27f5b630-c043-f111-88b4-000d3a365c9f</x:t>
        </x:is>
      </x:c>
      <x:c r="B5537" s="2" t="inlineStr">
        <x:is>
          <x:t xml:space="preserve">2OPyenVe+Nvr26hj5LWd5F3gYjJuUjnCYzteG+1UWnUjVL78l3q6FIhp3u+YiyuJeqF9X82ukQ1WR8uNDxuyMQ==</x:t>
        </x:is>
      </x:c>
      <x:c r="C5537" s="3">
        <x:v>46143.0411111111</x:v>
      </x:c>
      <x:c r="D5537" s="4" t="inlineStr">
        <x:is>
          <x:t xml:space="preserve">Incident</x:t>
        </x:is>
      </x:c>
      <x:c r="E5537" s="5" t="inlineStr">
        <x:is>
          <x:t xml:space="preserve">TPHC Zebra printer screen blank screen</x:t>
        </x:is>
      </x:c>
      <x:c r="F5537" s="6" t="inlineStr">
        <x:is>
          <x:t xml:space="preserve">CAS-1317070-N7S8V7</x:t>
        </x:is>
      </x:c>
      <x:c r="G5537" s="7">
        <x:v>46141.2780439815</x:v>
      </x:c>
      <x:c r="H5537" s="8">
        <x:v>46142.8327314815</x:v>
      </x:c>
      <x:c r="I5537" s="9" t="inlineStr">
        <x:is>
          <x:t xml:space="preserve">WB Unit 1000</x:t>
        </x:is>
      </x:c>
      <x:c r="J5537" s="10" t="inlineStr">
        <x:is>
          <x:t xml:space="preserve">Problem Solved</x:t>
        </x:is>
      </x:c>
      <x:c r="K5537" s="11" t="inlineStr">
        <x:is>
          <x:t xml:space="preserve">TPHC Printer</x:t>
        </x:is>
      </x:c>
      <x:c r="L5537" s="12" t="inlineStr">
        <x:is>
          <x:t xml:space="preserve">Not Printing</x:t>
        </x:is>
      </x:c>
      <x:c r="M5537" s="13" t="inlineStr">
        <x:is>
          <x:t xml:space="preserve">John Widner</x:t>
        </x:is>
      </x:c>
      <x:c r="N5537" s="14" t="inlineStr">
        <x:is>
          <x:t xml:space="preserve">Tech Depot</x:t>
        </x:is>
      </x:c>
      <x:c r="O5537" s="15" t="inlineStr">
        <x:is>
          <x:t xml:space="preserve">Replaced</x:t>
        </x:is>
      </x:c>
      <x:c r="P5537" s="16" t="inlineStr">
        <x:is>
          <x:t xml:space="preserve">Replaced TPHC Printer</x:t>
        </x:is>
      </x:c>
    </x:row>
    <x:row r="5538" hidden="0">
      <x:c r="A5538" s="1" t="inlineStr">
        <x:is>
          <x:t xml:space="preserve">1454a0e2-5143-f111-88b4-000d3a365bea</x:t>
        </x:is>
      </x:c>
      <x:c r="B5538" s="2" t="inlineStr">
        <x:is>
          <x:t xml:space="preserve">12G23bsIuafKZ05HGeNrlvYLYVmKj5whiE//6myIYBQXeylePzlrjdNv+IUchDX4qb2pK6/cS6GNdOhcyayOgQ==</x:t>
        </x:is>
      </x:c>
      <x:c r="C5538" s="3">
        <x:v>46143.0409953704</x:v>
      </x:c>
      <x:c r="D5538" s="4" t="inlineStr">
        <x:is>
          <x:t xml:space="preserve">Incident</x:t>
        </x:is>
      </x:c>
      <x:c r="E5538" s="5" t="inlineStr">
        <x:is>
          <x:t xml:space="preserve">zebra printer physical damage</x:t>
        </x:is>
      </x:c>
      <x:c r="F5538" s="6" t="inlineStr">
        <x:is>
          <x:t xml:space="preserve">CAS-1316804-G6X0W4</x:t>
        </x:is>
      </x:c>
      <x:c r="G5538" s="7">
        <x:v>46140.7296296296</x:v>
      </x:c>
      <x:c r="H5538" s="8">
        <x:v>46142.8326157407</x:v>
      </x:c>
      <x:c r="I5538" s="9" t="inlineStr">
        <x:is>
          <x:t xml:space="preserve">WB Unit 0361</x:t>
        </x:is>
      </x:c>
      <x:c r="J5538" s="10" t="inlineStr">
        <x:is>
          <x:t xml:space="preserve">Problem Solved</x:t>
        </x:is>
      </x:c>
      <x:c r="K5538" s="11" t="inlineStr">
        <x:is>
          <x:t xml:space="preserve">TPHC Printer</x:t>
        </x:is>
      </x:c>
      <x:c r="L5538" s="12" t="inlineStr">
        <x:is>
          <x:t xml:space="preserve">Damaged</x:t>
        </x:is>
      </x:c>
      <x:c r="M5538" s="13" t="inlineStr">
        <x:is>
          <x:t xml:space="preserve">John Widner</x:t>
        </x:is>
      </x:c>
      <x:c r="N5538" s="14" t="inlineStr">
        <x:is>
          <x:t xml:space="preserve">Tech Depot</x:t>
        </x:is>
      </x:c>
      <x:c r="O5538" s="15" t="inlineStr">
        <x:is>
          <x:t xml:space="preserve">Replaced</x:t>
        </x:is>
      </x:c>
      <x:c r="P5538" s="16" t="inlineStr">
        <x:is>
          <x:t xml:space="preserve">Replaced TPHC Printer</x:t>
        </x:is>
      </x:c>
    </x:row>
    <x:row r="5539" hidden="0">
      <x:c r="A5539" s="1" t="inlineStr">
        <x:is>
          <x:t xml:space="preserve">838c4b8f-5043-f111-88b4-000d3a365c9f</x:t>
        </x:is>
      </x:c>
      <x:c r="B5539" s="2" t="inlineStr">
        <x:is>
          <x:t xml:space="preserve">12xb3fWkMW0/HjujlXdpvI62EWS7kWx0b/Zv2m3WvALjPEfttq3A59rQKYWQ7A6C0ow6flBjtHapWJUrLBUxww==</x:t>
        </x:is>
      </x:c>
      <x:c r="C5539" s="3">
        <x:v>46143.0409143519</x:v>
      </x:c>
      <x:c r="D5539" s="4" t="inlineStr">
        <x:is>
          <x:t xml:space="preserve">Incident</x:t>
        </x:is>
      </x:c>
      <x:c r="E5539" s="5" t="inlineStr">
        <x:is>
          <x:t xml:space="preserve">TPHC Zerba Printer - Printing Blanks</x:t>
        </x:is>
      </x:c>
      <x:c r="F5539" s="6" t="inlineStr">
        <x:is>
          <x:t xml:space="preserve">CAS-1316796-D2Y5Y7</x:t>
        </x:is>
      </x:c>
      <x:c r="G5539" s="7">
        <x:v>46140.723125</x:v>
      </x:c>
      <x:c r="H5539" s="8">
        <x:v>46142.8325231482</x:v>
      </x:c>
      <x:c r="I5539" s="9" t="inlineStr">
        <x:is>
          <x:t xml:space="preserve">WB Unit 1329</x:t>
        </x:is>
      </x:c>
      <x:c r="J5539" s="10" t="inlineStr">
        <x:is>
          <x:t xml:space="preserve">Problem Solved</x:t>
        </x:is>
      </x:c>
      <x:c r="K5539" s="11" t="inlineStr">
        <x:is>
          <x:t xml:space="preserve">TPHC Printer</x:t>
        </x:is>
      </x:c>
      <x:c r="L5539" s="12" t="inlineStr">
        <x:is>
          <x:t xml:space="preserve">Configuration Issue</x:t>
        </x:is>
      </x:c>
      <x:c r="M5539" s="13" t="inlineStr">
        <x:is>
          <x:t xml:space="preserve">John Widner</x:t>
        </x:is>
      </x:c>
      <x:c r="N5539" s="14" t="inlineStr">
        <x:is>
          <x:t xml:space="preserve">Tech Depot</x:t>
        </x:is>
      </x:c>
      <x:c r="O5539" s="15" t="inlineStr">
        <x:is>
          <x:t xml:space="preserve">Replaced</x:t>
        </x:is>
      </x:c>
      <x:c r="P5539" s="16" t="inlineStr">
        <x:is>
          <x:t xml:space="preserve">Replaced TPHC Printer</x:t>
        </x:is>
      </x:c>
    </x:row>
    <x:row r="5540" hidden="0">
      <x:c r="A5540" s="1" t="inlineStr">
        <x:is>
          <x:t xml:space="preserve">7513cb3d-1043-f111-9a90-6045bd05879a</x:t>
        </x:is>
      </x:c>
      <x:c r="B5540" s="2" t="inlineStr">
        <x:is>
          <x:t xml:space="preserve">d/lYOdxvRSZ82wQjfDsn4QmHTGYX4yH0ClZ08bPlXSDbfoQ83DHrs8OO9JkxYsRaZ3RSaHhDHk4RU5NwWuwQUA==</x:t>
        </x:is>
      </x:c>
      <x:c r="C5540" s="3">
        <x:v>46143.0407407407</x:v>
      </x:c>
      <x:c r="D5540" s="4" t="inlineStr">
        <x:is>
          <x:t xml:space="preserve">Incident</x:t>
        </x:is>
      </x:c>
      <x:c r="E5540" s="5" t="inlineStr">
        <x:is>
          <x:t xml:space="preserve">Zebra TPHC - Touch screen Damaged</x:t>
        </x:is>
      </x:c>
      <x:c r="F5540" s="6" t="inlineStr">
        <x:is>
          <x:t xml:space="preserve">CAS-1316292-S8Q0J8</x:t>
        </x:is>
      </x:c>
      <x:c r="G5540" s="7">
        <x:v>46140.4033217593</x:v>
      </x:c>
      <x:c r="H5540" s="8">
        <x:v>46142.8323032407</x:v>
      </x:c>
      <x:c r="I5540" s="9" t="inlineStr">
        <x:is>
          <x:t xml:space="preserve">WB Unit 0630</x:t>
        </x:is>
      </x:c>
      <x:c r="J5540" s="10" t="inlineStr">
        <x:is>
          <x:t xml:space="preserve">Problem Solved</x:t>
        </x:is>
      </x:c>
      <x:c r="K5540" s="11" t="inlineStr">
        <x:is>
          <x:t xml:space="preserve">TPHC Printer</x:t>
        </x:is>
      </x:c>
      <x:c r="L5540" s="12" t="inlineStr">
        <x:is>
          <x:t xml:space="preserve">Damaged</x:t>
        </x:is>
      </x:c>
      <x:c r="M5540" s="13" t="inlineStr">
        <x:is>
          <x:t xml:space="preserve">John Widner</x:t>
        </x:is>
      </x:c>
      <x:c r="N5540" s="14" t="inlineStr">
        <x:is>
          <x:t xml:space="preserve">Tech Depot</x:t>
        </x:is>
      </x:c>
      <x:c r="O5540" s="15" t="inlineStr">
        <x:is>
          <x:t xml:space="preserve">Replaced</x:t>
        </x:is>
      </x:c>
      <x:c r="P5540" s="16" t="inlineStr">
        <x:is>
          <x:t xml:space="preserve">Replaced TPHC Printer</x:t>
        </x:is>
      </x:c>
    </x:row>
    <x:row r="5541" hidden="0">
      <x:c r="A5541" s="1" t="inlineStr">
        <x:is>
          <x:t xml:space="preserve">24945d63-3f43-f111-88b4-000d3a365bea</x:t>
        </x:is>
      </x:c>
      <x:c r="B5541" s="2" t="inlineStr">
        <x:is>
          <x:t xml:space="preserve">txTYw7+mt7IxQIptvF8lWgVDR3WyHdUPiJeV7cWhva7suGsK0J66SjGAt1RWlxSSYKtqbgd620jm7QPFupqHsQ==</x:t>
        </x:is>
      </x:c>
      <x:c r="C5541" s="3">
        <x:v>46142.9833912037</x:v>
      </x:c>
      <x:c r="D5541" s="4" t="inlineStr">
        <x:is>
          <x:t xml:space="preserve">Incident</x:t>
        </x:is>
      </x:c>
      <x:c r="E5541" s="5" t="inlineStr">
        <x:is>
          <x:t xml:space="preserve">REG06 PD - declining payments</x:t>
        </x:is>
      </x:c>
      <x:c r="F5541" s="6" t="inlineStr">
        <x:is>
          <x:t xml:space="preserve">CAS-1316696-Y6K0J1</x:t>
        </x:is>
      </x:c>
      <x:c r="G5541" s="7">
        <x:v>46140.6376967593</x:v>
      </x:c>
      <x:c r="H5541" s="8">
        <x:v>46142.7749421296</x:v>
      </x:c>
      <x:c r="I5541" s="9" t="inlineStr">
        <x:is>
          <x:t xml:space="preserve">WB Unit 1588</x:t>
        </x:is>
      </x:c>
      <x:c r="J5541" s="10" t="inlineStr">
        <x:is>
          <x:t xml:space="preserve">Problem Solved</x:t>
        </x:is>
      </x:c>
      <x:c r="K5541" s="11" t="inlineStr">
        <x:is>
          <x:t xml:space="preserve">POS - Payment Device</x:t>
        </x:is>
      </x:c>
      <x:c r="L5541" s="12" t="inlineStr">
        <x:is>
          <x:t xml:space="preserve">Pairing</x:t>
        </x:is>
      </x:c>
      <x:c r="M5541" s="13" t="inlineStr">
        <x:is>
          <x:t xml:space="preserve">Ian Forbes</x:t>
        </x:is>
      </x:c>
      <x:c r="N5541" s="14" t="inlineStr">
        <x:is>
          <x:t xml:space="preserve">Tech Depot</x:t>
        </x:is>
      </x:c>
      <x:c r="O5541" s="15" t="inlineStr">
        <x:is>
          <x:t xml:space="preserve">Working As Designed</x:t>
        </x:is>
      </x:c>
      <x:c r="P5541" s="16" t="inlineStr">
        <x:is>
          <x:t xml:space="preserve">The device is working</x:t>
        </x:is>
      </x:c>
    </x:row>
    <x:row r="5542" hidden="0">
      <x:c r="A5542" s="1" t="inlineStr">
        <x:is>
          <x:t xml:space="preserve">4ee79243-d943-f111-88b4-000d3a365bea</x:t>
        </x:is>
      </x:c>
      <x:c r="B5542" s="2" t="inlineStr">
        <x:is>
          <x:t xml:space="preserve">FMineDtgdfwG7ekZx8b/DsAdQiqc/jPlTwNelzRXuWf8u0hWLLkpzyiHYrR3GMnlPL+wRFXtq+z2iNIt0XiCOQ==</x:t>
        </x:is>
      </x:c>
      <x:c r="C5542" s="3">
        <x:v>46142.9749768519</x:v>
      </x:c>
      <x:c r="D5542" s="4" t="inlineStr">
        <x:is>
          <x:t xml:space="preserve">Incident</x:t>
        </x:is>
      </x:c>
      <x:c r="E5542" s="5" t="inlineStr">
        <x:is>
          <x:t xml:space="preserve">Reg02 FD PD Mount Damaged</x:t>
        </x:is>
      </x:c>
      <x:c r="F5542" s="6" t="inlineStr">
        <x:is>
          <x:t xml:space="preserve">CAS-1317212-L6N7V6</x:t>
        </x:is>
      </x:c>
      <x:c r="G5542" s="7">
        <x:v>46141.4027083333</x:v>
      </x:c>
      <x:c r="H5542" s="8">
        <x:v>46142.7665393519</x:v>
      </x:c>
      <x:c r="I5542" s="9" t="inlineStr">
        <x:is>
          <x:t xml:space="preserve">WB Unit 0368</x:t>
        </x:is>
      </x:c>
      <x:c r="J5542" s="10" t="inlineStr">
        <x:is>
          <x:t xml:space="preserve">Problem Solved</x:t>
        </x:is>
      </x:c>
      <x:c r="K5542" s="11" t="inlineStr">
        <x:is>
          <x:t xml:space="preserve">POS - Payment Device</x:t>
        </x:is>
      </x:c>
      <x:c r="L5542" s="12" t="inlineStr">
        <x:is>
          <x:t xml:space="preserve">Mount</x:t>
        </x:is>
      </x:c>
      <x:c r="M5542" s="13" t="inlineStr">
        <x:is>
          <x:t xml:space="preserve">Ian Forbes</x:t>
        </x:is>
      </x:c>
      <x:c r="N5542" s="14" t="inlineStr">
        <x:is>
          <x:t xml:space="preserve">Tech Depot</x:t>
        </x:is>
      </x:c>
      <x:c r="O5542" s="15" t="inlineStr">
        <x:is>
          <x:t xml:space="preserve">Replaced</x:t>
        </x:is>
      </x:c>
      <x:c r="P5542" s="16" t="inlineStr">
        <x:is>
          <x:t xml:space="preserve">The parts were shipped</x:t>
        </x:is>
      </x:c>
    </x:row>
    <x:row r="5543" hidden="0">
      <x:c r="A5543" s="1" t="inlineStr">
        <x:is>
          <x:t xml:space="preserve">78daf978-1243-f111-88b4-000d3a365ebc</x:t>
        </x:is>
      </x:c>
      <x:c r="B5543" s="2" t="inlineStr">
        <x:is>
          <x:t xml:space="preserve">HPK45sLrw+ydDCKKK5SjaFG663/67wDCiHzoAj2gPOWjsX53IKdkw6Q5cQx2tldr2WOVaLhk/7MZ4gsx07uF9Q==</x:t>
        </x:is>
      </x:c>
      <x:c r="C5543" s="3">
        <x:v>46142.9685648148</x:v>
      </x:c>
      <x:c r="D5543" s="4" t="inlineStr">
        <x:is>
          <x:t xml:space="preserve">Incident</x:t>
        </x:is>
      </x:c>
      <x:c r="E5543" s="5" t="inlineStr">
        <x:is>
          <x:t xml:space="preserve">Reg 6 PD - Intermittently Shutting Down</x:t>
        </x:is>
      </x:c>
      <x:c r="F5543" s="6" t="inlineStr">
        <x:is>
          <x:t xml:space="preserve">CAS-1316312-H5T5J2</x:t>
        </x:is>
      </x:c>
      <x:c r="G5543" s="7">
        <x:v>46140.4145023148</x:v>
      </x:c>
      <x:c r="H5543" s="8">
        <x:v>46142.7601388889</x:v>
      </x:c>
      <x:c r="I5543" s="9" t="inlineStr">
        <x:is>
          <x:t xml:space="preserve">WB Unit 1171</x:t>
        </x:is>
      </x:c>
      <x:c r="J5543" s="10" t="inlineStr">
        <x:is>
          <x:t xml:space="preserve">Problem Solved</x:t>
        </x:is>
      </x:c>
      <x:c r="K5543" s="11" t="inlineStr">
        <x:is>
          <x:t xml:space="preserve">POS - Payment Device</x:t>
        </x:is>
      </x:c>
      <x:c r="L5543" s="12" t="inlineStr">
        <x:is>
          <x:t xml:space="preserve">No Power</x:t>
        </x:is>
      </x:c>
      <x:c r="M5543" s="13" t="inlineStr">
        <x:is>
          <x:t xml:space="preserve">Ian Forbes</x:t>
        </x:is>
      </x:c>
      <x:c r="N5543" s="14" t="inlineStr">
        <x:is>
          <x:t xml:space="preserve">Tech Depot</x:t>
        </x:is>
      </x:c>
      <x:c r="O5543" s="15" t="inlineStr">
        <x:is>
          <x:t xml:space="preserve">Duplicate</x:t>
        </x:is>
      </x:c>
      <x:c r="P5543" s="16" t="inlineStr">
        <x:is>
          <x:t xml:space="preserve">duplicate</x:t>
        </x:is>
      </x:c>
    </x:row>
    <x:row r="5544" hidden="0">
      <x:c r="A5544" s="1" t="inlineStr">
        <x:is>
          <x:t xml:space="preserve">66adb18a-f843-f111-88b3-000d3a365bf2</x:t>
        </x:is>
      </x:c>
      <x:c r="B5544" s="2" t="inlineStr">
        <x:is>
          <x:t xml:space="preserve">eqZLsploRYrbCUWxc3+KVTCzPAE4GHci+NwVr9qktT7MAh0VXw0nR5fiQXwgqP3/ZkUcBl/OR/dnen+3W2EYFg==</x:t>
        </x:is>
      </x:c>
      <x:c r="C5544" s="3">
        <x:v>46142.9396875</x:v>
      </x:c>
      <x:c r="D5544" s="4" t="inlineStr">
        <x:is>
          <x:t xml:space="preserve">Incident</x:t>
        </x:is>
      </x:c>
      <x:c r="E5544" s="5" t="inlineStr">
        <x:is>
          <x:t xml:space="preserve">REG06 PD power cable is frayed</x:t>
        </x:is>
      </x:c>
      <x:c r="F5544" s="6" t="inlineStr">
        <x:is>
          <x:t xml:space="preserve">CAS-1317501-L9Y1L0</x:t>
        </x:is>
      </x:c>
      <x:c r="G5544" s="7">
        <x:v>46141.5581712963</x:v>
      </x:c>
      <x:c r="H5544" s="8">
        <x:v>46142.7312268519</x:v>
      </x:c>
      <x:c r="I5544" s="9" t="inlineStr">
        <x:is>
          <x:t xml:space="preserve">WB Unit 1604</x:t>
        </x:is>
      </x:c>
      <x:c r="J5544" s="10" t="inlineStr">
        <x:is>
          <x:t xml:space="preserve">Problem Solved</x:t>
        </x:is>
      </x:c>
      <x:c r="K5544" s="11" t="inlineStr">
        <x:is>
          <x:t xml:space="preserve">POS - Payment Device</x:t>
        </x:is>
      </x:c>
      <x:c r="L5544" s="12" t="inlineStr">
        <x:is>
          <x:t xml:space="preserve">Damaged</x:t>
        </x:is>
      </x:c>
      <x:c r="M5544" s="13" t="inlineStr">
        <x:is>
          <x:t xml:space="preserve">Ian Forbes</x:t>
        </x:is>
      </x:c>
      <x:c r="N5544" s="14" t="inlineStr">
        <x:is>
          <x:t xml:space="preserve">Tech Depot</x:t>
        </x:is>
      </x:c>
      <x:c r="O5544" s="15" t="inlineStr">
        <x:is>
          <x:t xml:space="preserve">Replaced</x:t>
        </x:is>
      </x:c>
      <x:c r="P5544" s="16" t="inlineStr">
        <x:is>
          <x:t xml:space="preserve">The replacement device was installed</x:t>
        </x:is>
      </x:c>
    </x:row>
    <x:row r="5545" hidden="0">
      <x:c r="A5545" s="1" t="inlineStr">
        <x:is>
          <x:t xml:space="preserve">a8faa10b-5042-f111-88b4-000d3a365336</x:t>
        </x:is>
      </x:c>
      <x:c r="B5545" s="2" t="inlineStr">
        <x:is>
          <x:t xml:space="preserve">nmgvJJoDSK2UiSsR0rRWLtF7U3VVbGWQ3T5EPcqNW1E5zoQIbCOVWfAJcGBi760Uo4Yw0sCugw78SxfKf6Z+nQ==</x:t>
        </x:is>
      </x:c>
      <x:c r="C5545" s="3">
        <x:v>46142.9372569444</x:v>
      </x:c>
      <x:c r="D5545" s="4" t="inlineStr">
        <x:is>
          <x:t xml:space="preserve">Incident</x:t>
        </x:is>
      </x:c>
      <x:c r="E5545" s="5" t="inlineStr">
        <x:is>
          <x:t xml:space="preserve">TAB 15 and 16 PD charger request</x:t>
        </x:is>
      </x:c>
      <x:c r="F5545" s="6" t="inlineStr">
        <x:is>
          <x:t xml:space="preserve">CAS-1315371-G8X7V7</x:t>
        </x:is>
      </x:c>
      <x:c r="G5545" s="7">
        <x:v>46139.4479513889</x:v>
      </x:c>
      <x:c r="H5545" s="8">
        <x:v>46142.7288310185</x:v>
      </x:c>
      <x:c r="I5545" s="9" t="inlineStr">
        <x:is>
          <x:t xml:space="preserve">WB Unit 0745</x:t>
        </x:is>
      </x:c>
      <x:c r="J5545" s="10" t="inlineStr">
        <x:is>
          <x:t xml:space="preserve">Problem Solved</x:t>
        </x:is>
      </x:c>
      <x:c r="K5545" s="11" t="inlineStr">
        <x:is>
          <x:t xml:space="preserve">HHPOS - Payment Device</x:t>
        </x:is>
      </x:c>
      <x:c r="L5545" s="12" t="inlineStr">
        <x:is>
          <x:t xml:space="preserve">Cabling</x:t>
        </x:is>
      </x:c>
      <x:c r="M5545" s="13" t="inlineStr">
        <x:is>
          <x:t xml:space="preserve">Sarah Lucio</x:t>
        </x:is>
      </x:c>
      <x:c r="N5545" s="14" t="inlineStr">
        <x:is>
          <x:t xml:space="preserve">Tech Depot</x:t>
        </x:is>
      </x:c>
      <x:c r="O5545" s="15" t="inlineStr">
        <x:is>
          <x:t xml:space="preserve">Replaced</x:t>
        </x:is>
      </x:c>
      <x:c r="P5545" s="16" t="inlineStr">
        <x:is>
          <x:t xml:space="preserve">replaced</x:t>
        </x:is>
      </x:c>
    </x:row>
    <x:row r="5546" hidden="0">
      <x:c r="A5546" s="1" t="inlineStr">
        <x:is>
          <x:t xml:space="preserve">32bf0a9d-283b-f111-88b4-000d3a365c9f</x:t>
        </x:is>
      </x:c>
      <x:c r="B5546" s="2" t="inlineStr">
        <x:is>
          <x:t xml:space="preserve">W0AHo2k3ukwi+aaBRi3lezoCaL2HOVH4ICp+xhYLZrbPl2pwzkoPUyDcLsgKgIhxZx4ymvCAKJEHTn7mtZ5p9g==</x:t>
        </x:is>
      </x:c>
      <x:c r="C5546" s="3">
        <x:v>46142.9271180556</x:v>
      </x:c>
      <x:c r="D5546" s="4" t="inlineStr">
        <x:is>
          <x:t xml:space="preserve">Incident</x:t>
        </x:is>
      </x:c>
      <x:c r="E5546" s="5" t="inlineStr">
        <x:is>
          <x:t xml:space="preserve">Reg06 PD Blank White</x:t>
        </x:is>
      </x:c>
      <x:c r="F5546" s="6" t="inlineStr">
        <x:is>
          <x:t xml:space="preserve">CAS-1308033-Q1Q4Z1</x:t>
        </x:is>
      </x:c>
      <x:c r="G5546" s="7">
        <x:v>46130.3438657407</x:v>
      </x:c>
      <x:c r="H5546" s="8">
        <x:v>46142.7187268519</x:v>
      </x:c>
      <x:c r="I5546" s="9" t="inlineStr">
        <x:is>
          <x:t xml:space="preserve">WB Unit 0969</x:t>
        </x:is>
      </x:c>
      <x:c r="J5546" s="10" t="inlineStr">
        <x:is>
          <x:t xml:space="preserve">Problem Solved</x:t>
        </x:is>
      </x:c>
      <x:c r="K5546" s="11" t="inlineStr">
        <x:is>
          <x:t xml:space="preserve">POS - Payment Device</x:t>
        </x:is>
      </x:c>
      <x:c r="L5546" s="12" t="inlineStr">
        <x:is>
          <x:t xml:space="preserve">Error</x:t>
        </x:is>
      </x:c>
      <x:c r="M5546" s="13" t="inlineStr">
        <x:is>
          <x:t xml:space="preserve">Ian Forbes</x:t>
        </x:is>
      </x:c>
      <x:c r="N5546" s="14" t="inlineStr">
        <x:is>
          <x:t xml:space="preserve">Tech Depot</x:t>
        </x:is>
      </x:c>
      <x:c r="O5546" s="15" t="inlineStr">
        <x:is>
          <x:t xml:space="preserve">Replaced</x:t>
        </x:is>
      </x:c>
      <x:c r="P5546" s="16" t="inlineStr">
        <x:is>
          <x:t xml:space="preserve">The device was replaced</x:t>
        </x:is>
      </x:c>
    </x:row>
    <x:row r="5547" hidden="0">
      <x:c r="A5547" s="1" t="inlineStr">
        <x:is>
          <x:t xml:space="preserve">bd73dcbb-443f-f111-88b3-000d3a365e1e</x:t>
        </x:is>
      </x:c>
      <x:c r="B5547" s="2" t="inlineStr">
        <x:is>
          <x:t xml:space="preserve">mIWfpkjscHRCxbabet8TYHtNR5g7Qxcqujm7SnA1pQ5mVchGXmeIyI4ItzBxVhkXCmv62J5J5hxOZtNNEiz9hg==</x:t>
        </x:is>
      </x:c>
      <x:c r="C5547" s="3">
        <x:v>46142.9124884259</x:v>
      </x:c>
      <x:c r="D5547" s="4" t="inlineStr">
        <x:is>
          <x:t xml:space="preserve">Incident</x:t>
        </x:is>
      </x:c>
      <x:c r="E5547" s="5" t="inlineStr">
        <x:is>
          <x:t xml:space="preserve">Reg06 card reader - damaged</x:t>
        </x:is>
      </x:c>
      <x:c r="F5547" s="6" t="inlineStr">
        <x:is>
          <x:t xml:space="preserve">CAS-1312689-D5Y4V7</x:t>
        </x:is>
      </x:c>
      <x:c r="G5547" s="7">
        <x:v>46135.5740277778</x:v>
      </x:c>
      <x:c r="H5547" s="8">
        <x:v>46142.7040856481</x:v>
      </x:c>
      <x:c r="I5547" s="9" t="inlineStr">
        <x:is>
          <x:t xml:space="preserve">WB Unit 0161</x:t>
        </x:is>
      </x:c>
      <x:c r="J5547" s="10" t="inlineStr">
        <x:is>
          <x:t xml:space="preserve">Problem Solved</x:t>
        </x:is>
      </x:c>
      <x:c r="K5547" s="11" t="inlineStr">
        <x:is>
          <x:t xml:space="preserve">POS - Payment Device</x:t>
        </x:is>
      </x:c>
      <x:c r="L5547" s="12" t="inlineStr">
        <x:is>
          <x:t xml:space="preserve">Damaged</x:t>
        </x:is>
      </x:c>
      <x:c r="M5547" s="13" t="inlineStr">
        <x:is>
          <x:t xml:space="preserve">Ian Forbes</x:t>
        </x:is>
      </x:c>
      <x:c r="N5547" s="14" t="inlineStr">
        <x:is>
          <x:t xml:space="preserve">Tech Depot</x:t>
        </x:is>
      </x:c>
      <x:c r="O5547" s="15" t="inlineStr">
        <x:is>
          <x:t xml:space="preserve">Replaced</x:t>
        </x:is>
      </x:c>
      <x:c r="P5547" s="16" t="inlineStr">
        <x:is>
          <x:t xml:space="preserve">The replacement device was installed</x:t>
        </x:is>
      </x:c>
    </x:row>
    <x:row r="5548" hidden="0">
      <x:c r="A5548" s="1" t="inlineStr">
        <x:is>
          <x:t xml:space="preserve">c6aa6806-be39-f111-88b4-000d3a365289</x:t>
        </x:is>
      </x:c>
      <x:c r="B5548" s="2" t="inlineStr">
        <x:is>
          <x:t xml:space="preserve">5XPQMr9nMDQxvO3T0CRODHNnRxL0ckRr9m8qHtrLJwWwzLY4au0L85LRWW+3Vno0rTLFXZrg9sVKA8b+Wop6eg==</x:t>
        </x:is>
      </x:c>
      <x:c r="C5548" s="3">
        <x:v>46142.908912037</x:v>
      </x:c>
      <x:c r="D5548" s="4" t="inlineStr">
        <x:is>
          <x:t xml:space="preserve">Incident</x:t>
        </x:is>
      </x:c>
      <x:c r="E5548" s="5" t="inlineStr">
        <x:is>
          <x:t xml:space="preserve">REG06 PD this lane closed</x:t>
        </x:is>
      </x:c>
      <x:c r="F5548" s="6" t="inlineStr">
        <x:is>
          <x:t xml:space="preserve">CAS-1306324-W2Y4V8</x:t>
        </x:is>
      </x:c>
      <x:c r="G5548" s="7">
        <x:v>46128.5413888889</x:v>
      </x:c>
      <x:c r="H5548" s="8">
        <x:v>46142.7005208333</x:v>
      </x:c>
      <x:c r="I5548" s="9" t="inlineStr">
        <x:is>
          <x:t xml:space="preserve">WB Unit 1667</x:t>
        </x:is>
      </x:c>
      <x:c r="J5548" s="10" t="inlineStr">
        <x:is>
          <x:t xml:space="preserve">Problem Solved</x:t>
        </x:is>
      </x:c>
      <x:c r="K5548" s="11" t="inlineStr">
        <x:is>
          <x:t xml:space="preserve">POS - Payment Device</x:t>
        </x:is>
      </x:c>
      <x:c r="L5548" s="12" t="inlineStr">
        <x:is>
          <x:t xml:space="preserve">Error</x:t>
        </x:is>
      </x:c>
      <x:c r="M5548" s="13" t="inlineStr">
        <x:is>
          <x:t xml:space="preserve">Ian Forbes</x:t>
        </x:is>
      </x:c>
      <x:c r="N5548" s="14" t="inlineStr">
        <x:is>
          <x:t xml:space="preserve">Tech Depot</x:t>
        </x:is>
      </x:c>
      <x:c r="O5548" s="15" t="inlineStr">
        <x:is>
          <x:t xml:space="preserve">Replaced</x:t>
        </x:is>
      </x:c>
      <x:c r="P5548" s="16" t="inlineStr">
        <x:is>
          <x:t xml:space="preserve">The replacement device was installed</x:t>
        </x:is>
      </x:c>
    </x:row>
    <x:row r="5549" hidden="0">
      <x:c r="A5549" s="1" t="inlineStr">
        <x:is>
          <x:t xml:space="preserve">de9b361d-f043-f111-88b4-000d3a365ebc</x:t>
        </x:is>
      </x:c>
      <x:c r="B5549" s="2" t="inlineStr">
        <x:is>
          <x:t xml:space="preserve">VXYUPTl03bawsuUqM6yF4+lZkiZO3YMcVm+hHkZ4LTKtyH0OhwEEjv7YAYNjL17AWb6D7/zUO+lHFUejVs+E9w==</x:t>
        </x:is>
      </x:c>
      <x:c r="C5549" s="3">
        <x:v>46142.9056018519</x:v>
      </x:c>
      <x:c r="D5549" s="4" t="inlineStr">
        <x:is>
          <x:t xml:space="preserve">Incident</x:t>
        </x:is>
      </x:c>
      <x:c r="E5549" s="5" t="inlineStr">
        <x:is>
          <x:t xml:space="preserve">PPT Damaged</x:t>
        </x:is>
      </x:c>
      <x:c r="F5549" s="6" t="inlineStr">
        <x:is>
          <x:t xml:space="preserve">CAS-1317424-B7H2M6</x:t>
        </x:is>
      </x:c>
      <x:c r="G5549" s="7">
        <x:v>46141.5162615741</x:v>
      </x:c>
      <x:c r="H5549" s="8">
        <x:v>46142.6972337963</x:v>
      </x:c>
      <x:c r="I5549" s="9" t="inlineStr">
        <x:is>
          <x:t xml:space="preserve">WB Unit 0334</x:t>
        </x:is>
      </x:c>
      <x:c r="J5549" s="10" t="inlineStr">
        <x:is>
          <x:t xml:space="preserve">Problem Solved</x:t>
        </x:is>
      </x:c>
      <x:c r="K5549" s="11" t="inlineStr">
        <x:is>
          <x:t xml:space="preserve">PPT</x:t>
        </x:is>
      </x:c>
      <x:c r="L5549" s="12" t="inlineStr">
        <x:is>
          <x:t xml:space="preserve">Damaged</x:t>
        </x:is>
      </x:c>
      <x:c r="M5549" s="13" t="inlineStr">
        <x:is>
          <x:t xml:space="preserve">Joe Devora</x:t>
        </x:is>
      </x:c>
      <x:c r="N5549" s="14" t="inlineStr">
        <x:is>
          <x:t xml:space="preserve">Tech Depot</x:t>
        </x:is>
      </x:c>
      <x:c r="O5549" s="15" t="inlineStr">
        <x:is>
          <x:t xml:space="preserve">Replaced</x:t>
        </x:is>
      </x:c>
      <x:c r="P5549" s="16" t="inlineStr">
        <x:is>
          <x:t xml:space="preserve">Replaced PPT and dock</x:t>
        </x:is>
      </x:c>
    </x:row>
    <x:row r="5550" hidden="0">
      <x:c r="A5550" s="1" t="inlineStr">
        <x:is>
          <x:t xml:space="preserve">2588686e-2f43-f111-88b4-000d3a365ebc</x:t>
        </x:is>
      </x:c>
      <x:c r="B5550" s="2" t="inlineStr">
        <x:is>
          <x:t xml:space="preserve">QnEfFde2g4nNDvoGnG+ADOtYLKZzXPlkvRpmLvLS2pX0SW6wRBegEbnCWyMhBgsUFKMM7fC/5EuRBODNED5v9w==</x:t>
        </x:is>
      </x:c>
      <x:c r="C5550" s="3">
        <x:v>46142.9021643518</x:v>
      </x:c>
      <x:c r="D5550" s="4" t="inlineStr">
        <x:is>
          <x:t xml:space="preserve">Incident</x:t>
        </x:is>
      </x:c>
      <x:c r="E5550" s="5" t="inlineStr">
        <x:is>
          <x:t xml:space="preserve">Reg06 - FP irruption error</x:t>
        </x:is>
      </x:c>
      <x:c r="F5550" s="6" t="inlineStr">
        <x:is>
          <x:t xml:space="preserve">CAS-1316571-R6F2T3</x:t>
        </x:is>
      </x:c>
      <x:c r="G5550" s="7">
        <x:v>46140.5584722222</x:v>
      </x:c>
      <x:c r="H5550" s="8">
        <x:v>46142.6937731481</x:v>
      </x:c>
      <x:c r="I5550" s="9" t="inlineStr">
        <x:is>
          <x:t xml:space="preserve">WB Franchise Unit 0773</x:t>
        </x:is>
      </x:c>
      <x:c r="J5550" s="10" t="inlineStr">
        <x:is>
          <x:t xml:space="preserve">Problem Solved</x:t>
        </x:is>
      </x:c>
      <x:c r="K5550" s="11" t="inlineStr">
        <x:is>
          <x:t xml:space="preserve">POS - Payment Device</x:t>
        </x:is>
      </x:c>
      <x:c r="L5550" s="12" t="inlineStr">
        <x:is>
          <x:t xml:space="preserve">Error</x:t>
        </x:is>
      </x:c>
      <x:c r="M5550" s="13" t="inlineStr">
        <x:is>
          <x:t xml:space="preserve">Ian Forbes</x:t>
        </x:is>
      </x:c>
      <x:c r="N5550" s="14" t="inlineStr">
        <x:is>
          <x:t xml:space="preserve">Tech Depot</x:t>
        </x:is>
      </x:c>
      <x:c r="O5550" s="15" t="inlineStr">
        <x:is>
          <x:t xml:space="preserve">Replaced</x:t>
        </x:is>
      </x:c>
      <x:c r="P5550" s="16" t="inlineStr">
        <x:is>
          <x:t xml:space="preserve">The device was replaced</x:t>
        </x:is>
      </x:c>
    </x:row>
    <x:row r="5551" hidden="0">
      <x:c r="A5551" s="1" t="inlineStr">
        <x:is>
          <x:t xml:space="preserve">939e539a-a844-f111-bec5-000d3a316f27</x:t>
        </x:is>
      </x:c>
      <x:c r="B5551" s="2" t="inlineStr">
        <x:is>
          <x:t xml:space="preserve">JfSx9VjWZ4b5z1y+QTJJNt5TWdoLhpJNDilXYqxfkzdDw66PNC5ZJkvFhDNOnwJJ7KKy9eMlhcc7EMkGxYLGpg==</x:t>
        </x:is>
      </x:c>
      <x:c r="C5551" s="3">
        <x:v>46142.8975810185</x:v>
      </x:c>
      <x:c r="D5551" s="4" t="inlineStr">
        <x:is>
          <x:t xml:space="preserve">Incident</x:t>
        </x:is>
      </x:c>
      <x:c r="E5551" s="5" t="inlineStr">
        <x:is>
          <x:t xml:space="preserve">TPHC printer screen not working</x:t>
        </x:is>
      </x:c>
      <x:c r="F5551" s="6" t="inlineStr">
        <x:is>
          <x:t xml:space="preserve">CAS-1318200-H5W6R7</x:t>
        </x:is>
      </x:c>
      <x:c r="G5551" s="7">
        <x:v>46142.4332986111</x:v>
      </x:c>
      <x:c r="H5551" s="8">
        <x:v>46142.6891666667</x:v>
      </x:c>
      <x:c r="I5551" s="9" t="inlineStr">
        <x:is>
          <x:t xml:space="preserve">WB Unit 0838</x:t>
        </x:is>
      </x:c>
      <x:c r="J5551" s="10" t="inlineStr">
        <x:is>
          <x:t xml:space="preserve">Problem Solved</x:t>
        </x:is>
      </x:c>
      <x:c r="K5551" s="11" t="inlineStr">
        <x:is>
          <x:t xml:space="preserve">TPHC Printer</x:t>
        </x:is>
      </x:c>
      <x:c r="L5551" s="12" t="inlineStr">
        <x:is>
          <x:t xml:space="preserve">No Power</x:t>
        </x:is>
      </x:c>
      <x:c r="M5551" s="13" t="inlineStr">
        <x:is>
          <x:t xml:space="preserve">John Widner</x:t>
        </x:is>
      </x:c>
      <x:c r="N5551" s="14" t="inlineStr">
        <x:is>
          <x:t xml:space="preserve">Tech Depot</x:t>
        </x:is>
      </x:c>
      <x:c r="O5551" s="15" t="inlineStr">
        <x:is>
          <x:t xml:space="preserve">Reseated</x:t>
        </x:is>
      </x:c>
      <x:c r="P5551" s="16" t="inlineStr">
        <x:is>
          <x:t xml:space="preserve">Moved usb cable to another port</x:t>
        </x:is>
      </x:c>
    </x:row>
    <x:row r="5552" hidden="0">
      <x:c r="A5552" s="1" t="inlineStr">
        <x:is>
          <x:t xml:space="preserve">ad3b067d-3235-f111-88b4-000d3a365bf2</x:t>
        </x:is>
      </x:c>
      <x:c r="B5552" s="2" t="inlineStr">
        <x:is>
          <x:t xml:space="preserve">eU0Krw6DJhMRj6uNPLT/kenfORfZ3ze2IfWr3sbA3i6kB220MGnqNrmbgOdXsBLvx3v2jOv4p6SgOWTq3hF6ug==</x:t>
        </x:is>
      </x:c>
      <x:c r="C5552" s="3">
        <x:v>46142.8599884259</x:v>
      </x:c>
      <x:c r="D5552" s="4" t="inlineStr">
        <x:is>
          <x:t xml:space="preserve">Incident</x:t>
        </x:is>
      </x:c>
      <x:c r="E5552" s="5" t="inlineStr">
        <x:is>
          <x:t xml:space="preserve">Tablet 16 Payment Device - Missing</x:t>
        </x:is>
      </x:c>
      <x:c r="F5552" s="6" t="inlineStr">
        <x:is>
          <x:t xml:space="preserve">CAS-1301378-G1Z3X6</x:t>
        </x:is>
      </x:c>
      <x:c r="G5552" s="7">
        <x:v>46122.7574652778</x:v>
      </x:c>
      <x:c r="H5552" s="8">
        <x:v>46142.6515740741</x:v>
      </x:c>
      <x:c r="I5552" s="9" t="inlineStr">
        <x:is>
          <x:t xml:space="preserve">WB Unit 0330</x:t>
        </x:is>
      </x:c>
      <x:c r="J5552" s="10" t="inlineStr">
        <x:is>
          <x:t xml:space="preserve">Problem Solved</x:t>
        </x:is>
      </x:c>
      <x:c r="K5552" s="11" t="inlineStr">
        <x:is>
          <x:t xml:space="preserve">HHPOS - Payment Device</x:t>
        </x:is>
      </x:c>
      <x:c r="L5552" s="12" t="inlineStr">
        <x:is>
          <x:t xml:space="preserve">Lost/Stolen</x:t>
        </x:is>
      </x:c>
      <x:c r="M5552" s="13" t="inlineStr">
        <x:is>
          <x:t xml:space="preserve">Sarah Lucio</x:t>
        </x:is>
      </x:c>
      <x:c r="N5552" s="14" t="inlineStr">
        <x:is>
          <x:t xml:space="preserve">Tech Depot</x:t>
        </x:is>
      </x:c>
      <x:c r="O5552" s="15" t="inlineStr">
        <x:is>
          <x:t xml:space="preserve">Replaced</x:t>
        </x:is>
      </x:c>
      <x:c r="P5552" s="16" t="inlineStr">
        <x:is>
          <x:t xml:space="preserve">Replaced FPPD and dock</x:t>
        </x:is>
      </x:c>
    </x:row>
    <x:row r="5553" hidden="0">
      <x:c r="A5553" s="1" t="inlineStr">
        <x:is>
          <x:t xml:space="preserve">3f55deb9-5b42-f111-88b3-7ced8d704436</x:t>
        </x:is>
      </x:c>
      <x:c r="B5553" s="2" t="inlineStr">
        <x:is>
          <x:t xml:space="preserve">PTWpZUw256STLlnFOmsQP/Gc2bS3QLzewqji+6F5wxQDHuNQG2TeP8l1CkCSnfIcCSrqepwDZ5DfEdgLffrC2A==</x:t>
        </x:is>
      </x:c>
      <x:c r="C5553" s="3">
        <x:v>46142.8391319444</x:v>
      </x:c>
      <x:c r="D5553" s="4" t="inlineStr">
        <x:is>
          <x:t xml:space="preserve">Incident</x:t>
        </x:is>
      </x:c>
      <x:c r="E5553" s="5" t="inlineStr">
        <x:is>
          <x:t xml:space="preserve">Tab 16 (Dell 7030) PD - This Lane Closed</x:t>
        </x:is>
      </x:c>
      <x:c r="F5553" s="6" t="inlineStr">
        <x:is>
          <x:t xml:space="preserve">CAS-1315476-B5B0V5</x:t>
        </x:is>
      </x:c>
      <x:c r="G5553" s="7">
        <x:v>46139.5059722222</x:v>
      </x:c>
      <x:c r="H5553" s="8">
        <x:v>46142.6305902778</x:v>
      </x:c>
      <x:c r="I5553" s="9" t="inlineStr">
        <x:is>
          <x:t xml:space="preserve">WB Unit 1173</x:t>
        </x:is>
      </x:c>
      <x:c r="J5553" s="10" t="inlineStr">
        <x:is>
          <x:t xml:space="preserve">Problem Solved</x:t>
        </x:is>
      </x:c>
      <x:c r="K5553" s="11" t="inlineStr">
        <x:is>
          <x:t xml:space="preserve">HHPOS - Payment Device</x:t>
        </x:is>
      </x:c>
      <x:c r="L5553" s="12" t="inlineStr">
        <x:is>
          <x:t xml:space="preserve">Error</x:t>
        </x:is>
      </x:c>
      <x:c r="M5553" s="13" t="inlineStr">
        <x:is>
          <x:t xml:space="preserve">Sarah Lucio</x:t>
        </x:is>
      </x:c>
      <x:c r="N5553" s="14" t="inlineStr">
        <x:is>
          <x:t xml:space="preserve">Tech Depot</x:t>
        </x:is>
      </x:c>
      <x:c r="O5553" s="15" t="inlineStr">
        <x:is>
          <x:t xml:space="preserve">Replaced</x:t>
        </x:is>
      </x:c>
      <x:c r="P5553" s="16" t="inlineStr">
        <x:is>
          <x:t xml:space="preserve">Spoke to Seth - both tablets are working</x:t>
        </x:is>
      </x:c>
    </x:row>
    <x:row r="5554" hidden="0">
      <x:c r="A5554" s="1" t="inlineStr">
        <x:is>
          <x:t xml:space="preserve">6e3016ec-5942-f111-88b3-7ced8d704436</x:t>
        </x:is>
      </x:c>
      <x:c r="B5554" s="2" t="inlineStr">
        <x:is>
          <x:t xml:space="preserve">GPl2LOChDgDE63eaocsLpBMrzQC9PZaoC2JKXutMRb41Orm+1rtu9PPmFCWBGi2QQiVLvkgWQ5pDTXmrtZ+EcA==</x:t>
        </x:is>
      </x:c>
      <x:c r="C5554" s="3">
        <x:v>46142.838900463</x:v>
      </x:c>
      <x:c r="D5554" s="4" t="inlineStr">
        <x:is>
          <x:t xml:space="preserve">Incident</x:t>
        </x:is>
      </x:c>
      <x:c r="E5554" s="5" t="inlineStr">
        <x:is>
          <x:t xml:space="preserve">Tab 15 (Dell 7030) PD - No Power</x:t>
        </x:is>
      </x:c>
      <x:c r="F5554" s="6" t="inlineStr">
        <x:is>
          <x:t xml:space="preserve">CAS-1315463-J0R1X9</x:t>
        </x:is>
      </x:c>
      <x:c r="G5554" s="7">
        <x:v>46139.4970717593</x:v>
      </x:c>
      <x:c r="H5554" s="8">
        <x:v>46142.6304976852</x:v>
      </x:c>
      <x:c r="I5554" s="9" t="inlineStr">
        <x:is>
          <x:t xml:space="preserve">WB Unit 1173</x:t>
        </x:is>
      </x:c>
      <x:c r="J5554" s="10" t="inlineStr">
        <x:is>
          <x:t xml:space="preserve">Problem Solved</x:t>
        </x:is>
      </x:c>
      <x:c r="K5554" s="11" t="inlineStr">
        <x:is>
          <x:t xml:space="preserve">HHPOS - Payment Device</x:t>
        </x:is>
      </x:c>
      <x:c r="L5554" s="12" t="inlineStr">
        <x:is>
          <x:t xml:space="preserve">No Power</x:t>
        </x:is>
      </x:c>
      <x:c r="M5554" s="13" t="inlineStr">
        <x:is>
          <x:t xml:space="preserve">Sarah Lucio</x:t>
        </x:is>
      </x:c>
      <x:c r="N5554" s="14" t="inlineStr">
        <x:is>
          <x:t xml:space="preserve">Tech Depot</x:t>
        </x:is>
      </x:c>
      <x:c r="O5554" s="15" t="inlineStr">
        <x:is>
          <x:t xml:space="preserve">Replaced</x:t>
        </x:is>
      </x:c>
      <x:c r="P5554" s="16" t="inlineStr">
        <x:is>
          <x:t xml:space="preserve">Spoke to Seth - both tablets are working</x:t>
        </x:is>
      </x:c>
    </x:row>
    <x:row r="5555" hidden="0">
      <x:c r="A5555" s="1" t="inlineStr">
        <x:is>
          <x:t xml:space="preserve">aaabbdcd-9341-f111-88b4-000d3a365612</x:t>
        </x:is>
      </x:c>
      <x:c r="B5555" s="2" t="inlineStr">
        <x:is>
          <x:t xml:space="preserve">Z4EKpREwIuYFT7svtrs7nw6gviyKM09X8mNVT3WRy3uDvrmV1Yt5RQZhnmftwSy16URymCX39agJ7q5F8vX36A==</x:t>
        </x:is>
      </x:c>
      <x:c r="C5555" s="3">
        <x:v>46142.8345717593</x:v>
      </x:c>
      <x:c r="D5555" s="4" t="inlineStr">
        <x:is>
          <x:t xml:space="preserve">Incident</x:t>
        </x:is>
      </x:c>
      <x:c r="E5555" s="5" t="inlineStr">
        <x:is>
          <x:t xml:space="preserve">Tab17 7030 USB - PD No Power</x:t>
        </x:is>
      </x:c>
      <x:c r="F5555" s="6" t="inlineStr">
        <x:is>
          <x:t xml:space="preserve">CAS-1314654-T5K7D0</x:t>
        </x:is>
      </x:c>
      <x:c r="G5555" s="7">
        <x:v>46138.5121990741</x:v>
      </x:c>
      <x:c r="H5555" s="8">
        <x:v>46142.6261689815</x:v>
      </x:c>
      <x:c r="I5555" s="9" t="inlineStr">
        <x:is>
          <x:t xml:space="preserve">WB Unit 0838</x:t>
        </x:is>
      </x:c>
      <x:c r="J5555" s="10" t="inlineStr">
        <x:is>
          <x:t xml:space="preserve">Problem Solved</x:t>
        </x:is>
      </x:c>
      <x:c r="K5555" s="11" t="inlineStr">
        <x:is>
          <x:t xml:space="preserve">HHPOS - Payment Device</x:t>
        </x:is>
      </x:c>
      <x:c r="L5555" s="12" t="inlineStr">
        <x:is>
          <x:t xml:space="preserve">No Power</x:t>
        </x:is>
      </x:c>
      <x:c r="M5555" s="13" t="inlineStr">
        <x:is>
          <x:t xml:space="preserve">Sarah Lucio</x:t>
        </x:is>
      </x:c>
      <x:c r="N5555" s="14" t="inlineStr">
        <x:is>
          <x:t xml:space="preserve">Tech Depot</x:t>
        </x:is>
      </x:c>
      <x:c r="O5555" s="15" t="inlineStr">
        <x:is>
          <x:t xml:space="preserve">Replaced</x:t>
        </x:is>
      </x:c>
      <x:c r="P5555" s="16" t="inlineStr">
        <x:is>
          <x:t xml:space="preserve">shipped replacement</x:t>
        </x:is>
      </x:c>
    </x:row>
    <x:row r="5556" hidden="0">
      <x:c r="A5556" s="1" t="inlineStr">
        <x:is>
          <x:t xml:space="preserve">634246fb-9341-f111-88b4-000d3a365612</x:t>
        </x:is>
      </x:c>
      <x:c r="B5556" s="2" t="inlineStr">
        <x:is>
          <x:t xml:space="preserve">3iz1qudI+QoyDPecmQqnvm+dBxJkwAuLnUtQ8OdFTWMXywQsThxKT/JmWcLu1xCMB1dLZr1/ElOw7SzCnTbnEA==</x:t>
        </x:is>
      </x:c>
      <x:c r="C5556" s="3">
        <x:v>46142.8344560185</x:v>
      </x:c>
      <x:c r="D5556" s="4" t="inlineStr">
        <x:is>
          <x:t xml:space="preserve">Incident</x:t>
        </x:is>
      </x:c>
      <x:c r="E5556" s="5" t="inlineStr">
        <x:is>
          <x:t xml:space="preserve">Tab16 7030 USB - PD No Power</x:t>
        </x:is>
      </x:c>
      <x:c r="F5556" s="6" t="inlineStr">
        <x:is>
          <x:t xml:space="preserve">CAS-1314656-J2H9H5</x:t>
        </x:is>
      </x:c>
      <x:c r="G5556" s="7">
        <x:v>46138.5131018519</x:v>
      </x:c>
      <x:c r="H5556" s="8">
        <x:v>46142.6260300926</x:v>
      </x:c>
      <x:c r="I5556" s="9" t="inlineStr">
        <x:is>
          <x:t xml:space="preserve">WB Unit 0838</x:t>
        </x:is>
      </x:c>
      <x:c r="J5556" s="10" t="inlineStr">
        <x:is>
          <x:t xml:space="preserve">Problem Solved</x:t>
        </x:is>
      </x:c>
      <x:c r="K5556" s="11" t="inlineStr">
        <x:is>
          <x:t xml:space="preserve">HHPOS - Payment Device</x:t>
        </x:is>
      </x:c>
      <x:c r="L5556" s="12" t="inlineStr">
        <x:is>
          <x:t xml:space="preserve">No Power</x:t>
        </x:is>
      </x:c>
      <x:c r="M5556" s="13" t="inlineStr">
        <x:is>
          <x:t xml:space="preserve">Sarah Lucio</x:t>
        </x:is>
      </x:c>
      <x:c r="N5556" s="14" t="inlineStr">
        <x:is>
          <x:t xml:space="preserve">Tech Depot</x:t>
        </x:is>
      </x:c>
      <x:c r="O5556" s="15" t="inlineStr">
        <x:is>
          <x:t xml:space="preserve">Replaced</x:t>
        </x:is>
      </x:c>
      <x:c r="P5556" s="16" t="inlineStr">
        <x:is>
          <x:t xml:space="preserve">shipped replacement</x:t>
        </x:is>
      </x:c>
    </x:row>
    <x:row r="5557" hidden="0">
      <x:c r="A5557" s="1" t="inlineStr">
        <x:is>
          <x:t xml:space="preserve">581b67e5-6316-f111-8341-000d3a365bea</x:t>
        </x:is>
      </x:c>
      <x:c r="B5557" s="2" t="inlineStr">
        <x:is>
          <x:t xml:space="preserve">zl1jFnYgVityXqXVpwsNVRmFn+1+/ASgANTpa4kmuICwcHoGLrp4BbolSIh+/Ubt5NciOPwPkZJuIaa3FpPStw==</x:t>
        </x:is>
      </x:c>
      <x:c r="C5557" s="3">
        <x:v>46142.812025463</x:v>
      </x:c>
      <x:c r="D5557" s="4" t="inlineStr">
        <x:is>
          <x:t xml:space="preserve">Incident</x:t>
        </x:is>
      </x:c>
      <x:c r="E5557" s="5" t="inlineStr">
        <x:is>
          <x:t xml:space="preserve">TAB17 [7220] - Screen Issue</x:t>
        </x:is>
      </x:c>
      <x:c r="F5557" s="6" t="inlineStr">
        <x:is>
          <x:t xml:space="preserve">CAS-1267626-C5V5F1</x:t>
        </x:is>
      </x:c>
      <x:c r="G5557" s="7">
        <x:v>46083.5113541667</x:v>
      </x:c>
      <x:c r="H5557" s="8">
        <x:v>46142.6036574074</x:v>
      </x:c>
      <x:c r="I5557" s="9" t="inlineStr">
        <x:is>
          <x:t xml:space="preserve">WB Unit 0754</x:t>
        </x:is>
      </x:c>
      <x:c r="J5557" s="10" t="inlineStr">
        <x:is>
          <x:t xml:space="preserve">Problem Solved</x:t>
        </x:is>
      </x:c>
      <x:c r="K5557" s="11" t="inlineStr">
        <x:is>
          <x:t xml:space="preserve">Tablet</x:t>
        </x:is>
      </x:c>
      <x:c r="L5557" s="12" t="inlineStr">
        <x:is>
          <x:t xml:space="preserve">Connectivity</x:t>
        </x:is>
      </x:c>
      <x:c r="M5557" s="13" t="inlineStr">
        <x:is>
          <x:t xml:space="preserve">Sarah Lucio</x:t>
        </x:is>
      </x:c>
      <x:c r="N5557" s="14" t="inlineStr">
        <x:is>
          <x:t xml:space="preserve">Tech Depot</x:t>
        </x:is>
      </x:c>
      <x:c r="O5557" s="15" t="inlineStr">
        <x:is>
          <x:t xml:space="preserve">Replaced</x:t>
        </x:is>
      </x:c>
      <x:c r="P5557" s="16" t="inlineStr">
        <x:is>
          <x:t xml:space="preserve">Dell17 &amp; Docking Station Replaced</x:t>
        </x:is>
      </x:c>
    </x:row>
    <x:row r="5558" hidden="0">
      <x:c r="A5558" s="1" t="inlineStr">
        <x:is>
          <x:t xml:space="preserve">6afde0de-0a44-f111-88b4-000d3a365c9f</x:t>
        </x:is>
      </x:c>
      <x:c r="B5558" s="2" t="inlineStr">
        <x:is>
          <x:t xml:space="preserve">/y+L444i8MgnmbBwvyKuKHymVwg17daNEmgZlnDyBpGeW1cW85CFW1KLKqEPGDuTwBDaCBzkAGDO39PJq2KRMA==</x:t>
        </x:is>
      </x:c>
      <x:c r="C5558" s="3">
        <x:v>46142.8090277778</x:v>
      </x:c>
      <x:c r="D5558" s="4" t="inlineStr">
        <x:is>
          <x:t xml:space="preserve">Incident</x:t>
        </x:is>
      </x:c>
      <x:c r="E5558" s="5" t="inlineStr">
        <x:is>
          <x:t xml:space="preserve">Unit 324 - PPT dock mounting arm damaged</x:t>
        </x:is>
      </x:c>
      <x:c r="F5558" s="6" t="inlineStr">
        <x:is>
          <x:t xml:space="preserve">CAS-1317668-Y7G4V2</x:t>
        </x:is>
      </x:c>
      <x:c r="G5558" s="7">
        <x:v>46141.6492013889</x:v>
      </x:c>
      <x:c r="H5558" s="8">
        <x:v>46142.6006018519</x:v>
      </x:c>
      <x:c r="I5558" s="9" t="inlineStr">
        <x:is>
          <x:t xml:space="preserve">WB Unit 0324</x:t>
        </x:is>
      </x:c>
      <x:c r="J5558" s="10" t="inlineStr">
        <x:is>
          <x:t xml:space="preserve">Problem Solved</x:t>
        </x:is>
      </x:c>
      <x:c r="K5558" s="11" t="inlineStr">
        <x:is>
          <x:t xml:space="preserve">PPT</x:t>
        </x:is>
      </x:c>
      <x:c r="L5558" s="12" t="inlineStr">
        <x:is>
          <x:t xml:space="preserve">Docking Station</x:t>
        </x:is>
      </x:c>
      <x:c r="M5558" s="13" t="inlineStr">
        <x:is>
          <x:t xml:space="preserve">Joe Devora</x:t>
        </x:is>
      </x:c>
      <x:c r="N5558" s="14" t="inlineStr">
        <x:is>
          <x:t xml:space="preserve">Tech Depot</x:t>
        </x:is>
      </x:c>
      <x:c r="O5558" s="15" t="inlineStr">
        <x:is>
          <x:t xml:space="preserve">Repaired</x:t>
        </x:is>
      </x:c>
      <x:c r="P5558" s="16" t="inlineStr">
        <x:is>
          <x:t xml:space="preserve">mounted Dock</x:t>
        </x:is>
      </x:c>
    </x:row>
    <x:row r="5559" hidden="0">
      <x:c r="A5559" s="1" t="inlineStr">
        <x:is>
          <x:t xml:space="preserve">81c545d3-1b3f-f111-88b4-000d3a365612</x:t>
        </x:is>
      </x:c>
      <x:c r="B5559" s="2" t="inlineStr">
        <x:is>
          <x:t xml:space="preserve">LV7P7FsoHL7XxBZJfyVPqc3kwnFopDPJx/lsE0YwFXw4e0Nikz79XGGOvqxON4VrfvRTryS1kcdp9gGFkr4A/w==</x:t>
        </x:is>
      </x:c>
      <x:c r="C5559" s="3">
        <x:v>46142.7644675926</x:v>
      </x:c>
      <x:c r="D5559" s="4" t="inlineStr">
        <x:is>
          <x:t xml:space="preserve">Incident</x:t>
        </x:is>
      </x:c>
      <x:c r="E5559" s="5" t="inlineStr">
        <x:is>
          <x:t xml:space="preserve">PPT tablet not charging</x:t>
        </x:is>
      </x:c>
      <x:c r="F5559" s="6" t="inlineStr">
        <x:is>
          <x:t xml:space="preserve">CAS-1312325-W8J8G3</x:t>
        </x:is>
      </x:c>
      <x:c r="G5559" s="7">
        <x:v>46135.3706365741</x:v>
      </x:c>
      <x:c r="H5559" s="8">
        <x:v>46142.5560648148</x:v>
      </x:c>
      <x:c r="I5559" s="9" t="inlineStr">
        <x:is>
          <x:t xml:space="preserve">WB Unit 0431</x:t>
        </x:is>
      </x:c>
      <x:c r="J5559" s="10" t="inlineStr">
        <x:is>
          <x:t xml:space="preserve">Problem Solved</x:t>
        </x:is>
      </x:c>
      <x:c r="K5559" s="11" t="inlineStr">
        <x:is>
          <x:t xml:space="preserve">PPT</x:t>
        </x:is>
      </x:c>
      <x:c r="L5559" s="12" t="inlineStr">
        <x:is>
          <x:t xml:space="preserve">Damaged</x:t>
        </x:is>
      </x:c>
      <x:c r="M5559" s="13" t="inlineStr">
        <x:is>
          <x:t xml:space="preserve">Joe Devora</x:t>
        </x:is>
      </x:c>
      <x:c r="N5559" s="14" t="inlineStr">
        <x:is>
          <x:t xml:space="preserve">Tech Depot</x:t>
        </x:is>
      </x:c>
      <x:c r="O5559" s="15" t="inlineStr">
        <x:is>
          <x:t xml:space="preserve">Replaced</x:t>
        </x:is>
      </x:c>
      <x:c r="P5559" s="16" t="inlineStr">
        <x:is>
          <x:t xml:space="preserve">replaced mount and replaced tablet with MOD Natasha and 3B2 tech Xavier</x:t>
        </x:is>
      </x:c>
    </x:row>
    <x:row r="5560" hidden="0">
      <x:c r="A5560" s="1" t="inlineStr">
        <x:is>
          <x:t xml:space="preserve">2a6d6000-1c34-f111-88b4-000d3a365244</x:t>
        </x:is>
      </x:c>
      <x:c r="B5560" s="2" t="inlineStr">
        <x:is>
          <x:t xml:space="preserve">yon50Ptinwx/AhaaB47QKKhZtBwJgKkNkuM/VKhsW6nvYJwnTVFCwOLMsx+3s7/4r+gcLLX9U/rHcZvyOIuoGw==</x:t>
        </x:is>
      </x:c>
      <x:c r="C5560" s="3">
        <x:v>46142.702650463</x:v>
      </x:c>
      <x:c r="D5560" s="4" t="inlineStr">
        <x:is>
          <x:t xml:space="preserve">Incident</x:t>
        </x:is>
      </x:c>
      <x:c r="E5560" s="5" t="inlineStr">
        <x:is>
          <x:t xml:space="preserve">REG06 PD wand has fallen/broken off</x:t>
        </x:is>
      </x:c>
      <x:c r="F5560" s="6" t="inlineStr">
        <x:is>
          <x:t xml:space="preserve">CAS-1299885-R1B1M5</x:t>
        </x:is>
      </x:c>
      <x:c r="G5560" s="7">
        <x:v>46121.3730787037</x:v>
      </x:c>
      <x:c r="H5560" s="8">
        <x:v>46142.494224537</x:v>
      </x:c>
      <x:c r="I5560" s="9" t="inlineStr">
        <x:is>
          <x:t xml:space="preserve">WB Franchise Unit 0819</x:t>
        </x:is>
      </x:c>
      <x:c r="J5560" s="10" t="inlineStr">
        <x:is>
          <x:t xml:space="preserve">Problem Solved</x:t>
        </x:is>
      </x:c>
      <x:c r="K5560" s="11" t="inlineStr">
        <x:is>
          <x:t xml:space="preserve">POS - Payment Device</x:t>
        </x:is>
      </x:c>
      <x:c r="L5560" s="12" t="inlineStr">
        <x:is>
          <x:t xml:space="preserve">Damaged</x:t>
        </x:is>
      </x:c>
      <x:c r="M5560" s="13" t="inlineStr">
        <x:is>
          <x:t xml:space="preserve">Ian Forbes</x:t>
        </x:is>
      </x:c>
      <x:c r="N5560" s="14" t="inlineStr">
        <x:is>
          <x:t xml:space="preserve">Tech Depot</x:t>
        </x:is>
      </x:c>
      <x:c r="O5560" s="15" t="inlineStr">
        <x:is>
          <x:t xml:space="preserve">Repaired</x:t>
        </x:is>
      </x:c>
      <x:c r="P5560" s="16" t="inlineStr">
        <x:is>
          <x:t xml:space="preserve">The device was repaired</x:t>
        </x:is>
      </x:c>
    </x:row>
    <x:row r="5561" hidden="0">
      <x:c r="A5561" s="1" t="inlineStr">
        <x:is>
          <x:t xml:space="preserve">24c65d8c-1b43-f111-88b3-7ced8d704cd3</x:t>
        </x:is>
      </x:c>
      <x:c r="B5561" s="2" t="inlineStr">
        <x:is>
          <x:t xml:space="preserve">C7RYMsSOceZG2PI/pj46Rie8SqmVZIeYa8ykN+S/VOl+SB/z/wWI3I364TjV6aISiCmCv7D98hrW/LD9VBwJuw==</x:t>
        </x:is>
      </x:c>
      <x:c r="C5561" s="3">
        <x:v>46142.6877893519</x:v>
      </x:c>
      <x:c r="D5561" s="4" t="inlineStr">
        <x:is>
          <x:t xml:space="preserve">Incident</x:t>
        </x:is>
      </x:c>
      <x:c r="E5561" s="5" t="inlineStr">
        <x:is>
          <x:t xml:space="preserve">Unit 357 - Yealink phone water damaged</x:t>
        </x:is>
      </x:c>
      <x:c r="F5561" s="6" t="inlineStr">
        <x:is>
          <x:t xml:space="preserve">CAS-1316389-J2Z4P3</x:t>
        </x:is>
      </x:c>
      <x:c r="G5561" s="7">
        <x:v>46140.4596296296</x:v>
      </x:c>
      <x:c r="H5561" s="8">
        <x:v>46142.4793865741</x:v>
      </x:c>
      <x:c r="I5561" s="9" t="inlineStr">
        <x:is>
          <x:t xml:space="preserve">WB Unit 0357</x:t>
        </x:is>
      </x:c>
      <x:c r="J5561" s="10" t="inlineStr">
        <x:is>
          <x:t xml:space="preserve">Problem Solved</x:t>
        </x:is>
      </x:c>
      <x:c r="K5561" s="11" t="inlineStr">
        <x:is>
          <x:t xml:space="preserve">Yealink</x:t>
        </x:is>
      </x:c>
      <x:c r="L5561" s="12" t="inlineStr">
        <x:is>
          <x:t xml:space="preserve">Damaged</x:t>
        </x:is>
      </x:c>
      <x:c r="M5561" s="13" t="inlineStr">
        <x:is>
          <x:t xml:space="preserve">Ian Forbes</x:t>
        </x:is>
      </x:c>
      <x:c r="N5561" s="14" t="inlineStr">
        <x:is>
          <x:t xml:space="preserve">Tech Depot</x:t>
        </x:is>
      </x:c>
      <x:c r="O5561" s="15" t="inlineStr">
        <x:is>
          <x:t xml:space="preserve">Replaced</x:t>
        </x:is>
      </x:c>
      <x:c r="P5561" s="16" t="inlineStr">
        <x:is>
          <x:t xml:space="preserve">The replacement device was installed</x:t>
        </x:is>
      </x:c>
    </x:row>
    <x:row r="5562" hidden="0">
      <x:c r="A5562" s="1" t="inlineStr">
        <x:is>
          <x:t xml:space="preserve">e695ad90-c43a-f111-88b3-000d3a365e1e</x:t>
        </x:is>
      </x:c>
      <x:c r="B5562" s="2" t="inlineStr">
        <x:is>
          <x:t xml:space="preserve">oNpGGDGkRl6tb7P9F8wQ8B5aNeJxg58KKLPykrnMatqHddGhX9cwzb3OLm+F8T6bzmrfSnDA8ToTcD/r9THk+w==</x:t>
        </x:is>
      </x:c>
      <x:c r="C5562" s="3">
        <x:v>46142.6442592593</x:v>
      </x:c>
      <x:c r="D5562" s="4" t="inlineStr">
        <x:is>
          <x:t xml:space="preserve">Incident</x:t>
        </x:is>
      </x:c>
      <x:c r="E5562" s="5" t="inlineStr">
        <x:is>
          <x:t xml:space="preserve">Reg04 Payment Device -  Irruption Error</x:t>
        </x:is>
      </x:c>
      <x:c r="F5562" s="6" t="inlineStr">
        <x:is>
          <x:t xml:space="preserve">CAS-1307822-P0F1V1</x:t>
        </x:is>
      </x:c>
      <x:c r="G5562" s="7">
        <x:v>46129.8465046296</x:v>
      </x:c>
      <x:c r="H5562" s="8">
        <x:v>46142.4358796296</x:v>
      </x:c>
      <x:c r="I5562" s="9" t="inlineStr">
        <x:is>
          <x:t xml:space="preserve">WB Unit 0948</x:t>
        </x:is>
      </x:c>
      <x:c r="J5562" s="10" t="inlineStr">
        <x:is>
          <x:t xml:space="preserve">Problem Solved</x:t>
        </x:is>
      </x:c>
      <x:c r="K5562" s="11" t="inlineStr">
        <x:is>
          <x:t xml:space="preserve">POS - Payment Device</x:t>
        </x:is>
      </x:c>
      <x:c r="L5562" s="12" t="inlineStr">
        <x:is>
          <x:t xml:space="preserve">Maintenance Required</x:t>
        </x:is>
      </x:c>
      <x:c r="M5562" s="13" t="inlineStr">
        <x:is>
          <x:t xml:space="preserve">Ian Forbes</x:t>
        </x:is>
      </x:c>
      <x:c r="N5562" s="14" t="inlineStr">
        <x:is>
          <x:t xml:space="preserve">Tech Depot</x:t>
        </x:is>
      </x:c>
      <x:c r="O5562" s="15" t="inlineStr">
        <x:is>
          <x:t xml:space="preserve">Replaced</x:t>
        </x:is>
      </x:c>
      <x:c r="P5562" s="16" t="inlineStr">
        <x:is>
          <x:t xml:space="preserve">The new device was installed</x:t>
        </x:is>
      </x:c>
    </x:row>
    <x:row r="5563" hidden="0">
      <x:c r="A5563" s="1" t="inlineStr">
        <x:is>
          <x:t xml:space="preserve">9742ef58-c43a-f111-88b3-000d3a365e1e</x:t>
        </x:is>
      </x:c>
      <x:c r="B5563" s="2" t="inlineStr">
        <x:is>
          <x:t xml:space="preserve">qW2ek5PRzkWayEgb7l6Q2p3RGgbsiIeRoVFex0FhvC9IeBygZoxgkXcaW3L3eHf24Dn5Nh+XtCJaG0NBY3aB4w==</x:t>
        </x:is>
      </x:c>
      <x:c r="C5563" s="3">
        <x:v>46142.6420833333</x:v>
      </x:c>
      <x:c r="D5563" s="4" t="inlineStr">
        <x:is>
          <x:t xml:space="preserve">Incident</x:t>
        </x:is>
      </x:c>
      <x:c r="E5563" s="5" t="inlineStr">
        <x:is>
          <x:t xml:space="preserve">Reg06 Payment Device - USB Cable Damage</x:t>
        </x:is>
      </x:c>
      <x:c r="F5563" s="6" t="inlineStr">
        <x:is>
          <x:t xml:space="preserve">CAS-1307820-T7R2F5</x:t>
        </x:is>
      </x:c>
      <x:c r="G5563" s="7">
        <x:v>46129.8453935185</x:v>
      </x:c>
      <x:c r="H5563" s="8">
        <x:v>46142.4336805556</x:v>
      </x:c>
      <x:c r="I5563" s="9" t="inlineStr">
        <x:is>
          <x:t xml:space="preserve">WB Unit 0948</x:t>
        </x:is>
      </x:c>
      <x:c r="J5563" s="10" t="inlineStr">
        <x:is>
          <x:t xml:space="preserve">Problem Solved</x:t>
        </x:is>
      </x:c>
      <x:c r="K5563" s="11" t="inlineStr">
        <x:is>
          <x:t xml:space="preserve">POS - Payment Device</x:t>
        </x:is>
      </x:c>
      <x:c r="L5563" s="12" t="inlineStr">
        <x:is>
          <x:t xml:space="preserve">Cabling</x:t>
        </x:is>
      </x:c>
      <x:c r="M5563" s="13" t="inlineStr">
        <x:is>
          <x:t xml:space="preserve">Ian Forbes</x:t>
        </x:is>
      </x:c>
      <x:c r="N5563" s="14" t="inlineStr">
        <x:is>
          <x:t xml:space="preserve">Tech Depot</x:t>
        </x:is>
      </x:c>
      <x:c r="O5563" s="15" t="inlineStr">
        <x:is>
          <x:t xml:space="preserve">Replaced</x:t>
        </x:is>
      </x:c>
      <x:c r="P5563" s="16" t="inlineStr">
        <x:is>
          <x:t xml:space="preserve">The new device installed</x:t>
        </x:is>
      </x:c>
    </x:row>
    <x:row r="5564" hidden="0">
      <x:c r="A5564" s="1" t="inlineStr">
        <x:is>
          <x:t xml:space="preserve">9b787d30-b03c-f111-88b4-000d3a365c9f</x:t>
        </x:is>
      </x:c>
      <x:c r="B5564" s="2" t="inlineStr">
        <x:is>
          <x:t xml:space="preserve">/dLY7ZHpm/dHXMm68cHJtLqDPBBwP87KImkJz0NOOks4Ig9ClcBUv2ez6Qk6a6u13XiD6SSVUIjifpFR0NPM3g==</x:t>
        </x:is>
      </x:c>
      <x:c r="C5564" s="3">
        <x:v>46142.6351041667</x:v>
      </x:c>
      <x:c r="D5564" s="4" t="inlineStr">
        <x:is>
          <x:t xml:space="preserve">Incident</x:t>
        </x:is>
      </x:c>
      <x:c r="E5564" s="5" t="inlineStr">
        <x:is>
          <x:t xml:space="preserve">REG06 payment device mount damaged</x:t>
        </x:is>
      </x:c>
      <x:c r="F5564" s="6" t="inlineStr">
        <x:is>
          <x:t xml:space="preserve">CAS-1309325-J7X1D7</x:t>
        </x:is>
      </x:c>
      <x:c r="G5564" s="7">
        <x:v>46132.2904050926</x:v>
      </x:c>
      <x:c r="H5564" s="8">
        <x:v>46142.4266782407</x:v>
      </x:c>
      <x:c r="I5564" s="9" t="inlineStr">
        <x:is>
          <x:t xml:space="preserve">WB Unit 0203</x:t>
        </x:is>
      </x:c>
      <x:c r="J5564" s="10" t="inlineStr">
        <x:is>
          <x:t xml:space="preserve">Problem Solved</x:t>
        </x:is>
      </x:c>
      <x:c r="K5564" s="11" t="inlineStr">
        <x:is>
          <x:t xml:space="preserve">POS - Payment Device</x:t>
        </x:is>
      </x:c>
      <x:c r="L5564" s="12" t="inlineStr">
        <x:is>
          <x:t xml:space="preserve">Mount</x:t>
        </x:is>
      </x:c>
      <x:c r="M5564" s="13" t="inlineStr">
        <x:is>
          <x:t xml:space="preserve">Ian Forbes</x:t>
        </x:is>
      </x:c>
      <x:c r="N5564" s="14" t="inlineStr">
        <x:is>
          <x:t xml:space="preserve">Tech Depot</x:t>
        </x:is>
      </x:c>
      <x:c r="O5564" s="15" t="inlineStr">
        <x:is>
          <x:t xml:space="preserve">Replaced</x:t>
        </x:is>
      </x:c>
      <x:c r="P5564" s="16" t="inlineStr">
        <x:is>
          <x:t xml:space="preserve">the new device was installed</x:t>
        </x:is>
      </x:c>
    </x:row>
    <x:row r="5565" hidden="0">
      <x:c r="A5565" s="1" t="inlineStr">
        <x:is>
          <x:t xml:space="preserve">4c51ca8e-0f43-f111-88b4-000d3a3658fd</x:t>
        </x:is>
      </x:c>
      <x:c r="B5565" s="2" t="inlineStr">
        <x:is>
          <x:t xml:space="preserve">6+pqsMRgY5A4m5OyrhGd2YOIUhHu7/3BuzQMUQsey8D3C3+jPzZBD5/7YO96QrjPowsauPPLkHs2V5d5AAWtGw==</x:t>
        </x:is>
      </x:c>
      <x:c r="C5565" s="3">
        <x:v>46142.6329398148</x:v>
      </x:c>
      <x:c r="D5565" s="4" t="inlineStr">
        <x:is>
          <x:t xml:space="preserve">Incident</x:t>
        </x:is>
      </x:c>
      <x:c r="E5565" s="5" t="inlineStr">
        <x:is>
          <x:t xml:space="preserve">One kiosk payment device is lost</x:t>
        </x:is>
      </x:c>
      <x:c r="F5565" s="6" t="inlineStr">
        <x:is>
          <x:t xml:space="preserve">CAS-1316284-V5N3V2</x:t>
        </x:is>
      </x:c>
      <x:c r="G5565" s="7">
        <x:v>46140.3999652778</x:v>
      </x:c>
      <x:c r="H5565" s="8">
        <x:v>46142.4245023148</x:v>
      </x:c>
      <x:c r="I5565" s="9" t="inlineStr">
        <x:is>
          <x:t xml:space="preserve">WB Unit 1405</x:t>
        </x:is>
      </x:c>
      <x:c r="J5565" s="10" t="inlineStr">
        <x:is>
          <x:t xml:space="preserve">Problem Solved</x:t>
        </x:is>
      </x:c>
      <x:c r="K5565" s="11" t="inlineStr">
        <x:is>
          <x:t xml:space="preserve">Kiosk - Payment Device</x:t>
        </x:is>
      </x:c>
      <x:c r="L5565" s="12" t="inlineStr">
        <x:is>
          <x:t xml:space="preserve">Lost</x:t>
        </x:is>
      </x:c>
      <x:c r="M5565" s="13" t="inlineStr">
        <x:is>
          <x:t xml:space="preserve">Ian Forbes</x:t>
        </x:is>
      </x:c>
      <x:c r="N5565" s="14" t="inlineStr">
        <x:is>
          <x:t xml:space="preserve">Tech Depot</x:t>
        </x:is>
      </x:c>
      <x:c r="O5565" s="15" t="inlineStr">
        <x:is>
          <x:t xml:space="preserve">Replaced</x:t>
        </x:is>
      </x:c>
      <x:c r="P5565" s="16" t="inlineStr">
        <x:is>
          <x:t xml:space="preserve">UN1405KSKPD02 Replaced- missing</x:t>
        </x:is>
      </x:c>
    </x:row>
    <x:row r="5566" hidden="0">
      <x:c r="A5566" s="1" t="inlineStr">
        <x:is>
          <x:t xml:space="preserve">d3a45760-5a42-f111-88b4-000d3a365612</x:t>
        </x:is>
      </x:c>
      <x:c r="B5566" s="2" t="inlineStr">
        <x:is>
          <x:t xml:space="preserve">eAq4AS7hvf7VxG1Dx9bz+qFCOpKQUxPVstW9gxLe/pFq/yvJqL1mUNkMx4py4j5rAPEzO06ne4uLLKvHfAXkFQ==</x:t>
        </x:is>
      </x:c>
      <x:c r="C5566" s="3">
        <x:v>46142.6274652778</x:v>
      </x:c>
      <x:c r="D5566" s="4" t="inlineStr">
        <x:is>
          <x:t xml:space="preserve">Incident</x:t>
        </x:is>
      </x:c>
      <x:c r="E5566" s="5" t="inlineStr">
        <x:is>
          <x:t xml:space="preserve">PPT screen cracked</x:t>
        </x:is>
      </x:c>
      <x:c r="F5566" s="6" t="inlineStr">
        <x:is>
          <x:t xml:space="preserve">CAS-1315467-F4N6B8</x:t>
        </x:is>
      </x:c>
      <x:c r="G5566" s="7">
        <x:v>46139.4993518519</x:v>
      </x:c>
      <x:c r="H5566" s="8">
        <x:v>46142.4190277778</x:v>
      </x:c>
      <x:c r="I5566" s="9" t="inlineStr">
        <x:is>
          <x:t xml:space="preserve">WB Unit 1157</x:t>
        </x:is>
      </x:c>
      <x:c r="J5566" s="10" t="inlineStr">
        <x:is>
          <x:t xml:space="preserve">Problem Solved</x:t>
        </x:is>
      </x:c>
      <x:c r="K5566" s="11" t="inlineStr">
        <x:is>
          <x:t xml:space="preserve">PPT</x:t>
        </x:is>
      </x:c>
      <x:c r="L5566" s="12" t="inlineStr">
        <x:is>
          <x:t xml:space="preserve">Damaged</x:t>
        </x:is>
      </x:c>
      <x:c r="M5566" s="13" t="inlineStr">
        <x:is>
          <x:t xml:space="preserve">Joe Devora</x:t>
        </x:is>
      </x:c>
      <x:c r="N5566" s="14" t="inlineStr">
        <x:is>
          <x:t xml:space="preserve">Tech Depot</x:t>
        </x:is>
      </x:c>
      <x:c r="O5566" s="15" t="inlineStr">
        <x:is>
          <x:t xml:space="preserve">Replaced</x:t>
        </x:is>
      </x:c>
      <x:c r="P5566" s="16" t="inlineStr">
        <x:is>
          <x:t xml:space="preserve">Replaced PPT &amp; Docking Station- Damaged Screen</x:t>
        </x:is>
      </x:c>
    </x:row>
    <x:row r="5567" hidden="0">
      <x:c r="A5567" s="1" t="inlineStr">
        <x:is>
          <x:t xml:space="preserve">ae931bda-8142-f111-88b4-000d3a365289</x:t>
        </x:is>
      </x:c>
      <x:c r="B5567" s="2" t="inlineStr">
        <x:is>
          <x:t xml:space="preserve">M3cFfDSAmTBZvtWdstF7v4fzy5SNHddJUpRvWKtV9945AjXc22bJIV88MG63ImR0yhHciOiC7Jyh1i9MRMJDSA==</x:t>
        </x:is>
      </x:c>
      <x:c r="C5567" s="3">
        <x:v>46142.6215625</x:v>
      </x:c>
      <x:c r="D5567" s="4" t="inlineStr">
        <x:is>
          <x:t xml:space="preserve">Incident</x:t>
        </x:is>
      </x:c>
      <x:c r="E5567" s="5" t="inlineStr">
        <x:is>
          <x:t xml:space="preserve">Reg02 - PD Not Working</x:t>
        </x:is>
      </x:c>
      <x:c r="F5567" s="6" t="inlineStr">
        <x:is>
          <x:t xml:space="preserve">CAS-1315786-Y9F3T7</x:t>
        </x:is>
      </x:c>
      <x:c r="G5567" s="7">
        <x:v>46139.6956018519</x:v>
      </x:c>
      <x:c r="H5567" s="8">
        <x:v>46142.4131365741</x:v>
      </x:c>
      <x:c r="I5567" s="9" t="inlineStr">
        <x:is>
          <x:t xml:space="preserve">WB Unit 0913</x:t>
        </x:is>
      </x:c>
      <x:c r="J5567" s="10" t="inlineStr">
        <x:is>
          <x:t xml:space="preserve">Problem Solved</x:t>
        </x:is>
      </x:c>
      <x:c r="K5567" s="11" t="inlineStr">
        <x:is>
          <x:t xml:space="preserve">POS - Payment Device</x:t>
        </x:is>
      </x:c>
      <x:c r="L5567" s="12" t="inlineStr">
        <x:is>
          <x:t xml:space="preserve">No Power</x:t>
        </x:is>
      </x:c>
      <x:c r="M5567" s="13" t="inlineStr">
        <x:is>
          <x:t xml:space="preserve">Ian Forbes</x:t>
        </x:is>
      </x:c>
      <x:c r="N5567" s="14" t="inlineStr">
        <x:is>
          <x:t xml:space="preserve">Tech Depot</x:t>
        </x:is>
      </x:c>
      <x:c r="O5567" s="15" t="inlineStr">
        <x:is>
          <x:t xml:space="preserve">Working As Designed</x:t>
        </x:is>
      </x:c>
      <x:c r="P5567" s="16" t="inlineStr">
        <x:is>
          <x:t xml:space="preserve">THe device is working</x:t>
        </x:is>
      </x:c>
    </x:row>
    <x:row r="5568" hidden="0">
      <x:c r="A5568" s="1" t="inlineStr">
        <x:is>
          <x:t xml:space="preserve">73aea20e-1d2a-f111-8341-000d3a365289</x:t>
        </x:is>
      </x:c>
      <x:c r="B5568" s="2" t="inlineStr">
        <x:is>
          <x:t xml:space="preserve">twcIQ75KA9+nAxRmH6ai0sG5FKfjO1XxVvtekllmnPbeJZ9SYcT8GYEJWzzbjqQdNfkF/qAKYfgPlvTMAH/dZQ==</x:t>
        </x:is>
      </x:c>
      <x:c r="C5568" s="3">
        <x:v>46142.620462963</x:v>
      </x:c>
      <x:c r="D5568" s="4" t="inlineStr">
        <x:is>
          <x:t xml:space="preserve">Incident</x:t>
        </x:is>
      </x:c>
      <x:c r="E5568" s="5" t="inlineStr">
        <x:is>
          <x:t xml:space="preserve">[7220]Tab17 screen damaged</x:t>
        </x:is>
      </x:c>
      <x:c r="F5568" s="6" t="inlineStr">
        <x:is>
          <x:t xml:space="preserve">CAS-1289128-P4R0S4</x:t>
        </x:is>
      </x:c>
      <x:c r="G5568" s="7">
        <x:v>46108.6525115741</x:v>
      </x:c>
      <x:c r="H5568" s="8">
        <x:v>46142.4120717593</x:v>
      </x:c>
      <x:c r="I5568" s="9" t="inlineStr">
        <x:is>
          <x:t xml:space="preserve">WB Unit 0278</x:t>
        </x:is>
      </x:c>
      <x:c r="J5568" s="10" t="inlineStr">
        <x:is>
          <x:t xml:space="preserve">Problem Solved</x:t>
        </x:is>
      </x:c>
      <x:c r="K5568" s="11" t="inlineStr">
        <x:is>
          <x:t xml:space="preserve">Tablet</x:t>
        </x:is>
      </x:c>
      <x:c r="L5568" s="12" t="inlineStr">
        <x:is>
          <x:t xml:space="preserve">Damaged</x:t>
        </x:is>
      </x:c>
      <x:c r="M5568" s="13" t="inlineStr">
        <x:is>
          <x:t xml:space="preserve">Lawrence Conway</x:t>
        </x:is>
      </x:c>
      <x:c r="N5568" s="14" t="inlineStr">
        <x:is>
          <x:t xml:space="preserve">Tech Depot</x:t>
        </x:is>
      </x:c>
      <x:c r="O5568" s="15" t="inlineStr">
        <x:is>
          <x:t xml:space="preserve">Training</x:t>
        </x:is>
      </x:c>
      <x:c r="P5568" s="16" t="inlineStr">
        <x:is>
          <x:t xml:space="preserve">Dell17 Replacement DOA- WBTD to reship- Damaged Screen</x:t>
        </x:is>
      </x:c>
    </x:row>
    <x:row r="5569" hidden="0">
      <x:c r="A5569" s="1" t="inlineStr">
        <x:is>
          <x:t xml:space="preserve">c11ecb0d-5d42-f111-9a90-6045bd05879a</x:t>
        </x:is>
      </x:c>
      <x:c r="B5569" s="2" t="inlineStr">
        <x:is>
          <x:t xml:space="preserve">TpzsiVBOgxO6RnkZXZwZ+fO1S42hHTpCC0oACnCtk6ENQKfpT/MWZbQKSLc4Bv37/gPUFLcGwfDfsTNIFqgxgg==</x:t>
        </x:is>
      </x:c>
      <x:c r="C5569" s="3">
        <x:v>46142.6184027778</x:v>
      </x:c>
      <x:c r="D5569" s="4" t="inlineStr">
        <x:is>
          <x:t xml:space="preserve">Incident</x:t>
        </x:is>
      </x:c>
      <x:c r="E5569" s="5" t="inlineStr">
        <x:is>
          <x:t xml:space="preserve">Zebra Printer Damaged Parts</x:t>
        </x:is>
      </x:c>
      <x:c r="F5569" s="6" t="inlineStr">
        <x:is>
          <x:t xml:space="preserve">CAS-1315481-J5B5Z8</x:t>
        </x:is>
      </x:c>
      <x:c r="G5569" s="7">
        <x:v>46139.5125694444</x:v>
      </x:c>
      <x:c r="H5569" s="8">
        <x:v>46142.4100115741</x:v>
      </x:c>
      <x:c r="I5569" s="9" t="inlineStr">
        <x:is>
          <x:t xml:space="preserve">WB Unit 1081</x:t>
        </x:is>
      </x:c>
      <x:c r="J5569" s="10" t="inlineStr">
        <x:is>
          <x:t xml:space="preserve">Problem Solved</x:t>
        </x:is>
      </x:c>
      <x:c r="K5569" s="11" t="inlineStr">
        <x:is>
          <x:t xml:space="preserve">TPHC Printer</x:t>
        </x:is>
      </x:c>
      <x:c r="L5569" s="12" t="inlineStr">
        <x:is>
          <x:t xml:space="preserve">Misaligned</x:t>
        </x:is>
      </x:c>
      <x:c r="M5569" s="13" t="inlineStr">
        <x:is>
          <x:t xml:space="preserve">John Widner</x:t>
        </x:is>
      </x:c>
      <x:c r="N5569" s="14" t="inlineStr">
        <x:is>
          <x:t xml:space="preserve">Tech Depot</x:t>
        </x:is>
      </x:c>
      <x:c r="O5569" s="15" t="inlineStr">
        <x:is>
          <x:t xml:space="preserve">Replaced</x:t>
        </x:is>
      </x:c>
      <x:c r="P5569" s="16" t="inlineStr">
        <x:is>
          <x:t xml:space="preserve">Replaced printer roller bearings</x:t>
        </x:is>
      </x:c>
    </x:row>
    <x:row r="5570" hidden="0">
      <x:c r="A5570" s="1" t="inlineStr">
        <x:is>
          <x:t xml:space="preserve">aa4db685-c743-f111-88b4-000d3a365c9f</x:t>
        </x:is>
      </x:c>
      <x:c r="B5570" s="2" t="inlineStr">
        <x:is>
          <x:t xml:space="preserve">o7f3be/j3a+bJGmouaRhd2UVhG0LRktGAcs95CbHK96Rb21XAJo9DloPcu38WbRkYn++JMk+ekLUGbrVtbX4OA==</x:t>
        </x:is>
      </x:c>
      <x:c r="C5570" s="3">
        <x:v>46142.611400463</x:v>
      </x:c>
      <x:c r="D5570" s="4" t="inlineStr">
        <x:is>
          <x:t xml:space="preserve">Incident</x:t>
        </x:is>
      </x:c>
      <x:c r="E5570" s="5" t="inlineStr">
        <x:is>
          <x:t xml:space="preserve">TPHC - Zebra printer not working</x:t>
        </x:is>
      </x:c>
      <x:c r="F5570" s="6" t="inlineStr">
        <x:is>
          <x:t xml:space="preserve">CAS-1317101-X7Z8J8</x:t>
        </x:is>
      </x:c>
      <x:c r="G5570" s="7">
        <x:v>46141.3144097222</x:v>
      </x:c>
      <x:c r="H5570" s="8">
        <x:v>46142.4030208333</x:v>
      </x:c>
      <x:c r="I5570" s="9" t="inlineStr">
        <x:is>
          <x:t xml:space="preserve">WB Unit 0890</x:t>
        </x:is>
      </x:c>
      <x:c r="J5570" s="10" t="inlineStr">
        <x:is>
          <x:t xml:space="preserve">Problem Solved</x:t>
        </x:is>
      </x:c>
      <x:c r="K5570" s="11" t="inlineStr">
        <x:is>
          <x:t xml:space="preserve">TPHC Printer</x:t>
        </x:is>
      </x:c>
      <x:c r="L5570" s="12" t="inlineStr">
        <x:is>
          <x:t xml:space="preserve">Not Feeding</x:t>
        </x:is>
      </x:c>
      <x:c r="M5570" s="13" t="inlineStr">
        <x:is>
          <x:t xml:space="preserve">John Widner</x:t>
        </x:is>
      </x:c>
      <x:c r="N5570" s="14" t="inlineStr">
        <x:is>
          <x:t xml:space="preserve">Tech Depot</x:t>
        </x:is>
      </x:c>
      <x:c r="O5570" s="15" t="inlineStr">
        <x:is>
          <x:t xml:space="preserve">Maintenance</x:t>
        </x:is>
      </x:c>
      <x:c r="P5570" s="16" t="inlineStr">
        <x:is>
          <x:t xml:space="preserve">Realigned, cleaned, and recalibrated sensors</x:t>
        </x:is>
      </x:c>
    </x:row>
    <x:row r="5571" hidden="0">
      <x:c r="A5571" s="1" t="inlineStr">
        <x:is>
          <x:t xml:space="preserve">23955b8a-9842-f111-88b3-7ced8d704436</x:t>
        </x:is>
      </x:c>
      <x:c r="B5571" s="2" t="inlineStr">
        <x:is>
          <x:t xml:space="preserve">bpLzuURgrjKkPx9cHzKbAPwyDFFbd9cX9lKR4Ti2hOR0Mx+TI8PiiCqLHg1ErHDobHAUOdqrXAh2W80IayJbYg==</x:t>
        </x:is>
      </x:c>
      <x:c r="C5571" s="3">
        <x:v>46142.6087037037</x:v>
      </x:c>
      <x:c r="D5571" s="4" t="inlineStr">
        <x:is>
          <x:t xml:space="preserve">Incident</x:t>
        </x:is>
      </x:c>
      <x:c r="E5571" s="5" t="inlineStr">
        <x:is>
          <x:t xml:space="preserve">7030 TAB16 PD - This Lane is Closed</x:t>
        </x:is>
      </x:c>
      <x:c r="F5571" s="6" t="inlineStr">
        <x:is>
          <x:t xml:space="preserve">CAS-1315886-B3D9Y8</x:t>
        </x:is>
      </x:c>
      <x:c r="G5571" s="7">
        <x:v>46139.8083912037</x:v>
      </x:c>
      <x:c r="H5571" s="8">
        <x:v>46142.4003125</x:v>
      </x:c>
      <x:c r="I5571" s="9" t="inlineStr">
        <x:is>
          <x:t xml:space="preserve">WB Unit 0733</x:t>
        </x:is>
      </x:c>
      <x:c r="J5571" s="10" t="inlineStr">
        <x:is>
          <x:t xml:space="preserve">Problem Solved</x:t>
        </x:is>
      </x:c>
      <x:c r="K5571" s="11" t="inlineStr">
        <x:is>
          <x:t xml:space="preserve">HHPOS - Payment Device</x:t>
        </x:is>
      </x:c>
      <x:c r="L5571" s="12" t="inlineStr">
        <x:is>
          <x:t xml:space="preserve">Error</x:t>
        </x:is>
      </x:c>
      <x:c r="M5571" s="13" t="inlineStr">
        <x:is>
          <x:t xml:space="preserve">Sarah Lucio</x:t>
        </x:is>
      </x:c>
      <x:c r="N5571" s="14" t="inlineStr">
        <x:is>
          <x:t xml:space="preserve">Tech Depot</x:t>
        </x:is>
      </x:c>
      <x:c r="O5571" s="15" t="inlineStr">
        <x:is>
          <x:t xml:space="preserve">Reconfigured</x:t>
        </x:is>
      </x:c>
      <x:c r="P5571" s="16" t="inlineStr">
        <x:is>
          <x:t xml:space="preserve">flipped PD to USB</x:t>
        </x:is>
      </x:c>
    </x:row>
    <x:row r="5572" hidden="0">
      <x:c r="A5572" s="1" t="inlineStr">
        <x:is>
          <x:t xml:space="preserve">3fb41df3-4a43-f111-88b4-000d3a365336</x:t>
        </x:is>
      </x:c>
      <x:c r="B5572" s="2" t="inlineStr">
        <x:is>
          <x:t xml:space="preserve">CLbMfZXWpUPplSCyqFsOb9QfXF7rV/07iutK+GYBtnORmMx+P66tX59KsGWsJ/g1SgXd/K/xV0TM47NqfC8hRg==</x:t>
        </x:is>
      </x:c>
      <x:c r="C5572" s="3">
        <x:v>46142.5989351852</x:v>
      </x:c>
      <x:c r="D5572" s="4" t="inlineStr">
        <x:is>
          <x:t xml:space="preserve">Incident</x:t>
        </x:is>
      </x:c>
      <x:c r="E5572" s="5" t="inlineStr">
        <x:is>
          <x:t xml:space="preserve">Zebra Printer - not printing properly</x:t>
        </x:is>
      </x:c>
      <x:c r="F5572" s="6" t="inlineStr">
        <x:is>
          <x:t xml:space="preserve">CAS-1316764-W2T3R1</x:t>
        </x:is>
      </x:c>
      <x:c r="G5572" s="7">
        <x:v>46140.695162037</x:v>
      </x:c>
      <x:c r="H5572" s="8">
        <x:v>46142.3905092593</x:v>
      </x:c>
      <x:c r="I5572" s="9" t="inlineStr">
        <x:is>
          <x:t xml:space="preserve">WB Unit 0538</x:t>
        </x:is>
      </x:c>
      <x:c r="J5572" s="10" t="inlineStr">
        <x:is>
          <x:t xml:space="preserve">Problem Solved</x:t>
        </x:is>
      </x:c>
      <x:c r="K5572" s="11" t="inlineStr">
        <x:is>
          <x:t xml:space="preserve">TPHC Printer</x:t>
        </x:is>
      </x:c>
      <x:c r="L5572" s="12" t="inlineStr">
        <x:is>
          <x:t xml:space="preserve">Misaligned</x:t>
        </x:is>
      </x:c>
      <x:c r="M5572" s="13" t="inlineStr">
        <x:is>
          <x:t xml:space="preserve">John Widner</x:t>
        </x:is>
      </x:c>
      <x:c r="N5572" s="14" t="inlineStr">
        <x:is>
          <x:t xml:space="preserve">Tech Depot</x:t>
        </x:is>
      </x:c>
      <x:c r="O5572" s="15" t="inlineStr">
        <x:is>
          <x:t xml:space="preserve">Self Healed</x:t>
        </x:is>
      </x:c>
      <x:c r="P5572" s="16" t="inlineStr">
        <x:is>
          <x:t xml:space="preserve">Issue no longer present</x:t>
        </x:is>
      </x:c>
    </x:row>
    <x:row r="5573" hidden="0">
      <x:c r="A5573" s="1" t="inlineStr">
        <x:is>
          <x:t xml:space="preserve">e36b4c79-b83c-f111-88b4-000d3a365bea</x:t>
        </x:is>
      </x:c>
      <x:c r="B5573" s="2" t="inlineStr">
        <x:is>
          <x:t xml:space="preserve">GxpTNOeqypsNHLpwKlFcq/rRPKBjucRFJx+VPK9UdWVJfBRG0hfNhQeQSdK5QjX9sCGULXyKzv3QJf+4W5709Q==</x:t>
        </x:is>
      </x:c>
      <x:c r="C5573" s="3">
        <x:v>46142.5971180556</x:v>
      </x:c>
      <x:c r="D5573" s="4" t="inlineStr">
        <x:is>
          <x:t xml:space="preserve">Incident</x:t>
        </x:is>
      </x:c>
      <x:c r="E5573" s="5" t="inlineStr">
        <x:is>
          <x:t xml:space="preserve">REG06 payment device mount damaged</x:t>
        </x:is>
      </x:c>
      <x:c r="F5573" s="6" t="inlineStr">
        <x:is>
          <x:t xml:space="preserve">CAS-1309365-Z9C3G7</x:t>
        </x:is>
      </x:c>
      <x:c r="G5573" s="7">
        <x:v>46132.3315972222</x:v>
      </x:c>
      <x:c r="H5573" s="8">
        <x:v>46142.3886921296</x:v>
      </x:c>
      <x:c r="I5573" s="9" t="inlineStr">
        <x:is>
          <x:t xml:space="preserve">WB Franchise Unit 1142</x:t>
        </x:is>
      </x:c>
      <x:c r="J5573" s="10" t="inlineStr">
        <x:is>
          <x:t xml:space="preserve">Problem Solved</x:t>
        </x:is>
      </x:c>
      <x:c r="K5573" s="11" t="inlineStr">
        <x:is>
          <x:t xml:space="preserve">POS - Payment Device</x:t>
        </x:is>
      </x:c>
      <x:c r="L5573" s="12" t="inlineStr">
        <x:is>
          <x:t xml:space="preserve">Mount</x:t>
        </x:is>
      </x:c>
      <x:c r="M5573" s="13" t="inlineStr">
        <x:is>
          <x:t xml:space="preserve">Ian Forbes</x:t>
        </x:is>
      </x:c>
      <x:c r="N5573" s="14" t="inlineStr">
        <x:is>
          <x:t xml:space="preserve">Tech Depot</x:t>
        </x:is>
      </x:c>
      <x:c r="O5573" s="15" t="inlineStr">
        <x:is>
          <x:t xml:space="preserve">Replaced</x:t>
        </x:is>
      </x:c>
      <x:c r="P5573" s="16" t="inlineStr">
        <x:is>
          <x:t xml:space="preserve">new device installed</x:t>
        </x:is>
      </x:c>
    </x:row>
    <x:row r="5574" hidden="0">
      <x:c r="A5574" s="1" t="inlineStr">
        <x:is>
          <x:t xml:space="preserve">67f78de6-2543-f111-88b4-000d3a365289</x:t>
        </x:is>
      </x:c>
      <x:c r="B5574" s="2" t="inlineStr">
        <x:is>
          <x:t xml:space="preserve">A+1oou8yztl16yiwYe13dH95pvguvYIv7YLlFyQjoQxHF6JqcwvsyUo4VMjec20DsvUpVzax6tdUlP4iZdkOgQ==</x:t>
        </x:is>
      </x:c>
      <x:c r="C5574" s="3">
        <x:v>46142.5927546296</x:v>
      </x:c>
      <x:c r="D5574" s="4" t="inlineStr">
        <x:is>
          <x:t xml:space="preserve">Incident</x:t>
        </x:is>
      </x:c>
      <x:c r="E5574" s="5" t="inlineStr">
        <x:is>
          <x:t xml:space="preserve">Zebra Printer-Tablet No Power</x:t>
        </x:is>
      </x:c>
      <x:c r="F5574" s="6" t="inlineStr">
        <x:is>
          <x:t xml:space="preserve">CAS-1316483-S6X9H9</x:t>
        </x:is>
      </x:c>
      <x:c r="G5574" s="7">
        <x:v>46140.511099537</x:v>
      </x:c>
      <x:c r="H5574" s="8">
        <x:v>46142.3842476852</x:v>
      </x:c>
      <x:c r="I5574" s="9" t="inlineStr">
        <x:is>
          <x:t xml:space="preserve">WB Unit 0413</x:t>
        </x:is>
      </x:c>
      <x:c r="J5574" s="10" t="inlineStr">
        <x:is>
          <x:t xml:space="preserve">Problem Solved</x:t>
        </x:is>
      </x:c>
      <x:c r="K5574" s="11" t="inlineStr">
        <x:is>
          <x:t xml:space="preserve">TPHC Printer</x:t>
        </x:is>
      </x:c>
      <x:c r="L5574" s="12" t="inlineStr">
        <x:is>
          <x:t xml:space="preserve">No Power</x:t>
        </x:is>
      </x:c>
      <x:c r="M5574" s="13" t="inlineStr">
        <x:is>
          <x:t xml:space="preserve">John Widner</x:t>
        </x:is>
      </x:c>
      <x:c r="N5574" s="14" t="inlineStr">
        <x:is>
          <x:t xml:space="preserve">Tech Depot</x:t>
        </x:is>
      </x:c>
      <x:c r="O5574" s="15" t="inlineStr">
        <x:is>
          <x:t xml:space="preserve">Self Healed</x:t>
        </x:is>
      </x:c>
      <x:c r="P5574" s="16" t="inlineStr">
        <x:is>
          <x:t xml:space="preserve">Issue no longer present</x:t>
        </x:is>
      </x:c>
    </x:row>
    <x:row r="5575" hidden="0">
      <x:c r="A5575" s="1" t="inlineStr">
        <x:is>
          <x:t xml:space="preserve">b5d22f44-483e-f111-88b4-000d3a365612</x:t>
        </x:is>
      </x:c>
      <x:c r="B5575" s="2" t="inlineStr">
        <x:is>
          <x:t xml:space="preserve">yAEi1aIotnSTTbqpyFQ2YFOWA9dyV+1PKUvwkj6IiCqBYVBw64JIx9u4nVeQ8lqogAS8NiA3fm76/W2RYycIeg==</x:t>
        </x:is>
      </x:c>
      <x:c r="C5575" s="3">
        <x:v>46142.592037037</x:v>
      </x:c>
      <x:c r="D5575" s="4" t="inlineStr">
        <x:is>
          <x:t xml:space="preserve">Incident</x:t>
        </x:is>
      </x:c>
      <x:c r="E5575" s="5" t="inlineStr">
        <x:is>
          <x:t xml:space="preserve">REG06 Payment device not working irruption error.</x:t>
        </x:is>
      </x:c>
      <x:c r="F5575" s="6" t="inlineStr">
        <x:is>
          <x:t xml:space="preserve">CAS-1311342-Z7P1W9</x:t>
        </x:is>
      </x:c>
      <x:c r="G5575" s="7">
        <x:v>46134.318900463</x:v>
      </x:c>
      <x:c r="H5575" s="8">
        <x:v>46142.3836458333</x:v>
      </x:c>
      <x:c r="I5575" s="9" t="inlineStr">
        <x:is>
          <x:t xml:space="preserve">WB Unit 1455</x:t>
        </x:is>
      </x:c>
      <x:c r="J5575" s="10" t="inlineStr">
        <x:is>
          <x:t xml:space="preserve">Problem Solved</x:t>
        </x:is>
      </x:c>
      <x:c r="K5575" s="11" t="inlineStr">
        <x:is>
          <x:t xml:space="preserve">POS - Payment Device</x:t>
        </x:is>
      </x:c>
      <x:c r="L5575" s="12" t="inlineStr">
        <x:is>
          <x:t xml:space="preserve">Error</x:t>
        </x:is>
      </x:c>
      <x:c r="M5575" s="13" t="inlineStr">
        <x:is>
          <x:t xml:space="preserve">Ian Forbes</x:t>
        </x:is>
      </x:c>
      <x:c r="N5575" s="14" t="inlineStr">
        <x:is>
          <x:t xml:space="preserve">Tech Depot</x:t>
        </x:is>
      </x:c>
      <x:c r="O5575" s="15" t="inlineStr">
        <x:is>
          <x:t xml:space="preserve">Replaced</x:t>
        </x:is>
      </x:c>
      <x:c r="P5575" s="16" t="inlineStr">
        <x:is>
          <x:t xml:space="preserve">the new device was installed</x:t>
        </x:is>
      </x:c>
    </x:row>
    <x:row r="5576" hidden="0">
      <x:c r="A5576" s="1" t="inlineStr">
        <x:is>
          <x:t xml:space="preserve">0674677c-b93a-f111-88b4-000d3a365c9f</x:t>
        </x:is>
      </x:c>
      <x:c r="B5576" s="2" t="inlineStr">
        <x:is>
          <x:t xml:space="preserve">hNBgYlvb+S1YWP40kEoN080YLdgBrxpB+pZYTXUD/FPl0oVBXrexxz9tQnv1gOW9SFLEkNQCZKbZVqRKGQaJtQ==</x:t>
        </x:is>
      </x:c>
      <x:c r="C5576" s="3">
        <x:v>46142.5826273148</x:v>
      </x:c>
      <x:c r="D5576" s="4" t="inlineStr">
        <x:is>
          <x:t xml:space="preserve">Incident</x:t>
        </x:is>
      </x:c>
      <x:c r="E5576" s="5" t="inlineStr">
        <x:is>
          <x:t xml:space="preserve">pd 6 wand need replaced</x:t>
        </x:is>
      </x:c>
      <x:c r="F5576" s="6" t="inlineStr">
        <x:is>
          <x:t xml:space="preserve">CAS-1307788-P5G9Q3</x:t>
        </x:is>
      </x:c>
      <x:c r="G5576" s="7">
        <x:v>46129.791412037</x:v>
      </x:c>
      <x:c r="H5576" s="8">
        <x:v>46142.374224537</x:v>
      </x:c>
      <x:c r="I5576" s="9" t="inlineStr">
        <x:is>
          <x:t xml:space="preserve">WB Unit 0030</x:t>
        </x:is>
      </x:c>
      <x:c r="J5576" s="10" t="inlineStr">
        <x:is>
          <x:t xml:space="preserve">Problem Solved</x:t>
        </x:is>
      </x:c>
      <x:c r="K5576" s="11" t="inlineStr">
        <x:is>
          <x:t xml:space="preserve">POS - Payment Device</x:t>
        </x:is>
      </x:c>
      <x:c r="L5576" s="12" t="inlineStr">
        <x:is>
          <x:t xml:space="preserve">Mount</x:t>
        </x:is>
      </x:c>
      <x:c r="M5576" s="13" t="inlineStr">
        <x:is>
          <x:t xml:space="preserve">Ian Forbes</x:t>
        </x:is>
      </x:c>
      <x:c r="N5576" s="14" t="inlineStr">
        <x:is>
          <x:t xml:space="preserve">Tech Depot</x:t>
        </x:is>
      </x:c>
      <x:c r="O5576" s="15" t="inlineStr">
        <x:is>
          <x:t xml:space="preserve">Replaced</x:t>
        </x:is>
      </x:c>
      <x:c r="P5576" s="16" t="inlineStr">
        <x:is>
          <x:t xml:space="preserve">The new device was installed</x:t>
        </x:is>
      </x:c>
    </x:row>
    <x:row r="5577" hidden="0">
      <x:c r="A5577" s="1" t="inlineStr">
        <x:is>
          <x:t xml:space="preserve">a39f05fd-bb3a-f111-88b3-000d3a326a40</x:t>
        </x:is>
      </x:c>
      <x:c r="B5577" s="2" t="inlineStr">
        <x:is>
          <x:t xml:space="preserve">0L4aIIpi1EDNIIKsm/CpgiHLC/oQmuJwonbbL5W6Tgr4veWZQ4/MpgDRQRg2ve9HYTqefKLK9rNEQjRmGp4Oiw==</x:t>
        </x:is>
      </x:c>
      <x:c r="C5577" s="3">
        <x:v>46142.5780902778</x:v>
      </x:c>
      <x:c r="D5577" s="4" t="inlineStr">
        <x:is>
          <x:t xml:space="preserve">Incident</x:t>
        </x:is>
      </x:c>
      <x:c r="E5577" s="5" t="inlineStr">
        <x:is>
          <x:t xml:space="preserve">Reg04 Payment Device - No Power</x:t>
        </x:is>
      </x:c>
      <x:c r="F5577" s="6" t="inlineStr">
        <x:is>
          <x:t xml:space="preserve">CAS-1307795-D2T1N0</x:t>
        </x:is>
      </x:c>
      <x:c r="G5577" s="7">
        <x:v>46129.8038310185</x:v>
      </x:c>
      <x:c r="H5577" s="8">
        <x:v>46142.3697106481</x:v>
      </x:c>
      <x:c r="I5577" s="9" t="inlineStr">
        <x:is>
          <x:t xml:space="preserve">WB Unit 0113</x:t>
        </x:is>
      </x:c>
      <x:c r="J5577" s="10" t="inlineStr">
        <x:is>
          <x:t xml:space="preserve">Problem Solved</x:t>
        </x:is>
      </x:c>
      <x:c r="K5577" s="11" t="inlineStr">
        <x:is>
          <x:t xml:space="preserve">POS - Payment Device</x:t>
        </x:is>
      </x:c>
      <x:c r="L5577" s="12" t="inlineStr">
        <x:is>
          <x:t xml:space="preserve">No Power</x:t>
        </x:is>
      </x:c>
      <x:c r="M5577" s="13" t="inlineStr">
        <x:is>
          <x:t xml:space="preserve">Ian Forbes</x:t>
        </x:is>
      </x:c>
      <x:c r="N5577" s="14" t="inlineStr">
        <x:is>
          <x:t xml:space="preserve">Tech Depot</x:t>
        </x:is>
      </x:c>
      <x:c r="O5577" s="15" t="inlineStr">
        <x:is>
          <x:t xml:space="preserve">Replaced</x:t>
        </x:is>
      </x:c>
      <x:c r="P5577" s="16" t="inlineStr">
        <x:is>
          <x:t xml:space="preserve">The new device was installed</x:t>
        </x:is>
      </x:c>
    </x:row>
    <x:row r="5578" hidden="0">
      <x:c r="A5578" s="1" t="inlineStr">
        <x:is>
          <x:t xml:space="preserve">716a9de5-6742-f111-88b3-000d3a365e1e</x:t>
        </x:is>
      </x:c>
      <x:c r="B5578" s="2" t="inlineStr">
        <x:is>
          <x:t xml:space="preserve">dKwcF02Ht1auJyP/NItMFraq+kt7pdm9jCDTKEUINlPlIWoZVwBfAOzuksWGqAtCc5XdK7J1ifog7kUPhSFE8g==</x:t>
        </x:is>
      </x:c>
      <x:c r="C5578" s="3">
        <x:v>46142.5757060185</x:v>
      </x:c>
      <x:c r="D5578" s="4" t="inlineStr">
        <x:is>
          <x:t xml:space="preserve">Incident</x:t>
        </x:is>
      </x:c>
      <x:c r="E5578" s="5" t="inlineStr">
        <x:is>
          <x:t xml:space="preserve">Reg06 PD - Mount Broken</x:t>
        </x:is>
      </x:c>
      <x:c r="F5578" s="6" t="inlineStr">
        <x:is>
          <x:t xml:space="preserve">CAS-1315560-S2P2Y6</x:t>
        </x:is>
      </x:c>
      <x:c r="G5578" s="7">
        <x:v>46139.5664699074</x:v>
      </x:c>
      <x:c r="H5578" s="8">
        <x:v>46142.3673148148</x:v>
      </x:c>
      <x:c r="I5578" s="9" t="inlineStr">
        <x:is>
          <x:t xml:space="preserve">WB Unit 0113</x:t>
        </x:is>
      </x:c>
      <x:c r="J5578" s="10" t="inlineStr">
        <x:is>
          <x:t xml:space="preserve">Problem Solved</x:t>
        </x:is>
      </x:c>
      <x:c r="K5578" s="11" t="inlineStr">
        <x:is>
          <x:t xml:space="preserve">POS - Payment Device</x:t>
        </x:is>
      </x:c>
      <x:c r="L5578" s="12" t="inlineStr">
        <x:is>
          <x:t xml:space="preserve">Mount</x:t>
        </x:is>
      </x:c>
      <x:c r="M5578" s="13" t="inlineStr">
        <x:is>
          <x:t xml:space="preserve">Ian Forbes</x:t>
        </x:is>
      </x:c>
      <x:c r="N5578" s="14" t="inlineStr">
        <x:is>
          <x:t xml:space="preserve">Tech Depot</x:t>
        </x:is>
      </x:c>
      <x:c r="O5578" s="15" t="inlineStr">
        <x:is>
          <x:t xml:space="preserve">Replaced</x:t>
        </x:is>
      </x:c>
      <x:c r="P5578" s="16" t="inlineStr">
        <x:is>
          <x:t xml:space="preserve">The new device was installed</x:t>
        </x:is>
      </x:c>
    </x:row>
    <x:row r="5579" hidden="0">
      <x:c r="A5579" s="1" t="inlineStr">
        <x:is>
          <x:t xml:space="preserve">bba975f8-f343-f111-88b3-000d3a5a94a7</x:t>
        </x:is>
      </x:c>
      <x:c r="B5579" s="2" t="inlineStr">
        <x:is>
          <x:t xml:space="preserve">IHUjhYZ6gbW7FNlUHX+fUlHXJ5qQ7d2kmpy39bO64zKIakhmEw6SsOCV8XoFpepMRdjxuOC2BCETRUcQmTeznw==</x:t>
        </x:is>
      </x:c>
      <x:c r="C5579" s="3">
        <x:v>46142.4687384259</x:v>
      </x:c>
      <x:c r="D5579" s="4" t="inlineStr">
        <x:is>
          <x:t xml:space="preserve">Incident</x:t>
        </x:is>
      </x:c>
      <x:c r="E5579" s="5" t="inlineStr">
        <x:is>
          <x:t xml:space="preserve">WB0839KPS37 Unavailable by ICMP ping Current Value is: Down (0)</x:t>
        </x:is>
      </x:c>
      <x:c r="F5579" s="6" t="inlineStr">
        <x:is>
          <x:t xml:space="preserve">CAS-1317455-T1V5Y1</x:t>
        </x:is>
      </x:c>
      <x:c r="G5579" s="7">
        <x:v>46141.535462963</x:v>
      </x:c>
      <x:c r="H5579" s="8">
        <x:v>46142.2601851852</x:v>
      </x:c>
      <x:c r="I5579" s="9" t="inlineStr">
        <x:is>
          <x:t xml:space="preserve">WB Unit 0839</x:t>
        </x:is>
      </x:c>
      <x:c r="J5579" s="10" t="inlineStr">
        <x:is>
          <x:t xml:space="preserve">Problem Solved</x:t>
        </x:is>
      </x:c>
      <x:c r="K5579" s="11" t="inlineStr">
        <x:is>
          <x:t xml:space="preserve">KPS</x:t>
        </x:is>
      </x:c>
      <x:c r="L5579" s="12" t="inlineStr">
        <x:is>
          <x:t xml:space="preserve">Connectivity</x:t>
        </x:is>
      </x:c>
      <x:c r="M5579" s="13" t="inlineStr">
        <x:is>
          <x:t xml:space="preserve">Joe Devora</x:t>
        </x:is>
      </x:c>
      <x:c r="N5579" s="14" t="inlineStr">
        <x:is>
          <x:t xml:space="preserve">Tech Depot</x:t>
        </x:is>
      </x:c>
      <x:c r="O5579" s="15" t="inlineStr">
        <x:is>
          <x:t xml:space="preserve">Self Healed</x:t>
        </x:is>
      </x:c>
      <x:c r="P5579" s="16" t="inlineStr">
        <x:is>
          <x:t xml:space="preserve">Issue resolved</x:t>
        </x:is>
      </x:c>
    </x:row>
    <x:row r="5580" hidden="0">
      <x:c r="A5580" s="1" t="inlineStr">
        <x:is>
          <x:t xml:space="preserve">ff8c12c3-903e-f111-88b3-000d3a365e1e</x:t>
        </x:is>
      </x:c>
      <x:c r="B5580" s="2" t="inlineStr">
        <x:is>
          <x:t xml:space="preserve">rWvW+D7PoCaEMD57B9SHJscvg+BWiJyvBSvkZmu1/srCbuokoilaRmXCp3fEGbpgvo7Eooar3/tfpvKCHavA0A==</x:t>
        </x:is>
      </x:c>
      <x:c r="C5580" s="3">
        <x:v>46142.0962847222</x:v>
      </x:c>
      <x:c r="D5580" s="4" t="inlineStr">
        <x:is>
          <x:t xml:space="preserve">Incident</x:t>
        </x:is>
      </x:c>
      <x:c r="E5580" s="5" t="inlineStr">
        <x:is>
          <x:t xml:space="preserve">Replace PPT Tablet Dock</x:t>
        </x:is>
      </x:c>
      <x:c r="F5580" s="6" t="inlineStr">
        <x:is>
          <x:t xml:space="preserve">CAS-1311941-K3W6T2</x:t>
        </x:is>
      </x:c>
      <x:c r="G5580" s="7">
        <x:v>46134.6793634259</x:v>
      </x:c>
      <x:c r="H5580" s="8">
        <x:v>46141.8878935185</x:v>
      </x:c>
      <x:c r="I5580" s="9" t="inlineStr">
        <x:is>
          <x:t xml:space="preserve">WB Unit 1225</x:t>
        </x:is>
      </x:c>
      <x:c r="J5580" s="10" t="inlineStr">
        <x:is>
          <x:t xml:space="preserve">Problem Solved</x:t>
        </x:is>
      </x:c>
      <x:c r="K5580" s="11" t="inlineStr">
        <x:is>
          <x:t xml:space="preserve">PPT</x:t>
        </x:is>
      </x:c>
      <x:c r="L5580" s="12" t="inlineStr">
        <x:is>
          <x:t xml:space="preserve">Docking Station</x:t>
        </x:is>
      </x:c>
      <x:c r="M5580" s="13" t="inlineStr">
        <x:is>
          <x:t xml:space="preserve">Joe Devora</x:t>
        </x:is>
      </x:c>
      <x:c r="N5580" s="14" t="inlineStr">
        <x:is>
          <x:t xml:space="preserve">Tech Depot</x:t>
        </x:is>
      </x:c>
      <x:c r="O5580" s="15" t="inlineStr">
        <x:is>
          <x:t xml:space="preserve">Replaced</x:t>
        </x:is>
      </x:c>
      <x:c r="P5580" s="16" t="inlineStr">
        <x:is>
          <x:t xml:space="preserve">Replaced dock</x:t>
        </x:is>
      </x:c>
    </x:row>
    <x:row r="5581" hidden="0">
      <x:c r="A5581" s="1" t="inlineStr">
        <x:is>
          <x:t xml:space="preserve">1b94922d-0842-f111-88b4-000d3a365bea</x:t>
        </x:is>
      </x:c>
      <x:c r="B5581" s="2" t="inlineStr">
        <x:is>
          <x:t xml:space="preserve">GvzngWEi3r9Av2P4x6mfyqZaCfyth91bdEWZnauqKFCZbhWUhIAgTjPhOzWvs5BEDO8pbBuWSbrS/WlD7vRPQg==</x:t>
        </x:is>
      </x:c>
      <x:c r="C5581" s="3">
        <x:v>46141.951087963</x:v>
      </x:c>
      <x:c r="D5581" s="4" t="inlineStr">
        <x:is>
          <x:t xml:space="preserve">Incident</x:t>
        </x:is>
      </x:c>
      <x:c r="E5581" s="5" t="inlineStr">
        <x:is>
          <x:t xml:space="preserve">TPHC zebra printer not working</x:t>
        </x:is>
      </x:c>
      <x:c r="F5581" s="6" t="inlineStr">
        <x:is>
          <x:t xml:space="preserve">CAS-1315001-X4J8B9</x:t>
        </x:is>
      </x:c>
      <x:c r="G5581" s="7">
        <x:v>46139.0907407407</x:v>
      </x:c>
      <x:c r="H5581" s="8">
        <x:v>46141.742650463</x:v>
      </x:c>
      <x:c r="I5581" s="9" t="inlineStr">
        <x:is>
          <x:t xml:space="preserve">WB Unit 0813</x:t>
        </x:is>
      </x:c>
      <x:c r="J5581" s="10" t="inlineStr">
        <x:is>
          <x:t xml:space="preserve">Problem Solved</x:t>
        </x:is>
      </x:c>
      <x:c r="K5581" s="11" t="inlineStr">
        <x:is>
          <x:t xml:space="preserve">TPHC Printer</x:t>
        </x:is>
      </x:c>
      <x:c r="L5581" s="12" t="inlineStr">
        <x:is>
          <x:t xml:space="preserve">Configuration Issue</x:t>
        </x:is>
      </x:c>
      <x:c r="M5581" s="13" t="inlineStr">
        <x:is>
          <x:t xml:space="preserve">John Widner</x:t>
        </x:is>
      </x:c>
      <x:c r="N5581" s="14" t="inlineStr">
        <x:is>
          <x:t xml:space="preserve">Tech Depot</x:t>
        </x:is>
      </x:c>
      <x:c r="O5581" s="15" t="inlineStr">
        <x:is>
          <x:t xml:space="preserve">Replaced</x:t>
        </x:is>
      </x:c>
      <x:c r="P5581" s="16" t="inlineStr">
        <x:is>
          <x:t xml:space="preserve">Replaced TPHC Printer</x:t>
        </x:is>
      </x:c>
    </x:row>
    <x:row r="5582" hidden="0">
      <x:c r="A5582" s="1" t="inlineStr">
        <x:is>
          <x:t xml:space="preserve">34e94a77-663a-f111-88b4-000d3a365336</x:t>
        </x:is>
      </x:c>
      <x:c r="B5582" s="2" t="inlineStr">
        <x:is>
          <x:t xml:space="preserve">bV0yul3CJLOudVn0VSnFVGgpDY3Vh2oX7oEZWhTagS1NXgdTMT24bt+gQE9YIsguqIQ7f1PBI+VKzjWvAa29pA==</x:t>
        </x:is>
      </x:c>
      <x:c r="C5582" s="3">
        <x:v>46141.9498032407</x:v>
      </x:c>
      <x:c r="D5582" s="4" t="inlineStr">
        <x:is>
          <x:t xml:space="preserve">Incident</x:t>
        </x:is>
      </x:c>
      <x:c r="E5582" s="5" t="inlineStr">
        <x:is>
          <x:t xml:space="preserve">PPT tablet not charging</x:t>
        </x:is>
      </x:c>
      <x:c r="F5582" s="6" t="inlineStr">
        <x:is>
          <x:t xml:space="preserve">CAS-1306959-K6B3J0</x:t>
        </x:is>
      </x:c>
      <x:c r="G5582" s="7">
        <x:v>46129.3787384259</x:v>
      </x:c>
      <x:c r="H5582" s="8">
        <x:v>46141.741400463</x:v>
      </x:c>
      <x:c r="I5582" s="9" t="inlineStr">
        <x:is>
          <x:t xml:space="preserve">WB Unit 0349</x:t>
        </x:is>
      </x:c>
      <x:c r="J5582" s="10" t="inlineStr">
        <x:is>
          <x:t xml:space="preserve">Problem Solved</x:t>
        </x:is>
      </x:c>
      <x:c r="K5582" s="11" t="inlineStr">
        <x:is>
          <x:t xml:space="preserve">PPT</x:t>
        </x:is>
      </x:c>
      <x:c r="L5582" s="12" t="inlineStr">
        <x:is>
          <x:t xml:space="preserve">Damaged</x:t>
        </x:is>
      </x:c>
      <x:c r="M5582" s="13" t="inlineStr">
        <x:is>
          <x:t xml:space="preserve">Joe Devora</x:t>
        </x:is>
      </x:c>
      <x:c r="N5582" s="14" t="inlineStr">
        <x:is>
          <x:t xml:space="preserve">Tech Depot</x:t>
        </x:is>
      </x:c>
      <x:c r="O5582" s="15" t="inlineStr">
        <x:is>
          <x:t xml:space="preserve">Repaired</x:t>
        </x:is>
      </x:c>
      <x:c r="P5582" s="16" t="inlineStr">
        <x:is>
          <x:t xml:space="preserve">3B2 repaired items</x:t>
        </x:is>
      </x:c>
    </x:row>
    <x:row r="5583" hidden="0">
      <x:c r="A5583" s="1" t="inlineStr">
        <x:is>
          <x:t xml:space="preserve">a8d1eb79-5842-f111-88b4-000d3a365bea</x:t>
        </x:is>
      </x:c>
      <x:c r="B5583" s="2" t="inlineStr">
        <x:is>
          <x:t xml:space="preserve">1sgte4+edfpc5B7Uf79qZNoo/gUD52YsCMe3m1o4JSICK1n6geHGjHUctIebztxafGhXiwVvH5Q1TNvwHh6X3g==</x:t>
        </x:is>
      </x:c>
      <x:c r="C5583" s="3">
        <x:v>46141.9419328704</x:v>
      </x:c>
      <x:c r="D5583" s="4" t="inlineStr">
        <x:is>
          <x:t xml:space="preserve">Incident</x:t>
        </x:is>
      </x:c>
      <x:c r="E5583" s="5" t="inlineStr">
        <x:is>
          <x:t xml:space="preserve">Reg 02 Fd Pd No  Power</x:t>
        </x:is>
      </x:c>
      <x:c r="F5583" s="6" t="inlineStr">
        <x:is>
          <x:t xml:space="preserve">CAS-1315450-R9L7F6</x:t>
        </x:is>
      </x:c>
      <x:c r="G5583" s="7">
        <x:v>46139.4899189815</x:v>
      </x:c>
      <x:c r="H5583" s="8">
        <x:v>46141.7335532407</x:v>
      </x:c>
      <x:c r="I5583" s="9" t="inlineStr">
        <x:is>
          <x:t xml:space="preserve">WB Unit 0923</x:t>
        </x:is>
      </x:c>
      <x:c r="J5583" s="10" t="inlineStr">
        <x:is>
          <x:t xml:space="preserve">Problem Solved</x:t>
        </x:is>
      </x:c>
      <x:c r="K5583" s="11" t="inlineStr">
        <x:is>
          <x:t xml:space="preserve">POS - Payment Device</x:t>
        </x:is>
      </x:c>
      <x:c r="L5583" s="12" t="inlineStr">
        <x:is>
          <x:t xml:space="preserve">No Power</x:t>
        </x:is>
      </x:c>
      <x:c r="M5583" s="13" t="inlineStr">
        <x:is>
          <x:t xml:space="preserve">Ian Forbes</x:t>
        </x:is>
      </x:c>
      <x:c r="N5583" s="14" t="inlineStr">
        <x:is>
          <x:t xml:space="preserve">Tech Depot</x:t>
        </x:is>
      </x:c>
      <x:c r="O5583" s="15" t="inlineStr">
        <x:is>
          <x:t xml:space="preserve">Working As Designed</x:t>
        </x:is>
      </x:c>
      <x:c r="P5583" s="16" t="inlineStr">
        <x:is>
          <x:t xml:space="preserve">working as designed</x:t>
        </x:is>
      </x:c>
    </x:row>
    <x:row r="5584" hidden="0">
      <x:c r="A5584" s="1" t="inlineStr">
        <x:is>
          <x:t xml:space="preserve">47fc9ad9-4542-f111-88b4-000d3a365612</x:t>
        </x:is>
      </x:c>
      <x:c r="B5584" s="2" t="inlineStr">
        <x:is>
          <x:t xml:space="preserve">ueNXY9eXC85NFC/6qqkGHFR/Cp7m6ltNhA0V2P2AHo4MurB6jGhSCxaNQCY8sdZFsvbMp1hd9Xna3bbMRASwGg==</x:t>
        </x:is>
      </x:c>
      <x:c r="C5584" s="3">
        <x:v>46141.9290046296</x:v>
      </x:c>
      <x:c r="D5584" s="4" t="inlineStr">
        <x:is>
          <x:t xml:space="preserve">Incident</x:t>
        </x:is>
      </x:c>
      <x:c r="E5584" s="5" t="inlineStr">
        <x:is>
          <x:t xml:space="preserve">7220 TAB15 FP PD charging port</x:t>
        </x:is>
      </x:c>
      <x:c r="F5584" s="6" t="inlineStr">
        <x:is>
          <x:t xml:space="preserve">CAS-1315261-K3Z2Z4</x:t>
        </x:is>
      </x:c>
      <x:c r="G5584" s="7">
        <x:v>46139.3973263889</x:v>
      </x:c>
      <x:c r="H5584" s="8">
        <x:v>46141.720625</x:v>
      </x:c>
      <x:c r="I5584" s="9" t="inlineStr">
        <x:is>
          <x:t xml:space="preserve">WB Unit 1010</x:t>
        </x:is>
      </x:c>
      <x:c r="J5584" s="10" t="inlineStr">
        <x:is>
          <x:t xml:space="preserve">Problem Solved</x:t>
        </x:is>
      </x:c>
      <x:c r="K5584" s="11" t="inlineStr">
        <x:is>
          <x:t xml:space="preserve">HHPOS - Payment Device</x:t>
        </x:is>
      </x:c>
      <x:c r="L5584" s="12" t="inlineStr">
        <x:is>
          <x:t xml:space="preserve">Charging Port</x:t>
        </x:is>
      </x:c>
      <x:c r="M5584" s="13" t="inlineStr">
        <x:is>
          <x:t xml:space="preserve">Sarah Lucio</x:t>
        </x:is>
      </x:c>
      <x:c r="N5584" s="14" t="inlineStr">
        <x:is>
          <x:t xml:space="preserve">Tech Depot</x:t>
        </x:is>
      </x:c>
      <x:c r="O5584" s="15" t="inlineStr">
        <x:is>
          <x:t xml:space="preserve">Working As Designed</x:t>
        </x:is>
      </x:c>
      <x:c r="P5584" s="16" t="inlineStr">
        <x:is>
          <x:t xml:space="preserve">MOD was able to power on PD</x:t>
        </x:is>
      </x:c>
    </x:row>
    <x:row r="5585" hidden="0">
      <x:c r="A5585" s="1" t="inlineStr">
        <x:is>
          <x:t xml:space="preserve">2c457d48-4042-f111-88b4-000d3a365612</x:t>
        </x:is>
      </x:c>
      <x:c r="B5585" s="2" t="inlineStr">
        <x:is>
          <x:t xml:space="preserve">8Ndp68GNz1X9VdQFxNDyWGal1Wsyz5xWqcIlwitMcXJBgKQQe4TWn/R9uPYN8Tbp2NgCx1/Ms7KPh1GoBaNJ9w==</x:t>
        </x:is>
      </x:c>
      <x:c r="C5585" s="3">
        <x:v>46141.9265509259</x:v>
      </x:c>
      <x:c r="D5585" s="4" t="inlineStr">
        <x:is>
          <x:t xml:space="preserve">Incident</x:t>
        </x:is>
      </x:c>
      <x:c r="E5585" s="5" t="inlineStr">
        <x:is>
          <x:t xml:space="preserve">7030 TAB15 FP PD this lane closed</x:t>
        </x:is>
      </x:c>
      <x:c r="F5585" s="6" t="inlineStr">
        <x:is>
          <x:t xml:space="preserve">CAS-1315194-F9Q6C5</x:t>
        </x:is>
      </x:c>
      <x:c r="G5585" s="7">
        <x:v>46139.3696412037</x:v>
      </x:c>
      <x:c r="H5585" s="8">
        <x:v>46141.7181134259</x:v>
      </x:c>
      <x:c r="I5585" s="9" t="inlineStr">
        <x:is>
          <x:t xml:space="preserve">WB Unit 1059</x:t>
        </x:is>
      </x:c>
      <x:c r="J5585" s="10" t="inlineStr">
        <x:is>
          <x:t xml:space="preserve">Problem Solved</x:t>
        </x:is>
      </x:c>
      <x:c r="K5585" s="11" t="inlineStr">
        <x:is>
          <x:t xml:space="preserve">HHPOS - Payment Device</x:t>
        </x:is>
      </x:c>
      <x:c r="L5585" s="12" t="inlineStr">
        <x:is>
          <x:t xml:space="preserve">Error</x:t>
        </x:is>
      </x:c>
      <x:c r="M5585" s="13" t="inlineStr">
        <x:is>
          <x:t xml:space="preserve">Sarah Lucio</x:t>
        </x:is>
      </x:c>
      <x:c r="N5585" s="14" t="inlineStr">
        <x:is>
          <x:t xml:space="preserve">Tech Depot</x:t>
        </x:is>
      </x:c>
      <x:c r="O5585" s="15" t="inlineStr">
        <x:is>
          <x:t xml:space="preserve">Replaced</x:t>
        </x:is>
      </x:c>
      <x:c r="P5585" s="16" t="inlineStr">
        <x:is>
          <x:t xml:space="preserve">shipped replacement</x:t>
        </x:is>
      </x:c>
    </x:row>
    <x:row r="5586" hidden="0">
      <x:c r="A5586" s="1" t="inlineStr">
        <x:is>
          <x:t xml:space="preserve">9b803ad5-1044-f111-88b3-000d3a5a9954</x:t>
        </x:is>
      </x:c>
      <x:c r="B5586" s="2" t="inlineStr">
        <x:is>
          <x:t xml:space="preserve">T4gL0AqqVqhLpIsiAkrbzXFyoF5WHzMvkXt34WvNFuh0ivYQ1agpMyEPeb/3lKcE9DV1QH5ulFSfbZBGUPVZkQ==</x:t>
        </x:is>
      </x:c>
      <x:c r="C5586" s="3">
        <x:v>46141.9120023148</x:v>
      </x:c>
      <x:c r="D5586" s="4" t="inlineStr">
        <x:is>
          <x:t xml:space="preserve">Incident</x:t>
        </x:is>
      </x:c>
      <x:c r="E5586" s="5" t="inlineStr">
        <x:is>
          <x:t xml:space="preserve">Tablet Pouch Requested</x:t>
        </x:is>
      </x:c>
      <x:c r="F5586" s="6" t="inlineStr">
        <x:is>
          <x:t xml:space="preserve">CAS-1317704-H9C5W8</x:t>
        </x:is>
      </x:c>
      <x:c r="G5586" s="7">
        <x:v>46141.6789467593</x:v>
      </x:c>
      <x:c r="H5586" s="8">
        <x:v>46141.7035300926</x:v>
      </x:c>
      <x:c r="I5586" s="9" t="inlineStr">
        <x:is>
          <x:t xml:space="preserve">WB Unit 1324</x:t>
        </x:is>
      </x:c>
      <x:c r="J5586" s="10" t="inlineStr">
        <x:is>
          <x:t xml:space="preserve">Problem Solved</x:t>
        </x:is>
      </x:c>
      <x:c r="K5586" s="11" t="inlineStr">
        <x:is>
          <x:t xml:space="preserve">Tablet</x:t>
        </x:is>
      </x:c>
      <x:c r="L5586" s="12" t="inlineStr">
        <x:is>
          <x:t xml:space="preserve">Tablet Accessory</x:t>
        </x:is>
      </x:c>
      <x:c r="M5586" s="13" t="inlineStr">
        <x:is>
          <x:t xml:space="preserve">Ian Forbes</x:t>
        </x:is>
      </x:c>
      <x:c r="N5586" s="14" t="inlineStr">
        <x:is>
          <x:t xml:space="preserve">Tech Depot</x:t>
        </x:is>
      </x:c>
      <x:c r="O5586" s="15" t="inlineStr">
        <x:is>
          <x:t xml:space="preserve">Replaced</x:t>
        </x:is>
      </x:c>
      <x:c r="P5586" s="16" t="inlineStr">
        <x:is>
          <x:t xml:space="preserve">The replacement pouches were shipped</x:t>
        </x:is>
      </x:c>
    </x:row>
    <x:row r="5587" hidden="0">
      <x:c r="A5587" s="1" t="inlineStr">
        <x:is>
          <x:t xml:space="preserve">4e1ef9f9-eb41-f111-88b4-000d3a365336</x:t>
        </x:is>
      </x:c>
      <x:c r="B5587" s="2" t="inlineStr">
        <x:is>
          <x:t xml:space="preserve">mF7JAyMJtv5rU9myv3ksSF1GxHAaSwutuPCMK+29aowsgb5iNi3dppNUZx0D9N6Bpyfr+nYvJ6L0OMExNDySvw==</x:t>
        </x:is>
      </x:c>
      <x:c r="C5587" s="3">
        <x:v>46141.9091666667</x:v>
      </x:c>
      <x:c r="D5587" s="4" t="inlineStr">
        <x:is>
          <x:t xml:space="preserve">Incident</x:t>
        </x:is>
      </x:c>
      <x:c r="E5587" s="5" t="inlineStr">
        <x:is>
          <x:t xml:space="preserve">TPHC Zebra Printer- Only Printing Half</x:t>
        </x:is>
      </x:c>
      <x:c r="F5587" s="6" t="inlineStr">
        <x:is>
          <x:t xml:space="preserve">CAS-1314940-Q7R6P6</x:t>
        </x:is>
      </x:c>
      <x:c r="G5587" s="7">
        <x:v>46138.9505555556</x:v>
      </x:c>
      <x:c r="H5587" s="8">
        <x:v>46141.7007060185</x:v>
      </x:c>
      <x:c r="I5587" s="9" t="inlineStr">
        <x:is>
          <x:t xml:space="preserve">WB Unit 1112</x:t>
        </x:is>
      </x:c>
      <x:c r="J5587" s="10" t="inlineStr">
        <x:is>
          <x:t xml:space="preserve">Problem Solved</x:t>
        </x:is>
      </x:c>
      <x:c r="K5587" s="11" t="inlineStr">
        <x:is>
          <x:t xml:space="preserve">TPHC Printer</x:t>
        </x:is>
      </x:c>
      <x:c r="L5587" s="12" t="inlineStr">
        <x:is>
          <x:t xml:space="preserve">Damaged</x:t>
        </x:is>
      </x:c>
      <x:c r="M5587" s="13" t="inlineStr">
        <x:is>
          <x:t xml:space="preserve">John Widner</x:t>
        </x:is>
      </x:c>
      <x:c r="N5587" s="14" t="inlineStr">
        <x:is>
          <x:t xml:space="preserve">Tech Depot</x:t>
        </x:is>
      </x:c>
      <x:c r="O5587" s="15" t="inlineStr">
        <x:is>
          <x:t xml:space="preserve">Self Healed</x:t>
        </x:is>
      </x:c>
      <x:c r="P5587" s="16" t="inlineStr">
        <x:is>
          <x:t xml:space="preserve">Issue no longer present</x:t>
        </x:is>
      </x:c>
    </x:row>
    <x:row r="5588" hidden="0">
      <x:c r="A5588" s="1" t="inlineStr">
        <x:is>
          <x:t xml:space="preserve">117ee491-c741-f111-88b4-000d3a365c9f</x:t>
        </x:is>
      </x:c>
      <x:c r="B5588" s="2" t="inlineStr">
        <x:is>
          <x:t xml:space="preserve">0tuCAvxQvoRw+S8capmsvCV7GoXNykQJcO5RYtg43czBMlzYEI8CP3CCS0uhgfDwIPoDkcyV97KWkjitqPyQpw==</x:t>
        </x:is>
      </x:c>
      <x:c r="C5588" s="3">
        <x:v>46141.9037268519</x:v>
      </x:c>
      <x:c r="D5588" s="4" t="inlineStr">
        <x:is>
          <x:t xml:space="preserve">Incident</x:t>
        </x:is>
      </x:c>
      <x:c r="E5588" s="5" t="inlineStr">
        <x:is>
          <x:t xml:space="preserve">Zebra printer not working</x:t>
        </x:is>
      </x:c>
      <x:c r="F5588" s="6" t="inlineStr">
        <x:is>
          <x:t xml:space="preserve">CAS-1314842-V5G0S7</x:t>
        </x:is>
      </x:c>
      <x:c r="G5588" s="7">
        <x:v>46138.7694907407</x:v>
      </x:c>
      <x:c r="H5588" s="8">
        <x:v>46141.6953009259</x:v>
      </x:c>
      <x:c r="I5588" s="9" t="inlineStr">
        <x:is>
          <x:t xml:space="preserve">WB Unit 0598</x:t>
        </x:is>
      </x:c>
      <x:c r="J5588" s="10" t="inlineStr">
        <x:is>
          <x:t xml:space="preserve">Problem Solved</x:t>
        </x:is>
      </x:c>
      <x:c r="K5588" s="11" t="inlineStr">
        <x:is>
          <x:t xml:space="preserve">TPHC Printer</x:t>
        </x:is>
      </x:c>
      <x:c r="L5588" s="12" t="inlineStr">
        <x:is>
          <x:t xml:space="preserve">Configuration Issue</x:t>
        </x:is>
      </x:c>
      <x:c r="M5588" s="13" t="inlineStr">
        <x:is>
          <x:t xml:space="preserve">John Widner</x:t>
        </x:is>
      </x:c>
      <x:c r="N5588" s="14" t="inlineStr">
        <x:is>
          <x:t xml:space="preserve">Tech Depot</x:t>
        </x:is>
      </x:c>
      <x:c r="O5588" s="15" t="inlineStr">
        <x:is>
          <x:t xml:space="preserve">Maintenance</x:t>
        </x:is>
      </x:c>
      <x:c r="P5588" s="16" t="inlineStr">
        <x:is>
          <x:t xml:space="preserve">Cleaned and recalibrated sensors</x:t>
        </x:is>
      </x:c>
    </x:row>
    <x:row r="5589" hidden="0">
      <x:c r="A5589" s="1" t="inlineStr">
        <x:is>
          <x:t xml:space="preserve">42818f1e-a941-f111-88b4-000d3a365c9f</x:t>
        </x:is>
      </x:c>
      <x:c r="B5589" s="2" t="inlineStr">
        <x:is>
          <x:t xml:space="preserve">2KQaVWOUC7kVBmBp6c8R0Ze9ckX6RuFfCAWaswu3YvyvW5m5T5z61UQyAEdMusveBTEORwSfPx5eQrPm/ET0OQ==</x:t>
        </x:is>
      </x:c>
      <x:c r="C5589" s="3">
        <x:v>46141.9003935185</x:v>
      </x:c>
      <x:c r="D5589" s="4" t="inlineStr">
        <x:is>
          <x:t xml:space="preserve">Incident</x:t>
        </x:is>
      </x:c>
      <x:c r="E5589" s="5" t="inlineStr">
        <x:is>
          <x:t xml:space="preserve">[7030] Tab16 PD - this lane closed</x:t>
        </x:is>
      </x:c>
      <x:c r="F5589" s="6" t="inlineStr">
        <x:is>
          <x:t xml:space="preserve">CAS-1314733-N5F6N7</x:t>
        </x:is>
      </x:c>
      <x:c r="G5589" s="7">
        <x:v>46138.6181365741</x:v>
      </x:c>
      <x:c r="H5589" s="8">
        <x:v>46141.6919560185</x:v>
      </x:c>
      <x:c r="I5589" s="9" t="inlineStr">
        <x:is>
          <x:t xml:space="preserve">WB Unit 1133</x:t>
        </x:is>
      </x:c>
      <x:c r="J5589" s="10" t="inlineStr">
        <x:is>
          <x:t xml:space="preserve">Problem Solved</x:t>
        </x:is>
      </x:c>
      <x:c r="K5589" s="11" t="inlineStr">
        <x:is>
          <x:t xml:space="preserve">HHPOS - Payment Device</x:t>
        </x:is>
      </x:c>
      <x:c r="L5589" s="12" t="inlineStr">
        <x:is>
          <x:t xml:space="preserve">Pairing</x:t>
        </x:is>
      </x:c>
      <x:c r="M5589" s="13" t="inlineStr">
        <x:is>
          <x:t xml:space="preserve">Sarah Lucio</x:t>
        </x:is>
      </x:c>
      <x:c r="N5589" s="14" t="inlineStr">
        <x:is>
          <x:t xml:space="preserve">Tech Depot</x:t>
        </x:is>
      </x:c>
      <x:c r="O5589" s="15" t="inlineStr">
        <x:is>
          <x:t xml:space="preserve">Replaced</x:t>
        </x:is>
      </x:c>
      <x:c r="P5589" s="16" t="inlineStr">
        <x:is>
          <x:t xml:space="preserve">shipped replacement</x:t>
        </x:is>
      </x:c>
    </x:row>
    <x:row r="5590" hidden="0">
      <x:c r="A5590" s="1" t="inlineStr">
        <x:is>
          <x:t xml:space="preserve">dd6f32d5-4142-f111-88b4-000d3a365336</x:t>
        </x:is>
      </x:c>
      <x:c r="B5590" s="2" t="inlineStr">
        <x:is>
          <x:t xml:space="preserve">frx/9Og6aAlCIuGuBYQcPJfx+j7R3YL8tuUYkTQb6poJLazQdAntZZWZx748aoWpiAEegPX0l7AGjc+yZvnmcA==</x:t>
        </x:is>
      </x:c>
      <x:c r="C5590" s="3">
        <x:v>46141.8863310185</x:v>
      </x:c>
      <x:c r="D5590" s="4" t="inlineStr">
        <x:is>
          <x:t xml:space="preserve">Incident</x:t>
        </x:is>
      </x:c>
      <x:c r="E5590" s="5" t="inlineStr">
        <x:is>
          <x:t xml:space="preserve">Zebra printer physical damage</x:t>
        </x:is>
      </x:c>
      <x:c r="F5590" s="6" t="inlineStr">
        <x:is>
          <x:t xml:space="preserve">CAS-1315214-J6S9X9</x:t>
        </x:is>
      </x:c>
      <x:c r="G5590" s="7">
        <x:v>46139.3772800926</x:v>
      </x:c>
      <x:c r="H5590" s="8">
        <x:v>46141.6779398148</x:v>
      </x:c>
      <x:c r="I5590" s="9" t="inlineStr">
        <x:is>
          <x:t xml:space="preserve">WB Unit 0838</x:t>
        </x:is>
      </x:c>
      <x:c r="J5590" s="10" t="inlineStr">
        <x:is>
          <x:t xml:space="preserve">Problem Solved</x:t>
        </x:is>
      </x:c>
      <x:c r="K5590" s="11" t="inlineStr">
        <x:is>
          <x:t xml:space="preserve">TPHC Printer</x:t>
        </x:is>
      </x:c>
      <x:c r="L5590" s="12" t="inlineStr">
        <x:is>
          <x:t xml:space="preserve">Damaged</x:t>
        </x:is>
      </x:c>
      <x:c r="M5590" s="13" t="inlineStr">
        <x:is>
          <x:t xml:space="preserve">John Widner</x:t>
        </x:is>
      </x:c>
      <x:c r="N5590" s="14" t="inlineStr">
        <x:is>
          <x:t xml:space="preserve">Tech Depot</x:t>
        </x:is>
      </x:c>
      <x:c r="O5590" s="15" t="inlineStr">
        <x:is>
          <x:t xml:space="preserve">Replaced</x:t>
        </x:is>
      </x:c>
      <x:c r="P5590" s="16" t="inlineStr">
        <x:is>
          <x:t xml:space="preserve">Replaced Zebra TPHC</x:t>
        </x:is>
      </x:c>
    </x:row>
    <x:row r="5591" hidden="0">
      <x:c r="A5591" s="1" t="inlineStr">
        <x:is>
          <x:t xml:space="preserve">3526b57a-d843-f111-9a90-6045bd05879a</x:t>
        </x:is>
      </x:c>
      <x:c r="B5591" s="2" t="inlineStr">
        <x:is>
          <x:t xml:space="preserve">TAWcw7xGvzHojBEosjViAOd5pUXbaq0VK3tVDUO6B8PlYOhjqWGGMnSlTXEvbxEf6NJHBPQFMeiP7AACcaKmTg==</x:t>
        </x:is>
      </x:c>
      <x:c r="C5591" s="3">
        <x:v>46141.8848842593</x:v>
      </x:c>
      <x:c r="D5591" s="4" t="inlineStr">
        <x:is>
          <x:t xml:space="preserve">Incident</x:t>
        </x:is>
      </x:c>
      <x:c r="E5591" s="5" t="inlineStr">
        <x:is>
          <x:t xml:space="preserve">Request for POS Tablet Pouches (7220)</x:t>
        </x:is>
      </x:c>
      <x:c r="F5591" s="6" t="inlineStr">
        <x:is>
          <x:t xml:space="preserve">CAS-1317208-W0V7D6</x:t>
        </x:is>
      </x:c>
      <x:c r="G5591" s="7">
        <x:v>46141.3987037037</x:v>
      </x:c>
      <x:c r="H5591" s="8">
        <x:v>46141.6764583333</x:v>
      </x:c>
      <x:c r="I5591" s="9" t="inlineStr">
        <x:is>
          <x:t xml:space="preserve">WB Unit 0987</x:t>
        </x:is>
      </x:c>
      <x:c r="J5591" s="10" t="inlineStr">
        <x:is>
          <x:t xml:space="preserve">Problem Solved</x:t>
        </x:is>
      </x:c>
      <x:c r="K5591" s="11" t="inlineStr">
        <x:is>
          <x:t xml:space="preserve">Tablet</x:t>
        </x:is>
      </x:c>
      <x:c r="L5591" s="12" t="inlineStr">
        <x:is>
          <x:t xml:space="preserve">Tablet Accessory</x:t>
        </x:is>
      </x:c>
      <x:c r="M5591" s="13" t="inlineStr">
        <x:is>
          <x:t xml:space="preserve">Ian Forbes</x:t>
        </x:is>
      </x:c>
      <x:c r="N5591" s="14" t="inlineStr">
        <x:is>
          <x:t xml:space="preserve">Tech Depot</x:t>
        </x:is>
      </x:c>
      <x:c r="O5591" s="15" t="inlineStr">
        <x:is>
          <x:t xml:space="preserve">Replaced</x:t>
        </x:is>
      </x:c>
      <x:c r="P5591" s="16" t="inlineStr">
        <x:is>
          <x:t xml:space="preserve">The replacement pouches was shipped</x:t>
        </x:is>
      </x:c>
    </x:row>
    <x:row r="5592" hidden="0">
      <x:c r="A5592" s="1" t="inlineStr">
        <x:is>
          <x:t xml:space="preserve">c681938c-9341-f111-88b4-000d3a365612</x:t>
        </x:is>
      </x:c>
      <x:c r="B5592" s="2" t="inlineStr">
        <x:is>
          <x:t xml:space="preserve">nae3sRPVJRkHaitMkS0Q33QEXS13jWouW0X/O2LhrGZ/ahsudNbWoNNHp982cnAP+Lq2TZqBTsIv4mgCNjWdYg==</x:t>
        </x:is>
      </x:c>
      <x:c r="C5592" s="3">
        <x:v>46141.8805324074</x:v>
      </x:c>
      <x:c r="D5592" s="4" t="inlineStr">
        <x:is>
          <x:t xml:space="preserve">Incident</x:t>
        </x:is>
      </x:c>
      <x:c r="E5592" s="5" t="inlineStr">
        <x:is>
          <x:t xml:space="preserve">Tab15 7030 - Lane Closed Error</x:t>
        </x:is>
      </x:c>
      <x:c r="F5592" s="6" t="inlineStr">
        <x:is>
          <x:t xml:space="preserve">CAS-1314652-G8D0X4</x:t>
        </x:is>
      </x:c>
      <x:c r="G5592" s="7">
        <x:v>46138.5109143518</x:v>
      </x:c>
      <x:c r="H5592" s="8">
        <x:v>46141.6721064815</x:v>
      </x:c>
      <x:c r="I5592" s="9" t="inlineStr">
        <x:is>
          <x:t xml:space="preserve">WB Unit 0838</x:t>
        </x:is>
      </x:c>
      <x:c r="J5592" s="10" t="inlineStr">
        <x:is>
          <x:t xml:space="preserve">Problem Solved</x:t>
        </x:is>
      </x:c>
      <x:c r="K5592" s="11" t="inlineStr">
        <x:is>
          <x:t xml:space="preserve">HHPOS - Payment Device</x:t>
        </x:is>
      </x:c>
      <x:c r="L5592" s="12" t="inlineStr">
        <x:is>
          <x:t xml:space="preserve">Pairing</x:t>
        </x:is>
      </x:c>
      <x:c r="M5592" s="13" t="inlineStr">
        <x:is>
          <x:t xml:space="preserve">Sarah Lucio</x:t>
        </x:is>
      </x:c>
      <x:c r="N5592" s="14" t="inlineStr">
        <x:is>
          <x:t xml:space="preserve">Tech Depot</x:t>
        </x:is>
      </x:c>
      <x:c r="O5592" s="15" t="inlineStr">
        <x:is>
          <x:t xml:space="preserve">Working As Designed</x:t>
        </x:is>
      </x:c>
      <x:c r="P5592" s="16" t="inlineStr">
        <x:is>
          <x:t xml:space="preserve">MOD confirmed tab15 is working properly</x:t>
        </x:is>
      </x:c>
    </x:row>
    <x:row r="5593" hidden="0">
      <x:c r="A5593" s="1" t="inlineStr">
        <x:is>
          <x:t xml:space="preserve">d0bd3cae-473a-f111-88b4-000d3a365c9f</x:t>
        </x:is>
      </x:c>
      <x:c r="B5593" s="2" t="inlineStr">
        <x:is>
          <x:t xml:space="preserve">yD9zxSyxce81R88Pnka+MJsopjOxa1xife1Ys6rsGHOw4UyopVWHNal+IWQduE3zhyblWH5dOaXyb2FSj6C3tw==</x:t>
        </x:is>
      </x:c>
      <x:c r="C5593" s="3">
        <x:v>46141.8776851852</x:v>
      </x:c>
      <x:c r="D5593" s="4" t="inlineStr">
        <x:is>
          <x:t xml:space="preserve">Incident</x:t>
        </x:is>
      </x:c>
      <x:c r="E5593" s="5" t="inlineStr">
        <x:is>
          <x:t xml:space="preserve">REG06 FP PD irruption</x:t>
        </x:is>
      </x:c>
      <x:c r="F5593" s="6" t="inlineStr">
        <x:is>
          <x:t xml:space="preserve">CAS-1306825-V9P9Y6</x:t>
        </x:is>
      </x:c>
      <x:c r="G5593" s="7">
        <x:v>46129.2256828704</x:v>
      </x:c>
      <x:c r="H5593" s="8">
        <x:v>46141.6692708333</x:v>
      </x:c>
      <x:c r="I5593" s="9" t="inlineStr">
        <x:is>
          <x:t xml:space="preserve">WB Unit 0176</x:t>
        </x:is>
      </x:c>
      <x:c r="J5593" s="10" t="inlineStr">
        <x:is>
          <x:t xml:space="preserve">Problem Solved</x:t>
        </x:is>
      </x:c>
      <x:c r="K5593" s="11" t="inlineStr">
        <x:is>
          <x:t xml:space="preserve">POS - Payment Device</x:t>
        </x:is>
      </x:c>
      <x:c r="L5593" s="12" t="inlineStr">
        <x:is>
          <x:t xml:space="preserve">Error</x:t>
        </x:is>
      </x:c>
      <x:c r="M5593" s="13" t="inlineStr">
        <x:is>
          <x:t xml:space="preserve">Ian Forbes</x:t>
        </x:is>
      </x:c>
      <x:c r="N5593" s="14" t="inlineStr">
        <x:is>
          <x:t xml:space="preserve">Tech Depot</x:t>
        </x:is>
      </x:c>
      <x:c r="O5593" s="15" t="inlineStr">
        <x:is>
          <x:t xml:space="preserve">Replaced</x:t>
        </x:is>
      </x:c>
      <x:c r="P5593" s="16" t="inlineStr">
        <x:is>
          <x:t xml:space="preserve">the new device was installed</x:t>
        </x:is>
      </x:c>
    </x:row>
    <x:row r="5594" hidden="0">
      <x:c r="A5594" s="1" t="inlineStr">
        <x:is>
          <x:t xml:space="preserve">1270e93c-433a-f111-88b4-000d3a365336</x:t>
        </x:is>
      </x:c>
      <x:c r="B5594" s="2" t="inlineStr">
        <x:is>
          <x:t xml:space="preserve">Z3TlsXciCnsacJTJZubffrgJCOa8VylaUIC262AHWOAGSZCTtNISnpgNSGYNc47xH/R8fZI9XZoV1M/vjuaZmA==</x:t>
        </x:is>
      </x:c>
      <x:c r="C5594" s="3">
        <x:v>46141.8756597222</x:v>
      </x:c>
      <x:c r="D5594" s="4" t="inlineStr">
        <x:is>
          <x:t xml:space="preserve">Incident</x:t>
        </x:is>
      </x:c>
      <x:c r="E5594" s="5" t="inlineStr">
        <x:is>
          <x:t xml:space="preserve">Reg06 - Freedom Pay PD (No power)</x:t>
        </x:is>
      </x:c>
      <x:c r="F5594" s="6" t="inlineStr">
        <x:is>
          <x:t xml:space="preserve">CAS-1306821-S7N3V9</x:t>
        </x:is>
      </x:c>
      <x:c r="G5594" s="7">
        <x:v>46129.2036805556</x:v>
      </x:c>
      <x:c r="H5594" s="8">
        <x:v>46141.6672916667</x:v>
      </x:c>
      <x:c r="I5594" s="9" t="inlineStr">
        <x:is>
          <x:t xml:space="preserve">WB Unit 0320</x:t>
        </x:is>
      </x:c>
      <x:c r="J5594" s="10" t="inlineStr">
        <x:is>
          <x:t xml:space="preserve">Problem Solved</x:t>
        </x:is>
      </x:c>
      <x:c r="K5594" s="11" t="inlineStr">
        <x:is>
          <x:t xml:space="preserve">POS - Payment Device</x:t>
        </x:is>
      </x:c>
      <x:c r="L5594" s="12" t="inlineStr">
        <x:is>
          <x:t xml:space="preserve">No Power</x:t>
        </x:is>
      </x:c>
      <x:c r="M5594" s="13" t="inlineStr">
        <x:is>
          <x:t xml:space="preserve">Ian Forbes</x:t>
        </x:is>
      </x:c>
      <x:c r="N5594" s="14" t="inlineStr">
        <x:is>
          <x:t xml:space="preserve">Tech Depot</x:t>
        </x:is>
      </x:c>
      <x:c r="O5594" s="15" t="inlineStr">
        <x:is>
          <x:t xml:space="preserve">Replaced</x:t>
        </x:is>
      </x:c>
      <x:c r="P5594" s="16" t="inlineStr">
        <x:is>
          <x:t xml:space="preserve">The new payment device was installed</x:t>
        </x:is>
      </x:c>
    </x:row>
    <x:row r="5595" hidden="0">
      <x:c r="A5595" s="1" t="inlineStr">
        <x:is>
          <x:t xml:space="preserve">802c5d4a-f239-f111-88b4-000d3a365336</x:t>
        </x:is>
      </x:c>
      <x:c r="B5595" s="2" t="inlineStr">
        <x:is>
          <x:t xml:space="preserve">mRFgbzCreLOObhACTvmqD7MktoV9cIoGrqzcYWKnQot/rcFg8qQft87ZbbM/pylH5odLTjSB4ZlAhyQ3Tyzqlw==</x:t>
        </x:is>
      </x:c>
      <x:c r="C5595" s="3">
        <x:v>46141.8737962963</x:v>
      </x:c>
      <x:c r="D5595" s="4" t="inlineStr">
        <x:is>
          <x:t xml:space="preserve">Incident</x:t>
        </x:is>
      </x:c>
      <x:c r="E5595" s="5" t="inlineStr">
        <x:is>
          <x:t xml:space="preserve">Reg06 Payment Device - This Lane Closed Error</x:t>
        </x:is>
      </x:c>
      <x:c r="F5595" s="6" t="inlineStr">
        <x:is>
          <x:t xml:space="preserve">CAS-1306644-J2P2P7</x:t>
        </x:is>
      </x:c>
      <x:c r="G5595" s="7">
        <x:v>46128.8012615741</x:v>
      </x:c>
      <x:c r="H5595" s="8">
        <x:v>46141.6653587963</x:v>
      </x:c>
      <x:c r="I5595" s="9" t="inlineStr">
        <x:is>
          <x:t xml:space="preserve">WB Unit 0267</x:t>
        </x:is>
      </x:c>
      <x:c r="J5595" s="10" t="inlineStr">
        <x:is>
          <x:t xml:space="preserve">Problem Solved</x:t>
        </x:is>
      </x:c>
      <x:c r="K5595" s="11" t="inlineStr">
        <x:is>
          <x:t xml:space="preserve">POS - Payment Device</x:t>
        </x:is>
      </x:c>
      <x:c r="L5595" s="12" t="inlineStr">
        <x:is>
          <x:t xml:space="preserve">Error</x:t>
        </x:is>
      </x:c>
      <x:c r="M5595" s="13" t="inlineStr">
        <x:is>
          <x:t xml:space="preserve">Ian Forbes</x:t>
        </x:is>
      </x:c>
      <x:c r="N5595" s="14" t="inlineStr">
        <x:is>
          <x:t xml:space="preserve">Tech Depot</x:t>
        </x:is>
      </x:c>
      <x:c r="O5595" s="15" t="inlineStr">
        <x:is>
          <x:t xml:space="preserve">Replaced</x:t>
        </x:is>
      </x:c>
      <x:c r="P5595" s="16" t="inlineStr">
        <x:is>
          <x:t xml:space="preserve">new device was installed</x:t>
        </x:is>
      </x:c>
    </x:row>
    <x:row r="5596" hidden="0">
      <x:c r="A5596" s="1" t="inlineStr">
        <x:is>
          <x:t xml:space="preserve">9787d0a3-bb39-f111-88b4-000d3a365289</x:t>
        </x:is>
      </x:c>
      <x:c r="B5596" s="2" t="inlineStr">
        <x:is>
          <x:t xml:space="preserve">MkBFA42Qn7f+gm+jo5sPbMF8PccdJdOKu6kN+8JuaMWFy1taNc0Z/VA0pfUuxDOA3DNKB0eN/kZnITrAJsEREw==</x:t>
        </x:is>
      </x:c>
      <x:c r="C5596" s="3">
        <x:v>46141.8711805556</x:v>
      </x:c>
      <x:c r="D5596" s="4" t="inlineStr">
        <x:is>
          <x:t xml:space="preserve">Incident</x:t>
        </x:is>
      </x:c>
      <x:c r="E5596" s="5" t="inlineStr">
        <x:is>
          <x:t xml:space="preserve">Reg06 FP card reader - lane closed error</x:t>
        </x:is>
      </x:c>
      <x:c r="F5596" s="6" t="inlineStr">
        <x:is>
          <x:t xml:space="preserve">CAS-1306311-M8G3L3</x:t>
        </x:is>
      </x:c>
      <x:c r="G5596" s="7">
        <x:v>46128.529525463</x:v>
      </x:c>
      <x:c r="H5596" s="8">
        <x:v>46141.6627546296</x:v>
      </x:c>
      <x:c r="I5596" s="9" t="inlineStr">
        <x:is>
          <x:t xml:space="preserve">WB Unit 0833</x:t>
        </x:is>
      </x:c>
      <x:c r="J5596" s="10" t="inlineStr">
        <x:is>
          <x:t xml:space="preserve">Problem Solved</x:t>
        </x:is>
      </x:c>
      <x:c r="K5596" s="11" t="inlineStr">
        <x:is>
          <x:t xml:space="preserve">POS - Payment Device</x:t>
        </x:is>
      </x:c>
      <x:c r="L5596" s="12" t="inlineStr">
        <x:is>
          <x:t xml:space="preserve">Error</x:t>
        </x:is>
      </x:c>
      <x:c r="M5596" s="13" t="inlineStr">
        <x:is>
          <x:t xml:space="preserve">Ian Forbes</x:t>
        </x:is>
      </x:c>
      <x:c r="N5596" s="14" t="inlineStr">
        <x:is>
          <x:t xml:space="preserve">Tech Depot</x:t>
        </x:is>
      </x:c>
      <x:c r="O5596" s="15" t="inlineStr">
        <x:is>
          <x:t xml:space="preserve">Replaced</x:t>
        </x:is>
      </x:c>
      <x:c r="P5596" s="16" t="inlineStr">
        <x:is>
          <x:t xml:space="preserve">The replacement was installed</x:t>
        </x:is>
      </x:c>
    </x:row>
    <x:row r="5597" hidden="0">
      <x:c r="A5597" s="1" t="inlineStr">
        <x:is>
          <x:t xml:space="preserve">0ea56d84-aa3a-f111-88b3-000d3a365e1e</x:t>
        </x:is>
      </x:c>
      <x:c r="B5597" s="2" t="inlineStr">
        <x:is>
          <x:t xml:space="preserve">LVrbZd7NCkB5DFZ2C+FEdRtLcDeDeJEYer7fDSegXCrpQ4i+gJpWRFd5z0nfBlf9c/3EYgbQtz1Q7S1laKDZNA==</x:t>
        </x:is>
      </x:c>
      <x:c r="C5597" s="3">
        <x:v>46141.8576273148</x:v>
      </x:c>
      <x:c r="D5597" s="4" t="inlineStr">
        <x:is>
          <x:t xml:space="preserve">Incident</x:t>
        </x:is>
      </x:c>
      <x:c r="E5597" s="5" t="inlineStr">
        <x:is>
          <x:t xml:space="preserve">7220 Tablet 17 Payment Device - System Issues Error</x:t>
        </x:is>
      </x:c>
      <x:c r="F5597" s="6" t="inlineStr">
        <x:is>
          <x:t xml:space="preserve">CAS-1307707-Z5D9J4</x:t>
        </x:is>
      </x:c>
      <x:c r="G5597" s="7">
        <x:v>46129.7170023148</x:v>
      </x:c>
      <x:c r="H5597" s="8">
        <x:v>46141.6492013889</x:v>
      </x:c>
      <x:c r="I5597" s="9" t="inlineStr">
        <x:is>
          <x:t xml:space="preserve">WB Unit 0609</x:t>
        </x:is>
      </x:c>
      <x:c r="J5597" s="10" t="inlineStr">
        <x:is>
          <x:t xml:space="preserve">Problem Solved</x:t>
        </x:is>
      </x:c>
      <x:c r="K5597" s="11" t="inlineStr">
        <x:is>
          <x:t xml:space="preserve">HHPOS - Payment Device</x:t>
        </x:is>
      </x:c>
      <x:c r="L5597" s="12" t="inlineStr">
        <x:is>
          <x:t xml:space="preserve">Error</x:t>
        </x:is>
      </x:c>
      <x:c r="M5597" s="13" t="inlineStr">
        <x:is>
          <x:t xml:space="preserve">Sarah Lucio</x:t>
        </x:is>
      </x:c>
      <x:c r="N5597" s="14" t="inlineStr">
        <x:is>
          <x:t xml:space="preserve">Tech Depot</x:t>
        </x:is>
      </x:c>
      <x:c r="O5597" s="15" t="inlineStr">
        <x:is>
          <x:t xml:space="preserve">Replaced</x:t>
        </x:is>
      </x:c>
      <x:c r="P5597" s="16" t="inlineStr">
        <x:is>
          <x:t xml:space="preserve">replaced</x:t>
        </x:is>
      </x:c>
    </x:row>
    <x:row r="5598" hidden="0">
      <x:c r="A5598" s="1" t="inlineStr">
        <x:is>
          <x:t xml:space="preserve">e89b8a41-5437-f111-88b4-000d3a365c9f</x:t>
        </x:is>
      </x:c>
      <x:c r="B5598" s="2" t="inlineStr">
        <x:is>
          <x:t xml:space="preserve">yzpUkk0Oz5dYSxt0e6+SJHEV/8UNWKlqxyH5sQ/C4SxTb1wTu3SAd5ndZBBAu3GlGUJWGjzKBY/JdUO+ivLyPQ==</x:t>
        </x:is>
      </x:c>
      <x:c r="C5598" s="3">
        <x:v>46141.8511574074</x:v>
      </x:c>
      <x:c r="D5598" s="4" t="inlineStr">
        <x:is>
          <x:t xml:space="preserve">Incident</x:t>
        </x:is>
      </x:c>
      <x:c r="E5598" s="5" t="inlineStr">
        <x:is>
          <x:t xml:space="preserve">7030 TAB16 making strange noise</x:t>
        </x:is>
      </x:c>
      <x:c r="F5598" s="6" t="inlineStr">
        <x:is>
          <x:t xml:space="preserve">CAS-1303351-T3J0Y5</x:t>
        </x:is>
      </x:c>
      <x:c r="G5598" s="7">
        <x:v>46125.4704861111</x:v>
      </x:c>
      <x:c r="H5598" s="8">
        <x:v>46141.6427662037</x:v>
      </x:c>
      <x:c r="I5598" s="9" t="inlineStr">
        <x:is>
          <x:t xml:space="preserve">WB Unit 1003</x:t>
        </x:is>
      </x:c>
      <x:c r="J5598" s="10" t="inlineStr">
        <x:is>
          <x:t xml:space="preserve">Problem Solved</x:t>
        </x:is>
      </x:c>
      <x:c r="K5598" s="11" t="inlineStr">
        <x:is>
          <x:t xml:space="preserve">Tablet</x:t>
        </x:is>
      </x:c>
      <x:c r="L5598" s="12" t="inlineStr">
        <x:is>
          <x:t xml:space="preserve">Frozen</x:t>
        </x:is>
      </x:c>
      <x:c r="M5598" s="13" t="inlineStr">
        <x:is>
          <x:t xml:space="preserve">Sarah Lucio</x:t>
        </x:is>
      </x:c>
      <x:c r="N5598" s="14" t="inlineStr">
        <x:is>
          <x:t xml:space="preserve">Tech Depot</x:t>
        </x:is>
      </x:c>
      <x:c r="O5598" s="15" t="inlineStr">
        <x:is>
          <x:t xml:space="preserve">Replaced</x:t>
        </x:is>
      </x:c>
      <x:c r="P5598" s="16" t="inlineStr">
        <x:is>
          <x:t xml:space="preserve">Replaced Tablet</x:t>
        </x:is>
      </x:c>
    </x:row>
    <x:row r="5599" hidden="0">
      <x:c r="A5599" s="1" t="inlineStr">
        <x:is>
          <x:t xml:space="preserve">7a6b5c27-c33d-f111-88b4-000d3a365612</x:t>
        </x:is>
      </x:c>
      <x:c r="B5599" s="2" t="inlineStr">
        <x:is>
          <x:t xml:space="preserve">JyP4dzwweQwuIa/CyrQhitTdkEnv8fehASZd+9qDr9w3vNpuci7CYSAG+B2qA7A9OStEd5dfQ5u0bkz5AAT5xQ==</x:t>
        </x:is>
      </x:c>
      <x:c r="C5599" s="3">
        <x:v>46141.8389236111</x:v>
      </x:c>
      <x:c r="D5599" s="4" t="inlineStr">
        <x:is>
          <x:t xml:space="preserve">Incident</x:t>
        </x:is>
      </x:c>
      <x:c r="E5599" s="5" t="inlineStr">
        <x:is>
          <x:t xml:space="preserve">Tab 16 (Dell BT  7030) - Severe Lag</x:t>
        </x:is>
      </x:c>
      <x:c r="F5599" s="6" t="inlineStr">
        <x:is>
          <x:t xml:space="preserve">CAS-1310958-J3L3V3</x:t>
        </x:is>
      </x:c>
      <x:c r="G5599" s="7">
        <x:v>46133.6572337963</x:v>
      </x:c>
      <x:c r="H5599" s="8">
        <x:v>46141.6304861111</x:v>
      </x:c>
      <x:c r="I5599" s="9" t="inlineStr">
        <x:is>
          <x:t xml:space="preserve">WB Unit 1634</x:t>
        </x:is>
      </x:c>
      <x:c r="J5599" s="10" t="inlineStr">
        <x:is>
          <x:t xml:space="preserve">Problem Solved</x:t>
        </x:is>
      </x:c>
      <x:c r="K5599" s="11" t="inlineStr">
        <x:is>
          <x:t xml:space="preserve">Tablet</x:t>
        </x:is>
      </x:c>
      <x:c r="L5599" s="12" t="inlineStr">
        <x:is>
          <x:t xml:space="preserve">Frozen</x:t>
        </x:is>
      </x:c>
      <x:c r="M5599" s="13" t="inlineStr">
        <x:is>
          <x:t xml:space="preserve">Sarah Lucio</x:t>
        </x:is>
      </x:c>
      <x:c r="N5599" s="14" t="inlineStr">
        <x:is>
          <x:t xml:space="preserve">Tech Depot</x:t>
        </x:is>
      </x:c>
      <x:c r="O5599" s="15" t="inlineStr">
        <x:is>
          <x:t xml:space="preserve">Replaced</x:t>
        </x:is>
      </x:c>
      <x:c r="P5599" s="16" t="inlineStr">
        <x:is>
          <x:t xml:space="preserve">replaced</x:t>
        </x:is>
      </x:c>
    </x:row>
    <x:row r="5600" hidden="0">
      <x:c r="A5600" s="1" t="inlineStr">
        <x:is>
          <x:t xml:space="preserve">f5cc6c3a-7941-f111-88b4-000d3a365612</x:t>
        </x:is>
      </x:c>
      <x:c r="B5600" s="2" t="inlineStr">
        <x:is>
          <x:t xml:space="preserve">We7k+Uf6X6kK5qkz+gCMU56STNbwRbAguP/UuUS5oIrxEGUHYt4e5WFQxnvjtaR7Gb0oA/qKCzugz5qEV9XZYA==</x:t>
        </x:is>
      </x:c>
      <x:c r="C5600" s="3">
        <x:v>46141.8362731481</x:v>
      </x:c>
      <x:c r="D5600" s="4" t="inlineStr">
        <x:is>
          <x:t xml:space="preserve">Incident</x:t>
        </x:is>
      </x:c>
      <x:c r="E5600" s="5" t="inlineStr">
        <x:is>
          <x:t xml:space="preserve">Tab15 7030 - Lane Closed Error</x:t>
        </x:is>
      </x:c>
      <x:c r="F5600" s="6" t="inlineStr">
        <x:is>
          <x:t xml:space="preserve">CAS-1314569-G6Q8F0</x:t>
        </x:is>
      </x:c>
      <x:c r="G5600" s="7">
        <x:v>46138.3800925926</x:v>
      </x:c>
      <x:c r="H5600" s="8">
        <x:v>46141.6278356481</x:v>
      </x:c>
      <x:c r="I5600" s="9" t="inlineStr">
        <x:is>
          <x:t xml:space="preserve">WB Unit 1667</x:t>
        </x:is>
      </x:c>
      <x:c r="J5600" s="10" t="inlineStr">
        <x:is>
          <x:t xml:space="preserve">Problem Solved</x:t>
        </x:is>
      </x:c>
      <x:c r="K5600" s="11" t="inlineStr">
        <x:is>
          <x:t xml:space="preserve">HHPOS - Payment Device</x:t>
        </x:is>
      </x:c>
      <x:c r="L5600" s="12" t="inlineStr">
        <x:is>
          <x:t xml:space="preserve">Error</x:t>
        </x:is>
      </x:c>
      <x:c r="M5600" s="13" t="inlineStr">
        <x:is>
          <x:t xml:space="preserve">Sarah Lucio</x:t>
        </x:is>
      </x:c>
      <x:c r="N5600" s="14" t="inlineStr">
        <x:is>
          <x:t xml:space="preserve">Tech Depot</x:t>
        </x:is>
      </x:c>
      <x:c r="O5600" s="15" t="inlineStr">
        <x:is>
          <x:t xml:space="preserve">Reconfigured</x:t>
        </x:is>
      </x:c>
      <x:c r="P5600" s="16" t="inlineStr">
        <x:is>
          <x:t xml:space="preserve">flipped PD to USB</x:t>
        </x:is>
      </x:c>
    </x:row>
    <x:row r="5601" hidden="0">
      <x:c r="A5601" s="1" t="inlineStr">
        <x:is>
          <x:t xml:space="preserve">273ff669-7a41-f111-88b4-000d3a365612</x:t>
        </x:is>
      </x:c>
      <x:c r="B5601" s="2" t="inlineStr">
        <x:is>
          <x:t xml:space="preserve">0Ec3ZkmHjxlJxuT59lk6u/2c2Dhyorp7HQMWqfJNiSM2fOQ6Oq0QBuoQ/l5hzwmU9AHo/oYTmnKTDyiEbIrIMQ==</x:t>
        </x:is>
      </x:c>
      <x:c r="C5601" s="3">
        <x:v>46141.8361458333</x:v>
      </x:c>
      <x:c r="D5601" s="4" t="inlineStr">
        <x:is>
          <x:t xml:space="preserve">Incident</x:t>
        </x:is>
      </x:c>
      <x:c r="E5601" s="5" t="inlineStr">
        <x:is>
          <x:t xml:space="preserve">Tab16 7030 - Lane Closed Error</x:t>
        </x:is>
      </x:c>
      <x:c r="F5601" s="6" t="inlineStr">
        <x:is>
          <x:t xml:space="preserve">CAS-1314573-J8G0F9</x:t>
        </x:is>
      </x:c>
      <x:c r="G5601" s="7">
        <x:v>46138.3859722222</x:v>
      </x:c>
      <x:c r="H5601" s="8">
        <x:v>46141.6277083333</x:v>
      </x:c>
      <x:c r="I5601" s="9" t="inlineStr">
        <x:is>
          <x:t xml:space="preserve">WB Unit 1667</x:t>
        </x:is>
      </x:c>
      <x:c r="J5601" s="10" t="inlineStr">
        <x:is>
          <x:t xml:space="preserve">Problem Solved</x:t>
        </x:is>
      </x:c>
      <x:c r="K5601" s="11" t="inlineStr">
        <x:is>
          <x:t xml:space="preserve">HHPOS - Payment Device</x:t>
        </x:is>
      </x:c>
      <x:c r="L5601" s="12" t="inlineStr">
        <x:is>
          <x:t xml:space="preserve">Error</x:t>
        </x:is>
      </x:c>
      <x:c r="M5601" s="13" t="inlineStr">
        <x:is>
          <x:t xml:space="preserve">Sarah Lucio</x:t>
        </x:is>
      </x:c>
      <x:c r="N5601" s="14" t="inlineStr">
        <x:is>
          <x:t xml:space="preserve">Tech Depot</x:t>
        </x:is>
      </x:c>
      <x:c r="O5601" s="15" t="inlineStr">
        <x:is>
          <x:t xml:space="preserve">Reconfigured</x:t>
        </x:is>
      </x:c>
      <x:c r="P5601" s="16" t="inlineStr">
        <x:is>
          <x:t xml:space="preserve">flipped PD to USB</x:t>
        </x:is>
      </x:c>
    </x:row>
    <x:row r="5602" hidden="0">
      <x:c r="A5602" s="1" t="inlineStr">
        <x:is>
          <x:t xml:space="preserve">bd5aff17-7839-f111-88b4-000d3a365c9f</x:t>
        </x:is>
      </x:c>
      <x:c r="B5602" s="2" t="inlineStr">
        <x:is>
          <x:t xml:space="preserve">z8ujH6kBPgrJHqnBUE4S1HIbLBi7W44Rh3otQxsBfvWQ1qM7KkZArGzjlmNPiitRhmQ5GLmwfaZfMEukyyJnTQ==</x:t>
        </x:is>
      </x:c>
      <x:c r="C5602" s="3">
        <x:v>46141.8349189815</x:v>
      </x:c>
      <x:c r="D5602" s="4" t="inlineStr">
        <x:is>
          <x:t xml:space="preserve">Incident</x:t>
        </x:is>
      </x:c>
      <x:c r="E5602" s="5" t="inlineStr">
        <x:is>
          <x:t xml:space="preserve">Reg06 Payment Device  - Irruption Error</x:t>
        </x:is>
      </x:c>
      <x:c r="F5602" s="6" t="inlineStr">
        <x:is>
          <x:t xml:space="preserve">CAS-1305892-R8M1S7</x:t>
        </x:is>
      </x:c>
      <x:c r="G5602" s="7">
        <x:v>46128.1937962963</x:v>
      </x:c>
      <x:c r="H5602" s="8">
        <x:v>46141.6264930556</x:v>
      </x:c>
      <x:c r="I5602" s="9" t="inlineStr">
        <x:is>
          <x:t xml:space="preserve">WB Unit 0505</x:t>
        </x:is>
      </x:c>
      <x:c r="J5602" s="10" t="inlineStr">
        <x:is>
          <x:t xml:space="preserve">Problem Solved</x:t>
        </x:is>
      </x:c>
      <x:c r="K5602" s="11" t="inlineStr">
        <x:is>
          <x:t xml:space="preserve">POS - Payment Device</x:t>
        </x:is>
      </x:c>
      <x:c r="L5602" s="12" t="inlineStr">
        <x:is>
          <x:t xml:space="preserve">Irruption</x:t>
        </x:is>
      </x:c>
      <x:c r="M5602" s="13" t="inlineStr">
        <x:is>
          <x:t xml:space="preserve">Ian Forbes</x:t>
        </x:is>
      </x:c>
      <x:c r="N5602" s="14" t="inlineStr">
        <x:is>
          <x:t xml:space="preserve">Tech Depot</x:t>
        </x:is>
      </x:c>
      <x:c r="O5602" s="15" t="inlineStr">
        <x:is>
          <x:t xml:space="preserve">Replaced</x:t>
        </x:is>
      </x:c>
      <x:c r="P5602" s="16" t="inlineStr">
        <x:is>
          <x:t xml:space="preserve">The replacement device was installed</x:t>
        </x:is>
      </x:c>
    </x:row>
    <x:row r="5603" hidden="0">
      <x:c r="A5603" s="1" t="inlineStr">
        <x:is>
          <x:t xml:space="preserve">3c79792c-a23d-f111-88b4-000d3a365289</x:t>
        </x:is>
      </x:c>
      <x:c r="B5603" s="2" t="inlineStr">
        <x:is>
          <x:t xml:space="preserve">cXXUfsvh3n3br6zIX0upfb8cpXCjzCxxiSTVrjBysvTyA4lZTXjXILs8GrdvC3JlW7Yflz3bh/H5NQFDuPTOBQ==</x:t>
        </x:is>
      </x:c>
      <x:c r="C5603" s="3">
        <x:v>46141.8328472222</x:v>
      </x:c>
      <x:c r="D5603" s="4" t="inlineStr">
        <x:is>
          <x:t xml:space="preserve">Incident</x:t>
        </x:is>
      </x:c>
      <x:c r="E5603" s="5" t="inlineStr">
        <x:is>
          <x:t xml:space="preserve">7220 TAB16PD has no power</x:t>
        </x:is>
      </x:c>
      <x:c r="F5603" s="6" t="inlineStr">
        <x:is>
          <x:t xml:space="preserve">CAS-1310645-V5S9M5</x:t>
        </x:is>
      </x:c>
      <x:c r="G5603" s="7">
        <x:v>46133.4932638889</x:v>
      </x:c>
      <x:c r="H5603" s="8">
        <x:v>46141.6245138889</x:v>
      </x:c>
      <x:c r="I5603" s="9" t="inlineStr">
        <x:is>
          <x:t xml:space="preserve">WB Unit 0507</x:t>
        </x:is>
      </x:c>
      <x:c r="J5603" s="10" t="inlineStr">
        <x:is>
          <x:t xml:space="preserve">Problem Solved</x:t>
        </x:is>
      </x:c>
      <x:c r="K5603" s="11" t="inlineStr">
        <x:is>
          <x:t xml:space="preserve">HHPOS - Payment Device</x:t>
        </x:is>
      </x:c>
      <x:c r="L5603" s="12" t="inlineStr">
        <x:is>
          <x:t xml:space="preserve">No Power</x:t>
        </x:is>
      </x:c>
      <x:c r="M5603" s="13" t="inlineStr">
        <x:is>
          <x:t xml:space="preserve">Sarah Lucio</x:t>
        </x:is>
      </x:c>
      <x:c r="N5603" s="14" t="inlineStr">
        <x:is>
          <x:t xml:space="preserve">Tech Depot</x:t>
        </x:is>
      </x:c>
      <x:c r="O5603" s="15" t="inlineStr">
        <x:is>
          <x:t xml:space="preserve">Duplicate</x:t>
        </x:is>
      </x:c>
      <x:c r="P5603" s="16" t="inlineStr">
        <x:is>
          <x:t xml:space="preserve">duplicate: CAS-1306853-D3S0G3</x:t>
        </x:is>
      </x:c>
    </x:row>
    <x:row r="5604" hidden="0">
      <x:c r="A5604" s="1" t="inlineStr">
        <x:is>
          <x:t xml:space="preserve">2f791306-003f-f111-88b4-000d3a365c9f</x:t>
        </x:is>
      </x:c>
      <x:c r="B5604" s="2" t="inlineStr">
        <x:is>
          <x:t xml:space="preserve">WJOiVoL5JnQ1fQb0zhbmH4kLqfZmRB+EB43EwafdNyVCIT1F/Hvrtwcwr2wZgUEMoyzYmqxnZJDo1E38zczW2A==</x:t>
        </x:is>
      </x:c>
      <x:c r="C5604" s="3">
        <x:v>46141.8232060185</x:v>
      </x:c>
      <x:c r="D5604" s="4" t="inlineStr">
        <x:is>
          <x:t xml:space="preserve">Incident</x:t>
        </x:is>
      </x:c>
      <x:c r="E5604" s="5" t="inlineStr">
        <x:is>
          <x:t xml:space="preserve">Reg06 FD PD Interruption Error</x:t>
        </x:is>
      </x:c>
      <x:c r="F5604" s="6" t="inlineStr">
        <x:is>
          <x:t xml:space="preserve">CAS-1312212-B0X5B9</x:t>
        </x:is>
      </x:c>
      <x:c r="G5604" s="7">
        <x:v>46135.2324305556</x:v>
      </x:c>
      <x:c r="H5604" s="8">
        <x:v>46141.6148148148</x:v>
      </x:c>
      <x:c r="I5604" s="9" t="inlineStr">
        <x:is>
          <x:t xml:space="preserve">WB Franchise Unit 0429</x:t>
        </x:is>
      </x:c>
      <x:c r="J5604" s="10" t="inlineStr">
        <x:is>
          <x:t xml:space="preserve">Problem Solved</x:t>
        </x:is>
      </x:c>
      <x:c r="K5604" s="11" t="inlineStr">
        <x:is>
          <x:t xml:space="preserve">POS - Payment Device</x:t>
        </x:is>
      </x:c>
      <x:c r="L5604" s="12" t="inlineStr">
        <x:is>
          <x:t xml:space="preserve">Irruption</x:t>
        </x:is>
      </x:c>
      <x:c r="M5604" s="13" t="inlineStr">
        <x:is>
          <x:t xml:space="preserve">Ian Forbes</x:t>
        </x:is>
      </x:c>
      <x:c r="N5604" s="14" t="inlineStr">
        <x:is>
          <x:t xml:space="preserve">Tech Depot</x:t>
        </x:is>
      </x:c>
      <x:c r="O5604" s="15" t="inlineStr">
        <x:is>
          <x:t xml:space="preserve">Replaced</x:t>
        </x:is>
      </x:c>
      <x:c r="P5604" s="16"/>
    </x:row>
    <x:row r="5605" hidden="0">
      <x:c r="A5605" s="1" t="inlineStr">
        <x:is>
          <x:t xml:space="preserve">8f8c0678-3b43-f111-88b4-000d3a365c9f</x:t>
        </x:is>
      </x:c>
      <x:c r="B5605" s="2" t="inlineStr">
        <x:is>
          <x:t xml:space="preserve">E3d1svduG2DSYibGMAkuUSanKNjCWftoiQ4i8UqzidhEinvJIHroYQ1z0UhAHQAlDyFKQ8u6Jdm1axPY8aO6AQ==</x:t>
        </x:is>
      </x:c>
      <x:c r="C5605" s="3">
        <x:v>46141.7689699074</x:v>
      </x:c>
      <x:c r="D5605" s="4" t="inlineStr">
        <x:is>
          <x:t xml:space="preserve">Incident</x:t>
        </x:is>
      </x:c>
      <x:c r="E5605" s="5" t="inlineStr">
        <x:is>
          <x:t xml:space="preserve">THPC Zerba Printer - Damaged</x:t>
        </x:is>
      </x:c>
      <x:c r="F5605" s="6" t="inlineStr">
        <x:is>
          <x:t xml:space="preserve">CAS-1316667-Q3X3H1</x:t>
        </x:is>
      </x:c>
      <x:c r="G5605" s="7">
        <x:v>46140.6182638889</x:v>
      </x:c>
      <x:c r="H5605" s="8">
        <x:v>46141.5605439815</x:v>
      </x:c>
      <x:c r="I5605" s="9" t="inlineStr">
        <x:is>
          <x:t xml:space="preserve">WB Unit 0315</x:t>
        </x:is>
      </x:c>
      <x:c r="J5605" s="10" t="inlineStr">
        <x:is>
          <x:t xml:space="preserve">Problem Solved</x:t>
        </x:is>
      </x:c>
      <x:c r="K5605" s="11" t="inlineStr">
        <x:is>
          <x:t xml:space="preserve">TPHC Printer</x:t>
        </x:is>
      </x:c>
      <x:c r="L5605" s="12" t="inlineStr">
        <x:is>
          <x:t xml:space="preserve">Not Printing</x:t>
        </x:is>
      </x:c>
      <x:c r="M5605" s="13" t="inlineStr">
        <x:is>
          <x:t xml:space="preserve">Joe Devora</x:t>
        </x:is>
      </x:c>
      <x:c r="N5605" s="14" t="inlineStr">
        <x:is>
          <x:t xml:space="preserve">Tech Depot</x:t>
        </x:is>
      </x:c>
      <x:c r="O5605" s="15" t="inlineStr">
        <x:is>
          <x:t xml:space="preserve">Replaced</x:t>
        </x:is>
      </x:c>
      <x:c r="P5605" s="16" t="inlineStr">
        <x:is>
          <x:t xml:space="preserve">printer has been shipped</x:t>
        </x:is>
      </x:c>
    </x:row>
    <x:row r="5606" hidden="0">
      <x:c r="A5606" s="1" t="inlineStr">
        <x:is>
          <x:t xml:space="preserve">e3f6c867-5643-f111-88b4-000d3a365bea</x:t>
        </x:is>
      </x:c>
      <x:c r="B5606" s="2" t="inlineStr">
        <x:is>
          <x:t xml:space="preserve">KnKM2BQmn9AZM8MroMl7BI9r8I90Hey0+5tFo81ucr0yjqF5xAgi3J2dUzgQ6iCJ240O98AZgXpUlyfwIQ2TQA==</x:t>
        </x:is>
      </x:c>
      <x:c r="C5606" s="3">
        <x:v>46141.7665509259</x:v>
      </x:c>
      <x:c r="D5606" s="4" t="inlineStr">
        <x:is>
          <x:t xml:space="preserve">Incident</x:t>
        </x:is>
      </x:c>
      <x:c r="E5606" s="5" t="inlineStr">
        <x:is>
          <x:t xml:space="preserve">register 2 cable damaged barcode scanner</x:t>
        </x:is>
      </x:c>
      <x:c r="F5606" s="6" t="inlineStr">
        <x:is>
          <x:t xml:space="preserve">CAS-1316826-B0H4N2</x:t>
        </x:is>
      </x:c>
      <x:c r="G5606" s="7">
        <x:v>46140.7521643518</x:v>
      </x:c>
      <x:c r="H5606" s="8">
        <x:v>46141.5580787037</x:v>
      </x:c>
      <x:c r="I5606" s="9" t="inlineStr">
        <x:is>
          <x:t xml:space="preserve">WB Unit 0315</x:t>
        </x:is>
      </x:c>
      <x:c r="J5606" s="10" t="inlineStr">
        <x:is>
          <x:t xml:space="preserve">Problem Solved</x:t>
        </x:is>
      </x:c>
      <x:c r="K5606" s="11" t="inlineStr">
        <x:is>
          <x:t xml:space="preserve">POS - Barcode Scanner</x:t>
        </x:is>
      </x:c>
      <x:c r="L5606" s="12" t="inlineStr">
        <x:is>
          <x:t xml:space="preserve">Physical Damage</x:t>
        </x:is>
      </x:c>
      <x:c r="M5606" s="13" t="inlineStr">
        <x:is>
          <x:t xml:space="preserve">Joe Devora</x:t>
        </x:is>
      </x:c>
      <x:c r="N5606" s="14" t="inlineStr">
        <x:is>
          <x:t xml:space="preserve">Tech Depot</x:t>
        </x:is>
      </x:c>
      <x:c r="O5606" s="15" t="inlineStr">
        <x:is>
          <x:t xml:space="preserve">Replaced</x:t>
        </x:is>
      </x:c>
      <x:c r="P5606" s="16" t="inlineStr">
        <x:is>
          <x:t xml:space="preserve">scanner has been shipped</x:t>
        </x:is>
      </x:c>
    </x:row>
    <x:row r="5607" hidden="0">
      <x:c r="A5607" s="1" t="inlineStr">
        <x:is>
          <x:t xml:space="preserve">cf93502e-2043-f111-88b4-000d3a365ebc</x:t>
        </x:is>
      </x:c>
      <x:c r="B5607" s="2" t="inlineStr">
        <x:is>
          <x:t xml:space="preserve">a8G/lOJyqXpIGdVWvN/8zP7CtuVS0zc4KJoewzU1j00KByQGCgV8MhbI4+8+V5LFU+qglMWnM21x0rtSQzkSow==</x:t>
        </x:is>
      </x:c>
      <x:c r="C5607" s="3">
        <x:v>46141.7646296296</x:v>
      </x:c>
      <x:c r="D5607" s="4" t="inlineStr">
        <x:is>
          <x:t xml:space="preserve">Incident</x:t>
        </x:is>
      </x:c>
      <x:c r="E5607" s="5" t="inlineStr">
        <x:is>
          <x:t xml:space="preserve">Reg 2 - Barcode Scanner</x:t>
        </x:is>
      </x:c>
      <x:c r="F5607" s="6" t="inlineStr">
        <x:is>
          <x:t xml:space="preserve">CAS-1316417-B5V0B9</x:t>
        </x:is>
      </x:c>
      <x:c r="G5607" s="7">
        <x:v>46140.4826157407</x:v>
      </x:c>
      <x:c r="H5607" s="8">
        <x:v>46141.5562152778</x:v>
      </x:c>
      <x:c r="I5607" s="9" t="inlineStr">
        <x:is>
          <x:t xml:space="preserve">WB Unit 0165</x:t>
        </x:is>
      </x:c>
      <x:c r="J5607" s="10" t="inlineStr">
        <x:is>
          <x:t xml:space="preserve">Problem Solved</x:t>
        </x:is>
      </x:c>
      <x:c r="K5607" s="11" t="inlineStr">
        <x:is>
          <x:t xml:space="preserve">POS - Barcode Scanner</x:t>
        </x:is>
      </x:c>
      <x:c r="L5607" s="12" t="inlineStr">
        <x:is>
          <x:t xml:space="preserve">Not Scanning</x:t>
        </x:is>
      </x:c>
      <x:c r="M5607" s="13" t="inlineStr">
        <x:is>
          <x:t xml:space="preserve">Joe Devora</x:t>
        </x:is>
      </x:c>
      <x:c r="N5607" s="14" t="inlineStr">
        <x:is>
          <x:t xml:space="preserve">Tech Depot</x:t>
        </x:is>
      </x:c>
      <x:c r="O5607" s="15" t="inlineStr">
        <x:is>
          <x:t xml:space="preserve">Replaced</x:t>
        </x:is>
      </x:c>
      <x:c r="P5607" s="16" t="inlineStr">
        <x:is>
          <x:t xml:space="preserve">scanner shipped</x:t>
        </x:is>
      </x:c>
    </x:row>
    <x:row r="5608" hidden="0">
      <x:c r="A5608" s="1" t="inlineStr">
        <x:is>
          <x:t xml:space="preserve">5e40f76f-e043-f111-88b4-000d3a365612</x:t>
        </x:is>
      </x:c>
      <x:c r="B5608" s="2" t="inlineStr">
        <x:is>
          <x:t xml:space="preserve">OPPjGLOlg23Fl7nH96lDy0t4W9afk3z48z28ntMPvr5ALqCWfyvZzT2e+YxhjFNTf4iXZdfuiaMislyOEjFTOA==</x:t>
        </x:is>
      </x:c>
      <x:c r="C5608" s="3">
        <x:v>46141.7537731481</x:v>
      </x:c>
      <x:c r="D5608" s="4" t="inlineStr">
        <x:is>
          <x:t xml:space="preserve">Incident</x:t>
        </x:is>
      </x:c>
      <x:c r="E5608" s="5" t="inlineStr">
        <x:is>
          <x:t xml:space="preserve">REG02 - Missing Barcode Scanner</x:t>
        </x:is>
      </x:c>
      <x:c r="F5608" s="6" t="inlineStr">
        <x:is>
          <x:t xml:space="preserve">CAS-1317278-R3C7L1</x:t>
        </x:is>
      </x:c>
      <x:c r="G5608" s="7">
        <x:v>46141.4383564815</x:v>
      </x:c>
      <x:c r="H5608" s="8">
        <x:v>46141.5453587963</x:v>
      </x:c>
      <x:c r="I5608" s="9" t="inlineStr">
        <x:is>
          <x:t xml:space="preserve">WB Unit 0368</x:t>
        </x:is>
      </x:c>
      <x:c r="J5608" s="10" t="inlineStr">
        <x:is>
          <x:t xml:space="preserve">Problem Solved</x:t>
        </x:is>
      </x:c>
      <x:c r="K5608" s="11" t="inlineStr">
        <x:is>
          <x:t xml:space="preserve">POS - Barcode Scanner</x:t>
        </x:is>
      </x:c>
      <x:c r="L5608" s="12" t="inlineStr">
        <x:is>
          <x:t xml:space="preserve">Lost</x:t>
        </x:is>
      </x:c>
      <x:c r="M5608" s="13" t="inlineStr">
        <x:is>
          <x:t xml:space="preserve">Joe Devora</x:t>
        </x:is>
      </x:c>
      <x:c r="N5608" s="14" t="inlineStr">
        <x:is>
          <x:t xml:space="preserve">Tech Depot</x:t>
        </x:is>
      </x:c>
      <x:c r="O5608" s="15" t="inlineStr">
        <x:is>
          <x:t xml:space="preserve">Replaced</x:t>
        </x:is>
      </x:c>
      <x:c r="P5608" s="16" t="inlineStr">
        <x:is>
          <x:t xml:space="preserve">Scanner has been shipped</x:t>
        </x:is>
      </x:c>
    </x:row>
    <x:row r="5609" hidden="0">
      <x:c r="A5609" s="1" t="inlineStr">
        <x:is>
          <x:t xml:space="preserve">39760742-ae42-f111-88b3-000d3a365e1e</x:t>
        </x:is>
      </x:c>
      <x:c r="B5609" s="2" t="inlineStr">
        <x:is>
          <x:t xml:space="preserve">mBN5gMkCK7SL00k1w91pvtQswG+9NpKYVBxHlzjK5BjXPbjlTKcdLK5whQuWizZoSo3CtWoXSzl/IKOqBkk55w==</x:t>
        </x:is>
      </x:c>
      <x:c r="C5609" s="3">
        <x:v>46141.7508680556</x:v>
      </x:c>
      <x:c r="D5609" s="4" t="inlineStr">
        <x:is>
          <x:t xml:space="preserve">Incident</x:t>
        </x:is>
      </x:c>
      <x:c r="E5609" s="5" t="inlineStr">
        <x:is>
          <x:t xml:space="preserve">REG02 Barcode Scanner Damaged</x:t>
        </x:is>
      </x:c>
      <x:c r="F5609" s="6" t="inlineStr">
        <x:is>
          <x:t xml:space="preserve">CAS-1315961-Q2B1N3</x:t>
        </x:is>
      </x:c>
      <x:c r="G5609" s="7">
        <x:v>46139.9163310185</x:v>
      </x:c>
      <x:c r="H5609" s="8">
        <x:v>46141.5424768518</x:v>
      </x:c>
      <x:c r="I5609" s="9" t="inlineStr">
        <x:is>
          <x:t xml:space="preserve">WB Unit 0347</x:t>
        </x:is>
      </x:c>
      <x:c r="J5609" s="10" t="inlineStr">
        <x:is>
          <x:t xml:space="preserve">Problem Solved</x:t>
        </x:is>
      </x:c>
      <x:c r="K5609" s="11" t="inlineStr">
        <x:is>
          <x:t xml:space="preserve">POS - Barcode Scanner</x:t>
        </x:is>
      </x:c>
      <x:c r="L5609" s="12" t="inlineStr">
        <x:is>
          <x:t xml:space="preserve">No Power</x:t>
        </x:is>
      </x:c>
      <x:c r="M5609" s="13" t="inlineStr">
        <x:is>
          <x:t xml:space="preserve">Joe Devora</x:t>
        </x:is>
      </x:c>
      <x:c r="N5609" s="14" t="inlineStr">
        <x:is>
          <x:t xml:space="preserve">Tech Depot</x:t>
        </x:is>
      </x:c>
      <x:c r="O5609" s="15" t="inlineStr">
        <x:is>
          <x:t xml:space="preserve">Replaced</x:t>
        </x:is>
      </x:c>
      <x:c r="P5609" s="16" t="inlineStr">
        <x:is>
          <x:t xml:space="preserve">Scanner shipped</x:t>
        </x:is>
      </x:c>
    </x:row>
    <x:row r="5610" hidden="0">
      <x:c r="A5610" s="1" t="inlineStr">
        <x:is>
          <x:t xml:space="preserve">0e29ebd3-243f-f111-88b4-000d3a365289</x:t>
        </x:is>
      </x:c>
      <x:c r="B5610" s="2" t="inlineStr">
        <x:is>
          <x:t xml:space="preserve">gmsuOqk72ljcJwbry88pgtufuahLe4UUtqA0lWcP8Ow9G/uT/1pPzPF1GMm2qPiiK8IAsqQnb/mR/+JXH6c9XA==</x:t>
        </x:is>
      </x:c>
      <x:c r="C5610" s="3">
        <x:v>46141.7421527778</x:v>
      </x:c>
      <x:c r="D5610" s="4" t="inlineStr">
        <x:is>
          <x:t xml:space="preserve">Incident</x:t>
        </x:is>
      </x:c>
      <x:c r="E5610" s="5" t="inlineStr">
        <x:is>
          <x:t xml:space="preserve">7220 TAB 16- power button stuck</x:t>
        </x:is>
      </x:c>
      <x:c r="F5610" s="6" t="inlineStr">
        <x:is>
          <x:t xml:space="preserve">CAS-1312398-J2D0Q8</x:t>
        </x:is>
      </x:c>
      <x:c r="G5610" s="7">
        <x:v>46135.4153935185</x:v>
      </x:c>
      <x:c r="H5610" s="8">
        <x:v>46141.5336805556</x:v>
      </x:c>
      <x:c r="I5610" s="9" t="inlineStr">
        <x:is>
          <x:t xml:space="preserve">WB Unit 1063</x:t>
        </x:is>
      </x:c>
      <x:c r="J5610" s="10" t="inlineStr">
        <x:is>
          <x:t xml:space="preserve">Problem Solved</x:t>
        </x:is>
      </x:c>
      <x:c r="K5610" s="11" t="inlineStr">
        <x:is>
          <x:t xml:space="preserve">Tablet</x:t>
        </x:is>
      </x:c>
      <x:c r="L5610" s="12" t="inlineStr">
        <x:is>
          <x:t xml:space="preserve">Damaged</x:t>
        </x:is>
      </x:c>
      <x:c r="M5610" s="13" t="inlineStr">
        <x:is>
          <x:t xml:space="preserve">Sarah Lucio</x:t>
        </x:is>
      </x:c>
      <x:c r="N5610" s="14" t="inlineStr">
        <x:is>
          <x:t xml:space="preserve">Tech Depot</x:t>
        </x:is>
      </x:c>
      <x:c r="O5610" s="15" t="inlineStr">
        <x:is>
          <x:t xml:space="preserve">Repaired</x:t>
        </x:is>
      </x:c>
      <x:c r="P5610" s="16" t="inlineStr">
        <x:is>
          <x:t xml:space="preserve">repaired power button</x:t>
        </x:is>
      </x:c>
    </x:row>
    <x:row r="5611" hidden="0">
      <x:c r="A5611" s="1" t="inlineStr">
        <x:is>
          <x:t xml:space="preserve">ef7c1e09-9b27-f111-8341-000d3a365c9f</x:t>
        </x:is>
      </x:c>
      <x:c r="B5611" s="2" t="inlineStr">
        <x:is>
          <x:t xml:space="preserve">qZu6QarJhte/TCx3hC6c1M0t23oxon4s11C23Ys+h3dGH3ich3YJRRe/SkgNYOvkK+0pqJSD9uLu83WZKtTcAg==</x:t>
        </x:is>
      </x:c>
      <x:c r="C5611" s="3">
        <x:v>46141.7293171296</x:v>
      </x:c>
      <x:c r="D5611" s="4" t="inlineStr">
        <x:is>
          <x:t xml:space="preserve">Incident</x:t>
        </x:is>
      </x:c>
      <x:c r="E5611" s="5" t="inlineStr">
        <x:is>
          <x:t xml:space="preserve">7220 Tab 16 Screen Cracked</x:t>
        </x:is>
      </x:c>
      <x:c r="F5611" s="6" t="inlineStr">
        <x:is>
          <x:t xml:space="preserve">CAS-1286287-S9B3M7</x:t>
        </x:is>
      </x:c>
      <x:c r="G5611" s="7">
        <x:v>46105.4609490741</x:v>
      </x:c>
      <x:c r="H5611" s="8">
        <x:v>46141.5208680556</x:v>
      </x:c>
      <x:c r="I5611" s="9" t="inlineStr">
        <x:is>
          <x:t xml:space="preserve">WB Franchise Unit 1212</x:t>
        </x:is>
      </x:c>
      <x:c r="J5611" s="10" t="inlineStr">
        <x:is>
          <x:t xml:space="preserve">Problem Solved</x:t>
        </x:is>
      </x:c>
      <x:c r="K5611" s="11" t="inlineStr">
        <x:is>
          <x:t xml:space="preserve">Tablet</x:t>
        </x:is>
      </x:c>
      <x:c r="L5611" s="12" t="inlineStr">
        <x:is>
          <x:t xml:space="preserve">Damaged</x:t>
        </x:is>
      </x:c>
      <x:c r="M5611" s="13" t="inlineStr">
        <x:is>
          <x:t xml:space="preserve">Lawrence Conway</x:t>
        </x:is>
      </x:c>
      <x:c r="N5611" s="14" t="inlineStr">
        <x:is>
          <x:t xml:space="preserve">Tech Depot</x:t>
        </x:is>
      </x:c>
      <x:c r="O5611" s="15" t="inlineStr">
        <x:is>
          <x:t xml:space="preserve">Replaced</x:t>
        </x:is>
      </x:c>
      <x:c r="P5611" s="16" t="inlineStr">
        <x:is>
          <x:t xml:space="preserve">Replaced Tablet</x:t>
        </x:is>
      </x:c>
    </x:row>
    <x:row r="5612" hidden="0">
      <x:c r="A5612" s="1" t="inlineStr">
        <x:is>
          <x:t xml:space="preserve">bf8e052d-4e2c-f111-88b4-000d3a365c9f</x:t>
        </x:is>
      </x:c>
      <x:c r="B5612" s="2" t="inlineStr">
        <x:is>
          <x:t xml:space="preserve">OIJJ5AvzMCdupTz/36cnv7PBbYUPIU+VTMltdQX74QxdA6pDKRyq41cCkHh9UiD8N6PW02J+3tkmnxu10619jA==</x:t>
        </x:is>
      </x:c>
      <x:c r="C5612" s="3">
        <x:v>46141.7289583333</x:v>
      </x:c>
      <x:c r="D5612" s="4" t="inlineStr">
        <x:is>
          <x:t xml:space="preserve">Incident</x:t>
        </x:is>
      </x:c>
      <x:c r="E5612" s="5" t="inlineStr">
        <x:is>
          <x:t xml:space="preserve">Tab 16 (Dell 7220) - Physical Damage</x:t>
        </x:is>
      </x:c>
      <x:c r="F5612" s="6" t="inlineStr">
        <x:is>
          <x:t xml:space="preserve">CAS-1290954-B9X0Y9</x:t>
        </x:is>
      </x:c>
      <x:c r="G5612" s="7">
        <x:v>46111.4418518519</x:v>
      </x:c>
      <x:c r="H5612" s="8">
        <x:v>46141.5205555556</x:v>
      </x:c>
      <x:c r="I5612" s="9" t="inlineStr">
        <x:is>
          <x:t xml:space="preserve">WB Unit 0828</x:t>
        </x:is>
      </x:c>
      <x:c r="J5612" s="10" t="inlineStr">
        <x:is>
          <x:t xml:space="preserve">Problem Solved</x:t>
        </x:is>
      </x:c>
      <x:c r="K5612" s="11" t="inlineStr">
        <x:is>
          <x:t xml:space="preserve">Tablet</x:t>
        </x:is>
      </x:c>
      <x:c r="L5612" s="12" t="inlineStr">
        <x:is>
          <x:t xml:space="preserve">Damaged</x:t>
        </x:is>
      </x:c>
      <x:c r="M5612" s="13" t="inlineStr">
        <x:is>
          <x:t xml:space="preserve">Lawrence Conway</x:t>
        </x:is>
      </x:c>
      <x:c r="N5612" s="14" t="inlineStr">
        <x:is>
          <x:t xml:space="preserve">Tech Depot</x:t>
        </x:is>
      </x:c>
      <x:c r="O5612" s="15" t="inlineStr">
        <x:is>
          <x:t xml:space="preserve">Replaced</x:t>
        </x:is>
      </x:c>
      <x:c r="P5612" s="16" t="inlineStr">
        <x:is>
          <x:t xml:space="preserve">Replaced Tablet</x:t>
        </x:is>
      </x:c>
    </x:row>
    <x:row r="5613" hidden="0">
      <x:c r="A5613" s="1" t="inlineStr">
        <x:is>
          <x:t xml:space="preserve">c3a757a1-7043-f111-88b4-000d3a365bea</x:t>
        </x:is>
      </x:c>
      <x:c r="B5613" s="2" t="inlineStr">
        <x:is>
          <x:t xml:space="preserve">v4Vnab63r495N8yVOWCBKSt3GXgPg3Y8G30FxYO0oUgqTJon4Wwk8yQMyaglbXJ50FjsomdggN3PlpDO4fBs6A==</x:t>
        </x:is>
      </x:c>
      <x:c r="C5613" s="3">
        <x:v>46141.7287847222</x:v>
      </x:c>
      <x:c r="D5613" s="4" t="inlineStr">
        <x:is>
          <x:t xml:space="preserve">Incident</x:t>
        </x:is>
      </x:c>
      <x:c r="E5613" s="5" t="inlineStr">
        <x:is>
          <x:t xml:space="preserve">HUD - Screen Not Showing Data</x:t>
        </x:is>
      </x:c>
      <x:c r="F5613" s="6" t="inlineStr">
        <x:is>
          <x:t xml:space="preserve">CAS-1316909-M6H8Y8</x:t>
        </x:is>
      </x:c>
      <x:c r="G5613" s="7">
        <x:v>46140.8824884259</x:v>
      </x:c>
      <x:c r="H5613" s="8">
        <x:v>46141.5203935185</x:v>
      </x:c>
      <x:c r="I5613" s="9" t="inlineStr">
        <x:is>
          <x:t xml:space="preserve">WB Unit 1391</x:t>
        </x:is>
      </x:c>
      <x:c r="J5613" s="10" t="inlineStr">
        <x:is>
          <x:t xml:space="preserve">Problem Solved</x:t>
        </x:is>
      </x:c>
      <x:c r="K5613" s="11" t="inlineStr">
        <x:is>
          <x:t xml:space="preserve">HUD</x:t>
        </x:is>
      </x:c>
      <x:c r="L5613" s="12" t="inlineStr">
        <x:is>
          <x:t xml:space="preserve">Error</x:t>
        </x:is>
      </x:c>
      <x:c r="M5613" s="13" t="inlineStr">
        <x:is>
          <x:t xml:space="preserve">Joe Devora</x:t>
        </x:is>
      </x:c>
      <x:c r="N5613" s="14" t="inlineStr">
        <x:is>
          <x:t xml:space="preserve">Tech Depot</x:t>
        </x:is>
      </x:c>
      <x:c r="O5613" s="15" t="inlineStr">
        <x:is>
          <x:t xml:space="preserve">Refreshed</x:t>
        </x:is>
      </x:c>
      <x:c r="P5613" s="16" t="inlineStr">
        <x:is>
          <x:t xml:space="preserve">Issue resolved</x:t>
        </x:is>
      </x:c>
    </x:row>
    <x:row r="5614" hidden="0">
      <x:c r="A5614" s="1" t="inlineStr">
        <x:is>
          <x:t xml:space="preserve">82ddece3-d843-f111-88b4-000d3a365336</x:t>
        </x:is>
      </x:c>
      <x:c r="B5614" s="2" t="inlineStr">
        <x:is>
          <x:t xml:space="preserve">fFB5Nj8h2+UznVmE0zKMT8lBcM1+SkDJRPNBptHmDqwaOCmy2z8Kfk01yRVgK/FCEcSjdHtDhDTDKYBIsvqksw==</x:t>
        </x:is>
      </x:c>
      <x:c r="C5614" s="3">
        <x:v>46141.7271759259</x:v>
      </x:c>
      <x:c r="D5614" s="4" t="inlineStr">
        <x:is>
          <x:t xml:space="preserve">Incident</x:t>
        </x:is>
      </x:c>
      <x:c r="E5614" s="5" t="inlineStr">
        <x:is>
          <x:t xml:space="preserve">HUD - error 403</x:t>
        </x:is>
      </x:c>
      <x:c r="F5614" s="6" t="inlineStr">
        <x:is>
          <x:t xml:space="preserve">CAS-1317210-B5V3C4</x:t>
        </x:is>
      </x:c>
      <x:c r="G5614" s="7">
        <x:v>46141.4008217593</x:v>
      </x:c>
      <x:c r="H5614" s="8">
        <x:v>46141.5187268518</x:v>
      </x:c>
      <x:c r="I5614" s="9" t="inlineStr">
        <x:is>
          <x:t xml:space="preserve">WB Franchise Unit 1723</x:t>
        </x:is>
      </x:c>
      <x:c r="J5614" s="10" t="inlineStr">
        <x:is>
          <x:t xml:space="preserve">Problem Solved</x:t>
        </x:is>
      </x:c>
      <x:c r="K5614" s="11" t="inlineStr">
        <x:is>
          <x:t xml:space="preserve">HUD</x:t>
        </x:is>
      </x:c>
      <x:c r="L5614" s="12" t="inlineStr">
        <x:is>
          <x:t xml:space="preserve">Error</x:t>
        </x:is>
      </x:c>
      <x:c r="M5614" s="13" t="inlineStr">
        <x:is>
          <x:t xml:space="preserve">Joe Devora</x:t>
        </x:is>
      </x:c>
      <x:c r="N5614" s="14" t="inlineStr">
        <x:is>
          <x:t xml:space="preserve">Tech Depot</x:t>
        </x:is>
      </x:c>
      <x:c r="O5614" s="15" t="inlineStr">
        <x:is>
          <x:t xml:space="preserve">Reconfigured</x:t>
        </x:is>
      </x:c>
      <x:c r="P5614" s="16" t="inlineStr">
        <x:is>
          <x:t xml:space="preserve">issue resolved</x:t>
        </x:is>
      </x:c>
    </x:row>
    <x:row r="5615" hidden="0">
      <x:c r="A5615" s="1" t="inlineStr">
        <x:is>
          <x:t xml:space="preserve">8a7254b6-e343-f111-88b4-000d3a365612</x:t>
        </x:is>
      </x:c>
      <x:c r="B5615" s="2" t="inlineStr">
        <x:is>
          <x:t xml:space="preserve">bBFwn7R6VLEUAwYoMN45oojIj60Xw+ru3sAIKAR+E+4noTfhivBXOLUhZqLFFBVy28RTm1JazeTY29KveeWUDQ==</x:t>
        </x:is>
      </x:c>
      <x:c r="C5615" s="3">
        <x:v>46141.7259143519</x:v>
      </x:c>
      <x:c r="D5615" s="4" t="inlineStr">
        <x:is>
          <x:t xml:space="preserve">Incident</x:t>
        </x:is>
      </x:c>
      <x:c r="E5615" s="5" t="inlineStr">
        <x:is>
          <x:t xml:space="preserve">DOP - Screen Shattered</x:t>
        </x:is>
      </x:c>
      <x:c r="F5615" s="6" t="inlineStr">
        <x:is>
          <x:t xml:space="preserve">CAS-1317319-R6D6Z2</x:t>
        </x:is>
      </x:c>
      <x:c r="G5615" s="7">
        <x:v>46141.4546527778</x:v>
      </x:c>
      <x:c r="H5615" s="8">
        <x:v>46141.5175115741</x:v>
      </x:c>
      <x:c r="I5615" s="9" t="inlineStr">
        <x:is>
          <x:t xml:space="preserve">WB Unit 0882</x:t>
        </x:is>
      </x:c>
      <x:c r="J5615" s="10" t="inlineStr">
        <x:is>
          <x:t xml:space="preserve">Problem Solved</x:t>
        </x:is>
      </x:c>
      <x:c r="K5615" s="11" t="inlineStr">
        <x:is>
          <x:t xml:space="preserve">DOP</x:t>
        </x:is>
      </x:c>
      <x:c r="L5615" s="12" t="inlineStr">
        <x:is>
          <x:t xml:space="preserve">Damaged</x:t>
        </x:is>
      </x:c>
      <x:c r="M5615" s="13" t="inlineStr">
        <x:is>
          <x:t xml:space="preserve">Joe Devora</x:t>
        </x:is>
      </x:c>
      <x:c r="N5615" s="14" t="inlineStr">
        <x:is>
          <x:t xml:space="preserve">Tech Depot</x:t>
        </x:is>
      </x:c>
      <x:c r="O5615" s="15" t="inlineStr">
        <x:is>
          <x:t xml:space="preserve">Replaced</x:t>
        </x:is>
      </x:c>
      <x:c r="P5615" s="16" t="inlineStr">
        <x:is>
          <x:t xml:space="preserve">tablet has been shipped</x:t>
        </x:is>
      </x:c>
    </x:row>
    <x:row r="5616" hidden="0">
      <x:c r="A5616" s="1" t="inlineStr">
        <x:is>
          <x:t xml:space="preserve">d33e8a6d-ab3a-f111-88b4-000d3a365612</x:t>
        </x:is>
      </x:c>
      <x:c r="B5616" s="2" t="inlineStr">
        <x:is>
          <x:t xml:space="preserve">w07Qk+aal0xijzO9nPPr/N8GO195/XBVZM7Y8TTXEyLqai9L2RQrFDb89wY+rHK4YDlR7JVGbSjOPXJMAnyL/A==</x:t>
        </x:is>
      </x:c>
      <x:c r="C5616" s="3">
        <x:v>46141.7142476852</x:v>
      </x:c>
      <x:c r="D5616" s="4" t="inlineStr">
        <x:is>
          <x:t xml:space="preserve">Incident</x:t>
        </x:is>
      </x:c>
      <x:c r="E5616" s="5" t="inlineStr">
        <x:is>
          <x:t xml:space="preserve">7220 TAB15 Freezing Often</x:t>
        </x:is>
      </x:c>
      <x:c r="F5616" s="6" t="inlineStr">
        <x:is>
          <x:t xml:space="preserve">CAS-1307714-M3V8N1</x:t>
        </x:is>
      </x:c>
      <x:c r="G5616" s="7">
        <x:v>46129.7215972222</x:v>
      </x:c>
      <x:c r="H5616" s="8">
        <x:v>46141.5058333333</x:v>
      </x:c>
      <x:c r="I5616" s="9" t="inlineStr">
        <x:is>
          <x:t xml:space="preserve">WB Unit 0439</x:t>
        </x:is>
      </x:c>
      <x:c r="J5616" s="10" t="inlineStr">
        <x:is>
          <x:t xml:space="preserve">Problem Solved</x:t>
        </x:is>
      </x:c>
      <x:c r="K5616" s="11" t="inlineStr">
        <x:is>
          <x:t xml:space="preserve">Tablet</x:t>
        </x:is>
      </x:c>
      <x:c r="L5616" s="12" t="inlineStr">
        <x:is>
          <x:t xml:space="preserve">Frozen</x:t>
        </x:is>
      </x:c>
      <x:c r="M5616" s="13" t="inlineStr">
        <x:is>
          <x:t xml:space="preserve">Sarah Lucio</x:t>
        </x:is>
      </x:c>
      <x:c r="N5616" s="14" t="inlineStr">
        <x:is>
          <x:t xml:space="preserve">Tech Depot</x:t>
        </x:is>
      </x:c>
      <x:c r="O5616" s="15" t="inlineStr">
        <x:is>
          <x:t xml:space="preserve">Reconfigured</x:t>
        </x:is>
      </x:c>
      <x:c r="P5616" s="16" t="inlineStr">
        <x:is>
          <x:t xml:space="preserve">reimaged and paired</x:t>
        </x:is>
      </x:c>
    </x:row>
    <x:row r="5617" hidden="0">
      <x:c r="A5617" s="1" t="inlineStr">
        <x:is>
          <x:t xml:space="preserve">fa147eb8-d041-f111-88b4-000d3a365c9f</x:t>
        </x:is>
      </x:c>
      <x:c r="B5617" s="2" t="inlineStr">
        <x:is>
          <x:t xml:space="preserve">gxJccl0luQ046l2fEgTvOSlZjIsLUeLszxhRhFZlxhOi501t/rBXMmjOcwC5caX7jnKlxx5O1vvlcF02zFh2Hg==</x:t>
        </x:is>
      </x:c>
      <x:c r="C5617" s="3">
        <x:v>46141.6663078704</x:v>
      </x:c>
      <x:c r="D5617" s="4" t="inlineStr">
        <x:is>
          <x:t xml:space="preserve">Incident</x:t>
        </x:is>
      </x:c>
      <x:c r="E5617" s="5" t="inlineStr">
        <x:is>
          <x:t xml:space="preserve">Reg 06 Credit arm damage</x:t>
        </x:is>
      </x:c>
      <x:c r="F5617" s="6" t="inlineStr">
        <x:is>
          <x:t xml:space="preserve">CAS-1314866-H7T3P1</x:t>
        </x:is>
      </x:c>
      <x:c r="G5617" s="7">
        <x:v>46138.8150578704</x:v>
      </x:c>
      <x:c r="H5617" s="8">
        <x:v>46141.4578935185</x:v>
      </x:c>
      <x:c r="I5617" s="9" t="inlineStr">
        <x:is>
          <x:t xml:space="preserve">WB Franchise Unit 0306</x:t>
        </x:is>
      </x:c>
      <x:c r="J5617" s="10" t="inlineStr">
        <x:is>
          <x:t xml:space="preserve">Problem Solved</x:t>
        </x:is>
      </x:c>
      <x:c r="K5617" s="11" t="inlineStr">
        <x:is>
          <x:t xml:space="preserve">POS - Payment Device</x:t>
        </x:is>
      </x:c>
      <x:c r="L5617" s="12" t="inlineStr">
        <x:is>
          <x:t xml:space="preserve">Mount</x:t>
        </x:is>
      </x:c>
      <x:c r="M5617" s="13" t="inlineStr">
        <x:is>
          <x:t xml:space="preserve">Ian Forbes</x:t>
        </x:is>
      </x:c>
      <x:c r="N5617" s="14" t="inlineStr">
        <x:is>
          <x:t xml:space="preserve">Tech Depot</x:t>
        </x:is>
      </x:c>
      <x:c r="O5617" s="15" t="inlineStr">
        <x:is>
          <x:t xml:space="preserve">Replaced</x:t>
        </x:is>
      </x:c>
      <x:c r="P5617" s="16" t="inlineStr">
        <x:is>
          <x:t xml:space="preserve">the replacement was installed</x:t>
        </x:is>
      </x:c>
    </x:row>
    <x:row r="5618" hidden="0">
      <x:c r="A5618" s="1" t="inlineStr">
        <x:is>
          <x:t xml:space="preserve">736fdba4-4642-f111-88b4-000d3a365612</x:t>
        </x:is>
      </x:c>
      <x:c r="B5618" s="2" t="inlineStr">
        <x:is>
          <x:t xml:space="preserve">TCIQp2prqFrCJU7fWgTPDKMvN7FHhCC3Vn5BvyZaUeXf+UjTdwnKdmOEFzP6rQskGL/6j1/0+lvYFIHE1y+A5g==</x:t>
        </x:is>
      </x:c>
      <x:c r="C5618" s="3">
        <x:v>46141.6591898148</x:v>
      </x:c>
      <x:c r="D5618" s="4" t="inlineStr">
        <x:is>
          <x:t xml:space="preserve">Incident</x:t>
        </x:is>
      </x:c>
      <x:c r="E5618" s="5" t="inlineStr">
        <x:is>
          <x:t xml:space="preserve">Reg01 - PD Irruption Error</x:t>
        </x:is>
      </x:c>
      <x:c r="F5618" s="6" t="inlineStr">
        <x:is>
          <x:t xml:space="preserve">CAS-1315276-G4Z5X8</x:t>
        </x:is>
      </x:c>
      <x:c r="G5618" s="7">
        <x:v>46139.4012615741</x:v>
      </x:c>
      <x:c r="H5618" s="8">
        <x:v>46141.450787037</x:v>
      </x:c>
      <x:c r="I5618" s="9" t="inlineStr">
        <x:is>
          <x:t xml:space="preserve">WB Franchise Unit 1707</x:t>
        </x:is>
      </x:c>
      <x:c r="J5618" s="10" t="inlineStr">
        <x:is>
          <x:t xml:space="preserve">Problem Solved</x:t>
        </x:is>
      </x:c>
      <x:c r="K5618" s="11" t="inlineStr">
        <x:is>
          <x:t xml:space="preserve">POS - Payment Device</x:t>
        </x:is>
      </x:c>
      <x:c r="L5618" s="12" t="inlineStr">
        <x:is>
          <x:t xml:space="preserve">Error</x:t>
        </x:is>
      </x:c>
      <x:c r="M5618" s="13" t="inlineStr">
        <x:is>
          <x:t xml:space="preserve">Ian Forbes</x:t>
        </x:is>
      </x:c>
      <x:c r="N5618" s="14" t="inlineStr">
        <x:is>
          <x:t xml:space="preserve">Tech Depot</x:t>
        </x:is>
      </x:c>
      <x:c r="O5618" s="15" t="inlineStr">
        <x:is>
          <x:t xml:space="preserve">Redirected</x:t>
        </x:is>
      </x:c>
      <x:c r="P5618" s="16" t="inlineStr">
        <x:is>
          <x:t xml:space="preserve">redirected</x:t>
        </x:is>
      </x:c>
    </x:row>
    <x:row r="5619" hidden="0">
      <x:c r="A5619" s="1" t="inlineStr">
        <x:is>
          <x:t xml:space="preserve">4973b284-793d-f111-88b4-000d3a365c9f</x:t>
        </x:is>
      </x:c>
      <x:c r="B5619" s="2" t="inlineStr">
        <x:is>
          <x:t xml:space="preserve">GofY91MnNadCS0d5lKuHEweYP28hOHvgvJC7uW7KLlA4UKCUJUgisM1tieR02Xunyj8avLdIBdhKF4DcYsmdqw==</x:t>
        </x:is>
      </x:c>
      <x:c r="C5619" s="3">
        <x:v>46141.6583217593</x:v>
      </x:c>
      <x:c r="D5619" s="4" t="inlineStr">
        <x:is>
          <x:t xml:space="preserve">Incident</x:t>
        </x:is>
      </x:c>
      <x:c r="E5619" s="5" t="inlineStr">
        <x:is>
          <x:t xml:space="preserve">REG06 - Freedom pay device no power</x:t>
        </x:is>
      </x:c>
      <x:c r="F5619" s="6" t="inlineStr">
        <x:is>
          <x:t xml:space="preserve">CAS-1310285-K1D3C0</x:t>
        </x:is>
      </x:c>
      <x:c r="G5619" s="7">
        <x:v>46133.2912268518</x:v>
      </x:c>
      <x:c r="H5619" s="8">
        <x:v>46141.4498842593</x:v>
      </x:c>
      <x:c r="I5619" s="9" t="inlineStr">
        <x:is>
          <x:t xml:space="preserve">WB Franchise Unit 1707</x:t>
        </x:is>
      </x:c>
      <x:c r="J5619" s="10" t="inlineStr">
        <x:is>
          <x:t xml:space="preserve">Problem Solved</x:t>
        </x:is>
      </x:c>
      <x:c r="K5619" s="11" t="inlineStr">
        <x:is>
          <x:t xml:space="preserve">POS - Payment Device</x:t>
        </x:is>
      </x:c>
      <x:c r="L5619" s="12" t="inlineStr">
        <x:is>
          <x:t xml:space="preserve">No Power</x:t>
        </x:is>
      </x:c>
      <x:c r="M5619" s="13" t="inlineStr">
        <x:is>
          <x:t xml:space="preserve">Ian Forbes</x:t>
        </x:is>
      </x:c>
      <x:c r="N5619" s="14" t="inlineStr">
        <x:is>
          <x:t xml:space="preserve">Tech Depot</x:t>
        </x:is>
      </x:c>
      <x:c r="O5619" s="15" t="inlineStr">
        <x:is>
          <x:t xml:space="preserve">Redirected</x:t>
        </x:is>
      </x:c>
      <x:c r="P5619" s="16" t="inlineStr">
        <x:is>
          <x:t xml:space="preserve">redirected for replacement</x:t>
        </x:is>
      </x:c>
    </x:row>
    <x:row r="5620" hidden="0">
      <x:c r="A5620" s="1" t="inlineStr">
        <x:is>
          <x:t xml:space="preserve">492add13-9141-f111-88b4-000d3a365c9f</x:t>
        </x:is>
      </x:c>
      <x:c r="B5620" s="2" t="inlineStr">
        <x:is>
          <x:t xml:space="preserve">Vn9+Vo+CpXXy9ym3ixvRMbkZrh/kZobHGMgCRQqJHBVqIdrXv/G6Qf6TF/dCdDkb9Ul3Wgo+k32L/y8+x3SjYg==</x:t>
        </x:is>
      </x:c>
      <x:c r="C5620" s="3">
        <x:v>46141.6550462963</x:v>
      </x:c>
      <x:c r="D5620" s="4" t="inlineStr">
        <x:is>
          <x:t xml:space="preserve">Incident</x:t>
        </x:is>
      </x:c>
      <x:c r="E5620" s="5" t="inlineStr">
        <x:is>
          <x:t xml:space="preserve">TPHC - Zebra printer is not working</x:t>
        </x:is>
      </x:c>
      <x:c r="F5620" s="6" t="inlineStr">
        <x:is>
          <x:t xml:space="preserve">CAS-1314636-L8L4X6</x:t>
        </x:is>
      </x:c>
      <x:c r="G5620" s="7">
        <x:v>46138.498599537</x:v>
      </x:c>
      <x:c r="H5620" s="8">
        <x:v>46141.4466550926</x:v>
      </x:c>
      <x:c r="I5620" s="9" t="inlineStr">
        <x:is>
          <x:t xml:space="preserve">WB Unit 1117</x:t>
        </x:is>
      </x:c>
      <x:c r="J5620" s="10" t="inlineStr">
        <x:is>
          <x:t xml:space="preserve">Problem Solved</x:t>
        </x:is>
      </x:c>
      <x:c r="K5620" s="11" t="inlineStr">
        <x:is>
          <x:t xml:space="preserve">TPHC Printer</x:t>
        </x:is>
      </x:c>
      <x:c r="L5620" s="12" t="inlineStr">
        <x:is>
          <x:t xml:space="preserve">Misaligned</x:t>
        </x:is>
      </x:c>
      <x:c r="M5620" s="13" t="inlineStr">
        <x:is>
          <x:t xml:space="preserve">John Widner</x:t>
        </x:is>
      </x:c>
      <x:c r="N5620" s="14" t="inlineStr">
        <x:is>
          <x:t xml:space="preserve">Tech Depot</x:t>
        </x:is>
      </x:c>
      <x:c r="O5620" s="15" t="inlineStr">
        <x:is>
          <x:t xml:space="preserve">Repaired</x:t>
        </x:is>
      </x:c>
      <x:c r="P5620" s="16" t="inlineStr">
        <x:is>
          <x:t xml:space="preserve">Repaired TPHC printer roller</x:t>
        </x:is>
      </x:c>
    </x:row>
    <x:row r="5621" hidden="0">
      <x:c r="A5621" s="1" t="inlineStr">
        <x:is>
          <x:t xml:space="preserve">503b07dc-7642-f111-88b4-000d3a365336</x:t>
        </x:is>
      </x:c>
      <x:c r="B5621" s="2" t="inlineStr">
        <x:is>
          <x:t xml:space="preserve">HA1l38fKqohHa+IZDpSGHJgGU+1u3Mt2uLqPbOjj4YV3Qrwa064od8lVR2oDIDnP+CgQIpeBhFA9lTf7aMqK2A==</x:t>
        </x:is>
      </x:c>
      <x:c r="C5621" s="3">
        <x:v>46141.6537037037</x:v>
      </x:c>
      <x:c r="D5621" s="4" t="inlineStr">
        <x:is>
          <x:t xml:space="preserve">Incident</x:t>
        </x:is>
      </x:c>
      <x:c r="E5621" s="5" t="inlineStr">
        <x:is>
          <x:t xml:space="preserve">DOP No Wifi</x:t>
        </x:is>
      </x:c>
      <x:c r="F5621" s="6" t="inlineStr">
        <x:is>
          <x:t xml:space="preserve">CAS-1315686-Y4N5X7</x:t>
        </x:is>
      </x:c>
      <x:c r="G5621" s="7">
        <x:v>46139.6409375</x:v>
      </x:c>
      <x:c r="H5621" s="8">
        <x:v>46141.4452893519</x:v>
      </x:c>
      <x:c r="I5621" s="9" t="inlineStr">
        <x:is>
          <x:t xml:space="preserve">WB Unit 0947</x:t>
        </x:is>
      </x:c>
      <x:c r="J5621" s="10" t="inlineStr">
        <x:is>
          <x:t xml:space="preserve">Problem Solved</x:t>
        </x:is>
      </x:c>
      <x:c r="K5621" s="11" t="inlineStr">
        <x:is>
          <x:t xml:space="preserve">DOP</x:t>
        </x:is>
      </x:c>
      <x:c r="L5621" s="12" t="inlineStr">
        <x:is>
          <x:t xml:space="preserve">Connectivity</x:t>
        </x:is>
      </x:c>
      <x:c r="M5621" s="13" t="inlineStr">
        <x:is>
          <x:t xml:space="preserve">Joe Devora</x:t>
        </x:is>
      </x:c>
      <x:c r="N5621" s="14" t="inlineStr">
        <x:is>
          <x:t xml:space="preserve">Tech Depot</x:t>
        </x:is>
      </x:c>
      <x:c r="O5621" s="15" t="inlineStr">
        <x:is>
          <x:t xml:space="preserve">Replaced</x:t>
        </x:is>
      </x:c>
      <x:c r="P5621" s="16" t="inlineStr">
        <x:is>
          <x:t xml:space="preserve">Tablet has been shipped</x:t>
        </x:is>
      </x:c>
    </x:row>
    <x:row r="5622" hidden="0">
      <x:c r="A5622" s="1" t="inlineStr">
        <x:is>
          <x:t xml:space="preserve">c2255356-ad41-f111-9a90-6045bd05879a</x:t>
        </x:is>
      </x:c>
      <x:c r="B5622" s="2" t="inlineStr">
        <x:is>
          <x:t xml:space="preserve">hAUsxlCHex1L42DvaD1NeWgBTSVY43Bo+oC48GJeHdFdrS4L31SE7sIxRIIoni5D7rEo2evavIMea6DD1/oF2w==</x:t>
        </x:is>
      </x:c>
      <x:c r="C5622" s="3">
        <x:v>46141.6335069444</x:v>
      </x:c>
      <x:c r="D5622" s="4" t="inlineStr">
        <x:is>
          <x:t xml:space="preserve">Incident</x:t>
        </x:is>
      </x:c>
      <x:c r="E5622" s="5" t="inlineStr">
        <x:is>
          <x:t xml:space="preserve">Yealink Not Working</x:t>
        </x:is>
      </x:c>
      <x:c r="F5622" s="6" t="inlineStr">
        <x:is>
          <x:t xml:space="preserve">CAS-1314743-B6J3V3</x:t>
        </x:is>
      </x:c>
      <x:c r="G5622" s="7">
        <x:v>46138.6390740741</x:v>
      </x:c>
      <x:c r="H5622" s="8">
        <x:v>46141.4250810185</x:v>
      </x:c>
      <x:c r="I5622" s="9" t="inlineStr">
        <x:is>
          <x:t xml:space="preserve">WB Unit 0195</x:t>
        </x:is>
      </x:c>
      <x:c r="J5622" s="10" t="inlineStr">
        <x:is>
          <x:t xml:space="preserve">Problem Solved</x:t>
        </x:is>
      </x:c>
      <x:c r="K5622" s="11" t="inlineStr">
        <x:is>
          <x:t xml:space="preserve">Yealink</x:t>
        </x:is>
      </x:c>
      <x:c r="L5622" s="12" t="inlineStr">
        <x:is>
          <x:t xml:space="preserve">Not Working</x:t>
        </x:is>
      </x:c>
      <x:c r="M5622" s="13" t="inlineStr">
        <x:is>
          <x:t xml:space="preserve">Sarah Lucio</x:t>
        </x:is>
      </x:c>
      <x:c r="N5622" s="14" t="inlineStr">
        <x:is>
          <x:t xml:space="preserve">Tech Depot</x:t>
        </x:is>
      </x:c>
      <x:c r="O5622" s="15" t="inlineStr">
        <x:is>
          <x:t xml:space="preserve">Reconfigured</x:t>
        </x:is>
      </x:c>
      <x:c r="P5622" s="16" t="inlineStr">
        <x:is>
          <x:t xml:space="preserve">reconfigured</x:t>
        </x:is>
      </x:c>
    </x:row>
    <x:row r="5623" hidden="0">
      <x:c r="A5623" s="1" t="inlineStr">
        <x:is>
          <x:t xml:space="preserve">5b83f893-b23c-f111-88b4-000d3a365289</x:t>
        </x:is>
      </x:c>
      <x:c r="B5623" s="2" t="inlineStr">
        <x:is>
          <x:t xml:space="preserve">uC55rgk0UPeYdALo5OjztfwWVPt2azHjnRUgGqRrFUjR3pYFZ5/2xewjVzrFTSqCv5DzFSnQCiHzC5tRU9QiXA==</x:t>
        </x:is>
      </x:c>
      <x:c r="C5623" s="3">
        <x:v>46141.6257986111</x:v>
      </x:c>
      <x:c r="D5623" s="4" t="inlineStr">
        <x:is>
          <x:t xml:space="preserve">Incident</x:t>
        </x:is>
      </x:c>
      <x:c r="E5623" s="5" t="inlineStr">
        <x:is>
          <x:t xml:space="preserve">REG06 Payment device not working</x:t>
        </x:is>
      </x:c>
      <x:c r="F5623" s="6" t="inlineStr">
        <x:is>
          <x:t xml:space="preserve">CAS-1309335-D1W1C4</x:t>
        </x:is>
      </x:c>
      <x:c r="G5623" s="7">
        <x:v>46132.3022916667</x:v>
      </x:c>
      <x:c r="H5623" s="8">
        <x:v>46141.417337963</x:v>
      </x:c>
      <x:c r="I5623" s="9" t="inlineStr">
        <x:is>
          <x:t xml:space="preserve">WB Franchise Unit 1181</x:t>
        </x:is>
      </x:c>
      <x:c r="J5623" s="10" t="inlineStr">
        <x:is>
          <x:t xml:space="preserve">Problem Solved</x:t>
        </x:is>
      </x:c>
      <x:c r="K5623" s="11" t="inlineStr">
        <x:is>
          <x:t xml:space="preserve">POS - Payment Device</x:t>
        </x:is>
      </x:c>
      <x:c r="L5623" s="12" t="inlineStr">
        <x:is>
          <x:t xml:space="preserve">No Power</x:t>
        </x:is>
      </x:c>
      <x:c r="M5623" s="13" t="inlineStr">
        <x:is>
          <x:t xml:space="preserve">Ian Forbes</x:t>
        </x:is>
      </x:c>
      <x:c r="N5623" s="14" t="inlineStr">
        <x:is>
          <x:t xml:space="preserve">Tech Depot</x:t>
        </x:is>
      </x:c>
      <x:c r="O5623" s="15" t="inlineStr">
        <x:is>
          <x:t xml:space="preserve">Working As Designed</x:t>
        </x:is>
      </x:c>
      <x:c r="P5623" s="16" t="inlineStr">
        <x:is>
          <x:t xml:space="preserve">the device is working</x:t>
        </x:is>
      </x:c>
    </x:row>
    <x:row r="5624" hidden="0">
      <x:c r="A5624" s="1" t="inlineStr">
        <x:is>
          <x:t xml:space="preserve">3b4fa761-1a43-f111-88b4-000d3a3658fd</x:t>
        </x:is>
      </x:c>
      <x:c r="B5624" s="2" t="inlineStr">
        <x:is>
          <x:t xml:space="preserve">Hqh3I1ZXstGUooNmmBWL4/xTQc2JkSf6+Lgz02g/CGLVsciR+pFs4DWl4Bo5YKvYBZFfzhegvshynKKIBYez6A==</x:t>
        </x:is>
      </x:c>
      <x:c r="C5624" s="3">
        <x:v>46141.6174537037</x:v>
      </x:c>
      <x:c r="D5624" s="4" t="inlineStr">
        <x:is>
          <x:t xml:space="preserve">Incident</x:t>
        </x:is>
      </x:c>
      <x:c r="E5624" s="5" t="inlineStr">
        <x:is>
          <x:t xml:space="preserve">REG06 PD no power</x:t>
        </x:is>
      </x:c>
      <x:c r="F5624" s="6" t="inlineStr">
        <x:is>
          <x:t xml:space="preserve">CAS-1316370-K5Y7N9</x:t>
        </x:is>
      </x:c>
      <x:c r="G5624" s="7">
        <x:v>46140.4537268519</x:v>
      </x:c>
      <x:c r="H5624" s="8">
        <x:v>46141.4090046296</x:v>
      </x:c>
      <x:c r="I5624" s="9" t="inlineStr">
        <x:is>
          <x:t xml:space="preserve">WB Franchise Unit 1695</x:t>
        </x:is>
      </x:c>
      <x:c r="J5624" s="10" t="inlineStr">
        <x:is>
          <x:t xml:space="preserve">Problem Solved</x:t>
        </x:is>
      </x:c>
      <x:c r="K5624" s="11" t="inlineStr">
        <x:is>
          <x:t xml:space="preserve">POS - Payment Device</x:t>
        </x:is>
      </x:c>
      <x:c r="L5624" s="12" t="inlineStr">
        <x:is>
          <x:t xml:space="preserve">No Power</x:t>
        </x:is>
      </x:c>
      <x:c r="M5624" s="13" t="inlineStr">
        <x:is>
          <x:t xml:space="preserve">Ian Forbes</x:t>
        </x:is>
      </x:c>
      <x:c r="N5624" s="14" t="inlineStr">
        <x:is>
          <x:t xml:space="preserve">Tech Depot</x:t>
        </x:is>
      </x:c>
      <x:c r="O5624" s="15" t="inlineStr">
        <x:is>
          <x:t xml:space="preserve">Working As Designed</x:t>
        </x:is>
      </x:c>
      <x:c r="P5624" s="16" t="inlineStr">
        <x:is>
          <x:t xml:space="preserve">waorking as designed</x:t>
        </x:is>
      </x:c>
    </x:row>
    <x:row r="5625" hidden="0">
      <x:c r="A5625" s="1" t="inlineStr">
        <x:is>
          <x:t xml:space="preserve">7b68a225-693c-f111-88b3-000d3a365e1e</x:t>
        </x:is>
      </x:c>
      <x:c r="B5625" s="2" t="inlineStr">
        <x:is>
          <x:t xml:space="preserve">KNi72wNLaVWYayZg4g2G6U36HaWYgeauKr/unv6nZE01YpqplHJP2+VhHrmrNaogogwciXJIgqCQoAq75tQLGg==</x:t>
        </x:is>
      </x:c>
      <x:c r="C5625" s="3">
        <x:v>46141.6108101852</x:v>
      </x:c>
      <x:c r="D5625" s="4" t="inlineStr">
        <x:is>
          <x:t xml:space="preserve">Incident</x:t>
        </x:is>
      </x:c>
      <x:c r="E5625" s="5" t="inlineStr">
        <x:is>
          <x:t xml:space="preserve">Reg06 Payment Device - No Power</x:t>
        </x:is>
      </x:c>
      <x:c r="F5625" s="6" t="inlineStr">
        <x:is>
          <x:t xml:space="preserve">CAS-1309191-H8F9L6</x:t>
        </x:is>
      </x:c>
      <x:c r="G5625" s="7">
        <x:v>46131.9371875</x:v>
      </x:c>
      <x:c r="H5625" s="8">
        <x:v>46141.4024189815</x:v>
      </x:c>
      <x:c r="I5625" s="9" t="inlineStr">
        <x:is>
          <x:t xml:space="preserve">WB Franchise Unit 1679</x:t>
        </x:is>
      </x:c>
      <x:c r="J5625" s="10" t="inlineStr">
        <x:is>
          <x:t xml:space="preserve">Problem Solved</x:t>
        </x:is>
      </x:c>
      <x:c r="K5625" s="11" t="inlineStr">
        <x:is>
          <x:t xml:space="preserve">POS - Payment Device</x:t>
        </x:is>
      </x:c>
      <x:c r="L5625" s="12" t="inlineStr">
        <x:is>
          <x:t xml:space="preserve">No Power</x:t>
        </x:is>
      </x:c>
      <x:c r="M5625" s="13" t="inlineStr">
        <x:is>
          <x:t xml:space="preserve">Ian Forbes</x:t>
        </x:is>
      </x:c>
      <x:c r="N5625" s="14" t="inlineStr">
        <x:is>
          <x:t xml:space="preserve">Tech Depot</x:t>
        </x:is>
      </x:c>
      <x:c r="O5625" s="15" t="inlineStr">
        <x:is>
          <x:t xml:space="preserve">Working As Designed</x:t>
        </x:is>
      </x:c>
      <x:c r="P5625" s="16" t="inlineStr">
        <x:is>
          <x:t xml:space="preserve">working as designed</x:t>
        </x:is>
      </x:c>
    </x:row>
    <x:row r="5626" hidden="0">
      <x:c r="A5626" s="1" t="inlineStr">
        <x:is>
          <x:t xml:space="preserve">f53be2cc-5643-f111-88b4-000d3a365c9f</x:t>
        </x:is>
      </x:c>
      <x:c r="B5626" s="2" t="inlineStr">
        <x:is>
          <x:t xml:space="preserve">JTcHOpTQWUfheuQzKvYyRXNaOCZ9SZKSI8BFRDUC0xpdl3rbMwIEAo2RFee0IaVYucOvBW5BblPuvaQGAhsIHw==</x:t>
        </x:is>
      </x:c>
      <x:c r="C5626" s="3">
        <x:v>46141.610787037</x:v>
      </x:c>
      <x:c r="D5626" s="4" t="inlineStr">
        <x:is>
          <x:t xml:space="preserve">Incident</x:t>
        </x:is>
      </x:c>
      <x:c r="E5626" s="5" t="inlineStr">
        <x:is>
          <x:t xml:space="preserve">DOP - Zenput Login</x:t>
        </x:is>
      </x:c>
      <x:c r="F5626" s="6" t="inlineStr">
        <x:is>
          <x:t xml:space="preserve">CAS-1316829-T0P7P2</x:t>
        </x:is>
      </x:c>
      <x:c r="G5626" s="7">
        <x:v>46140.7540972222</x:v>
      </x:c>
      <x:c r="H5626" s="8">
        <x:v>46141.4023611111</x:v>
      </x:c>
      <x:c r="I5626" s="9" t="inlineStr">
        <x:is>
          <x:t xml:space="preserve">WB Unit 1660</x:t>
        </x:is>
      </x:c>
      <x:c r="J5626" s="10" t="inlineStr">
        <x:is>
          <x:t xml:space="preserve">Problem Solved</x:t>
        </x:is>
      </x:c>
      <x:c r="K5626" s="11" t="inlineStr">
        <x:is>
          <x:t xml:space="preserve">DOP</x:t>
        </x:is>
      </x:c>
      <x:c r="L5626" s="12" t="inlineStr">
        <x:is>
          <x:t xml:space="preserve">OGP/Zenput - User Training</x:t>
        </x:is>
      </x:c>
      <x:c r="M5626" s="13" t="inlineStr">
        <x:is>
          <x:t xml:space="preserve">Joe Devora</x:t>
        </x:is>
      </x:c>
      <x:c r="N5626" s="14" t="inlineStr">
        <x:is>
          <x:t xml:space="preserve">Tech Depot</x:t>
        </x:is>
      </x:c>
      <x:c r="O5626" s="15" t="inlineStr">
        <x:is>
          <x:t xml:space="preserve">Self Healed</x:t>
        </x:is>
      </x:c>
      <x:c r="P5626" s="16" t="inlineStr">
        <x:is>
          <x:t xml:space="preserve">Issue resolved</x:t>
        </x:is>
      </x:c>
    </x:row>
    <x:row r="5627" hidden="0">
      <x:c r="A5627" s="1" t="inlineStr">
        <x:is>
          <x:t xml:space="preserve">2051f575-a242-f111-88b3-000d3a365e1e</x:t>
        </x:is>
      </x:c>
      <x:c r="B5627" s="2" t="inlineStr">
        <x:is>
          <x:t xml:space="preserve">PFhBFPBUSTPr5/Bsi453ZS3Eur9SSd0nL0nOwhRM/twbFLTTD9gdsvPb/4daYzWjfQwr2sdrMBOP+SEauME+nA==</x:t>
        </x:is>
      </x:c>
      <x:c r="C5627" s="3">
        <x:v>46141.6063888889</x:v>
      </x:c>
      <x:c r="D5627" s="4" t="inlineStr">
        <x:is>
          <x:t xml:space="preserve">Incident</x:t>
        </x:is>
      </x:c>
      <x:c r="E5627" s="5" t="inlineStr">
        <x:is>
          <x:t xml:space="preserve">DOP Screen Broken</x:t>
        </x:is>
      </x:c>
      <x:c r="F5627" s="6" t="inlineStr">
        <x:is>
          <x:t xml:space="preserve">CAS-1315921-C2H3L6</x:t>
        </x:is>
      </x:c>
      <x:c r="G5627" s="7">
        <x:v>46139.8576851852</x:v>
      </x:c>
      <x:c r="H5627" s="8">
        <x:v>46141.397962963</x:v>
      </x:c>
      <x:c r="I5627" s="9" t="inlineStr">
        <x:is>
          <x:t xml:space="preserve">WB Unit 0147</x:t>
        </x:is>
      </x:c>
      <x:c r="J5627" s="10" t="inlineStr">
        <x:is>
          <x:t xml:space="preserve">Problem Solved</x:t>
        </x:is>
      </x:c>
      <x:c r="K5627" s="11" t="inlineStr">
        <x:is>
          <x:t xml:space="preserve">DOP</x:t>
        </x:is>
      </x:c>
      <x:c r="L5627" s="12" t="inlineStr">
        <x:is>
          <x:t xml:space="preserve">Damaged</x:t>
        </x:is>
      </x:c>
      <x:c r="M5627" s="13" t="inlineStr">
        <x:is>
          <x:t xml:space="preserve">Joe Devora</x:t>
        </x:is>
      </x:c>
      <x:c r="N5627" s="14" t="inlineStr">
        <x:is>
          <x:t xml:space="preserve">Tech Depot</x:t>
        </x:is>
      </x:c>
      <x:c r="O5627" s="15" t="inlineStr">
        <x:is>
          <x:t xml:space="preserve">Replaced</x:t>
        </x:is>
      </x:c>
      <x:c r="P5627" s="16" t="inlineStr">
        <x:is>
          <x:t xml:space="preserve">Tablet has shipped</x:t>
        </x:is>
      </x:c>
    </x:row>
    <x:row r="5628" hidden="0">
      <x:c r="A5628" s="1" t="inlineStr">
        <x:is>
          <x:t xml:space="preserve">43720b16-fc3f-f111-88b4-000d3a365612</x:t>
        </x:is>
      </x:c>
      <x:c r="B5628" s="2" t="inlineStr">
        <x:is>
          <x:t xml:space="preserve">2Xkb4N47qYKkyXabgn0m81k1IQ4BQeA+3qUN4qT26rHe7PWEWb5SviTVOkyhETlacIvAWa7VwBHdfiqxXZWxSQ==</x:t>
        </x:is>
      </x:c>
      <x:c r="C5628" s="3">
        <x:v>46141.6058449074</x:v>
      </x:c>
      <x:c r="D5628" s="4" t="inlineStr">
        <x:is>
          <x:t xml:space="preserve">Incident</x:t>
        </x:is>
      </x:c>
      <x:c r="E5628" s="5" t="inlineStr">
        <x:is>
          <x:t xml:space="preserve">Tab 15 ( BT 7030) PD - Not Connecting</x:t>
        </x:is>
      </x:c>
      <x:c r="F5628" s="6" t="inlineStr">
        <x:is>
          <x:t xml:space="preserve">CAS-1313316-S7T6Q4</x:t>
        </x:is>
      </x:c>
      <x:c r="G5628" s="7">
        <x:v>46136.4853819444</x:v>
      </x:c>
      <x:c r="H5628" s="8">
        <x:v>46141.3973958333</x:v>
      </x:c>
      <x:c r="I5628" s="9" t="inlineStr">
        <x:is>
          <x:t xml:space="preserve">WB Unit 1553</x:t>
        </x:is>
      </x:c>
      <x:c r="J5628" s="10" t="inlineStr">
        <x:is>
          <x:t xml:space="preserve">Problem Solved</x:t>
        </x:is>
      </x:c>
      <x:c r="K5628" s="11" t="inlineStr">
        <x:is>
          <x:t xml:space="preserve">HHPOS - Payment Device</x:t>
        </x:is>
      </x:c>
      <x:c r="L5628" s="12" t="inlineStr">
        <x:is>
          <x:t xml:space="preserve">Pairing</x:t>
        </x:is>
      </x:c>
      <x:c r="M5628" s="13" t="inlineStr">
        <x:is>
          <x:t xml:space="preserve">Sarah Lucio</x:t>
        </x:is>
      </x:c>
      <x:c r="N5628" s="14" t="inlineStr">
        <x:is>
          <x:t xml:space="preserve">Tech Depot</x:t>
        </x:is>
      </x:c>
      <x:c r="O5628" s="15" t="inlineStr">
        <x:is>
          <x:t xml:space="preserve">Replaced</x:t>
        </x:is>
      </x:c>
      <x:c r="P5628" s="16" t="inlineStr">
        <x:is>
          <x:t xml:space="preserve">reimage and re-paired</x:t>
        </x:is>
      </x:c>
    </x:row>
    <x:row r="5629" hidden="0">
      <x:c r="A5629" s="1" t="inlineStr">
        <x:is>
          <x:t xml:space="preserve">60d4ca48-1040-f111-88b3-000d3a365e1e</x:t>
        </x:is>
      </x:c>
      <x:c r="B5629" s="2" t="inlineStr">
        <x:is>
          <x:t xml:space="preserve">V+q0QSlz3aZXUCtAq4Caw4B5YzpQTslh7sbFaqYmPe0vW2Fw5GM3kB9PM31x34Et1ynGNttPIo7SzIIEdWzhIg==</x:t>
        </x:is>
      </x:c>
      <x:c r="C5629" s="3">
        <x:v>46141.6031944444</x:v>
      </x:c>
      <x:c r="D5629" s="4" t="inlineStr">
        <x:is>
          <x:t xml:space="preserve">Incident</x:t>
        </x:is>
      </x:c>
      <x:c r="E5629" s="5" t="inlineStr">
        <x:is>
          <x:t xml:space="preserve">register 1 PD- lane closed error</x:t>
        </x:is>
      </x:c>
      <x:c r="F5629" s="6" t="inlineStr">
        <x:is>
          <x:t xml:space="preserve">CAS-1313472-Q9W8P1</x:t>
        </x:is>
      </x:c>
      <x:c r="G5629" s="7">
        <x:v>46136.5858680556</x:v>
      </x:c>
      <x:c r="H5629" s="8">
        <x:v>46141.3948263889</x:v>
      </x:c>
      <x:c r="I5629" s="9" t="inlineStr">
        <x:is>
          <x:t xml:space="preserve">WB Franchise Unit 0306</x:t>
        </x:is>
      </x:c>
      <x:c r="J5629" s="10" t="inlineStr">
        <x:is>
          <x:t xml:space="preserve">Problem Solved</x:t>
        </x:is>
      </x:c>
      <x:c r="K5629" s="11" t="inlineStr">
        <x:is>
          <x:t xml:space="preserve">POS - Payment Device</x:t>
        </x:is>
      </x:c>
      <x:c r="L5629" s="12" t="inlineStr">
        <x:is>
          <x:t xml:space="preserve">Error</x:t>
        </x:is>
      </x:c>
      <x:c r="M5629" s="13" t="inlineStr">
        <x:is>
          <x:t xml:space="preserve">Ian Forbes</x:t>
        </x:is>
      </x:c>
      <x:c r="N5629" s="14" t="inlineStr">
        <x:is>
          <x:t xml:space="preserve">Tech Depot</x:t>
        </x:is>
      </x:c>
      <x:c r="O5629" s="15" t="inlineStr">
        <x:is>
          <x:t xml:space="preserve">Working As Designed</x:t>
        </x:is>
      </x:c>
      <x:c r="P5629" s="16" t="inlineStr">
        <x:is>
          <x:t xml:space="preserve">The device is working</x:t>
        </x:is>
      </x:c>
    </x:row>
    <x:row r="5630" hidden="0">
      <x:c r="A5630" s="1" t="inlineStr">
        <x:is>
          <x:t xml:space="preserve">5763391e-7242-f111-9a90-6045bd05879a</x:t>
        </x:is>
      </x:c>
      <x:c r="B5630" s="2" t="inlineStr">
        <x:is>
          <x:t xml:space="preserve">di32qazxWmcR4DAfy6ZtujJfjJozsdqB2K8OmjPnAeal5qoAjxf36b2XQnwy3dxl/AV2h3IVt8CcG3KjAJvugQ==</x:t>
        </x:is>
      </x:c>
      <x:c r="C5630" s="3">
        <x:v>46141.5947106481</x:v>
      </x:c>
      <x:c r="D5630" s="4" t="inlineStr">
        <x:is>
          <x:t xml:space="preserve">Incident</x:t>
        </x:is>
      </x:c>
      <x:c r="E5630" s="5" t="inlineStr">
        <x:is>
          <x:t xml:space="preserve">DOP Tablet - Water Damage</x:t>
        </x:is>
      </x:c>
      <x:c r="F5630" s="6" t="inlineStr">
        <x:is>
          <x:t xml:space="preserve">CAS-1315651-J2L8N9</x:t>
        </x:is>
      </x:c>
      <x:c r="G5630" s="7">
        <x:v>46139.6172800926</x:v>
      </x:c>
      <x:c r="H5630" s="8">
        <x:v>46141.3863194444</x:v>
      </x:c>
      <x:c r="I5630" s="9" t="inlineStr">
        <x:is>
          <x:t xml:space="preserve">WB Unit 0839</x:t>
        </x:is>
      </x:c>
      <x:c r="J5630" s="10" t="inlineStr">
        <x:is>
          <x:t xml:space="preserve">Problem Solved</x:t>
        </x:is>
      </x:c>
      <x:c r="K5630" s="11" t="inlineStr">
        <x:is>
          <x:t xml:space="preserve">DOP</x:t>
        </x:is>
      </x:c>
      <x:c r="L5630" s="12" t="inlineStr">
        <x:is>
          <x:t xml:space="preserve">Damaged</x:t>
        </x:is>
      </x:c>
      <x:c r="M5630" s="13" t="inlineStr">
        <x:is>
          <x:t xml:space="preserve">Joe Devora</x:t>
        </x:is>
      </x:c>
      <x:c r="N5630" s="14" t="inlineStr">
        <x:is>
          <x:t xml:space="preserve">Tech Depot</x:t>
        </x:is>
      </x:c>
      <x:c r="O5630" s="15" t="inlineStr">
        <x:is>
          <x:t xml:space="preserve">Self Healed</x:t>
        </x:is>
      </x:c>
      <x:c r="P5630" s="16" t="inlineStr">
        <x:is>
          <x:t xml:space="preserve">Issue resolved</x:t>
        </x:is>
      </x:c>
    </x:row>
    <x:row r="5631" hidden="0">
      <x:c r="A5631" s="1" t="inlineStr">
        <x:is>
          <x:t xml:space="preserve">e2bb9185-7e16-f111-8341-000d3a365e1e</x:t>
        </x:is>
      </x:c>
      <x:c r="B5631" s="2" t="inlineStr">
        <x:is>
          <x:t xml:space="preserve">eUdrobSRxaS7N6uaaCUjUTqgQZBp1GVdXrIq3XwP+FKTNoCJOm0pJdeKHKo3cO0gjctcBB0udFc6xUgRg/AFrQ==</x:t>
        </x:is>
      </x:c>
      <x:c r="C5631" s="3">
        <x:v>46141.591099537</x:v>
      </x:c>
      <x:c r="D5631" s="4" t="inlineStr">
        <x:is>
          <x:t xml:space="preserve">Incident</x:t>
        </x:is>
      </x:c>
      <x:c r="E5631" s="5" t="inlineStr">
        <x:is>
          <x:t xml:space="preserve">(7220) Tab17 touchscreen not working</x:t>
        </x:is>
      </x:c>
      <x:c r="F5631" s="6" t="inlineStr">
        <x:is>
          <x:t xml:space="preserve">CAS-1267867-M4M7C1</x:t>
        </x:is>
      </x:c>
      <x:c r="G5631" s="7">
        <x:v>46083.6437037037</x:v>
      </x:c>
      <x:c r="H5631" s="8">
        <x:v>46141.3827199074</x:v>
      </x:c>
      <x:c r="I5631" s="9" t="inlineStr">
        <x:is>
          <x:t xml:space="preserve">WB Unit 1490</x:t>
        </x:is>
      </x:c>
      <x:c r="J5631" s="10" t="inlineStr">
        <x:is>
          <x:t xml:space="preserve">Problem Solved</x:t>
        </x:is>
      </x:c>
      <x:c r="K5631" s="11" t="inlineStr">
        <x:is>
          <x:t xml:space="preserve">Tablet</x:t>
        </x:is>
      </x:c>
      <x:c r="L5631" s="12" t="inlineStr">
        <x:is>
          <x:t xml:space="preserve">Configuration</x:t>
        </x:is>
      </x:c>
      <x:c r="M5631" s="13" t="inlineStr">
        <x:is>
          <x:t xml:space="preserve">Sarah Lucio</x:t>
        </x:is>
      </x:c>
      <x:c r="N5631" s="14" t="inlineStr">
        <x:is>
          <x:t xml:space="preserve">Tech Depot</x:t>
        </x:is>
      </x:c>
      <x:c r="O5631" s="15" t="inlineStr">
        <x:is>
          <x:t xml:space="preserve">Reimaged</x:t>
        </x:is>
      </x:c>
      <x:c r="P5631" s="16" t="inlineStr">
        <x:is>
          <x:t xml:space="preserve">reimage completed</x:t>
        </x:is>
      </x:c>
    </x:row>
    <x:row r="5632" hidden="0">
      <x:c r="A5632" s="1" t="inlineStr">
        <x:is>
          <x:t xml:space="preserve">3fe2e461-1339-f111-88b3-6045bd0912df</x:t>
        </x:is>
      </x:c>
      <x:c r="B5632" s="2" t="inlineStr">
        <x:is>
          <x:t xml:space="preserve">BlQ5xoP5LV1NsTufjaXmQFsVTfbzBeU96aqa6iT+gh7qr+adMgl4XBm7qKNS2LNXUoXKsjfwU8csLKRZ+YW4nw==</x:t>
        </x:is>
      </x:c>
      <x:c r="C5632" s="3">
        <x:v>46141.5795949074</x:v>
      </x:c>
      <x:c r="D5632" s="4" t="inlineStr">
        <x:is>
          <x:t xml:space="preserve">Incident</x:t>
        </x:is>
      </x:c>
      <x:c r="E5632" s="5" t="inlineStr">
        <x:is>
          <x:t xml:space="preserve">POS06 - PD Wand Damaged</x:t>
        </x:is>
      </x:c>
      <x:c r="F5632" s="6" t="inlineStr">
        <x:is>
          <x:t xml:space="preserve">CAS-1305600-W6N3N7</x:t>
        </x:is>
      </x:c>
      <x:c r="G5632" s="7">
        <x:v>46127.6931481482</x:v>
      </x:c>
      <x:c r="H5632" s="8">
        <x:v>46141.3712152778</x:v>
      </x:c>
      <x:c r="I5632" s="9" t="inlineStr">
        <x:is>
          <x:t xml:space="preserve">WB Unit 0973</x:t>
        </x:is>
      </x:c>
      <x:c r="J5632" s="10" t="inlineStr">
        <x:is>
          <x:t xml:space="preserve">Problem Solved</x:t>
        </x:is>
      </x:c>
      <x:c r="K5632" s="11" t="inlineStr">
        <x:is>
          <x:t xml:space="preserve">POS - Payment Device</x:t>
        </x:is>
      </x:c>
      <x:c r="L5632" s="12" t="inlineStr">
        <x:is>
          <x:t xml:space="preserve">Mount</x:t>
        </x:is>
      </x:c>
      <x:c r="M5632" s="13" t="inlineStr">
        <x:is>
          <x:t xml:space="preserve">Ian Forbes</x:t>
        </x:is>
      </x:c>
      <x:c r="N5632" s="14" t="inlineStr">
        <x:is>
          <x:t xml:space="preserve">Tech Depot</x:t>
        </x:is>
      </x:c>
      <x:c r="O5632" s="15" t="inlineStr">
        <x:is>
          <x:t xml:space="preserve">Replaced</x:t>
        </x:is>
      </x:c>
      <x:c r="P5632" s="16" t="inlineStr">
        <x:is>
          <x:t xml:space="preserve">The new device was installed</x:t>
        </x:is>
      </x:c>
    </x:row>
    <x:row r="5633" hidden="0">
      <x:c r="A5633" s="1" t="inlineStr">
        <x:is>
          <x:t xml:space="preserve">85be3f82-d838-f111-9a90-6045bd05879a</x:t>
        </x:is>
      </x:c>
      <x:c r="B5633" s="2" t="inlineStr">
        <x:is>
          <x:t xml:space="preserve">Vnzq0oxtCLg18p74WsD27P24v8fpdOYNgmDSwBEhO/ktoNBuAZo6XTxp3m6XiRQxVf5pv4EFvxHW83Ff/LSdVA==</x:t>
        </x:is>
      </x:c>
      <x:c r="C5633" s="3">
        <x:v>46141.5745138889</x:v>
      </x:c>
      <x:c r="D5633" s="4" t="inlineStr">
        <x:is>
          <x:t xml:space="preserve">Incident</x:t>
        </x:is>
      </x:c>
      <x:c r="E5633" s="5" t="inlineStr">
        <x:is>
          <x:t xml:space="preserve">Reg06 - Broken/Detached Wand on Payment Device</x:t>
        </x:is>
      </x:c>
      <x:c r="F5633" s="6" t="inlineStr">
        <x:is>
          <x:t xml:space="preserve">CAS-1305167-D0W7X6</x:t>
        </x:is>
      </x:c>
      <x:c r="G5633" s="7">
        <x:v>46127.4004398148</x:v>
      </x:c>
      <x:c r="H5633" s="8">
        <x:v>46141.366099537</x:v>
      </x:c>
      <x:c r="I5633" s="9" t="inlineStr">
        <x:is>
          <x:t xml:space="preserve">WB Unit 0695</x:t>
        </x:is>
      </x:c>
      <x:c r="J5633" s="10" t="inlineStr">
        <x:is>
          <x:t xml:space="preserve">Problem Solved</x:t>
        </x:is>
      </x:c>
      <x:c r="K5633" s="11" t="inlineStr">
        <x:is>
          <x:t xml:space="preserve">POS - Payment Device</x:t>
        </x:is>
      </x:c>
      <x:c r="L5633" s="12" t="inlineStr">
        <x:is>
          <x:t xml:space="preserve">Damaged</x:t>
        </x:is>
      </x:c>
      <x:c r="M5633" s="13" t="inlineStr">
        <x:is>
          <x:t xml:space="preserve">Ian Forbes</x:t>
        </x:is>
      </x:c>
      <x:c r="N5633" s="14" t="inlineStr">
        <x:is>
          <x:t xml:space="preserve">Tech Depot</x:t>
        </x:is>
      </x:c>
      <x:c r="O5633" s="15" t="inlineStr">
        <x:is>
          <x:t xml:space="preserve">Replaced</x:t>
        </x:is>
      </x:c>
      <x:c r="P5633" s="16" t="inlineStr">
        <x:is>
          <x:t xml:space="preserve">The new device was installed</x:t>
        </x:is>
      </x:c>
    </x:row>
    <x:row r="5634" hidden="0">
      <x:c r="A5634" s="1" t="inlineStr">
        <x:is>
          <x:t xml:space="preserve">099a2bc9-9a41-f111-88b4-000d3a365c9f</x:t>
        </x:is>
      </x:c>
      <x:c r="B5634" s="2" t="inlineStr">
        <x:is>
          <x:t xml:space="preserve">GiuFCNZlFiqeIZRJao/pqVJz4S3jOvgZ7EzMSVW2doLxGnFZRKnNnVfEWi+u1m9pDLBlBSXSvnvZfKDgACQ5rQ==</x:t>
        </x:is>
      </x:c>
      <x:c r="C5634" s="3">
        <x:v>46141.5625231481</x:v>
      </x:c>
      <x:c r="D5634" s="4" t="inlineStr">
        <x:is>
          <x:t xml:space="preserve">Incident</x:t>
        </x:is>
      </x:c>
      <x:c r="E5634" s="5" t="inlineStr">
        <x:is>
          <x:t xml:space="preserve">TPHC Zebra Printer Error</x:t>
        </x:is>
      </x:c>
      <x:c r="F5634" s="6" t="inlineStr">
        <x:is>
          <x:t xml:space="preserve">CAS-1314679-R9R3R8</x:t>
        </x:is>
      </x:c>
      <x:c r="G5634" s="7">
        <x:v>46138.5469097222</x:v>
      </x:c>
      <x:c r="H5634" s="8">
        <x:v>46141.3541319444</x:v>
      </x:c>
      <x:c r="I5634" s="9" t="inlineStr">
        <x:is>
          <x:t xml:space="preserve">WB Franchise Unit 1281</x:t>
        </x:is>
      </x:c>
      <x:c r="J5634" s="10" t="inlineStr">
        <x:is>
          <x:t xml:space="preserve">Problem Solved</x:t>
        </x:is>
      </x:c>
      <x:c r="K5634" s="11" t="inlineStr">
        <x:is>
          <x:t xml:space="preserve">TPHC Printer</x:t>
        </x:is>
      </x:c>
      <x:c r="L5634" s="12" t="inlineStr">
        <x:is>
          <x:t xml:space="preserve">Connectivity</x:t>
        </x:is>
      </x:c>
      <x:c r="M5634" s="13" t="inlineStr">
        <x:is>
          <x:t xml:space="preserve">John Widner</x:t>
        </x:is>
      </x:c>
      <x:c r="N5634" s="14" t="inlineStr">
        <x:is>
          <x:t xml:space="preserve">Tech Depot</x:t>
        </x:is>
      </x:c>
      <x:c r="O5634" s="15" t="inlineStr">
        <x:is>
          <x:t xml:space="preserve">Self Healed</x:t>
        </x:is>
      </x:c>
      <x:c r="P5634" s="16" t="inlineStr">
        <x:is>
          <x:t xml:space="preserve">Issue no longer present</x:t>
        </x:is>
      </x:c>
    </x:row>
    <x:row r="5635" hidden="0">
      <x:c r="A5635" s="1" t="inlineStr">
        <x:is>
          <x:t xml:space="preserve">1510f8d8-4e27-f111-8341-000d3a365e1e</x:t>
        </x:is>
      </x:c>
      <x:c r="B5635" s="2" t="inlineStr">
        <x:is>
          <x:t xml:space="preserve">sHdMyAC71qNPvvAUXKVybrVdOJZpvd6y2x7/kZAvHf7QvTuOhwp9EDs5qR0fAtTOuewA0CxCrjAd3t3nMs9UWg==</x:t>
        </x:is>
      </x:c>
      <x:c r="C5635" s="3">
        <x:v>46141.4319791667</x:v>
      </x:c>
      <x:c r="D5635" s="4" t="inlineStr">
        <x:is>
          <x:t xml:space="preserve">Incident</x:t>
        </x:is>
      </x:c>
      <x:c r="E5635" s="5" t="inlineStr">
        <x:is>
          <x:t xml:space="preserve">WB0790KPS28 Unavailable by ICMP ping Current Value is: Down (0)</x:t>
        </x:is>
      </x:c>
      <x:c r="F5635" s="6" t="inlineStr">
        <x:is>
          <x:t xml:space="preserve">CAS-1285952-Z1V6J3</x:t>
        </x:is>
      </x:c>
      <x:c r="G5635" s="7">
        <x:v>46105.0823148148</x:v>
      </x:c>
      <x:c r="H5635" s="8">
        <x:v>46141.2236226852</x:v>
      </x:c>
      <x:c r="I5635" s="9" t="inlineStr">
        <x:is>
          <x:t xml:space="preserve">WB Unit 0790</x:t>
        </x:is>
      </x:c>
      <x:c r="J5635" s="10" t="inlineStr">
        <x:is>
          <x:t xml:space="preserve">Problem Solved</x:t>
        </x:is>
      </x:c>
      <x:c r="K5635" s="11" t="inlineStr">
        <x:is>
          <x:t xml:space="preserve">KPS</x:t>
        </x:is>
      </x:c>
      <x:c r="L5635" s="12" t="inlineStr">
        <x:is>
          <x:t xml:space="preserve">Connectivity</x:t>
        </x:is>
      </x:c>
      <x:c r="M5635" s="13" t="inlineStr">
        <x:is>
          <x:t xml:space="preserve">Lawrence Conway</x:t>
        </x:is>
      </x:c>
      <x:c r="N5635" s="14" t="inlineStr">
        <x:is>
          <x:t xml:space="preserve">Tech Depot</x:t>
        </x:is>
      </x:c>
      <x:c r="O5635" s="15" t="inlineStr">
        <x:is>
          <x:t xml:space="preserve">Self Healed</x:t>
        </x:is>
      </x:c>
      <x:c r="P5635" s="16" t="inlineStr">
        <x:is>
          <x:t xml:space="preserve">Followed up with unit and I noticed the tablet was online and powered on.</x:t>
        </x:is>
      </x:c>
    </x:row>
    <x:row r="5636" hidden="0">
      <x:c r="A5636" s="1" t="inlineStr">
        <x:is>
          <x:t xml:space="preserve">2c9d4614-6d3e-f111-88b4-000d3a365c9f</x:t>
        </x:is>
      </x:c>
      <x:c r="B5636" s="2" t="inlineStr">
        <x:is>
          <x:t xml:space="preserve">H8BiVFqwntYzimSVXCiK4reGa+v3gKNYsl9STplpJKhZfom2wH1Imv5Ghbs5G0A89FX51uSdL0wKJyxqpafQ0w==</x:t>
        </x:is>
      </x:c>
      <x:c r="C5636" s="3">
        <x:v>46141.2681944444</x:v>
      </x:c>
      <x:c r="D5636" s="4" t="inlineStr">
        <x:is>
          <x:t xml:space="preserve">Incident</x:t>
        </x:is>
      </x:c>
      <x:c r="E5636" s="5" t="inlineStr">
        <x:is>
          <x:t xml:space="preserve">Unit 0069 - Yealink - Call Quality</x:t>
        </x:is>
      </x:c>
      <x:c r="F5636" s="6" t="inlineStr">
        <x:is>
          <x:t xml:space="preserve">CAS-1311679-Q3H2P3</x:t>
        </x:is>
      </x:c>
      <x:c r="G5636" s="7">
        <x:v>46134.5019560185</x:v>
      </x:c>
      <x:c r="H5636" s="8">
        <x:v>46141.0597453704</x:v>
      </x:c>
      <x:c r="I5636" s="9" t="inlineStr">
        <x:is>
          <x:t xml:space="preserve">WB Franchise Unit 0069</x:t>
        </x:is>
      </x:c>
      <x:c r="J5636" s="10" t="inlineStr">
        <x:is>
          <x:t xml:space="preserve">Problem Solved</x:t>
        </x:is>
      </x:c>
      <x:c r="K5636" s="11" t="inlineStr">
        <x:is>
          <x:t xml:space="preserve">Yealink</x:t>
        </x:is>
      </x:c>
      <x:c r="L5636" s="12" t="inlineStr">
        <x:is>
          <x:t xml:space="preserve">Audio Quality</x:t>
        </x:is>
      </x:c>
      <x:c r="M5636" s="13" t="inlineStr">
        <x:is>
          <x:t xml:space="preserve">Sarah Lucio</x:t>
        </x:is>
      </x:c>
      <x:c r="N5636" s="14" t="inlineStr">
        <x:is>
          <x:t xml:space="preserve">Tech Depot</x:t>
        </x:is>
      </x:c>
      <x:c r="O5636" s="15" t="inlineStr">
        <x:is>
          <x:t xml:space="preserve">Replaced</x:t>
        </x:is>
      </x:c>
      <x:c r="P5636" s="16" t="inlineStr">
        <x:is>
          <x:t xml:space="preserve">walked MOD through registration process. MOD confirmed issue resolved.</x:t>
        </x:is>
      </x:c>
    </x:row>
    <x:row r="5637" hidden="0">
      <x:c r="A5637" s="1" t="inlineStr">
        <x:is>
          <x:t xml:space="preserve">0946f9a9-913e-f111-88b4-000d3a365336</x:t>
        </x:is>
      </x:c>
      <x:c r="B5637" s="2" t="inlineStr">
        <x:is>
          <x:t xml:space="preserve">tTPgrhkDudrH7CP0NxYnCedrjxvil1mDS6nE274nnj8eWPfW0Vw1UPmQS97wj75VYbOuFm3y/AFJFzz/cLOyAw==</x:t>
        </x:is>
      </x:c>
      <x:c r="C5637" s="3">
        <x:v>46141.1128472222</x:v>
      </x:c>
      <x:c r="D5637" s="4" t="inlineStr">
        <x:is>
          <x:t xml:space="preserve">Incident</x:t>
        </x:is>
      </x:c>
      <x:c r="E5637" s="5" t="inlineStr">
        <x:is>
          <x:t xml:space="preserve">Yealink Phone - No Power</x:t>
        </x:is>
      </x:c>
      <x:c r="F5637" s="6" t="inlineStr">
        <x:is>
          <x:t xml:space="preserve">CAS-1311947-C0S0N5</x:t>
        </x:is>
      </x:c>
      <x:c r="G5637" s="7">
        <x:v>46134.6838194444</x:v>
      </x:c>
      <x:c r="H5637" s="8">
        <x:v>46140.9044444444</x:v>
      </x:c>
      <x:c r="I5637" s="9" t="inlineStr">
        <x:is>
          <x:t xml:space="preserve">WB Unit 0407</x:t>
        </x:is>
      </x:c>
      <x:c r="J5637" s="10" t="inlineStr">
        <x:is>
          <x:t xml:space="preserve">Problem Solved</x:t>
        </x:is>
      </x:c>
      <x:c r="K5637" s="11" t="inlineStr">
        <x:is>
          <x:t xml:space="preserve">Yealink</x:t>
        </x:is>
      </x:c>
      <x:c r="L5637" s="12" t="inlineStr">
        <x:is>
          <x:t xml:space="preserve">Not Working</x:t>
        </x:is>
      </x:c>
      <x:c r="M5637" s="13" t="inlineStr">
        <x:is>
          <x:t xml:space="preserve">Sarah Lucio</x:t>
        </x:is>
      </x:c>
      <x:c r="N5637" s="14" t="inlineStr">
        <x:is>
          <x:t xml:space="preserve">Tech Depot</x:t>
        </x:is>
      </x:c>
      <x:c r="O5637" s="15" t="inlineStr">
        <x:is>
          <x:t xml:space="preserve">Replaced</x:t>
        </x:is>
      </x:c>
      <x:c r="P5637" s="16" t="inlineStr">
        <x:is>
          <x:t xml:space="preserve">resolved</x:t>
        </x:is>
      </x:c>
    </x:row>
    <x:row r="5638" hidden="0">
      <x:c r="A5638" s="1" t="inlineStr">
        <x:is>
          <x:t xml:space="preserve">1e5fcb60-6a41-f111-88b4-000d3a365c9f</x:t>
        </x:is>
      </x:c>
      <x:c r="B5638" s="2" t="inlineStr">
        <x:is>
          <x:t xml:space="preserve">9QNRFFHhN9KxW7fzhjZuyJ+9DslAW7/FVwcW/FO6irVT91ieUwFTcBsuiR3v42RzJ2LF2KBLGFfou9l7SVFdqA==</x:t>
        </x:is>
      </x:c>
      <x:c r="C5638" s="3">
        <x:v>46141.0999537037</x:v>
      </x:c>
      <x:c r="D5638" s="4" t="inlineStr">
        <x:is>
          <x:t xml:space="preserve">Incident</x:t>
        </x:is>
      </x:c>
      <x:c r="E5638" s="5" t="inlineStr">
        <x:is>
          <x:t xml:space="preserve">HUD - no power</x:t>
        </x:is>
      </x:c>
      <x:c r="F5638" s="6" t="inlineStr">
        <x:is>
          <x:t xml:space="preserve">CAS-1314520-Z7C2T8</x:t>
        </x:is>
      </x:c>
      <x:c r="G5638" s="7">
        <x:v>46138.3063310185</x:v>
      </x:c>
      <x:c r="H5638" s="8">
        <x:v>46140.8914467593</x:v>
      </x:c>
      <x:c r="I5638" s="9" t="inlineStr">
        <x:is>
          <x:t xml:space="preserve">WB Franchise Unit 1703</x:t>
        </x:is>
      </x:c>
      <x:c r="J5638" s="10" t="inlineStr">
        <x:is>
          <x:t xml:space="preserve">Problem Solved</x:t>
        </x:is>
      </x:c>
      <x:c r="K5638" s="11" t="inlineStr">
        <x:is>
          <x:t xml:space="preserve">HUD</x:t>
        </x:is>
      </x:c>
      <x:c r="L5638" s="12" t="inlineStr">
        <x:is>
          <x:t xml:space="preserve">Connectivity</x:t>
        </x:is>
      </x:c>
      <x:c r="M5638" s="13" t="inlineStr">
        <x:is>
          <x:t xml:space="preserve">Joe Devora</x:t>
        </x:is>
      </x:c>
      <x:c r="N5638" s="14" t="inlineStr">
        <x:is>
          <x:t xml:space="preserve">Tech Depot</x:t>
        </x:is>
      </x:c>
      <x:c r="O5638" s="15" t="inlineStr">
        <x:is>
          <x:t xml:space="preserve">Maintenance</x:t>
        </x:is>
      </x:c>
      <x:c r="P5638" s="16" t="inlineStr">
        <x:is>
          <x:t xml:space="preserve">resolved</x:t>
        </x:is>
      </x:c>
    </x:row>
    <x:row r="5639" hidden="0">
      <x:c r="A5639" s="1" t="inlineStr">
        <x:is>
          <x:t xml:space="preserve">eb52eb0d-9729-f111-8341-000d3a365612</x:t>
        </x:is>
      </x:c>
      <x:c r="B5639" s="2" t="inlineStr">
        <x:is>
          <x:t xml:space="preserve">PF8fu86yiXTINbKIhPg4++vvVkr3vHQ/zC/9v6U/+zpEfIoDHrJ4D0zjSiz6Ra09kYuSxCwFDxurW0/y0ix1oA==</x:t>
        </x:is>
      </x:c>
      <x:c r="C5639" s="3">
        <x:v>46140.9552314815</x:v>
      </x:c>
      <x:c r="D5639" s="4" t="inlineStr">
        <x:is>
          <x:t xml:space="preserve">Incident</x:t>
        </x:is>
      </x:c>
      <x:c r="E5639" s="5" t="inlineStr">
        <x:is>
          <x:t xml:space="preserve">[7220]TAB16 - Physically Damaged (Screen Cracked)</x:t>
        </x:is>
      </x:c>
      <x:c r="F5639" s="6" t="inlineStr">
        <x:is>
          <x:t xml:space="preserve">CAS-1288593-B6X4Z8</x:t>
        </x:is>
      </x:c>
      <x:c r="G5639" s="7">
        <x:v>46107.986412037</x:v>
      </x:c>
      <x:c r="H5639" s="8">
        <x:v>46140.7468402778</x:v>
      </x:c>
      <x:c r="I5639" s="9" t="inlineStr">
        <x:is>
          <x:t xml:space="preserve">WB Unit 1136</x:t>
        </x:is>
      </x:c>
      <x:c r="J5639" s="10" t="inlineStr">
        <x:is>
          <x:t xml:space="preserve">Problem Solved</x:t>
        </x:is>
      </x:c>
      <x:c r="K5639" s="11" t="inlineStr">
        <x:is>
          <x:t xml:space="preserve">Tablet</x:t>
        </x:is>
      </x:c>
      <x:c r="L5639" s="12" t="inlineStr">
        <x:is>
          <x:t xml:space="preserve">Damaged</x:t>
        </x:is>
      </x:c>
      <x:c r="M5639" s="13" t="inlineStr">
        <x:is>
          <x:t xml:space="preserve">Lawrence Conway</x:t>
        </x:is>
      </x:c>
      <x:c r="N5639" s="14" t="inlineStr">
        <x:is>
          <x:t xml:space="preserve">Tech Depot</x:t>
        </x:is>
      </x:c>
      <x:c r="O5639" s="15" t="inlineStr">
        <x:is>
          <x:t xml:space="preserve">Replaced</x:t>
        </x:is>
      </x:c>
      <x:c r="P5639" s="16" t="inlineStr">
        <x:is>
          <x:t xml:space="preserve">Replaced Tablet</x:t>
        </x:is>
      </x:c>
    </x:row>
    <x:row r="5640" hidden="0">
      <x:c r="A5640" s="1" t="inlineStr">
        <x:is>
          <x:t xml:space="preserve">55a2c26c-a23e-f111-88b4-000d3a365336</x:t>
        </x:is>
      </x:c>
      <x:c r="B5640" s="2" t="inlineStr">
        <x:is>
          <x:t xml:space="preserve">PcZGe/vsW+phXQafn5eJDNpPCCKHNfLfqtpQjtjRHFwT90X5rm7f+8dF+3+dNdPyvcPy/jtabaMwYRPmJWwG9Q==</x:t>
        </x:is>
      </x:c>
      <x:c r="C5640" s="3">
        <x:v>46140.9380555556</x:v>
      </x:c>
      <x:c r="D5640" s="4" t="inlineStr">
        <x:is>
          <x:t xml:space="preserve">Incident</x:t>
        </x:is>
      </x:c>
      <x:c r="E5640" s="5" t="inlineStr">
        <x:is>
          <x:t xml:space="preserve">Unit 0958 - Yealink phone not working</x:t>
        </x:is>
      </x:c>
      <x:c r="F5640" s="6" t="inlineStr">
        <x:is>
          <x:t xml:space="preserve">CAS-1312025-S1H4W5</x:t>
        </x:is>
      </x:c>
      <x:c r="G5640" s="7">
        <x:v>46134.7671412037</x:v>
      </x:c>
      <x:c r="H5640" s="8">
        <x:v>46140.7296296296</x:v>
      </x:c>
      <x:c r="I5640" s="9" t="inlineStr">
        <x:is>
          <x:t xml:space="preserve">WB Unit 0958</x:t>
        </x:is>
      </x:c>
      <x:c r="J5640" s="10" t="inlineStr">
        <x:is>
          <x:t xml:space="preserve">Problem Solved</x:t>
        </x:is>
      </x:c>
      <x:c r="K5640" s="11" t="inlineStr">
        <x:is>
          <x:t xml:space="preserve">Yealink</x:t>
        </x:is>
      </x:c>
      <x:c r="L5640" s="12" t="inlineStr">
        <x:is>
          <x:t xml:space="preserve">Audio Quality</x:t>
        </x:is>
      </x:c>
      <x:c r="M5640" s="13" t="inlineStr">
        <x:is>
          <x:t xml:space="preserve">Sarah Lucio</x:t>
        </x:is>
      </x:c>
      <x:c r="N5640" s="14" t="inlineStr">
        <x:is>
          <x:t xml:space="preserve">Tech Depot</x:t>
        </x:is>
      </x:c>
      <x:c r="O5640" s="15" t="inlineStr">
        <x:is>
          <x:t xml:space="preserve">Replaced</x:t>
        </x:is>
      </x:c>
      <x:c r="P5640" s="16" t="inlineStr">
        <x:is>
          <x:t xml:space="preserve">Replaced Yealink</x:t>
        </x:is>
      </x:c>
    </x:row>
    <x:row r="5641" hidden="0">
      <x:c r="A5641" s="1" t="inlineStr">
        <x:is>
          <x:t xml:space="preserve">352f3934-a940-f111-88b4-000d3a365612</x:t>
        </x:is>
      </x:c>
      <x:c r="B5641" s="2" t="inlineStr">
        <x:is>
          <x:t xml:space="preserve">ZQ0ZojAa66PBMsDDkXMoJORe4+Y0zjaz3UKtIYHKiuegqLrODNE6T5KJli2ZC1CUQQ0NrRZj9R/rAeAfg5aCEw==</x:t>
        </x:is>
      </x:c>
      <x:c r="C5641" s="3">
        <x:v>46140.9266319444</x:v>
      </x:c>
      <x:c r="D5641" s="4" t="inlineStr">
        <x:is>
          <x:t xml:space="preserve">Incident</x:t>
        </x:is>
      </x:c>
      <x:c r="E5641" s="5" t="inlineStr">
        <x:is>
          <x:t xml:space="preserve">7220 Tab15 This Lane Closed</x:t>
        </x:is>
      </x:c>
      <x:c r="F5641" s="6" t="inlineStr">
        <x:is>
          <x:t xml:space="preserve">CAS-1313904-N4R4N3</x:t>
        </x:is>
      </x:c>
      <x:c r="G5641" s="7">
        <x:v>46137.3459606481</x:v>
      </x:c>
      <x:c r="H5641" s="8">
        <x:v>46140.7182291667</x:v>
      </x:c>
      <x:c r="I5641" s="9" t="inlineStr">
        <x:is>
          <x:t xml:space="preserve">WB Unit 0965</x:t>
        </x:is>
      </x:c>
      <x:c r="J5641" s="10" t="inlineStr">
        <x:is>
          <x:t xml:space="preserve">Problem Solved</x:t>
        </x:is>
      </x:c>
      <x:c r="K5641" s="11" t="inlineStr">
        <x:is>
          <x:t xml:space="preserve">HHPOS - Payment Device</x:t>
        </x:is>
      </x:c>
      <x:c r="L5641" s="12" t="inlineStr">
        <x:is>
          <x:t xml:space="preserve">Error</x:t>
        </x:is>
      </x:c>
      <x:c r="M5641" s="13" t="inlineStr">
        <x:is>
          <x:t xml:space="preserve">Sarah Lucio</x:t>
        </x:is>
      </x:c>
      <x:c r="N5641" s="14" t="inlineStr">
        <x:is>
          <x:t xml:space="preserve">Tech Depot</x:t>
        </x:is>
      </x:c>
      <x:c r="O5641" s="15" t="inlineStr">
        <x:is>
          <x:t xml:space="preserve">Reconfigured</x:t>
        </x:is>
      </x:c>
      <x:c r="P5641" s="16" t="inlineStr">
        <x:is>
          <x:t xml:space="preserve">re-paired</x:t>
        </x:is>
      </x:c>
    </x:row>
    <x:row r="5642" hidden="0">
      <x:c r="A5642" s="1" t="inlineStr">
        <x:is>
          <x:t xml:space="preserve">42d1db51-fe40-f111-88b4-000d3a365c9f</x:t>
        </x:is>
      </x:c>
      <x:c r="B5642" s="2" t="inlineStr">
        <x:is>
          <x:t xml:space="preserve">V5ss3ImkUWDSpkYrrQ7haGNeXHJTjcl+XSC4P54SBm4CUbzFDRdH4YWTE0hkETTTrO/5Sky2/xWASauqG4YUsQ==</x:t>
        </x:is>
      </x:c>
      <x:c r="C5642" s="3">
        <x:v>46140.9265277778</x:v>
      </x:c>
      <x:c r="D5642" s="4" t="inlineStr">
        <x:is>
          <x:t xml:space="preserve">Incident</x:t>
        </x:is>
      </x:c>
      <x:c r="E5642" s="5" t="inlineStr">
        <x:is>
          <x:t xml:space="preserve">7220 HHPOS15 - Screen Error</x:t>
        </x:is>
      </x:c>
      <x:c r="F5642" s="6" t="inlineStr">
        <x:is>
          <x:t xml:space="preserve">CAS-1314286-W4B7P5</x:t>
        </x:is>
      </x:c>
      <x:c r="G5642" s="7">
        <x:v>46137.7691782407</x:v>
      </x:c>
      <x:c r="H5642" s="8">
        <x:v>46140.718125</x:v>
      </x:c>
      <x:c r="I5642" s="9" t="inlineStr">
        <x:is>
          <x:t xml:space="preserve">WB Unit 0750</x:t>
        </x:is>
      </x:c>
      <x:c r="J5642" s="10" t="inlineStr">
        <x:is>
          <x:t xml:space="preserve">Problem Solved</x:t>
        </x:is>
      </x:c>
      <x:c r="K5642" s="11" t="inlineStr">
        <x:is>
          <x:t xml:space="preserve">HHPOS - Payment Device</x:t>
        </x:is>
      </x:c>
      <x:c r="L5642" s="12" t="inlineStr">
        <x:is>
          <x:t xml:space="preserve">Irruption</x:t>
        </x:is>
      </x:c>
      <x:c r="M5642" s="13" t="inlineStr">
        <x:is>
          <x:t xml:space="preserve">Sarah Lucio</x:t>
        </x:is>
      </x:c>
      <x:c r="N5642" s="14" t="inlineStr">
        <x:is>
          <x:t xml:space="preserve">Tech Depot</x:t>
        </x:is>
      </x:c>
      <x:c r="O5642" s="15" t="inlineStr">
        <x:is>
          <x:t xml:space="preserve">Reconfigured</x:t>
        </x:is>
      </x:c>
      <x:c r="P5642" s="16" t="inlineStr">
        <x:is>
          <x:t xml:space="preserve">re-paired</x:t>
        </x:is>
      </x:c>
    </x:row>
    <x:row r="5643" hidden="0">
      <x:c r="A5643" s="1" t="inlineStr">
        <x:is>
          <x:t xml:space="preserve">59523ccd-543e-f111-88b4-000d3a365612</x:t>
        </x:is>
      </x:c>
      <x:c r="B5643" s="2" t="inlineStr">
        <x:is>
          <x:t xml:space="preserve">q/WZFOuAKAVzjQtrR3pdFr5D5a85l5NdeZTQrUN96/GxEsx+ZWU9Wc+B0RdhgIoy8KdvQFHNuMlVQJ11l1k0RQ==</x:t>
        </x:is>
      </x:c>
      <x:c r="C5643" s="3">
        <x:v>46140.9139351852</x:v>
      </x:c>
      <x:c r="D5643" s="4" t="inlineStr">
        <x:is>
          <x:t xml:space="preserve">Incident</x:t>
        </x:is>
      </x:c>
      <x:c r="E5643" s="5" t="inlineStr">
        <x:is>
          <x:t xml:space="preserve">TPHC Zebra printer issue</x:t>
        </x:is>
      </x:c>
      <x:c r="F5643" s="6" t="inlineStr">
        <x:is>
          <x:t xml:space="preserve">CAS-1311493-D4H8R7</x:t>
        </x:is>
      </x:c>
      <x:c r="G5643" s="7">
        <x:v>46134.38125</x:v>
      </x:c>
      <x:c r="H5643" s="8">
        <x:v>46140.7055208333</x:v>
      </x:c>
      <x:c r="I5643" s="9" t="inlineStr">
        <x:is>
          <x:t xml:space="preserve">WB Unit 0852</x:t>
        </x:is>
      </x:c>
      <x:c r="J5643" s="10" t="inlineStr">
        <x:is>
          <x:t xml:space="preserve">Problem Solved</x:t>
        </x:is>
      </x:c>
      <x:c r="K5643" s="11" t="inlineStr">
        <x:is>
          <x:t xml:space="preserve">TPHC Printer</x:t>
        </x:is>
      </x:c>
      <x:c r="L5643" s="12" t="inlineStr">
        <x:is>
          <x:t xml:space="preserve">Damaged</x:t>
        </x:is>
      </x:c>
      <x:c r="M5643" s="13" t="inlineStr">
        <x:is>
          <x:t xml:space="preserve">John Widner</x:t>
        </x:is>
      </x:c>
      <x:c r="N5643" s="14" t="inlineStr">
        <x:is>
          <x:t xml:space="preserve">Tech Depot</x:t>
        </x:is>
      </x:c>
      <x:c r="O5643" s="15" t="inlineStr">
        <x:is>
          <x:t xml:space="preserve">Repaired</x:t>
        </x:is>
      </x:c>
      <x:c r="P5643" s="16" t="inlineStr">
        <x:is>
          <x:t xml:space="preserve">Repaired Zebra TPHC Printer</x:t>
        </x:is>
      </x:c>
    </x:row>
    <x:row r="5644" hidden="0">
      <x:c r="A5644" s="1" t="inlineStr">
        <x:is>
          <x:t xml:space="preserve">857f47cd-b842-f111-88b3-7ced8d704436</x:t>
        </x:is>
      </x:c>
      <x:c r="B5644" s="2" t="inlineStr">
        <x:is>
          <x:t xml:space="preserve">5ePaIUt63HBKLGqUai+dXaQSd48hSXagQPQz+rHWc0LEPHS2rYFM1D9EvqNelSvjOMqzCxCWQy4djL8+6IKUYw==</x:t>
        </x:is>
      </x:c>
      <x:c r="C5644" s="3">
        <x:v>46140.8912731481</x:v>
      </x:c>
      <x:c r="D5644" s="4" t="inlineStr">
        <x:is>
          <x:t xml:space="preserve">Incident</x:t>
        </x:is>
      </x:c>
      <x:c r="E5644" s="5" t="inlineStr">
        <x:is>
          <x:t xml:space="preserve">Tablet Accessories -Request</x:t>
        </x:is>
      </x:c>
      <x:c r="F5644" s="6" t="inlineStr">
        <x:is>
          <x:t xml:space="preserve">CAS-1315986-T5L1M5</x:t>
        </x:is>
      </x:c>
      <x:c r="G5644" s="7">
        <x:v>46139.9686805556</x:v>
      </x:c>
      <x:c r="H5644" s="8">
        <x:v>46140.6828472222</x:v>
      </x:c>
      <x:c r="I5644" s="9" t="inlineStr">
        <x:is>
          <x:t xml:space="preserve">WB Unit 0131</x:t>
        </x:is>
      </x:c>
      <x:c r="J5644" s="10" t="inlineStr">
        <x:is>
          <x:t xml:space="preserve">Problem Solved</x:t>
        </x:is>
      </x:c>
      <x:c r="K5644" s="11" t="inlineStr">
        <x:is>
          <x:t xml:space="preserve">Tablet</x:t>
        </x:is>
      </x:c>
      <x:c r="L5644" s="12" t="inlineStr">
        <x:is>
          <x:t xml:space="preserve">Tablet Accessory</x:t>
        </x:is>
      </x:c>
      <x:c r="M5644" s="13" t="inlineStr">
        <x:is>
          <x:t xml:space="preserve">Ian Forbes</x:t>
        </x:is>
      </x:c>
      <x:c r="N5644" s="14" t="inlineStr">
        <x:is>
          <x:t xml:space="preserve">Tech Depot</x:t>
        </x:is>
      </x:c>
      <x:c r="O5644" s="15" t="inlineStr">
        <x:is>
          <x:t xml:space="preserve">Replaced</x:t>
        </x:is>
      </x:c>
      <x:c r="P5644" s="16" t="inlineStr">
        <x:is>
          <x:t xml:space="preserve">The replacement ouch was shiped</x:t>
        </x:is>
      </x:c>
    </x:row>
    <x:row r="5645" hidden="0">
      <x:c r="A5645" s="1" t="inlineStr">
        <x:is>
          <x:t xml:space="preserve">150ff74e-bc42-f111-88b3-000d3a365e1e</x:t>
        </x:is>
      </x:c>
      <x:c r="B5645" s="2" t="inlineStr">
        <x:is>
          <x:t xml:space="preserve">vv4NRS6B1ynuQE1hDp8JXVHa7Z45w2WmxSkcVGVbAQB2B9lurjSSpmjO7Qs5Ll9y/b5y8sKj59p5ygLLymbgaw==</x:t>
        </x:is>
      </x:c>
      <x:c r="C5645" s="3">
        <x:v>46140.8898148148</x:v>
      </x:c>
      <x:c r="D5645" s="4" t="inlineStr">
        <x:is>
          <x:t xml:space="preserve">Incident</x:t>
        </x:is>
      </x:c>
      <x:c r="E5645" s="5" t="inlineStr">
        <x:is>
          <x:t xml:space="preserve">Requesting new pouch for tablet</x:t>
        </x:is>
      </x:c>
      <x:c r="F5645" s="6" t="inlineStr">
        <x:is>
          <x:t xml:space="preserve">CAS-1315997-P5T5W0</x:t>
        </x:is>
      </x:c>
      <x:c r="G5645" s="7">
        <x:v>46139.9861458333</x:v>
      </x:c>
      <x:c r="H5645" s="8">
        <x:v>46140.681412037</x:v>
      </x:c>
      <x:c r="I5645" s="9" t="inlineStr">
        <x:is>
          <x:t xml:space="preserve">WB Unit 0990</x:t>
        </x:is>
      </x:c>
      <x:c r="J5645" s="10" t="inlineStr">
        <x:is>
          <x:t xml:space="preserve">Problem Solved</x:t>
        </x:is>
      </x:c>
      <x:c r="K5645" s="11" t="inlineStr">
        <x:is>
          <x:t xml:space="preserve">Tablet</x:t>
        </x:is>
      </x:c>
      <x:c r="L5645" s="12" t="inlineStr">
        <x:is>
          <x:t xml:space="preserve">Tablet Accessory</x:t>
        </x:is>
      </x:c>
      <x:c r="M5645" s="13" t="inlineStr">
        <x:is>
          <x:t xml:space="preserve">Ian Forbes</x:t>
        </x:is>
      </x:c>
      <x:c r="N5645" s="14" t="inlineStr">
        <x:is>
          <x:t xml:space="preserve">Tech Depot</x:t>
        </x:is>
      </x:c>
      <x:c r="O5645" s="15" t="inlineStr">
        <x:is>
          <x:t xml:space="preserve">Replaced</x:t>
        </x:is>
      </x:c>
      <x:c r="P5645" s="16" t="inlineStr">
        <x:is>
          <x:t xml:space="preserve">The replacement pouch was shipped</x:t>
        </x:is>
      </x:c>
    </x:row>
    <x:row r="5646" hidden="0">
      <x:c r="A5646" s="1" t="inlineStr">
        <x:is>
          <x:t xml:space="preserve">5c26849a-0f40-f111-88b3-000d3a365e1e</x:t>
        </x:is>
      </x:c>
      <x:c r="B5646" s="2" t="inlineStr">
        <x:is>
          <x:t xml:space="preserve">pqoddBuqVF2TvEA92pZNg4UeljFKtvwUbVOn3ZWxwk9sVjqYt9SYMioyFquTmI0L3dDgenv4/RwH9uL7LlhmDw==</x:t>
        </x:is>
      </x:c>
      <x:c r="C5646" s="3">
        <x:v>46140.8498148148</x:v>
      </x:c>
      <x:c r="D5646" s="4" t="inlineStr">
        <x:is>
          <x:t xml:space="preserve">Incident</x:t>
        </x:is>
      </x:c>
      <x:c r="E5646" s="5" t="inlineStr">
        <x:is>
          <x:t xml:space="preserve">TAB15(7030) PD Lane Closed</x:t>
        </x:is>
      </x:c>
      <x:c r="F5646" s="6" t="inlineStr">
        <x:is>
          <x:t xml:space="preserve">CAS-1313468-R9L1H9</x:t>
        </x:is>
      </x:c>
      <x:c r="G5646" s="7">
        <x:v>46136.5825115741</x:v>
      </x:c>
      <x:c r="H5646" s="8">
        <x:v>46140.6413888889</x:v>
      </x:c>
      <x:c r="I5646" s="9" t="inlineStr">
        <x:is>
          <x:t xml:space="preserve">WB Unit 1003</x:t>
        </x:is>
      </x:c>
      <x:c r="J5646" s="10" t="inlineStr">
        <x:is>
          <x:t xml:space="preserve">Problem Solved</x:t>
        </x:is>
      </x:c>
      <x:c r="K5646" s="11" t="inlineStr">
        <x:is>
          <x:t xml:space="preserve">HHPOS - Payment Device</x:t>
        </x:is>
      </x:c>
      <x:c r="L5646" s="12" t="inlineStr">
        <x:is>
          <x:t xml:space="preserve">Pairing</x:t>
        </x:is>
      </x:c>
      <x:c r="M5646" s="13" t="inlineStr">
        <x:is>
          <x:t xml:space="preserve">Sarah Lucio</x:t>
        </x:is>
      </x:c>
      <x:c r="N5646" s="14" t="inlineStr">
        <x:is>
          <x:t xml:space="preserve">Tech Depot</x:t>
        </x:is>
      </x:c>
      <x:c r="O5646" s="15" t="inlineStr">
        <x:is>
          <x:t xml:space="preserve">Reconfigured</x:t>
        </x:is>
      </x:c>
      <x:c r="P5646" s="16" t="inlineStr">
        <x:is>
          <x:t xml:space="preserve">flipped PD to USB</x:t>
        </x:is>
      </x:c>
    </x:row>
    <x:row r="5647" hidden="0">
      <x:c r="A5647" s="1" t="inlineStr">
        <x:is>
          <x:t xml:space="preserve">c8ee3671-3b3e-f111-88b4-000d3a365612</x:t>
        </x:is>
      </x:c>
      <x:c r="B5647" s="2" t="inlineStr">
        <x:is>
          <x:t xml:space="preserve">nZOay16CJyK1pnLh5lTgp3NW2hkfKt5Jy7ZToY7f6EKpFXPJswjtun4haa/KIjcloF0iLzyx4zHpBWrAwPHdgw==</x:t>
        </x:is>
      </x:c>
      <x:c r="C5647" s="3">
        <x:v>46140.8422800926</x:v>
      </x:c>
      <x:c r="D5647" s="4" t="inlineStr">
        <x:is>
          <x:t xml:space="preserve">Incident</x:t>
        </x:is>
      </x:c>
      <x:c r="E5647" s="5" t="inlineStr">
        <x:is>
          <x:t xml:space="preserve">REG02 payment device irruption error</x:t>
        </x:is>
      </x:c>
      <x:c r="F5647" s="6" t="inlineStr">
        <x:is>
          <x:t xml:space="preserve">CAS-1311287-B6W5Q8</x:t>
        </x:is>
      </x:c>
      <x:c r="G5647" s="7">
        <x:v>46134.2552314815</x:v>
      </x:c>
      <x:c r="H5647" s="8">
        <x:v>46140.6338541667</x:v>
      </x:c>
      <x:c r="I5647" s="9" t="inlineStr">
        <x:is>
          <x:t xml:space="preserve">WB Unit 0771</x:t>
        </x:is>
      </x:c>
      <x:c r="J5647" s="10" t="inlineStr">
        <x:is>
          <x:t xml:space="preserve">Problem Solved</x:t>
        </x:is>
      </x:c>
      <x:c r="K5647" s="11" t="inlineStr">
        <x:is>
          <x:t xml:space="preserve">POS - Payment Device</x:t>
        </x:is>
      </x:c>
      <x:c r="L5647" s="12" t="inlineStr">
        <x:is>
          <x:t xml:space="preserve">Error</x:t>
        </x:is>
      </x:c>
      <x:c r="M5647" s="13" t="inlineStr">
        <x:is>
          <x:t xml:space="preserve">Ian Forbes</x:t>
        </x:is>
      </x:c>
      <x:c r="N5647" s="14" t="inlineStr">
        <x:is>
          <x:t xml:space="preserve">Tech Depot</x:t>
        </x:is>
      </x:c>
      <x:c r="O5647" s="15" t="inlineStr">
        <x:is>
          <x:t xml:space="preserve">Replaced</x:t>
        </x:is>
      </x:c>
      <x:c r="P5647" s="16" t="inlineStr">
        <x:is>
          <x:t xml:space="preserve">The new device was installed</x:t>
        </x:is>
      </x:c>
    </x:row>
    <x:row r="5648" hidden="0">
      <x:c r="A5648" s="1" t="inlineStr">
        <x:is>
          <x:t xml:space="preserve">b0645cf5-c540-f111-88b4-000d3a365336</x:t>
        </x:is>
      </x:c>
      <x:c r="B5648" s="2" t="inlineStr">
        <x:is>
          <x:t xml:space="preserve">SYPkgR/hOTmr522SzkEv30IF0up7vPhe6B01L4Q7xtLApBIfRTo8TcvE4LsLx3meR0bN/sieeiECYMwjFvR+fw==</x:t>
        </x:is>
      </x:c>
      <x:c r="C5648" s="3">
        <x:v>46140.8378703704</x:v>
      </x:c>
      <x:c r="D5648" s="4" t="inlineStr">
        <x:is>
          <x:t xml:space="preserve">Incident</x:t>
        </x:is>
      </x:c>
      <x:c r="E5648" s="5" t="inlineStr">
        <x:is>
          <x:t xml:space="preserve">PD POS01 - Irruption Error</x:t>
        </x:is>
      </x:c>
      <x:c r="F5648" s="6" t="inlineStr">
        <x:is>
          <x:t xml:space="preserve">CAS-1314038-R3T4M0</x:t>
        </x:is>
      </x:c>
      <x:c r="G5648" s="7">
        <x:v>46137.4889814815</x:v>
      </x:c>
      <x:c r="H5648" s="8">
        <x:v>46140.6294097222</x:v>
      </x:c>
      <x:c r="I5648" s="9" t="inlineStr">
        <x:is>
          <x:t xml:space="preserve">WB Unit 0549</x:t>
        </x:is>
      </x:c>
      <x:c r="J5648" s="10" t="inlineStr">
        <x:is>
          <x:t xml:space="preserve">Problem Solved</x:t>
        </x:is>
      </x:c>
      <x:c r="K5648" s="11" t="inlineStr">
        <x:is>
          <x:t xml:space="preserve">POS - Payment Device</x:t>
        </x:is>
      </x:c>
      <x:c r="L5648" s="12" t="inlineStr">
        <x:is>
          <x:t xml:space="preserve">Irruption</x:t>
        </x:is>
      </x:c>
      <x:c r="M5648" s="13" t="inlineStr">
        <x:is>
          <x:t xml:space="preserve">Ian Forbes</x:t>
        </x:is>
      </x:c>
      <x:c r="N5648" s="14" t="inlineStr">
        <x:is>
          <x:t xml:space="preserve">Tech Depot</x:t>
        </x:is>
      </x:c>
      <x:c r="O5648" s="15" t="inlineStr">
        <x:is>
          <x:t xml:space="preserve">Replaced</x:t>
        </x:is>
      </x:c>
      <x:c r="P5648" s="16" t="inlineStr">
        <x:is>
          <x:t xml:space="preserve">the new device was installed</x:t>
        </x:is>
      </x:c>
    </x:row>
    <x:row r="5649" hidden="0">
      <x:c r="A5649" s="1" t="inlineStr">
        <x:is>
          <x:t xml:space="preserve">17da4a27-a13e-f111-88b4-000d3a365336</x:t>
        </x:is>
      </x:c>
      <x:c r="B5649" s="2" t="inlineStr">
        <x:is>
          <x:t xml:space="preserve">h7m3zZ5hpVprVWu9f0H+qKFvNEiXYOGSwBR3ToOytSMiFd5znA0vVnj/nThTqNRkNHUZMyesK8nyNaMXrQywFA==</x:t>
        </x:is>
      </x:c>
      <x:c r="C5649" s="3">
        <x:v>46140.8316319444</x:v>
      </x:c>
      <x:c r="D5649" s="4" t="inlineStr">
        <x:is>
          <x:t xml:space="preserve">Incident</x:t>
        </x:is>
      </x:c>
      <x:c r="E5649" s="5" t="inlineStr">
        <x:is>
          <x:t xml:space="preserve">Reg02 PD not working</x:t>
        </x:is>
      </x:c>
      <x:c r="F5649" s="6" t="inlineStr">
        <x:is>
          <x:t xml:space="preserve">CAS-1312021-H0V6Y6</x:t>
        </x:is>
      </x:c>
      <x:c r="G5649" s="7">
        <x:v>46134.7608333333</x:v>
      </x:c>
      <x:c r="H5649" s="8">
        <x:v>46140.6232407407</x:v>
      </x:c>
      <x:c r="I5649" s="9" t="inlineStr">
        <x:is>
          <x:t xml:space="preserve">WB Unit 0949</x:t>
        </x:is>
      </x:c>
      <x:c r="J5649" s="10" t="inlineStr">
        <x:is>
          <x:t xml:space="preserve">Problem Solved</x:t>
        </x:is>
      </x:c>
      <x:c r="K5649" s="11" t="inlineStr">
        <x:is>
          <x:t xml:space="preserve">POS - Payment Device</x:t>
        </x:is>
      </x:c>
      <x:c r="L5649" s="12" t="inlineStr">
        <x:is>
          <x:t xml:space="preserve">Frozen</x:t>
        </x:is>
      </x:c>
      <x:c r="M5649" s="13" t="inlineStr">
        <x:is>
          <x:t xml:space="preserve">Ian Forbes</x:t>
        </x:is>
      </x:c>
      <x:c r="N5649" s="14" t="inlineStr">
        <x:is>
          <x:t xml:space="preserve">Tech Depot</x:t>
        </x:is>
      </x:c>
      <x:c r="O5649" s="15" t="inlineStr">
        <x:is>
          <x:t xml:space="preserve">Replaced</x:t>
        </x:is>
      </x:c>
      <x:c r="P5649" s="16" t="inlineStr">
        <x:is>
          <x:t xml:space="preserve">The new device was installed</x:t>
        </x:is>
      </x:c>
    </x:row>
    <x:row r="5650" hidden="0">
      <x:c r="A5650" s="1" t="inlineStr">
        <x:is>
          <x:t xml:space="preserve">e11868ef-f640-f111-88b4-000d3a365bea</x:t>
        </x:is>
      </x:c>
      <x:c r="B5650" s="2" t="inlineStr">
        <x:is>
          <x:t xml:space="preserve">xiI6VVSJ/xaaKmRlbTa/gFhrorvag9mF7mgS59yGYvPcBz5A8ZD8iImwlTO9MsW1S76/q47xsbUtVEFb72H2FA==</x:t>
        </x:is>
      </x:c>
      <x:c r="C5650" s="3">
        <x:v>46140.8291435185</x:v>
      </x:c>
      <x:c r="D5650" s="4" t="inlineStr">
        <x:is>
          <x:t xml:space="preserve">Incident</x:t>
        </x:is>
      </x:c>
      <x:c r="E5650" s="5" t="inlineStr">
        <x:is>
          <x:t xml:space="preserve">TAB15 PD this lane closed</x:t>
        </x:is>
      </x:c>
      <x:c r="F5650" s="6" t="inlineStr">
        <x:is>
          <x:t xml:space="preserve">CAS-1314265-M8T0D3</x:t>
        </x:is>
      </x:c>
      <x:c r="G5650" s="7">
        <x:v>46137.7323958333</x:v>
      </x:c>
      <x:c r="H5650" s="8">
        <x:v>46140.6207291667</x:v>
      </x:c>
      <x:c r="I5650" s="9" t="inlineStr">
        <x:is>
          <x:t xml:space="preserve">WB Unit 0901</x:t>
        </x:is>
      </x:c>
      <x:c r="J5650" s="10" t="inlineStr">
        <x:is>
          <x:t xml:space="preserve">Problem Solved</x:t>
        </x:is>
      </x:c>
      <x:c r="K5650" s="11" t="inlineStr">
        <x:is>
          <x:t xml:space="preserve">HHPOS - Payment Device</x:t>
        </x:is>
      </x:c>
      <x:c r="L5650" s="12" t="inlineStr">
        <x:is>
          <x:t xml:space="preserve">Pairing</x:t>
        </x:is>
      </x:c>
      <x:c r="M5650" s="13" t="inlineStr">
        <x:is>
          <x:t xml:space="preserve">Sarah Lucio</x:t>
        </x:is>
      </x:c>
      <x:c r="N5650" s="14" t="inlineStr">
        <x:is>
          <x:t xml:space="preserve">Tech Depot</x:t>
        </x:is>
      </x:c>
      <x:c r="O5650" s="15" t="inlineStr">
        <x:is>
          <x:t xml:space="preserve">Working As Designed</x:t>
        </x:is>
      </x:c>
      <x:c r="P5650" s="16" t="inlineStr">
        <x:is>
          <x:t xml:space="preserve">MOD advised issue resolved</x:t>
        </x:is>
      </x:c>
    </x:row>
    <x:row r="5651" hidden="0">
      <x:c r="A5651" s="1" t="inlineStr">
        <x:is>
          <x:t xml:space="preserve">9cf16d40-2d39-f111-88b4-000d3a365289</x:t>
        </x:is>
      </x:c>
      <x:c r="B5651" s="2" t="inlineStr">
        <x:is>
          <x:t xml:space="preserve">bdzub2govcAuF0zdK2G4mPIVvkzOQoADf9WLzkzDd7w9JL9dT1MC2uKFIK/BgMfQ3BIK9x+Hq9gIVRIA3cASSw==</x:t>
        </x:is>
      </x:c>
      <x:c r="C5651" s="3">
        <x:v>46140.8267013889</x:v>
      </x:c>
      <x:c r="D5651" s="4" t="inlineStr">
        <x:is>
          <x:t xml:space="preserve">Incident</x:t>
        </x:is>
      </x:c>
      <x:c r="E5651" s="5" t="inlineStr">
        <x:is>
          <x:t xml:space="preserve">REG06 PD No Power - Damaged</x:t>
        </x:is>
      </x:c>
      <x:c r="F5651" s="6" t="inlineStr">
        <x:is>
          <x:t xml:space="preserve">CAS-1305730-H8Q8P4</x:t>
        </x:is>
      </x:c>
      <x:c r="G5651" s="7">
        <x:v>46127.8217476852</x:v>
      </x:c>
      <x:c r="H5651" s="8">
        <x:v>46140.618287037</x:v>
      </x:c>
      <x:c r="I5651" s="9" t="inlineStr">
        <x:is>
          <x:t xml:space="preserve">WB Unit 0160</x:t>
        </x:is>
      </x:c>
      <x:c r="J5651" s="10" t="inlineStr">
        <x:is>
          <x:t xml:space="preserve">Problem Solved</x:t>
        </x:is>
      </x:c>
      <x:c r="K5651" s="11" t="inlineStr">
        <x:is>
          <x:t xml:space="preserve">POS - Payment Device</x:t>
        </x:is>
      </x:c>
      <x:c r="L5651" s="12" t="inlineStr">
        <x:is>
          <x:t xml:space="preserve">Damaged</x:t>
        </x:is>
      </x:c>
      <x:c r="M5651" s="13" t="inlineStr">
        <x:is>
          <x:t xml:space="preserve">Ian Forbes</x:t>
        </x:is>
      </x:c>
      <x:c r="N5651" s="14" t="inlineStr">
        <x:is>
          <x:t xml:space="preserve">Tech Depot</x:t>
        </x:is>
      </x:c>
      <x:c r="O5651" s="15" t="inlineStr">
        <x:is>
          <x:t xml:space="preserve">Replaced</x:t>
        </x:is>
      </x:c>
      <x:c r="P5651" s="16" t="inlineStr">
        <x:is>
          <x:t xml:space="preserve">the new device was installed</x:t>
        </x:is>
      </x:c>
    </x:row>
    <x:row r="5652" hidden="0">
      <x:c r="A5652" s="1" t="inlineStr">
        <x:is>
          <x:t xml:space="preserve">4c4f5a4b-2639-f111-88b4-000d3a365289</x:t>
        </x:is>
      </x:c>
      <x:c r="B5652" s="2" t="inlineStr">
        <x:is>
          <x:t xml:space="preserve">LMCRY56s8HkUfbP+uQ7siYXYRvveBW3xZ0xy6gCaPC9XuxqkVQWaZ0QGhtAcwJFYqDkbdIny4LdOf5gvsef5cA==</x:t>
        </x:is>
      </x:c>
      <x:c r="C5652" s="3">
        <x:v>46140.8234837963</x:v>
      </x:c>
      <x:c r="D5652" s="4" t="inlineStr">
        <x:is>
          <x:t xml:space="preserve">Incident</x:t>
        </x:is>
      </x:c>
      <x:c r="E5652" s="5" t="inlineStr">
        <x:is>
          <x:t xml:space="preserve">PD04 - Pairing Error</x:t>
        </x:is>
      </x:c>
      <x:c r="F5652" s="6" t="inlineStr">
        <x:is>
          <x:t xml:space="preserve">CAS-1305707-J6W4Z5</x:t>
        </x:is>
      </x:c>
      <x:c r="G5652" s="7">
        <x:v>46127.7872222222</x:v>
      </x:c>
      <x:c r="H5652" s="8">
        <x:v>46140.6150231482</x:v>
      </x:c>
      <x:c r="I5652" s="9" t="inlineStr">
        <x:is>
          <x:t xml:space="preserve">WB Unit 0203</x:t>
        </x:is>
      </x:c>
      <x:c r="J5652" s="10" t="inlineStr">
        <x:is>
          <x:t xml:space="preserve">Problem Solved</x:t>
        </x:is>
      </x:c>
      <x:c r="K5652" s="11" t="inlineStr">
        <x:is>
          <x:t xml:space="preserve">POS - Payment Device</x:t>
        </x:is>
      </x:c>
      <x:c r="L5652" s="12" t="inlineStr">
        <x:is>
          <x:t xml:space="preserve">Pairing</x:t>
        </x:is>
      </x:c>
      <x:c r="M5652" s="13" t="inlineStr">
        <x:is>
          <x:t xml:space="preserve">Ian Forbes</x:t>
        </x:is>
      </x:c>
      <x:c r="N5652" s="14" t="inlineStr">
        <x:is>
          <x:t xml:space="preserve">Tech Depot</x:t>
        </x:is>
      </x:c>
      <x:c r="O5652" s="15" t="inlineStr">
        <x:is>
          <x:t xml:space="preserve">Replaced</x:t>
        </x:is>
      </x:c>
      <x:c r="P5652" s="16" t="inlineStr">
        <x:is>
          <x:t xml:space="preserve">the new device was installed</x:t>
        </x:is>
      </x:c>
    </x:row>
    <x:row r="5653" hidden="0">
      <x:c r="A5653" s="1" t="inlineStr">
        <x:is>
          <x:t xml:space="preserve">27c7207a-1239-f111-88b4-000d3a365244</x:t>
        </x:is>
      </x:c>
      <x:c r="B5653" s="2" t="inlineStr">
        <x:is>
          <x:t xml:space="preserve">88kuwdJqMosXVLZe2vJRn0hqUPMXK9cU8PHIdzjReerM9Z8tLHorqzTtnCTNlLQG/xa260tintYpHPQ+xr0REQ==</x:t>
        </x:is>
      </x:c>
      <x:c r="C5653" s="3">
        <x:v>46140.817974537</x:v>
      </x:c>
      <x:c r="D5653" s="4" t="inlineStr">
        <x:is>
          <x:t xml:space="preserve">Incident</x:t>
        </x:is>
      </x:c>
      <x:c r="E5653" s="5" t="inlineStr">
        <x:is>
          <x:t xml:space="preserve">Reg06 - Card Reader Wand Broken</x:t>
        </x:is>
      </x:c>
      <x:c r="F5653" s="6" t="inlineStr">
        <x:is>
          <x:t xml:space="preserve">CAS-1305592-B4X3M3</x:t>
        </x:is>
      </x:c>
      <x:c r="G5653" s="7">
        <x:v>46127.6886921296</x:v>
      </x:c>
      <x:c r="H5653" s="8">
        <x:v>46140.609525463</x:v>
      </x:c>
      <x:c r="I5653" s="9" t="inlineStr">
        <x:is>
          <x:t xml:space="preserve">WB Unit 0576</x:t>
        </x:is>
      </x:c>
      <x:c r="J5653" s="10" t="inlineStr">
        <x:is>
          <x:t xml:space="preserve">Problem Solved</x:t>
        </x:is>
      </x:c>
      <x:c r="K5653" s="11" t="inlineStr">
        <x:is>
          <x:t xml:space="preserve">POS - Payment Device</x:t>
        </x:is>
      </x:c>
      <x:c r="L5653" s="12" t="inlineStr">
        <x:is>
          <x:t xml:space="preserve">Mount</x:t>
        </x:is>
      </x:c>
      <x:c r="M5653" s="13" t="inlineStr">
        <x:is>
          <x:t xml:space="preserve">Ian Forbes</x:t>
        </x:is>
      </x:c>
      <x:c r="N5653" s="14" t="inlineStr">
        <x:is>
          <x:t xml:space="preserve">Tech Depot</x:t>
        </x:is>
      </x:c>
      <x:c r="O5653" s="15" t="inlineStr">
        <x:is>
          <x:t xml:space="preserve">Replaced</x:t>
        </x:is>
      </x:c>
      <x:c r="P5653" s="16" t="inlineStr">
        <x:is>
          <x:t xml:space="preserve">The new device was installed</x:t>
        </x:is>
      </x:c>
    </x:row>
    <x:row r="5654" hidden="0">
      <x:c r="A5654" s="1" t="inlineStr">
        <x:is>
          <x:t xml:space="preserve">434f768f-0a39-f111-88b4-000d3a365c9f</x:t>
        </x:is>
      </x:c>
      <x:c r="B5654" s="2" t="inlineStr">
        <x:is>
          <x:t xml:space="preserve">h2KaKsI2DKM6l+ackUssXMY5K8xn+SU4hqrwpB15C5JYU7de2yq0sVQ7ifD4NmfwIXDdNZdn3xJ479UV3E8TXw==</x:t>
        </x:is>
      </x:c>
      <x:c r="C5654" s="3">
        <x:v>46140.8109953704</x:v>
      </x:c>
      <x:c r="D5654" s="4" t="inlineStr">
        <x:is>
          <x:t xml:space="preserve">Incident</x:t>
        </x:is>
      </x:c>
      <x:c r="E5654" s="5" t="inlineStr">
        <x:is>
          <x:t xml:space="preserve">RP04 - Cable Damaged</x:t>
        </x:is>
      </x:c>
      <x:c r="F5654" s="6" t="inlineStr">
        <x:is>
          <x:t xml:space="preserve">CAS-1305532-X6H8D0</x:t>
        </x:is>
      </x:c>
      <x:c r="G5654" s="7">
        <x:v>46127.6493287037</x:v>
      </x:c>
      <x:c r="H5654" s="8">
        <x:v>46140.6025925926</x:v>
      </x:c>
      <x:c r="I5654" s="9" t="inlineStr">
        <x:is>
          <x:t xml:space="preserve">WB Unit 0541</x:t>
        </x:is>
      </x:c>
      <x:c r="J5654" s="10" t="inlineStr">
        <x:is>
          <x:t xml:space="preserve">Problem Solved</x:t>
        </x:is>
      </x:c>
      <x:c r="K5654" s="11" t="inlineStr">
        <x:is>
          <x:t xml:space="preserve">POS - Payment Device</x:t>
        </x:is>
      </x:c>
      <x:c r="L5654" s="12" t="inlineStr">
        <x:is>
          <x:t xml:space="preserve">Cabling</x:t>
        </x:is>
      </x:c>
      <x:c r="M5654" s="13" t="inlineStr">
        <x:is>
          <x:t xml:space="preserve">Ian Forbes</x:t>
        </x:is>
      </x:c>
      <x:c r="N5654" s="14" t="inlineStr">
        <x:is>
          <x:t xml:space="preserve">Tech Depot</x:t>
        </x:is>
      </x:c>
      <x:c r="O5654" s="15" t="inlineStr">
        <x:is>
          <x:t xml:space="preserve">Replaced</x:t>
        </x:is>
      </x:c>
      <x:c r="P5654" s="16" t="inlineStr">
        <x:is>
          <x:t xml:space="preserve">new device was installed</x:t>
        </x:is>
      </x:c>
    </x:row>
    <x:row r="5655" hidden="0">
      <x:c r="A5655" s="1" t="inlineStr">
        <x:is>
          <x:t xml:space="preserve">f4bdde09-1827-f111-8341-000d3a365289</x:t>
        </x:is>
      </x:c>
      <x:c r="B5655" s="2" t="inlineStr">
        <x:is>
          <x:t xml:space="preserve">IrMlHhYSYaSvFJz4PXyBKdminGAvwj446RLHsZkANgOp4IRJRUEaWrnLJMxHbNg7Ewv+zQV0IexQVHuJER1W8Q==</x:t>
        </x:is>
      </x:c>
      <x:c r="C5655" s="3">
        <x:v>46140.8098726852</x:v>
      </x:c>
      <x:c r="D5655" s="4" t="inlineStr">
        <x:is>
          <x:t xml:space="preserve">Incident</x:t>
        </x:is>
      </x:c>
      <x:c r="E5655" s="5" t="inlineStr">
        <x:is>
          <x:t xml:space="preserve">TAB16 7220 Screen Badly Cracked</x:t>
        </x:is>
      </x:c>
      <x:c r="F5655" s="6" t="inlineStr">
        <x:is>
          <x:t xml:space="preserve">CAS-1285827-N2Z5F6</x:t>
        </x:is>
      </x:c>
      <x:c r="G5655" s="7">
        <x:v>46104.8098263889</x:v>
      </x:c>
      <x:c r="H5655" s="8">
        <x:v>46140.6014814815</x:v>
      </x:c>
      <x:c r="I5655" s="9" t="inlineStr">
        <x:is>
          <x:t xml:space="preserve">WB Unit 0892</x:t>
        </x:is>
      </x:c>
      <x:c r="J5655" s="10" t="inlineStr">
        <x:is>
          <x:t xml:space="preserve">Problem Solved</x:t>
        </x:is>
      </x:c>
      <x:c r="K5655" s="11" t="inlineStr">
        <x:is>
          <x:t xml:space="preserve">Tablet</x:t>
        </x:is>
      </x:c>
      <x:c r="L5655" s="12" t="inlineStr">
        <x:is>
          <x:t xml:space="preserve">Damaged</x:t>
        </x:is>
      </x:c>
      <x:c r="M5655" s="13" t="inlineStr">
        <x:is>
          <x:t xml:space="preserve">Lawrence Conway</x:t>
        </x:is>
      </x:c>
      <x:c r="N5655" s="14" t="inlineStr">
        <x:is>
          <x:t xml:space="preserve">Tech Depot</x:t>
        </x:is>
      </x:c>
      <x:c r="O5655" s="15" t="inlineStr">
        <x:is>
          <x:t xml:space="preserve">Replaced</x:t>
        </x:is>
      </x:c>
      <x:c r="P5655" s="16" t="inlineStr">
        <x:is>
          <x:t xml:space="preserve">replaced and imaged</x:t>
        </x:is>
      </x:c>
    </x:row>
    <x:row r="5656" hidden="0">
      <x:c r="A5656" s="1" t="inlineStr">
        <x:is>
          <x:t xml:space="preserve">f7bfda0d-af3a-f111-88b3-000d3a326a40</x:t>
        </x:is>
      </x:c>
      <x:c r="B5656" s="2" t="inlineStr">
        <x:is>
          <x:t xml:space="preserve">Kfi0oTWMisTYxCpr127eGAY5KOC5/6mEpbFefrPZbTTwBw5iCni9LZcTSsf8hR0puIU/Bl4yZUBSxEI/pWSPug==</x:t>
        </x:is>
      </x:c>
      <x:c r="C5656" s="3">
        <x:v>46140.8008796296</x:v>
      </x:c>
      <x:c r="D5656" s="4" t="inlineStr">
        <x:is>
          <x:t xml:space="preserve">Incident</x:t>
        </x:is>
      </x:c>
      <x:c r="E5656" s="5" t="inlineStr">
        <x:is>
          <x:t xml:space="preserve">Reg06 PD - Keeps Losing Connection</x:t>
        </x:is>
      </x:c>
      <x:c r="F5656" s="6" t="inlineStr">
        <x:is>
          <x:t xml:space="preserve">CAS-1307740-P7X9W9</x:t>
        </x:is>
      </x:c>
      <x:c r="G5656" s="7">
        <x:v>46129.7396064815</x:v>
      </x:c>
      <x:c r="H5656" s="8">
        <x:v>46140.5924189815</x:v>
      </x:c>
      <x:c r="I5656" s="9" t="inlineStr">
        <x:is>
          <x:t xml:space="preserve">WB Unit 1048</x:t>
        </x:is>
      </x:c>
      <x:c r="J5656" s="10" t="inlineStr">
        <x:is>
          <x:t xml:space="preserve">Problem Solved</x:t>
        </x:is>
      </x:c>
      <x:c r="K5656" s="11" t="inlineStr">
        <x:is>
          <x:t xml:space="preserve">POS - Payment Device</x:t>
        </x:is>
      </x:c>
      <x:c r="L5656" s="12" t="inlineStr">
        <x:is>
          <x:t xml:space="preserve">No Power</x:t>
        </x:is>
      </x:c>
      <x:c r="M5656" s="13" t="inlineStr">
        <x:is>
          <x:t xml:space="preserve">Ian Forbes</x:t>
        </x:is>
      </x:c>
      <x:c r="N5656" s="14" t="inlineStr">
        <x:is>
          <x:t xml:space="preserve">Tech Depot</x:t>
        </x:is>
      </x:c>
      <x:c r="O5656" s="15" t="inlineStr">
        <x:is>
          <x:t xml:space="preserve">Working As Designed</x:t>
        </x:is>
      </x:c>
      <x:c r="P5656" s="16" t="inlineStr">
        <x:is>
          <x:t xml:space="preserve">the device is working no issue</x:t>
        </x:is>
      </x:c>
    </x:row>
    <x:row r="5657" hidden="0">
      <x:c r="A5657" s="1" t="inlineStr">
        <x:is>
          <x:t xml:space="preserve">547563a6-9f3e-f111-88b4-000d3a365336</x:t>
        </x:is>
      </x:c>
      <x:c r="B5657" s="2" t="inlineStr">
        <x:is>
          <x:t xml:space="preserve">mHa3SPhtKYaojNo7PZ2elgT51AAm+KT+uhOwjJ9wMsYJbMWSwcsO9dOGGHee2LsWnGvGuTBzHY2ma3672CcNFw==</x:t>
        </x:is>
      </x:c>
      <x:c r="C5657" s="3">
        <x:v>46140.7957291667</x:v>
      </x:c>
      <x:c r="D5657" s="4" t="inlineStr">
        <x:is>
          <x:t xml:space="preserve">Incident</x:t>
        </x:is>
      </x:c>
      <x:c r="E5657" s="5" t="inlineStr">
        <x:is>
          <x:t xml:space="preserve">PPT tablet damaged</x:t>
        </x:is>
      </x:c>
      <x:c r="F5657" s="6" t="inlineStr">
        <x:is>
          <x:t xml:space="preserve">CAS-1312015-T4X1G4</x:t>
        </x:is>
      </x:c>
      <x:c r="G5657" s="7">
        <x:v>46134.7533680556</x:v>
      </x:c>
      <x:c r="H5657" s="8">
        <x:v>46140.5873263889</x:v>
      </x:c>
      <x:c r="I5657" s="9" t="inlineStr">
        <x:is>
          <x:t xml:space="preserve">WB Unit 0374</x:t>
        </x:is>
      </x:c>
      <x:c r="J5657" s="10" t="inlineStr">
        <x:is>
          <x:t xml:space="preserve">Problem Solved</x:t>
        </x:is>
      </x:c>
      <x:c r="K5657" s="11" t="inlineStr">
        <x:is>
          <x:t xml:space="preserve">PPT</x:t>
        </x:is>
      </x:c>
      <x:c r="L5657" s="12" t="inlineStr">
        <x:is>
          <x:t xml:space="preserve">Damaged</x:t>
        </x:is>
      </x:c>
      <x:c r="M5657" s="13" t="inlineStr">
        <x:is>
          <x:t xml:space="preserve">Joe Devora</x:t>
        </x:is>
      </x:c>
      <x:c r="N5657" s="14" t="inlineStr">
        <x:is>
          <x:t xml:space="preserve">Tech Depot</x:t>
        </x:is>
      </x:c>
      <x:c r="O5657" s="15" t="inlineStr">
        <x:is>
          <x:t xml:space="preserve">Replaced</x:t>
        </x:is>
      </x:c>
      <x:c r="P5657" s="16" t="inlineStr">
        <x:is>
          <x:t xml:space="preserve">Tablet has been shipped</x:t>
        </x:is>
      </x:c>
    </x:row>
    <x:row r="5658" hidden="0">
      <x:c r="A5658" s="1" t="inlineStr">
        <x:is>
          <x:t xml:space="preserve">784c39bf-6b3e-f111-88b4-000d3a365612</x:t>
        </x:is>
      </x:c>
      <x:c r="B5658" s="2" t="inlineStr">
        <x:is>
          <x:t xml:space="preserve">dsKcWUJs8XQ8YVjkLJhIRJEtoKO5LUZlqrCP6S5OwmSXHXZYYrPUhUfX0fRDI6cB/r7KU1QzQlBF6iClxfX6vw==</x:t>
        </x:is>
      </x:c>
      <x:c r="C5658" s="3">
        <x:v>46140.7949537037</x:v>
      </x:c>
      <x:c r="D5658" s="4" t="inlineStr">
        <x:is>
          <x:t xml:space="preserve">Incident</x:t>
        </x:is>
      </x:c>
      <x:c r="E5658" s="5" t="inlineStr">
        <x:is>
          <x:t xml:space="preserve">TPHC Zebra Printer / Tablet - Printing half labels</x:t>
        </x:is>
      </x:c>
      <x:c r="F5658" s="6" t="inlineStr">
        <x:is>
          <x:t xml:space="preserve">CAS-1311666-W4L8D4</x:t>
        </x:is>
      </x:c>
      <x:c r="G5658" s="7">
        <x:v>46134.4953125</x:v>
      </x:c>
      <x:c r="H5658" s="8">
        <x:v>46140.5865393519</x:v>
      </x:c>
      <x:c r="I5658" s="9" t="inlineStr">
        <x:is>
          <x:t xml:space="preserve">WB Unit 0406</x:t>
        </x:is>
      </x:c>
      <x:c r="J5658" s="10" t="inlineStr">
        <x:is>
          <x:t xml:space="preserve">Problem Solved</x:t>
        </x:is>
      </x:c>
      <x:c r="K5658" s="11" t="inlineStr">
        <x:is>
          <x:t xml:space="preserve">TPHC Printer</x:t>
        </x:is>
      </x:c>
      <x:c r="L5658" s="12" t="inlineStr">
        <x:is>
          <x:t xml:space="preserve">Configuration Issue</x:t>
        </x:is>
      </x:c>
      <x:c r="M5658" s="13" t="inlineStr">
        <x:is>
          <x:t xml:space="preserve">John Widner</x:t>
        </x:is>
      </x:c>
      <x:c r="N5658" s="14" t="inlineStr">
        <x:is>
          <x:t xml:space="preserve">Tech Depot</x:t>
        </x:is>
      </x:c>
      <x:c r="O5658" s="15" t="inlineStr">
        <x:is>
          <x:t xml:space="preserve">Repaired</x:t>
        </x:is>
      </x:c>
      <x:c r="P5658" s="16" t="inlineStr">
        <x:is>
          <x:t xml:space="preserve">Repaired TPHC Printer Roller</x:t>
        </x:is>
      </x:c>
    </x:row>
    <x:row r="5659" hidden="0">
      <x:c r="A5659" s="1" t="inlineStr">
        <x:is>
          <x:t xml:space="preserve">2c79dd02-5326-f111-8341-000d3a365c9f</x:t>
        </x:is>
      </x:c>
      <x:c r="B5659" s="2" t="inlineStr">
        <x:is>
          <x:t xml:space="preserve">KlH2NgpQUc0nZiu9bHFACkli6ugVVcvDPTJzwbIekvkpqgT/fTvGL0OAih1ZMUp+igMwjr0ALHzKj0kVMYboZg==</x:t>
        </x:is>
      </x:c>
      <x:c r="C5659" s="3">
        <x:v>46140.7945138889</x:v>
      </x:c>
      <x:c r="D5659" s="4" t="inlineStr">
        <x:is>
          <x:t xml:space="preserve">Incident</x:t>
        </x:is>
      </x:c>
      <x:c r="E5659" s="5" t="inlineStr">
        <x:is>
          <x:t xml:space="preserve">[7220] Tab15 damaged</x:t>
        </x:is>
      </x:c>
      <x:c r="F5659" s="6" t="inlineStr">
        <x:is>
          <x:t xml:space="preserve">CAS-1284923-J5V8S3</x:t>
        </x:is>
      </x:c>
      <x:c r="G5659" s="7">
        <x:v>46103.8303240741</x:v>
      </x:c>
      <x:c r="H5659" s="8">
        <x:v>46140.5860763889</x:v>
      </x:c>
      <x:c r="I5659" s="9" t="inlineStr">
        <x:is>
          <x:t xml:space="preserve">WB Unit 1044</x:t>
        </x:is>
      </x:c>
      <x:c r="J5659" s="10" t="inlineStr">
        <x:is>
          <x:t xml:space="preserve">Problem Solved</x:t>
        </x:is>
      </x:c>
      <x:c r="K5659" s="11" t="inlineStr">
        <x:is>
          <x:t xml:space="preserve">Tablet</x:t>
        </x:is>
      </x:c>
      <x:c r="L5659" s="12" t="inlineStr">
        <x:is>
          <x:t xml:space="preserve">Damaged</x:t>
        </x:is>
      </x:c>
      <x:c r="M5659" s="13" t="inlineStr">
        <x:is>
          <x:t xml:space="preserve">Lawrence Conway</x:t>
        </x:is>
      </x:c>
      <x:c r="N5659" s="14" t="inlineStr">
        <x:is>
          <x:t xml:space="preserve">Tech Depot</x:t>
        </x:is>
      </x:c>
      <x:c r="O5659" s="15" t="inlineStr">
        <x:is>
          <x:t xml:space="preserve">Replaced</x:t>
        </x:is>
      </x:c>
      <x:c r="P5659" s="16" t="inlineStr">
        <x:is>
          <x:t xml:space="preserve">Replaced Tablet</x:t>
        </x:is>
      </x:c>
    </x:row>
    <x:row r="5660" hidden="0">
      <x:c r="A5660" s="1" t="inlineStr">
        <x:is>
          <x:t xml:space="preserve">5a9e2124-0a3c-f111-88b4-000d3a365c9f</x:t>
        </x:is>
      </x:c>
      <x:c r="B5660" s="2" t="inlineStr">
        <x:is>
          <x:t xml:space="preserve">sVv4LTOmCYawDk9lLcHX8NtNhoMYypXUr8k7NF2tszqtylXghoKSAzaUGjO76Dcekl3p0rdMiMZJD5lAHHFsnw==</x:t>
        </x:is>
      </x:c>
      <x:c r="C5660" s="3">
        <x:v>46140.7860416667</x:v>
      </x:c>
      <x:c r="D5660" s="4" t="inlineStr">
        <x:is>
          <x:t xml:space="preserve">Incident</x:t>
        </x:is>
      </x:c>
      <x:c r="E5660" s="5" t="inlineStr">
        <x:is>
          <x:t xml:space="preserve">REG06 payment device mount hook broken</x:t>
        </x:is>
      </x:c>
      <x:c r="F5660" s="6" t="inlineStr">
        <x:is>
          <x:t xml:space="preserve">CAS-1308774-J5V5B1</x:t>
        </x:is>
      </x:c>
      <x:c r="G5660" s="7">
        <x:v>46131.4649768519</x:v>
      </x:c>
      <x:c r="H5660" s="8">
        <x:v>46140.5774768519</x:v>
      </x:c>
      <x:c r="I5660" s="9" t="inlineStr">
        <x:is>
          <x:t xml:space="preserve">WB Unit 0866</x:t>
        </x:is>
      </x:c>
      <x:c r="J5660" s="10" t="inlineStr">
        <x:is>
          <x:t xml:space="preserve">Problem Solved</x:t>
        </x:is>
      </x:c>
      <x:c r="K5660" s="11" t="inlineStr">
        <x:is>
          <x:t xml:space="preserve">POS - Payment Device</x:t>
        </x:is>
      </x:c>
      <x:c r="L5660" s="12" t="inlineStr">
        <x:is>
          <x:t xml:space="preserve">Mount</x:t>
        </x:is>
      </x:c>
      <x:c r="M5660" s="13" t="inlineStr">
        <x:is>
          <x:t xml:space="preserve">Ian Forbes</x:t>
        </x:is>
      </x:c>
      <x:c r="N5660" s="14" t="inlineStr">
        <x:is>
          <x:t xml:space="preserve">Tech Depot</x:t>
        </x:is>
      </x:c>
      <x:c r="O5660" s="15" t="inlineStr">
        <x:is>
          <x:t xml:space="preserve">Replaced</x:t>
        </x:is>
      </x:c>
      <x:c r="P5660" s="16" t="inlineStr">
        <x:is>
          <x:t xml:space="preserve">replaced</x:t>
        </x:is>
      </x:c>
    </x:row>
    <x:row r="5661" hidden="0">
      <x:c r="A5661" s="1" t="inlineStr">
        <x:is>
          <x:t xml:space="preserve">f77f5ba6-8f41-f111-88b4-000d3a365c9f</x:t>
        </x:is>
      </x:c>
      <x:c r="B5661" s="2" t="inlineStr">
        <x:is>
          <x:t xml:space="preserve">WwtF7VdCykl9Z4UCgLB0Wmib8Yh0IzJ4jWitwSr8r7NkV6rnKL8PL3YyMsdgqBFeZRx9MnXGXxeNHGkcK1pAlQ==</x:t>
        </x:is>
      </x:c>
      <x:c r="C5661" s="3">
        <x:v>46140.7830787037</x:v>
      </x:c>
      <x:c r="D5661" s="4" t="inlineStr">
        <x:is>
          <x:t xml:space="preserve">Incident</x:t>
        </x:is>
      </x:c>
      <x:c r="E5661" s="5" t="inlineStr">
        <x:is>
          <x:t xml:space="preserve">TPHC - Zebra printer screen is cracked</x:t>
        </x:is>
      </x:c>
      <x:c r="F5661" s="6" t="inlineStr">
        <x:is>
          <x:t xml:space="preserve">CAS-1314634-H9Y3N2</x:t>
        </x:is>
      </x:c>
      <x:c r="G5661" s="7">
        <x:v>46138.4915277778</x:v>
      </x:c>
      <x:c r="H5661" s="8">
        <x:v>46140.5746990741</x:v>
      </x:c>
      <x:c r="I5661" s="9" t="inlineStr">
        <x:is>
          <x:t xml:space="preserve">WB Unit 0995</x:t>
        </x:is>
      </x:c>
      <x:c r="J5661" s="10" t="inlineStr">
        <x:is>
          <x:t xml:space="preserve">Problem Solved</x:t>
        </x:is>
      </x:c>
      <x:c r="K5661" s="11" t="inlineStr">
        <x:is>
          <x:t xml:space="preserve">TPHC Printer</x:t>
        </x:is>
      </x:c>
      <x:c r="L5661" s="12" t="inlineStr">
        <x:is>
          <x:t xml:space="preserve">Damaged</x:t>
        </x:is>
      </x:c>
      <x:c r="M5661" s="13" t="inlineStr">
        <x:is>
          <x:t xml:space="preserve">John Widner</x:t>
        </x:is>
      </x:c>
      <x:c r="N5661" s="14" t="inlineStr">
        <x:is>
          <x:t xml:space="preserve">Tech Depot</x:t>
        </x:is>
      </x:c>
      <x:c r="O5661" s="15" t="inlineStr">
        <x:is>
          <x:t xml:space="preserve">Replaced</x:t>
        </x:is>
      </x:c>
      <x:c r="P5661" s="16" t="inlineStr">
        <x:is>
          <x:t xml:space="preserve">Replaced TPHC Zebra Printer</x:t>
        </x:is>
      </x:c>
    </x:row>
    <x:row r="5662" hidden="0">
      <x:c r="A5662" s="1" t="inlineStr">
        <x:is>
          <x:t xml:space="preserve">6cf14cb2-4e3a-f111-88b4-000d3a365c9f</x:t>
        </x:is>
      </x:c>
      <x:c r="B5662" s="2" t="inlineStr">
        <x:is>
          <x:t xml:space="preserve">6svArxGVmlzCT+Ae+NyhXxc9c3sort+YVWHFug6r41v418PipMZM5cCTtDqDdyq92B0DWBDptRhT3P1630He1g==</x:t>
        </x:is>
      </x:c>
      <x:c r="C5662" s="3">
        <x:v>46140.7826273148</x:v>
      </x:c>
      <x:c r="D5662" s="4" t="inlineStr">
        <x:is>
          <x:t xml:space="preserve">Incident</x:t>
        </x:is>
      </x:c>
      <x:c r="E5662" s="5" t="inlineStr">
        <x:is>
          <x:t xml:space="preserve">Reg06 PD Irruption</x:t>
        </x:is>
      </x:c>
      <x:c r="F5662" s="6" t="inlineStr">
        <x:is>
          <x:t xml:space="preserve">CAS-1306836-B1P0V2</x:t>
        </x:is>
      </x:c>
      <x:c r="G5662" s="7">
        <x:v>46129.2606134259</x:v>
      </x:c>
      <x:c r="H5662" s="8">
        <x:v>46140.5742361111</x:v>
      </x:c>
      <x:c r="I5662" s="9" t="inlineStr">
        <x:is>
          <x:t xml:space="preserve">WB Franchise Unit 1590</x:t>
        </x:is>
      </x:c>
      <x:c r="J5662" s="10" t="inlineStr">
        <x:is>
          <x:t xml:space="preserve">Problem Solved</x:t>
        </x:is>
      </x:c>
      <x:c r="K5662" s="11" t="inlineStr">
        <x:is>
          <x:t xml:space="preserve">POS - Payment Device</x:t>
        </x:is>
      </x:c>
      <x:c r="L5662" s="12" t="inlineStr">
        <x:is>
          <x:t xml:space="preserve">Irruption</x:t>
        </x:is>
      </x:c>
      <x:c r="M5662" s="13" t="inlineStr">
        <x:is>
          <x:t xml:space="preserve">Ian Forbes</x:t>
        </x:is>
      </x:c>
      <x:c r="N5662" s="14" t="inlineStr">
        <x:is>
          <x:t xml:space="preserve">Tech Depot</x:t>
        </x:is>
      </x:c>
      <x:c r="O5662" s="15" t="inlineStr">
        <x:is>
          <x:t xml:space="preserve">Redirected</x:t>
        </x:is>
      </x:c>
      <x:c r="P5662" s="16" t="inlineStr">
        <x:is>
          <x:t xml:space="preserve">redirected for replacement</x:t>
        </x:is>
      </x:c>
    </x:row>
    <x:row r="5663" hidden="0">
      <x:c r="A5663" s="1" t="inlineStr">
        <x:is>
          <x:t xml:space="preserve">b4b2d78f-d738-f111-88b4-000d3a3658fd</x:t>
        </x:is>
      </x:c>
      <x:c r="B5663" s="2" t="inlineStr">
        <x:is>
          <x:t xml:space="preserve">CqiBFOLsWrmzmKpUJpGTptBXkDQVxZ1uhE3CPiID4bDXXJHGlERqNbcpsyf2iT70Mg812J/Rjtwwhb8p/fNfBw==</x:t>
        </x:is>
      </x:c>
      <x:c r="C5663" s="3">
        <x:v>46140.7686689815</x:v>
      </x:c>
      <x:c r="D5663" s="4" t="inlineStr">
        <x:is>
          <x:t xml:space="preserve">Incident</x:t>
        </x:is>
      </x:c>
      <x:c r="E5663" s="5" t="inlineStr">
        <x:is>
          <x:t xml:space="preserve">Reg06 FP card reader - irruption error</x:t>
        </x:is>
      </x:c>
      <x:c r="F5663" s="6" t="inlineStr">
        <x:is>
          <x:t xml:space="preserve">CAS-1305155-D0M7G3</x:t>
        </x:is>
      </x:c>
      <x:c r="G5663" s="7">
        <x:v>46127.3958217593</x:v>
      </x:c>
      <x:c r="H5663" s="8">
        <x:v>46140.5602430556</x:v>
      </x:c>
      <x:c r="I5663" s="9" t="inlineStr">
        <x:is>
          <x:t xml:space="preserve">WB Unit 0559</x:t>
        </x:is>
      </x:c>
      <x:c r="J5663" s="10" t="inlineStr">
        <x:is>
          <x:t xml:space="preserve">Problem Solved</x:t>
        </x:is>
      </x:c>
      <x:c r="K5663" s="11" t="inlineStr">
        <x:is>
          <x:t xml:space="preserve">POS - Payment Device</x:t>
        </x:is>
      </x:c>
      <x:c r="L5663" s="12" t="inlineStr">
        <x:is>
          <x:t xml:space="preserve">Error</x:t>
        </x:is>
      </x:c>
      <x:c r="M5663" s="13" t="inlineStr">
        <x:is>
          <x:t xml:space="preserve">Ian Forbes</x:t>
        </x:is>
      </x:c>
      <x:c r="N5663" s="14" t="inlineStr">
        <x:is>
          <x:t xml:space="preserve">Tech Depot</x:t>
        </x:is>
      </x:c>
      <x:c r="O5663" s="15" t="inlineStr">
        <x:is>
          <x:t xml:space="preserve">Replaced</x:t>
        </x:is>
      </x:c>
      <x:c r="P5663" s="16" t="inlineStr">
        <x:is>
          <x:t xml:space="preserve">The replacement device was installed</x:t>
        </x:is>
      </x:c>
    </x:row>
    <x:row r="5664" hidden="0">
      <x:c r="A5664" s="1" t="inlineStr">
        <x:is>
          <x:t xml:space="preserve">5ae1e8d5-903e-f111-88b4-000d3a365289</x:t>
        </x:is>
      </x:c>
      <x:c r="B5664" s="2" t="inlineStr">
        <x:is>
          <x:t xml:space="preserve">CrDGrPSHwixi/cmN0D9P9FEL+h9Y+mrZFWo9dLu0goW5abh2sKAavQfsotd4zLMxlfgV21pqbbpo/yAJdwXjXw==</x:t>
        </x:is>
      </x:c>
      <x:c r="C5664" s="3">
        <x:v>46140.7365856481</x:v>
      </x:c>
      <x:c r="D5664" s="4" t="inlineStr">
        <x:is>
          <x:t xml:space="preserve">Incident</x:t>
        </x:is>
      </x:c>
      <x:c r="E5664" s="5" t="inlineStr">
        <x:is>
          <x:t xml:space="preserve">Request for additional battery charging ports</x:t>
        </x:is>
      </x:c>
      <x:c r="F5664" s="6" t="inlineStr">
        <x:is>
          <x:t xml:space="preserve">CAS-1311942-T6B7F1</x:t>
        </x:is>
      </x:c>
      <x:c r="G5664" s="7">
        <x:v>46134.6797337963</x:v>
      </x:c>
      <x:c r="H5664" s="8">
        <x:v>46140.5282060185</x:v>
      </x:c>
      <x:c r="I5664" s="9" t="inlineStr">
        <x:is>
          <x:t xml:space="preserve">WB Franchise Unit 0579</x:t>
        </x:is>
      </x:c>
      <x:c r="J5664" s="10" t="inlineStr">
        <x:is>
          <x:t xml:space="preserve">Problem Solved</x:t>
        </x:is>
      </x:c>
      <x:c r="K5664" s="11" t="inlineStr">
        <x:is>
          <x:t xml:space="preserve">Tablet</x:t>
        </x:is>
      </x:c>
      <x:c r="L5664" s="12" t="inlineStr">
        <x:is>
          <x:t xml:space="preserve">Battery Charging Station</x:t>
        </x:is>
      </x:c>
      <x:c r="M5664" s="13" t="inlineStr">
        <x:is>
          <x:t xml:space="preserve">Sarah Lucio</x:t>
        </x:is>
      </x:c>
      <x:c r="N5664" s="14" t="inlineStr">
        <x:is>
          <x:t xml:space="preserve">Tech Depot</x:t>
        </x:is>
      </x:c>
      <x:c r="O5664" s="15" t="inlineStr">
        <x:is>
          <x:t xml:space="preserve">Redirected</x:t>
        </x:is>
      </x:c>
      <x:c r="P5664" s="16" t="inlineStr">
        <x:is>
          <x:t xml:space="preserve">Absolute tech, resolved issue</x:t>
        </x:is>
      </x:c>
    </x:row>
    <x:row r="5665" hidden="0">
      <x:c r="A5665" s="1" t="inlineStr">
        <x:is>
          <x:t xml:space="preserve">3348c368-e336-f111-88b4-000d3a365289</x:t>
        </x:is>
      </x:c>
      <x:c r="B5665" s="2" t="inlineStr">
        <x:is>
          <x:t xml:space="preserve">gQ6iBv6eXertNMsdH+E6KeNc0h/1hJSk8PThkM2rHWHW9s0x49MlR+YpE09PXVr9f/1VtckXJ4cciOP8GJu2pw==</x:t>
        </x:is>
      </x:c>
      <x:c r="C5665" s="3">
        <x:v>46140.7096643519</x:v>
      </x:c>
      <x:c r="D5665" s="4" t="inlineStr">
        <x:is>
          <x:t xml:space="preserve">Incident</x:t>
        </x:is>
      </x:c>
      <x:c r="E5665" s="5" t="inlineStr">
        <x:is>
          <x:t xml:space="preserve">Tab17 [7220] PD - no power</x:t>
        </x:is>
      </x:c>
      <x:c r="F5665" s="6" t="inlineStr">
        <x:is>
          <x:t xml:space="preserve">CAS-1302888-M1Y5R7</x:t>
        </x:is>
      </x:c>
      <x:c r="G5665" s="7">
        <x:v>46124.9095486111</x:v>
      </x:c>
      <x:c r="H5665" s="8">
        <x:v>46140.50125</x:v>
      </x:c>
      <x:c r="I5665" s="9" t="inlineStr">
        <x:is>
          <x:t xml:space="preserve">WB Unit 1122</x:t>
        </x:is>
      </x:c>
      <x:c r="J5665" s="10" t="inlineStr">
        <x:is>
          <x:t xml:space="preserve">Problem Solved</x:t>
        </x:is>
      </x:c>
      <x:c r="K5665" s="11" t="inlineStr">
        <x:is>
          <x:t xml:space="preserve">HHPOS - Payment Device</x:t>
        </x:is>
      </x:c>
      <x:c r="L5665" s="12" t="inlineStr">
        <x:is>
          <x:t xml:space="preserve">No Power</x:t>
        </x:is>
      </x:c>
      <x:c r="M5665" s="13" t="inlineStr">
        <x:is>
          <x:t xml:space="preserve">Sarah Lucio</x:t>
        </x:is>
      </x:c>
      <x:c r="N5665" s="14" t="inlineStr">
        <x:is>
          <x:t xml:space="preserve">Tech Depot</x:t>
        </x:is>
      </x:c>
      <x:c r="O5665" s="15" t="inlineStr">
        <x:is>
          <x:t xml:space="preserve">Replaced</x:t>
        </x:is>
      </x:c>
      <x:c r="P5665" s="16" t="inlineStr">
        <x:is>
          <x:t xml:space="preserve">replaced and paired</x:t>
        </x:is>
      </x:c>
    </x:row>
    <x:row r="5666" hidden="0">
      <x:c r="A5666" s="1" t="inlineStr">
        <x:is>
          <x:t xml:space="preserve">9bb087c0-d138-f111-88b3-000d3a365e1e</x:t>
        </x:is>
      </x:c>
      <x:c r="B5666" s="2" t="inlineStr">
        <x:is>
          <x:t xml:space="preserve">IDR0LppwgPilLPb0zM7uHqkbrjTfvIkzr6wZaSlYwOqP+oGjGGYtVXIrPTQVKate0Q8Ul9aXllI3kYuejCLJqA==</x:t>
        </x:is>
      </x:c>
      <x:c r="C5666" s="3">
        <x:v>46140.6903472222</x:v>
      </x:c>
      <x:c r="D5666" s="4" t="inlineStr">
        <x:is>
          <x:t xml:space="preserve">Incident</x:t>
        </x:is>
      </x:c>
      <x:c r="E5666" s="5" t="inlineStr">
        <x:is>
          <x:t xml:space="preserve">REG06 - freedom pay device no power</x:t>
        </x:is>
      </x:c>
      <x:c r="F5666" s="6" t="inlineStr">
        <x:is>
          <x:t xml:space="preserve">CAS-1305112-Y4P3L7</x:t>
        </x:is>
      </x:c>
      <x:c r="G5666" s="7">
        <x:v>46127.3669097222</x:v>
      </x:c>
      <x:c r="H5666" s="8">
        <x:v>46140.4819791667</x:v>
      </x:c>
      <x:c r="I5666" s="9" t="inlineStr">
        <x:is>
          <x:t xml:space="preserve">WB Unit 0147</x:t>
        </x:is>
      </x:c>
      <x:c r="J5666" s="10" t="inlineStr">
        <x:is>
          <x:t xml:space="preserve">Problem Solved</x:t>
        </x:is>
      </x:c>
      <x:c r="K5666" s="11" t="inlineStr">
        <x:is>
          <x:t xml:space="preserve">POS - Payment Device</x:t>
        </x:is>
      </x:c>
      <x:c r="L5666" s="12" t="inlineStr">
        <x:is>
          <x:t xml:space="preserve">Damaged</x:t>
        </x:is>
      </x:c>
      <x:c r="M5666" s="13" t="inlineStr">
        <x:is>
          <x:t xml:space="preserve">Ian Forbes</x:t>
        </x:is>
      </x:c>
      <x:c r="N5666" s="14" t="inlineStr">
        <x:is>
          <x:t xml:space="preserve">Tech Depot</x:t>
        </x:is>
      </x:c>
      <x:c r="O5666" s="15" t="inlineStr">
        <x:is>
          <x:t xml:space="preserve">Replaced</x:t>
        </x:is>
      </x:c>
      <x:c r="P5666" s="16" t="inlineStr">
        <x:is>
          <x:t xml:space="preserve">the replacement device was installed</x:t>
        </x:is>
      </x:c>
    </x:row>
    <x:row r="5667" hidden="0">
      <x:c r="A5667" s="1" t="inlineStr">
        <x:is>
          <x:t xml:space="preserve">fc0c445c-e03a-f111-88b3-000d3a365e1e</x:t>
        </x:is>
      </x:c>
      <x:c r="B5667" s="2" t="inlineStr">
        <x:is>
          <x:t xml:space="preserve">zN2iQNfiV8cZ50xfkkbiPF2pNqeLgncQK6wnXFzyGAZCbFgYwwPJeVor3lSv2E71Ob5d0bUU8VNqmYD3t47MRQ==</x:t>
        </x:is>
      </x:c>
      <x:c r="C5667" s="3">
        <x:v>46140.6466898148</x:v>
      </x:c>
      <x:c r="D5667" s="4" t="inlineStr">
        <x:is>
          <x:t xml:space="preserve">Incident</x:t>
        </x:is>
      </x:c>
      <x:c r="E5667" s="5" t="inlineStr">
        <x:is>
          <x:t xml:space="preserve">7220 Tablet 15- Payment Device - This Lane Closed</x:t>
        </x:is>
      </x:c>
      <x:c r="F5667" s="6" t="inlineStr">
        <x:is>
          <x:t xml:space="preserve">CAS-1307878-G8R1Q3</x:t>
        </x:is>
      </x:c>
      <x:c r="G5667" s="7">
        <x:v>46129.9846412037</x:v>
      </x:c>
      <x:c r="H5667" s="8">
        <x:v>46140.4382986111</x:v>
      </x:c>
      <x:c r="I5667" s="9" t="inlineStr">
        <x:is>
          <x:t xml:space="preserve">WB Unit 1129</x:t>
        </x:is>
      </x:c>
      <x:c r="J5667" s="10" t="inlineStr">
        <x:is>
          <x:t xml:space="preserve">Problem Solved</x:t>
        </x:is>
      </x:c>
      <x:c r="K5667" s="11" t="inlineStr">
        <x:is>
          <x:t xml:space="preserve">HHPOS - Payment Device</x:t>
        </x:is>
      </x:c>
      <x:c r="L5667" s="12" t="inlineStr">
        <x:is>
          <x:t xml:space="preserve">Error</x:t>
        </x:is>
      </x:c>
      <x:c r="M5667" s="13" t="inlineStr">
        <x:is>
          <x:t xml:space="preserve">Sarah Lucio</x:t>
        </x:is>
      </x:c>
      <x:c r="N5667" s="14" t="inlineStr">
        <x:is>
          <x:t xml:space="preserve">Tech Depot</x:t>
        </x:is>
      </x:c>
      <x:c r="O5667" s="15" t="inlineStr">
        <x:is>
          <x:t xml:space="preserve">Working As Designed</x:t>
        </x:is>
      </x:c>
      <x:c r="P5667" s="16" t="inlineStr">
        <x:is>
          <x:t xml:space="preserve">rebooted tablet, MOD advised no issues at this time</x:t>
        </x:is>
      </x:c>
    </x:row>
    <x:row r="5668" hidden="0">
      <x:c r="A5668" s="1" t="inlineStr">
        <x:is>
          <x:t xml:space="preserve">d4d2528c-e03a-f111-88b3-000d3a365e1e</x:t>
        </x:is>
      </x:c>
      <x:c r="B5668" s="2" t="inlineStr">
        <x:is>
          <x:t xml:space="preserve">c4YBhx4H+nXZPjE6e2bvZkoIftQN1kJHLxjT2ORwDNufmHXc64KqsH3NIBS9t4WbHUi+fE18m2mgQFCfctWXVw==</x:t>
        </x:is>
      </x:c>
      <x:c r="C5668" s="3">
        <x:v>46140.646400463</x:v>
      </x:c>
      <x:c r="D5668" s="4" t="inlineStr">
        <x:is>
          <x:t xml:space="preserve">Incident</x:t>
        </x:is>
      </x:c>
      <x:c r="E5668" s="5" t="inlineStr">
        <x:is>
          <x:t xml:space="preserve">7220 Tablet 16 - Payment Device No Power</x:t>
        </x:is>
      </x:c>
      <x:c r="F5668" s="6" t="inlineStr">
        <x:is>
          <x:t xml:space="preserve">CAS-1307879-F6B5P5</x:t>
        </x:is>
      </x:c>
      <x:c r="G5668" s="7">
        <x:v>46129.9856712963</x:v>
      </x:c>
      <x:c r="H5668" s="8">
        <x:v>46140.437962963</x:v>
      </x:c>
      <x:c r="I5668" s="9" t="inlineStr">
        <x:is>
          <x:t xml:space="preserve">WB Unit 1129</x:t>
        </x:is>
      </x:c>
      <x:c r="J5668" s="10" t="inlineStr">
        <x:is>
          <x:t xml:space="preserve">Problem Solved</x:t>
        </x:is>
      </x:c>
      <x:c r="K5668" s="11" t="inlineStr">
        <x:is>
          <x:t xml:space="preserve">HHPOS - Payment Device</x:t>
        </x:is>
      </x:c>
      <x:c r="L5668" s="12" t="inlineStr">
        <x:is>
          <x:t xml:space="preserve">No Power</x:t>
        </x:is>
      </x:c>
      <x:c r="M5668" s="13" t="inlineStr">
        <x:is>
          <x:t xml:space="preserve">Sarah Lucio</x:t>
        </x:is>
      </x:c>
      <x:c r="N5668" s="14" t="inlineStr">
        <x:is>
          <x:t xml:space="preserve">Tech Depot</x:t>
        </x:is>
      </x:c>
      <x:c r="O5668" s="15" t="inlineStr">
        <x:is>
          <x:t xml:space="preserve">Working As Designed</x:t>
        </x:is>
      </x:c>
      <x:c r="P5668" s="16" t="inlineStr">
        <x:is>
          <x:t xml:space="preserve">MOD confirmed power to PD</x:t>
        </x:is>
      </x:c>
    </x:row>
    <x:row r="5669" hidden="0">
      <x:c r="A5669" s="1" t="inlineStr">
        <x:is>
          <x:t xml:space="preserve">eddbf52e-6b41-f111-88b4-000d3a365c9f</x:t>
        </x:is>
      </x:c>
      <x:c r="B5669" s="2" t="inlineStr">
        <x:is>
          <x:t xml:space="preserve">galLZeCaXwOlm5x2UagAediYj+hz14/peXTlE55AASn1UyugHd0nmMLN2NnlxLcWpAJXtLZwg/SOWoM5BzTTdg==</x:t>
        </x:is>
      </x:c>
      <x:c r="C5669" s="3">
        <x:v>46140.641724537</x:v>
      </x:c>
      <x:c r="D5669" s="4" t="inlineStr">
        <x:is>
          <x:t xml:space="preserve">Incident</x:t>
        </x:is>
      </x:c>
      <x:c r="E5669" s="5" t="inlineStr">
        <x:is>
          <x:t xml:space="preserve">TPHC - Zebra printer pause button error</x:t>
        </x:is>
      </x:c>
      <x:c r="F5669" s="6" t="inlineStr">
        <x:is>
          <x:t xml:space="preserve">CAS-1314524-N7T6H5</x:t>
        </x:is>
      </x:c>
      <x:c r="G5669" s="7">
        <x:v>46138.3103009259</x:v>
      </x:c>
      <x:c r="H5669" s="8">
        <x:v>46140.4332986111</x:v>
      </x:c>
      <x:c r="I5669" s="9" t="inlineStr">
        <x:is>
          <x:t xml:space="preserve">WB Franchise Unit 1007</x:t>
        </x:is>
      </x:c>
      <x:c r="J5669" s="10" t="inlineStr">
        <x:is>
          <x:t xml:space="preserve">Problem Solved</x:t>
        </x:is>
      </x:c>
      <x:c r="K5669" s="11" t="inlineStr">
        <x:is>
          <x:t xml:space="preserve">TPHC Printer</x:t>
        </x:is>
      </x:c>
      <x:c r="L5669" s="12" t="inlineStr">
        <x:is>
          <x:t xml:space="preserve">Configuration Issue</x:t>
        </x:is>
      </x:c>
      <x:c r="M5669" s="13" t="inlineStr">
        <x:is>
          <x:t xml:space="preserve">John Widner</x:t>
        </x:is>
      </x:c>
      <x:c r="N5669" s="14" t="inlineStr">
        <x:is>
          <x:t xml:space="preserve">Tech Depot</x:t>
        </x:is>
      </x:c>
      <x:c r="O5669" s="15" t="inlineStr">
        <x:is>
          <x:t xml:space="preserve">Self Healed</x:t>
        </x:is>
      </x:c>
      <x:c r="P5669" s="16" t="inlineStr">
        <x:is>
          <x:t xml:space="preserve">Issue no longer present</x:t>
        </x:is>
      </x:c>
    </x:row>
    <x:row r="5670" hidden="0">
      <x:c r="A5670" s="1" t="inlineStr">
        <x:is>
          <x:t xml:space="preserve">f99221bd-d840-f111-88b4-000d3a365d40</x:t>
        </x:is>
      </x:c>
      <x:c r="B5670" s="2" t="inlineStr">
        <x:is>
          <x:t xml:space="preserve">y7kzvLFHr2QNjxQxXWgDdRx2A60Xjr1sI+Ryj9XzbJl4vZTZjswtXUzIhGMJUJIVezOB+98Fh2em3cOStcgzkQ==</x:t>
        </x:is>
      </x:c>
      <x:c r="C5670" s="3">
        <x:v>46140.6359606481</x:v>
      </x:c>
      <x:c r="D5670" s="4" t="inlineStr">
        <x:is>
          <x:t xml:space="preserve">Incident</x:t>
        </x:is>
      </x:c>
      <x:c r="E5670" s="5" t="inlineStr">
        <x:is>
          <x:t xml:space="preserve">TPHC Zebra Printer - Damaged</x:t>
        </x:is>
      </x:c>
      <x:c r="F5670" s="6" t="inlineStr">
        <x:is>
          <x:t xml:space="preserve">CAS-1314142-J6F0G6</x:t>
        </x:is>
      </x:c>
      <x:c r="G5670" s="7">
        <x:v>46137.5822453704</x:v>
      </x:c>
      <x:c r="H5670" s="8">
        <x:v>46140.4275115741</x:v>
      </x:c>
      <x:c r="I5670" s="9" t="inlineStr">
        <x:is>
          <x:t xml:space="preserve">WB Unit 0748</x:t>
        </x:is>
      </x:c>
      <x:c r="J5670" s="10" t="inlineStr">
        <x:is>
          <x:t xml:space="preserve">Problem Solved</x:t>
        </x:is>
      </x:c>
      <x:c r="K5670" s="11" t="inlineStr">
        <x:is>
          <x:t xml:space="preserve">TPHC Printer</x:t>
        </x:is>
      </x:c>
      <x:c r="L5670" s="12" t="inlineStr">
        <x:is>
          <x:t xml:space="preserve">Damaged</x:t>
        </x:is>
      </x:c>
      <x:c r="M5670" s="13" t="inlineStr">
        <x:is>
          <x:t xml:space="preserve">John Widner</x:t>
        </x:is>
      </x:c>
      <x:c r="N5670" s="14" t="inlineStr">
        <x:is>
          <x:t xml:space="preserve">Tech Depot</x:t>
        </x:is>
      </x:c>
      <x:c r="O5670" s="15" t="inlineStr">
        <x:is>
          <x:t xml:space="preserve">Replaced</x:t>
        </x:is>
      </x:c>
      <x:c r="P5670" s="16" t="inlineStr">
        <x:is>
          <x:t xml:space="preserve">Replaced TPHC printer</x:t>
        </x:is>
      </x:c>
    </x:row>
    <x:row r="5671" hidden="0">
      <x:c r="A5671" s="1" t="inlineStr">
        <x:is>
          <x:t xml:space="preserve">927c139f-ab3a-f111-88b4-000d3a365612</x:t>
        </x:is>
      </x:c>
      <x:c r="B5671" s="2" t="inlineStr">
        <x:is>
          <x:t xml:space="preserve">ORmw3kaCqBJqggdzwKdW4GqZacst3Lc5kxXKvGbF0vJmj2UhANmmd4VRZcOoWpJ0Cy/yL3ESnerxCae+zY48Mw==</x:t>
        </x:is>
      </x:c>
      <x:c r="C5671" s="3">
        <x:v>46140.6224074074</x:v>
      </x:c>
      <x:c r="D5671" s="4" t="inlineStr">
        <x:is>
          <x:t xml:space="preserve">Incident</x:t>
        </x:is>
      </x:c>
      <x:c r="E5671" s="5" t="inlineStr">
        <x:is>
          <x:t xml:space="preserve">TAB16 Freezing Often</x:t>
        </x:is>
      </x:c>
      <x:c r="F5671" s="6" t="inlineStr">
        <x:is>
          <x:t xml:space="preserve">CAS-1307715-K8F6P7</x:t>
        </x:is>
      </x:c>
      <x:c r="G5671" s="7">
        <x:v>46129.7224884259</x:v>
      </x:c>
      <x:c r="H5671" s="8">
        <x:v>46140.4139699074</x:v>
      </x:c>
      <x:c r="I5671" s="9" t="inlineStr">
        <x:is>
          <x:t xml:space="preserve">WB Unit 0439</x:t>
        </x:is>
      </x:c>
      <x:c r="J5671" s="10" t="inlineStr">
        <x:is>
          <x:t xml:space="preserve">Problem Solved</x:t>
        </x:is>
      </x:c>
      <x:c r="K5671" s="11" t="inlineStr">
        <x:is>
          <x:t xml:space="preserve">Tablet</x:t>
        </x:is>
      </x:c>
      <x:c r="L5671" s="12" t="inlineStr">
        <x:is>
          <x:t xml:space="preserve">Frozen</x:t>
        </x:is>
      </x:c>
      <x:c r="M5671" s="13" t="inlineStr">
        <x:is>
          <x:t xml:space="preserve">Sarah Lucio</x:t>
        </x:is>
      </x:c>
      <x:c r="N5671" s="14" t="inlineStr">
        <x:is>
          <x:t xml:space="preserve">Tech Depot</x:t>
        </x:is>
      </x:c>
      <x:c r="O5671" s="15" t="inlineStr">
        <x:is>
          <x:t xml:space="preserve">Working As Designed</x:t>
        </x:is>
      </x:c>
      <x:c r="P5671" s="16" t="inlineStr">
        <x:is>
          <x:t xml:space="preserve">spoke to yessica - tablet is working, issue with tablet 15</x:t>
        </x:is>
      </x:c>
    </x:row>
    <x:row r="5672" hidden="0">
      <x:c r="A5672" s="1" t="inlineStr">
        <x:is>
          <x:t xml:space="preserve">d3ebe7e4-ca38-f111-88b4-000d3a365c9f</x:t>
        </x:is>
      </x:c>
      <x:c r="B5672" s="2" t="inlineStr">
        <x:is>
          <x:t xml:space="preserve">G3QM3862O3OIyRmhQdKB98Gl+dZvlOciki1ctJGzHwLLCT6dGoZ9uqwhA/kN2OaNsRRYnDkjhu17Hcu1Inb6wg==</x:t>
        </x:is>
      </x:c>
      <x:c r="C5672" s="3">
        <x:v>46140.5842939815</x:v>
      </x:c>
      <x:c r="D5672" s="4" t="inlineStr">
        <x:is>
          <x:t xml:space="preserve">Incident</x:t>
        </x:is>
      </x:c>
      <x:c r="E5672" s="5" t="inlineStr">
        <x:is>
          <x:t xml:space="preserve">REG06 PD power cable is damaged</x:t>
        </x:is>
      </x:c>
      <x:c r="F5672" s="6" t="inlineStr">
        <x:is>
          <x:t xml:space="preserve">CAS-1305070-P9J3W8</x:t>
        </x:is>
      </x:c>
      <x:c r="G5672" s="7">
        <x:v>46127.3328703704</x:v>
      </x:c>
      <x:c r="H5672" s="8">
        <x:v>46140.3758680556</x:v>
      </x:c>
      <x:c r="I5672" s="9" t="inlineStr">
        <x:is>
          <x:t xml:space="preserve">WB Unit 1162</x:t>
        </x:is>
      </x:c>
      <x:c r="J5672" s="10" t="inlineStr">
        <x:is>
          <x:t xml:space="preserve">Problem Solved</x:t>
        </x:is>
      </x:c>
      <x:c r="K5672" s="11" t="inlineStr">
        <x:is>
          <x:t xml:space="preserve">POS - Payment Device</x:t>
        </x:is>
      </x:c>
      <x:c r="L5672" s="12" t="inlineStr">
        <x:is>
          <x:t xml:space="preserve">Damaged</x:t>
        </x:is>
      </x:c>
      <x:c r="M5672" s="13" t="inlineStr">
        <x:is>
          <x:t xml:space="preserve">Ian Forbes</x:t>
        </x:is>
      </x:c>
      <x:c r="N5672" s="14" t="inlineStr">
        <x:is>
          <x:t xml:space="preserve">Tech Depot</x:t>
        </x:is>
      </x:c>
      <x:c r="O5672" s="15" t="inlineStr">
        <x:is>
          <x:t xml:space="preserve">Replaced</x:t>
        </x:is>
      </x:c>
      <x:c r="P5672" s="16" t="inlineStr">
        <x:is>
          <x:t xml:space="preserve">OP with installed new device</x:t>
        </x:is>
      </x:c>
    </x:row>
    <x:row r="5673" hidden="0">
      <x:c r="A5673" s="1" t="inlineStr">
        <x:is>
          <x:t xml:space="preserve">ac700cc1-2540-f111-88b4-000d3a365336</x:t>
        </x:is>
      </x:c>
      <x:c r="B5673" s="2" t="inlineStr">
        <x:is>
          <x:t xml:space="preserve">dtN9jzJHuDd5C6QJcVK9a+MtzSUPFvfKf7J9zzY/sk0toqCzY44z0rri4uJ5r72qwL+YZFgNvvRj3vIpKFJpeg==</x:t>
        </x:is>
      </x:c>
      <x:c r="C5673" s="3">
        <x:v>46140.574537037</x:v>
      </x:c>
      <x:c r="D5673" s="4" t="inlineStr">
        <x:is>
          <x:t xml:space="preserve">Incident</x:t>
        </x:is>
      </x:c>
      <x:c r="E5673" s="5" t="inlineStr">
        <x:is>
          <x:t xml:space="preserve">TPHC Printer Broken</x:t>
        </x:is>
      </x:c>
      <x:c r="F5673" s="6" t="inlineStr">
        <x:is>
          <x:t xml:space="preserve">CAS-1313587-C7Z9L9</x:t>
        </x:is>
      </x:c>
      <x:c r="G5673" s="7">
        <x:v>46136.6925231482</x:v>
      </x:c>
      <x:c r="H5673" s="8">
        <x:v>46140.3661458333</x:v>
      </x:c>
      <x:c r="I5673" s="9" t="inlineStr">
        <x:is>
          <x:t xml:space="preserve">WB Franchise Unit 0521</x:t>
        </x:is>
      </x:c>
      <x:c r="J5673" s="10" t="inlineStr">
        <x:is>
          <x:t xml:space="preserve">Problem Solved</x:t>
        </x:is>
      </x:c>
      <x:c r="K5673" s="11" t="inlineStr">
        <x:is>
          <x:t xml:space="preserve">TPHC Printer</x:t>
        </x:is>
      </x:c>
      <x:c r="L5673" s="12" t="inlineStr">
        <x:is>
          <x:t xml:space="preserve">Configuration Issue</x:t>
        </x:is>
      </x:c>
      <x:c r="M5673" s="13" t="inlineStr">
        <x:is>
          <x:t xml:space="preserve">John Widner</x:t>
        </x:is>
      </x:c>
      <x:c r="N5673" s="14" t="inlineStr">
        <x:is>
          <x:t xml:space="preserve">Tech Depot</x:t>
        </x:is>
      </x:c>
      <x:c r="O5673" s="15" t="inlineStr">
        <x:is>
          <x:t xml:space="preserve">Self Healed</x:t>
        </x:is>
      </x:c>
      <x:c r="P5673" s="16" t="inlineStr">
        <x:is>
          <x:t xml:space="preserve">Issue no longer present</x:t>
        </x:is>
      </x:c>
    </x:row>
    <x:row r="5674" hidden="0">
      <x:c r="A5674" s="1" t="inlineStr">
        <x:is>
          <x:t xml:space="preserve">395bd606-7642-f111-88b4-000d3a365c9f</x:t>
        </x:is>
      </x:c>
      <x:c r="B5674" s="2" t="inlineStr">
        <x:is>
          <x:t xml:space="preserve">ZbCv5z/kjOPRbYD9PHZjgzs4jcBhhHPge0p0lz761TTJPpBp5sMtxHsQlRrkBZ1wz70Q9zojU5xprgdCu/obJg==</x:t>
        </x:is>
      </x:c>
      <x:c r="C5674" s="3">
        <x:v>46139.9454513889</x:v>
      </x:c>
      <x:c r="D5674" s="4" t="inlineStr">
        <x:is>
          <x:t xml:space="preserve">Incident</x:t>
        </x:is>
      </x:c>
      <x:c r="E5674" s="5" t="inlineStr">
        <x:is>
          <x:t xml:space="preserve">tablet 16 PD showing lane closed again</x:t>
        </x:is>
      </x:c>
      <x:c r="F5674" s="6" t="inlineStr">
        <x:is>
          <x:t xml:space="preserve">CAS-1315681-B5S7J3</x:t>
        </x:is>
      </x:c>
      <x:c r="G5674" s="7">
        <x:v>46139.6367824074</x:v>
      </x:c>
      <x:c r="H5674" s="8">
        <x:v>46139.7370601852</x:v>
      </x:c>
      <x:c r="I5674" s="9" t="inlineStr">
        <x:is>
          <x:t xml:space="preserve">WB Unit 1099</x:t>
        </x:is>
      </x:c>
      <x:c r="J5674" s="10" t="inlineStr">
        <x:is>
          <x:t xml:space="preserve">Problem Solved</x:t>
        </x:is>
      </x:c>
      <x:c r="K5674" s="11" t="inlineStr">
        <x:is>
          <x:t xml:space="preserve">HHPOS - Payment Device</x:t>
        </x:is>
      </x:c>
      <x:c r="L5674" s="12" t="inlineStr">
        <x:is>
          <x:t xml:space="preserve">Error</x:t>
        </x:is>
      </x:c>
      <x:c r="M5674" s="13" t="inlineStr">
        <x:is>
          <x:t xml:space="preserve">John Widner</x:t>
        </x:is>
      </x:c>
      <x:c r="N5674" s="14" t="inlineStr">
        <x:is>
          <x:t xml:space="preserve">Tech Depot</x:t>
        </x:is>
      </x:c>
      <x:c r="O5674" s="15" t="inlineStr">
        <x:is>
          <x:t xml:space="preserve">Repaired</x:t>
        </x:is>
      </x:c>
      <x:c r="P5674" s="16" t="inlineStr">
        <x:is>
          <x:t xml:space="preserve">Repaired tablet and FPPD</x:t>
        </x:is>
      </x:c>
    </x:row>
    <x:row r="5675" hidden="0">
      <x:c r="A5675" s="1" t="inlineStr">
        <x:is>
          <x:t xml:space="preserve">288be416-ba3d-f111-88b4-000d3a365336</x:t>
        </x:is>
      </x:c>
      <x:c r="B5675" s="2" t="inlineStr">
        <x:is>
          <x:t xml:space="preserve">iPrR1Q1kxcNcH74a79Uig0HNkB79WRbKtGSeVT3oVDHYjgwK79w41a8qfbFWphFqwEJNmqyECZrQpMNcThIAHg==</x:t>
        </x:is>
      </x:c>
      <x:c r="C5675" s="3">
        <x:v>46139.9105324074</x:v>
      </x:c>
      <x:c r="D5675" s="4" t="inlineStr">
        <x:is>
          <x:t xml:space="preserve">Incident</x:t>
        </x:is>
      </x:c>
      <x:c r="E5675" s="5" t="inlineStr">
        <x:is>
          <x:t xml:space="preserve">BT Tab17 (7030) FP card reader - not working properly</x:t>
        </x:is>
      </x:c>
      <x:c r="F5675" s="6" t="inlineStr">
        <x:is>
          <x:t xml:space="preserve">CAS-1310873-F7T4S1</x:t>
        </x:is>
      </x:c>
      <x:c r="G5675" s="7">
        <x:v>46133.6122106481</x:v>
      </x:c>
      <x:c r="H5675" s="8">
        <x:v>46139.7021296296</x:v>
      </x:c>
      <x:c r="I5675" s="9" t="inlineStr">
        <x:is>
          <x:t xml:space="preserve">WB Unit 0352</x:t>
        </x:is>
      </x:c>
      <x:c r="J5675" s="10" t="inlineStr">
        <x:is>
          <x:t xml:space="preserve">Problem Solved</x:t>
        </x:is>
      </x:c>
      <x:c r="K5675" s="11" t="inlineStr">
        <x:is>
          <x:t xml:space="preserve">HHPOS - Payment Device</x:t>
        </x:is>
      </x:c>
      <x:c r="L5675" s="12" t="inlineStr">
        <x:is>
          <x:t xml:space="preserve">Error</x:t>
        </x:is>
      </x:c>
      <x:c r="M5675" s="13" t="inlineStr">
        <x:is>
          <x:t xml:space="preserve">Sarah Lucio</x:t>
        </x:is>
      </x:c>
      <x:c r="N5675" s="14" t="inlineStr">
        <x:is>
          <x:t xml:space="preserve">Tech Depot</x:t>
        </x:is>
      </x:c>
      <x:c r="O5675" s="15" t="inlineStr">
        <x:is>
          <x:t xml:space="preserve">Working As Designed</x:t>
        </x:is>
      </x:c>
      <x:c r="P5675" s="16" t="inlineStr">
        <x:is>
          <x:t xml:space="preserve">no issue with PD</x:t>
        </x:is>
      </x:c>
    </x:row>
    <x:row r="5676" hidden="0">
      <x:c r="A5676" s="1" t="inlineStr">
        <x:is>
          <x:t xml:space="preserve">74de9add-ff3f-f111-88b4-000d3a365244</x:t>
        </x:is>
      </x:c>
      <x:c r="B5676" s="2" t="inlineStr">
        <x:is>
          <x:t xml:space="preserve">0sYecVy0D7uQjahhuXeblVzABT39KHvHt9yItpp1TLO2PKanYJ3NtnwHTylZGm/NJ2HThcjgy+B2fpDp6ljM+Q==</x:t>
        </x:is>
      </x:c>
      <x:c r="C5676" s="3">
        <x:v>46139.9022800926</x:v>
      </x:c>
      <x:c r="D5676" s="4" t="inlineStr">
        <x:is>
          <x:t xml:space="preserve">Incident</x:t>
        </x:is>
      </x:c>
      <x:c r="E5676" s="5" t="inlineStr">
        <x:is>
          <x:t xml:space="preserve">TPHC Zebra Printer / Tablet - Not Printing Properly</x:t>
        </x:is>
      </x:c>
      <x:c r="F5676" s="6" t="inlineStr">
        <x:is>
          <x:t xml:space="preserve">CAS-1313339-Y3Q6T8</x:t>
        </x:is>
      </x:c>
      <x:c r="G5676" s="7">
        <x:v>46136.504212963</x:v>
      </x:c>
      <x:c r="H5676" s="8">
        <x:v>46139.6938773148</x:v>
      </x:c>
      <x:c r="I5676" s="9" t="inlineStr">
        <x:is>
          <x:t xml:space="preserve">WB Unit 1300</x:t>
        </x:is>
      </x:c>
      <x:c r="J5676" s="10" t="inlineStr">
        <x:is>
          <x:t xml:space="preserve">Problem Solved</x:t>
        </x:is>
      </x:c>
      <x:c r="K5676" s="11" t="inlineStr">
        <x:is>
          <x:t xml:space="preserve">TPHC Printer</x:t>
        </x:is>
      </x:c>
      <x:c r="L5676" s="12" t="inlineStr">
        <x:is>
          <x:t xml:space="preserve">Damaged</x:t>
        </x:is>
      </x:c>
      <x:c r="M5676" s="13" t="inlineStr">
        <x:is>
          <x:t xml:space="preserve">John Widner</x:t>
        </x:is>
      </x:c>
      <x:c r="N5676" s="14" t="inlineStr">
        <x:is>
          <x:t xml:space="preserve">Tech Depot</x:t>
        </x:is>
      </x:c>
      <x:c r="O5676" s="15" t="inlineStr">
        <x:is>
          <x:t xml:space="preserve">Maintenance</x:t>
        </x:is>
      </x:c>
      <x:c r="P5676" s="16" t="inlineStr">
        <x:is>
          <x:t xml:space="preserve">Realigned and recalibrated</x:t>
        </x:is>
      </x:c>
    </x:row>
    <x:row r="5677" hidden="0">
      <x:c r="A5677" s="1" t="inlineStr">
        <x:is>
          <x:t xml:space="preserve">09cfa8d0-a824-f111-8341-6045bd03e5a9</x:t>
        </x:is>
      </x:c>
      <x:c r="B5677" s="2" t="inlineStr">
        <x:is>
          <x:t xml:space="preserve">YA4yv+8c42jBknWTnK88KQ3RVL2K3kPEJM1nPxt13cp5tMBwAGdqGWUDyBdu138HAFtgQmticXlVIS9erhFK0w==</x:t>
        </x:is>
      </x:c>
      <x:c r="C5677" s="3">
        <x:v>46139.9022800926</x:v>
      </x:c>
      <x:c r="D5677" s="4" t="inlineStr">
        <x:is>
          <x:t xml:space="preserve">Incident</x:t>
        </x:is>
      </x:c>
      <x:c r="E5677" s="5" t="inlineStr">
        <x:is>
          <x:t xml:space="preserve">Tab 15 (Dell 7220) - Power/Battery Issues</x:t>
        </x:is>
      </x:c>
      <x:c r="F5677" s="6" t="inlineStr">
        <x:is>
          <x:t xml:space="preserve">CAS-1283570-Q6W1L0</x:t>
        </x:is>
      </x:c>
      <x:c r="G5677" s="7">
        <x:v>46101.7117476852</x:v>
      </x:c>
      <x:c r="H5677" s="8">
        <x:v>46139.6938773148</x:v>
      </x:c>
      <x:c r="I5677" s="9" t="inlineStr">
        <x:is>
          <x:t xml:space="preserve">WB Unit 0933</x:t>
        </x:is>
      </x:c>
      <x:c r="J5677" s="10" t="inlineStr">
        <x:is>
          <x:t xml:space="preserve">Problem Solved</x:t>
        </x:is>
      </x:c>
      <x:c r="K5677" s="11" t="inlineStr">
        <x:is>
          <x:t xml:space="preserve">Tablet</x:t>
        </x:is>
      </x:c>
      <x:c r="L5677" s="12" t="inlineStr">
        <x:is>
          <x:t xml:space="preserve">Battery</x:t>
        </x:is>
      </x:c>
      <x:c r="M5677" s="13" t="inlineStr">
        <x:is>
          <x:t xml:space="preserve">Sarah Lucio</x:t>
        </x:is>
      </x:c>
      <x:c r="N5677" s="14" t="inlineStr">
        <x:is>
          <x:t xml:space="preserve">Tech Depot</x:t>
        </x:is>
      </x:c>
      <x:c r="O5677" s="15" t="inlineStr">
        <x:is>
          <x:t xml:space="preserve">Replaced</x:t>
        </x:is>
      </x:c>
      <x:c r="P5677" s="16" t="inlineStr">
        <x:is>
          <x:t xml:space="preserve">shipped 4 recovered batteries tracking # 871126706998</x:t>
        </x:is>
      </x:c>
    </x:row>
    <x:row r="5678" hidden="0">
      <x:c r="A5678" s="1" t="inlineStr">
        <x:is>
          <x:t xml:space="preserve">83079c45-5f3c-f111-88b3-000d3a365e1e</x:t>
        </x:is>
      </x:c>
      <x:c r="B5678" s="2" t="inlineStr">
        <x:is>
          <x:t xml:space="preserve">lI+Ku1KFDVhcjCyY2wjdbcKE2YG0smVtnq1uzzPiqvyP03fxCLtrcfbrlnDjt0K4gPLqG3qX9LzVCaFiZiOglA==</x:t>
        </x:is>
      </x:c>
      <x:c r="C5678" s="3">
        <x:v>46139.9016087963</x:v>
      </x:c>
      <x:c r="D5678" s="4" t="inlineStr">
        <x:is>
          <x:t xml:space="preserve">Incident</x:t>
        </x:is>
      </x:c>
      <x:c r="E5678" s="5" t="inlineStr">
        <x:is>
          <x:t xml:space="preserve">7030 Freedom Pay Chargers - Not Charging</x:t>
        </x:is>
      </x:c>
      <x:c r="F5678" s="6" t="inlineStr">
        <x:is>
          <x:t xml:space="preserve">CAS-1309174-D3G5Z1</x:t>
        </x:is>
      </x:c>
      <x:c r="G5678" s="7">
        <x:v>46131.8881365741</x:v>
      </x:c>
      <x:c r="H5678" s="8">
        <x:v>46139.6932060185</x:v>
      </x:c>
      <x:c r="I5678" s="9" t="inlineStr">
        <x:is>
          <x:t xml:space="preserve">WB Unit 0381</x:t>
        </x:is>
      </x:c>
      <x:c r="J5678" s="10" t="inlineStr">
        <x:is>
          <x:t xml:space="preserve">Problem Solved</x:t>
        </x:is>
      </x:c>
      <x:c r="K5678" s="11" t="inlineStr">
        <x:is>
          <x:t xml:space="preserve">HHPOS - Payment Device</x:t>
        </x:is>
      </x:c>
      <x:c r="L5678" s="12" t="inlineStr">
        <x:is>
          <x:t xml:space="preserve">Charging Cable</x:t>
        </x:is>
      </x:c>
      <x:c r="M5678" s="13" t="inlineStr">
        <x:is>
          <x:t xml:space="preserve">Sarah Lucio</x:t>
        </x:is>
      </x:c>
      <x:c r="N5678" s="14" t="inlineStr">
        <x:is>
          <x:t xml:space="preserve">Tech Depot</x:t>
        </x:is>
      </x:c>
      <x:c r="O5678" s="15" t="inlineStr">
        <x:is>
          <x:t xml:space="preserve">Replaced</x:t>
        </x:is>
      </x:c>
      <x:c r="P5678" s="16" t="inlineStr">
        <x:is>
          <x:t xml:space="preserve">shipped replacement</x:t>
        </x:is>
      </x:c>
    </x:row>
    <x:row r="5679" hidden="0">
      <x:c r="A5679" s="1" t="inlineStr">
        <x:is>
          <x:t xml:space="preserve">e1e87c72-8419-f111-8341-000d3a365e1e</x:t>
        </x:is>
      </x:c>
      <x:c r="B5679" s="2" t="inlineStr">
        <x:is>
          <x:t xml:space="preserve">5pgb1qEuUAm9VuwlBf+CzxnnDWdVxaq+lHrYs/NxABEHmKX7N6TQUN+4f3SkQcIJABdJzESV2g6J0wxXCrLAYg==</x:t>
        </x:is>
      </x:c>
      <x:c r="C5679" s="3">
        <x:v>46139.9003125</x:v>
      </x:c>
      <x:c r="D5679" s="4" t="inlineStr">
        <x:is>
          <x:t xml:space="preserve">Incident</x:t>
        </x:is>
      </x:c>
      <x:c r="E5679" s="5" t="inlineStr">
        <x:is>
          <x:t xml:space="preserve">[7220] TAB15 does not hold charge</x:t>
        </x:is>
      </x:c>
      <x:c r="F5679" s="6" t="inlineStr">
        <x:is>
          <x:t xml:space="preserve">CAS-1271324-V0S7J5</x:t>
        </x:is>
      </x:c>
      <x:c r="G5679" s="7">
        <x:v>46087.4908680556</x:v>
      </x:c>
      <x:c r="H5679" s="8">
        <x:v>46139.6918981482</x:v>
      </x:c>
      <x:c r="I5679" s="9" t="inlineStr">
        <x:is>
          <x:t xml:space="preserve">WB Unit 0957</x:t>
        </x:is>
      </x:c>
      <x:c r="J5679" s="10" t="inlineStr">
        <x:is>
          <x:t xml:space="preserve">Problem Solved</x:t>
        </x:is>
      </x:c>
      <x:c r="K5679" s="11" t="inlineStr">
        <x:is>
          <x:t xml:space="preserve">Tablet</x:t>
        </x:is>
      </x:c>
      <x:c r="L5679" s="12" t="inlineStr">
        <x:is>
          <x:t xml:space="preserve">No Power</x:t>
        </x:is>
      </x:c>
      <x:c r="M5679" s="13" t="inlineStr">
        <x:is>
          <x:t xml:space="preserve">Sarah Lucio</x:t>
        </x:is>
      </x:c>
      <x:c r="N5679" s="14" t="inlineStr">
        <x:is>
          <x:t xml:space="preserve">Tech Depot</x:t>
        </x:is>
      </x:c>
      <x:c r="O5679" s="15" t="inlineStr">
        <x:is>
          <x:t xml:space="preserve">Replaced</x:t>
        </x:is>
      </x:c>
      <x:c r="P5679" s="16" t="inlineStr">
        <x:is>
          <x:t xml:space="preserve">sending 4 recovered batteries - tracking # 871127117778</x:t>
        </x:is>
      </x:c>
    </x:row>
    <x:row r="5680" hidden="0">
      <x:c r="A5680" s="1" t="inlineStr">
        <x:is>
          <x:t xml:space="preserve">55fde5b7-5b16-f111-8341-000d3a365e1e</x:t>
        </x:is>
      </x:c>
      <x:c r="B5680" s="2" t="inlineStr">
        <x:is>
          <x:t xml:space="preserve">a2D3qed9njvATxlHH+SKEIVICIotVVxEahP6Hr2NRr98PoniKvpkIQS0gC1Ywl/XqjECiDwUEOHrdaYRrxhruw==</x:t>
        </x:is>
      </x:c>
      <x:c r="C5680" s="3">
        <x:v>46139.8999884259</x:v>
      </x:c>
      <x:c r="D5680" s="4" t="inlineStr">
        <x:is>
          <x:t xml:space="preserve">Incident</x:t>
        </x:is>
      </x:c>
      <x:c r="E5680" s="5" t="inlineStr">
        <x:is>
          <x:t xml:space="preserve">Tab15 - Will not stay powered on.</x:t>
        </x:is>
      </x:c>
      <x:c r="F5680" s="6" t="inlineStr">
        <x:is>
          <x:t xml:space="preserve">CAS-1267558-K7V7Z1</x:t>
        </x:is>
      </x:c>
      <x:c r="G5680" s="7">
        <x:v>46083.4706712963</x:v>
      </x:c>
      <x:c r="H5680" s="8">
        <x:v>46139.6916550926</x:v>
      </x:c>
      <x:c r="I5680" s="9" t="inlineStr">
        <x:is>
          <x:t xml:space="preserve">WB Unit 1137</x:t>
        </x:is>
      </x:c>
      <x:c r="J5680" s="10" t="inlineStr">
        <x:is>
          <x:t xml:space="preserve">Problem Solved</x:t>
        </x:is>
      </x:c>
      <x:c r="K5680" s="11" t="inlineStr">
        <x:is>
          <x:t xml:space="preserve">Tablet</x:t>
        </x:is>
      </x:c>
      <x:c r="L5680" s="12" t="inlineStr">
        <x:is>
          <x:t xml:space="preserve">Battery</x:t>
        </x:is>
      </x:c>
      <x:c r="M5680" s="13" t="inlineStr">
        <x:is>
          <x:t xml:space="preserve">Sarah Lucio</x:t>
        </x:is>
      </x:c>
      <x:c r="N5680" s="14" t="inlineStr">
        <x:is>
          <x:t xml:space="preserve">Tech Depot</x:t>
        </x:is>
      </x:c>
      <x:c r="O5680" s="15" t="inlineStr">
        <x:is>
          <x:t xml:space="preserve">Replaced</x:t>
        </x:is>
      </x:c>
      <x:c r="P5680" s="16" t="inlineStr">
        <x:is>
          <x:t xml:space="preserve">sending 4 recovered batteries - tracking # 871127117778</x:t>
        </x:is>
      </x:c>
    </x:row>
    <x:row r="5681" hidden="0">
      <x:c r="A5681" s="1" t="inlineStr">
        <x:is>
          <x:t xml:space="preserve">a7aab7ae-ee25-f111-8341-000d3a365c9f</x:t>
        </x:is>
      </x:c>
      <x:c r="B5681" s="2" t="inlineStr">
        <x:is>
          <x:t xml:space="preserve">0dEoUaFmoW2RuHOQd5vFBHXMB2czKums770dxXnA2/4t7geR1sjwZmqqQMEilJNZDivrXcNmgRd9s9FPaYwQTA==</x:t>
        </x:is>
      </x:c>
      <x:c r="C5681" s="3">
        <x:v>46139.8997800926</x:v>
      </x:c>
      <x:c r="D5681" s="4" t="inlineStr">
        <x:is>
          <x:t xml:space="preserve">Incident</x:t>
        </x:is>
      </x:c>
      <x:c r="E5681" s="5" t="inlineStr">
        <x:is>
          <x:t xml:space="preserve">7220 Tablet Battery Request</x:t>
        </x:is>
      </x:c>
      <x:c r="F5681" s="6" t="inlineStr">
        <x:is>
          <x:t xml:space="preserve">CAS-1284559-V6T8F5</x:t>
        </x:is>
      </x:c>
      <x:c r="G5681" s="7">
        <x:v>46103.3317013889</x:v>
      </x:c>
      <x:c r="H5681" s="8">
        <x:v>46139.6913888889</x:v>
      </x:c>
      <x:c r="I5681" s="9" t="inlineStr">
        <x:is>
          <x:t xml:space="preserve">WB Unit 0796</x:t>
        </x:is>
      </x:c>
      <x:c r="J5681" s="10" t="inlineStr">
        <x:is>
          <x:t xml:space="preserve">Problem Solved</x:t>
        </x:is>
      </x:c>
      <x:c r="K5681" s="11" t="inlineStr">
        <x:is>
          <x:t xml:space="preserve">Tablet</x:t>
        </x:is>
      </x:c>
      <x:c r="L5681" s="12" t="inlineStr">
        <x:is>
          <x:t xml:space="preserve">Battery</x:t>
        </x:is>
      </x:c>
      <x:c r="M5681" s="13" t="inlineStr">
        <x:is>
          <x:t xml:space="preserve">Sarah Lucio</x:t>
        </x:is>
      </x:c>
      <x:c r="N5681" s="14" t="inlineStr">
        <x:is>
          <x:t xml:space="preserve">Tech Depot</x:t>
        </x:is>
      </x:c>
      <x:c r="O5681" s="15" t="inlineStr">
        <x:is>
          <x:t xml:space="preserve">Replaced</x:t>
        </x:is>
      </x:c>
      <x:c r="P5681" s="16" t="inlineStr">
        <x:is>
          <x:t xml:space="preserve">sending 4 recovered batteries - tracking # 871127117778</x:t>
        </x:is>
      </x:c>
    </x:row>
    <x:row r="5682" hidden="0">
      <x:c r="A5682" s="1" t="inlineStr">
        <x:is>
          <x:t xml:space="preserve">d9614afe-1727-f111-8341-000d3a365612</x:t>
        </x:is>
      </x:c>
      <x:c r="B5682" s="2" t="inlineStr">
        <x:is>
          <x:t xml:space="preserve">dHYhTt0Rygtkvh7XKf22ApJ9fWtroWKkT9/FovtBnQvbmX/9frsWk+5UOnc/SrH1xC+/aX2D9r105d0B4Ky6DQ==</x:t>
        </x:is>
      </x:c>
      <x:c r="C5682" s="3">
        <x:v>46139.899375</x:v>
      </x:c>
      <x:c r="D5682" s="4" t="inlineStr">
        <x:is>
          <x:t xml:space="preserve">Incident</x:t>
        </x:is>
      </x:c>
      <x:c r="E5682" s="5" t="inlineStr">
        <x:is>
          <x:t xml:space="preserve">7220 TAB 17 is not holding charge - Batteries</x:t>
        </x:is>
      </x:c>
      <x:c r="F5682" s="6" t="inlineStr">
        <x:is>
          <x:t xml:space="preserve">CAS-1285826-V1X1F3</x:t>
        </x:is>
      </x:c>
      <x:c r="G5682" s="7">
        <x:v>46104.8095601852</x:v>
      </x:c>
      <x:c r="H5682" s="8">
        <x:v>46139.6909490741</x:v>
      </x:c>
      <x:c r="I5682" s="9" t="inlineStr">
        <x:is>
          <x:t xml:space="preserve">WB Unit 0877</x:t>
        </x:is>
      </x:c>
      <x:c r="J5682" s="10" t="inlineStr">
        <x:is>
          <x:t xml:space="preserve">Problem Solved</x:t>
        </x:is>
      </x:c>
      <x:c r="K5682" s="11" t="inlineStr">
        <x:is>
          <x:t xml:space="preserve">Tablet</x:t>
        </x:is>
      </x:c>
      <x:c r="L5682" s="12" t="inlineStr">
        <x:is>
          <x:t xml:space="preserve">Battery</x:t>
        </x:is>
      </x:c>
      <x:c r="M5682" s="13" t="inlineStr">
        <x:is>
          <x:t xml:space="preserve">Sarah Lucio</x:t>
        </x:is>
      </x:c>
      <x:c r="N5682" s="14" t="inlineStr">
        <x:is>
          <x:t xml:space="preserve">Tech Depot</x:t>
        </x:is>
      </x:c>
      <x:c r="O5682" s="15" t="inlineStr">
        <x:is>
          <x:t xml:space="preserve">Replaced</x:t>
        </x:is>
      </x:c>
      <x:c r="P5682" s="16" t="inlineStr">
        <x:is>
          <x:t xml:space="preserve">sending 4 recovered batteries- tracking # 871127280062</x:t>
        </x:is>
      </x:c>
    </x:row>
    <x:row r="5683" hidden="0">
      <x:c r="A5683" s="1" t="inlineStr">
        <x:is>
          <x:t xml:space="preserve">3901283e-903d-f111-88b4-000d3a365336</x:t>
        </x:is>
      </x:c>
      <x:c r="B5683" s="2" t="inlineStr">
        <x:is>
          <x:t xml:space="preserve">0TNMFEhYKxCfpZDwOSEcrccGe+0SQXiwbnPCA5mu9/CsCoF/il8wgdipSLcLVuo27WlBgfc4J3lE1+rp0qPang==</x:t>
        </x:is>
      </x:c>
      <x:c r="C5683" s="3">
        <x:v>46139.8990740741</x:v>
      </x:c>
      <x:c r="D5683" s="4" t="inlineStr">
        <x:is>
          <x:t xml:space="preserve">Incident</x:t>
        </x:is>
      </x:c>
      <x:c r="E5683" s="5" t="inlineStr">
        <x:is>
          <x:t xml:space="preserve">7220 Replacement Charging Cable For Payment Devices</x:t>
        </x:is>
      </x:c>
      <x:c r="F5683" s="6" t="inlineStr">
        <x:is>
          <x:t xml:space="preserve">CAS-1310478-C8H1N4</x:t>
        </x:is>
      </x:c>
      <x:c r="G5683" s="7">
        <x:v>46133.4041550926</x:v>
      </x:c>
      <x:c r="H5683" s="8">
        <x:v>46139.6906944444</x:v>
      </x:c>
      <x:c r="I5683" s="9" t="inlineStr">
        <x:is>
          <x:t xml:space="preserve">WB Unit 1422</x:t>
        </x:is>
      </x:c>
      <x:c r="J5683" s="10" t="inlineStr">
        <x:is>
          <x:t xml:space="preserve">Problem Solved</x:t>
        </x:is>
      </x:c>
      <x:c r="K5683" s="11" t="inlineStr">
        <x:is>
          <x:t xml:space="preserve">HHPOS - Payment Device</x:t>
        </x:is>
      </x:c>
      <x:c r="L5683" s="12" t="inlineStr">
        <x:is>
          <x:t xml:space="preserve">Charging Cable</x:t>
        </x:is>
      </x:c>
      <x:c r="M5683" s="13" t="inlineStr">
        <x:is>
          <x:t xml:space="preserve">Sarah Lucio</x:t>
        </x:is>
      </x:c>
      <x:c r="N5683" s="14" t="inlineStr">
        <x:is>
          <x:t xml:space="preserve">Tech Depot</x:t>
        </x:is>
      </x:c>
      <x:c r="O5683" s="15" t="inlineStr">
        <x:is>
          <x:t xml:space="preserve">Replaced</x:t>
        </x:is>
      </x:c>
      <x:c r="P5683" s="16" t="inlineStr">
        <x:is>
          <x:t xml:space="preserve">shipped replacement</x:t>
        </x:is>
      </x:c>
    </x:row>
    <x:row r="5684" hidden="0">
      <x:c r="A5684" s="1" t="inlineStr">
        <x:is>
          <x:t xml:space="preserve">7f313c01-6625-f111-8342-000d3a365336</x:t>
        </x:is>
      </x:c>
      <x:c r="B5684" s="2" t="inlineStr">
        <x:is>
          <x:t xml:space="preserve">pDgHfjhaDBO6pQUHGgANvie2fHFMdJ0lv4P0Sb9Exouy16NZFT2Ea0QxfVskzeqtwhrdlOA6HzfOKGJuLlukvg==</x:t>
        </x:is>
      </x:c>
      <x:c r="C5684" s="3">
        <x:v>46139.8936574074</x:v>
      </x:c>
      <x:c r="D5684" s="4" t="inlineStr">
        <x:is>
          <x:t xml:space="preserve">Incident</x:t>
        </x:is>
      </x:c>
      <x:c r="E5684" s="5" t="inlineStr">
        <x:is>
          <x:t xml:space="preserve">7220 Replacement Tablet Batteries</x:t>
        </x:is>
      </x:c>
      <x:c r="F5684" s="6" t="inlineStr">
        <x:is>
          <x:t xml:space="preserve">CAS-1284227-F9R4T1</x:t>
        </x:is>
      </x:c>
      <x:c r="G5684" s="7">
        <x:v>46102.6522685185</x:v>
      </x:c>
      <x:c r="H5684" s="8">
        <x:v>46139.6852314815</x:v>
      </x:c>
      <x:c r="I5684" s="9" t="inlineStr">
        <x:is>
          <x:t xml:space="preserve">WB Unit 0748</x:t>
        </x:is>
      </x:c>
      <x:c r="J5684" s="10" t="inlineStr">
        <x:is>
          <x:t xml:space="preserve">Problem Solved</x:t>
        </x:is>
      </x:c>
      <x:c r="K5684" s="11" t="inlineStr">
        <x:is>
          <x:t xml:space="preserve">Tablet</x:t>
        </x:is>
      </x:c>
      <x:c r="L5684" s="12" t="inlineStr">
        <x:is>
          <x:t xml:space="preserve">Battery</x:t>
        </x:is>
      </x:c>
      <x:c r="M5684" s="13" t="inlineStr">
        <x:is>
          <x:t xml:space="preserve">Sarah Lucio</x:t>
        </x:is>
      </x:c>
      <x:c r="N5684" s="14" t="inlineStr">
        <x:is>
          <x:t xml:space="preserve">Tech Depot</x:t>
        </x:is>
      </x:c>
      <x:c r="O5684" s="15" t="inlineStr">
        <x:is>
          <x:t xml:space="preserve">Replaced</x:t>
        </x:is>
      </x:c>
      <x:c r="P5684" s="16" t="inlineStr">
        <x:is>
          <x:t xml:space="preserve">sending 4 recovered batteries tracking #871127654294</x:t>
        </x:is>
      </x:c>
    </x:row>
    <x:row r="5685" hidden="0">
      <x:c r="A5685" s="1" t="inlineStr">
        <x:is>
          <x:t xml:space="preserve">42a1567b-bd3d-f111-88b4-000d3a365289</x:t>
        </x:is>
      </x:c>
      <x:c r="B5685" s="2" t="inlineStr">
        <x:is>
          <x:t xml:space="preserve">CfrvBdoNy8fLkahXBMuSPEBHSQEGahvyzzZPaodyxbuAg1/eF03Gsc1cI/C1xUCGgd2odN9rQUs1AJnj2cOwPw==</x:t>
        </x:is>
      </x:c>
      <x:c r="C5685" s="3">
        <x:v>46139.8934722222</x:v>
      </x:c>
      <x:c r="D5685" s="4" t="inlineStr">
        <x:is>
          <x:t xml:space="preserve">Incident</x:t>
        </x:is>
      </x:c>
      <x:c r="E5685" s="5" t="inlineStr">
        <x:is>
          <x:t xml:space="preserve">7220 Tab Battery Replacement</x:t>
        </x:is>
      </x:c>
      <x:c r="F5685" s="6" t="inlineStr">
        <x:is>
          <x:t xml:space="preserve">CAS-1310913-C6B6S2</x:t>
        </x:is>
      </x:c>
      <x:c r="G5685" s="7">
        <x:v>46133.6290509259</x:v>
      </x:c>
      <x:c r="H5685" s="8">
        <x:v>46139.6850578704</x:v>
      </x:c>
      <x:c r="I5685" s="9" t="inlineStr">
        <x:is>
          <x:t xml:space="preserve">WB Unit 1155</x:t>
        </x:is>
      </x:c>
      <x:c r="J5685" s="10" t="inlineStr">
        <x:is>
          <x:t xml:space="preserve">Problem Solved</x:t>
        </x:is>
      </x:c>
      <x:c r="K5685" s="11" t="inlineStr">
        <x:is>
          <x:t xml:space="preserve">HHPOS - Payment Device</x:t>
        </x:is>
      </x:c>
      <x:c r="L5685" s="12" t="inlineStr">
        <x:is>
          <x:t xml:space="preserve">Battery</x:t>
        </x:is>
      </x:c>
      <x:c r="M5685" s="13" t="inlineStr">
        <x:is>
          <x:t xml:space="preserve">Sarah Lucio</x:t>
        </x:is>
      </x:c>
      <x:c r="N5685" s="14" t="inlineStr">
        <x:is>
          <x:t xml:space="preserve">Tech Depot</x:t>
        </x:is>
      </x:c>
      <x:c r="O5685" s="15" t="inlineStr">
        <x:is>
          <x:t xml:space="preserve">Replaced</x:t>
        </x:is>
      </x:c>
      <x:c r="P5685" s="16" t="inlineStr">
        <x:is>
          <x:t xml:space="preserve">sending 4 recovered batteries tracking #871127654294</x:t>
        </x:is>
      </x:c>
    </x:row>
    <x:row r="5686" hidden="0">
      <x:c r="A5686" s="1" t="inlineStr">
        <x:is>
          <x:t xml:space="preserve">c0e517c5-903f-f111-88b3-000d3a365e1e</x:t>
        </x:is>
      </x:c>
      <x:c r="B5686" s="2" t="inlineStr">
        <x:is>
          <x:t xml:space="preserve">suf2Ru+EOSd9Sx46Vj6DlmaxW1n1tzJs8J1pqp379Mr1BFihEIUR38DiIRKB3Jg1PFMx99ujftVqYF0ovBUYcQ==</x:t>
        </x:is>
      </x:c>
      <x:c r="C5686" s="3">
        <x:v>46139.8919560185</x:v>
      </x:c>
      <x:c r="D5686" s="4" t="inlineStr">
        <x:is>
          <x:t xml:space="preserve">Incident</x:t>
        </x:is>
      </x:c>
      <x:c r="E5686" s="5" t="inlineStr">
        <x:is>
          <x:t xml:space="preserve">TPHC Zebra Printer - Not Printing Half</x:t>
        </x:is>
      </x:c>
      <x:c r="F5686" s="6" t="inlineStr">
        <x:is>
          <x:t xml:space="preserve">CAS-1312981-L6M5X1</x:t>
        </x:is>
      </x:c>
      <x:c r="G5686" s="7">
        <x:v>46135.9519097222</x:v>
      </x:c>
      <x:c r="H5686" s="8">
        <x:v>46139.6835069444</x:v>
      </x:c>
      <x:c r="I5686" s="9" t="inlineStr">
        <x:is>
          <x:t xml:space="preserve">WB Unit 0417</x:t>
        </x:is>
      </x:c>
      <x:c r="J5686" s="10" t="inlineStr">
        <x:is>
          <x:t xml:space="preserve">Problem Solved</x:t>
        </x:is>
      </x:c>
      <x:c r="K5686" s="11" t="inlineStr">
        <x:is>
          <x:t xml:space="preserve">TPHC Printer</x:t>
        </x:is>
      </x:c>
      <x:c r="L5686" s="12" t="inlineStr">
        <x:is>
          <x:t xml:space="preserve">Damaged</x:t>
        </x:is>
      </x:c>
      <x:c r="M5686" s="13" t="inlineStr">
        <x:is>
          <x:t xml:space="preserve">John Widner</x:t>
        </x:is>
      </x:c>
      <x:c r="N5686" s="14" t="inlineStr">
        <x:is>
          <x:t xml:space="preserve">Tech Depot</x:t>
        </x:is>
      </x:c>
      <x:c r="O5686" s="15" t="inlineStr">
        <x:is>
          <x:t xml:space="preserve">Self Healed</x:t>
        </x:is>
      </x:c>
      <x:c r="P5686" s="16" t="inlineStr">
        <x:is>
          <x:t xml:space="preserve">Issue no longer present</x:t>
        </x:is>
      </x:c>
    </x:row>
    <x:row r="5687" hidden="0">
      <x:c r="A5687" s="1" t="inlineStr">
        <x:is>
          <x:t xml:space="preserve">dcd6f654-9027-f111-8341-000d3a365244</x:t>
        </x:is>
      </x:c>
      <x:c r="B5687" s="2" t="inlineStr">
        <x:is>
          <x:t xml:space="preserve">NySYjO82nZWvTF3ZXE5LspwdIhyAnH9oSZITleKaojIU4+jQHjTAzWFKI+HLHPRmgXSVKHg+sJuHJqIwhm9hMQ==</x:t>
        </x:is>
      </x:c>
      <x:c r="C5687" s="3">
        <x:v>46139.8917361111</x:v>
      </x:c>
      <x:c r="D5687" s="4" t="inlineStr">
        <x:is>
          <x:t xml:space="preserve">Incident</x:t>
        </x:is>
      </x:c>
      <x:c r="E5687" s="5" t="inlineStr">
        <x:is>
          <x:t xml:space="preserve">7220 Tablet Battery Replacement</x:t>
        </x:is>
      </x:c>
      <x:c r="F5687" s="6" t="inlineStr">
        <x:is>
          <x:t xml:space="preserve">CAS-1286190-M8X9B7</x:t>
        </x:is>
      </x:c>
      <x:c r="G5687" s="7">
        <x:v>46105.4077893519</x:v>
      </x:c>
      <x:c r="H5687" s="8">
        <x:v>46139.683287037</x:v>
      </x:c>
      <x:c r="I5687" s="9" t="inlineStr">
        <x:is>
          <x:t xml:space="preserve">WB Unit 1162</x:t>
        </x:is>
      </x:c>
      <x:c r="J5687" s="10" t="inlineStr">
        <x:is>
          <x:t xml:space="preserve">Problem Solved</x:t>
        </x:is>
      </x:c>
      <x:c r="K5687" s="11" t="inlineStr">
        <x:is>
          <x:t xml:space="preserve">Tablet</x:t>
        </x:is>
      </x:c>
      <x:c r="L5687" s="12" t="inlineStr">
        <x:is>
          <x:t xml:space="preserve">Battery</x:t>
        </x:is>
      </x:c>
      <x:c r="M5687" s="13" t="inlineStr">
        <x:is>
          <x:t xml:space="preserve">Sarah Lucio</x:t>
        </x:is>
      </x:c>
      <x:c r="N5687" s="14" t="inlineStr">
        <x:is>
          <x:t xml:space="preserve">Tech Depot</x:t>
        </x:is>
      </x:c>
      <x:c r="O5687" s="15" t="inlineStr">
        <x:is>
          <x:t xml:space="preserve">Replaced</x:t>
        </x:is>
      </x:c>
      <x:c r="P5687" s="16" t="inlineStr">
        <x:is>
          <x:t xml:space="preserve">sending 4 recovered batteries - tracking # 871127375077</x:t>
        </x:is>
      </x:c>
    </x:row>
    <x:row r="5688" hidden="0">
      <x:c r="A5688" s="1" t="inlineStr">
        <x:is>
          <x:t xml:space="preserve">f14e0791-083d-f111-88b4-000d3a365289</x:t>
        </x:is>
      </x:c>
      <x:c r="B5688" s="2" t="inlineStr">
        <x:is>
          <x:t xml:space="preserve">hSLJoL/U8Qtl0f+cq7L06poHHMXoT2fKrUcMkn8ar9YU0MxTB4ZhtqSpnxDxD/AxgyXy9UueLvEdmclQh2xH2A==</x:t>
        </x:is>
      </x:c>
      <x:c r="C5688" s="3">
        <x:v>46139.8906828704</x:v>
      </x:c>
      <x:c r="D5688" s="4" t="inlineStr">
        <x:is>
          <x:t xml:space="preserve">Incident</x:t>
        </x:is>
      </x:c>
      <x:c r="E5688" s="5" t="inlineStr">
        <x:is>
          <x:t xml:space="preserve">7220 tablet 15 PD not taking cards or connecting to tablet</x:t>
        </x:is>
      </x:c>
      <x:c r="F5688" s="6" t="inlineStr">
        <x:is>
          <x:t xml:space="preserve">CAS-1309993-S4J4S6</x:t>
        </x:is>
      </x:c>
      <x:c r="G5688" s="7">
        <x:v>46132.7297106481</x:v>
      </x:c>
      <x:c r="H5688" s="8">
        <x:v>46139.6822337963</x:v>
      </x:c>
      <x:c r="I5688" s="9" t="inlineStr">
        <x:is>
          <x:t xml:space="preserve">WB Unit 1064</x:t>
        </x:is>
      </x:c>
      <x:c r="J5688" s="10" t="inlineStr">
        <x:is>
          <x:t xml:space="preserve">Problem Solved</x:t>
        </x:is>
      </x:c>
      <x:c r="K5688" s="11" t="inlineStr">
        <x:is>
          <x:t xml:space="preserve">HHPOS - Payment Device</x:t>
        </x:is>
      </x:c>
      <x:c r="L5688" s="12" t="inlineStr">
        <x:is>
          <x:t xml:space="preserve">Pairing</x:t>
        </x:is>
      </x:c>
      <x:c r="M5688" s="13" t="inlineStr">
        <x:is>
          <x:t xml:space="preserve">Sarah Lucio</x:t>
        </x:is>
      </x:c>
      <x:c r="N5688" s="14" t="inlineStr">
        <x:is>
          <x:t xml:space="preserve">Tech Depot</x:t>
        </x:is>
      </x:c>
      <x:c r="O5688" s="15" t="inlineStr">
        <x:is>
          <x:t xml:space="preserve">Redirected</x:t>
        </x:is>
      </x:c>
      <x:c r="P5688" s="16" t="inlineStr">
        <x:is>
          <x:t xml:space="preserve">waiting to repair tablet</x:t>
        </x:is>
      </x:c>
    </x:row>
    <x:row r="5689" hidden="0">
      <x:c r="A5689" s="1" t="inlineStr">
        <x:is>
          <x:t xml:space="preserve">2793ae54-1f2e-f111-88b4-000d3a365c9f</x:t>
        </x:is>
      </x:c>
      <x:c r="B5689" s="2" t="inlineStr">
        <x:is>
          <x:t xml:space="preserve">RrW/Iz49I6Ow1WIbDpGV5pyg7OJ3GAMK8LxUuY1O8RAiKUibjdFzXZVgjF4zquNKHaSjOClgP5AEgP1V45aGDQ==</x:t>
        </x:is>
      </x:c>
      <x:c r="C5689" s="3">
        <x:v>46139.8523958333</x:v>
      </x:c>
      <x:c r="D5689" s="4" t="inlineStr">
        <x:is>
          <x:t xml:space="preserve">Incident</x:t>
        </x:is>
      </x:c>
      <x:c r="E5689" s="5" t="inlineStr">
        <x:is>
          <x:t xml:space="preserve">ROW - Physically Damaged</x:t>
        </x:is>
      </x:c>
      <x:c r="F5689" s="6" t="inlineStr">
        <x:is>
          <x:t xml:space="preserve">CAS-1293373-P3C2D5</x:t>
        </x:is>
      </x:c>
      <x:c r="G5689" s="7">
        <x:v>46113.7541203704</x:v>
      </x:c>
      <x:c r="H5689" s="8">
        <x:v>46139.6438888889</x:v>
      </x:c>
      <x:c r="I5689" s="9" t="inlineStr">
        <x:is>
          <x:t xml:space="preserve">WB Unit 1018</x:t>
        </x:is>
      </x:c>
      <x:c r="J5689" s="10" t="inlineStr">
        <x:is>
          <x:t xml:space="preserve">Problem Solved</x:t>
        </x:is>
      </x:c>
      <x:c r="K5689" s="11" t="inlineStr">
        <x:is>
          <x:t xml:space="preserve">ROW</x:t>
        </x:is>
      </x:c>
      <x:c r="L5689" s="12" t="inlineStr">
        <x:is>
          <x:t xml:space="preserve">Damaged</x:t>
        </x:is>
      </x:c>
      <x:c r="M5689" s="13" t="inlineStr">
        <x:is>
          <x:t xml:space="preserve">John Widner</x:t>
        </x:is>
      </x:c>
      <x:c r="N5689" s="14" t="inlineStr">
        <x:is>
          <x:t xml:space="preserve">Tech Depot</x:t>
        </x:is>
      </x:c>
      <x:c r="O5689" s="15" t="inlineStr">
        <x:is>
          <x:t xml:space="preserve">Could Not Replicate</x:t>
        </x:is>
      </x:c>
      <x:c r="P5689" s="16" t="inlineStr">
        <x:is>
          <x:t xml:space="preserve">No issue present</x:t>
        </x:is>
      </x:c>
    </x:row>
    <x:row r="5690" hidden="0">
      <x:c r="A5690" s="1" t="inlineStr">
        <x:is>
          <x:t xml:space="preserve">10099410-0940-f111-88b4-000d3a365c9f</x:t>
        </x:is>
      </x:c>
      <x:c r="B5690" s="2" t="inlineStr">
        <x:is>
          <x:t xml:space="preserve">gB3k4PKeblReBusandccHkAjS3eFkgE9I2wFB/Q5jsqE/Cu5e0bBDaS5KToUZ8MgyZaupcoYsuL1xGw2TgxlEg==</x:t>
        </x:is>
      </x:c>
      <x:c r="C5690" s="3">
        <x:v>46139.8438425926</x:v>
      </x:c>
      <x:c r="D5690" s="4" t="inlineStr">
        <x:is>
          <x:t xml:space="preserve">Incident</x:t>
        </x:is>
      </x:c>
      <x:c r="E5690" s="5" t="inlineStr">
        <x:is>
          <x:t xml:space="preserve">PPT - Broken Screen</x:t>
        </x:is>
      </x:c>
      <x:c r="F5690" s="6" t="inlineStr">
        <x:is>
          <x:t xml:space="preserve">CAS-1313424-S8L5G9</x:t>
        </x:is>
      </x:c>
      <x:c r="G5690" s="7">
        <x:v>46136.5498958333</x:v>
      </x:c>
      <x:c r="H5690" s="8">
        <x:v>46139.6354282407</x:v>
      </x:c>
      <x:c r="I5690" s="9" t="inlineStr">
        <x:is>
          <x:t xml:space="preserve">WB Unit 1138</x:t>
        </x:is>
      </x:c>
      <x:c r="J5690" s="10" t="inlineStr">
        <x:is>
          <x:t xml:space="preserve">Problem Solved</x:t>
        </x:is>
      </x:c>
      <x:c r="K5690" s="11" t="inlineStr">
        <x:is>
          <x:t xml:space="preserve">PPT</x:t>
        </x:is>
      </x:c>
      <x:c r="L5690" s="12" t="inlineStr">
        <x:is>
          <x:t xml:space="preserve">Damaged</x:t>
        </x:is>
      </x:c>
      <x:c r="M5690" s="13" t="inlineStr">
        <x:is>
          <x:t xml:space="preserve">Joe Devora</x:t>
        </x:is>
      </x:c>
      <x:c r="N5690" s="14" t="inlineStr">
        <x:is>
          <x:t xml:space="preserve">Tech Depot</x:t>
        </x:is>
      </x:c>
      <x:c r="O5690" s="15" t="inlineStr">
        <x:is>
          <x:t xml:space="preserve">User Error</x:t>
        </x:is>
      </x:c>
      <x:c r="P5690" s="16" t="inlineStr">
        <x:is>
          <x:t xml:space="preserve">wrong device called in</x:t>
        </x:is>
      </x:c>
    </x:row>
    <x:row r="5691" hidden="0">
      <x:c r="A5691" s="1" t="inlineStr">
        <x:is>
          <x:t xml:space="preserve">ab6da727-3623-f111-8341-000d3a365e1e</x:t>
        </x:is>
      </x:c>
      <x:c r="B5691" s="2" t="inlineStr">
        <x:is>
          <x:t xml:space="preserve">uRdOPPvPPFzs8NM/GNwYLhRmQuKa7qc932JOrrvX07CkJUTGJ+uRolEEZtkDW7JOp/y2tS5zD5JNxBmaQ0uGtA==</x:t>
        </x:is>
      </x:c>
      <x:c r="C5691" s="3">
        <x:v>46139.8387847222</x:v>
      </x:c>
      <x:c r="D5691" s="4" t="inlineStr">
        <x:is>
          <x:t xml:space="preserve">Incident</x:t>
        </x:is>
      </x:c>
      <x:c r="E5691" s="5" t="inlineStr">
        <x:is>
          <x:t xml:space="preserve">(7220) tab15 physical damage</x:t>
        </x:is>
      </x:c>
      <x:c r="F5691" s="6" t="inlineStr">
        <x:is>
          <x:t xml:space="preserve">CAS-1281990-H4F4F4</x:t>
        </x:is>
      </x:c>
      <x:c r="G5691" s="7">
        <x:v>46099.8692361111</x:v>
      </x:c>
      <x:c r="H5691" s="8">
        <x:v>46139.6303125</x:v>
      </x:c>
      <x:c r="I5691" s="9" t="inlineStr">
        <x:is>
          <x:t xml:space="preserve">WB Unit 0805</x:t>
        </x:is>
      </x:c>
      <x:c r="J5691" s="10" t="inlineStr">
        <x:is>
          <x:t xml:space="preserve">Problem Solved</x:t>
        </x:is>
      </x:c>
      <x:c r="K5691" s="11" t="inlineStr">
        <x:is>
          <x:t xml:space="preserve">Tablet</x:t>
        </x:is>
      </x:c>
      <x:c r="L5691" s="12" t="inlineStr">
        <x:is>
          <x:t xml:space="preserve">Damaged</x:t>
        </x:is>
      </x:c>
      <x:c r="M5691" s="13" t="inlineStr">
        <x:is>
          <x:t xml:space="preserve">Lawrence Conway</x:t>
        </x:is>
      </x:c>
      <x:c r="N5691" s="14" t="inlineStr">
        <x:is>
          <x:t xml:space="preserve">Tech Depot</x:t>
        </x:is>
      </x:c>
      <x:c r="O5691" s="15" t="inlineStr">
        <x:is>
          <x:t xml:space="preserve">Replaced</x:t>
        </x:is>
      </x:c>
      <x:c r="P5691" s="16" t="inlineStr">
        <x:is>
          <x:t xml:space="preserve">Replaced</x:t>
        </x:is>
      </x:c>
    </x:row>
    <x:row r="5692" hidden="0">
      <x:c r="A5692" s="1" t="inlineStr">
        <x:is>
          <x:t xml:space="preserve">e3593fb8-2c40-f111-88b4-000d3a365c9f</x:t>
        </x:is>
      </x:c>
      <x:c r="B5692" s="2" t="inlineStr">
        <x:is>
          <x:t xml:space="preserve">S+1RtlHtEyJj0DqMOxQy6FQF4PYifGrPp1h0UdW6GGJ7c0i3QVdHIGQWI4AbvtVZQvVx4pWAgU95oJUSojoflg==</x:t>
        </x:is>
      </x:c>
      <x:c r="C5692" s="3">
        <x:v>46139.8363657407</x:v>
      </x:c>
      <x:c r="D5692" s="4" t="inlineStr">
        <x:is>
          <x:t xml:space="preserve">Incident</x:t>
        </x:is>
      </x:c>
      <x:c r="E5692" s="5" t="inlineStr">
        <x:is>
          <x:t xml:space="preserve">Tab16 PD - Frozen</x:t>
        </x:is>
      </x:c>
      <x:c r="F5692" s="6" t="inlineStr">
        <x:is>
          <x:t xml:space="preserve">CAS-1313614-S0X3F2</x:t>
        </x:is>
      </x:c>
      <x:c r="G5692" s="7">
        <x:v>46136.7271990741</x:v>
      </x:c>
      <x:c r="H5692" s="8">
        <x:v>46139.6279398148</x:v>
      </x:c>
      <x:c r="I5692" s="9" t="inlineStr">
        <x:is>
          <x:t xml:space="preserve">WB Unit 1064</x:t>
        </x:is>
      </x:c>
      <x:c r="J5692" s="10" t="inlineStr">
        <x:is>
          <x:t xml:space="preserve">Problem Solved</x:t>
        </x:is>
      </x:c>
      <x:c r="K5692" s="11" t="inlineStr">
        <x:is>
          <x:t xml:space="preserve">HHPOS - Payment Device</x:t>
        </x:is>
      </x:c>
      <x:c r="L5692" s="12" t="inlineStr">
        <x:is>
          <x:t xml:space="preserve">Frozen</x:t>
        </x:is>
      </x:c>
      <x:c r="M5692" s="13" t="inlineStr">
        <x:is>
          <x:t xml:space="preserve">Sarah Lucio</x:t>
        </x:is>
      </x:c>
      <x:c r="N5692" s="14" t="inlineStr">
        <x:is>
          <x:t xml:space="preserve">Tech Depot</x:t>
        </x:is>
      </x:c>
      <x:c r="O5692" s="15" t="inlineStr">
        <x:is>
          <x:t xml:space="preserve">Working As Designed</x:t>
        </x:is>
      </x:c>
      <x:c r="P5692" s="16" t="inlineStr">
        <x:is>
          <x:t xml:space="preserve">OP Mari confirmed issue resolved</x:t>
        </x:is>
      </x:c>
    </x:row>
    <x:row r="5693" hidden="0">
      <x:c r="A5693" s="1" t="inlineStr">
        <x:is>
          <x:t xml:space="preserve">bfa0b7c5-7b3e-f111-88b4-000d3a365c9f</x:t>
        </x:is>
      </x:c>
      <x:c r="B5693" s="2" t="inlineStr">
        <x:is>
          <x:t xml:space="preserve">1Nv0FRZ2Pw9K7H7VKiiG3gci7vQhxPvrXy1iKJthpYV9xs5LOojJzivMUxT7P4Z1Sd/mAhH0MgpL57g7E1q3Ug==</x:t>
        </x:is>
      </x:c>
      <x:c r="C5693" s="3">
        <x:v>46139.8204976852</x:v>
      </x:c>
      <x:c r="D5693" s="4" t="inlineStr">
        <x:is>
          <x:t xml:space="preserve">Incident</x:t>
        </x:is>
      </x:c>
      <x:c r="E5693" s="5" t="inlineStr">
        <x:is>
          <x:t xml:space="preserve">Zebra - TPHC Printing Extra Labels</x:t>
        </x:is>
      </x:c>
      <x:c r="F5693" s="6" t="inlineStr">
        <x:is>
          <x:t xml:space="preserve">CAS-1311799-P8F9S8</x:t>
        </x:is>
      </x:c>
      <x:c r="G5693" s="7">
        <x:v>46134.5750347222</x:v>
      </x:c>
      <x:c r="H5693" s="8">
        <x:v>46139.6121180556</x:v>
      </x:c>
      <x:c r="I5693" s="9" t="inlineStr">
        <x:is>
          <x:t xml:space="preserve">WB Unit 0014</x:t>
        </x:is>
      </x:c>
      <x:c r="J5693" s="10" t="inlineStr">
        <x:is>
          <x:t xml:space="preserve">Problem Solved</x:t>
        </x:is>
      </x:c>
      <x:c r="K5693" s="11" t="inlineStr">
        <x:is>
          <x:t xml:space="preserve">TPHC Printer</x:t>
        </x:is>
      </x:c>
      <x:c r="L5693" s="12" t="inlineStr">
        <x:is>
          <x:t xml:space="preserve">Not Printing</x:t>
        </x:is>
      </x:c>
      <x:c r="M5693" s="13" t="inlineStr">
        <x:is>
          <x:t xml:space="preserve">John Widner</x:t>
        </x:is>
      </x:c>
      <x:c r="N5693" s="14" t="inlineStr">
        <x:is>
          <x:t xml:space="preserve">Tech Depot</x:t>
        </x:is>
      </x:c>
      <x:c r="O5693" s="15" t="inlineStr">
        <x:is>
          <x:t xml:space="preserve">Self Healed</x:t>
        </x:is>
      </x:c>
      <x:c r="P5693" s="16" t="inlineStr">
        <x:is>
          <x:t xml:space="preserve">Issue no longer present</x:t>
        </x:is>
      </x:c>
    </x:row>
    <x:row r="5694" hidden="0">
      <x:c r="A5694" s="1" t="inlineStr">
        <x:is>
          <x:t xml:space="preserve">189b2961-1f40-f111-88b3-000d3a365e1e</x:t>
        </x:is>
      </x:c>
      <x:c r="B5694" s="2" t="inlineStr">
        <x:is>
          <x:t xml:space="preserve">vAOH1A7cMol8bQtVUJErJCoWQGM5OVJqSFUlia2tYTB0Lb27lpeNHuN4saqyA40/D4D7LmXnMA3vZkIrNxQcjQ==</x:t>
        </x:is>
      </x:c>
      <x:c r="C5694" s="3">
        <x:v>46139.8167824074</x:v>
      </x:c>
      <x:c r="D5694" s="4" t="inlineStr">
        <x:is>
          <x:t xml:space="preserve">Incident</x:t>
        </x:is>
      </x:c>
      <x:c r="E5694" s="5" t="inlineStr">
        <x:is>
          <x:t xml:space="preserve">ROW - Charging Cable</x:t>
        </x:is>
      </x:c>
      <x:c r="F5694" s="6" t="inlineStr">
        <x:is>
          <x:t xml:space="preserve">CAS-1313548-H4W4K0</x:t>
        </x:is>
      </x:c>
      <x:c r="G5694" s="7">
        <x:v>46136.6608333333</x:v>
      </x:c>
      <x:c r="H5694" s="8">
        <x:v>46139.6083796296</x:v>
      </x:c>
      <x:c r="I5694" s="9" t="inlineStr">
        <x:is>
          <x:t xml:space="preserve">WB Unit 0812</x:t>
        </x:is>
      </x:c>
      <x:c r="J5694" s="10" t="inlineStr">
        <x:is>
          <x:t xml:space="preserve">Problem Solved</x:t>
        </x:is>
      </x:c>
      <x:c r="K5694" s="11" t="inlineStr">
        <x:is>
          <x:t xml:space="preserve">ROW</x:t>
        </x:is>
      </x:c>
      <x:c r="L5694" s="12" t="inlineStr">
        <x:is>
          <x:t xml:space="preserve">Power Cord</x:t>
        </x:is>
      </x:c>
      <x:c r="M5694" s="13" t="inlineStr">
        <x:is>
          <x:t xml:space="preserve">Lawrence Conway</x:t>
        </x:is>
      </x:c>
      <x:c r="N5694" s="14" t="inlineStr">
        <x:is>
          <x:t xml:space="preserve">Tech Depot</x:t>
        </x:is>
      </x:c>
      <x:c r="O5694" s="15" t="inlineStr">
        <x:is>
          <x:t xml:space="preserve">Replaced</x:t>
        </x:is>
      </x:c>
      <x:c r="P5694" s="16" t="inlineStr">
        <x:is>
          <x:t xml:space="preserve">Replacement shipped</x:t>
        </x:is>
      </x:c>
    </x:row>
    <x:row r="5695" hidden="0">
      <x:c r="A5695" s="1" t="inlineStr">
        <x:is>
          <x:t xml:space="preserve">c7a9fb60-6e42-f111-88b3-000d3a365bf2</x:t>
        </x:is>
      </x:c>
      <x:c r="B5695" s="2" t="inlineStr">
        <x:is>
          <x:t xml:space="preserve">sFC6rcBfRdd5RTpM5BtGZ6RxtqHC/F5JCRuVT6c552gEfHQAXCJfsYE8aDeTLgczkFKGUMSrr4UBx1zXx1b+jw==</x:t>
        </x:is>
      </x:c>
      <x:c r="C5695" s="3">
        <x:v>46139.8177314815</x:v>
      </x:c>
      <x:c r="D5695" s="4" t="inlineStr">
        <x:is>
          <x:t xml:space="preserve">Incident</x:t>
        </x:is>
      </x:c>
      <x:c r="E5695" s="5" t="inlineStr">
        <x:is>
          <x:t xml:space="preserve">Unit 409 - PPT screen shattered</x:t>
        </x:is>
      </x:c>
      <x:c r="F5695" s="6" t="inlineStr">
        <x:is>
          <x:t xml:space="preserve">CAS-1315618-S1Q0X6</x:t>
        </x:is>
      </x:c>
      <x:c r="G5695" s="7">
        <x:v>46139.5987731482</x:v>
      </x:c>
      <x:c r="H5695" s="8">
        <x:v>46139.6069212963</x:v>
      </x:c>
      <x:c r="I5695" s="9" t="inlineStr">
        <x:is>
          <x:t xml:space="preserve">WB Unit 0409</x:t>
        </x:is>
      </x:c>
      <x:c r="J5695" s="10" t="inlineStr">
        <x:is>
          <x:t xml:space="preserve">Problem Solved</x:t>
        </x:is>
      </x:c>
      <x:c r="K5695" s="11" t="inlineStr">
        <x:is>
          <x:t xml:space="preserve">PPT</x:t>
        </x:is>
      </x:c>
      <x:c r="L5695" s="12" t="inlineStr">
        <x:is>
          <x:t xml:space="preserve">Damaged</x:t>
        </x:is>
      </x:c>
      <x:c r="M5695" s="13" t="inlineStr">
        <x:is>
          <x:t xml:space="preserve">Joe Devora</x:t>
        </x:is>
      </x:c>
      <x:c r="N5695" s="14" t="inlineStr">
        <x:is>
          <x:t xml:space="preserve">Tech Depot</x:t>
        </x:is>
      </x:c>
      <x:c r="O5695" s="15" t="inlineStr">
        <x:is>
          <x:t xml:space="preserve">Replaced</x:t>
        </x:is>
      </x:c>
      <x:c r="P5695" s="16" t="inlineStr">
        <x:is>
          <x:t xml:space="preserve">tablet has been shipped</x:t>
        </x:is>
      </x:c>
    </x:row>
    <x:row r="5696" hidden="0">
      <x:c r="A5696" s="1" t="inlineStr">
        <x:is>
          <x:t xml:space="preserve">b5aad29d-773e-f111-88b4-000d3a365612</x:t>
        </x:is>
      </x:c>
      <x:c r="B5696" s="2" t="inlineStr">
        <x:is>
          <x:t xml:space="preserve">JM2VyyyisQfmbYhIJ+kt1bApgKt/pBb8MlOSYtNv7b8j8t/RwItSsnrfZ0uBDGL6CydJJv4NY44pHPqvghOo7Q==</x:t>
        </x:is>
      </x:c>
      <x:c r="C5696" s="3">
        <x:v>46139.8149537037</x:v>
      </x:c>
      <x:c r="D5696" s="4" t="inlineStr">
        <x:is>
          <x:t xml:space="preserve">Incident</x:t>
        </x:is>
      </x:c>
      <x:c r="E5696" s="5" t="inlineStr">
        <x:is>
          <x:t xml:space="preserve">Zebra printer not printing properly</x:t>
        </x:is>
      </x:c>
      <x:c r="F5696" s="6" t="inlineStr">
        <x:is>
          <x:t xml:space="preserve">CAS-1311758-G1Z8Q0</x:t>
        </x:is>
      </x:c>
      <x:c r="G5696" s="7">
        <x:v>46134.5543634259</x:v>
      </x:c>
      <x:c r="H5696" s="8">
        <x:v>46139.6065277778</x:v>
      </x:c>
      <x:c r="I5696" s="9" t="inlineStr">
        <x:is>
          <x:t xml:space="preserve">WB Unit 1103</x:t>
        </x:is>
      </x:c>
      <x:c r="J5696" s="10" t="inlineStr">
        <x:is>
          <x:t xml:space="preserve">Problem Solved</x:t>
        </x:is>
      </x:c>
      <x:c r="K5696" s="11" t="inlineStr">
        <x:is>
          <x:t xml:space="preserve">TPHC Printer</x:t>
        </x:is>
      </x:c>
      <x:c r="L5696" s="12" t="inlineStr">
        <x:is>
          <x:t xml:space="preserve">Configuration Issue</x:t>
        </x:is>
      </x:c>
      <x:c r="M5696" s="13" t="inlineStr">
        <x:is>
          <x:t xml:space="preserve">John Widner</x:t>
        </x:is>
      </x:c>
      <x:c r="N5696" s="14" t="inlineStr">
        <x:is>
          <x:t xml:space="preserve">Tech Depot</x:t>
        </x:is>
      </x:c>
      <x:c r="O5696" s="15" t="inlineStr">
        <x:is>
          <x:t xml:space="preserve">Replaced</x:t>
        </x:is>
      </x:c>
      <x:c r="P5696" s="16" t="inlineStr">
        <x:is>
          <x:t xml:space="preserve">Replaced Zebra TPHC Printer</x:t>
        </x:is>
      </x:c>
    </x:row>
    <x:row r="5697" hidden="0">
      <x:c r="A5697" s="1" t="inlineStr">
        <x:is>
          <x:t xml:space="preserve">431348de-3c3f-f111-88b4-000d3a3658fd</x:t>
        </x:is>
      </x:c>
      <x:c r="B5697" s="2" t="inlineStr">
        <x:is>
          <x:t xml:space="preserve">4l3sYRaLo/JJ2zsALh0XiAKUrKz6cg6+hiCAvcrVwNl4zjnNkNNyZfnj3KujpJ3dWXFQXA6le5PW2QxG1zhR2g==</x:t>
        </x:is>
      </x:c>
      <x:c r="C5697" s="3">
        <x:v>46139.8103009259</x:v>
      </x:c>
      <x:c r="D5697" s="4" t="inlineStr">
        <x:is>
          <x:t xml:space="preserve">Incident</x:t>
        </x:is>
      </x:c>
      <x:c r="E5697" s="5" t="inlineStr">
        <x:is>
          <x:t xml:space="preserve">DOP Damaged</x:t>
        </x:is>
      </x:c>
      <x:c r="F5697" s="6" t="inlineStr">
        <x:is>
          <x:t xml:space="preserve">CAS-1312576-C5V8B3</x:t>
        </x:is>
      </x:c>
      <x:c r="G5697" s="7">
        <x:v>46135.5349305556</x:v>
      </x:c>
      <x:c r="H5697" s="8">
        <x:v>46139.6019097222</x:v>
      </x:c>
      <x:c r="I5697" s="9" t="inlineStr">
        <x:is>
          <x:t xml:space="preserve">WB Unit 0409</x:t>
        </x:is>
      </x:c>
      <x:c r="J5697" s="10" t="inlineStr">
        <x:is>
          <x:t xml:space="preserve">Problem Solved</x:t>
        </x:is>
      </x:c>
      <x:c r="K5697" s="11" t="inlineStr">
        <x:is>
          <x:t xml:space="preserve">DOP</x:t>
        </x:is>
      </x:c>
      <x:c r="L5697" s="12" t="inlineStr">
        <x:is>
          <x:t xml:space="preserve">Damaged</x:t>
        </x:is>
      </x:c>
      <x:c r="M5697" s="13" t="inlineStr">
        <x:is>
          <x:t xml:space="preserve">Joe Devora</x:t>
        </x:is>
      </x:c>
      <x:c r="N5697" s="14" t="inlineStr">
        <x:is>
          <x:t xml:space="preserve">Tech Depot</x:t>
        </x:is>
      </x:c>
      <x:c r="O5697" s="15" t="inlineStr">
        <x:is>
          <x:t xml:space="preserve">Replaced</x:t>
        </x:is>
      </x:c>
      <x:c r="P5697" s="16" t="inlineStr">
        <x:is>
          <x:t xml:space="preserve">Tablet has been shipped</x:t>
        </x:is>
      </x:c>
    </x:row>
    <x:row r="5698" hidden="0">
      <x:c r="A5698" s="1" t="inlineStr">
        <x:is>
          <x:t xml:space="preserve">def95b52-0940-f111-88b4-000d3a365c9f</x:t>
        </x:is>
      </x:c>
      <x:c r="B5698" s="2" t="inlineStr">
        <x:is>
          <x:t xml:space="preserve">esJ1jh5TiP2ULRx+u58lyymZCfILSw6yGVTH/Ui724Mgb6wg1h1nb047hhE0+BcySJfcCVsy7mx1jmEqoudCcw==</x:t>
        </x:is>
      </x:c>
      <x:c r="C5698" s="3">
        <x:v>46139.8089814815</x:v>
      </x:c>
      <x:c r="D5698" s="4" t="inlineStr">
        <x:is>
          <x:t xml:space="preserve">Incident</x:t>
        </x:is>
      </x:c>
      <x:c r="E5698" s="5" t="inlineStr">
        <x:is>
          <x:t xml:space="preserve">Request for Shipping Label</x:t>
        </x:is>
      </x:c>
      <x:c r="F5698" s="6" t="inlineStr">
        <x:is>
          <x:t xml:space="preserve">CAS-1313426-R5J9H4</x:t>
        </x:is>
      </x:c>
      <x:c r="G5698" s="7">
        <x:v>46136.5511921296</x:v>
      </x:c>
      <x:c r="H5698" s="8">
        <x:v>46139.6006018519</x:v>
      </x:c>
      <x:c r="I5698" s="9" t="inlineStr">
        <x:is>
          <x:t xml:space="preserve">WB Unit 1138</x:t>
        </x:is>
      </x:c>
      <x:c r="J5698" s="10" t="inlineStr">
        <x:is>
          <x:t xml:space="preserve">Problem Solved</x:t>
        </x:is>
      </x:c>
      <x:c r="K5698" s="11" t="inlineStr">
        <x:is>
          <x:t xml:space="preserve">Tablet</x:t>
        </x:is>
      </x:c>
      <x:c r="L5698" s="12" t="inlineStr">
        <x:is>
          <x:t xml:space="preserve">Damaged</x:t>
        </x:is>
      </x:c>
      <x:c r="M5698" s="13" t="inlineStr">
        <x:is>
          <x:t xml:space="preserve">Lawrence Conway</x:t>
        </x:is>
      </x:c>
      <x:c r="N5698" s="14" t="inlineStr">
        <x:is>
          <x:t xml:space="preserve">Tech Depot</x:t>
        </x:is>
      </x:c>
      <x:c r="O5698" s="15" t="inlineStr">
        <x:is>
          <x:t xml:space="preserve">Redirected</x:t>
        </x:is>
      </x:c>
      <x:c r="P5698" s="16" t="inlineStr">
        <x:is>
          <x:t xml:space="preserve">Return label emailed to unit.</x:t>
        </x:is>
      </x:c>
    </x:row>
    <x:row r="5699" hidden="0">
      <x:c r="A5699" s="1" t="inlineStr">
        <x:is>
          <x:t xml:space="preserve">e7832688-bb41-f111-88b4-000d3a365c9f</x:t>
        </x:is>
      </x:c>
      <x:c r="B5699" s="2" t="inlineStr">
        <x:is>
          <x:t xml:space="preserve">vlpd5sUY8QKz5sPfXXnDwaTOP51kc1tDhwAQF2mw+yc8ZfxL1FVw0qqiPQOnNp5W5EqFXMuOy8CFwxrDPMjj/g==</x:t>
        </x:is>
      </x:c>
      <x:c r="C5699" s="3">
        <x:v>46139.8052777778</x:v>
      </x:c>
      <x:c r="D5699" s="4" t="inlineStr">
        <x:is>
          <x:t xml:space="preserve">Incident</x:t>
        </x:is>
      </x:c>
      <x:c r="E5699" s="5" t="inlineStr">
        <x:is>
          <x:t xml:space="preserve">DOP - Screen Lag - Damaged</x:t>
        </x:is>
      </x:c>
      <x:c r="F5699" s="6" t="inlineStr">
        <x:is>
          <x:t xml:space="preserve">CAS-1314786-J6G4B1</x:t>
        </x:is>
      </x:c>
      <x:c r="G5699" s="7">
        <x:v>46138.7097222222</x:v>
      </x:c>
      <x:c r="H5699" s="8">
        <x:v>46139.596875</x:v>
      </x:c>
      <x:c r="I5699" s="9" t="inlineStr">
        <x:is>
          <x:t xml:space="preserve">WB Unit 0387</x:t>
        </x:is>
      </x:c>
      <x:c r="J5699" s="10" t="inlineStr">
        <x:is>
          <x:t xml:space="preserve">Problem Solved</x:t>
        </x:is>
      </x:c>
      <x:c r="K5699" s="11" t="inlineStr">
        <x:is>
          <x:t xml:space="preserve">DOP</x:t>
        </x:is>
      </x:c>
      <x:c r="L5699" s="12" t="inlineStr">
        <x:is>
          <x:t xml:space="preserve">Damaged</x:t>
        </x:is>
      </x:c>
      <x:c r="M5699" s="13" t="inlineStr">
        <x:is>
          <x:t xml:space="preserve">Joe Devora</x:t>
        </x:is>
      </x:c>
      <x:c r="N5699" s="14" t="inlineStr">
        <x:is>
          <x:t xml:space="preserve">Tech Depot</x:t>
        </x:is>
      </x:c>
      <x:c r="O5699" s="15" t="inlineStr">
        <x:is>
          <x:t xml:space="preserve">Replaced</x:t>
        </x:is>
      </x:c>
      <x:c r="P5699" s="16" t="inlineStr">
        <x:is>
          <x:t xml:space="preserve">tablet shipped</x:t>
        </x:is>
      </x:c>
    </x:row>
    <x:row r="5700" hidden="0">
      <x:c r="A5700" s="1" t="inlineStr">
        <x:is>
          <x:t xml:space="preserve">6e8c0bc9-5a3e-f111-88b4-000d3a365289</x:t>
        </x:is>
      </x:c>
      <x:c r="B5700" s="2" t="inlineStr">
        <x:is>
          <x:t xml:space="preserve">TdJozorRomfJotnyx5iJTGLt8jDtfgg9Q3iQR+3nrXUBx42u9zetFK9mMr5ZfNG/XyfXLfon7c3AvRCzqkGSsA==</x:t>
        </x:is>
      </x:c>
      <x:c r="C5700" s="3">
        <x:v>46139.8034606481</x:v>
      </x:c>
      <x:c r="D5700" s="4" t="inlineStr">
        <x:is>
          <x:t xml:space="preserve">Incident</x:t>
        </x:is>
      </x:c>
      <x:c r="E5700" s="5" t="inlineStr">
        <x:is>
          <x:t xml:space="preserve">Request for 2 tablet/handheld pouches</x:t>
        </x:is>
      </x:c>
      <x:c r="F5700" s="6" t="inlineStr">
        <x:is>
          <x:t xml:space="preserve">CAS-1311533-Y8C6G6</x:t>
        </x:is>
      </x:c>
      <x:c r="G5700" s="7">
        <x:v>46134.4110416667</x:v>
      </x:c>
      <x:c r="H5700" s="8">
        <x:v>46139.5950578704</x:v>
      </x:c>
      <x:c r="I5700" s="9" t="inlineStr">
        <x:is>
          <x:t xml:space="preserve">WB Unit 0490</x:t>
        </x:is>
      </x:c>
      <x:c r="J5700" s="10" t="inlineStr">
        <x:is>
          <x:t xml:space="preserve">Problem Solved</x:t>
        </x:is>
      </x:c>
      <x:c r="K5700" s="11" t="inlineStr">
        <x:is>
          <x:t xml:space="preserve">Tablet</x:t>
        </x:is>
      </x:c>
      <x:c r="L5700" s="12" t="inlineStr">
        <x:is>
          <x:t xml:space="preserve">Tablet Accessory</x:t>
        </x:is>
      </x:c>
      <x:c r="M5700" s="13" t="inlineStr">
        <x:is>
          <x:t xml:space="preserve">Lawrence Conway</x:t>
        </x:is>
      </x:c>
      <x:c r="N5700" s="14" t="inlineStr">
        <x:is>
          <x:t xml:space="preserve">Tech Depot</x:t>
        </x:is>
      </x:c>
      <x:c r="O5700" s="15" t="inlineStr">
        <x:is>
          <x:t xml:space="preserve">Replaced</x:t>
        </x:is>
      </x:c>
      <x:c r="P5700" s="16" t="inlineStr">
        <x:is>
          <x:t xml:space="preserve">Replacement shipped</x:t>
        </x:is>
      </x:c>
    </x:row>
    <x:row r="5701" hidden="0">
      <x:c r="A5701" s="1" t="inlineStr">
        <x:is>
          <x:t xml:space="preserve">1d26e3e2-cb41-f111-88b4-000d3a365c9f</x:t>
        </x:is>
      </x:c>
      <x:c r="B5701" s="2" t="inlineStr">
        <x:is>
          <x:t xml:space="preserve">INLtSHfGkq64xPig3QPyKESanoFGF9IeNGS/PghoxYIOaPOe9BRxHVs7yo0Nbjo4iKwD8J1gh1Zx0q5NnQSzGg==</x:t>
        </x:is>
      </x:c>
      <x:c r="C5701" s="3">
        <x:v>46139.8025347222</x:v>
      </x:c>
      <x:c r="D5701" s="4" t="inlineStr">
        <x:is>
          <x:t xml:space="preserve">Incident</x:t>
        </x:is>
      </x:c>
      <x:c r="E5701" s="5" t="inlineStr">
        <x:is>
          <x:t xml:space="preserve">2 Tablet - Protectors &amp; Pouches Replacements</x:t>
        </x:is>
      </x:c>
      <x:c r="F5701" s="6" t="inlineStr">
        <x:is>
          <x:t xml:space="preserve">CAS-1314852-T8Q2N3</x:t>
        </x:is>
      </x:c>
      <x:c r="G5701" s="7">
        <x:v>46138.7909837963</x:v>
      </x:c>
      <x:c r="H5701" s="8">
        <x:v>46139.5941550926</x:v>
      </x:c>
      <x:c r="I5701" s="9" t="inlineStr">
        <x:is>
          <x:t xml:space="preserve">WB Unit 1082</x:t>
        </x:is>
      </x:c>
      <x:c r="J5701" s="10" t="inlineStr">
        <x:is>
          <x:t xml:space="preserve">Problem Solved</x:t>
        </x:is>
      </x:c>
      <x:c r="K5701" s="11" t="inlineStr">
        <x:is>
          <x:t xml:space="preserve">Tablet</x:t>
        </x:is>
      </x:c>
      <x:c r="L5701" s="12" t="inlineStr">
        <x:is>
          <x:t xml:space="preserve">Tablet Accessory</x:t>
        </x:is>
      </x:c>
      <x:c r="M5701" s="13" t="inlineStr">
        <x:is>
          <x:t xml:space="preserve">Lawrence Conway</x:t>
        </x:is>
      </x:c>
      <x:c r="N5701" s="14" t="inlineStr">
        <x:is>
          <x:t xml:space="preserve">Tech Depot</x:t>
        </x:is>
      </x:c>
      <x:c r="O5701" s="15" t="inlineStr">
        <x:is>
          <x:t xml:space="preserve">Replaced</x:t>
        </x:is>
      </x:c>
      <x:c r="P5701" s="16" t="inlineStr">
        <x:is>
          <x:t xml:space="preserve">Replacement shipped</x:t>
        </x:is>
      </x:c>
    </x:row>
    <x:row r="5702" hidden="0">
      <x:c r="A5702" s="1" t="inlineStr">
        <x:is>
          <x:t xml:space="preserve">4a2520a8-bf41-f111-88b4-000d3a365336</x:t>
        </x:is>
      </x:c>
      <x:c r="B5702" s="2" t="inlineStr">
        <x:is>
          <x:t xml:space="preserve">q4sQOQPNUxkMeyrOiQfSqRU05sBqnOAEaq77rKLXD+MxYXunkuvywnPOkIwcdVErk8zpsuzNSaZkM2Y3qlo1zg==</x:t>
        </x:is>
      </x:c>
      <x:c r="C5702" s="3">
        <x:v>46139.7954861111</x:v>
      </x:c>
      <x:c r="D5702" s="4" t="inlineStr">
        <x:is>
          <x:t xml:space="preserve">Incident</x:t>
        </x:is>
      </x:c>
      <x:c r="E5702" s="5" t="inlineStr">
        <x:is>
          <x:t xml:space="preserve">DOP  - not taking charge</x:t>
        </x:is>
      </x:c>
      <x:c r="F5702" s="6" t="inlineStr">
        <x:is>
          <x:t xml:space="preserve">CAS-1314800-R8X4T4</x:t>
        </x:is>
      </x:c>
      <x:c r="G5702" s="7">
        <x:v>46138.7301967593</x:v>
      </x:c>
      <x:c r="H5702" s="8">
        <x:v>46139.5871064815</x:v>
      </x:c>
      <x:c r="I5702" s="9" t="inlineStr">
        <x:is>
          <x:t xml:space="preserve">WB Unit 0523</x:t>
        </x:is>
      </x:c>
      <x:c r="J5702" s="10" t="inlineStr">
        <x:is>
          <x:t xml:space="preserve">Problem Solved</x:t>
        </x:is>
      </x:c>
      <x:c r="K5702" s="11" t="inlineStr">
        <x:is>
          <x:t xml:space="preserve">DOP</x:t>
        </x:is>
      </x:c>
      <x:c r="L5702" s="12" t="inlineStr">
        <x:is>
          <x:t xml:space="preserve">Charging Cable</x:t>
        </x:is>
      </x:c>
      <x:c r="M5702" s="13" t="inlineStr">
        <x:is>
          <x:t xml:space="preserve">Joe Devora</x:t>
        </x:is>
      </x:c>
      <x:c r="N5702" s="14" t="inlineStr">
        <x:is>
          <x:t xml:space="preserve">Tech Depot</x:t>
        </x:is>
      </x:c>
      <x:c r="O5702" s="15" t="inlineStr">
        <x:is>
          <x:t xml:space="preserve">Replaced</x:t>
        </x:is>
      </x:c>
      <x:c r="P5702" s="16" t="inlineStr">
        <x:is>
          <x:t xml:space="preserve">Tablet shipped</x:t>
        </x:is>
      </x:c>
    </x:row>
    <x:row r="5703" hidden="0">
      <x:c r="A5703" s="1" t="inlineStr">
        <x:is>
          <x:t xml:space="preserve">459bdc74-5242-f111-88b4-000d3a365612</x:t>
        </x:is>
      </x:c>
      <x:c r="B5703" s="2" t="inlineStr">
        <x:is>
          <x:t xml:space="preserve">mvFxVGRuZ0gMfxSVgMKT01iUFdTIgbX9Zh5IZuzGAOOfYyhH65iMmJnuXwAo8AHKlhwh30dQAGhyDULqPjsGAw==</x:t>
        </x:is>
      </x:c>
      <x:c r="C5703" s="3">
        <x:v>46139.7816898148</x:v>
      </x:c>
      <x:c r="D5703" s="4" t="inlineStr">
        <x:is>
          <x:t xml:space="preserve">Incident</x:t>
        </x:is>
      </x:c>
      <x:c r="E5703" s="5" t="inlineStr">
        <x:is>
          <x:t xml:space="preserve">REG04 barcode scanner missing</x:t>
        </x:is>
      </x:c>
      <x:c r="F5703" s="6" t="inlineStr">
        <x:is>
          <x:t xml:space="preserve">CAS-1315394-Y6V6P5</x:t>
        </x:is>
      </x:c>
      <x:c r="G5703" s="7">
        <x:v>46139.4599305556</x:v>
      </x:c>
      <x:c r="H5703" s="8">
        <x:v>46139.5732523148</x:v>
      </x:c>
      <x:c r="I5703" s="9" t="inlineStr">
        <x:is>
          <x:t xml:space="preserve">WB Unit 0391</x:t>
        </x:is>
      </x:c>
      <x:c r="J5703" s="10" t="inlineStr">
        <x:is>
          <x:t xml:space="preserve">Problem Solved</x:t>
        </x:is>
      </x:c>
      <x:c r="K5703" s="11" t="inlineStr">
        <x:is>
          <x:t xml:space="preserve">POS - Barcode Scanner</x:t>
        </x:is>
      </x:c>
      <x:c r="L5703" s="12" t="inlineStr">
        <x:is>
          <x:t xml:space="preserve">Lost</x:t>
        </x:is>
      </x:c>
      <x:c r="M5703" s="13" t="inlineStr">
        <x:is>
          <x:t xml:space="preserve">Joe Devora</x:t>
        </x:is>
      </x:c>
      <x:c r="N5703" s="14" t="inlineStr">
        <x:is>
          <x:t xml:space="preserve">Tech Depot</x:t>
        </x:is>
      </x:c>
      <x:c r="O5703" s="15" t="inlineStr">
        <x:is>
          <x:t xml:space="preserve">Replaced</x:t>
        </x:is>
      </x:c>
      <x:c r="P5703" s="16" t="inlineStr">
        <x:is>
          <x:t xml:space="preserve">Scanner shipped</x:t>
        </x:is>
      </x:c>
    </x:row>
    <x:row r="5704" hidden="0">
      <x:c r="A5704" s="1" t="inlineStr">
        <x:is>
          <x:t xml:space="preserve">1136cedd-e33f-f111-88b4-000d3a365f25</x:t>
        </x:is>
      </x:c>
      <x:c r="B5704" s="2" t="inlineStr">
        <x:is>
          <x:t xml:space="preserve">dPA0/oORjdMaZ3UQrGNmJl0QNpvQursexoB0mHYwoR+wQoXjdGfYXX+fOnqbRmRvnr2wgJEFu5YS/pO1tUCJMA==</x:t>
        </x:is>
      </x:c>
      <x:c r="C5704" s="3">
        <x:v>46139.7795601852</x:v>
      </x:c>
      <x:c r="D5704" s="4" t="inlineStr">
        <x:is>
          <x:t xml:space="preserve">Incident</x:t>
        </x:is>
      </x:c>
      <x:c r="E5704" s="5" t="inlineStr">
        <x:is>
          <x:t xml:space="preserve">PPT Menu Pilot - Time Issue</x:t>
        </x:is>
      </x:c>
      <x:c r="F5704" s="6" t="inlineStr">
        <x:is>
          <x:t xml:space="preserve">CAS-1313148-X8S1B7</x:t>
        </x:is>
      </x:c>
      <x:c r="G5704" s="7">
        <x:v>46136.3650462963</x:v>
      </x:c>
      <x:c r="H5704" s="8">
        <x:v>46139.5711805556</x:v>
      </x:c>
      <x:c r="I5704" s="9" t="inlineStr">
        <x:is>
          <x:t xml:space="preserve">WB Franchise Unit 0306</x:t>
        </x:is>
      </x:c>
      <x:c r="J5704" s="10" t="inlineStr">
        <x:is>
          <x:t xml:space="preserve">Problem Solved</x:t>
        </x:is>
      </x:c>
      <x:c r="K5704" s="11" t="inlineStr">
        <x:is>
          <x:t xml:space="preserve">TPHC Printer</x:t>
        </x:is>
      </x:c>
      <x:c r="L5704" s="12" t="inlineStr">
        <x:is>
          <x:t xml:space="preserve">Configuration Issue</x:t>
        </x:is>
      </x:c>
      <x:c r="M5704" s="13" t="inlineStr">
        <x:is>
          <x:t xml:space="preserve">Lawrence Conway</x:t>
        </x:is>
      </x:c>
      <x:c r="N5704" s="14" t="inlineStr">
        <x:is>
          <x:t xml:space="preserve">Tech Depot</x:t>
        </x:is>
      </x:c>
      <x:c r="O5704" s="15" t="inlineStr">
        <x:is>
          <x:t xml:space="preserve">Reconfigured</x:t>
        </x:is>
      </x:c>
      <x:c r="P5704" s="16" t="inlineStr">
        <x:is>
          <x:t xml:space="preserve">Daymark pushed an update that resolved the issue.</x:t>
        </x:is>
      </x:c>
    </x:row>
    <x:row r="5705" hidden="0">
      <x:c r="A5705" s="1" t="inlineStr">
        <x:is>
          <x:t xml:space="preserve">df39ec75-c63f-f111-88b3-000d3a365bf2</x:t>
        </x:is>
      </x:c>
      <x:c r="B5705" s="2" t="inlineStr">
        <x:is>
          <x:t xml:space="preserve">fb5R9YfGpQiZ7mJ26hc4E71qNoD7GgdfhyATPY1XFQsYcJrrZJxFyg1dMh/sBPMnhVd/EcwdOKYCaHMA33TP4Q==</x:t>
        </x:is>
      </x:c>
      <x:c r="C5705" s="3">
        <x:v>46139.7780439815</x:v>
      </x:c>
      <x:c r="D5705" s="4" t="inlineStr">
        <x:is>
          <x:t xml:space="preserve">Incident</x:t>
        </x:is>
      </x:c>
      <x:c r="E5705" s="5" t="inlineStr">
        <x:is>
          <x:t xml:space="preserve">TPHC MATT85 printer date and time incorrect</x:t>
        </x:is>
      </x:c>
      <x:c r="F5705" s="6" t="inlineStr">
        <x:is>
          <x:t xml:space="preserve">CAS-1313049-V6B6V9</x:t>
        </x:is>
      </x:c>
      <x:c r="G5705" s="7">
        <x:v>46136.2188078704</x:v>
      </x:c>
      <x:c r="H5705" s="8">
        <x:v>46139.5696527778</x:v>
      </x:c>
      <x:c r="I5705" s="9" t="inlineStr">
        <x:is>
          <x:t xml:space="preserve">WB Franchise Unit 0207</x:t>
        </x:is>
      </x:c>
      <x:c r="J5705" s="10" t="inlineStr">
        <x:is>
          <x:t xml:space="preserve">Problem Solved</x:t>
        </x:is>
      </x:c>
      <x:c r="K5705" s="11" t="inlineStr">
        <x:is>
          <x:t xml:space="preserve">TPHC Printer</x:t>
        </x:is>
      </x:c>
      <x:c r="L5705" s="12" t="inlineStr">
        <x:is>
          <x:t xml:space="preserve">Configuration Issue</x:t>
        </x:is>
      </x:c>
      <x:c r="M5705" s="13" t="inlineStr">
        <x:is>
          <x:t xml:space="preserve">Lawrence Conway</x:t>
        </x:is>
      </x:c>
      <x:c r="N5705" s="14" t="inlineStr">
        <x:is>
          <x:t xml:space="preserve">Tech Depot</x:t>
        </x:is>
      </x:c>
      <x:c r="O5705" s="15" t="inlineStr">
        <x:is>
          <x:t xml:space="preserve">Reconfigured</x:t>
        </x:is>
      </x:c>
      <x:c r="P5705" s="16" t="inlineStr">
        <x:is>
          <x:t xml:space="preserve">Daymark pushed an update that resolved the issue.</x:t>
        </x:is>
      </x:c>
    </x:row>
    <x:row r="5706" hidden="0">
      <x:c r="A5706" s="1" t="inlineStr">
        <x:is>
          <x:t xml:space="preserve">8d830ea2-4e42-f111-88b4-000d3a365612</x:t>
        </x:is>
      </x:c>
      <x:c r="B5706" s="2" t="inlineStr">
        <x:is>
          <x:t xml:space="preserve">g5fopB1CGbXDsMhjiBaE24WEZggUKNQMzK3FUSXbnVh7EgDB/dFFVYNpHKiUd9NgawI3zWWE3jstIog2XfZpNA==</x:t>
        </x:is>
      </x:c>
      <x:c r="C5706" s="3">
        <x:v>46139.777962963</x:v>
      </x:c>
      <x:c r="D5706" s="4" t="inlineStr">
        <x:is>
          <x:t xml:space="preserve">Incident</x:t>
        </x:is>
      </x:c>
      <x:c r="E5706" s="5" t="inlineStr">
        <x:is>
          <x:t xml:space="preserve">REG06 barcode scanner wire broke</x:t>
        </x:is>
      </x:c>
      <x:c r="F5706" s="6" t="inlineStr">
        <x:is>
          <x:t xml:space="preserve">CAS-1315356-K6H4N0</x:t>
        </x:is>
      </x:c>
      <x:c r="G5706" s="7">
        <x:v>46139.4409375</x:v>
      </x:c>
      <x:c r="H5706" s="8">
        <x:v>46139.5695717593</x:v>
      </x:c>
      <x:c r="I5706" s="9" t="inlineStr">
        <x:is>
          <x:t xml:space="preserve">WB Unit 1043</x:t>
        </x:is>
      </x:c>
      <x:c r="J5706" s="10" t="inlineStr">
        <x:is>
          <x:t xml:space="preserve">Problem Solved</x:t>
        </x:is>
      </x:c>
      <x:c r="K5706" s="11" t="inlineStr">
        <x:is>
          <x:t xml:space="preserve">POS - Barcode Scanner</x:t>
        </x:is>
      </x:c>
      <x:c r="L5706" s="12" t="inlineStr">
        <x:is>
          <x:t xml:space="preserve">Physical Damage</x:t>
        </x:is>
      </x:c>
      <x:c r="M5706" s="13" t="inlineStr">
        <x:is>
          <x:t xml:space="preserve">Joe Devora</x:t>
        </x:is>
      </x:c>
      <x:c r="N5706" s="14" t="inlineStr">
        <x:is>
          <x:t xml:space="preserve">Tech Depot</x:t>
        </x:is>
      </x:c>
      <x:c r="O5706" s="15" t="inlineStr">
        <x:is>
          <x:t xml:space="preserve">Replaced</x:t>
        </x:is>
      </x:c>
      <x:c r="P5706" s="16" t="inlineStr">
        <x:is>
          <x:t xml:space="preserve">scanner shipped</x:t>
        </x:is>
      </x:c>
    </x:row>
    <x:row r="5707" hidden="0">
      <x:c r="A5707" s="1" t="inlineStr">
        <x:is>
          <x:t xml:space="preserve">eb93c9b9-e63f-f111-88b4-000d3a365336</x:t>
        </x:is>
      </x:c>
      <x:c r="B5707" s="2" t="inlineStr">
        <x:is>
          <x:t xml:space="preserve">TNkUXPahtgkwzNl4rFGmDK9zIoSZQ8kkjpGhw2UUkhqgoXponhlDcVPcQSHK8FfeFV9Nzif5mQ/1FuIa1dKzMA==</x:t>
        </x:is>
      </x:c>
      <x:c r="C5707" s="3">
        <x:v>46139.7773958333</x:v>
      </x:c>
      <x:c r="D5707" s="4" t="inlineStr">
        <x:is>
          <x:t xml:space="preserve">Incident</x:t>
        </x:is>
      </x:c>
      <x:c r="E5707" s="5" t="inlineStr">
        <x:is>
          <x:t xml:space="preserve">PPT - Menu Pilot Not Working</x:t>
        </x:is>
      </x:c>
      <x:c r="F5707" s="6" t="inlineStr">
        <x:is>
          <x:t xml:space="preserve">CAS-1313163-H5G8N5</x:t>
        </x:is>
      </x:c>
      <x:c r="G5707" s="7">
        <x:v>46136.379224537</x:v>
      </x:c>
      <x:c r="H5707" s="8">
        <x:v>46139.5690625</x:v>
      </x:c>
      <x:c r="I5707" s="9" t="inlineStr">
        <x:is>
          <x:t xml:space="preserve">Whataburger of Mesquite, Inc</x:t>
        </x:is>
      </x:c>
      <x:c r="J5707" s="10" t="inlineStr">
        <x:is>
          <x:t xml:space="preserve">Problem Solved</x:t>
        </x:is>
      </x:c>
      <x:c r="K5707" s="11" t="inlineStr">
        <x:is>
          <x:t xml:space="preserve">PPT</x:t>
        </x:is>
      </x:c>
      <x:c r="L5707" s="12" t="inlineStr">
        <x:is>
          <x:t xml:space="preserve">Daymark</x:t>
        </x:is>
      </x:c>
      <x:c r="M5707" s="13" t="inlineStr">
        <x:is>
          <x:t xml:space="preserve">Lawrence Conway</x:t>
        </x:is>
      </x:c>
      <x:c r="N5707" s="14" t="inlineStr">
        <x:is>
          <x:t xml:space="preserve">Tech Depot</x:t>
        </x:is>
      </x:c>
      <x:c r="O5707" s="15" t="inlineStr">
        <x:is>
          <x:t xml:space="preserve">Reconfigured</x:t>
        </x:is>
      </x:c>
      <x:c r="P5707" s="16" t="inlineStr">
        <x:is>
          <x:t xml:space="preserve">Daymark pushed an update that resolved the issue.</x:t>
        </x:is>
      </x:c>
    </x:row>
    <x:row r="5708" hidden="0">
      <x:c r="A5708" s="1" t="inlineStr">
        <x:is>
          <x:t xml:space="preserve">8eee39eb-0e3f-f111-9a90-6045bd05879a</x:t>
        </x:is>
      </x:c>
      <x:c r="B5708" s="2" t="inlineStr">
        <x:is>
          <x:t xml:space="preserve">wEwvwu2eYhlRoKd8dR0P2zbvOrC+7+YcuobIcqJaXz1i+mQ0lON1ah/eYdqTz6yHZcpa9gHyxkGQZLue9M94hA==</x:t>
        </x:is>
      </x:c>
      <x:c r="C5708" s="3">
        <x:v>46139.7754398148</x:v>
      </x:c>
      <x:c r="D5708" s="4" t="inlineStr">
        <x:is>
          <x:t xml:space="preserve">Incident</x:t>
        </x:is>
      </x:c>
      <x:c r="E5708" s="5" t="inlineStr">
        <x:is>
          <x:t xml:space="preserve">Zenput - Not Submitting Images</x:t>
        </x:is>
      </x:c>
      <x:c r="F5708" s="6" t="inlineStr">
        <x:is>
          <x:t xml:space="preserve">CAS-1312251-F4X3T0</x:t>
        </x:is>
      </x:c>
      <x:c r="G5708" s="7">
        <x:v>46135.306412037</x:v>
      </x:c>
      <x:c r="H5708" s="8">
        <x:v>46139.5669907407</x:v>
      </x:c>
      <x:c r="I5708" s="9" t="inlineStr">
        <x:is>
          <x:t xml:space="preserve">WB Unit 0538</x:t>
        </x:is>
      </x:c>
      <x:c r="J5708" s="10" t="inlineStr">
        <x:is>
          <x:t xml:space="preserve">Problem Solved</x:t>
        </x:is>
      </x:c>
      <x:c r="K5708" s="11" t="inlineStr">
        <x:is>
          <x:t xml:space="preserve">DOP</x:t>
        </x:is>
      </x:c>
      <x:c r="L5708" s="12" t="inlineStr">
        <x:is>
          <x:t xml:space="preserve">Device Settings</x:t>
        </x:is>
      </x:c>
      <x:c r="M5708" s="13" t="inlineStr">
        <x:is>
          <x:t xml:space="preserve">Joe Devora</x:t>
        </x:is>
      </x:c>
      <x:c r="N5708" s="14" t="inlineStr">
        <x:is>
          <x:t xml:space="preserve">Tech Depot</x:t>
        </x:is>
      </x:c>
      <x:c r="O5708" s="15" t="inlineStr">
        <x:is>
          <x:t xml:space="preserve">Restarted</x:t>
        </x:is>
      </x:c>
      <x:c r="P5708" s="16" t="inlineStr">
        <x:is>
          <x:t xml:space="preserve">issue resolved</x:t>
        </x:is>
      </x:c>
    </x:row>
    <x:row r="5709" hidden="0">
      <x:c r="A5709" s="1" t="inlineStr">
        <x:is>
          <x:t xml:space="preserve">ea7b59ed-1640-f111-88b4-000d3a365336</x:t>
        </x:is>
      </x:c>
      <x:c r="B5709" s="2" t="inlineStr">
        <x:is>
          <x:t xml:space="preserve">MI9PplKYyPP2vCyh34Kh267KGOxArVY8tUWtEduEAG6qMcmMxQWUD1grFuk0vVd9Qc9R/s7Tz8ohgZ9QiAGBMg==</x:t>
        </x:is>
      </x:c>
      <x:c r="C5709" s="3">
        <x:v>46139.7692476852</x:v>
      </x:c>
      <x:c r="D5709" s="4" t="inlineStr">
        <x:is>
          <x:t xml:space="preserve">Incident</x:t>
        </x:is>
      </x:c>
      <x:c r="E5709" s="5" t="inlineStr">
        <x:is>
          <x:t xml:space="preserve">DOP Unable to take pictures</x:t>
        </x:is>
      </x:c>
      <x:c r="F5709" s="6" t="inlineStr">
        <x:is>
          <x:t xml:space="preserve">CAS-1313507-B9F6Y7</x:t>
        </x:is>
      </x:c>
      <x:c r="G5709" s="7">
        <x:v>46136.618900463</x:v>
      </x:c>
      <x:c r="H5709" s="8">
        <x:v>46139.5608449074</x:v>
      </x:c>
      <x:c r="I5709" s="9" t="inlineStr">
        <x:is>
          <x:t xml:space="preserve">WB Unit 0635</x:t>
        </x:is>
      </x:c>
      <x:c r="J5709" s="10" t="inlineStr">
        <x:is>
          <x:t xml:space="preserve">Problem Solved</x:t>
        </x:is>
      </x:c>
      <x:c r="K5709" s="11" t="inlineStr">
        <x:is>
          <x:t xml:space="preserve">DOP</x:t>
        </x:is>
      </x:c>
      <x:c r="L5709" s="12" t="inlineStr">
        <x:is>
          <x:t xml:space="preserve">Device Settings</x:t>
        </x:is>
      </x:c>
      <x:c r="M5709" s="13" t="inlineStr">
        <x:is>
          <x:t xml:space="preserve">Joe Devora</x:t>
        </x:is>
      </x:c>
      <x:c r="N5709" s="14" t="inlineStr">
        <x:is>
          <x:t xml:space="preserve">Tech Depot</x:t>
        </x:is>
      </x:c>
      <x:c r="O5709" s="15" t="inlineStr">
        <x:is>
          <x:t xml:space="preserve">Restarted</x:t>
        </x:is>
      </x:c>
      <x:c r="P5709" s="16" t="inlineStr">
        <x:is>
          <x:t xml:space="preserve">Issue has been resolved</x:t>
        </x:is>
      </x:c>
    </x:row>
    <x:row r="5710" hidden="0">
      <x:c r="A5710" s="1" t="inlineStr">
        <x:is>
          <x:t xml:space="preserve">e166193c-e63d-f111-88b4-000d3a365c9f</x:t>
        </x:is>
      </x:c>
      <x:c r="B5710" s="2" t="inlineStr">
        <x:is>
          <x:t xml:space="preserve">HubW7i+IX5ka/zxiBjSVaxaTZVqgoQWz9pCEODlu6ueZv8xPlOZ6JxHxr3GCrK+voaQNiIe9fLqr8sm9Tny55Q==</x:t>
        </x:is>
      </x:c>
      <x:c r="C5710" s="3">
        <x:v>46139.7590740741</x:v>
      </x:c>
      <x:c r="D5710" s="4" t="inlineStr">
        <x:is>
          <x:t xml:space="preserve">Incident</x:t>
        </x:is>
      </x:c>
      <x:c r="E5710" s="5" t="inlineStr">
        <x:is>
          <x:t xml:space="preserve">Zebra printer bearing broken</x:t>
        </x:is>
      </x:c>
      <x:c r="F5710" s="6" t="inlineStr">
        <x:is>
          <x:t xml:space="preserve">CAS-1311120-P5J1R9</x:t>
        </x:is>
      </x:c>
      <x:c r="G5710" s="7">
        <x:v>46133.8316435185</x:v>
      </x:c>
      <x:c r="H5710" s="8">
        <x:v>46139.5506134259</x:v>
      </x:c>
      <x:c r="I5710" s="9" t="inlineStr">
        <x:is>
          <x:t xml:space="preserve">WB Unit 0381</x:t>
        </x:is>
      </x:c>
      <x:c r="J5710" s="10" t="inlineStr">
        <x:is>
          <x:t xml:space="preserve">Problem Solved</x:t>
        </x:is>
      </x:c>
      <x:c r="K5710" s="11" t="inlineStr">
        <x:is>
          <x:t xml:space="preserve">TPHC Printer</x:t>
        </x:is>
      </x:c>
      <x:c r="L5710" s="12" t="inlineStr">
        <x:is>
          <x:t xml:space="preserve">Damaged</x:t>
        </x:is>
      </x:c>
      <x:c r="M5710" s="13" t="inlineStr">
        <x:is>
          <x:t xml:space="preserve">John Widner</x:t>
        </x:is>
      </x:c>
      <x:c r="N5710" s="14" t="inlineStr">
        <x:is>
          <x:t xml:space="preserve">Tech Depot</x:t>
        </x:is>
      </x:c>
      <x:c r="O5710" s="15" t="inlineStr">
        <x:is>
          <x:t xml:space="preserve">Repaired</x:t>
        </x:is>
      </x:c>
      <x:c r="P5710" s="16" t="inlineStr">
        <x:is>
          <x:t xml:space="preserve">Repaired Zebra TPHC Printer</x:t>
        </x:is>
      </x:c>
    </x:row>
    <x:row r="5711" hidden="0">
      <x:c r="A5711" s="1" t="inlineStr">
        <x:is>
          <x:t xml:space="preserve">2678e454-f719-f111-8341-000d3a365612</x:t>
        </x:is>
      </x:c>
      <x:c r="B5711" s="2" t="inlineStr">
        <x:is>
          <x:t xml:space="preserve">8QvlWyziI8lBkdjzKISHywk/rSa/iRLfTjz/2nooKRhB3D+4gv+aR7AtBLDFArOrsqSzHufYp4r1wyiENjqR7Q==</x:t>
        </x:is>
      </x:c>
      <x:c r="C5711" s="3">
        <x:v>46139.7231481482</x:v>
      </x:c>
      <x:c r="D5711" s="4" t="inlineStr">
        <x:is>
          <x:t xml:space="preserve">Incident</x:t>
        </x:is>
      </x:c>
      <x:c r="E5711" s="5" t="inlineStr">
        <x:is>
          <x:t xml:space="preserve">[7220] TAB15 - Battery Error and Offline</x:t>
        </x:is>
      </x:c>
      <x:c r="F5711" s="6" t="inlineStr">
        <x:is>
          <x:t xml:space="preserve">CAS-1271927-V1F7D6</x:t>
        </x:is>
      </x:c>
      <x:c r="G5711" s="7">
        <x:v>46088.062037037</x:v>
      </x:c>
      <x:c r="H5711" s="8">
        <x:v>46139.5147222222</x:v>
      </x:c>
      <x:c r="I5711" s="9" t="inlineStr">
        <x:is>
          <x:t xml:space="preserve">WB Unit 1063</x:t>
        </x:is>
      </x:c>
      <x:c r="J5711" s="10" t="inlineStr">
        <x:is>
          <x:t xml:space="preserve">Problem Solved</x:t>
        </x:is>
      </x:c>
      <x:c r="K5711" s="11" t="inlineStr">
        <x:is>
          <x:t xml:space="preserve">Tablet</x:t>
        </x:is>
      </x:c>
      <x:c r="L5711" s="12" t="inlineStr">
        <x:is>
          <x:t xml:space="preserve">Connectivity</x:t>
        </x:is>
      </x:c>
      <x:c r="M5711" s="13" t="inlineStr">
        <x:is>
          <x:t xml:space="preserve">Sarah Lucio</x:t>
        </x:is>
      </x:c>
      <x:c r="N5711" s="14" t="inlineStr">
        <x:is>
          <x:t xml:space="preserve">Tech Depot</x:t>
        </x:is>
      </x:c>
      <x:c r="O5711" s="15" t="inlineStr">
        <x:is>
          <x:t xml:space="preserve">Replaced</x:t>
        </x:is>
      </x:c>
      <x:c r="P5711" s="16" t="inlineStr">
        <x:is>
          <x:t xml:space="preserve">shipped recovered batteries</x:t>
        </x:is>
      </x:c>
    </x:row>
    <x:row r="5712" hidden="0">
      <x:c r="A5712" s="1" t="inlineStr">
        <x:is>
          <x:t xml:space="preserve">9135099e-303b-f111-88b4-000d3a365612</x:t>
        </x:is>
      </x:c>
      <x:c r="B5712" s="2" t="inlineStr">
        <x:is>
          <x:t xml:space="preserve">vFHjT4+PXz9prk3CYLyd+c5iYAVjaugNnbRWDt7rBVs7342SacBlahcsvnB21c7gSEjSMmRAQ9ibc3QvTSlj+Q==</x:t>
        </x:is>
      </x:c>
      <x:c r="C5712" s="3">
        <x:v>46139.6723032407</x:v>
      </x:c>
      <x:c r="D5712" s="4" t="inlineStr">
        <x:is>
          <x:t xml:space="preserve">Incident</x:t>
        </x:is>
      </x:c>
      <x:c r="E5712" s="5" t="inlineStr">
        <x:is>
          <x:t xml:space="preserve">REG09 payment device mount damaged</x:t>
        </x:is>
      </x:c>
      <x:c r="F5712" s="6" t="inlineStr">
        <x:is>
          <x:t xml:space="preserve">CAS-1308066-W2C1D7</x:t>
        </x:is>
      </x:c>
      <x:c r="G5712" s="7">
        <x:v>46130.3836226852</x:v>
      </x:c>
      <x:c r="H5712" s="8">
        <x:v>46139.463900463</x:v>
      </x:c>
      <x:c r="I5712" s="9" t="inlineStr">
        <x:is>
          <x:t xml:space="preserve">WB Unit 1303</x:t>
        </x:is>
      </x:c>
      <x:c r="J5712" s="10" t="inlineStr">
        <x:is>
          <x:t xml:space="preserve">Problem Solved</x:t>
        </x:is>
      </x:c>
      <x:c r="K5712" s="11" t="inlineStr">
        <x:is>
          <x:t xml:space="preserve">POS - Payment Device</x:t>
        </x:is>
      </x:c>
      <x:c r="L5712" s="12" t="inlineStr">
        <x:is>
          <x:t xml:space="preserve">Mount</x:t>
        </x:is>
      </x:c>
      <x:c r="M5712" s="13" t="inlineStr">
        <x:is>
          <x:t xml:space="preserve">Ian Forbes</x:t>
        </x:is>
      </x:c>
      <x:c r="N5712" s="14" t="inlineStr">
        <x:is>
          <x:t xml:space="preserve">Tech Depot</x:t>
        </x:is>
      </x:c>
      <x:c r="O5712" s="15" t="inlineStr">
        <x:is>
          <x:t xml:space="preserve">Working As Designed</x:t>
        </x:is>
      </x:c>
      <x:c r="P5712" s="16" t="inlineStr">
        <x:is>
          <x:t xml:space="preserve">The device is working</x:t>
        </x:is>
      </x:c>
    </x:row>
    <x:row r="5713" hidden="0">
      <x:c r="A5713" s="1" t="inlineStr">
        <x:is>
          <x:t xml:space="preserve">ac98fb66-2440-f111-9a90-6045bd05879a</x:t>
        </x:is>
      </x:c>
      <x:c r="B5713" s="2" t="inlineStr">
        <x:is>
          <x:t xml:space="preserve">BAIgr0u09zkKyOFI/4st5VuHPhyO1qCfGgBRF68o86LlcA0rM4UFwjbaeqWLWZ9rIQvwoe0B5Tyh22Cindcwbg==</x:t>
        </x:is>
      </x:c>
      <x:c r="C5713" s="3">
        <x:v>46139.6632175926</x:v>
      </x:c>
      <x:c r="D5713" s="4" t="inlineStr">
        <x:is>
          <x:t xml:space="preserve">Incident</x:t>
        </x:is>
      </x:c>
      <x:c r="E5713" s="5" t="inlineStr">
        <x:is>
          <x:t xml:space="preserve">REG04 barcode scanner no power</x:t>
        </x:is>
      </x:c>
      <x:c r="F5713" s="6" t="inlineStr">
        <x:is>
          <x:t xml:space="preserve">CAS-1313579-R1W8Z3</x:t>
        </x:is>
      </x:c>
      <x:c r="G5713" s="7">
        <x:v>46136.685787037</x:v>
      </x:c>
      <x:c r="H5713" s="8">
        <x:v>46139.4548263889</x:v>
      </x:c>
      <x:c r="I5713" s="9" t="inlineStr">
        <x:is>
          <x:t xml:space="preserve">WB Unit 0434</x:t>
        </x:is>
      </x:c>
      <x:c r="J5713" s="10" t="inlineStr">
        <x:is>
          <x:t xml:space="preserve">Problem Solved</x:t>
        </x:is>
      </x:c>
      <x:c r="K5713" s="11" t="inlineStr">
        <x:is>
          <x:t xml:space="preserve">POS - Barcode Scanner</x:t>
        </x:is>
      </x:c>
      <x:c r="L5713" s="12" t="inlineStr">
        <x:is>
          <x:t xml:space="preserve">No Power</x:t>
        </x:is>
      </x:c>
      <x:c r="M5713" s="13" t="inlineStr">
        <x:is>
          <x:t xml:space="preserve">Joe Devora</x:t>
        </x:is>
      </x:c>
      <x:c r="N5713" s="14" t="inlineStr">
        <x:is>
          <x:t xml:space="preserve">Tech Depot</x:t>
        </x:is>
      </x:c>
      <x:c r="O5713" s="15" t="inlineStr">
        <x:is>
          <x:t xml:space="preserve">Replaced</x:t>
        </x:is>
      </x:c>
      <x:c r="P5713" s="16" t="inlineStr">
        <x:is>
          <x:t xml:space="preserve">Scanner shipped</x:t>
        </x:is>
      </x:c>
    </x:row>
    <x:row r="5714" hidden="0">
      <x:c r="A5714" s="1" t="inlineStr">
        <x:is>
          <x:t xml:space="preserve">67592caa-dc3f-f111-88b3-000d3a365e1e</x:t>
        </x:is>
      </x:c>
      <x:c r="B5714" s="2" t="inlineStr">
        <x:is>
          <x:t xml:space="preserve">6kFyUaYMhUt0m7kyzw0loh+w4We3z9z6vy9npCMY97LOyqZs1uRkueDhprBROOZzQkpg6U+T0ueSomtrKCEuFw==</x:t>
        </x:is>
      </x:c>
      <x:c r="C5714" s="3">
        <x:v>46139.6595717593</x:v>
      </x:c>
      <x:c r="D5714" s="4" t="inlineStr">
        <x:is>
          <x:t xml:space="preserve">Incident</x:t>
        </x:is>
      </x:c>
      <x:c r="E5714" s="5" t="inlineStr">
        <x:is>
          <x:t xml:space="preserve">Reg09 - Barcode scanner missing</x:t>
        </x:is>
      </x:c>
      <x:c r="F5714" s="6" t="inlineStr">
        <x:is>
          <x:t xml:space="preserve">CAS-1313111-Y8Z1R9</x:t>
        </x:is>
      </x:c>
      <x:c r="G5714" s="7">
        <x:v>46136.3292592593</x:v>
      </x:c>
      <x:c r="H5714" s="8">
        <x:v>46139.4511689815</x:v>
      </x:c>
      <x:c r="I5714" s="9" t="inlineStr">
        <x:is>
          <x:t xml:space="preserve">WB Unit 1135</x:t>
        </x:is>
      </x:c>
      <x:c r="J5714" s="10" t="inlineStr">
        <x:is>
          <x:t xml:space="preserve">Problem Solved</x:t>
        </x:is>
      </x:c>
      <x:c r="K5714" s="11" t="inlineStr">
        <x:is>
          <x:t xml:space="preserve">POS - Barcode Scanner</x:t>
        </x:is>
      </x:c>
      <x:c r="L5714" s="12" t="inlineStr">
        <x:is>
          <x:t xml:space="preserve">Lost</x:t>
        </x:is>
      </x:c>
      <x:c r="M5714" s="13" t="inlineStr">
        <x:is>
          <x:t xml:space="preserve">Joe Devora</x:t>
        </x:is>
      </x:c>
      <x:c r="N5714" s="14" t="inlineStr">
        <x:is>
          <x:t xml:space="preserve">Tech Depot</x:t>
        </x:is>
      </x:c>
      <x:c r="O5714" s="15" t="inlineStr">
        <x:is>
          <x:t xml:space="preserve">Replaced</x:t>
        </x:is>
      </x:c>
      <x:c r="P5714" s="16" t="inlineStr">
        <x:is>
          <x:t xml:space="preserve">Replacement scanner shipped</x:t>
        </x:is>
      </x:c>
    </x:row>
    <x:row r="5715" hidden="0">
      <x:c r="A5715" s="1" t="inlineStr">
        <x:is>
          <x:t xml:space="preserve">17b9c5f6-1235-f111-88b4-000d3a365bea</x:t>
        </x:is>
      </x:c>
      <x:c r="B5715" s="2" t="inlineStr">
        <x:is>
          <x:t xml:space="preserve">zDWp3r1pYezrq1NpuAhBiFbTH2inMvprqV5J6Np59FKi2sPqCAbvdFxC+51rSrtUUDFKHUXyOSUDLhblaW0UBg==</x:t>
        </x:is>
      </x:c>
      <x:c r="C5715" s="3">
        <x:v>46139.6594791667</x:v>
      </x:c>
      <x:c r="D5715" s="4" t="inlineStr">
        <x:is>
          <x:t xml:space="preserve">Incident</x:t>
        </x:is>
      </x:c>
      <x:c r="E5715" s="5" t="inlineStr">
        <x:is>
          <x:t xml:space="preserve">7220 Tab17 FP card reader - missing</x:t>
        </x:is>
      </x:c>
      <x:c r="F5715" s="6" t="inlineStr">
        <x:is>
          <x:t xml:space="preserve">CAS-1301146-M0S2P0</x:t>
        </x:is>
      </x:c>
      <x:c r="G5715" s="7">
        <x:v>46122.600787037</x:v>
      </x:c>
      <x:c r="H5715" s="8">
        <x:v>46139.4510763889</x:v>
      </x:c>
      <x:c r="I5715" s="9" t="inlineStr">
        <x:is>
          <x:t xml:space="preserve">WB Unit 0958</x:t>
        </x:is>
      </x:c>
      <x:c r="J5715" s="10" t="inlineStr">
        <x:is>
          <x:t xml:space="preserve">Problem Solved</x:t>
        </x:is>
      </x:c>
      <x:c r="K5715" s="11" t="inlineStr">
        <x:is>
          <x:t xml:space="preserve">HHPOS - Payment Device</x:t>
        </x:is>
      </x:c>
      <x:c r="L5715" s="12" t="inlineStr">
        <x:is>
          <x:t xml:space="preserve">Lost</x:t>
        </x:is>
      </x:c>
      <x:c r="M5715" s="13" t="inlineStr">
        <x:is>
          <x:t xml:space="preserve">Sarah Lucio</x:t>
        </x:is>
      </x:c>
      <x:c r="N5715" s="14" t="inlineStr">
        <x:is>
          <x:t xml:space="preserve">Tech Depot</x:t>
        </x:is>
      </x:c>
      <x:c r="O5715" s="15" t="inlineStr">
        <x:is>
          <x:t xml:space="preserve">Replaced</x:t>
        </x:is>
      </x:c>
      <x:c r="P5715" s="16" t="inlineStr">
        <x:is>
          <x:t xml:space="preserve">replaced and paired</x:t>
        </x:is>
      </x:c>
    </x:row>
    <x:row r="5716" hidden="0">
      <x:c r="A5716" s="1" t="inlineStr">
        <x:is>
          <x:t xml:space="preserve">1e5cf3de-7041-f111-88b4-000d3a365c9f</x:t>
        </x:is>
      </x:c>
      <x:c r="B5716" s="2" t="inlineStr">
        <x:is>
          <x:t xml:space="preserve">x3ysH6AcVmCH8cdojSwC/55tSfj3lbwceFKi04VDfPvDdOua9yo8Tzv/sFMGUH8vXV/bRh13HyBiNUFEOX5Hiw==</x:t>
        </x:is>
      </x:c>
      <x:c r="C5716" s="3">
        <x:v>46139.6560300926</x:v>
      </x:c>
      <x:c r="D5716" s="4" t="inlineStr">
        <x:is>
          <x:t xml:space="preserve">Incident</x:t>
        </x:is>
      </x:c>
      <x:c r="E5716" s="5" t="inlineStr">
        <x:is>
          <x:t xml:space="preserve">REG01 - barcode scanner no power</x:t>
        </x:is>
      </x:c>
      <x:c r="F5716" s="6" t="inlineStr">
        <x:is>
          <x:t xml:space="preserve">CAS-1314537-M1X4P5</x:t>
        </x:is>
      </x:c>
      <x:c r="G5716" s="7">
        <x:v>46138.3385416667</x:v>
      </x:c>
      <x:c r="H5716" s="8">
        <x:v>46139.447650463</x:v>
      </x:c>
      <x:c r="I5716" s="9" t="inlineStr">
        <x:is>
          <x:t xml:space="preserve">WB Unit 0707</x:t>
        </x:is>
      </x:c>
      <x:c r="J5716" s="10" t="inlineStr">
        <x:is>
          <x:t xml:space="preserve">Problem Solved</x:t>
        </x:is>
      </x:c>
      <x:c r="K5716" s="11" t="inlineStr">
        <x:is>
          <x:t xml:space="preserve">POS - Barcode Scanner</x:t>
        </x:is>
      </x:c>
      <x:c r="L5716" s="12" t="inlineStr">
        <x:is>
          <x:t xml:space="preserve">No Power</x:t>
        </x:is>
      </x:c>
      <x:c r="M5716" s="13" t="inlineStr">
        <x:is>
          <x:t xml:space="preserve">Joe Devora</x:t>
        </x:is>
      </x:c>
      <x:c r="N5716" s="14" t="inlineStr">
        <x:is>
          <x:t xml:space="preserve">Tech Depot</x:t>
        </x:is>
      </x:c>
      <x:c r="O5716" s="15" t="inlineStr">
        <x:is>
          <x:t xml:space="preserve">Replaced</x:t>
        </x:is>
      </x:c>
      <x:c r="P5716" s="16" t="inlineStr">
        <x:is>
          <x:t xml:space="preserve">Replacement has shipped</x:t>
        </x:is>
      </x:c>
    </x:row>
    <x:row r="5717" hidden="0">
      <x:c r="A5717" s="1" t="inlineStr">
        <x:is>
          <x:t xml:space="preserve">ed8e5be2-b33a-f111-88b3-000d3a326a40</x:t>
        </x:is>
      </x:c>
      <x:c r="B5717" s="2" t="inlineStr">
        <x:is>
          <x:t xml:space="preserve">QMnGJXPQsASmArZbwuozVzebx143C681RWNnRayq5anb8+Q9/bRZh4t/YrKdQ6mfs1zOK5FFNSD0EwJ8xmmV2g==</x:t>
        </x:is>
      </x:c>
      <x:c r="C5717" s="3">
        <x:v>46139.6539351852</x:v>
      </x:c>
      <x:c r="D5717" s="4" t="inlineStr">
        <x:is>
          <x:t xml:space="preserve">Incident</x:t>
        </x:is>
      </x:c>
      <x:c r="E5717" s="5" t="inlineStr">
        <x:is>
          <x:t xml:space="preserve">Reg01 PD not paining</x:t>
        </x:is>
      </x:c>
      <x:c r="F5717" s="6" t="inlineStr">
        <x:is>
          <x:t xml:space="preserve">CAS-1307768-T7L0S0</x:t>
        </x:is>
      </x:c>
      <x:c r="G5717" s="7">
        <x:v>46129.7636226852</x:v>
      </x:c>
      <x:c r="H5717" s="8">
        <x:v>46139.4455092593</x:v>
      </x:c>
      <x:c r="I5717" s="9" t="inlineStr">
        <x:is>
          <x:t xml:space="preserve">WB Unit 0263</x:t>
        </x:is>
      </x:c>
      <x:c r="J5717" s="10" t="inlineStr">
        <x:is>
          <x:t xml:space="preserve">Problem Solved</x:t>
        </x:is>
      </x:c>
      <x:c r="K5717" s="11" t="inlineStr">
        <x:is>
          <x:t xml:space="preserve">POS - Payment Device</x:t>
        </x:is>
      </x:c>
      <x:c r="L5717" s="12" t="inlineStr">
        <x:is>
          <x:t xml:space="preserve">Pairing</x:t>
        </x:is>
      </x:c>
      <x:c r="M5717" s="13" t="inlineStr">
        <x:is>
          <x:t xml:space="preserve">Ian Forbes</x:t>
        </x:is>
      </x:c>
      <x:c r="N5717" s="14" t="inlineStr">
        <x:is>
          <x:t xml:space="preserve">Tech Depot</x:t>
        </x:is>
      </x:c>
      <x:c r="O5717" s="15" t="inlineStr">
        <x:is>
          <x:t xml:space="preserve">Replaced</x:t>
        </x:is>
      </x:c>
      <x:c r="P5717" s="16" t="inlineStr">
        <x:is>
          <x:t xml:space="preserve">The device is working</x:t>
        </x:is>
      </x:c>
    </x:row>
    <x:row r="5718" hidden="0">
      <x:c r="A5718" s="1" t="inlineStr">
        <x:is>
          <x:t xml:space="preserve">4ec93fe3-9e32-f111-88b3-000d3a365e1e</x:t>
        </x:is>
      </x:c>
      <x:c r="B5718" s="2" t="inlineStr">
        <x:is>
          <x:t xml:space="preserve">qKdBpqs7fcqSh+SSJU9Il6RLMDdCBBJ/f7RLnGORYBTBuZwe5U0RbaJfEMVFQFznS1i8TBGWDGPFkMiC1tB8kg==</x:t>
        </x:is>
      </x:c>
      <x:c r="C5718" s="3">
        <x:v>46139.621412037</x:v>
      </x:c>
      <x:c r="D5718" s="4" t="inlineStr">
        <x:is>
          <x:t xml:space="preserve">Incident</x:t>
        </x:is>
      </x:c>
      <x:c r="E5718" s="5" t="inlineStr">
        <x:is>
          <x:t xml:space="preserve">7220 TAB16 PD this lane closed message</x:t>
        </x:is>
      </x:c>
      <x:c r="F5718" s="6" t="inlineStr">
        <x:is>
          <x:t xml:space="preserve">CAS-1298046-V7F5L1</x:t>
        </x:is>
      </x:c>
      <x:c r="G5718" s="7">
        <x:v>46119.4785300926</x:v>
      </x:c>
      <x:c r="H5718" s="8">
        <x:v>46139.4130324074</x:v>
      </x:c>
      <x:c r="I5718" s="9" t="inlineStr">
        <x:is>
          <x:t xml:space="preserve">WB Unit 0084</x:t>
        </x:is>
      </x:c>
      <x:c r="J5718" s="10" t="inlineStr">
        <x:is>
          <x:t xml:space="preserve">Problem Solved</x:t>
        </x:is>
      </x:c>
      <x:c r="K5718" s="11" t="inlineStr">
        <x:is>
          <x:t xml:space="preserve">Tablet</x:t>
        </x:is>
      </x:c>
      <x:c r="L5718" s="12" t="inlineStr">
        <x:is>
          <x:t xml:space="preserve">Pairing</x:t>
        </x:is>
      </x:c>
      <x:c r="M5718" s="13" t="inlineStr">
        <x:is>
          <x:t xml:space="preserve">Sarah Lucio</x:t>
        </x:is>
      </x:c>
      <x:c r="N5718" s="14" t="inlineStr">
        <x:is>
          <x:t xml:space="preserve">Tech Depot</x:t>
        </x:is>
      </x:c>
      <x:c r="O5718" s="15" t="inlineStr">
        <x:is>
          <x:t xml:space="preserve">Replaced</x:t>
        </x:is>
      </x:c>
      <x:c r="P5718" s="16" t="inlineStr">
        <x:is>
          <x:t xml:space="preserve">replaced and paired</x:t>
        </x:is>
      </x:c>
    </x:row>
    <x:row r="5719" hidden="0">
      <x:c r="A5719" s="1" t="inlineStr">
        <x:is>
          <x:t xml:space="preserve">c9b00642-b839-f111-88b3-000d3a3157aa</x:t>
        </x:is>
      </x:c>
      <x:c r="B5719" s="2" t="inlineStr">
        <x:is>
          <x:t xml:space="preserve">Mzj9ttMVaSs2P4i+H6E0XvXfAs50eErR8RzGKayrZ0fbKdkoIVE67aGW6RzFeOCM3WNmYvpec+NTnN9zDFYeFQ==</x:t>
        </x:is>
      </x:c>
      <x:c r="C5719" s="3">
        <x:v>46139.6144791667</x:v>
      </x:c>
      <x:c r="D5719" s="4" t="inlineStr">
        <x:is>
          <x:t xml:space="preserve">Incident</x:t>
        </x:is>
      </x:c>
      <x:c r="E5719" s="5" t="inlineStr">
        <x:is>
          <x:t xml:space="preserve">TAB15 [7220] - PD Irruption Error</x:t>
        </x:is>
      </x:c>
      <x:c r="F5719" s="6" t="inlineStr">
        <x:is>
          <x:t xml:space="preserve">CAS-1306280-M0S8T9</x:t>
        </x:is>
      </x:c>
      <x:c r="G5719" s="7">
        <x:v>46128.5127546296</x:v>
      </x:c>
      <x:c r="H5719" s="8">
        <x:v>46139.4060069444</x:v>
      </x:c>
      <x:c r="I5719" s="9" t="inlineStr">
        <x:is>
          <x:t xml:space="preserve">WB Unit 0528</x:t>
        </x:is>
      </x:c>
      <x:c r="J5719" s="10" t="inlineStr">
        <x:is>
          <x:t xml:space="preserve">Problem Solved</x:t>
        </x:is>
      </x:c>
      <x:c r="K5719" s="11" t="inlineStr">
        <x:is>
          <x:t xml:space="preserve">HHPOS - Payment Device</x:t>
        </x:is>
      </x:c>
      <x:c r="L5719" s="12" t="inlineStr">
        <x:is>
          <x:t xml:space="preserve">Error</x:t>
        </x:is>
      </x:c>
      <x:c r="M5719" s="13" t="inlineStr">
        <x:is>
          <x:t xml:space="preserve">Sarah Lucio</x:t>
        </x:is>
      </x:c>
      <x:c r="N5719" s="14" t="inlineStr">
        <x:is>
          <x:t xml:space="preserve">Tech Depot</x:t>
        </x:is>
      </x:c>
      <x:c r="O5719" s="15" t="inlineStr">
        <x:is>
          <x:t xml:space="preserve">Replaced</x:t>
        </x:is>
      </x:c>
      <x:c r="P5719" s="16" t="inlineStr">
        <x:is>
          <x:t xml:space="preserve">replaced and paired</x:t>
        </x:is>
      </x:c>
    </x:row>
    <x:row r="5720" hidden="0">
      <x:c r="A5720" s="1" t="inlineStr">
        <x:is>
          <x:t xml:space="preserve">fdfd9bbf-2a42-f111-88b4-000d3a365612</x:t>
        </x:is>
      </x:c>
      <x:c r="B5720" s="2" t="inlineStr">
        <x:is>
          <x:t xml:space="preserve">DNOuBPsIqn37GwFXBm8vyL9anTHWNehtsdCTh/Mop0jbT6JPdSitfz0SR0CREMZzh3fhv5iGtllXugN5rVB1KA==</x:t>
        </x:is>
      </x:c>
      <x:c r="C5720" s="3">
        <x:v>46139.6027777778</x:v>
      </x:c>
      <x:c r="D5720" s="4" t="inlineStr">
        <x:is>
          <x:t xml:space="preserve">Incident</x:t>
        </x:is>
      </x:c>
      <x:c r="E5720" s="5" t="inlineStr">
        <x:is>
          <x:t xml:space="preserve">REG06 barcode scanner not working</x:t>
        </x:is>
      </x:c>
      <x:c r="F5720" s="6" t="inlineStr">
        <x:is>
          <x:t xml:space="preserve">CAS-1315059-G6S2D9</x:t>
        </x:is>
      </x:c>
      <x:c r="G5720" s="7">
        <x:v>46139.2626041667</x:v>
      </x:c>
      <x:c r="H5720" s="8">
        <x:v>46139.3943402778</x:v>
      </x:c>
      <x:c r="I5720" s="9" t="inlineStr">
        <x:is>
          <x:t xml:space="preserve">WB Unit 1185</x:t>
        </x:is>
      </x:c>
      <x:c r="J5720" s="10" t="inlineStr">
        <x:is>
          <x:t xml:space="preserve">Problem Solved</x:t>
        </x:is>
      </x:c>
      <x:c r="K5720" s="11" t="inlineStr">
        <x:is>
          <x:t xml:space="preserve">POS - Barcode Scanner</x:t>
        </x:is>
      </x:c>
      <x:c r="L5720" s="12" t="inlineStr">
        <x:is>
          <x:t xml:space="preserve">Not Scanning</x:t>
        </x:is>
      </x:c>
      <x:c r="M5720" s="13" t="inlineStr">
        <x:is>
          <x:t xml:space="preserve">Joe Devora</x:t>
        </x:is>
      </x:c>
      <x:c r="N5720" s="14" t="inlineStr">
        <x:is>
          <x:t xml:space="preserve">Tech Depot</x:t>
        </x:is>
      </x:c>
      <x:c r="O5720" s="15" t="inlineStr">
        <x:is>
          <x:t xml:space="preserve">Replaced</x:t>
        </x:is>
      </x:c>
      <x:c r="P5720" s="16" t="inlineStr">
        <x:is>
          <x:t xml:space="preserve">Replacement scanner has shipped</x:t>
        </x:is>
      </x:c>
    </x:row>
    <x:row r="5721" hidden="0">
      <x:c r="A5721" s="1" t="inlineStr">
        <x:is>
          <x:t xml:space="preserve">57e35d95-643f-f111-88b4-000d3a365c9f</x:t>
        </x:is>
      </x:c>
      <x:c r="B5721" s="2" t="inlineStr">
        <x:is>
          <x:t xml:space="preserve">MuqtDTsQmxT72GXZCCAqgdBUaWtNThagbdokSBHDOaMiHh4sL2fw3WOT1lGBkPj5nDMEvdcIcV0WuawixyOSQA==</x:t>
        </x:is>
      </x:c>
      <x:c r="C5721" s="3">
        <x:v>46139.5979513889</x:v>
      </x:c>
      <x:c r="D5721" s="4" t="inlineStr">
        <x:is>
          <x:t xml:space="preserve">Incident</x:t>
        </x:is>
      </x:c>
      <x:c r="E5721" s="5" t="inlineStr">
        <x:is>
          <x:t xml:space="preserve">REG06 - Scanner Not Working</x:t>
        </x:is>
      </x:c>
      <x:c r="F5721" s="6" t="inlineStr">
        <x:is>
          <x:t xml:space="preserve">CAS-1312862-V8F1M4</x:t>
        </x:is>
      </x:c>
      <x:c r="G5721" s="7">
        <x:v>46135.7322569444</x:v>
      </x:c>
      <x:c r="H5721" s="8">
        <x:v>46139.3895138889</x:v>
      </x:c>
      <x:c r="I5721" s="9" t="inlineStr">
        <x:is>
          <x:t xml:space="preserve">WB Unit 0166</x:t>
        </x:is>
      </x:c>
      <x:c r="J5721" s="10" t="inlineStr">
        <x:is>
          <x:t xml:space="preserve">Problem Solved</x:t>
        </x:is>
      </x:c>
      <x:c r="K5721" s="11" t="inlineStr">
        <x:is>
          <x:t xml:space="preserve">POS - Barcode Scanner</x:t>
        </x:is>
      </x:c>
      <x:c r="L5721" s="12" t="inlineStr">
        <x:is>
          <x:t xml:space="preserve">No Power</x:t>
        </x:is>
      </x:c>
      <x:c r="M5721" s="13" t="inlineStr">
        <x:is>
          <x:t xml:space="preserve">Joe Devora</x:t>
        </x:is>
      </x:c>
      <x:c r="N5721" s="14" t="inlineStr">
        <x:is>
          <x:t xml:space="preserve">Tech Depot</x:t>
        </x:is>
      </x:c>
      <x:c r="O5721" s="15" t="inlineStr">
        <x:is>
          <x:t xml:space="preserve">Replaced</x:t>
        </x:is>
      </x:c>
      <x:c r="P5721" s="16" t="inlineStr">
        <x:is>
          <x:t xml:space="preserve">Replacement has shipped</x:t>
        </x:is>
      </x:c>
    </x:row>
    <x:row r="5722" hidden="0">
      <x:c r="A5722" s="1" t="inlineStr">
        <x:is>
          <x:t xml:space="preserve">64076b91-4142-f111-88b4-000d3a365612</x:t>
        </x:is>
      </x:c>
      <x:c r="B5722" s="2" t="inlineStr">
        <x:is>
          <x:t xml:space="preserve">Q1OD168zqGG9ioxU4rCdH6Rowe08rGLvJC4R9iCcUjH2m1t18Bzz0jJ0RYKvGAaQkYLOJucW0AstJCfLW8gPhg==</x:t>
        </x:is>
      </x:c>
      <x:c r="C5722" s="3">
        <x:v>46139.5949305556</x:v>
      </x:c>
      <x:c r="D5722" s="4" t="inlineStr">
        <x:is>
          <x:t xml:space="preserve">Incident</x:t>
        </x:is>
      </x:c>
      <x:c r="E5722" s="5" t="inlineStr">
        <x:is>
          <x:t xml:space="preserve">HUD - Forbidden Error</x:t>
        </x:is>
      </x:c>
      <x:c r="F5722" s="6" t="inlineStr">
        <x:is>
          <x:t xml:space="preserve">CAS-1315211-M7F0F4</x:t>
        </x:is>
      </x:c>
      <x:c r="G5722" s="7">
        <x:v>46139.3759606481</x:v>
      </x:c>
      <x:c r="H5722" s="8">
        <x:v>46139.383912037</x:v>
      </x:c>
      <x:c r="I5722" s="9" t="inlineStr">
        <x:is>
          <x:t xml:space="preserve">WB Franchise Unit 1697</x:t>
        </x:is>
      </x:c>
      <x:c r="J5722" s="10" t="inlineStr">
        <x:is>
          <x:t xml:space="preserve">Problem Solved</x:t>
        </x:is>
      </x:c>
      <x:c r="K5722" s="11" t="inlineStr">
        <x:is>
          <x:t xml:space="preserve">HUD</x:t>
        </x:is>
      </x:c>
      <x:c r="L5722" s="12" t="inlineStr">
        <x:is>
          <x:t xml:space="preserve">Connectivity</x:t>
        </x:is>
      </x:c>
      <x:c r="M5722" s="13" t="inlineStr">
        <x:is>
          <x:t xml:space="preserve">Lawrence Conway</x:t>
        </x:is>
      </x:c>
      <x:c r="N5722" s="14" t="inlineStr">
        <x:is>
          <x:t xml:space="preserve">Tech Depot</x:t>
        </x:is>
      </x:c>
      <x:c r="O5722" s="15" t="inlineStr">
        <x:is>
          <x:t xml:space="preserve">Reconfigured</x:t>
        </x:is>
      </x:c>
      <x:c r="P5722" s="16" t="inlineStr">
        <x:is>
          <x:t xml:space="preserve">Infrastructure team has whitelisted IPs.</x:t>
        </x:is>
      </x:c>
    </x:row>
    <x:row r="5723" hidden="0">
      <x:c r="A5723" s="1" t="inlineStr">
        <x:is>
          <x:t xml:space="preserve">c0a33c40-ce38-f111-88b4-000d3a365289</x:t>
        </x:is>
      </x:c>
      <x:c r="B5723" s="2" t="inlineStr">
        <x:is>
          <x:t xml:space="preserve">RZ/GclbQouUwHrpKe0Kbgd0Vny14FSxl2StVMYwuL9ccf2Q+sjID4Sgib0zCxpChFfEpxXwu4kFuCASH+glQCg==</x:t>
        </x:is>
      </x:c>
      <x:c r="C5723" s="3">
        <x:v>46139.5678125</x:v>
      </x:c>
      <x:c r="D5723" s="4" t="inlineStr">
        <x:is>
          <x:t xml:space="preserve">Incident</x:t>
        </x:is>
      </x:c>
      <x:c r="E5723" s="5" t="inlineStr">
        <x:is>
          <x:t xml:space="preserve">REG06 Payment device mount broken</x:t>
        </x:is>
      </x:c>
      <x:c r="F5723" s="6" t="inlineStr">
        <x:is>
          <x:t xml:space="preserve">CAS-1305085-L4D4R3</x:t>
        </x:is>
      </x:c>
      <x:c r="G5723" s="7">
        <x:v>46127.3494560185</x:v>
      </x:c>
      <x:c r="H5723" s="8">
        <x:v>46139.3594097222</x:v>
      </x:c>
      <x:c r="I5723" s="9" t="inlineStr">
        <x:is>
          <x:t xml:space="preserve">WB Unit 0321</x:t>
        </x:is>
      </x:c>
      <x:c r="J5723" s="10" t="inlineStr">
        <x:is>
          <x:t xml:space="preserve">Problem Solved</x:t>
        </x:is>
      </x:c>
      <x:c r="K5723" s="11" t="inlineStr">
        <x:is>
          <x:t xml:space="preserve">POS - Payment Device</x:t>
        </x:is>
      </x:c>
      <x:c r="L5723" s="12" t="inlineStr">
        <x:is>
          <x:t xml:space="preserve">Damaged</x:t>
        </x:is>
      </x:c>
      <x:c r="M5723" s="13" t="inlineStr">
        <x:is>
          <x:t xml:space="preserve">Ian Forbes</x:t>
        </x:is>
      </x:c>
      <x:c r="N5723" s="14" t="inlineStr">
        <x:is>
          <x:t xml:space="preserve">Tech Depot</x:t>
        </x:is>
      </x:c>
      <x:c r="O5723" s="15" t="inlineStr">
        <x:is>
          <x:t xml:space="preserve">Replaced</x:t>
        </x:is>
      </x:c>
      <x:c r="P5723" s="16" t="inlineStr">
        <x:is>
          <x:t xml:space="preserve">The new device was installed</x:t>
        </x:is>
      </x:c>
    </x:row>
    <x:row r="5724" hidden="0">
      <x:c r="A5724" s="1" t="inlineStr">
        <x:is>
          <x:t xml:space="preserve">30f66fc5-d531-f111-88b4-000d3a365336</x:t>
        </x:is>
      </x:c>
      <x:c r="B5724" s="2" t="inlineStr">
        <x:is>
          <x:t xml:space="preserve">j8S3KmgrlVcs89F4Sw8jFo+grGEQD20HXvz7lXexBvwNmN/KQJCMDUYT6EmRpHHSJbciuCbNG94uIg2+Yp9n0Q==</x:t>
        </x:is>
      </x:c>
      <x:c r="C5724" s="3">
        <x:v>46139.5643402778</x:v>
      </x:c>
      <x:c r="D5724" s="4" t="inlineStr">
        <x:is>
          <x:t xml:space="preserve">Incident</x:t>
        </x:is>
      </x:c>
      <x:c r="E5724" s="5" t="inlineStr">
        <x:is>
          <x:t xml:space="preserve">7030 BT TAB15 physically damaged</x:t>
        </x:is>
      </x:c>
      <x:c r="F5724" s="6" t="inlineStr">
        <x:is>
          <x:t xml:space="preserve">CAS-1297049-F0H8J7</x:t>
        </x:is>
      </x:c>
      <x:c r="G5724" s="7">
        <x:v>46118.4788541667</x:v>
      </x:c>
      <x:c r="H5724" s="8">
        <x:v>46139.3559490741</x:v>
      </x:c>
      <x:c r="I5724" s="9" t="inlineStr">
        <x:is>
          <x:t xml:space="preserve">WB Unit 0327</x:t>
        </x:is>
      </x:c>
      <x:c r="J5724" s="10" t="inlineStr">
        <x:is>
          <x:t xml:space="preserve">Problem Solved</x:t>
        </x:is>
      </x:c>
      <x:c r="K5724" s="11" t="inlineStr">
        <x:is>
          <x:t xml:space="preserve">Tablet</x:t>
        </x:is>
      </x:c>
      <x:c r="L5724" s="12" t="inlineStr">
        <x:is>
          <x:t xml:space="preserve">Damaged</x:t>
        </x:is>
      </x:c>
      <x:c r="M5724" s="13" t="inlineStr">
        <x:is>
          <x:t xml:space="preserve">Sarah Lucio</x:t>
        </x:is>
      </x:c>
      <x:c r="N5724" s="14" t="inlineStr">
        <x:is>
          <x:t xml:space="preserve">Tech Depot</x:t>
        </x:is>
      </x:c>
      <x:c r="O5724" s="15" t="inlineStr">
        <x:is>
          <x:t xml:space="preserve">Replaced</x:t>
        </x:is>
      </x:c>
      <x:c r="P5724" s="16" t="inlineStr">
        <x:is>
          <x:t xml:space="preserve">replaced and imaged</x:t>
        </x:is>
      </x:c>
    </x:row>
    <x:row r="5725" hidden="0">
      <x:c r="A5725" s="1" t="inlineStr">
        <x:is>
          <x:t xml:space="preserve">9aa48c67-1538-f111-88b4-000d3a365bea</x:t>
        </x:is>
      </x:c>
      <x:c r="B5725" s="2" t="inlineStr">
        <x:is>
          <x:t xml:space="preserve">F1bH2n/U8uzzNhKGw+qcverfLvj0NrkupChhaaPPy7IiqSh4GFrsYyCLlE0ASX5rzctkQA5JrkFFtrVzPsOPdQ==</x:t>
        </x:is>
      </x:c>
      <x:c r="C5725" s="3">
        <x:v>46139.5586111111</x:v>
      </x:c>
      <x:c r="D5725" s="4" t="inlineStr">
        <x:is>
          <x:t xml:space="preserve">Incident</x:t>
        </x:is>
      </x:c>
      <x:c r="E5725" s="5" t="inlineStr">
        <x:is>
          <x:t xml:space="preserve">Reg 4 PD - No Power</x:t>
        </x:is>
      </x:c>
      <x:c r="F5725" s="6" t="inlineStr">
        <x:is>
          <x:t xml:space="preserve">CAS-1304270-Y3Z3N8</x:t>
        </x:is>
      </x:c>
      <x:c r="G5725" s="7">
        <x:v>46126.4306481481</x:v>
      </x:c>
      <x:c r="H5725" s="8">
        <x:v>46139.3502199074</x:v>
      </x:c>
      <x:c r="I5725" s="9" t="inlineStr">
        <x:is>
          <x:t xml:space="preserve">WB Unit 0511</x:t>
        </x:is>
      </x:c>
      <x:c r="J5725" s="10" t="inlineStr">
        <x:is>
          <x:t xml:space="preserve">Problem Solved</x:t>
        </x:is>
      </x:c>
      <x:c r="K5725" s="11" t="inlineStr">
        <x:is>
          <x:t xml:space="preserve">POS - Payment Device</x:t>
        </x:is>
      </x:c>
      <x:c r="L5725" s="12" t="inlineStr">
        <x:is>
          <x:t xml:space="preserve">No Power</x:t>
        </x:is>
      </x:c>
      <x:c r="M5725" s="13" t="inlineStr">
        <x:is>
          <x:t xml:space="preserve">Ian Forbes</x:t>
        </x:is>
      </x:c>
      <x:c r="N5725" s="14" t="inlineStr">
        <x:is>
          <x:t xml:space="preserve">Tech Depot</x:t>
        </x:is>
      </x:c>
      <x:c r="O5725" s="15" t="inlineStr">
        <x:is>
          <x:t xml:space="preserve">Replaced</x:t>
        </x:is>
      </x:c>
      <x:c r="P5725" s="16" t="inlineStr">
        <x:is>
          <x:t xml:space="preserve">The replacement device was installed</x:t>
        </x:is>
      </x:c>
    </x:row>
    <x:row r="5726" hidden="0">
      <x:c r="A5726" s="1" t="inlineStr">
        <x:is>
          <x:t xml:space="preserve">1a1315dd-043f-f111-88b4-000d3a365c9f</x:t>
        </x:is>
      </x:c>
      <x:c r="B5726" s="2" t="inlineStr">
        <x:is>
          <x:t xml:space="preserve">P1p8OoKx5AR5HJ9qujWjh4MoGzANx2I6ebgvTDg1BPFgz1iOan23PpppQOWd8ogFVbZHGT149vBhG8BuLSjLeA==</x:t>
        </x:is>
      </x:c>
      <x:c r="C5726" s="3">
        <x:v>46139.5584143518</x:v>
      </x:c>
      <x:c r="D5726" s="4" t="inlineStr">
        <x:is>
          <x:t xml:space="preserve">Incident</x:t>
        </x:is>
      </x:c>
      <x:c r="E5726" s="5" t="inlineStr">
        <x:is>
          <x:t xml:space="preserve">Reg 06 Fd Pd Lane closed error</x:t>
        </x:is>
      </x:c>
      <x:c r="F5726" s="6" t="inlineStr">
        <x:is>
          <x:t xml:space="preserve">CAS-1312225-C4Y2K6</x:t>
        </x:is>
      </x:c>
      <x:c r="G5726" s="7">
        <x:v>46135.2564467593</x:v>
      </x:c>
      <x:c r="H5726" s="8">
        <x:v>46139.3499884259</x:v>
      </x:c>
      <x:c r="I5726" s="9" t="inlineStr">
        <x:is>
          <x:t xml:space="preserve">WB Unit 1667</x:t>
        </x:is>
      </x:c>
      <x:c r="J5726" s="10" t="inlineStr">
        <x:is>
          <x:t xml:space="preserve">Problem Solved</x:t>
        </x:is>
      </x:c>
      <x:c r="K5726" s="11" t="inlineStr">
        <x:is>
          <x:t xml:space="preserve">POS - Payment Device</x:t>
        </x:is>
      </x:c>
      <x:c r="L5726" s="12" t="inlineStr">
        <x:is>
          <x:t xml:space="preserve">Error</x:t>
        </x:is>
      </x:c>
      <x:c r="M5726" s="13" t="inlineStr">
        <x:is>
          <x:t xml:space="preserve">Lawrence Conway</x:t>
        </x:is>
      </x:c>
      <x:c r="N5726" s="14" t="inlineStr">
        <x:is>
          <x:t xml:space="preserve">Tech Depot</x:t>
        </x:is>
      </x:c>
      <x:c r="O5726" s="15" t="inlineStr">
        <x:is>
          <x:t xml:space="preserve">Duplicate</x:t>
        </x:is>
      </x:c>
      <x:c r="P5726" s="16" t="inlineStr">
        <x:is>
          <x:t xml:space="preserve">Duplicate CAS-1306324-W2Y4V8</x:t>
        </x:is>
      </x:c>
    </x:row>
    <x:row r="5727" hidden="0">
      <x:c r="A5727" s="1" t="inlineStr">
        <x:is>
          <x:t xml:space="preserve">3ff11d41-c93d-f111-88b3-000d3a365e1e</x:t>
        </x:is>
      </x:c>
      <x:c r="B5727" s="2" t="inlineStr">
        <x:is>
          <x:t xml:space="preserve">uyqIj5QXb/VOA/2TyZ+CDWbElf/CJsYUbVFF7kp8JR47P9J0YQSDJnxIrcVNQim6o40BB38l7CMa26r+GUtRCQ==</x:t>
        </x:is>
      </x:c>
      <x:c r="C5727" s="3">
        <x:v>46139.5559490741</x:v>
      </x:c>
      <x:c r="D5727" s="4" t="inlineStr">
        <x:is>
          <x:t xml:space="preserve">Incident</x:t>
        </x:is>
      </x:c>
      <x:c r="E5727" s="5" t="inlineStr">
        <x:is>
          <x:t xml:space="preserve">Tab16 (7220) - Blank Screen</x:t>
        </x:is>
      </x:c>
      <x:c r="F5727" s="6" t="inlineStr">
        <x:is>
          <x:t xml:space="preserve">CAS-1311002-K0S7X9</x:t>
        </x:is>
      </x:c>
      <x:c r="G5727" s="7">
        <x:v>46133.6875810185</x:v>
      </x:c>
      <x:c r="H5727" s="8">
        <x:v>46139.3475578704</x:v>
      </x:c>
      <x:c r="I5727" s="9" t="inlineStr">
        <x:is>
          <x:t xml:space="preserve">WB Unit 1262</x:t>
        </x:is>
      </x:c>
      <x:c r="J5727" s="10" t="inlineStr">
        <x:is>
          <x:t xml:space="preserve">Problem Solved</x:t>
        </x:is>
      </x:c>
      <x:c r="K5727" s="11" t="inlineStr">
        <x:is>
          <x:t xml:space="preserve">Tablet</x:t>
        </x:is>
      </x:c>
      <x:c r="L5727" s="12" t="inlineStr">
        <x:is>
          <x:t xml:space="preserve">Damaged</x:t>
        </x:is>
      </x:c>
      <x:c r="M5727" s="13" t="inlineStr">
        <x:is>
          <x:t xml:space="preserve">Lawrence Conway</x:t>
        </x:is>
      </x:c>
      <x:c r="N5727" s="14" t="inlineStr">
        <x:is>
          <x:t xml:space="preserve">Tech Depot</x:t>
        </x:is>
      </x:c>
      <x:c r="O5727" s="15" t="inlineStr">
        <x:is>
          <x:t xml:space="preserve">Duplicate</x:t>
        </x:is>
      </x:c>
      <x:c r="P5727" s="16" t="inlineStr">
        <x:is>
          <x:t xml:space="preserve">Duplicate CAS-1298233-K3V4V4</x:t>
        </x:is>
      </x:c>
    </x:row>
    <x:row r="5728" hidden="0">
      <x:c r="A5728" s="1" t="inlineStr">
        <x:is>
          <x:t xml:space="preserve">1dc9ef98-3a1f-f111-8341-7ced8d3c7637</x:t>
        </x:is>
      </x:c>
      <x:c r="B5728" s="2" t="inlineStr">
        <x:is>
          <x:t xml:space="preserve">Gu1h5Z2kmex+JNCl/PjNEGNVOnsg47EWhTK2mrG+6WO1867ww49oWJ8oYlBW670zmwcjuAs8MU/+EXlWtKJWxQ==</x:t>
        </x:is>
      </x:c>
      <x:c r="C5728" s="3">
        <x:v>46139.5530208333</x:v>
      </x:c>
      <x:c r="D5728" s="4" t="inlineStr">
        <x:is>
          <x:t xml:space="preserve">Incident</x:t>
        </x:is>
      </x:c>
      <x:c r="E5728" s="5" t="inlineStr">
        <x:is>
          <x:t xml:space="preserve">[7220] Tab15 - overheating</x:t>
        </x:is>
      </x:c>
      <x:c r="F5728" s="6" t="inlineStr">
        <x:is>
          <x:t xml:space="preserve">CAS-1277846-M5S7P5</x:t>
        </x:is>
      </x:c>
      <x:c r="G5728" s="7">
        <x:v>46094.8009143519</x:v>
      </x:c>
      <x:c r="H5728" s="8">
        <x:v>46139.3446180556</x:v>
      </x:c>
      <x:c r="I5728" s="9" t="inlineStr">
        <x:is>
          <x:t xml:space="preserve">WB Unit 0599</x:t>
        </x:is>
      </x:c>
      <x:c r="J5728" s="10" t="inlineStr">
        <x:is>
          <x:t xml:space="preserve">Problem Solved</x:t>
        </x:is>
      </x:c>
      <x:c r="K5728" s="11" t="inlineStr">
        <x:is>
          <x:t xml:space="preserve">Tablet</x:t>
        </x:is>
      </x:c>
      <x:c r="L5728" s="12" t="inlineStr">
        <x:is>
          <x:t xml:space="preserve">Battery</x:t>
        </x:is>
      </x:c>
      <x:c r="M5728" s="13" t="inlineStr">
        <x:is>
          <x:t xml:space="preserve">Sarah Lucio</x:t>
        </x:is>
      </x:c>
      <x:c r="N5728" s="14" t="inlineStr">
        <x:is>
          <x:t xml:space="preserve">Tech Depot</x:t>
        </x:is>
      </x:c>
      <x:c r="O5728" s="15" t="inlineStr">
        <x:is>
          <x:t xml:space="preserve">Working As Designed</x:t>
        </x:is>
      </x:c>
      <x:c r="P5728" s="16" t="inlineStr">
        <x:is>
          <x:t xml:space="preserve">MOD: We have been using the tablet and not having issues any more.</x:t>
        </x:is>
      </x:c>
    </x:row>
    <x:row r="5729" hidden="0">
      <x:c r="A5729" s="1" t="inlineStr">
        <x:is>
          <x:t xml:space="preserve">6a726302-783a-f111-88b4-000d3a365ebc</x:t>
        </x:is>
      </x:c>
      <x:c r="B5729" s="2" t="inlineStr">
        <x:is>
          <x:t xml:space="preserve">T9qw94XeA4sp35VzsEE+XlYKmat8+uQ7xU54pKzH4XEQBxeDuDRTG+TverEbioGNRDLk3Rj5Xh31V9myK+NaDg==</x:t>
        </x:is>
      </x:c>
      <x:c r="C5729" s="3">
        <x:v>46139.5525810185</x:v>
      </x:c>
      <x:c r="D5729" s="4" t="inlineStr">
        <x:is>
          <x:t xml:space="preserve">Incident</x:t>
        </x:is>
      </x:c>
      <x:c r="E5729" s="5" t="inlineStr">
        <x:is>
          <x:t xml:space="preserve">PPT - WiFi Connectivity</x:t>
        </x:is>
      </x:c>
      <x:c r="F5729" s="6" t="inlineStr">
        <x:is>
          <x:t xml:space="preserve">CAS-1307137-W8F1V7</x:t>
        </x:is>
      </x:c>
      <x:c r="G5729" s="7">
        <x:v>46129.4659490741</x:v>
      </x:c>
      <x:c r="H5729" s="8">
        <x:v>46139.3441782407</x:v>
      </x:c>
      <x:c r="I5729" s="9" t="inlineStr">
        <x:is>
          <x:t xml:space="preserve">WB Unit 1138</x:t>
        </x:is>
      </x:c>
      <x:c r="J5729" s="10" t="inlineStr">
        <x:is>
          <x:t xml:space="preserve">Problem Solved</x:t>
        </x:is>
      </x:c>
      <x:c r="K5729" s="11" t="inlineStr">
        <x:is>
          <x:t xml:space="preserve">PPT</x:t>
        </x:is>
      </x:c>
      <x:c r="L5729" s="12" t="inlineStr">
        <x:is>
          <x:t xml:space="preserve">Configuration issue</x:t>
        </x:is>
      </x:c>
      <x:c r="M5729" s="13" t="inlineStr">
        <x:is>
          <x:t xml:space="preserve">Lawrence Conway</x:t>
        </x:is>
      </x:c>
      <x:c r="N5729" s="14" t="inlineStr">
        <x:is>
          <x:t xml:space="preserve">Tech Depot</x:t>
        </x:is>
      </x:c>
      <x:c r="O5729" s="15" t="inlineStr">
        <x:is>
          <x:t xml:space="preserve">Duplicate</x:t>
        </x:is>
      </x:c>
      <x:c r="P5729" s="16" t="inlineStr">
        <x:is>
          <x:t xml:space="preserve">Duplicate CAS-1313424-S8L5G9</x:t>
        </x:is>
      </x:c>
    </x:row>
    <x:row r="5730" hidden="0">
      <x:c r="A5730" s="1" t="inlineStr">
        <x:is>
          <x:t xml:space="preserve">b20e42b7-0238-f111-9a90-6045bd05879a</x:t>
        </x:is>
      </x:c>
      <x:c r="B5730" s="2" t="inlineStr">
        <x:is>
          <x:t xml:space="preserve">nDwauygsdDWrZBlpAwUaNTH4+mnxvOzH4tLo1KLClVlALgZHy5znAEw4g54eANtNNSNCQ4LEDJI3ekeRqCup6A==</x:t>
        </x:is>
      </x:c>
      <x:c r="C5730" s="3">
        <x:v>46139.5511921296</x:v>
      </x:c>
      <x:c r="D5730" s="4" t="inlineStr">
        <x:is>
          <x:t xml:space="preserve">Incident</x:t>
        </x:is>
      </x:c>
      <x:c r="E5730" s="5" t="inlineStr">
        <x:is>
          <x:t xml:space="preserve">REG06- Payment Device - intermittent cord damaged</x:t>
        </x:is>
      </x:c>
      <x:c r="F5730" s="6" t="inlineStr">
        <x:is>
          <x:t xml:space="preserve">CAS-1304135-K4B7R0</x:t>
        </x:is>
      </x:c>
      <x:c r="G5730" s="7">
        <x:v>46126.3376736111</x:v>
      </x:c>
      <x:c r="H5730" s="8">
        <x:v>46139.3426851852</x:v>
      </x:c>
      <x:c r="I5730" s="9" t="inlineStr">
        <x:is>
          <x:t xml:space="preserve">WB Unit 1126</x:t>
        </x:is>
      </x:c>
      <x:c r="J5730" s="10" t="inlineStr">
        <x:is>
          <x:t xml:space="preserve">Problem Solved</x:t>
        </x:is>
      </x:c>
      <x:c r="K5730" s="11" t="inlineStr">
        <x:is>
          <x:t xml:space="preserve">POS - Payment Device</x:t>
        </x:is>
      </x:c>
      <x:c r="L5730" s="12" t="inlineStr">
        <x:is>
          <x:t xml:space="preserve">Damaged</x:t>
        </x:is>
      </x:c>
      <x:c r="M5730" s="13" t="inlineStr">
        <x:is>
          <x:t xml:space="preserve">Ian Forbes</x:t>
        </x:is>
      </x:c>
      <x:c r="N5730" s="14" t="inlineStr">
        <x:is>
          <x:t xml:space="preserve">Tech Depot</x:t>
        </x:is>
      </x:c>
      <x:c r="O5730" s="15" t="inlineStr">
        <x:is>
          <x:t xml:space="preserve">Replaced</x:t>
        </x:is>
      </x:c>
      <x:c r="P5730" s="16" t="inlineStr">
        <x:is>
          <x:t xml:space="preserve">The new device was installed</x:t>
        </x:is>
      </x:c>
    </x:row>
    <x:row r="5731" hidden="0">
      <x:c r="A5731" s="1" t="inlineStr">
        <x:is>
          <x:t xml:space="preserve">ffc291ba-e63e-f111-88b4-000d3a365bea</x:t>
        </x:is>
      </x:c>
      <x:c r="B5731" s="2" t="inlineStr">
        <x:is>
          <x:t xml:space="preserve">1ciA8/24fkiHrIeAQSNgOFE1AbTClNqJaOy6cdGSDeDSteddqkSWknPC8yEYrcZSy+dTcd2eYpih3DuA6kvGVQ==</x:t>
        </x:is>
      </x:c>
      <x:c r="C5731" s="3">
        <x:v>46139.5505902778</x:v>
      </x:c>
      <x:c r="D5731" s="4" t="inlineStr">
        <x:is>
          <x:t xml:space="preserve">Incident</x:t>
        </x:is>
      </x:c>
      <x:c r="E5731" s="5" t="inlineStr">
        <x:is>
          <x:t xml:space="preserve">Reg06 Payment Device - No Power</x:t>
        </x:is>
      </x:c>
      <x:c r="F5731" s="6" t="inlineStr">
        <x:is>
          <x:t xml:space="preserve">CAS-1312176-D2Z1C6</x:t>
        </x:is>
      </x:c>
      <x:c r="G5731" s="7">
        <x:v>46135.1066203704</x:v>
      </x:c>
      <x:c r="H5731" s="8">
        <x:v>46139.3422106481</x:v>
      </x:c>
      <x:c r="I5731" s="9" t="inlineStr">
        <x:is>
          <x:t xml:space="preserve">WB Unit 0969</x:t>
        </x:is>
      </x:c>
      <x:c r="J5731" s="10" t="inlineStr">
        <x:is>
          <x:t xml:space="preserve">Problem Solved</x:t>
        </x:is>
      </x:c>
      <x:c r="K5731" s="11" t="inlineStr">
        <x:is>
          <x:t xml:space="preserve">POS - Payment Device</x:t>
        </x:is>
      </x:c>
      <x:c r="L5731" s="12" t="inlineStr">
        <x:is>
          <x:t xml:space="preserve">No Power</x:t>
        </x:is>
      </x:c>
      <x:c r="M5731" s="13" t="inlineStr">
        <x:is>
          <x:t xml:space="preserve">Lawrence Conway</x:t>
        </x:is>
      </x:c>
      <x:c r="N5731" s="14" t="inlineStr">
        <x:is>
          <x:t xml:space="preserve">Tech Depot</x:t>
        </x:is>
      </x:c>
      <x:c r="O5731" s="15" t="inlineStr">
        <x:is>
          <x:t xml:space="preserve">Duplicate</x:t>
        </x:is>
      </x:c>
      <x:c r="P5731" s="16" t="inlineStr">
        <x:is>
          <x:t xml:space="preserve">Duplicate CAS-1308033-Q1Q4Z1</x:t>
        </x:is>
      </x:c>
    </x:row>
    <x:row r="5732" hidden="0">
      <x:c r="A5732" s="1" t="inlineStr">
        <x:is>
          <x:t xml:space="preserve">19a764cd-b337-f111-88b4-000d3a365612</x:t>
        </x:is>
      </x:c>
      <x:c r="B5732" s="2" t="inlineStr">
        <x:is>
          <x:t xml:space="preserve">X/wK8PkaRjDX0Ofq/Lw47os+AL2xuEneT8Lf8amilikQlxvYUHM6A7DfxgS1XMiSX9o01goIp6mcC+ODjOAukQ==</x:t>
        </x:is>
      </x:c>
      <x:c r="C5732" s="3">
        <x:v>46139.5494791667</x:v>
      </x:c>
      <x:c r="D5732" s="4" t="inlineStr">
        <x:is>
          <x:t xml:space="preserve">Incident</x:t>
        </x:is>
      </x:c>
      <x:c r="E5732" s="5" t="inlineStr">
        <x:is>
          <x:t xml:space="preserve">Reg06 - Freedom Pay PD physically damaged</x:t>
        </x:is>
      </x:c>
      <x:c r="F5732" s="6" t="inlineStr">
        <x:is>
          <x:t xml:space="preserve">CAS-1303969-F2R0Y2</x:t>
        </x:is>
      </x:c>
      <x:c r="G5732" s="7">
        <x:v>46125.945462963</x:v>
      </x:c>
      <x:c r="H5732" s="8">
        <x:v>46139.3410532407</x:v>
      </x:c>
      <x:c r="I5732" s="9" t="inlineStr">
        <x:is>
          <x:t xml:space="preserve">WB Unit 1403</x:t>
        </x:is>
      </x:c>
      <x:c r="J5732" s="10" t="inlineStr">
        <x:is>
          <x:t xml:space="preserve">Problem Solved</x:t>
        </x:is>
      </x:c>
      <x:c r="K5732" s="11" t="inlineStr">
        <x:is>
          <x:t xml:space="preserve">POS - Payment Device</x:t>
        </x:is>
      </x:c>
      <x:c r="L5732" s="12" t="inlineStr">
        <x:is>
          <x:t xml:space="preserve">Damaged</x:t>
        </x:is>
      </x:c>
      <x:c r="M5732" s="13" t="inlineStr">
        <x:is>
          <x:t xml:space="preserve">Ian Forbes</x:t>
        </x:is>
      </x:c>
      <x:c r="N5732" s="14" t="inlineStr">
        <x:is>
          <x:t xml:space="preserve">Tech Depot</x:t>
        </x:is>
      </x:c>
      <x:c r="O5732" s="15" t="inlineStr">
        <x:is>
          <x:t xml:space="preserve">Replaced</x:t>
        </x:is>
      </x:c>
      <x:c r="P5732" s="16" t="inlineStr">
        <x:is>
          <x:t xml:space="preserve">The new device was installed</x:t>
        </x:is>
      </x:c>
    </x:row>
    <x:row r="5733" hidden="0">
      <x:c r="A5733" s="1" t="inlineStr">
        <x:is>
          <x:t xml:space="preserve">1f44a81b-6341-f111-88b4-000d3a365bea</x:t>
        </x:is>
      </x:c>
      <x:c r="B5733" s="2" t="inlineStr">
        <x:is>
          <x:t xml:space="preserve">/61LBpgQphZhQMMvvCoqdjRmAQMuW8jd/rml1FB1/OjKz4qikak2HAut4lqUKVgHVHUJ8gUQ28qcmE0lBl6a2Q==</x:t>
        </x:is>
      </x:c>
      <x:c r="C5733" s="3">
        <x:v>46139.5491319444</x:v>
      </x:c>
      <x:c r="D5733" s="4" t="inlineStr">
        <x:is>
          <x:t xml:space="preserve">Incident</x:t>
        </x:is>
      </x:c>
      <x:c r="E5733" s="5" t="inlineStr">
        <x:is>
          <x:t xml:space="preserve">REG06 FP PD no power</x:t>
        </x:is>
      </x:c>
      <x:c r="F5733" s="6" t="inlineStr">
        <x:is>
          <x:t xml:space="preserve">CAS-1314499-K4M3L8</x:t>
        </x:is>
      </x:c>
      <x:c r="G5733" s="7">
        <x:v>46138.270162037</x:v>
      </x:c>
      <x:c r="H5733" s="8">
        <x:v>46139.3407638889</x:v>
      </x:c>
      <x:c r="I5733" s="9" t="inlineStr">
        <x:is>
          <x:t xml:space="preserve">WB Unit 0818</x:t>
        </x:is>
      </x:c>
      <x:c r="J5733" s="10" t="inlineStr">
        <x:is>
          <x:t xml:space="preserve">Problem Solved</x:t>
        </x:is>
      </x:c>
      <x:c r="K5733" s="11" t="inlineStr">
        <x:is>
          <x:t xml:space="preserve">POS - Payment Device</x:t>
        </x:is>
      </x:c>
      <x:c r="L5733" s="12" t="inlineStr">
        <x:is>
          <x:t xml:space="preserve">No Power</x:t>
        </x:is>
      </x:c>
      <x:c r="M5733" s="13" t="inlineStr">
        <x:is>
          <x:t xml:space="preserve">Lawrence Conway</x:t>
        </x:is>
      </x:c>
      <x:c r="N5733" s="14" t="inlineStr">
        <x:is>
          <x:t xml:space="preserve">Tech Depot</x:t>
        </x:is>
      </x:c>
      <x:c r="O5733" s="15" t="inlineStr">
        <x:is>
          <x:t xml:space="preserve">Duplicate</x:t>
        </x:is>
      </x:c>
      <x:c r="P5733" s="16" t="inlineStr">
        <x:is>
          <x:t xml:space="preserve">Duplicate CAS-1303505-M5M1T3</x:t>
        </x:is>
      </x:c>
    </x:row>
    <x:row r="5734" hidden="0">
      <x:c r="A5734" s="1" t="inlineStr">
        <x:is>
          <x:t xml:space="preserve">095df557-7137-f111-88b4-000d3a365289</x:t>
        </x:is>
      </x:c>
      <x:c r="B5734" s="2" t="inlineStr">
        <x:is>
          <x:t xml:space="preserve">BqaeHYsOdyDA9VsOqk9euKpfZ+EA513EyXvH84Yh0YpPi2dypNORsySbNsZPPVs2LDg5TXPdrrxT60B3/gKAbg==</x:t>
        </x:is>
      </x:c>
      <x:c r="C5734" s="3">
        <x:v>46139.5478009259</x:v>
      </x:c>
      <x:c r="D5734" s="4" t="inlineStr">
        <x:is>
          <x:t xml:space="preserve">Incident</x:t>
        </x:is>
      </x:c>
      <x:c r="E5734" s="5" t="inlineStr">
        <x:is>
          <x:t xml:space="preserve">register 6 PD no power</x:t>
        </x:is>
      </x:c>
      <x:c r="F5734" s="6" t="inlineStr">
        <x:is>
          <x:t xml:space="preserve">CAS-1303660-Q6H8L0</x:t>
        </x:is>
      </x:c>
      <x:c r="G5734" s="7">
        <x:v>46125.6150231482</x:v>
      </x:c>
      <x:c r="H5734" s="8">
        <x:v>46139.339375</x:v>
      </x:c>
      <x:c r="I5734" s="9" t="inlineStr">
        <x:is>
          <x:t xml:space="preserve">WB Unit 1183</x:t>
        </x:is>
      </x:c>
      <x:c r="J5734" s="10" t="inlineStr">
        <x:is>
          <x:t xml:space="preserve">Problem Solved</x:t>
        </x:is>
      </x:c>
      <x:c r="K5734" s="11" t="inlineStr">
        <x:is>
          <x:t xml:space="preserve">POS - Payment Device</x:t>
        </x:is>
      </x:c>
      <x:c r="L5734" s="12" t="inlineStr">
        <x:is>
          <x:t xml:space="preserve">No Power</x:t>
        </x:is>
      </x:c>
      <x:c r="M5734" s="13" t="inlineStr">
        <x:is>
          <x:t xml:space="preserve">Ian Forbes</x:t>
        </x:is>
      </x:c>
      <x:c r="N5734" s="14" t="inlineStr">
        <x:is>
          <x:t xml:space="preserve">Tech Depot</x:t>
        </x:is>
      </x:c>
      <x:c r="O5734" s="15" t="inlineStr">
        <x:is>
          <x:t xml:space="preserve">Replaced</x:t>
        </x:is>
      </x:c>
      <x:c r="P5734" s="16" t="inlineStr">
        <x:is>
          <x:t xml:space="preserve">The new device was installed</x:t>
        </x:is>
      </x:c>
    </x:row>
    <x:row r="5735" hidden="0">
      <x:c r="A5735" s="1" t="inlineStr">
        <x:is>
          <x:t xml:space="preserve">4ea38952-6037-f111-88b4-000d3a365336</x:t>
        </x:is>
      </x:c>
      <x:c r="B5735" s="2" t="inlineStr">
        <x:is>
          <x:t xml:space="preserve">2KMrs/foa4f/t2UK7JfhjGg5Kf0jsF9ciHma38L6u2NDssyME8kJR/p5w6FukEXQ712rp848DQ6p2XxDimefTw==</x:t>
        </x:is>
      </x:c>
      <x:c r="C5735" s="3">
        <x:v>46139.5451157407</x:v>
      </x:c>
      <x:c r="D5735" s="4" t="inlineStr">
        <x:is>
          <x:t xml:space="preserve">Incident</x:t>
        </x:is>
      </x:c>
      <x:c r="E5735" s="5" t="inlineStr">
        <x:is>
          <x:t xml:space="preserve">REG06PD - Wand Replacement</x:t>
        </x:is>
      </x:c>
      <x:c r="F5735" s="6" t="inlineStr">
        <x:is>
          <x:t xml:space="preserve">CAS-1303505-M5M1T3</x:t>
        </x:is>
      </x:c>
      <x:c r="G5735" s="7">
        <x:v>46125.530462963</x:v>
      </x:c>
      <x:c r="H5735" s="8">
        <x:v>46139.336712963</x:v>
      </x:c>
      <x:c r="I5735" s="9" t="inlineStr">
        <x:is>
          <x:t xml:space="preserve">WB Unit 0818</x:t>
        </x:is>
      </x:c>
      <x:c r="J5735" s="10" t="inlineStr">
        <x:is>
          <x:t xml:space="preserve">Problem Solved</x:t>
        </x:is>
      </x:c>
      <x:c r="K5735" s="11" t="inlineStr">
        <x:is>
          <x:t xml:space="preserve">POS - Payment Device</x:t>
        </x:is>
      </x:c>
      <x:c r="L5735" s="12" t="inlineStr">
        <x:is>
          <x:t xml:space="preserve">Mount</x:t>
        </x:is>
      </x:c>
      <x:c r="M5735" s="13" t="inlineStr">
        <x:is>
          <x:t xml:space="preserve">Ian Forbes</x:t>
        </x:is>
      </x:c>
      <x:c r="N5735" s="14" t="inlineStr">
        <x:is>
          <x:t xml:space="preserve">Tech Depot</x:t>
        </x:is>
      </x:c>
      <x:c r="O5735" s="15" t="inlineStr">
        <x:is>
          <x:t xml:space="preserve">Replaced</x:t>
        </x:is>
      </x:c>
      <x:c r="P5735" s="16" t="inlineStr">
        <x:is>
          <x:t xml:space="preserve">The device was installed</x:t>
        </x:is>
      </x:c>
    </x:row>
    <x:row r="5736" hidden="0">
      <x:c r="A5736" s="1" t="inlineStr">
        <x:is>
          <x:t xml:space="preserve">d1191c7c-ce35-f111-88b4-000d3a365612</x:t>
        </x:is>
      </x:c>
      <x:c r="B5736" s="2" t="inlineStr">
        <x:is>
          <x:t xml:space="preserve">yyRr9K8t1WcOE8ZmXVgImu4Zzv7A80POfOsHPyER3yYmwoaKyg864VZ/Nbsp2jqfl+vDbe5kHVigXhufGghNEQ==</x:t>
        </x:is>
      </x:c>
      <x:c r="C5736" s="3">
        <x:v>46139.5428587963</x:v>
      </x:c>
      <x:c r="D5736" s="4" t="inlineStr">
        <x:is>
          <x:t xml:space="preserve">Incident</x:t>
        </x:is>
      </x:c>
      <x:c r="E5736" s="5" t="inlineStr">
        <x:is>
          <x:t xml:space="preserve">REG01 - FP this lane closed</x:t>
        </x:is>
      </x:c>
      <x:c r="F5736" s="6" t="inlineStr">
        <x:is>
          <x:t xml:space="preserve">CAS-1301849-Y2B1R2</x:t>
        </x:is>
      </x:c>
      <x:c r="G5736" s="7">
        <x:v>46123.5328819444</x:v>
      </x:c>
      <x:c r="H5736" s="8">
        <x:v>46139.334525463</x:v>
      </x:c>
      <x:c r="I5736" s="9" t="inlineStr">
        <x:is>
          <x:t xml:space="preserve">WB Unit 0141</x:t>
        </x:is>
      </x:c>
      <x:c r="J5736" s="10" t="inlineStr">
        <x:is>
          <x:t xml:space="preserve">Problem Solved</x:t>
        </x:is>
      </x:c>
      <x:c r="K5736" s="11" t="inlineStr">
        <x:is>
          <x:t xml:space="preserve">POS - Payment Device</x:t>
        </x:is>
      </x:c>
      <x:c r="L5736" s="12" t="inlineStr">
        <x:is>
          <x:t xml:space="preserve">Error</x:t>
        </x:is>
      </x:c>
      <x:c r="M5736" s="13" t="inlineStr">
        <x:is>
          <x:t xml:space="preserve">Ian Forbes</x:t>
        </x:is>
      </x:c>
      <x:c r="N5736" s="14" t="inlineStr">
        <x:is>
          <x:t xml:space="preserve">Tech Depot</x:t>
        </x:is>
      </x:c>
      <x:c r="O5736" s="15" t="inlineStr">
        <x:is>
          <x:t xml:space="preserve">Replaced</x:t>
        </x:is>
      </x:c>
      <x:c r="P5736" s="16" t="inlineStr">
        <x:is>
          <x:t xml:space="preserve">The replacement device was installed</x:t>
        </x:is>
      </x:c>
    </x:row>
    <x:row r="5737" hidden="0">
      <x:c r="A5737" s="1" t="inlineStr">
        <x:is>
          <x:t xml:space="preserve">395ef674-b241-f111-88b4-000d3a365c9f</x:t>
        </x:is>
      </x:c>
      <x:c r="B5737" s="2" t="inlineStr">
        <x:is>
          <x:t xml:space="preserve">JNwlQjIYL0PAgB3uOmvBPHfTe2pguBXUOubBqw+HEHp6A2rx+t7cnuu84sAGbNjvIugLwH77osAGGM1D8KIA4Q==</x:t>
        </x:is>
      </x:c>
      <x:c r="C5737" s="3">
        <x:v>46139.5106481481</x:v>
      </x:c>
      <x:c r="D5737" s="4" t="inlineStr">
        <x:is>
          <x:t xml:space="preserve">Incident</x:t>
        </x:is>
      </x:c>
      <x:c r="E5737" s="5" t="inlineStr">
        <x:is>
          <x:t xml:space="preserve">Zebra printer not working</x:t>
        </x:is>
      </x:c>
      <x:c r="F5737" s="6" t="inlineStr">
        <x:is>
          <x:t xml:space="preserve">CAS-1314759-W6G2B4</x:t>
        </x:is>
      </x:c>
      <x:c r="G5737" s="7">
        <x:v>46138.6646412037</x:v>
      </x:c>
      <x:c r="H5737" s="8">
        <x:v>46139.3022569444</x:v>
      </x:c>
      <x:c r="I5737" s="9" t="inlineStr">
        <x:is>
          <x:t xml:space="preserve">WB Franchise Unit 1007</x:t>
        </x:is>
      </x:c>
      <x:c r="J5737" s="10" t="inlineStr">
        <x:is>
          <x:t xml:space="preserve">Problem Solved</x:t>
        </x:is>
      </x:c>
      <x:c r="K5737" s="11" t="inlineStr">
        <x:is>
          <x:t xml:space="preserve">TPHC Printer</x:t>
        </x:is>
      </x:c>
      <x:c r="L5737" s="12" t="inlineStr">
        <x:is>
          <x:t xml:space="preserve">Configuration Issue</x:t>
        </x:is>
      </x:c>
      <x:c r="M5737" s="13" t="inlineStr">
        <x:is>
          <x:t xml:space="preserve">Lawrence Conway</x:t>
        </x:is>
      </x:c>
      <x:c r="N5737" s="14" t="inlineStr">
        <x:is>
          <x:t xml:space="preserve">Tech Depot</x:t>
        </x:is>
      </x:c>
      <x:c r="O5737" s="15" t="inlineStr">
        <x:is>
          <x:t xml:space="preserve">Duplicate</x:t>
        </x:is>
      </x:c>
      <x:c r="P5737" s="16" t="inlineStr">
        <x:is>
          <x:t xml:space="preserve">Duplicate CAS-1314524-N7T6H5</x:t>
        </x:is>
      </x:c>
    </x:row>
    <x:row r="5738" hidden="0">
      <x:c r="A5738" s="1" t="inlineStr">
        <x:is>
          <x:t xml:space="preserve">e9b41b22-d33d-f111-88b4-000d3a365336</x:t>
        </x:is>
      </x:c>
      <x:c r="B5738" s="2" t="inlineStr">
        <x:is>
          <x:t xml:space="preserve">GhdF/h10iGqb5DqWYplwARuPb9x9hwXgS6aM1t519WCBu74BOUy3wMsSl2AO1BCW2peFzX31hUQJqWcXxKNWyA==</x:t>
        </x:is>
      </x:c>
      <x:c r="C5738" s="3">
        <x:v>46139.5065277778</x:v>
      </x:c>
      <x:c r="D5738" s="4" t="inlineStr">
        <x:is>
          <x:t xml:space="preserve">Incident</x:t>
        </x:is>
      </x:c>
      <x:c r="E5738" s="5" t="inlineStr">
        <x:is>
          <x:t xml:space="preserve">REG04 PD irruption error</x:t>
        </x:is>
      </x:c>
      <x:c r="F5738" s="6" t="inlineStr">
        <x:is>
          <x:t xml:space="preserve">CAS-1311055-H0S6Y6</x:t>
        </x:is>
      </x:c>
      <x:c r="G5738" s="7">
        <x:v>46133.7366435185</x:v>
      </x:c>
      <x:c r="H5738" s="8">
        <x:v>46139.2981944444</x:v>
      </x:c>
      <x:c r="I5738" s="9" t="inlineStr">
        <x:is>
          <x:t xml:space="preserve">WB Unit 1064</x:t>
        </x:is>
      </x:c>
      <x:c r="J5738" s="10" t="inlineStr">
        <x:is>
          <x:t xml:space="preserve">Problem Solved</x:t>
        </x:is>
      </x:c>
      <x:c r="K5738" s="11" t="inlineStr">
        <x:is>
          <x:t xml:space="preserve">POS - Payment Device</x:t>
        </x:is>
      </x:c>
      <x:c r="L5738" s="12" t="inlineStr">
        <x:is>
          <x:t xml:space="preserve">Irruption</x:t>
        </x:is>
      </x:c>
      <x:c r="M5738" s="13" t="inlineStr">
        <x:is>
          <x:t xml:space="preserve">Lawrence Conway</x:t>
        </x:is>
      </x:c>
      <x:c r="N5738" s="14" t="inlineStr">
        <x:is>
          <x:t xml:space="preserve">Tech Depot</x:t>
        </x:is>
      </x:c>
      <x:c r="O5738" s="15" t="inlineStr">
        <x:is>
          <x:t xml:space="preserve">Replaced</x:t>
        </x:is>
      </x:c>
      <x:c r="P5738" s="16" t="inlineStr">
        <x:is>
          <x:t xml:space="preserve">Replaced</x:t>
        </x:is>
      </x:c>
    </x:row>
    <x:row r="5739" hidden="0">
      <x:c r="A5739" s="1" t="inlineStr">
        <x:is>
          <x:t xml:space="preserve">efca2ca6-0e2a-f111-8341-000d3a365289</x:t>
        </x:is>
      </x:c>
      <x:c r="B5739" s="2" t="inlineStr">
        <x:is>
          <x:t xml:space="preserve">J6fVGt1jjAFcMPfKFK0Pu2RyDm8gfzYkZm8VZat7mETBY5dTk8/nx7S7prElLxfTPMA9WSlqaX7glrpifRYFjg==</x:t>
        </x:is>
      </x:c>
      <x:c r="C5739" s="3">
        <x:v>46139.5061689815</x:v>
      </x:c>
      <x:c r="D5739" s="4" t="inlineStr">
        <x:is>
          <x:t xml:space="preserve">Incident</x:t>
        </x:is>
      </x:c>
      <x:c r="E5739" s="5" t="inlineStr">
        <x:is>
          <x:t xml:space="preserve">REG02 Barcode Scanner Not Working</x:t>
        </x:is>
      </x:c>
      <x:c r="F5739" s="6" t="inlineStr">
        <x:is>
          <x:t xml:space="preserve">CAS-1289045-D0N1R6</x:t>
        </x:is>
      </x:c>
      <x:c r="G5739" s="7">
        <x:v>46108.5809027778</x:v>
      </x:c>
      <x:c r="H5739" s="8">
        <x:v>46139.2978356481</x:v>
      </x:c>
      <x:c r="I5739" s="9" t="inlineStr">
        <x:is>
          <x:t xml:space="preserve">WB Unit 0490</x:t>
        </x:is>
      </x:c>
      <x:c r="J5739" s="10" t="inlineStr">
        <x:is>
          <x:t xml:space="preserve">Problem Solved</x:t>
        </x:is>
      </x:c>
      <x:c r="K5739" s="11" t="inlineStr">
        <x:is>
          <x:t xml:space="preserve">POS - Barcode Scanner</x:t>
        </x:is>
      </x:c>
      <x:c r="L5739" s="12" t="inlineStr">
        <x:is>
          <x:t xml:space="preserve">Not Scanning</x:t>
        </x:is>
      </x:c>
      <x:c r="M5739" s="13" t="inlineStr">
        <x:is>
          <x:t xml:space="preserve">Joe Devora</x:t>
        </x:is>
      </x:c>
      <x:c r="N5739" s="14" t="inlineStr">
        <x:is>
          <x:t xml:space="preserve">Tech Depot</x:t>
        </x:is>
      </x:c>
      <x:c r="O5739" s="15" t="inlineStr">
        <x:is>
          <x:t xml:space="preserve">Replaced</x:t>
        </x:is>
      </x:c>
      <x:c r="P5739" s="16" t="inlineStr">
        <x:is>
          <x:t xml:space="preserve">scanner has been shipped</x:t>
        </x:is>
      </x:c>
    </x:row>
    <x:row r="5740" hidden="0">
      <x:c r="A5740" s="1" t="inlineStr">
        <x:is>
          <x:t xml:space="preserve">6684a055-fe3a-f111-88b3-000d3a365e1e</x:t>
        </x:is>
      </x:c>
      <x:c r="B5740" s="2" t="inlineStr">
        <x:is>
          <x:t xml:space="preserve">tZ+4EKhXGv0le9I8Fp+PnEHBBYX/5cO+fgAqkuhEgG4wKUjP3HMbvdcEkMQ86F3k8/s62v11TI399+TnU7b69A==</x:t>
        </x:is>
      </x:c>
      <x:c r="C5740" s="3">
        <x:v>46139.5052546296</x:v>
      </x:c>
      <x:c r="D5740" s="4" t="inlineStr">
        <x:is>
          <x:t xml:space="preserve">Incident</x:t>
        </x:is>
      </x:c>
      <x:c r="E5740" s="5" t="inlineStr">
        <x:is>
          <x:t xml:space="preserve">Register 6- Payment Device- This lane closed</x:t>
        </x:is>
      </x:c>
      <x:c r="F5740" s="6" t="inlineStr">
        <x:is>
          <x:t xml:space="preserve">CAS-1307946-V7B9C2</x:t>
        </x:is>
      </x:c>
      <x:c r="G5740" s="7">
        <x:v>46130.1337384259</x:v>
      </x:c>
      <x:c r="H5740" s="8">
        <x:v>46139.2969212963</x:v>
      </x:c>
      <x:c r="I5740" s="9" t="inlineStr">
        <x:is>
          <x:t xml:space="preserve">WB Unit 1132</x:t>
        </x:is>
      </x:c>
      <x:c r="J5740" s="10" t="inlineStr">
        <x:is>
          <x:t xml:space="preserve">Problem Solved</x:t>
        </x:is>
      </x:c>
      <x:c r="K5740" s="11" t="inlineStr">
        <x:is>
          <x:t xml:space="preserve">HHPOS - Payment Device</x:t>
        </x:is>
      </x:c>
      <x:c r="L5740" s="12" t="inlineStr">
        <x:is>
          <x:t xml:space="preserve">Error</x:t>
        </x:is>
      </x:c>
      <x:c r="M5740" s="13" t="inlineStr">
        <x:is>
          <x:t xml:space="preserve">Lawrence Conway</x:t>
        </x:is>
      </x:c>
      <x:c r="N5740" s="14" t="inlineStr">
        <x:is>
          <x:t xml:space="preserve">Tech Depot</x:t>
        </x:is>
      </x:c>
      <x:c r="O5740" s="15" t="inlineStr">
        <x:is>
          <x:t xml:space="preserve">Self Healed</x:t>
        </x:is>
      </x:c>
      <x:c r="P5740" s="16" t="inlineStr">
        <x:is>
          <x:t xml:space="preserve">documented</x:t>
        </x:is>
      </x:c>
    </x:row>
    <x:row r="5741" hidden="0">
      <x:c r="A5741" s="1" t="inlineStr">
        <x:is>
          <x:t xml:space="preserve">a31e5f0d-c63c-f111-88b3-70a8a59d0434</x:t>
        </x:is>
      </x:c>
      <x:c r="B5741" s="2" t="inlineStr">
        <x:is>
          <x:t xml:space="preserve">vvw7SMCOPjAicUycaVE6WN432vb9qg287aydQyZAZbm6ynmfxWye3kUmrt93qdTBgZwsahgsRxuU1S8DD37MKQ==</x:t>
        </x:is>
      </x:c>
      <x:c r="C5741" s="3">
        <x:v>46138.8550462963</x:v>
      </x:c>
      <x:c r="D5741" s="4" t="inlineStr">
        <x:is>
          <x:t xml:space="preserve">Incident</x:t>
        </x:is>
      </x:c>
      <x:c r="E5741" s="5" t="inlineStr">
        <x:is>
          <x:t xml:space="preserve">7030 TAB15 FP PD this lane closed</x:t>
        </x:is>
      </x:c>
      <x:c r="F5741" s="6" t="inlineStr">
        <x:is>
          <x:t xml:space="preserve">CAS-1309465-M8J6M2</x:t>
        </x:is>
      </x:c>
      <x:c r="G5741" s="7">
        <x:v>46132.3991087963</x:v>
      </x:c>
      <x:c r="H5741" s="8">
        <x:v>46138.6466435185</x:v>
      </x:c>
      <x:c r="I5741" s="9" t="inlineStr">
        <x:is>
          <x:t xml:space="preserve">WB Unit 0569</x:t>
        </x:is>
      </x:c>
      <x:c r="J5741" s="10" t="inlineStr">
        <x:is>
          <x:t xml:space="preserve">Problem Solved</x:t>
        </x:is>
      </x:c>
      <x:c r="K5741" s="11" t="inlineStr">
        <x:is>
          <x:t xml:space="preserve">HHPOS - Payment Device</x:t>
        </x:is>
      </x:c>
      <x:c r="L5741" s="12" t="inlineStr">
        <x:is>
          <x:t xml:space="preserve">Error</x:t>
        </x:is>
      </x:c>
      <x:c r="M5741" s="13" t="inlineStr">
        <x:is>
          <x:t xml:space="preserve">Sarah Lucio</x:t>
        </x:is>
      </x:c>
      <x:c r="N5741" s="14" t="inlineStr">
        <x:is>
          <x:t xml:space="preserve">Tech Depot</x:t>
        </x:is>
      </x:c>
      <x:c r="O5741" s="15" t="inlineStr">
        <x:is>
          <x:t xml:space="preserve">Reconfigured</x:t>
        </x:is>
      </x:c>
      <x:c r="P5741" s="16" t="inlineStr">
        <x:is>
          <x:t xml:space="preserve">flipped PD to USB</x:t>
        </x:is>
      </x:c>
    </x:row>
    <x:row r="5742" hidden="0">
      <x:c r="A5742" s="1" t="inlineStr">
        <x:is>
          <x:t xml:space="preserve">3fe14544-fc34-f111-88b4-000d3a3658fd</x:t>
        </x:is>
      </x:c>
      <x:c r="B5742" s="2" t="inlineStr">
        <x:is>
          <x:t xml:space="preserve">HXJJnng4DaErMQwWzPVu1BYW8I9Vazz7vFj1XO85pF8vcHm4ziRF2TTg5le8BQZwXDcMpHd8qefWQYLQCazISg==</x:t>
        </x:is>
      </x:c>
      <x:c r="C5742" s="3">
        <x:v>46138.8507060185</x:v>
      </x:c>
      <x:c r="D5742" s="4" t="inlineStr">
        <x:is>
          <x:t xml:space="preserve">Incident</x:t>
        </x:is>
      </x:c>
      <x:c r="E5742" s="5" t="inlineStr">
        <x:is>
          <x:t xml:space="preserve">7220 Tab15 - Freezing Up &amp; Won't Connect to Card Reader</x:t>
        </x:is>
      </x:c>
      <x:c r="F5742" s="6" t="inlineStr">
        <x:is>
          <x:t xml:space="preserve">CAS-1300964-P1T4Q6</x:t>
        </x:is>
      </x:c>
      <x:c r="G5742" s="7">
        <x:v>46122.4879282407</x:v>
      </x:c>
      <x:c r="H5742" s="8">
        <x:v>46138.6423263889</x:v>
      </x:c>
      <x:c r="I5742" s="9" t="inlineStr">
        <x:is>
          <x:t xml:space="preserve">WB Unit 1401</x:t>
        </x:is>
      </x:c>
      <x:c r="J5742" s="10" t="inlineStr">
        <x:is>
          <x:t xml:space="preserve">Problem Solved</x:t>
        </x:is>
      </x:c>
      <x:c r="K5742" s="11" t="inlineStr">
        <x:is>
          <x:t xml:space="preserve">Tablet</x:t>
        </x:is>
      </x:c>
      <x:c r="L5742" s="12" t="inlineStr">
        <x:is>
          <x:t xml:space="preserve">Frozen</x:t>
        </x:is>
      </x:c>
      <x:c r="M5742" s="13" t="inlineStr">
        <x:is>
          <x:t xml:space="preserve">Sarah Lucio</x:t>
        </x:is>
      </x:c>
      <x:c r="N5742" s="14" t="inlineStr">
        <x:is>
          <x:t xml:space="preserve">Tech Depot</x:t>
        </x:is>
      </x:c>
      <x:c r="O5742" s="15" t="inlineStr">
        <x:is>
          <x:t xml:space="preserve">Reconfigured</x:t>
        </x:is>
      </x:c>
      <x:c r="P5742" s="16" t="inlineStr">
        <x:is>
          <x:t xml:space="preserve">re-paired</x:t>
        </x:is>
      </x:c>
    </x:row>
    <x:row r="5743" hidden="0">
      <x:c r="A5743" s="1" t="inlineStr">
        <x:is>
          <x:t xml:space="preserve">70186eea-c93c-f111-9a90-6045bd05879a</x:t>
        </x:is>
      </x:c>
      <x:c r="B5743" s="2" t="inlineStr">
        <x:is>
          <x:t xml:space="preserve">VmTj3xN/6DBzpeP6pqTPrW5n34nKYmpH9Ml3RDuqihNrFnZ/DGvAMOaLZLky3Borv8j70j3T3X/tMZmIS4Pxfg==</x:t>
        </x:is>
      </x:c>
      <x:c r="C5743" s="3">
        <x:v>46138.8307060185</x:v>
      </x:c>
      <x:c r="D5743" s="4" t="inlineStr">
        <x:is>
          <x:t xml:space="preserve">Incident</x:t>
        </x:is>
      </x:c>
      <x:c r="E5743" s="5" t="inlineStr">
        <x:is>
          <x:t xml:space="preserve">TAB17 Not Charging</x:t>
        </x:is>
      </x:c>
      <x:c r="F5743" s="6" t="inlineStr">
        <x:is>
          <x:t xml:space="preserve">CAS-1309500-W8S2P0</x:t>
        </x:is>
      </x:c>
      <x:c r="G5743" s="7">
        <x:v>46132.4182291667</x:v>
      </x:c>
      <x:c r="H5743" s="8">
        <x:v>46138.6222916667</x:v>
      </x:c>
      <x:c r="I5743" s="9" t="inlineStr">
        <x:is>
          <x:t xml:space="preserve">WB Unit 1401</x:t>
        </x:is>
      </x:c>
      <x:c r="J5743" s="10" t="inlineStr">
        <x:is>
          <x:t xml:space="preserve">Problem Solved</x:t>
        </x:is>
      </x:c>
      <x:c r="K5743" s="11" t="inlineStr">
        <x:is>
          <x:t xml:space="preserve">Tablet</x:t>
        </x:is>
      </x:c>
      <x:c r="L5743" s="12" t="inlineStr">
        <x:is>
          <x:t xml:space="preserve">Battery Charging Station</x:t>
        </x:is>
      </x:c>
      <x:c r="M5743" s="13" t="inlineStr">
        <x:is>
          <x:t xml:space="preserve">Sarah Lucio</x:t>
        </x:is>
      </x:c>
      <x:c r="N5743" s="14" t="inlineStr">
        <x:is>
          <x:t xml:space="preserve">Tech Depot</x:t>
        </x:is>
      </x:c>
      <x:c r="O5743" s="15" t="inlineStr">
        <x:is>
          <x:t xml:space="preserve">Duplicate</x:t>
        </x:is>
      </x:c>
      <x:c r="P5743" s="16" t="inlineStr">
        <x:is>
          <x:t xml:space="preserve">Duplicate: CAS-1309349-L4Z9M1</x:t>
        </x:is>
      </x:c>
    </x:row>
    <x:row r="5744" hidden="0">
      <x:c r="A5744" s="1" t="inlineStr">
        <x:is>
          <x:t xml:space="preserve">0cca408e-093c-f111-88b4-000d3a365c9f</x:t>
        </x:is>
      </x:c>
      <x:c r="B5744" s="2" t="inlineStr">
        <x:is>
          <x:t xml:space="preserve">/otjcimOEnOZ0JL/RVq3W2S6B4jo4EDExigxWFxdth0eSFpbjKNMVUmU92KUEkrvOeT2X52C9rFHRLKxas6rTA==</x:t>
        </x:is>
      </x:c>
      <x:c r="C5744" s="3">
        <x:v>46138.8061689815</x:v>
      </x:c>
      <x:c r="D5744" s="4" t="inlineStr">
        <x:is>
          <x:t xml:space="preserve">Incident</x:t>
        </x:is>
      </x:c>
      <x:c r="E5744" s="5" t="inlineStr">
        <x:is>
          <x:t xml:space="preserve">7220 Tab17 PD - This lane closed</x:t>
        </x:is>
      </x:c>
      <x:c r="F5744" s="6" t="inlineStr">
        <x:is>
          <x:t xml:space="preserve">CAS-1308771-C5M7G2</x:t>
        </x:is>
      </x:c>
      <x:c r="G5744" s="7">
        <x:v>46131.4620833333</x:v>
      </x:c>
      <x:c r="H5744" s="8">
        <x:v>46138.5977777778</x:v>
      </x:c>
      <x:c r="I5744" s="9" t="inlineStr">
        <x:is>
          <x:t xml:space="preserve">WB Unit 1430</x:t>
        </x:is>
      </x:c>
      <x:c r="J5744" s="10" t="inlineStr">
        <x:is>
          <x:t xml:space="preserve">Problem Solved</x:t>
        </x:is>
      </x:c>
      <x:c r="K5744" s="11" t="inlineStr">
        <x:is>
          <x:t xml:space="preserve">HHPOS - Payment Device</x:t>
        </x:is>
      </x:c>
      <x:c r="L5744" s="12" t="inlineStr">
        <x:is>
          <x:t xml:space="preserve">Pairing</x:t>
        </x:is>
      </x:c>
      <x:c r="M5744" s="13" t="inlineStr">
        <x:is>
          <x:t xml:space="preserve">Sarah Lucio</x:t>
        </x:is>
      </x:c>
      <x:c r="N5744" s="14" t="inlineStr">
        <x:is>
          <x:t xml:space="preserve">Tech Depot</x:t>
        </x:is>
      </x:c>
      <x:c r="O5744" s="15" t="inlineStr">
        <x:is>
          <x:t xml:space="preserve">Self Healed</x:t>
        </x:is>
      </x:c>
      <x:c r="P5744" s="16" t="inlineStr">
        <x:is>
          <x:t xml:space="preserve">MOD Zach confirmed issue resolved</x:t>
        </x:is>
      </x:c>
    </x:row>
    <x:row r="5745" hidden="0">
      <x:c r="A5745" s="1" t="inlineStr">
        <x:is>
          <x:t xml:space="preserve">7249dead-643b-f111-88b4-000d3a365612</x:t>
        </x:is>
      </x:c>
      <x:c r="B5745" s="2" t="inlineStr">
        <x:is>
          <x:t xml:space="preserve">NerTRwpbfutoEoQP1vmVQFoLR0IC5TrO+LrnBO/qp8LtOTZZ9pj9G8pDpLxl/xfymCmJnPV3otMbrlHrQJZJUw==</x:t>
        </x:is>
      </x:c>
      <x:c r="C5745" s="3">
        <x:v>46137.7919212963</x:v>
      </x:c>
      <x:c r="D5745" s="4" t="inlineStr">
        <x:is>
          <x:t xml:space="preserve">Incident</x:t>
        </x:is>
      </x:c>
      <x:c r="E5745" s="5" t="inlineStr">
        <x:is>
          <x:t xml:space="preserve">TPHC printer - not printing</x:t>
        </x:is>
      </x:c>
      <x:c r="F5745" s="6" t="inlineStr">
        <x:is>
          <x:t xml:space="preserve">CAS-1308336-Y9V7K5</x:t>
        </x:is>
      </x:c>
      <x:c r="G5745" s="7">
        <x:v>46130.6425115741</x:v>
      </x:c>
      <x:c r="H5745" s="8">
        <x:v>46137.5835300926</x:v>
      </x:c>
      <x:c r="I5745" s="9" t="inlineStr">
        <x:is>
          <x:t xml:space="preserve">WB Franchise Unit 1550</x:t>
        </x:is>
      </x:c>
      <x:c r="J5745" s="10" t="inlineStr">
        <x:is>
          <x:t xml:space="preserve">Problem Solved</x:t>
        </x:is>
      </x:c>
      <x:c r="K5745" s="11" t="inlineStr">
        <x:is>
          <x:t xml:space="preserve">TPHC Printer</x:t>
        </x:is>
      </x:c>
      <x:c r="L5745" s="12" t="inlineStr">
        <x:is>
          <x:t xml:space="preserve">Configuration Issue</x:t>
        </x:is>
      </x:c>
      <x:c r="M5745" s="13" t="inlineStr">
        <x:is>
          <x:t xml:space="preserve">Lawrence Conway</x:t>
        </x:is>
      </x:c>
      <x:c r="N5745" s="14" t="inlineStr">
        <x:is>
          <x:t xml:space="preserve">Tech Depot</x:t>
        </x:is>
      </x:c>
      <x:c r="O5745" s="15" t="inlineStr">
        <x:is>
          <x:t xml:space="preserve">Replaced</x:t>
        </x:is>
      </x:c>
      <x:c r="P5745" s="16"/>
    </x:row>
    <x:row r="5746" hidden="0">
      <x:c r="A5746" s="1" t="inlineStr">
        <x:is>
          <x:t xml:space="preserve">fd8a5a7c-ef35-f111-88b4-000d3a365612</x:t>
        </x:is>
      </x:c>
      <x:c r="B5746" s="2" t="inlineStr">
        <x:is>
          <x:t xml:space="preserve">EWDkUaXYDcLYqF9IADuiZCtga58yhJGfxSMu/CgjoFnyxxuDkvpntBQDfLZ1No2BMDo6hoiWNOtkGHDZmnbyzQ==</x:t>
        </x:is>
      </x:c>
      <x:c r="C5746" s="3">
        <x:v>46137.7606597222</x:v>
      </x:c>
      <x:c r="D5746" s="4" t="inlineStr">
        <x:is>
          <x:t xml:space="preserve">Incident</x:t>
        </x:is>
      </x:c>
      <x:c r="E5746" s="5" t="inlineStr">
        <x:is>
          <x:t xml:space="preserve">PD06 - Cable Replacement</x:t>
        </x:is>
      </x:c>
      <x:c r="F5746" s="6" t="inlineStr">
        <x:is>
          <x:t xml:space="preserve">CAS-1302037-J6D2Z2</x:t>
        </x:is>
      </x:c>
      <x:c r="G5746" s="7">
        <x:v>46123.6969212963</x:v>
      </x:c>
      <x:c r="H5746" s="8">
        <x:v>46137.5522800926</x:v>
      </x:c>
      <x:c r="I5746" s="9" t="inlineStr">
        <x:is>
          <x:t xml:space="preserve">WB Franchise Unit 1271</x:t>
        </x:is>
      </x:c>
      <x:c r="J5746" s="10" t="inlineStr">
        <x:is>
          <x:t xml:space="preserve">Problem Solved</x:t>
        </x:is>
      </x:c>
      <x:c r="K5746" s="11" t="inlineStr">
        <x:is>
          <x:t xml:space="preserve">POS - Payment Device</x:t>
        </x:is>
      </x:c>
      <x:c r="L5746" s="12" t="inlineStr">
        <x:is>
          <x:t xml:space="preserve">Cabling</x:t>
        </x:is>
      </x:c>
      <x:c r="M5746" s="13" t="inlineStr">
        <x:is>
          <x:t xml:space="preserve">Ian Forbes</x:t>
        </x:is>
      </x:c>
      <x:c r="N5746" s="14" t="inlineStr">
        <x:is>
          <x:t xml:space="preserve">Tech Depot</x:t>
        </x:is>
      </x:c>
      <x:c r="O5746" s="15" t="inlineStr">
        <x:is>
          <x:t xml:space="preserve">Replaced</x:t>
        </x:is>
      </x:c>
      <x:c r="P5746" s="16"/>
    </x:row>
    <x:row r="5747" hidden="0">
      <x:c r="A5747" s="1" t="inlineStr">
        <x:is>
          <x:t xml:space="preserve">e77fa026-903e-f111-88b4-000d3a365289</x:t>
        </x:is>
      </x:c>
      <x:c r="B5747" s="2" t="inlineStr">
        <x:is>
          <x:t xml:space="preserve">0knsuc5PQXgTJCqhInogTvF0tPes8Tr+ubLVoYlXjgliBcful4G4WlH7C2iuOIdauVam0HJJyqOayb3fIb7j6g==</x:t>
        </x:is>
      </x:c>
      <x:c r="C5747" s="3">
        <x:v>46136.8481712963</x:v>
      </x:c>
      <x:c r="D5747" s="4" t="inlineStr">
        <x:is>
          <x:t xml:space="preserve">Incident</x:t>
        </x:is>
      </x:c>
      <x:c r="E5747" s="5" t="inlineStr">
        <x:is>
          <x:t xml:space="preserve">TAB17 -Error w/ AC Power Adapter</x:t>
        </x:is>
      </x:c>
      <x:c r="F5747" s="6" t="inlineStr">
        <x:is>
          <x:t xml:space="preserve">CAS-1311937-B2Q9H5</x:t>
        </x:is>
      </x:c>
      <x:c r="G5747" s="7">
        <x:v>46134.6763541667</x:v>
      </x:c>
      <x:c r="H5747" s="8">
        <x:v>46136.6397106481</x:v>
      </x:c>
      <x:c r="I5747" s="9" t="inlineStr">
        <x:is>
          <x:t xml:space="preserve">WB Franchise Unit 0579</x:t>
        </x:is>
      </x:c>
      <x:c r="J5747" s="10" t="inlineStr">
        <x:is>
          <x:t xml:space="preserve">Problem Solved</x:t>
        </x:is>
      </x:c>
      <x:c r="K5747" s="11" t="inlineStr">
        <x:is>
          <x:t xml:space="preserve">Tablet</x:t>
        </x:is>
      </x:c>
      <x:c r="L5747" s="12" t="inlineStr">
        <x:is>
          <x:t xml:space="preserve">Configuration</x:t>
        </x:is>
      </x:c>
      <x:c r="M5747" s="13" t="inlineStr">
        <x:is>
          <x:t xml:space="preserve">Ian Forbes</x:t>
        </x:is>
      </x:c>
      <x:c r="N5747" s="14" t="inlineStr">
        <x:is>
          <x:t xml:space="preserve">Tech Depot</x:t>
        </x:is>
      </x:c>
      <x:c r="O5747" s="15" t="inlineStr">
        <x:is>
          <x:t xml:space="preserve">Repaired</x:t>
        </x:is>
      </x:c>
      <x:c r="P5747" s="16" t="inlineStr">
        <x:is>
          <x:t xml:space="preserve">repaired connection</x:t>
        </x:is>
      </x:c>
    </x:row>
    <x:row r="5748" hidden="0">
      <x:c r="A5748" s="1" t="inlineStr">
        <x:is>
          <x:t xml:space="preserve">8023e999-ca32-f111-88b3-7ced8d3b9eb6</x:t>
        </x:is>
      </x:c>
      <x:c r="B5748" s="2" t="inlineStr">
        <x:is>
          <x:t xml:space="preserve">pO5tpKPyU9k09rjpzGxF0pU5EuuOr/qdLGP2T6Wt0UxF0/xXs1VRqkxSOH+r+TR20B3NebnAOukpJKI0OVeheQ==</x:t>
        </x:is>
      </x:c>
      <x:c r="C5748" s="3">
        <x:v>46136.6315856481</x:v>
      </x:c>
      <x:c r="D5748" s="4" t="inlineStr">
        <x:is>
          <x:t xml:space="preserve">Incident</x:t>
        </x:is>
      </x:c>
      <x:c r="E5748" s="5" t="inlineStr">
        <x:is>
          <x:t xml:space="preserve">Tablet Docking Station Installment Requested</x:t>
        </x:is>
      </x:c>
      <x:c r="F5748" s="6" t="inlineStr">
        <x:is>
          <x:t xml:space="preserve">CAS-1298436-L2Y2S1</x:t>
        </x:is>
      </x:c>
      <x:c r="G5748" s="7">
        <x:v>46119.6959259259</x:v>
      </x:c>
      <x:c r="H5748" s="8">
        <x:v>46136.4231597222</x:v>
      </x:c>
      <x:c r="I5748" s="9" t="inlineStr">
        <x:is>
          <x:t xml:space="preserve">WB Unit 0473</x:t>
        </x:is>
      </x:c>
      <x:c r="J5748" s="10" t="inlineStr">
        <x:is>
          <x:t xml:space="preserve">Problem Solved</x:t>
        </x:is>
      </x:c>
      <x:c r="K5748" s="11" t="inlineStr">
        <x:is>
          <x:t xml:space="preserve">Tablet Docking Station</x:t>
        </x:is>
      </x:c>
      <x:c r="L5748" s="12" t="inlineStr">
        <x:is>
          <x:t xml:space="preserve">Mount</x:t>
        </x:is>
      </x:c>
      <x:c r="M5748" s="13" t="inlineStr">
        <x:is>
          <x:t xml:space="preserve">Lawrence Conway</x:t>
        </x:is>
      </x:c>
      <x:c r="N5748" s="14" t="inlineStr">
        <x:is>
          <x:t xml:space="preserve">Tech Depot</x:t>
        </x:is>
      </x:c>
      <x:c r="O5748" s="15" t="inlineStr">
        <x:is>
          <x:t xml:space="preserve">Replaced</x:t>
        </x:is>
      </x:c>
      <x:c r="P5748" s="16" t="inlineStr">
        <x:is>
          <x:t xml:space="preserve">Replaced</x:t>
        </x:is>
      </x:c>
    </x:row>
    <x:row r="5749" hidden="0">
      <x:c r="A5749" s="1" t="inlineStr">
        <x:is>
          <x:t xml:space="preserve">fd1bbb8b-6a3f-f111-88b4-000d3a365289</x:t>
        </x:is>
      </x:c>
      <x:c r="B5749" s="2" t="inlineStr">
        <x:is>
          <x:t xml:space="preserve">QO+GQ4KRE2jtI7XIO66DWtiPMqUz36QPuarMG2HWlyqpS3N2VlJso3ZQKviOHaeSZuDqGWzUO9G+VOkzfwitgQ==</x:t>
        </x:is>
      </x:c>
      <x:c r="C5749" s="3">
        <x:v>46136.5175925926</x:v>
      </x:c>
      <x:c r="D5749" s="4" t="inlineStr">
        <x:is>
          <x:t xml:space="preserve">Incident</x:t>
        </x:is>
      </x:c>
      <x:c r="E5749" s="5" t="inlineStr">
        <x:is>
          <x:t xml:space="preserve">Unit 698 KPS grill 1- offline</x:t>
        </x:is>
      </x:c>
      <x:c r="F5749" s="6" t="inlineStr">
        <x:is>
          <x:t xml:space="preserve">CAS-1312890-X5H0M1</x:t>
        </x:is>
      </x:c>
      <x:c r="G5749" s="7">
        <x:v>46135.7619791667</x:v>
      </x:c>
      <x:c r="H5749" s="8">
        <x:v>46136.3091666667</x:v>
      </x:c>
      <x:c r="I5749" s="9" t="inlineStr">
        <x:is>
          <x:t xml:space="preserve">WB Unit 0698</x:t>
        </x:is>
      </x:c>
      <x:c r="J5749" s="10" t="inlineStr">
        <x:is>
          <x:t xml:space="preserve">Problem Solved</x:t>
        </x:is>
      </x:c>
      <x:c r="K5749" s="11" t="inlineStr">
        <x:is>
          <x:t xml:space="preserve">KPS</x:t>
        </x:is>
      </x:c>
      <x:c r="L5749" s="12" t="inlineStr">
        <x:is>
          <x:t xml:space="preserve">Error</x:t>
        </x:is>
      </x:c>
      <x:c r="M5749" s="13" t="inlineStr">
        <x:is>
          <x:t xml:space="preserve">Lawrence Conway</x:t>
        </x:is>
      </x:c>
      <x:c r="N5749" s="14" t="inlineStr">
        <x:is>
          <x:t xml:space="preserve">Tech Depot</x:t>
        </x:is>
      </x:c>
      <x:c r="O5749" s="15" t="inlineStr">
        <x:is>
          <x:t xml:space="preserve">Reconfigured</x:t>
        </x:is>
      </x:c>
      <x:c r="P5749" s="16" t="inlineStr">
        <x:is>
          <x:t xml:space="preserve">Cleared cache, issue resolved.</x:t>
        </x:is>
      </x:c>
    </x:row>
    <x:row r="5750" hidden="0">
      <x:c r="A5750" s="1" t="inlineStr">
        <x:is>
          <x:t xml:space="preserve">62d81707-783a-f111-88b4-000d3a365c9f</x:t>
        </x:is>
      </x:c>
      <x:c r="B5750" s="2" t="inlineStr">
        <x:is>
          <x:t xml:space="preserve">AG4hcXLQDeDdrgY947O6dmBBa0v+JzM+mT2u9bzsWwcvCGVYVXVGniX3hWDURPXOyCtQBJYW/Dlteg1uSFGw5w==</x:t>
        </x:is>
      </x:c>
      <x:c r="C5750" s="3">
        <x:v>46136.0129282407</x:v>
      </x:c>
      <x:c r="D5750" s="4" t="inlineStr">
        <x:is>
          <x:t xml:space="preserve">Incident</x:t>
        </x:is>
      </x:c>
      <x:c r="E5750" s="5" t="inlineStr">
        <x:is>
          <x:t xml:space="preserve">7220 Tab16 Auto Declining</x:t>
        </x:is>
      </x:c>
      <x:c r="F5750" s="6" t="inlineStr">
        <x:is>
          <x:t xml:space="preserve">CAS-1307139-J3C0P7</x:t>
        </x:is>
      </x:c>
      <x:c r="G5750" s="7">
        <x:v>46129.4660532407</x:v>
      </x:c>
      <x:c r="H5750" s="8">
        <x:v>46135.8045717593</x:v>
      </x:c>
      <x:c r="I5750" s="9" t="inlineStr">
        <x:is>
          <x:t xml:space="preserve">WB Unit 1058</x:t>
        </x:is>
      </x:c>
      <x:c r="J5750" s="10" t="inlineStr">
        <x:is>
          <x:t xml:space="preserve">Problem Solved</x:t>
        </x:is>
      </x:c>
      <x:c r="K5750" s="11" t="inlineStr">
        <x:is>
          <x:t xml:space="preserve">HHPOS - Payment Device</x:t>
        </x:is>
      </x:c>
      <x:c r="L5750" s="12" t="inlineStr">
        <x:is>
          <x:t xml:space="preserve">Error</x:t>
        </x:is>
      </x:c>
      <x:c r="M5750" s="13" t="inlineStr">
        <x:is>
          <x:t xml:space="preserve">Sarah Lucio</x:t>
        </x:is>
      </x:c>
      <x:c r="N5750" s="14" t="inlineStr">
        <x:is>
          <x:t xml:space="preserve">Tech Depot</x:t>
        </x:is>
      </x:c>
      <x:c r="O5750" s="15" t="inlineStr">
        <x:is>
          <x:t xml:space="preserve">Repaired</x:t>
        </x:is>
      </x:c>
      <x:c r="P5750" s="16" t="inlineStr">
        <x:is>
          <x:t xml:space="preserve">Unpaired and repaired FPPD</x:t>
        </x:is>
      </x:c>
    </x:row>
    <x:row r="5751" hidden="0">
      <x:c r="A5751" s="1" t="inlineStr">
        <x:is>
          <x:t xml:space="preserve">66cbd8da-1439-f111-88b4-000d3a365244</x:t>
        </x:is>
      </x:c>
      <x:c r="B5751" s="2" t="inlineStr">
        <x:is>
          <x:t xml:space="preserve">6DUZnwUuqsDnvuZ1/HegeRsU4XqC6iBkRu4/XVkoPSCjjNtfqKjhw71ph9l/sQTZpENpmIcwd7LaQQqB6adX4Q==</x:t>
        </x:is>
      </x:c>
      <x:c r="C5751" s="3">
        <x:v>46136.0109490741</x:v>
      </x:c>
      <x:c r="D5751" s="4" t="inlineStr">
        <x:is>
          <x:t xml:space="preserve">Incident</x:t>
        </x:is>
      </x:c>
      <x:c r="E5751" s="5" t="inlineStr">
        <x:is>
          <x:t xml:space="preserve">TAB 16 USB 7030 - PD no power</x:t>
        </x:is>
      </x:c>
      <x:c r="F5751" s="6" t="inlineStr">
        <x:is>
          <x:t xml:space="preserve">CAS-1305612-Y2N2H7</x:t>
        </x:is>
      </x:c>
      <x:c r="G5751" s="7">
        <x:v>46127.700474537</x:v>
      </x:c>
      <x:c r="H5751" s="8">
        <x:v>46135.8025578704</x:v>
      </x:c>
      <x:c r="I5751" s="9" t="inlineStr">
        <x:is>
          <x:t xml:space="preserve">WB Unit 0974</x:t>
        </x:is>
      </x:c>
      <x:c r="J5751" s="10" t="inlineStr">
        <x:is>
          <x:t xml:space="preserve">Problem Solved</x:t>
        </x:is>
      </x:c>
      <x:c r="K5751" s="11" t="inlineStr">
        <x:is>
          <x:t xml:space="preserve">HHPOS - Payment Device</x:t>
        </x:is>
      </x:c>
      <x:c r="L5751" s="12" t="inlineStr">
        <x:is>
          <x:t xml:space="preserve">No Power</x:t>
        </x:is>
      </x:c>
      <x:c r="M5751" s="13" t="inlineStr">
        <x:is>
          <x:t xml:space="preserve">Sarah Lucio</x:t>
        </x:is>
      </x:c>
      <x:c r="N5751" s="14" t="inlineStr">
        <x:is>
          <x:t xml:space="preserve">Tech Depot</x:t>
        </x:is>
      </x:c>
      <x:c r="O5751" s="15" t="inlineStr">
        <x:is>
          <x:t xml:space="preserve">Replaced</x:t>
        </x:is>
      </x:c>
      <x:c r="P5751" s="16" t="inlineStr">
        <x:is>
          <x:t xml:space="preserve">Replaced FPPD</x:t>
        </x:is>
      </x:c>
    </x:row>
    <x:row r="5752" hidden="0">
      <x:c r="A5752" s="1" t="inlineStr">
        <x:is>
          <x:t xml:space="preserve">3fd851fc-3c37-f111-88b4-000d3a365ebc</x:t>
        </x:is>
      </x:c>
      <x:c r="B5752" s="2" t="inlineStr">
        <x:is>
          <x:t xml:space="preserve">jelYonEqLLZ3xt9YcSpNwiCDVbJNqeNryJAwtRi9RHe6R2W8f+0iBJKy+POHF/6rY8bme3PVlGpk9ot79XE+gQ==</x:t>
        </x:is>
      </x:c>
      <x:c r="C5752" s="3">
        <x:v>46136.0091898148</x:v>
      </x:c>
      <x:c r="D5752" s="4" t="inlineStr">
        <x:is>
          <x:t xml:space="preserve">Incident</x:t>
        </x:is>
      </x:c>
      <x:c r="E5752" s="5" t="inlineStr">
        <x:is>
          <x:t xml:space="preserve">[7220] Tab17- Irruption</x:t>
        </x:is>
      </x:c>
      <x:c r="F5752" s="6" t="inlineStr">
        <x:is>
          <x:t xml:space="preserve">CAS-1303145-L8V8H1</x:t>
        </x:is>
      </x:c>
      <x:c r="G5752" s="7">
        <x:v>46125.3547453704</x:v>
      </x:c>
      <x:c r="H5752" s="8">
        <x:v>46135.8007407407</x:v>
      </x:c>
      <x:c r="I5752" s="9" t="inlineStr">
        <x:is>
          <x:t xml:space="preserve">WB Unit 1058</x:t>
        </x:is>
      </x:c>
      <x:c r="J5752" s="10" t="inlineStr">
        <x:is>
          <x:t xml:space="preserve">Problem Solved</x:t>
        </x:is>
      </x:c>
      <x:c r="K5752" s="11" t="inlineStr">
        <x:is>
          <x:t xml:space="preserve">HHPOS - Payment Device</x:t>
        </x:is>
      </x:c>
      <x:c r="L5752" s="12" t="inlineStr">
        <x:is>
          <x:t xml:space="preserve">Charging Port</x:t>
        </x:is>
      </x:c>
      <x:c r="M5752" s="13" t="inlineStr">
        <x:is>
          <x:t xml:space="preserve">Sarah Lucio</x:t>
        </x:is>
      </x:c>
      <x:c r="N5752" s="14" t="inlineStr">
        <x:is>
          <x:t xml:space="preserve">Tech Depot</x:t>
        </x:is>
      </x:c>
      <x:c r="O5752" s="15" t="inlineStr">
        <x:is>
          <x:t xml:space="preserve">Replaced</x:t>
        </x:is>
      </x:c>
      <x:c r="P5752" s="16" t="inlineStr">
        <x:is>
          <x:t xml:space="preserve">Replaced FPPD</x:t>
        </x:is>
      </x:c>
    </x:row>
    <x:row r="5753" hidden="0">
      <x:c r="A5753" s="1" t="inlineStr">
        <x:is>
          <x:t xml:space="preserve">1fa738aa-3338-f111-88b3-000d3a365e1e</x:t>
        </x:is>
      </x:c>
      <x:c r="B5753" s="2" t="inlineStr">
        <x:is>
          <x:t xml:space="preserve">FHInG/u0JVZlxeNbTeRkZNHFifWvz/SHDFHikQJiG0qi1eqFYu5ko2hEJRNfaID5avzJm/LSd4TXm0GTQOakog==</x:t>
        </x:is>
      </x:c>
      <x:c r="C5753" s="3">
        <x:v>46135.9843287037</x:v>
      </x:c>
      <x:c r="D5753" s="4" t="inlineStr">
        <x:is>
          <x:t xml:space="preserve">Incident</x:t>
        </x:is>
      </x:c>
      <x:c r="E5753" s="5" t="inlineStr">
        <x:is>
          <x:t xml:space="preserve">[7220] Tab15- Key Jam error</x:t>
        </x:is>
      </x:c>
      <x:c r="F5753" s="6" t="inlineStr">
        <x:is>
          <x:t xml:space="preserve">CAS-1304509-H8H8H8</x:t>
        </x:is>
      </x:c>
      <x:c r="G5753" s="7">
        <x:v>46126.5810300926</x:v>
      </x:c>
      <x:c r="H5753" s="8">
        <x:v>46135.7758796296</x:v>
      </x:c>
      <x:c r="I5753" s="9" t="inlineStr">
        <x:is>
          <x:t xml:space="preserve">WB Unit 1058</x:t>
        </x:is>
      </x:c>
      <x:c r="J5753" s="10" t="inlineStr">
        <x:is>
          <x:t xml:space="preserve">Problem Solved</x:t>
        </x:is>
      </x:c>
      <x:c r="K5753" s="11" t="inlineStr">
        <x:is>
          <x:t xml:space="preserve">HHPOS - Payment Device</x:t>
        </x:is>
      </x:c>
      <x:c r="L5753" s="12" t="inlineStr">
        <x:is>
          <x:t xml:space="preserve">Error</x:t>
        </x:is>
      </x:c>
      <x:c r="M5753" s="13" t="inlineStr">
        <x:is>
          <x:t xml:space="preserve">Sarah Lucio</x:t>
        </x:is>
      </x:c>
      <x:c r="N5753" s="14" t="inlineStr">
        <x:is>
          <x:t xml:space="preserve">Tech Depot</x:t>
        </x:is>
      </x:c>
      <x:c r="O5753" s="15" t="inlineStr">
        <x:is>
          <x:t xml:space="preserve">Self Healed</x:t>
        </x:is>
      </x:c>
      <x:c r="P5753" s="16" t="inlineStr">
        <x:is>
          <x:t xml:space="preserve">Issue no longer present</x:t>
        </x:is>
      </x:c>
    </x:row>
    <x:row r="5754" hidden="0">
      <x:c r="A5754" s="1" t="inlineStr">
        <x:is>
          <x:t xml:space="preserve">7bef1729-803a-f111-88b3-000d3a326a40</x:t>
        </x:is>
      </x:c>
      <x:c r="B5754" s="2" t="inlineStr">
        <x:is>
          <x:t xml:space="preserve">Xg9VptbmcIjZbngH0Bi1mNDN5LZ+H3yL2jeAsrAdF+/1b+gANagfK4JcSTPZZOQftCBZdJDXZsH7hQ+gZwr6aQ==</x:t>
        </x:is>
      </x:c>
      <x:c r="C5754" s="3">
        <x:v>46135.9632175926</x:v>
      </x:c>
      <x:c r="D5754" s="4" t="inlineStr">
        <x:is>
          <x:t xml:space="preserve">Incident</x:t>
        </x:is>
      </x:c>
      <x:c r="E5754" s="5" t="inlineStr">
        <x:is>
          <x:t xml:space="preserve">7220 Tab15 payment device - declining</x:t>
        </x:is>
      </x:c>
      <x:c r="F5754" s="6" t="inlineStr">
        <x:is>
          <x:t xml:space="preserve">CAS-1307197-N4B7G1</x:t>
        </x:is>
      </x:c>
      <x:c r="G5754" s="7">
        <x:v>46129.5064467593</x:v>
      </x:c>
      <x:c r="H5754" s="8">
        <x:v>46135.754837963</x:v>
      </x:c>
      <x:c r="I5754" s="9" t="inlineStr">
        <x:is>
          <x:t xml:space="preserve">WB Franchise Unit 1065</x:t>
        </x:is>
      </x:c>
      <x:c r="J5754" s="10" t="inlineStr">
        <x:is>
          <x:t xml:space="preserve">Problem Solved</x:t>
        </x:is>
      </x:c>
      <x:c r="K5754" s="11" t="inlineStr">
        <x:is>
          <x:t xml:space="preserve">HHPOS - Payment Device</x:t>
        </x:is>
      </x:c>
      <x:c r="L5754" s="12" t="inlineStr">
        <x:is>
          <x:t xml:space="preserve">Error</x:t>
        </x:is>
      </x:c>
      <x:c r="M5754" s="13" t="inlineStr">
        <x:is>
          <x:t xml:space="preserve">Sarah Lucio</x:t>
        </x:is>
      </x:c>
      <x:c r="N5754" s="14" t="inlineStr">
        <x:is>
          <x:t xml:space="preserve">Tech Depot</x:t>
        </x:is>
      </x:c>
      <x:c r="O5754" s="15" t="inlineStr">
        <x:is>
          <x:t xml:space="preserve">Reimaged</x:t>
        </x:is>
      </x:c>
      <x:c r="P5754" s="16" t="inlineStr">
        <x:is>
          <x:t xml:space="preserve">Reimaged Tablet</x:t>
        </x:is>
      </x:c>
    </x:row>
    <x:row r="5755" hidden="0">
      <x:c r="A5755" s="1" t="inlineStr">
        <x:is>
          <x:t xml:space="preserve">3981d787-663f-f111-88b4-000d3a3658fd</x:t>
        </x:is>
      </x:c>
      <x:c r="B5755" s="2" t="inlineStr">
        <x:is>
          <x:t xml:space="preserve">PqLNo/CxiQNqjrdzb6zd0gG6KmaQCWyQRr1wLpPtsHJ0DoU8QokDpDqEP2hd4cpA2htWQ5QrNJV+PTG3bgbYGQ==</x:t>
        </x:is>
      </x:c>
      <x:c r="C5755" s="3">
        <x:v>46135.9559490741</x:v>
      </x:c>
      <x:c r="D5755" s="4" t="inlineStr">
        <x:is>
          <x:t xml:space="preserve">Incident</x:t>
        </x:is>
      </x:c>
      <x:c r="E5755" s="5" t="inlineStr">
        <x:is>
          <x:t xml:space="preserve">PPT Menu Pilot - Time Issue</x:t>
        </x:is>
      </x:c>
      <x:c r="F5755" s="6" t="inlineStr">
        <x:is>
          <x:t xml:space="preserve">CAS-1312865-F5Y0N1</x:t>
        </x:is>
      </x:c>
      <x:c r="G5755" s="7">
        <x:v>46135.7419907407</x:v>
      </x:c>
      <x:c r="H5755" s="8">
        <x:v>46135.7475115741</x:v>
      </x:c>
      <x:c r="I5755" s="9" t="inlineStr">
        <x:is>
          <x:t xml:space="preserve">WB Franchise Unit 0306</x:t>
        </x:is>
      </x:c>
      <x:c r="J5755" s="10" t="inlineStr">
        <x:is>
          <x:t xml:space="preserve">Problem Solved</x:t>
        </x:is>
      </x:c>
      <x:c r="K5755" s="11" t="inlineStr">
        <x:is>
          <x:t xml:space="preserve">PPT</x:t>
        </x:is>
      </x:c>
      <x:c r="L5755" s="12" t="inlineStr">
        <x:is>
          <x:t xml:space="preserve">Daymark</x:t>
        </x:is>
      </x:c>
      <x:c r="M5755" s="13" t="inlineStr">
        <x:is>
          <x:t xml:space="preserve">John Widner</x:t>
        </x:is>
      </x:c>
      <x:c r="N5755" s="14" t="inlineStr">
        <x:is>
          <x:t xml:space="preserve">Tech Depot</x:t>
        </x:is>
      </x:c>
      <x:c r="O5755" s="15" t="inlineStr">
        <x:is>
          <x:t xml:space="preserve">Reconfigured</x:t>
        </x:is>
      </x:c>
      <x:c r="P5755" s="16" t="inlineStr">
        <x:is>
          <x:t xml:space="preserve">Changed Time format</x:t>
        </x:is>
      </x:c>
    </x:row>
    <x:row r="5756" hidden="0">
      <x:c r="A5756" s="1" t="inlineStr">
        <x:is>
          <x:t xml:space="preserve">b4b3acc7-c139-f111-88b4-000d3a365612</x:t>
        </x:is>
      </x:c>
      <x:c r="B5756" s="2" t="inlineStr">
        <x:is>
          <x:t xml:space="preserve">848xhnP7Ftx2ui0kZWvNKAWLB6FnTIMpn1xkw8mpf+wTlokqIAnCm+bjdOx4GN1nIAsLuVPEVJVKpqsAqxJcNg==</x:t>
        </x:is>
      </x:c>
      <x:c r="C5756" s="3">
        <x:v>46135.9451273148</x:v>
      </x:c>
      <x:c r="D5756" s="4" t="inlineStr">
        <x:is>
          <x:t xml:space="preserve">Incident</x:t>
        </x:is>
      </x:c>
      <x:c r="E5756" s="5" t="inlineStr">
        <x:is>
          <x:t xml:space="preserve">TAB16 7030 On HTTPS Boot Screen</x:t>
        </x:is>
      </x:c>
      <x:c r="F5756" s="6" t="inlineStr">
        <x:is>
          <x:t xml:space="preserve">CAS-1306356-H3Z3T0</x:t>
        </x:is>
      </x:c>
      <x:c r="G5756" s="7">
        <x:v>46128.5600462963</x:v>
      </x:c>
      <x:c r="H5756" s="8">
        <x:v>46135.736724537</x:v>
      </x:c>
      <x:c r="I5756" s="9" t="inlineStr">
        <x:is>
          <x:t xml:space="preserve">WB Unit 1687</x:t>
        </x:is>
      </x:c>
      <x:c r="J5756" s="10" t="inlineStr">
        <x:is>
          <x:t xml:space="preserve">Problem Solved</x:t>
        </x:is>
      </x:c>
      <x:c r="K5756" s="11" t="inlineStr">
        <x:is>
          <x:t xml:space="preserve">Tablet</x:t>
        </x:is>
      </x:c>
      <x:c r="L5756" s="12" t="inlineStr">
        <x:is>
          <x:t xml:space="preserve">Configuration</x:t>
        </x:is>
      </x:c>
      <x:c r="M5756" s="13" t="inlineStr">
        <x:is>
          <x:t xml:space="preserve">Lawrence Conway</x:t>
        </x:is>
      </x:c>
      <x:c r="N5756" s="14" t="inlineStr">
        <x:is>
          <x:t xml:space="preserve">Tech Depot</x:t>
        </x:is>
      </x:c>
      <x:c r="O5756" s="15" t="inlineStr">
        <x:is>
          <x:t xml:space="preserve">Replaced</x:t>
        </x:is>
      </x:c>
      <x:c r="P5756" s="16" t="inlineStr">
        <x:is>
          <x:t xml:space="preserve">Replaced Tablet</x:t>
        </x:is>
      </x:c>
    </x:row>
    <x:row r="5757" hidden="0">
      <x:c r="A5757" s="1" t="inlineStr">
        <x:is>
          <x:t xml:space="preserve">bd28d569-a63e-f111-88b4-000d3a365bea</x:t>
        </x:is>
      </x:c>
      <x:c r="B5757" s="2" t="inlineStr">
        <x:is>
          <x:t xml:space="preserve">dtgZG2RcnSCknxdT6VDc3Aq5hQH5Ttp0X5LQVX89dHSlN/42rfL0ASN9Z1xipvl5S2zJxmgCEFP1cxGmAT7RWQ==</x:t>
        </x:is>
      </x:c>
      <x:c r="C5757" s="3">
        <x:v>46135.9447337963</x:v>
      </x:c>
      <x:c r="D5757" s="4" t="inlineStr">
        <x:is>
          <x:t xml:space="preserve">Incident</x:t>
        </x:is>
      </x:c>
      <x:c r="E5757" s="5" t="inlineStr">
        <x:is>
          <x:t xml:space="preserve">TAB16 7220 On Dell Self Test Scan Loop</x:t>
        </x:is>
      </x:c>
      <x:c r="F5757" s="6" t="inlineStr">
        <x:is>
          <x:t xml:space="preserve">CAS-1312036-X3F2C7</x:t>
        </x:is>
      </x:c>
      <x:c r="G5757" s="7">
        <x:v>46134.787025463</x:v>
      </x:c>
      <x:c r="H5757" s="8">
        <x:v>46135.7363657407</x:v>
      </x:c>
      <x:c r="I5757" s="9" t="inlineStr">
        <x:is>
          <x:t xml:space="preserve">WB Franchise Unit 1065</x:t>
        </x:is>
      </x:c>
      <x:c r="J5757" s="10" t="inlineStr">
        <x:is>
          <x:t xml:space="preserve">Problem Solved</x:t>
        </x:is>
      </x:c>
      <x:c r="K5757" s="11" t="inlineStr">
        <x:is>
          <x:t xml:space="preserve">Tablet</x:t>
        </x:is>
      </x:c>
      <x:c r="L5757" s="12" t="inlineStr">
        <x:is>
          <x:t xml:space="preserve">Configuration</x:t>
        </x:is>
      </x:c>
      <x:c r="M5757" s="13" t="inlineStr">
        <x:is>
          <x:t xml:space="preserve">Sarah Lucio</x:t>
        </x:is>
      </x:c>
      <x:c r="N5757" s="14" t="inlineStr">
        <x:is>
          <x:t xml:space="preserve">Tech Depot</x:t>
        </x:is>
      </x:c>
      <x:c r="O5757" s="15" t="inlineStr">
        <x:is>
          <x:t xml:space="preserve">Replaced</x:t>
        </x:is>
      </x:c>
      <x:c r="P5757" s="16" t="inlineStr">
        <x:is>
          <x:t xml:space="preserve">Replaced Tablet</x:t>
        </x:is>
      </x:c>
    </x:row>
    <x:row r="5758" hidden="0">
      <x:c r="A5758" s="1" t="inlineStr">
        <x:is>
          <x:t xml:space="preserve">7686de53-183f-f111-9a90-6045bd05879a</x:t>
        </x:is>
      </x:c>
      <x:c r="B5758" s="2" t="inlineStr">
        <x:is>
          <x:t xml:space="preserve">2zNjrlgyNny1JFJm7Q9+fGkn31mpg60OtPfEJK7nJdRFk0xIl8XKWfk2kFCRUL31UTuKhVoNSi9vb0Z/mej3nw==</x:t>
        </x:is>
      </x:c>
      <x:c r="C5758" s="3">
        <x:v>46135.9009143518</x:v>
      </x:c>
      <x:c r="D5758" s="4" t="inlineStr">
        <x:is>
          <x:t xml:space="preserve">Incident</x:t>
        </x:is>
      </x:c>
      <x:c r="E5758" s="5" t="inlineStr">
        <x:is>
          <x:t xml:space="preserve">Reg04 Barcdoe Scanner - Cable Damaged</x:t>
        </x:is>
      </x:c>
      <x:c r="F5758" s="6" t="inlineStr">
        <x:is>
          <x:t xml:space="preserve">CAS-1312303-Y9Y7F3</x:t>
        </x:is>
      </x:c>
      <x:c r="G5758" s="7">
        <x:v>46135.3531828704</x:v>
      </x:c>
      <x:c r="H5758" s="8">
        <x:v>46135.6925</x:v>
      </x:c>
      <x:c r="I5758" s="9" t="inlineStr">
        <x:is>
          <x:t xml:space="preserve">WB Unit 0781</x:t>
        </x:is>
      </x:c>
      <x:c r="J5758" s="10" t="inlineStr">
        <x:is>
          <x:t xml:space="preserve">Problem Solved</x:t>
        </x:is>
      </x:c>
      <x:c r="K5758" s="11" t="inlineStr">
        <x:is>
          <x:t xml:space="preserve">POS - Barcode Scanner</x:t>
        </x:is>
      </x:c>
      <x:c r="L5758" s="12" t="inlineStr">
        <x:is>
          <x:t xml:space="preserve">Physical Damage</x:t>
        </x:is>
      </x:c>
      <x:c r="M5758" s="13" t="inlineStr">
        <x:is>
          <x:t xml:space="preserve">John Widner</x:t>
        </x:is>
      </x:c>
      <x:c r="N5758" s="14" t="inlineStr">
        <x:is>
          <x:t xml:space="preserve">Tech Depot</x:t>
        </x:is>
      </x:c>
      <x:c r="O5758" s="15" t="inlineStr">
        <x:is>
          <x:t xml:space="preserve">Replaced</x:t>
        </x:is>
      </x:c>
      <x:c r="P5758" s="16" t="inlineStr">
        <x:is>
          <x:t xml:space="preserve">Replaced BCS cable</x:t>
        </x:is>
      </x:c>
    </x:row>
    <x:row r="5759" hidden="0">
      <x:c r="A5759" s="1" t="inlineStr">
        <x:is>
          <x:t xml:space="preserve">3056de28-903e-f111-88b4-000d3a365336</x:t>
        </x:is>
      </x:c>
      <x:c r="B5759" s="2" t="inlineStr">
        <x:is>
          <x:t xml:space="preserve">xh3g9T0xfXKEm/WHvVulXK8c4BJXfk289WXKOsruMLYf4daYKiWRu+wanYAIQjnTd1tT7gAjlygNu+K+0vB9eg==</x:t>
        </x:is>
      </x:c>
      <x:c r="C5759" s="3">
        <x:v>46135.8874421296</x:v>
      </x:c>
      <x:c r="D5759" s="4" t="inlineStr">
        <x:is>
          <x:t xml:space="preserve">Incident</x:t>
        </x:is>
      </x:c>
      <x:c r="E5759" s="5" t="inlineStr">
        <x:is>
          <x:t xml:space="preserve">POS04 - New Barcode Scanner Installation</x:t>
        </x:is>
      </x:c>
      <x:c r="F5759" s="6" t="inlineStr">
        <x:is>
          <x:t xml:space="preserve">CAS-1311936-S2L5Q8</x:t>
        </x:is>
      </x:c>
      <x:c r="G5759" s="7">
        <x:v>46134.6763078704</x:v>
      </x:c>
      <x:c r="H5759" s="8">
        <x:v>46135.6790393519</x:v>
      </x:c>
      <x:c r="I5759" s="9" t="inlineStr">
        <x:is>
          <x:t xml:space="preserve">WB Unit 0752</x:t>
        </x:is>
      </x:c>
      <x:c r="J5759" s="10" t="inlineStr">
        <x:is>
          <x:t xml:space="preserve">Problem Solved</x:t>
        </x:is>
      </x:c>
      <x:c r="K5759" s="11" t="inlineStr">
        <x:is>
          <x:t xml:space="preserve">POS - Barcode Scanner</x:t>
        </x:is>
      </x:c>
      <x:c r="L5759" s="12" t="inlineStr">
        <x:is>
          <x:t xml:space="preserve">Not Scanning</x:t>
        </x:is>
      </x:c>
      <x:c r="M5759" s="13" t="inlineStr">
        <x:is>
          <x:t xml:space="preserve">John Widner</x:t>
        </x:is>
      </x:c>
      <x:c r="N5759" s="14" t="inlineStr">
        <x:is>
          <x:t xml:space="preserve">Tech Depot</x:t>
        </x:is>
      </x:c>
      <x:c r="O5759" s="15" t="inlineStr">
        <x:is>
          <x:t xml:space="preserve">Replaced</x:t>
        </x:is>
      </x:c>
      <x:c r="P5759" s="16" t="inlineStr">
        <x:is>
          <x:t xml:space="preserve">Replaced Barcode Scanner</x:t>
        </x:is>
      </x:c>
    </x:row>
    <x:row r="5760" hidden="0">
      <x:c r="A5760" s="1" t="inlineStr">
        <x:is>
          <x:t xml:space="preserve">6b7bd71c-123f-f111-88b4-000d3a365c9f</x:t>
        </x:is>
      </x:c>
      <x:c r="B5760" s="2" t="inlineStr">
        <x:is>
          <x:t xml:space="preserve">k6A1bvwSeSoiTlnKPri8n8u4gjDuCGZHvDumsJyYCQ129kYqSO4ToPIqxRny10bq4XryeT43gjAqJTbq3I0/hg==</x:t>
        </x:is>
      </x:c>
      <x:c r="C5760" s="3">
        <x:v>46135.8410416667</x:v>
      </x:c>
      <x:c r="D5760" s="4" t="inlineStr">
        <x:is>
          <x:t xml:space="preserve">Incident</x:t>
        </x:is>
      </x:c>
      <x:c r="E5760" s="5" t="inlineStr">
        <x:is>
          <x:t xml:space="preserve">Zebra printer Physically Damaged</x:t>
        </x:is>
      </x:c>
      <x:c r="F5760" s="6" t="inlineStr">
        <x:is>
          <x:t xml:space="preserve">CAS-1312267-P1Y6X4</x:t>
        </x:is>
      </x:c>
      <x:c r="G5760" s="7">
        <x:v>46135.3222916667</x:v>
      </x:c>
      <x:c r="H5760" s="8">
        <x:v>46135.632662037</x:v>
      </x:c>
      <x:c r="I5760" s="9" t="inlineStr">
        <x:is>
          <x:t xml:space="preserve">WB Unit 0371</x:t>
        </x:is>
      </x:c>
      <x:c r="J5760" s="10" t="inlineStr">
        <x:is>
          <x:t xml:space="preserve">Problem Solved</x:t>
        </x:is>
      </x:c>
      <x:c r="K5760" s="11" t="inlineStr">
        <x:is>
          <x:t xml:space="preserve">TPHC Printer</x:t>
        </x:is>
      </x:c>
      <x:c r="L5760" s="12" t="inlineStr">
        <x:is>
          <x:t xml:space="preserve">Damaged</x:t>
        </x:is>
      </x:c>
      <x:c r="M5760" s="13" t="inlineStr">
        <x:is>
          <x:t xml:space="preserve">Lawrence Conway</x:t>
        </x:is>
      </x:c>
      <x:c r="N5760" s="14" t="inlineStr">
        <x:is>
          <x:t xml:space="preserve">Tech Depot</x:t>
        </x:is>
      </x:c>
      <x:c r="O5760" s="15" t="inlineStr">
        <x:is>
          <x:t xml:space="preserve">Replaced</x:t>
        </x:is>
      </x:c>
      <x:c r="P5760" s="16" t="inlineStr">
        <x:is>
          <x:t xml:space="preserve">Replacement shipped</x:t>
        </x:is>
      </x:c>
    </x:row>
    <x:row r="5761" hidden="0">
      <x:c r="A5761" s="1" t="inlineStr">
        <x:is>
          <x:t xml:space="preserve">8d6568a8-7d3e-f111-88b4-000d3a365ebc</x:t>
        </x:is>
      </x:c>
      <x:c r="B5761" s="2" t="inlineStr">
        <x:is>
          <x:t xml:space="preserve">halJjbk42sxMEMmvs7mfOzT+O8CGVeZHOnr2LYhKWpTiqJhxIukCBfnN8tsUs9W51/3lcacgKqwjtAsWV+EQLw==</x:t>
        </x:is>
      </x:c>
      <x:c r="C5761" s="3">
        <x:v>46135.8404166667</x:v>
      </x:c>
      <x:c r="D5761" s="4" t="inlineStr">
        <x:is>
          <x:t xml:space="preserve">Incident</x:t>
        </x:is>
      </x:c>
      <x:c r="E5761" s="5" t="inlineStr">
        <x:is>
          <x:t xml:space="preserve">Zebra Printer Frozen</x:t>
        </x:is>
      </x:c>
      <x:c r="F5761" s="6" t="inlineStr">
        <x:is>
          <x:t xml:space="preserve">CAS-1311812-Q8V5C5</x:t>
        </x:is>
      </x:c>
      <x:c r="G5761" s="7">
        <x:v>46134.5843287037</x:v>
      </x:c>
      <x:c r="H5761" s="8">
        <x:v>46135.6319560185</x:v>
      </x:c>
      <x:c r="I5761" s="9" t="inlineStr">
        <x:is>
          <x:t xml:space="preserve">WB Unit 0776</x:t>
        </x:is>
      </x:c>
      <x:c r="J5761" s="10" t="inlineStr">
        <x:is>
          <x:t xml:space="preserve">Problem Solved</x:t>
        </x:is>
      </x:c>
      <x:c r="K5761" s="11" t="inlineStr">
        <x:is>
          <x:t xml:space="preserve">TPHC Printer</x:t>
        </x:is>
      </x:c>
      <x:c r="L5761" s="12" t="inlineStr">
        <x:is>
          <x:t xml:space="preserve">Configuration Issue</x:t>
        </x:is>
      </x:c>
      <x:c r="M5761" s="13" t="inlineStr">
        <x:is>
          <x:t xml:space="preserve">Lawrence Conway</x:t>
        </x:is>
      </x:c>
      <x:c r="N5761" s="14" t="inlineStr">
        <x:is>
          <x:t xml:space="preserve">Tech Depot</x:t>
        </x:is>
      </x:c>
      <x:c r="O5761" s="15" t="inlineStr">
        <x:is>
          <x:t xml:space="preserve">Replaced</x:t>
        </x:is>
      </x:c>
      <x:c r="P5761" s="16" t="inlineStr">
        <x:is>
          <x:t xml:space="preserve">Replacement shipped</x:t>
        </x:is>
      </x:c>
    </x:row>
    <x:row r="5762" hidden="0">
      <x:c r="A5762" s="1" t="inlineStr">
        <x:is>
          <x:t xml:space="preserve">6f8fe148-543e-f111-88b4-000d3a365244</x:t>
        </x:is>
      </x:c>
      <x:c r="B5762" s="2" t="inlineStr">
        <x:is>
          <x:t xml:space="preserve">UELR+cPxNftp01T4xdvPZt1paCMUCL0tOxMreTWeiTLIxuRWXs9nv02X/OUFFgVYdV8PAb0DvSoHTSCVTZqZkA==</x:t>
        </x:is>
      </x:c>
      <x:c r="C5762" s="3">
        <x:v>46135.822037037</x:v>
      </x:c>
      <x:c r="D5762" s="4" t="inlineStr">
        <x:is>
          <x:t xml:space="preserve">Incident</x:t>
        </x:is>
      </x:c>
      <x:c r="E5762" s="5" t="inlineStr">
        <x:is>
          <x:t xml:space="preserve">Zebra - Screen Not Working</x:t>
        </x:is>
      </x:c>
      <x:c r="F5762" s="6" t="inlineStr">
        <x:is>
          <x:t xml:space="preserve">CAS-1311486-W3V6W5</x:t>
        </x:is>
      </x:c>
      <x:c r="G5762" s="7">
        <x:v>46134.3786458333</x:v>
      </x:c>
      <x:c r="H5762" s="8">
        <x:v>46135.6136226852</x:v>
      </x:c>
      <x:c r="I5762" s="9" t="inlineStr">
        <x:is>
          <x:t xml:space="preserve">WB Unit 0294</x:t>
        </x:is>
      </x:c>
      <x:c r="J5762" s="10" t="inlineStr">
        <x:is>
          <x:t xml:space="preserve">Problem Solved</x:t>
        </x:is>
      </x:c>
      <x:c r="K5762" s="11" t="inlineStr">
        <x:is>
          <x:t xml:space="preserve">TPHC Printer</x:t>
        </x:is>
      </x:c>
      <x:c r="L5762" s="12" t="inlineStr">
        <x:is>
          <x:t xml:space="preserve">Not Printing</x:t>
        </x:is>
      </x:c>
      <x:c r="M5762" s="13" t="inlineStr">
        <x:is>
          <x:t xml:space="preserve">Lawrence Conway</x:t>
        </x:is>
      </x:c>
      <x:c r="N5762" s="14" t="inlineStr">
        <x:is>
          <x:t xml:space="preserve">Tech Depot</x:t>
        </x:is>
      </x:c>
      <x:c r="O5762" s="15" t="inlineStr">
        <x:is>
          <x:t xml:space="preserve">Replaced</x:t>
        </x:is>
      </x:c>
      <x:c r="P5762" s="16" t="inlineStr">
        <x:is>
          <x:t xml:space="preserve">Replacement shipped</x:t>
        </x:is>
      </x:c>
    </x:row>
    <x:row r="5763" hidden="0">
      <x:c r="A5763" s="1" t="inlineStr">
        <x:is>
          <x:t xml:space="preserve">b54cf3e8-933d-f111-88b4-000d3a365336</x:t>
        </x:is>
      </x:c>
      <x:c r="B5763" s="2" t="inlineStr">
        <x:is>
          <x:t xml:space="preserve">LN8D/SbqJCe24BifL4/1L+ZAVGoyxdmPMyrFrdSeUu5yJWAYH7UHYD3JA7deskSJbXnPbAloZBoIfqOBbU8lDw==</x:t>
        </x:is>
      </x:c>
      <x:c r="C5763" s="3">
        <x:v>46135.8063657407</x:v>
      </x:c>
      <x:c r="D5763" s="4" t="inlineStr">
        <x:is>
          <x:t xml:space="preserve">Incident</x:t>
        </x:is>
      </x:c>
      <x:c r="E5763" s="5" t="inlineStr">
        <x:is>
          <x:t xml:space="preserve">Zebra printer Misaligned</x:t>
        </x:is>
      </x:c>
      <x:c r="F5763" s="6" t="inlineStr">
        <x:is>
          <x:t xml:space="preserve">CAS-1310512-G7S5P4</x:t>
        </x:is>
      </x:c>
      <x:c r="G5763" s="7">
        <x:v>46133.4224305556</x:v>
      </x:c>
      <x:c r="H5763" s="8">
        <x:v>46135.5979398148</x:v>
      </x:c>
      <x:c r="I5763" s="9" t="inlineStr">
        <x:is>
          <x:t xml:space="preserve">WB Unit 0384</x:t>
        </x:is>
      </x:c>
      <x:c r="J5763" s="10" t="inlineStr">
        <x:is>
          <x:t xml:space="preserve">Problem Solved</x:t>
        </x:is>
      </x:c>
      <x:c r="K5763" s="11" t="inlineStr">
        <x:is>
          <x:t xml:space="preserve">TPHC Printer</x:t>
        </x:is>
      </x:c>
      <x:c r="L5763" s="12" t="inlineStr">
        <x:is>
          <x:t xml:space="preserve">Misaligned</x:t>
        </x:is>
      </x:c>
      <x:c r="M5763" s="13" t="inlineStr">
        <x:is>
          <x:t xml:space="preserve">Lawrence Conway</x:t>
        </x:is>
      </x:c>
      <x:c r="N5763" s="14" t="inlineStr">
        <x:is>
          <x:t xml:space="preserve">Tech Depot</x:t>
        </x:is>
      </x:c>
      <x:c r="O5763" s="15" t="inlineStr">
        <x:is>
          <x:t xml:space="preserve">Replaced</x:t>
        </x:is>
      </x:c>
      <x:c r="P5763" s="16" t="inlineStr">
        <x:is>
          <x:t xml:space="preserve">Replacement shipped</x:t>
        </x:is>
      </x:c>
    </x:row>
    <x:row r="5764" hidden="0">
      <x:c r="A5764" s="1" t="inlineStr">
        <x:is>
          <x:t xml:space="preserve">e61f87cd-803a-f111-88b4-000d3a365244</x:t>
        </x:is>
      </x:c>
      <x:c r="B5764" s="2" t="inlineStr">
        <x:is>
          <x:t xml:space="preserve">L9dXX1t9k8oUBu69aFuYis6D3hr2EQzmxX+ux7sI/afyCWjbEDQiPI4a4V4BinXG+dHUe7yWObzYnSD1OwTsOg==</x:t>
        </x:is>
      </x:c>
      <x:c r="C5764" s="3">
        <x:v>46135.7298958333</x:v>
      </x:c>
      <x:c r="D5764" s="4" t="inlineStr">
        <x:is>
          <x:t xml:space="preserve">Incident</x:t>
        </x:is>
      </x:c>
      <x:c r="E5764" s="5" t="inlineStr">
        <x:is>
          <x:t xml:space="preserve">Tab15 7220 - PD Lane Closed</x:t>
        </x:is>
      </x:c>
      <x:c r="F5764" s="6" t="inlineStr">
        <x:is>
          <x:t xml:space="preserve">CAS-1307203-T8N2Y0</x:t>
        </x:is>
      </x:c>
      <x:c r="G5764" s="7">
        <x:v>46129.5096412037</x:v>
      </x:c>
      <x:c r="H5764" s="8">
        <x:v>46135.5215162037</x:v>
      </x:c>
      <x:c r="I5764" s="9" t="inlineStr">
        <x:is>
          <x:t xml:space="preserve">WB Unit 0179</x:t>
        </x:is>
      </x:c>
      <x:c r="J5764" s="10" t="inlineStr">
        <x:is>
          <x:t xml:space="preserve">Problem Solved</x:t>
        </x:is>
      </x:c>
      <x:c r="K5764" s="11" t="inlineStr">
        <x:is>
          <x:t xml:space="preserve">HHPOS - Payment Device</x:t>
        </x:is>
      </x:c>
      <x:c r="L5764" s="12" t="inlineStr">
        <x:is>
          <x:t xml:space="preserve">Error</x:t>
        </x:is>
      </x:c>
      <x:c r="M5764" s="13" t="inlineStr">
        <x:is>
          <x:t xml:space="preserve">Sarah Lucio</x:t>
        </x:is>
      </x:c>
      <x:c r="N5764" s="14" t="inlineStr">
        <x:is>
          <x:t xml:space="preserve">Tech Depot</x:t>
        </x:is>
      </x:c>
      <x:c r="O5764" s="15" t="inlineStr">
        <x:is>
          <x:t xml:space="preserve">Reconfigured</x:t>
        </x:is>
      </x:c>
      <x:c r="P5764" s="16" t="inlineStr">
        <x:is>
          <x:t xml:space="preserve">re-paired</x:t>
        </x:is>
      </x:c>
    </x:row>
    <x:row r="5765" hidden="0">
      <x:c r="A5765" s="1" t="inlineStr">
        <x:is>
          <x:t xml:space="preserve">172952bd-d13d-f111-88b3-000d3a365e1e</x:t>
        </x:is>
      </x:c>
      <x:c r="B5765" s="2" t="inlineStr">
        <x:is>
          <x:t xml:space="preserve">7zsCH1ImYR3IOzSYMf5XOE0fmmT8oCIlTma8c0tHOwLBHNwAv+hkuT1Z9C1v0vycRglxyAcNPhlSPUgJ7FtQ2w==</x:t>
        </x:is>
      </x:c>
      <x:c r="C5765" s="3">
        <x:v>46135.729375</x:v>
      </x:c>
      <x:c r="D5765" s="4" t="inlineStr">
        <x:is>
          <x:t xml:space="preserve">Incident</x:t>
        </x:is>
      </x:c>
      <x:c r="E5765" s="5" t="inlineStr">
        <x:is>
          <x:t xml:space="preserve">PD06 - Damaged</x:t>
        </x:is>
      </x:c>
      <x:c r="F5765" s="6" t="inlineStr">
        <x:is>
          <x:t xml:space="preserve">CAS-1311048-P2D5Z4</x:t>
        </x:is>
      </x:c>
      <x:c r="G5765" s="7">
        <x:v>46133.7297106481</x:v>
      </x:c>
      <x:c r="H5765" s="8">
        <x:v>46135.5209606482</x:v>
      </x:c>
      <x:c r="I5765" s="9" t="inlineStr">
        <x:is>
          <x:t xml:space="preserve">WB Unit 1584</x:t>
        </x:is>
      </x:c>
      <x:c r="J5765" s="10" t="inlineStr">
        <x:is>
          <x:t xml:space="preserve">Problem Solved</x:t>
        </x:is>
      </x:c>
      <x:c r="K5765" s="11" t="inlineStr">
        <x:is>
          <x:t xml:space="preserve">POS - Payment Device</x:t>
        </x:is>
      </x:c>
      <x:c r="L5765" s="12" t="inlineStr">
        <x:is>
          <x:t xml:space="preserve">Mount</x:t>
        </x:is>
      </x:c>
      <x:c r="M5765" s="13" t="inlineStr">
        <x:is>
          <x:t xml:space="preserve">Ian Forbes</x:t>
        </x:is>
      </x:c>
      <x:c r="N5765" s="14" t="inlineStr">
        <x:is>
          <x:t xml:space="preserve">Tech Depot</x:t>
        </x:is>
      </x:c>
      <x:c r="O5765" s="15" t="inlineStr">
        <x:is>
          <x:t xml:space="preserve">Replaced</x:t>
        </x:is>
      </x:c>
      <x:c r="P5765" s="16" t="inlineStr">
        <x:is>
          <x:t xml:space="preserve">The replacement hook was shipped</x:t>
        </x:is>
      </x:c>
    </x:row>
    <x:row r="5766" hidden="0">
      <x:c r="A5766" s="1" t="inlineStr">
        <x:is>
          <x:t xml:space="preserve">4385ef0a-e93c-f111-88b3-70a8a59d033f</x:t>
        </x:is>
      </x:c>
      <x:c r="B5766" s="2" t="inlineStr">
        <x:is>
          <x:t xml:space="preserve">RAQr5DqJ7eCBI/Asl/zzznNNayjFdlxK7yVswxtg/ePWeDvR3m1BpN05RgMq4VrAnShIV//0roS1d1eSRZ5WQg==</x:t>
        </x:is>
      </x:c>
      <x:c r="C5766" s="3">
        <x:v>46135.6990393518</x:v>
      </x:c>
      <x:c r="D5766" s="4" t="inlineStr">
        <x:is>
          <x:t xml:space="preserve">Incident</x:t>
        </x:is>
      </x:c>
      <x:c r="E5766" s="5" t="inlineStr">
        <x:is>
          <x:t xml:space="preserve">Tab15 (7220) - Offline</x:t>
        </x:is>
      </x:c>
      <x:c r="F5766" s="6" t="inlineStr">
        <x:is>
          <x:t xml:space="preserve">CAS-1309799-B5G8R7</x:t>
        </x:is>
      </x:c>
      <x:c r="G5766" s="7">
        <x:v>46132.5730671296</x:v>
      </x:c>
      <x:c r="H5766" s="8">
        <x:v>46135.4906481481</x:v>
      </x:c>
      <x:c r="I5766" s="9" t="inlineStr">
        <x:is>
          <x:t xml:space="preserve">WB Unit 0179</x:t>
        </x:is>
      </x:c>
      <x:c r="J5766" s="10" t="inlineStr">
        <x:is>
          <x:t xml:space="preserve">Problem Solved</x:t>
        </x:is>
      </x:c>
      <x:c r="K5766" s="11" t="inlineStr">
        <x:is>
          <x:t xml:space="preserve">Tablet</x:t>
        </x:is>
      </x:c>
      <x:c r="L5766" s="12" t="inlineStr">
        <x:is>
          <x:t xml:space="preserve">Connectivity</x:t>
        </x:is>
      </x:c>
      <x:c r="M5766" s="13" t="inlineStr">
        <x:is>
          <x:t xml:space="preserve">Sarah Lucio</x:t>
        </x:is>
      </x:c>
      <x:c r="N5766" s="14" t="inlineStr">
        <x:is>
          <x:t xml:space="preserve">Tech Depot</x:t>
        </x:is>
      </x:c>
      <x:c r="O5766" s="15" t="inlineStr">
        <x:is>
          <x:t xml:space="preserve">Reconfigured</x:t>
        </x:is>
      </x:c>
      <x:c r="P5766" s="16" t="inlineStr">
        <x:is>
          <x:t xml:space="preserve">reconnected to wifi</x:t>
        </x:is>
      </x:c>
    </x:row>
    <x:row r="5767" hidden="0">
      <x:c r="A5767" s="1" t="inlineStr">
        <x:is>
          <x:t xml:space="preserve">607e7e3d-3f23-f111-8341-000d3a365e1e</x:t>
        </x:is>
      </x:c>
      <x:c r="B5767" s="2" t="inlineStr">
        <x:is>
          <x:t xml:space="preserve">mEWtsaK/p2HL7vWDk3PNFn9XQbbC6vO2jT4yLoCEXtQMOgQU9rVPjp813d0upVMPrPQMZqOciyUIFE3OiIA0tA==</x:t>
        </x:is>
      </x:c>
      <x:c r="C5767" s="3">
        <x:v>46135.6878472222</x:v>
      </x:c>
      <x:c r="D5767" s="4" t="inlineStr">
        <x:is>
          <x:t xml:space="preserve">Incident</x:t>
        </x:is>
      </x:c>
      <x:c r="E5767" s="5" t="inlineStr">
        <x:is>
          <x:t xml:space="preserve">7220 Tab16 - Screen is Shattered</x:t>
        </x:is>
      </x:c>
      <x:c r="F5767" s="6" t="inlineStr">
        <x:is>
          <x:t xml:space="preserve">CAS-1282006-H5Z1W0</x:t>
        </x:is>
      </x:c>
      <x:c r="G5767" s="7">
        <x:v>46099.9143634259</x:v>
      </x:c>
      <x:c r="H5767" s="8">
        <x:v>46135.4794444444</x:v>
      </x:c>
      <x:c r="I5767" s="9" t="inlineStr">
        <x:is>
          <x:t xml:space="preserve">WB Unit 0728</x:t>
        </x:is>
      </x:c>
      <x:c r="J5767" s="10" t="inlineStr">
        <x:is>
          <x:t xml:space="preserve">Problem Solved</x:t>
        </x:is>
      </x:c>
      <x:c r="K5767" s="11" t="inlineStr">
        <x:is>
          <x:t xml:space="preserve">Tablet</x:t>
        </x:is>
      </x:c>
      <x:c r="L5767" s="12" t="inlineStr">
        <x:is>
          <x:t xml:space="preserve">Damaged</x:t>
        </x:is>
      </x:c>
      <x:c r="M5767" s="13" t="inlineStr">
        <x:is>
          <x:t xml:space="preserve">Lawrence Conway</x:t>
        </x:is>
      </x:c>
      <x:c r="N5767" s="14" t="inlineStr">
        <x:is>
          <x:t xml:space="preserve">Tech Depot</x:t>
        </x:is>
      </x:c>
      <x:c r="O5767" s="15" t="inlineStr">
        <x:is>
          <x:t xml:space="preserve">Replaced</x:t>
        </x:is>
      </x:c>
      <x:c r="P5767" s="16" t="inlineStr">
        <x:is>
          <x:t xml:space="preserve">Replacement shipped</x:t>
        </x:is>
      </x:c>
    </x:row>
    <x:row r="5768" hidden="0">
      <x:c r="A5768" s="1" t="inlineStr">
        <x:is>
          <x:t xml:space="preserve">b4928766-a23e-f111-88b4-000d3a365336</x:t>
        </x:is>
      </x:c>
      <x:c r="B5768" s="2" t="inlineStr">
        <x:is>
          <x:t xml:space="preserve">PKgK4D+tqhAmCbefv5XxL95LPpLysIqR0ivT7eDCfFx41GtwvlqF5V1FeTArFer1tMkBWif2+bCv7k2giMStnQ==</x:t>
        </x:is>
      </x:c>
      <x:c r="C5768" s="3">
        <x:v>46136.0778240741</x:v>
      </x:c>
      <x:c r="D5768" s="4" t="inlineStr">
        <x:is>
          <x:t xml:space="preserve">Incident</x:t>
        </x:is>
      </x:c>
      <x:c r="E5768" s="5" t="inlineStr">
        <x:is>
          <x:t xml:space="preserve">HUD No Signal</x:t>
        </x:is>
      </x:c>
      <x:c r="F5768" s="6" t="inlineStr">
        <x:is>
          <x:t xml:space="preserve">CAS-1312024-Q8V4W6</x:t>
        </x:is>
      </x:c>
      <x:c r="G5768" s="7">
        <x:v>46134.7670138889</x:v>
      </x:c>
      <x:c r="H5768" s="8">
        <x:v>46135.479375</x:v>
      </x:c>
      <x:c r="I5768" s="9" t="inlineStr">
        <x:is>
          <x:t xml:space="preserve">WB Unit 0132</x:t>
        </x:is>
      </x:c>
      <x:c r="J5768" s="10" t="inlineStr">
        <x:is>
          <x:t xml:space="preserve">Problem Solved</x:t>
        </x:is>
      </x:c>
      <x:c r="K5768" s="11" t="inlineStr">
        <x:is>
          <x:t xml:space="preserve">HUD</x:t>
        </x:is>
      </x:c>
      <x:c r="L5768" s="12" t="inlineStr">
        <x:is>
          <x:t xml:space="preserve">No Power</x:t>
        </x:is>
      </x:c>
      <x:c r="M5768" s="13" t="inlineStr">
        <x:is>
          <x:t xml:space="preserve">Joe Devora</x:t>
        </x:is>
      </x:c>
      <x:c r="N5768" s="14" t="inlineStr">
        <x:is>
          <x:t xml:space="preserve">Tech Depot</x:t>
        </x:is>
      </x:c>
      <x:c r="O5768" s="15" t="inlineStr">
        <x:is>
          <x:t xml:space="preserve">Reconfigured</x:t>
        </x:is>
      </x:c>
      <x:c r="P5768" s="16" t="inlineStr">
        <x:is>
          <x:t xml:space="preserve">3B2 configured HUD</x:t>
        </x:is>
      </x:c>
    </x:row>
    <x:row r="5769" hidden="0">
      <x:c r="A5769" s="1" t="inlineStr">
        <x:is>
          <x:t xml:space="preserve">98572de6-6837-f111-88b4-000d3a365bea</x:t>
        </x:is>
      </x:c>
      <x:c r="B5769" s="2" t="inlineStr">
        <x:is>
          <x:t xml:space="preserve">JFlTJURxOjcDz3axkXrNdXxW46PYyRWgtKFaFmEQGERLyP+m67jWzJx7/c9CvFK5ZsU18ZiBv1KFEJQQs1VWbQ==</x:t>
        </x:is>
      </x:c>
      <x:c r="C5769" s="3">
        <x:v>46135.6664699074</x:v>
      </x:c>
      <x:c r="D5769" s="4" t="inlineStr">
        <x:is>
          <x:t xml:space="preserve">Incident</x:t>
        </x:is>
      </x:c>
      <x:c r="E5769" s="5" t="inlineStr">
        <x:is>
          <x:t xml:space="preserve">PPT charging cable damaged</x:t>
        </x:is>
      </x:c>
      <x:c r="F5769" s="6" t="inlineStr">
        <x:is>
          <x:t xml:space="preserve">CAS-1303590-X3S6R1</x:t>
        </x:is>
      </x:c>
      <x:c r="G5769" s="7">
        <x:v>46125.5730439815</x:v>
      </x:c>
      <x:c r="H5769" s="8">
        <x:v>46135.4580324074</x:v>
      </x:c>
      <x:c r="I5769" s="9" t="inlineStr">
        <x:is>
          <x:t xml:space="preserve">WB Unit 0569</x:t>
        </x:is>
      </x:c>
      <x:c r="J5769" s="10" t="inlineStr">
        <x:is>
          <x:t xml:space="preserve">Problem Solved</x:t>
        </x:is>
      </x:c>
      <x:c r="K5769" s="11" t="inlineStr">
        <x:is>
          <x:t xml:space="preserve">PPT</x:t>
        </x:is>
      </x:c>
      <x:c r="L5769" s="12" t="inlineStr">
        <x:is>
          <x:t xml:space="preserve">Damaged</x:t>
        </x:is>
      </x:c>
      <x:c r="M5769" s="13" t="inlineStr">
        <x:is>
          <x:t xml:space="preserve">Joe Devora</x:t>
        </x:is>
      </x:c>
      <x:c r="N5769" s="14" t="inlineStr">
        <x:is>
          <x:t xml:space="preserve">Tech Depot</x:t>
        </x:is>
      </x:c>
      <x:c r="O5769" s="15" t="inlineStr">
        <x:is>
          <x:t xml:space="preserve">Replaced</x:t>
        </x:is>
      </x:c>
      <x:c r="P5769" s="16" t="inlineStr">
        <x:is>
          <x:t xml:space="preserve">Replaced</x:t>
        </x:is>
      </x:c>
    </x:row>
    <x:row r="5770" hidden="0">
      <x:c r="A5770" s="1" t="inlineStr">
        <x:is>
          <x:t xml:space="preserve">ea864de1-f617-f111-8341-000d3a365c9f</x:t>
        </x:is>
      </x:c>
      <x:c r="B5770" s="2" t="inlineStr">
        <x:is>
          <x:t xml:space="preserve">kD+ZPt16ONn/sLzqcbZhAbQZZ2ra2baZjJ8RfPx98hETjG9VLWEOFF4felOmXy46kZbQR3u3sJhUI6rBUY3vLQ==</x:t>
        </x:is>
      </x:c>
      <x:c r="C5770" s="3">
        <x:v>46135.6643055556</x:v>
      </x:c>
      <x:c r="D5770" s="4" t="inlineStr">
        <x:is>
          <x:t xml:space="preserve">Incident</x:t>
        </x:is>
      </x:c>
      <x:c r="E5770" s="5" t="inlineStr">
        <x:is>
          <x:t xml:space="preserve">[7220] Tab 16 Screen Cracked</x:t>
        </x:is>
      </x:c>
      <x:c r="F5770" s="6" t="inlineStr">
        <x:is>
          <x:t xml:space="preserve">CAS-1269629-B8F6X2</x:t>
        </x:is>
      </x:c>
      <x:c r="G5770" s="7">
        <x:v>46085.5145601852</x:v>
      </x:c>
      <x:c r="H5770" s="8">
        <x:v>46135.4559027778</x:v>
      </x:c>
      <x:c r="I5770" s="9" t="inlineStr">
        <x:is>
          <x:t xml:space="preserve">WB Unit 0432</x:t>
        </x:is>
      </x:c>
      <x:c r="J5770" s="10" t="inlineStr">
        <x:is>
          <x:t xml:space="preserve">Problem Solved</x:t>
        </x:is>
      </x:c>
      <x:c r="K5770" s="11" t="inlineStr">
        <x:is>
          <x:t xml:space="preserve">Tablet</x:t>
        </x:is>
      </x:c>
      <x:c r="L5770" s="12" t="inlineStr">
        <x:is>
          <x:t xml:space="preserve">Damaged</x:t>
        </x:is>
      </x:c>
      <x:c r="M5770" s="13" t="inlineStr">
        <x:is>
          <x:t xml:space="preserve">Lawrence Conway</x:t>
        </x:is>
      </x:c>
      <x:c r="N5770" s="14" t="inlineStr">
        <x:is>
          <x:t xml:space="preserve">Tech Depot</x:t>
        </x:is>
      </x:c>
      <x:c r="O5770" s="15" t="inlineStr">
        <x:is>
          <x:t xml:space="preserve">Replaced</x:t>
        </x:is>
      </x:c>
      <x:c r="P5770" s="16" t="inlineStr">
        <x:is>
          <x:t xml:space="preserve">Replaced Tablet</x:t>
        </x:is>
      </x:c>
    </x:row>
    <x:row r="5771" hidden="0">
      <x:c r="A5771" s="1" t="inlineStr">
        <x:is>
          <x:t xml:space="preserve">f1d9d331-953d-f111-88b4-000d3a365612</x:t>
        </x:is>
      </x:c>
      <x:c r="B5771" s="2" t="inlineStr">
        <x:is>
          <x:t xml:space="preserve">lurWfCLnwFMKpL/HIwEu6GFLkvGbGCqDhYUM4nPSoHaTTrHRGv62TWo0PhGoIQuDWfly7S0cep6mAW73WrE6jQ==</x:t>
        </x:is>
      </x:c>
      <x:c r="C5771" s="3">
        <x:v>46135.6618865741</x:v>
      </x:c>
      <x:c r="D5771" s="4" t="inlineStr">
        <x:is>
          <x:t xml:space="preserve">Incident</x:t>
        </x:is>
      </x:c>
      <x:c r="E5771" s="5" t="inlineStr">
        <x:is>
          <x:t xml:space="preserve">[7030] Tablet 16 has loose bracket</x:t>
        </x:is>
      </x:c>
      <x:c r="F5771" s="6" t="inlineStr">
        <x:is>
          <x:t xml:space="preserve">CAS-1310527-H1N7Q5</x:t>
        </x:is>
      </x:c>
      <x:c r="G5771" s="7">
        <x:v>46133.4287384259</x:v>
      </x:c>
      <x:c r="H5771" s="8">
        <x:v>46135.4534837963</x:v>
      </x:c>
      <x:c r="I5771" s="9" t="inlineStr">
        <x:is>
          <x:t xml:space="preserve">WB Unit 1180</x:t>
        </x:is>
      </x:c>
      <x:c r="J5771" s="10" t="inlineStr">
        <x:is>
          <x:t xml:space="preserve">Problem Solved</x:t>
        </x:is>
      </x:c>
      <x:c r="K5771" s="11" t="inlineStr">
        <x:is>
          <x:t xml:space="preserve">Tablet</x:t>
        </x:is>
      </x:c>
      <x:c r="L5771" s="12" t="inlineStr">
        <x:is>
          <x:t xml:space="preserve">Damaged</x:t>
        </x:is>
      </x:c>
      <x:c r="M5771" s="13" t="inlineStr">
        <x:is>
          <x:t xml:space="preserve">John Widner</x:t>
        </x:is>
      </x:c>
      <x:c r="N5771" s="14" t="inlineStr">
        <x:is>
          <x:t xml:space="preserve">Tech Depot</x:t>
        </x:is>
      </x:c>
      <x:c r="O5771" s="15" t="inlineStr">
        <x:is>
          <x:t xml:space="preserve">Replaced</x:t>
        </x:is>
      </x:c>
      <x:c r="P5771" s="16" t="inlineStr">
        <x:is>
          <x:t xml:space="preserve">Replaced Tablet</x:t>
        </x:is>
      </x:c>
    </x:row>
    <x:row r="5772" hidden="0">
      <x:c r="A5772" s="1" t="inlineStr">
        <x:is>
          <x:t xml:space="preserve">4e5d1772-e436-f111-88b4-000d3a365289</x:t>
        </x:is>
      </x:c>
      <x:c r="B5772" s="2" t="inlineStr">
        <x:is>
          <x:t xml:space="preserve">yarOAiVMTqkS0YB4VLZ04lQmhjjXlSYy/uyiEhfMeNWm8ir5A0WqbJHltGswEFNIx3T9Qz/SxkWxqV3A4Jp8KA==</x:t>
        </x:is>
      </x:c>
      <x:c r="C5772" s="3">
        <x:v>46135.6591087963</x:v>
      </x:c>
      <x:c r="D5772" s="4" t="inlineStr">
        <x:is>
          <x:t xml:space="preserve">Incident</x:t>
        </x:is>
      </x:c>
      <x:c r="E5772" s="5" t="inlineStr">
        <x:is>
          <x:t xml:space="preserve">Reg06 Credit Arm damaged</x:t>
        </x:is>
      </x:c>
      <x:c r="F5772" s="6" t="inlineStr">
        <x:is>
          <x:t xml:space="preserve">CAS-1302894-K2V7D7</x:t>
        </x:is>
      </x:c>
      <x:c r="G5772" s="7">
        <x:v>46124.9146875</x:v>
      </x:c>
      <x:c r="H5772" s="8">
        <x:v>46135.4507407407</x:v>
      </x:c>
      <x:c r="I5772" s="9" t="inlineStr">
        <x:is>
          <x:t xml:space="preserve">WB Unit 1122</x:t>
        </x:is>
      </x:c>
      <x:c r="J5772" s="10" t="inlineStr">
        <x:is>
          <x:t xml:space="preserve">Problem Solved</x:t>
        </x:is>
      </x:c>
      <x:c r="K5772" s="11" t="inlineStr">
        <x:is>
          <x:t xml:space="preserve">POS - Payment Device</x:t>
        </x:is>
      </x:c>
      <x:c r="L5772" s="12" t="inlineStr">
        <x:is>
          <x:t xml:space="preserve">No Power</x:t>
        </x:is>
      </x:c>
      <x:c r="M5772" s="13" t="inlineStr">
        <x:is>
          <x:t xml:space="preserve">Ian Forbes</x:t>
        </x:is>
      </x:c>
      <x:c r="N5772" s="14" t="inlineStr">
        <x:is>
          <x:t xml:space="preserve">Tech Depot</x:t>
        </x:is>
      </x:c>
      <x:c r="O5772" s="15" t="inlineStr">
        <x:is>
          <x:t xml:space="preserve">Replaced</x:t>
        </x:is>
      </x:c>
      <x:c r="P5772" s="16" t="inlineStr">
        <x:is>
          <x:t xml:space="preserve">The new device was installed</x:t>
        </x:is>
      </x:c>
    </x:row>
    <x:row r="5773" hidden="0">
      <x:c r="A5773" s="1" t="inlineStr">
        <x:is>
          <x:t xml:space="preserve">bae01de6-7b3a-f111-88b4-000d3a3658fd</x:t>
        </x:is>
      </x:c>
      <x:c r="B5773" s="2" t="inlineStr">
        <x:is>
          <x:t xml:space="preserve">ul5SnzOzuokK+Xul/v0WvKc72zHssJ3aRmKf8m94aEPn4oPdTmKLeJDMkapGau2p+i5CiKHcjduiEkXU0kaCbg==</x:t>
        </x:is>
      </x:c>
      <x:c r="C5773" s="3">
        <x:v>46135.6583680556</x:v>
      </x:c>
      <x:c r="D5773" s="4" t="inlineStr">
        <x:is>
          <x:t xml:space="preserve">Incident</x:t>
        </x:is>
      </x:c>
      <x:c r="E5773" s="5" t="inlineStr">
        <x:is>
          <x:t xml:space="preserve">Tab16 (7220) - card reader pairing request</x:t>
        </x:is>
      </x:c>
      <x:c r="F5773" s="6" t="inlineStr">
        <x:is>
          <x:t xml:space="preserve">CAS-1307167-K8K7V9</x:t>
        </x:is>
      </x:c>
      <x:c r="G5773" s="7">
        <x:v>46129.4853472222</x:v>
      </x:c>
      <x:c r="H5773" s="8">
        <x:v>46135.4499421296</x:v>
      </x:c>
      <x:c r="I5773" s="9" t="inlineStr">
        <x:is>
          <x:t xml:space="preserve">WB Franchise Unit 1351</x:t>
        </x:is>
      </x:c>
      <x:c r="J5773" s="10" t="inlineStr">
        <x:is>
          <x:t xml:space="preserve">Problem Solved</x:t>
        </x:is>
      </x:c>
      <x:c r="K5773" s="11" t="inlineStr">
        <x:is>
          <x:t xml:space="preserve">HHPOS - Payment Device</x:t>
        </x:is>
      </x:c>
      <x:c r="L5773" s="12" t="inlineStr">
        <x:is>
          <x:t xml:space="preserve">Pairing</x:t>
        </x:is>
      </x:c>
      <x:c r="M5773" s="13" t="inlineStr">
        <x:is>
          <x:t xml:space="preserve">Sarah Lucio</x:t>
        </x:is>
      </x:c>
      <x:c r="N5773" s="14" t="inlineStr">
        <x:is>
          <x:t xml:space="preserve">Tech Depot</x:t>
        </x:is>
      </x:c>
      <x:c r="O5773" s="15" t="inlineStr">
        <x:is>
          <x:t xml:space="preserve">Redirected</x:t>
        </x:is>
      </x:c>
      <x:c r="P5773" s="16" t="inlineStr">
        <x:is>
          <x:t xml:space="preserve">Advised closing case - MOD advised OP is taking care of this request</x:t>
        </x:is>
      </x:c>
    </x:row>
    <x:row r="5774" hidden="0">
      <x:c r="A5774" s="1" t="inlineStr">
        <x:is>
          <x:t xml:space="preserve">63bcee52-e436-f111-88b4-000d3a365289</x:t>
        </x:is>
      </x:c>
      <x:c r="B5774" s="2" t="inlineStr">
        <x:is>
          <x:t xml:space="preserve">BODIDud+uU+7EWmRZyLFEX5KQVhqTZdOgVZyd4LhPc4xBaefEAUL4aIog3CXg/zaUG/yS29Q4gUR35Kw0Gw1tQ==</x:t>
        </x:is>
      </x:c>
      <x:c r="C5774" s="3">
        <x:v>46135.6580787037</x:v>
      </x:c>
      <x:c r="D5774" s="4" t="inlineStr">
        <x:is>
          <x:t xml:space="preserve">Incident</x:t>
        </x:is>
      </x:c>
      <x:c r="E5774" s="5" t="inlineStr">
        <x:is>
          <x:t xml:space="preserve">Reg04 Credit Arm damaged</x:t>
        </x:is>
      </x:c>
      <x:c r="F5774" s="6" t="inlineStr">
        <x:is>
          <x:t xml:space="preserve">CAS-1302893-N4K9L2</x:t>
        </x:is>
      </x:c>
      <x:c r="G5774" s="7">
        <x:v>46124.9141087963</x:v>
      </x:c>
      <x:c r="H5774" s="8">
        <x:v>46135.4496759259</x:v>
      </x:c>
      <x:c r="I5774" s="9" t="inlineStr">
        <x:is>
          <x:t xml:space="preserve">WB Unit 1122</x:t>
        </x:is>
      </x:c>
      <x:c r="J5774" s="10" t="inlineStr">
        <x:is>
          <x:t xml:space="preserve">Problem Solved</x:t>
        </x:is>
      </x:c>
      <x:c r="K5774" s="11" t="inlineStr">
        <x:is>
          <x:t xml:space="preserve">POS - Payment Device</x:t>
        </x:is>
      </x:c>
      <x:c r="L5774" s="12" t="inlineStr">
        <x:is>
          <x:t xml:space="preserve">Mount</x:t>
        </x:is>
      </x:c>
      <x:c r="M5774" s="13" t="inlineStr">
        <x:is>
          <x:t xml:space="preserve">Ian Forbes</x:t>
        </x:is>
      </x:c>
      <x:c r="N5774" s="14" t="inlineStr">
        <x:is>
          <x:t xml:space="preserve">Tech Depot</x:t>
        </x:is>
      </x:c>
      <x:c r="O5774" s="15" t="inlineStr">
        <x:is>
          <x:t xml:space="preserve">Replaced</x:t>
        </x:is>
      </x:c>
      <x:c r="P5774" s="16" t="inlineStr">
        <x:is>
          <x:t xml:space="preserve">The replacement device was installed</x:t>
        </x:is>
      </x:c>
    </x:row>
    <x:row r="5775" hidden="0">
      <x:c r="A5775" s="1" t="inlineStr">
        <x:is>
          <x:t xml:space="preserve">def20f56-843d-f111-88b4-000d3a365bea</x:t>
        </x:is>
      </x:c>
      <x:c r="B5775" s="2" t="inlineStr">
        <x:is>
          <x:t xml:space="preserve">30rLXjUfw9g2+FXt7bwmLhdI1Dwx7LSkyajalh5cPdZPp+QPSdEZzlswklafLctqe/F8DBzhDwhJxxvVV0oD/Q==</x:t>
        </x:is>
      </x:c>
      <x:c r="C5775" s="3">
        <x:v>46135.6457060185</x:v>
      </x:c>
      <x:c r="D5775" s="4" t="inlineStr">
        <x:is>
          <x:t xml:space="preserve">Incident</x:t>
        </x:is>
      </x:c>
      <x:c r="E5775" s="5" t="inlineStr">
        <x:is>
          <x:t xml:space="preserve">Zebra Printer Tablet Not Responding</x:t>
        </x:is>
      </x:c>
      <x:c r="F5775" s="6" t="inlineStr">
        <x:is>
          <x:t xml:space="preserve">CAS-1310358-X2N0D9</x:t>
        </x:is>
      </x:c>
      <x:c r="G5775" s="7">
        <x:v>46133.3449884259</x:v>
      </x:c>
      <x:c r="H5775" s="8">
        <x:v>46135.4372916667</x:v>
      </x:c>
      <x:c r="I5775" s="9" t="inlineStr">
        <x:is>
          <x:t xml:space="preserve">WB Unit 0897</x:t>
        </x:is>
      </x:c>
      <x:c r="J5775" s="10" t="inlineStr">
        <x:is>
          <x:t xml:space="preserve">Problem Solved</x:t>
        </x:is>
      </x:c>
      <x:c r="K5775" s="11" t="inlineStr">
        <x:is>
          <x:t xml:space="preserve">TPHC Printer</x:t>
        </x:is>
      </x:c>
      <x:c r="L5775" s="12" t="inlineStr">
        <x:is>
          <x:t xml:space="preserve">Not Printing</x:t>
        </x:is>
      </x:c>
      <x:c r="M5775" s="13" t="inlineStr">
        <x:is>
          <x:t xml:space="preserve">Lawrence Conway</x:t>
        </x:is>
      </x:c>
      <x:c r="N5775" s="14" t="inlineStr">
        <x:is>
          <x:t xml:space="preserve">Tech Depot</x:t>
        </x:is>
      </x:c>
      <x:c r="O5775" s="15" t="inlineStr">
        <x:is>
          <x:t xml:space="preserve">Replaced</x:t>
        </x:is>
      </x:c>
      <x:c r="P5775" s="16" t="inlineStr">
        <x:is>
          <x:t xml:space="preserve">Replacement shipped</x:t>
        </x:is>
      </x:c>
    </x:row>
    <x:row r="5776" hidden="0">
      <x:c r="A5776" s="1" t="inlineStr">
        <x:is>
          <x:t xml:space="preserve">092f4680-da35-f111-88b3-000d3a365e1e</x:t>
        </x:is>
      </x:c>
      <x:c r="B5776" s="2" t="inlineStr">
        <x:is>
          <x:t xml:space="preserve">b0bD7HvYJdTuqUlvSOHOHQw7Np4Dxmb2YIceTY3VFVRHpIfKrbe3CBV/JoEL+WZv48wEPVKkZfVCBnrJwNuLbw==</x:t>
        </x:is>
      </x:c>
      <x:c r="C5776" s="3">
        <x:v>46135.6431134259</x:v>
      </x:c>
      <x:c r="D5776" s="4" t="inlineStr">
        <x:is>
          <x:t xml:space="preserve">Incident</x:t>
        </x:is>
      </x:c>
      <x:c r="E5776" s="5" t="inlineStr">
        <x:is>
          <x:t xml:space="preserve">REG06 Payment device not working</x:t>
        </x:is>
      </x:c>
      <x:c r="F5776" s="6" t="inlineStr">
        <x:is>
          <x:t xml:space="preserve">CAS-1301925-K8C1D0</x:t>
        </x:is>
      </x:c>
      <x:c r="G5776" s="7">
        <x:v>46123.5926041667</x:v>
      </x:c>
      <x:c r="H5776" s="8">
        <x:v>46135.4347106482</x:v>
      </x:c>
      <x:c r="I5776" s="9" t="inlineStr">
        <x:is>
          <x:t xml:space="preserve">WB Unit 1130</x:t>
        </x:is>
      </x:c>
      <x:c r="J5776" s="10" t="inlineStr">
        <x:is>
          <x:t xml:space="preserve">Problem Solved</x:t>
        </x:is>
      </x:c>
      <x:c r="K5776" s="11" t="inlineStr">
        <x:is>
          <x:t xml:space="preserve">POS - Payment Device</x:t>
        </x:is>
      </x:c>
      <x:c r="L5776" s="12" t="inlineStr">
        <x:is>
          <x:t xml:space="preserve">Chip Reader</x:t>
        </x:is>
      </x:c>
      <x:c r="M5776" s="13" t="inlineStr">
        <x:is>
          <x:t xml:space="preserve">Ian Forbes</x:t>
        </x:is>
      </x:c>
      <x:c r="N5776" s="14" t="inlineStr">
        <x:is>
          <x:t xml:space="preserve">Tech Depot</x:t>
        </x:is>
      </x:c>
      <x:c r="O5776" s="15" t="inlineStr">
        <x:is>
          <x:t xml:space="preserve">Replaced</x:t>
        </x:is>
      </x:c>
      <x:c r="P5776" s="16" t="inlineStr">
        <x:is>
          <x:t xml:space="preserve">The replacement device was installed</x:t>
        </x:is>
      </x:c>
    </x:row>
    <x:row r="5777" hidden="0">
      <x:c r="A5777" s="1" t="inlineStr">
        <x:is>
          <x:t xml:space="preserve">99df7385-9532-f111-88b4-000d3a365bea</x:t>
        </x:is>
      </x:c>
      <x:c r="B5777" s="2" t="inlineStr">
        <x:is>
          <x:t xml:space="preserve">Gq2j7e+3IBB1IwirLeZmHZWlmLHvZWm+X8LCBGLpOW1dTaNcCDirkMyE3ycYKvtO0NomDWxTcGBIZcEa1GQRSA==</x:t>
        </x:is>
      </x:c>
      <x:c r="C5777" s="3">
        <x:v>46135.6282291667</x:v>
      </x:c>
      <x:c r="D5777" s="4" t="inlineStr">
        <x:is>
          <x:t xml:space="preserve">Incident</x:t>
        </x:is>
      </x:c>
      <x:c r="E5777" s="5" t="inlineStr">
        <x:is>
          <x:t xml:space="preserve">7030 USB Tab 17 (7030) FD PD No Power</x:t>
        </x:is>
      </x:c>
      <x:c r="F5777" s="6" t="inlineStr">
        <x:is>
          <x:t xml:space="preserve">CAS-1297942-J9B4W1</x:t>
        </x:is>
      </x:c>
      <x:c r="G5777" s="7">
        <x:v>46119.4319444444</x:v>
      </x:c>
      <x:c r="H5777" s="8">
        <x:v>46135.4197800926</x:v>
      </x:c>
      <x:c r="I5777" s="9" t="inlineStr">
        <x:is>
          <x:t xml:space="preserve">WB Unit 1180</x:t>
        </x:is>
      </x:c>
      <x:c r="J5777" s="10" t="inlineStr">
        <x:is>
          <x:t xml:space="preserve">Problem Solved</x:t>
        </x:is>
      </x:c>
      <x:c r="K5777" s="11" t="inlineStr">
        <x:is>
          <x:t xml:space="preserve">HHPOS - Payment Device</x:t>
        </x:is>
      </x:c>
      <x:c r="L5777" s="12" t="inlineStr">
        <x:is>
          <x:t xml:space="preserve">No Power</x:t>
        </x:is>
      </x:c>
      <x:c r="M5777" s="13" t="inlineStr">
        <x:is>
          <x:t xml:space="preserve">John Widner</x:t>
        </x:is>
      </x:c>
      <x:c r="N5777" s="14" t="inlineStr">
        <x:is>
          <x:t xml:space="preserve">Tech Depot</x:t>
        </x:is>
      </x:c>
      <x:c r="O5777" s="15" t="inlineStr">
        <x:is>
          <x:t xml:space="preserve">Replaced</x:t>
        </x:is>
      </x:c>
      <x:c r="P5777" s="16" t="inlineStr">
        <x:is>
          <x:t xml:space="preserve">Replaced FPPD and cable</x:t>
        </x:is>
      </x:c>
    </x:row>
    <x:row r="5778" hidden="0">
      <x:c r="A5778" s="1" t="inlineStr">
        <x:is>
          <x:t xml:space="preserve">80434034-d13e-f111-88b3-000d3a365e1e</x:t>
        </x:is>
      </x:c>
      <x:c r="B5778" s="2" t="inlineStr">
        <x:is>
          <x:t xml:space="preserve">rERZRgVYHVtewGb0Xl6S1EbnqeXjynSvzYHT7nbdmJqLMJiDf0w31jVQ2hOd3+ODCKQSCRvlhcYaCxCjHWYH2Q==</x:t>
        </x:is>
      </x:c>
      <x:c r="C5778" s="3">
        <x:v>46135.6245023148</x:v>
      </x:c>
      <x:c r="D5778" s="4" t="inlineStr">
        <x:is>
          <x:t xml:space="preserve">Incident</x:t>
        </x:is>
      </x:c>
      <x:c r="E5778" s="5" t="inlineStr">
        <x:is>
          <x:t xml:space="preserve">PPT Tablet - Offline</x:t>
        </x:is>
      </x:c>
      <x:c r="F5778" s="6" t="inlineStr">
        <x:is>
          <x:t xml:space="preserve">CAS-1312134-Q3N2M9</x:t>
        </x:is>
      </x:c>
      <x:c r="G5778" s="7">
        <x:v>46134.9997453704</x:v>
      </x:c>
      <x:c r="H5778" s="8">
        <x:v>46135.416099537</x:v>
      </x:c>
      <x:c r="I5778" s="9" t="inlineStr">
        <x:is>
          <x:t xml:space="preserve">WB Unit 1566</x:t>
        </x:is>
      </x:c>
      <x:c r="J5778" s="10" t="inlineStr">
        <x:is>
          <x:t xml:space="preserve">Problem Solved</x:t>
        </x:is>
      </x:c>
      <x:c r="K5778" s="11" t="inlineStr">
        <x:is>
          <x:t xml:space="preserve">PPT</x:t>
        </x:is>
      </x:c>
      <x:c r="L5778" s="12" t="inlineStr">
        <x:is>
          <x:t xml:space="preserve">Connectivity</x:t>
        </x:is>
      </x:c>
      <x:c r="M5778" s="13" t="inlineStr">
        <x:is>
          <x:t xml:space="preserve">John Widner</x:t>
        </x:is>
      </x:c>
      <x:c r="N5778" s="14" t="inlineStr">
        <x:is>
          <x:t xml:space="preserve">Tech Depot</x:t>
        </x:is>
      </x:c>
      <x:c r="O5778" s="15" t="inlineStr">
        <x:is>
          <x:t xml:space="preserve">Reconfigured</x:t>
        </x:is>
      </x:c>
      <x:c r="P5778" s="16" t="inlineStr">
        <x:is>
          <x:t xml:space="preserve">Unlocked, reconnected to wborder, locked, and tested</x:t>
        </x:is>
      </x:c>
    </x:row>
    <x:row r="5779" hidden="0">
      <x:c r="A5779" s="1" t="inlineStr">
        <x:is>
          <x:t xml:space="preserve">0b8b010d-7837-f111-88b4-000d3a365612</x:t>
        </x:is>
      </x:c>
      <x:c r="B5779" s="2" t="inlineStr">
        <x:is>
          <x:t xml:space="preserve">y9tBQWcR7/AKHyHgdY532yGS9xHPOV76g+VcIIUNHZRjcOGOyVyGFkmf+SR/wPuQJa8RmENmWFUGl5lHqMMTTQ==</x:t>
        </x:is>
      </x:c>
      <x:c r="C5779" s="3">
        <x:v>46135.6179398148</x:v>
      </x:c>
      <x:c r="D5779" s="4" t="inlineStr">
        <x:is>
          <x:t xml:space="preserve">Incident</x:t>
        </x:is>
      </x:c>
      <x:c r="E5779" s="5" t="inlineStr">
        <x:is>
          <x:t xml:space="preserve">Reg02 PD - damaged</x:t>
        </x:is>
      </x:c>
      <x:c r="F5779" s="6" t="inlineStr">
        <x:is>
          <x:t xml:space="preserve">CAS-1303726-H9F0P6</x:t>
        </x:is>
      </x:c>
      <x:c r="G5779" s="7">
        <x:v>46125.6484143519</x:v>
      </x:c>
      <x:c r="H5779" s="8">
        <x:v>46135.4095138889</x:v>
      </x:c>
      <x:c r="I5779" s="9" t="inlineStr">
        <x:is>
          <x:t xml:space="preserve">WB Unit 0565</x:t>
        </x:is>
      </x:c>
      <x:c r="J5779" s="10" t="inlineStr">
        <x:is>
          <x:t xml:space="preserve">Problem Solved</x:t>
        </x:is>
      </x:c>
      <x:c r="K5779" s="11" t="inlineStr">
        <x:is>
          <x:t xml:space="preserve">POS - Payment Device</x:t>
        </x:is>
      </x:c>
      <x:c r="L5779" s="12" t="inlineStr">
        <x:is>
          <x:t xml:space="preserve">Damaged</x:t>
        </x:is>
      </x:c>
      <x:c r="M5779" s="13" t="inlineStr">
        <x:is>
          <x:t xml:space="preserve">Ian Forbes</x:t>
        </x:is>
      </x:c>
      <x:c r="N5779" s="14" t="inlineStr">
        <x:is>
          <x:t xml:space="preserve">Tech Depot</x:t>
        </x:is>
      </x:c>
      <x:c r="O5779" s="15" t="inlineStr">
        <x:is>
          <x:t xml:space="preserve">Replaced</x:t>
        </x:is>
      </x:c>
      <x:c r="P5779" s="16" t="inlineStr">
        <x:is>
          <x:t xml:space="preserve">The replacement counter top mount was shipped</x:t>
        </x:is>
      </x:c>
    </x:row>
    <x:row r="5780" hidden="0">
      <x:c r="A5780" s="1" t="inlineStr">
        <x:is>
          <x:t xml:space="preserve">270f456e-813d-f111-88b4-000d3a365289</x:t>
        </x:is>
      </x:c>
      <x:c r="B5780" s="2" t="inlineStr">
        <x:is>
          <x:t xml:space="preserve">PnY39cwWFfgsxrx/rKVb+N2lOmiuVe4DLHpBJWGkkoYoxTLTe/u9elsf1g2xvUIwBdvXr8FBoE3Ks5NvWDU97A==</x:t>
        </x:is>
      </x:c>
      <x:c r="C5780" s="3">
        <x:v>46135.6085648148</x:v>
      </x:c>
      <x:c r="D5780" s="4" t="inlineStr">
        <x:is>
          <x:t xml:space="preserve">Incident</x:t>
        </x:is>
      </x:c>
      <x:c r="E5780" s="5" t="inlineStr">
        <x:is>
          <x:t xml:space="preserve">TPHC Zebra printer touchscreen not working</x:t>
        </x:is>
      </x:c>
      <x:c r="F5780" s="6" t="inlineStr">
        <x:is>
          <x:t xml:space="preserve">CAS-1310334-R8H5J1</x:t>
        </x:is>
      </x:c>
      <x:c r="G5780" s="7">
        <x:v>46133.3305208333</x:v>
      </x:c>
      <x:c r="H5780" s="8">
        <x:v>46135.4001851852</x:v>
      </x:c>
      <x:c r="I5780" s="9" t="inlineStr">
        <x:is>
          <x:t xml:space="preserve">WB Unit 0035</x:t>
        </x:is>
      </x:c>
      <x:c r="J5780" s="10" t="inlineStr">
        <x:is>
          <x:t xml:space="preserve">Problem Solved</x:t>
        </x:is>
      </x:c>
      <x:c r="K5780" s="11" t="inlineStr">
        <x:is>
          <x:t xml:space="preserve">TPHC Printer</x:t>
        </x:is>
      </x:c>
      <x:c r="L5780" s="12" t="inlineStr">
        <x:is>
          <x:t xml:space="preserve">Configuration Issue</x:t>
        </x:is>
      </x:c>
      <x:c r="M5780" s="13" t="inlineStr">
        <x:is>
          <x:t xml:space="preserve">Lawrence Conway</x:t>
        </x:is>
      </x:c>
      <x:c r="N5780" s="14" t="inlineStr">
        <x:is>
          <x:t xml:space="preserve">Tech Depot</x:t>
        </x:is>
      </x:c>
      <x:c r="O5780" s="15" t="inlineStr">
        <x:is>
          <x:t xml:space="preserve">Replaced</x:t>
        </x:is>
      </x:c>
      <x:c r="P5780" s="16" t="inlineStr">
        <x:is>
          <x:t xml:space="preserve">Replacement shipped</x:t>
        </x:is>
      </x:c>
    </x:row>
    <x:row r="5781" hidden="0">
      <x:c r="A5781" s="1" t="inlineStr">
        <x:is>
          <x:t xml:space="preserve">2924a01e-cf35-f111-88b4-000d3a365336</x:t>
        </x:is>
      </x:c>
      <x:c r="B5781" s="2" t="inlineStr">
        <x:is>
          <x:t xml:space="preserve">crmQI7R5JO6y2c2b8lk8EnvKUwLFwdxlab55RSheRwfMbi8cn3Yi+1BW52AKd/cmLkuqfWywbtfIfLfWIwjJAg==</x:t>
        </x:is>
      </x:c>
      <x:c r="C5781" s="3">
        <x:v>46135.6070023148</x:v>
      </x:c>
      <x:c r="D5781" s="4" t="inlineStr">
        <x:is>
          <x:t xml:space="preserve">Incident</x:t>
        </x:is>
      </x:c>
      <x:c r="E5781" s="5" t="inlineStr">
        <x:is>
          <x:t xml:space="preserve">PD06 &amp; PD08 - Connection Errors</x:t>
        </x:is>
      </x:c>
      <x:c r="F5781" s="6" t="inlineStr">
        <x:is>
          <x:t xml:space="preserve">CAS-1301857-H7X8W1</x:t>
        </x:is>
      </x:c>
      <x:c r="G5781" s="7">
        <x:v>46123.5361111111</x:v>
      </x:c>
      <x:c r="H5781" s="8">
        <x:v>46135.398599537</x:v>
      </x:c>
      <x:c r="I5781" s="9" t="inlineStr">
        <x:is>
          <x:t xml:space="preserve">WB Franchise Unit 1435</x:t>
        </x:is>
      </x:c>
      <x:c r="J5781" s="10" t="inlineStr">
        <x:is>
          <x:t xml:space="preserve">Problem Solved</x:t>
        </x:is>
      </x:c>
      <x:c r="K5781" s="11" t="inlineStr">
        <x:is>
          <x:t xml:space="preserve">POS - Payment Device</x:t>
        </x:is>
      </x:c>
      <x:c r="L5781" s="12" t="inlineStr">
        <x:is>
          <x:t xml:space="preserve">Damaged</x:t>
        </x:is>
      </x:c>
      <x:c r="M5781" s="13" t="inlineStr">
        <x:is>
          <x:t xml:space="preserve">Ian Forbes</x:t>
        </x:is>
      </x:c>
      <x:c r="N5781" s="14" t="inlineStr">
        <x:is>
          <x:t xml:space="preserve">Tech Depot</x:t>
        </x:is>
      </x:c>
      <x:c r="O5781" s="15" t="inlineStr">
        <x:is>
          <x:t xml:space="preserve">Replaced</x:t>
        </x:is>
      </x:c>
      <x:c r="P5781" s="16" t="inlineStr">
        <x:is>
          <x:t xml:space="preserve">The replacement cable was shipped</x:t>
        </x:is>
      </x:c>
    </x:row>
    <x:row r="5782" hidden="0">
      <x:c r="A5782" s="1" t="inlineStr">
        <x:is>
          <x:t xml:space="preserve">4cdd557b-9437-f111-88b3-000d3a365e1e</x:t>
        </x:is>
      </x:c>
      <x:c r="B5782" s="2" t="inlineStr">
        <x:is>
          <x:t xml:space="preserve">8o8KU8tOxcTYy0Srr9EtGarvOmwDCutfH8ghmgjntykLrxnJPj4Pfj5uC1a53Uef6DZQD/h3Su3av4JfgFDaSA==</x:t>
        </x:is>
      </x:c>
      <x:c r="C5782" s="3">
        <x:v>46135.5862847222</x:v>
      </x:c>
      <x:c r="D5782" s="4" t="inlineStr">
        <x:is>
          <x:t xml:space="preserve">Incident</x:t>
        </x:is>
      </x:c>
      <x:c r="E5782" s="5" t="inlineStr">
        <x:is>
          <x:t xml:space="preserve">[7030] USB TAB16 Payment Device - not charging</x:t>
        </x:is>
      </x:c>
      <x:c r="F5782" s="6" t="inlineStr">
        <x:is>
          <x:t xml:space="preserve">CAS-1303882-F7G5F0</x:t>
        </x:is>
      </x:c>
      <x:c r="G5782" s="7">
        <x:v>46125.7897916667</x:v>
      </x:c>
      <x:c r="H5782" s="8">
        <x:v>46135.3779050926</x:v>
      </x:c>
      <x:c r="I5782" s="9" t="inlineStr">
        <x:is>
          <x:t xml:space="preserve">WB Unit 0516</x:t>
        </x:is>
      </x:c>
      <x:c r="J5782" s="10" t="inlineStr">
        <x:is>
          <x:t xml:space="preserve">Problem Solved</x:t>
        </x:is>
      </x:c>
      <x:c r="K5782" s="11" t="inlineStr">
        <x:is>
          <x:t xml:space="preserve">HHPOS - Payment Device</x:t>
        </x:is>
      </x:c>
      <x:c r="L5782" s="12" t="inlineStr">
        <x:is>
          <x:t xml:space="preserve">No Power</x:t>
        </x:is>
      </x:c>
      <x:c r="M5782" s="13" t="inlineStr">
        <x:is>
          <x:t xml:space="preserve">Sarah Lucio</x:t>
        </x:is>
      </x:c>
      <x:c r="N5782" s="14" t="inlineStr">
        <x:is>
          <x:t xml:space="preserve">Tech Depot</x:t>
        </x:is>
      </x:c>
      <x:c r="O5782" s="15" t="inlineStr">
        <x:is>
          <x:t xml:space="preserve">Self Healed</x:t>
        </x:is>
      </x:c>
      <x:c r="P5782" s="16" t="inlineStr">
        <x:is>
          <x:t xml:space="preserve">No issue present</x:t>
        </x:is>
      </x:c>
    </x:row>
    <x:row r="5783" hidden="0">
      <x:c r="A5783" s="1" t="inlineStr">
        <x:is>
          <x:t xml:space="preserve">9d1d4019-7f32-f111-88b3-000d3a365e1e</x:t>
        </x:is>
      </x:c>
      <x:c r="B5783" s="2" t="inlineStr">
        <x:is>
          <x:t xml:space="preserve">xRRkHtS+KjcsBVZSgcnwY/SsdsziXf+Axy9mzhQ4yHID440/v3/zq3ZIjwktEYF2aJxLpOfMCkdevODgOTR57g==</x:t>
        </x:is>
      </x:c>
      <x:c r="C5783" s="3">
        <x:v>46135.5856828704</x:v>
      </x:c>
      <x:c r="D5783" s="4" t="inlineStr">
        <x:is>
          <x:t xml:space="preserve">Incident</x:t>
        </x:is>
      </x:c>
      <x:c r="E5783" s="5" t="inlineStr">
        <x:is>
          <x:t xml:space="preserve">REG06 - PD ARM/MOUNT damaged</x:t>
        </x:is>
      </x:c>
      <x:c r="F5783" s="6" t="inlineStr">
        <x:is>
          <x:t xml:space="preserve">CAS-1297766-B6R9X8</x:t>
        </x:is>
      </x:c>
      <x:c r="G5783" s="7">
        <x:v>46119.3205671296</x:v>
      </x:c>
      <x:c r="H5783" s="8">
        <x:v>46135.3772800926</x:v>
      </x:c>
      <x:c r="I5783" s="9" t="inlineStr">
        <x:is>
          <x:t xml:space="preserve">WB Unit 1133</x:t>
        </x:is>
      </x:c>
      <x:c r="J5783" s="10" t="inlineStr">
        <x:is>
          <x:t xml:space="preserve">Problem Solved</x:t>
        </x:is>
      </x:c>
      <x:c r="K5783" s="11" t="inlineStr">
        <x:is>
          <x:t xml:space="preserve">POS - Payment Device</x:t>
        </x:is>
      </x:c>
      <x:c r="L5783" s="12" t="inlineStr">
        <x:is>
          <x:t xml:space="preserve">Damaged</x:t>
        </x:is>
      </x:c>
      <x:c r="M5783" s="13" t="inlineStr">
        <x:is>
          <x:t xml:space="preserve">Ian Forbes</x:t>
        </x:is>
      </x:c>
      <x:c r="N5783" s="14" t="inlineStr">
        <x:is>
          <x:t xml:space="preserve">Tech Depot</x:t>
        </x:is>
      </x:c>
      <x:c r="O5783" s="15" t="inlineStr">
        <x:is>
          <x:t xml:space="preserve">Replaced</x:t>
        </x:is>
      </x:c>
      <x:c r="P5783" s="16" t="inlineStr">
        <x:is>
          <x:t xml:space="preserve">The new device was installed</x:t>
        </x:is>
      </x:c>
    </x:row>
    <x:row r="5784" hidden="0">
      <x:c r="A5784" s="1" t="inlineStr">
        <x:is>
          <x:t xml:space="preserve">80ca4a3f-2935-f111-88b4-000d3a365ebc</x:t>
        </x:is>
      </x:c>
      <x:c r="B5784" s="2" t="inlineStr">
        <x:is>
          <x:t xml:space="preserve">47rsQIqqjDqbm1r697PtBONTrCEPC4OSQiFgaEq9J3OwFZ7bHl7IHFOTpc8h2LT1dbEvt6RJKjAiwQTDPpBOEQ==</x:t>
        </x:is>
      </x:c>
      <x:c r="C5784" s="3">
        <x:v>46135.5841666667</x:v>
      </x:c>
      <x:c r="D5784" s="4" t="inlineStr">
        <x:is>
          <x:t xml:space="preserve">Incident</x:t>
        </x:is>
      </x:c>
      <x:c r="E5784" s="5" t="inlineStr">
        <x:is>
          <x:t xml:space="preserve">REG04PD - Mount Issue</x:t>
        </x:is>
      </x:c>
      <x:c r="F5784" s="6" t="inlineStr">
        <x:is>
          <x:t xml:space="preserve">CAS-1301312-G6Z8J1</x:t>
        </x:is>
      </x:c>
      <x:c r="G5784" s="7">
        <x:v>46122.7115277778</x:v>
      </x:c>
      <x:c r="H5784" s="8">
        <x:v>46135.375787037</x:v>
      </x:c>
      <x:c r="I5784" s="9" t="inlineStr">
        <x:is>
          <x:t xml:space="preserve">WB Unit 0995</x:t>
        </x:is>
      </x:c>
      <x:c r="J5784" s="10" t="inlineStr">
        <x:is>
          <x:t xml:space="preserve">Problem Solved</x:t>
        </x:is>
      </x:c>
      <x:c r="K5784" s="11" t="inlineStr">
        <x:is>
          <x:t xml:space="preserve">POS - Payment Device</x:t>
        </x:is>
      </x:c>
      <x:c r="L5784" s="12" t="inlineStr">
        <x:is>
          <x:t xml:space="preserve">Damaged</x:t>
        </x:is>
      </x:c>
      <x:c r="M5784" s="13" t="inlineStr">
        <x:is>
          <x:t xml:space="preserve">Ian Forbes</x:t>
        </x:is>
      </x:c>
      <x:c r="N5784" s="14" t="inlineStr">
        <x:is>
          <x:t xml:space="preserve">Tech Depot</x:t>
        </x:is>
      </x:c>
      <x:c r="O5784" s="15" t="inlineStr">
        <x:is>
          <x:t xml:space="preserve">Replaced</x:t>
        </x:is>
      </x:c>
      <x:c r="P5784" s="16" t="inlineStr">
        <x:is>
          <x:t xml:space="preserve">The new device was installed</x:t>
        </x:is>
      </x:c>
    </x:row>
    <x:row r="5785" hidden="0">
      <x:c r="A5785" s="1" t="inlineStr">
        <x:is>
          <x:t xml:space="preserve">1c840025-cc34-f111-88b3-000d3a365e1e</x:t>
        </x:is>
      </x:c>
      <x:c r="B5785" s="2" t="inlineStr">
        <x:is>
          <x:t xml:space="preserve">ydXXxJGBSQaQzBlTpTWV9gC9UuRv4e/5CtcxZ/oRqdCR4aQKyqorgsJcec33GlhxUc2Hr+UkleWKGxkPj3KOEQ==</x:t>
        </x:is>
      </x:c>
      <x:c r="C5785" s="3">
        <x:v>46135.5697453704</x:v>
      </x:c>
      <x:c r="D5785" s="4" t="inlineStr">
        <x:is>
          <x:t xml:space="preserve">Incident</x:t>
        </x:is>
      </x:c>
      <x:c r="E5785" s="5" t="inlineStr">
        <x:is>
          <x:t xml:space="preserve">REG06 FP PD power cable damaged</x:t>
        </x:is>
      </x:c>
      <x:c r="F5785" s="6" t="inlineStr">
        <x:is>
          <x:t xml:space="preserve">CAS-1300693-G3J9L2</x:t>
        </x:is>
      </x:c>
      <x:c r="G5785" s="7">
        <x:v>46122.2487152778</x:v>
      </x:c>
      <x:c r="H5785" s="8">
        <x:v>46135.3613541667</x:v>
      </x:c>
      <x:c r="I5785" s="9" t="inlineStr">
        <x:is>
          <x:t xml:space="preserve">WB Unit 0707</x:t>
        </x:is>
      </x:c>
      <x:c r="J5785" s="10" t="inlineStr">
        <x:is>
          <x:t xml:space="preserve">Problem Solved</x:t>
        </x:is>
      </x:c>
      <x:c r="K5785" s="11" t="inlineStr">
        <x:is>
          <x:t xml:space="preserve">POS - Payment Device</x:t>
        </x:is>
      </x:c>
      <x:c r="L5785" s="12" t="inlineStr">
        <x:is>
          <x:t xml:space="preserve">No Power</x:t>
        </x:is>
      </x:c>
      <x:c r="M5785" s="13" t="inlineStr">
        <x:is>
          <x:t xml:space="preserve">Ian Forbes</x:t>
        </x:is>
      </x:c>
      <x:c r="N5785" s="14" t="inlineStr">
        <x:is>
          <x:t xml:space="preserve">Tech Depot</x:t>
        </x:is>
      </x:c>
      <x:c r="O5785" s="15" t="inlineStr">
        <x:is>
          <x:t xml:space="preserve">Replaced</x:t>
        </x:is>
      </x:c>
      <x:c r="P5785" s="16" t="inlineStr">
        <x:is>
          <x:t xml:space="preserve">The new device was installed</x:t>
        </x:is>
      </x:c>
    </x:row>
    <x:row r="5786" hidden="0">
      <x:c r="A5786" s="1" t="inlineStr">
        <x:is>
          <x:t xml:space="preserve">f855e61f-6b33-f111-88b3-000d3a365e1e</x:t>
        </x:is>
      </x:c>
      <x:c r="B5786" s="2" t="inlineStr">
        <x:is>
          <x:t xml:space="preserve">eCO83bGXgIVv6K+J+6xD1lidrxXNL8feBgiaTiDhUNG/nPpe9QHWMX7trv5GVHqc+QdhbvqsAVIR654YGQElQw==</x:t>
        </x:is>
      </x:c>
      <x:c r="C5786" s="3">
        <x:v>46135.5574305556</x:v>
      </x:c>
      <x:c r="D5786" s="4" t="inlineStr">
        <x:is>
          <x:t xml:space="preserve">Incident</x:t>
        </x:is>
      </x:c>
      <x:c r="E5786" s="5" t="inlineStr">
        <x:is>
          <x:t xml:space="preserve">REG04 PD and wand are both damaged</x:t>
        </x:is>
      </x:c>
      <x:c r="F5786" s="6" t="inlineStr">
        <x:is>
          <x:t xml:space="preserve">CAS-1299158-R7G8H9</x:t>
        </x:is>
      </x:c>
      <x:c r="G5786" s="7">
        <x:v>46120.4938773148</x:v>
      </x:c>
      <x:c r="H5786" s="8">
        <x:v>46135.3489814815</x:v>
      </x:c>
      <x:c r="I5786" s="9" t="inlineStr">
        <x:is>
          <x:t xml:space="preserve">WB Unit 1270</x:t>
        </x:is>
      </x:c>
      <x:c r="J5786" s="10" t="inlineStr">
        <x:is>
          <x:t xml:space="preserve">Problem Solved</x:t>
        </x:is>
      </x:c>
      <x:c r="K5786" s="11" t="inlineStr">
        <x:is>
          <x:t xml:space="preserve">POS - Payment Device</x:t>
        </x:is>
      </x:c>
      <x:c r="L5786" s="12" t="inlineStr">
        <x:is>
          <x:t xml:space="preserve">Error</x:t>
        </x:is>
      </x:c>
      <x:c r="M5786" s="13" t="inlineStr">
        <x:is>
          <x:t xml:space="preserve">Ian Forbes</x:t>
        </x:is>
      </x:c>
      <x:c r="N5786" s="14" t="inlineStr">
        <x:is>
          <x:t xml:space="preserve">Tech Depot</x:t>
        </x:is>
      </x:c>
      <x:c r="O5786" s="15" t="inlineStr">
        <x:is>
          <x:t xml:space="preserve">Replaced</x:t>
        </x:is>
      </x:c>
      <x:c r="P5786" s="16" t="inlineStr">
        <x:is>
          <x:t xml:space="preserve">The new device was installed</x:t>
        </x:is>
      </x:c>
    </x:row>
    <x:row r="5787" hidden="0">
      <x:c r="A5787" s="1" t="inlineStr">
        <x:is>
          <x:t xml:space="preserve">d7a48faf-5132-f111-88b3-000d3a365e1e</x:t>
        </x:is>
      </x:c>
      <x:c r="B5787" s="2" t="inlineStr">
        <x:is>
          <x:t xml:space="preserve">9EALXfcMSYhkctkr+XVgAYYUTrrdoNAMNAm/I9lSD/Jk/O7yW8jEIHvwZylrp+RpMu33kj/mdP9IwCQDgTMqEQ==</x:t>
        </x:is>
      </x:c>
      <x:c r="C5787" s="3">
        <x:v>46135.5453472222</x:v>
      </x:c>
      <x:c r="D5787" s="4" t="inlineStr">
        <x:is>
          <x:t xml:space="preserve">Incident</x:t>
        </x:is>
      </x:c>
      <x:c r="E5787" s="5" t="inlineStr">
        <x:is>
          <x:t xml:space="preserve">Register 6 - Payment Device Cable Damaged</x:t>
        </x:is>
      </x:c>
      <x:c r="F5787" s="6" t="inlineStr">
        <x:is>
          <x:t xml:space="preserve">CAS-1297675-B7B8Z2</x:t>
        </x:is>
      </x:c>
      <x:c r="G5787" s="7">
        <x:v>46119.0947800926</x:v>
      </x:c>
      <x:c r="H5787" s="8">
        <x:v>46135.3369328704</x:v>
      </x:c>
      <x:c r="I5787" s="9" t="inlineStr">
        <x:is>
          <x:t xml:space="preserve">WB Unit 1064</x:t>
        </x:is>
      </x:c>
      <x:c r="J5787" s="10" t="inlineStr">
        <x:is>
          <x:t xml:space="preserve">Problem Solved</x:t>
        </x:is>
      </x:c>
      <x:c r="K5787" s="11" t="inlineStr">
        <x:is>
          <x:t xml:space="preserve">POS - Payment Device</x:t>
        </x:is>
      </x:c>
      <x:c r="L5787" s="12" t="inlineStr">
        <x:is>
          <x:t xml:space="preserve">Damaged</x:t>
        </x:is>
      </x:c>
      <x:c r="M5787" s="13" t="inlineStr">
        <x:is>
          <x:t xml:space="preserve">Ian Forbes</x:t>
        </x:is>
      </x:c>
      <x:c r="N5787" s="14" t="inlineStr">
        <x:is>
          <x:t xml:space="preserve">Tech Depot</x:t>
        </x:is>
      </x:c>
      <x:c r="O5787" s="15" t="inlineStr">
        <x:is>
          <x:t xml:space="preserve">Replaced</x:t>
        </x:is>
      </x:c>
      <x:c r="P5787" s="16" t="inlineStr">
        <x:is>
          <x:t xml:space="preserve">The new device was installe</x:t>
        </x:is>
      </x:c>
    </x:row>
    <x:row r="5788" hidden="0">
      <x:c r="A5788" s="1" t="inlineStr">
        <x:is>
          <x:t xml:space="preserve">3808bd0d-e61b-f111-8342-000d3a365336</x:t>
        </x:is>
      </x:c>
      <x:c r="B5788" s="2" t="inlineStr">
        <x:is>
          <x:t xml:space="preserve">wQMNrWPFFNMSv8NSrEy0ED0Mycs/JH5lt0fE3l2WDvQmjfqsoTcYhL2gO2hZpvr1RBv0NXTpkfqLfkAw2uj//w==</x:t>
        </x:is>
      </x:c>
      <x:c r="C5788" s="3">
        <x:v>46135.5054976852</x:v>
      </x:c>
      <x:c r="D5788" s="4" t="inlineStr">
        <x:is>
          <x:t xml:space="preserve">Incident</x:t>
        </x:is>
      </x:c>
      <x:c r="E5788" s="5" t="inlineStr">
        <x:is>
          <x:t xml:space="preserve">[7220] Tab 17 - Screen Shattered</x:t>
        </x:is>
      </x:c>
      <x:c r="F5788" s="6" t="inlineStr">
        <x:is>
          <x:t xml:space="preserve">CAS-1273902-T9N8T6</x:t>
        </x:is>
      </x:c>
      <x:c r="G5788" s="7">
        <x:v>46090.5629050926</x:v>
      </x:c>
      <x:c r="H5788" s="8">
        <x:v>46135.2969560185</x:v>
      </x:c>
      <x:c r="I5788" s="9" t="inlineStr">
        <x:is>
          <x:t xml:space="preserve">WB Unit 1010</x:t>
        </x:is>
      </x:c>
      <x:c r="J5788" s="10" t="inlineStr">
        <x:is>
          <x:t xml:space="preserve">Problem Solved</x:t>
        </x:is>
      </x:c>
      <x:c r="K5788" s="11" t="inlineStr">
        <x:is>
          <x:t xml:space="preserve">Tablet</x:t>
        </x:is>
      </x:c>
      <x:c r="L5788" s="12" t="inlineStr">
        <x:is>
          <x:t xml:space="preserve">Damaged</x:t>
        </x:is>
      </x:c>
      <x:c r="M5788" s="13" t="inlineStr">
        <x:is>
          <x:t xml:space="preserve">Lawrence Conway</x:t>
        </x:is>
      </x:c>
      <x:c r="N5788" s="14" t="inlineStr">
        <x:is>
          <x:t xml:space="preserve">Tech Depot</x:t>
        </x:is>
      </x:c>
      <x:c r="O5788" s="15" t="inlineStr">
        <x:is>
          <x:t xml:space="preserve">Replaced</x:t>
        </x:is>
      </x:c>
      <x:c r="P5788" s="16" t="inlineStr">
        <x:is>
          <x:t xml:space="preserve">Replaced</x:t>
        </x:is>
      </x:c>
    </x:row>
    <x:row r="5789" hidden="0">
      <x:c r="A5789" s="1" t="inlineStr">
        <x:is>
          <x:t xml:space="preserve">04abc93f-0135-f111-88b3-000d3a365e1e</x:t>
        </x:is>
      </x:c>
      <x:c r="B5789" s="2" t="inlineStr">
        <x:is>
          <x:t xml:space="preserve">Teo7ngut0EJ8xBdqlIUNVe3Hqc0C9t5R8WrIDYFiOCouN0Vz2zLRE5LfclLpfowHV40ECY47BZXddhzzJoaXTQ==</x:t>
        </x:is>
      </x:c>
      <x:c r="C5789" s="3">
        <x:v>46135.5034722222</x:v>
      </x:c>
      <x:c r="D5789" s="4" t="inlineStr">
        <x:is>
          <x:t xml:space="preserve">Incident</x:t>
        </x:is>
      </x:c>
      <x:c r="E5789" s="5" t="inlineStr">
        <x:is>
          <x:t xml:space="preserve">Unit 0862 - Kiosk PD No power</x:t>
        </x:is>
      </x:c>
      <x:c r="F5789" s="6" t="inlineStr">
        <x:is>
          <x:t xml:space="preserve">CAS-1301007-L6L7N7</x:t>
        </x:is>
      </x:c>
      <x:c r="G5789" s="7">
        <x:v>46122.512662037</x:v>
      </x:c>
      <x:c r="H5789" s="8">
        <x:v>46135.2950810185</x:v>
      </x:c>
      <x:c r="I5789" s="9" t="inlineStr">
        <x:is>
          <x:t xml:space="preserve">WB Unit 0862</x:t>
        </x:is>
      </x:c>
      <x:c r="J5789" s="10" t="inlineStr">
        <x:is>
          <x:t xml:space="preserve">Problem Solved</x:t>
        </x:is>
      </x:c>
      <x:c r="K5789" s="11" t="inlineStr">
        <x:is>
          <x:t xml:space="preserve">Kiosk - Payment Device</x:t>
        </x:is>
      </x:c>
      <x:c r="L5789" s="12" t="inlineStr">
        <x:is>
          <x:t xml:space="preserve">Connectivity</x:t>
        </x:is>
      </x:c>
      <x:c r="M5789" s="13" t="inlineStr">
        <x:is>
          <x:t xml:space="preserve">Joe Devora</x:t>
        </x:is>
      </x:c>
      <x:c r="N5789" s="14" t="inlineStr">
        <x:is>
          <x:t xml:space="preserve">Tech Depot</x:t>
        </x:is>
      </x:c>
      <x:c r="O5789" s="15" t="inlineStr">
        <x:is>
          <x:t xml:space="preserve">Replaced</x:t>
        </x:is>
      </x:c>
      <x:c r="P5789" s="16" t="inlineStr">
        <x:is>
          <x:t xml:space="preserve">Replaced</x:t>
        </x:is>
      </x:c>
    </x:row>
    <x:row r="5790" hidden="0">
      <x:c r="A5790" s="1" t="inlineStr">
        <x:is>
          <x:t xml:space="preserve">4d7a2bdf-a339-f111-88b4-000d3a365336</x:t>
        </x:is>
      </x:c>
      <x:c r="B5790" s="2" t="inlineStr">
        <x:is>
          <x:t xml:space="preserve">IE2MzbRq3nLsxMfWH7SoZrhGhIQTNYbVNPSKUiYhwSZcIm41Ud+kBB5hA2HVTQz1PBgk+000rGO73TPgOi2AGQ==</x:t>
        </x:is>
      </x:c>
      <x:c r="C5790" s="3">
        <x:v>46135.4977083333</x:v>
      </x:c>
      <x:c r="D5790" s="4" t="inlineStr">
        <x:is>
          <x:t xml:space="preserve">Incident</x:t>
        </x:is>
      </x:c>
      <x:c r="E5790" s="5" t="inlineStr">
        <x:is>
          <x:t xml:space="preserve">HUD Not Working, Water Damaged</x:t>
        </x:is>
      </x:c>
      <x:c r="F5790" s="6" t="inlineStr">
        <x:is>
          <x:t xml:space="preserve">CAS-1306118-F8S1W6</x:t>
        </x:is>
      </x:c>
      <x:c r="G5790" s="7">
        <x:v>46128.4113657407</x:v>
      </x:c>
      <x:c r="H5790" s="8">
        <x:v>46135.2892939815</x:v>
      </x:c>
      <x:c r="I5790" s="9" t="inlineStr">
        <x:is>
          <x:t xml:space="preserve">WB Unit 0578</x:t>
        </x:is>
      </x:c>
      <x:c r="J5790" s="10" t="inlineStr">
        <x:is>
          <x:t xml:space="preserve">Problem Solved</x:t>
        </x:is>
      </x:c>
      <x:c r="K5790" s="11" t="inlineStr">
        <x:is>
          <x:t xml:space="preserve">HUD</x:t>
        </x:is>
      </x:c>
      <x:c r="L5790" s="12" t="inlineStr">
        <x:is>
          <x:t xml:space="preserve">Damaged</x:t>
        </x:is>
      </x:c>
      <x:c r="M5790" s="13" t="inlineStr">
        <x:is>
          <x:t xml:space="preserve">Joe Devora</x:t>
        </x:is>
      </x:c>
      <x:c r="N5790" s="14" t="inlineStr">
        <x:is>
          <x:t xml:space="preserve">Tech Depot</x:t>
        </x:is>
      </x:c>
      <x:c r="O5790" s="15" t="inlineStr">
        <x:is>
          <x:t xml:space="preserve">Replaced</x:t>
        </x:is>
      </x:c>
      <x:c r="P5790" s="16" t="inlineStr">
        <x:is>
          <x:t xml:space="preserve">Replaced</x:t>
        </x:is>
      </x:c>
    </x:row>
    <x:row r="5791" hidden="0">
      <x:c r="A5791" s="1" t="inlineStr">
        <x:is>
          <x:t xml:space="preserve">4db0de2e-6c3e-f111-88b4-000d3a365244</x:t>
        </x:is>
      </x:c>
      <x:c r="B5791" s="2" t="inlineStr">
        <x:is>
          <x:t xml:space="preserve">QtdgTFrAw1+WVP5xEEGsOsTlSsbkcBLypywXmBy2T5T1yvC50HdzjDbMNjAAO9q3mSLWhoFJGmWfsYLdvCUV1w==</x:t>
        </x:is>
      </x:c>
      <x:c r="C5791" s="3">
        <x:v>46135.4958564815</x:v>
      </x:c>
      <x:c r="D5791" s="4" t="inlineStr">
        <x:is>
          <x:t xml:space="preserve">Incident</x:t>
        </x:is>
      </x:c>
      <x:c r="E5791" s="5" t="inlineStr">
        <x:is>
          <x:t xml:space="preserve">DOP - Screen Frozen - Ongoing Issue</x:t>
        </x:is>
      </x:c>
      <x:c r="F5791" s="6" t="inlineStr">
        <x:is>
          <x:t xml:space="preserve">CAS-1311669-Y8D0Q3</x:t>
        </x:is>
      </x:c>
      <x:c r="G5791" s="7">
        <x:v>46134.4974421296</x:v>
      </x:c>
      <x:c r="H5791" s="8">
        <x:v>46135.2874652778</x:v>
      </x:c>
      <x:c r="I5791" s="9" t="inlineStr">
        <x:is>
          <x:t xml:space="preserve">WB Unit 1055</x:t>
        </x:is>
      </x:c>
      <x:c r="J5791" s="10" t="inlineStr">
        <x:is>
          <x:t xml:space="preserve">Problem Solved</x:t>
        </x:is>
      </x:c>
      <x:c r="K5791" s="11" t="inlineStr">
        <x:is>
          <x:t xml:space="preserve">DOP</x:t>
        </x:is>
      </x:c>
      <x:c r="L5791" s="12" t="inlineStr">
        <x:is>
          <x:t xml:space="preserve">Connectivity</x:t>
        </x:is>
      </x:c>
      <x:c r="M5791" s="13" t="inlineStr">
        <x:is>
          <x:t xml:space="preserve">Joe Devora</x:t>
        </x:is>
      </x:c>
      <x:c r="N5791" s="14" t="inlineStr">
        <x:is>
          <x:t xml:space="preserve">Tech Depot</x:t>
        </x:is>
      </x:c>
      <x:c r="O5791" s="15" t="inlineStr">
        <x:is>
          <x:t xml:space="preserve">Replaced</x:t>
        </x:is>
      </x:c>
      <x:c r="P5791" s="16" t="inlineStr">
        <x:is>
          <x:t xml:space="preserve">tablet shipped</x:t>
        </x:is>
      </x:c>
    </x:row>
    <x:row r="5792" hidden="0">
      <x:c r="A5792" s="1" t="inlineStr">
        <x:is>
          <x:t xml:space="preserve">9177364f-4d37-f111-88b3-000d3a590e91</x:t>
        </x:is>
      </x:c>
      <x:c r="B5792" s="2" t="inlineStr">
        <x:is>
          <x:t xml:space="preserve">a58GZU9F9/Lrs42Ch5r2s9+cMjM5UPfGjXUZ8OyecQlwSIQOltrugvHfSqgssDNmdBQYfvNcn1qx8MQPhGYBAA==</x:t>
        </x:is>
      </x:c>
      <x:c r="C5792" s="3">
        <x:v>46134.8543634259</x:v>
      </x:c>
      <x:c r="D5792" s="4" t="inlineStr">
        <x:is>
          <x:t xml:space="preserve">Incident</x:t>
        </x:is>
      </x:c>
      <x:c r="E5792" s="5" t="inlineStr">
        <x:is>
          <x:t xml:space="preserve">TAB16 FP PD irruption error</x:t>
        </x:is>
      </x:c>
      <x:c r="F5792" s="6" t="inlineStr">
        <x:is>
          <x:t xml:space="preserve">CAS-1303290-L8D6V1</x:t>
        </x:is>
      </x:c>
      <x:c r="G5792" s="7">
        <x:v>46125.4359722222</x:v>
      </x:c>
      <x:c r="H5792" s="8">
        <x:v>46134.6459606482</x:v>
      </x:c>
      <x:c r="I5792" s="9" t="inlineStr">
        <x:is>
          <x:t xml:space="preserve">WB Unit 1124</x:t>
        </x:is>
      </x:c>
      <x:c r="J5792" s="10" t="inlineStr">
        <x:is>
          <x:t xml:space="preserve">Problem Solved</x:t>
        </x:is>
      </x:c>
      <x:c r="K5792" s="11" t="inlineStr">
        <x:is>
          <x:t xml:space="preserve">HHPOS - Payment Device</x:t>
        </x:is>
      </x:c>
      <x:c r="L5792" s="12" t="inlineStr">
        <x:is>
          <x:t xml:space="preserve">Error</x:t>
        </x:is>
      </x:c>
      <x:c r="M5792" s="13" t="inlineStr">
        <x:is>
          <x:t xml:space="preserve">John Widner</x:t>
        </x:is>
      </x:c>
      <x:c r="N5792" s="14" t="inlineStr">
        <x:is>
          <x:t xml:space="preserve">Tech Depot</x:t>
        </x:is>
      </x:c>
      <x:c r="O5792" s="15" t="inlineStr">
        <x:is>
          <x:t xml:space="preserve">Replaced</x:t>
        </x:is>
      </x:c>
      <x:c r="P5792" s="16" t="inlineStr">
        <x:is>
          <x:t xml:space="preserve">Replaced FPPD</x:t>
        </x:is>
      </x:c>
    </x:row>
    <x:row r="5793" hidden="0">
      <x:c r="A5793" s="1" t="inlineStr">
        <x:is>
          <x:t xml:space="preserve">18f8055f-1b38-f111-88b3-7ced8d3bb260</x:t>
        </x:is>
      </x:c>
      <x:c r="B5793" s="2" t="inlineStr">
        <x:is>
          <x:t xml:space="preserve">vnAT35giidNN866kOsK8qHeiAt7gPfmaEz/RzHcGPf0dy48yibaD8M4b44Y9p+lhL1k5kXLW/ZNNctI4O+uQkg==</x:t>
        </x:is>
      </x:c>
      <x:c r="C5793" s="3">
        <x:v>46134.8541898148</x:v>
      </x:c>
      <x:c r="D5793" s="4" t="inlineStr">
        <x:is>
          <x:t xml:space="preserve">Incident</x:t>
        </x:is>
      </x:c>
      <x:c r="E5793" s="5" t="inlineStr">
        <x:is>
          <x:t xml:space="preserve">Tab17 Payment device not working</x:t>
        </x:is>
      </x:c>
      <x:c r="F5793" s="6" t="inlineStr">
        <x:is>
          <x:t xml:space="preserve">CAS-1304330-W9H5L7</x:t>
        </x:is>
      </x:c>
      <x:c r="G5793" s="7">
        <x:v>46126.4602777778</x:v>
      </x:c>
      <x:c r="H5793" s="8">
        <x:v>46134.6457523148</x:v>
      </x:c>
      <x:c r="I5793" s="9" t="inlineStr">
        <x:is>
          <x:t xml:space="preserve">WB Unit 1124</x:t>
        </x:is>
      </x:c>
      <x:c r="J5793" s="10" t="inlineStr">
        <x:is>
          <x:t xml:space="preserve">Problem Solved</x:t>
        </x:is>
      </x:c>
      <x:c r="K5793" s="11" t="inlineStr">
        <x:is>
          <x:t xml:space="preserve">HHPOS - Payment Device</x:t>
        </x:is>
      </x:c>
      <x:c r="L5793" s="12" t="inlineStr">
        <x:is>
          <x:t xml:space="preserve">Error</x:t>
        </x:is>
      </x:c>
      <x:c r="M5793" s="13" t="inlineStr">
        <x:is>
          <x:t xml:space="preserve">John Widner</x:t>
        </x:is>
      </x:c>
      <x:c r="N5793" s="14" t="inlineStr">
        <x:is>
          <x:t xml:space="preserve">Tech Depot</x:t>
        </x:is>
      </x:c>
      <x:c r="O5793" s="15" t="inlineStr">
        <x:is>
          <x:t xml:space="preserve">Replaced</x:t>
        </x:is>
      </x:c>
      <x:c r="P5793" s="16" t="inlineStr">
        <x:is>
          <x:t xml:space="preserve">Replaced FPPD</x:t>
        </x:is>
      </x:c>
    </x:row>
    <x:row r="5794" hidden="0">
      <x:c r="A5794" s="1" t="inlineStr">
        <x:is>
          <x:t xml:space="preserve">fea4cba1-0f38-f111-88b4-000d3a365612</x:t>
        </x:is>
      </x:c>
      <x:c r="B5794" s="2" t="inlineStr">
        <x:is>
          <x:t xml:space="preserve">q63kNWo8OGlSNDowdLdEj5eJAwRKqscooDkPffJDC5o9R+jps3jPQmy+S186AGJMhRJSFnZzqf04aHY6157yRg==</x:t>
        </x:is>
      </x:c>
      <x:c r="C5794" s="3">
        <x:v>46134.8517013889</x:v>
      </x:c>
      <x:c r="D5794" s="4" t="inlineStr">
        <x:is>
          <x:t xml:space="preserve">Incident</x:t>
        </x:is>
      </x:c>
      <x:c r="E5794" s="5" t="inlineStr">
        <x:is>
          <x:t xml:space="preserve">Yealink Phone Physically Damaged</x:t>
        </x:is>
      </x:c>
      <x:c r="F5794" s="6" t="inlineStr">
        <x:is>
          <x:t xml:space="preserve">CAS-1304228-K3K2N0</x:t>
        </x:is>
      </x:c>
      <x:c r="G5794" s="7">
        <x:v>46126.4019560185</x:v>
      </x:c>
      <x:c r="H5794" s="8">
        <x:v>46134.643275463</x:v>
      </x:c>
      <x:c r="I5794" s="9" t="inlineStr">
        <x:is>
          <x:t xml:space="preserve">WB Unit 0201</x:t>
        </x:is>
      </x:c>
      <x:c r="J5794" s="10" t="inlineStr">
        <x:is>
          <x:t xml:space="preserve">Problem Solved</x:t>
        </x:is>
      </x:c>
      <x:c r="K5794" s="11" t="inlineStr">
        <x:is>
          <x:t xml:space="preserve">Yealink</x:t>
        </x:is>
      </x:c>
      <x:c r="L5794" s="12" t="inlineStr">
        <x:is>
          <x:t xml:space="preserve">Damaged</x:t>
        </x:is>
      </x:c>
      <x:c r="M5794" s="13" t="inlineStr">
        <x:is>
          <x:t xml:space="preserve">Sarah Lucio</x:t>
        </x:is>
      </x:c>
      <x:c r="N5794" s="14" t="inlineStr">
        <x:is>
          <x:t xml:space="preserve">Tech Depot</x:t>
        </x:is>
      </x:c>
      <x:c r="O5794" s="15" t="inlineStr">
        <x:is>
          <x:t xml:space="preserve">Replaced</x:t>
        </x:is>
      </x:c>
      <x:c r="P5794" s="16" t="inlineStr">
        <x:is>
          <x:t xml:space="preserve">Replaced</x:t>
        </x:is>
      </x:c>
    </x:row>
    <x:row r="5795" hidden="0">
      <x:c r="A5795" s="1" t="inlineStr">
        <x:is>
          <x:t xml:space="preserve">4018947b-ef3c-f111-88b4-000d3a365bf2</x:t>
        </x:is>
      </x:c>
      <x:c r="B5795" s="2" t="inlineStr">
        <x:is>
          <x:t xml:space="preserve">NLwz2STF/pydfAIrRkDt5EDKmhGCZ501uF0rZ/euY51BsL01dBq/sZJhlIikF28bTyaWjwmBoxbt2IsNQg3kjQ==</x:t>
        </x:is>
      </x:c>
      <x:c r="C5795" s="3">
        <x:v>46134.8508217593</x:v>
      </x:c>
      <x:c r="D5795" s="4" t="inlineStr">
        <x:is>
          <x:t xml:space="preserve">Incident</x:t>
        </x:is>
      </x:c>
      <x:c r="E5795" s="5" t="inlineStr">
        <x:is>
          <x:t xml:space="preserve">Zebra printer not working</x:t>
        </x:is>
      </x:c>
      <x:c r="F5795" s="6" t="inlineStr">
        <x:is>
          <x:t xml:space="preserve">CAS-1309846-Y7M5X7</x:t>
        </x:is>
      </x:c>
      <x:c r="G5795" s="7">
        <x:v>46132.605</x:v>
      </x:c>
      <x:c r="H5795" s="8">
        <x:v>46134.6424305556</x:v>
      </x:c>
      <x:c r="I5795" s="9" t="inlineStr">
        <x:is>
          <x:t xml:space="preserve">WB Franchise Unit 0744</x:t>
        </x:is>
      </x:c>
      <x:c r="J5795" s="10" t="inlineStr">
        <x:is>
          <x:t xml:space="preserve">Problem Solved</x:t>
        </x:is>
      </x:c>
      <x:c r="K5795" s="11" t="inlineStr">
        <x:is>
          <x:t xml:space="preserve">TPHC Printer</x:t>
        </x:is>
      </x:c>
      <x:c r="L5795" s="12" t="inlineStr">
        <x:is>
          <x:t xml:space="preserve">Configuration Issue</x:t>
        </x:is>
      </x:c>
      <x:c r="M5795" s="13" t="inlineStr">
        <x:is>
          <x:t xml:space="preserve">Lawrence Conway</x:t>
        </x:is>
      </x:c>
      <x:c r="N5795" s="14" t="inlineStr">
        <x:is>
          <x:t xml:space="preserve">Tech Depot</x:t>
        </x:is>
      </x:c>
      <x:c r="O5795" s="15" t="inlineStr">
        <x:is>
          <x:t xml:space="preserve">Replaced</x:t>
        </x:is>
      </x:c>
      <x:c r="P5795" s="16" t="inlineStr">
        <x:is>
          <x:t xml:space="preserve">Replacement shipped</x:t>
        </x:is>
      </x:c>
    </x:row>
    <x:row r="5796" hidden="0">
      <x:c r="A5796" s="1" t="inlineStr">
        <x:is>
          <x:t xml:space="preserve">4b57b4ee-6e3a-f111-88b4-000d3a365ebc</x:t>
        </x:is>
      </x:c>
      <x:c r="B5796" s="2" t="inlineStr">
        <x:is>
          <x:t xml:space="preserve">iGgnyubMHDN/CTPxz8WVfXYqZwd13dEJGuTbhetfNoyCaXVyrShW/ZNHunWXkR9VV+wt/iZJuYwIuDwkZBZGdA==</x:t>
        </x:is>
      </x:c>
      <x:c r="C5796" s="3">
        <x:v>46134.8243981482</x:v>
      </x:c>
      <x:c r="D5796" s="4" t="inlineStr">
        <x:is>
          <x:t xml:space="preserve">Incident</x:t>
        </x:is>
      </x:c>
      <x:c r="E5796" s="5" t="inlineStr">
        <x:is>
          <x:t xml:space="preserve">Tab 16 (Dell 7220) PD - Irruption</x:t>
        </x:is>
      </x:c>
      <x:c r="F5796" s="6" t="inlineStr">
        <x:is>
          <x:t xml:space="preserve">CAS-1307029-Y4V3P1</x:t>
        </x:is>
      </x:c>
      <x:c r="G5796" s="7">
        <x:v>46129.4207986111</x:v>
      </x:c>
      <x:c r="H5796" s="8">
        <x:v>46134.6160069444</x:v>
      </x:c>
      <x:c r="I5796" s="9" t="inlineStr">
        <x:is>
          <x:t xml:space="preserve">WB Unit 1016</x:t>
        </x:is>
      </x:c>
      <x:c r="J5796" s="10" t="inlineStr">
        <x:is>
          <x:t xml:space="preserve">Problem Solved</x:t>
        </x:is>
      </x:c>
      <x:c r="K5796" s="11" t="inlineStr">
        <x:is>
          <x:t xml:space="preserve">HHPOS - Payment Device</x:t>
        </x:is>
      </x:c>
      <x:c r="L5796" s="12" t="inlineStr">
        <x:is>
          <x:t xml:space="preserve">Error</x:t>
        </x:is>
      </x:c>
      <x:c r="M5796" s="13" t="inlineStr">
        <x:is>
          <x:t xml:space="preserve">John Widner</x:t>
        </x:is>
      </x:c>
      <x:c r="N5796" s="14" t="inlineStr">
        <x:is>
          <x:t xml:space="preserve">Tech Depot</x:t>
        </x:is>
      </x:c>
      <x:c r="O5796" s="15" t="inlineStr">
        <x:is>
          <x:t xml:space="preserve">Reconfigured</x:t>
        </x:is>
      </x:c>
      <x:c r="P5796" s="16" t="inlineStr">
        <x:is>
          <x:t xml:space="preserve">Swapped FPPD between Tab 15 and Tab 16</x:t>
        </x:is>
      </x:c>
    </x:row>
    <x:row r="5797" hidden="0">
      <x:c r="A5797" s="1" t="inlineStr">
        <x:is>
          <x:t xml:space="preserve">d7c05878-9c39-f111-88b3-000d3a365e1e</x:t>
        </x:is>
      </x:c>
      <x:c r="B5797" s="2" t="inlineStr">
        <x:is>
          <x:t xml:space="preserve">8uSlhYxt+wYRjddQU8eVc9m07SDGQjuXmKxzYqYn72NynUMiVkv4AozN07z9omP7PjAHOEV6C9UQeZJSFf3XhA==</x:t>
        </x:is>
      </x:c>
      <x:c r="C5797" s="3">
        <x:v>46134.7780092593</x:v>
      </x:c>
      <x:c r="D5797" s="4" t="inlineStr">
        <x:is>
          <x:t xml:space="preserve">Incident</x:t>
        </x:is>
      </x:c>
      <x:c r="E5797" s="5" t="inlineStr">
        <x:is>
          <x:t xml:space="preserve">Reg06 Barcode Scanner - not working properly</x:t>
        </x:is>
      </x:c>
      <x:c r="F5797" s="6" t="inlineStr">
        <x:is>
          <x:t xml:space="preserve">CAS-1306055-X2L8X1</x:t>
        </x:is>
      </x:c>
      <x:c r="G5797" s="7">
        <x:v>46128.3746527778</x:v>
      </x:c>
      <x:c r="H5797" s="8">
        <x:v>46134.5696180556</x:v>
      </x:c>
      <x:c r="I5797" s="9" t="inlineStr">
        <x:is>
          <x:t xml:space="preserve">WB Unit 0567</x:t>
        </x:is>
      </x:c>
      <x:c r="J5797" s="10" t="inlineStr">
        <x:is>
          <x:t xml:space="preserve">Problem Solved</x:t>
        </x:is>
      </x:c>
      <x:c r="K5797" s="11" t="inlineStr">
        <x:is>
          <x:t xml:space="preserve">POS - Barcode Scanner</x:t>
        </x:is>
      </x:c>
      <x:c r="L5797" s="12" t="inlineStr">
        <x:is>
          <x:t xml:space="preserve">Not Scanning</x:t>
        </x:is>
      </x:c>
      <x:c r="M5797" s="13" t="inlineStr">
        <x:is>
          <x:t xml:space="preserve">Joe Devora</x:t>
        </x:is>
      </x:c>
      <x:c r="N5797" s="14" t="inlineStr">
        <x:is>
          <x:t xml:space="preserve">Tech Depot</x:t>
        </x:is>
      </x:c>
      <x:c r="O5797" s="15" t="inlineStr">
        <x:is>
          <x:t xml:space="preserve">Plugged Cable In</x:t>
        </x:is>
      </x:c>
      <x:c r="P5797" s="16" t="inlineStr">
        <x:is>
          <x:t xml:space="preserve">Reseated cable</x:t>
        </x:is>
      </x:c>
    </x:row>
    <x:row r="5798" hidden="0">
      <x:c r="A5798" s="1" t="inlineStr">
        <x:is>
          <x:t xml:space="preserve">d3c00978-cb3c-f111-88b3-000d3a365e1e</x:t>
        </x:is>
      </x:c>
      <x:c r="B5798" s="2" t="inlineStr">
        <x:is>
          <x:t xml:space="preserve">yVerpa2Bp2LIM7tdO3X2ZQQJwfJD8+1Fy9Eu6xtGHQ1RiSoCtd9JoyZJUKSeYhq4BrH0bH3d433/sJYlceJJbA==</x:t>
        </x:is>
      </x:c>
      <x:c r="C5798" s="3">
        <x:v>46134.772962963</x:v>
      </x:c>
      <x:c r="D5798" s="4" t="inlineStr">
        <x:is>
          <x:t xml:space="preserve">Incident</x:t>
        </x:is>
      </x:c>
      <x:c r="E5798" s="5" t="inlineStr">
        <x:is>
          <x:t xml:space="preserve">REG09 barcode scanner is damaged</x:t>
        </x:is>
      </x:c>
      <x:c r="F5798" s="6" t="inlineStr">
        <x:is>
          <x:t xml:space="preserve">CAS-1309514-G9W3Q8</x:t>
        </x:is>
      </x:c>
      <x:c r="G5798" s="7">
        <x:v>46132.4260532407</x:v>
      </x:c>
      <x:c r="H5798" s="8">
        <x:v>46134.5645023148</x:v>
      </x:c>
      <x:c r="I5798" s="9" t="inlineStr">
        <x:is>
          <x:t xml:space="preserve">WB Unit 1087</x:t>
        </x:is>
      </x:c>
      <x:c r="J5798" s="10" t="inlineStr">
        <x:is>
          <x:t xml:space="preserve">Problem Solved</x:t>
        </x:is>
      </x:c>
      <x:c r="K5798" s="11" t="inlineStr">
        <x:is>
          <x:t xml:space="preserve">POS - Barcode Scanner</x:t>
        </x:is>
      </x:c>
      <x:c r="L5798" s="12" t="inlineStr">
        <x:is>
          <x:t xml:space="preserve">Physical Damage</x:t>
        </x:is>
      </x:c>
      <x:c r="M5798" s="13" t="inlineStr">
        <x:is>
          <x:t xml:space="preserve">Joe Devora</x:t>
        </x:is>
      </x:c>
      <x:c r="N5798" s="14" t="inlineStr">
        <x:is>
          <x:t xml:space="preserve">Tech Depot</x:t>
        </x:is>
      </x:c>
      <x:c r="O5798" s="15" t="inlineStr">
        <x:is>
          <x:t xml:space="preserve">Replaced</x:t>
        </x:is>
      </x:c>
      <x:c r="P5798" s="16" t="inlineStr">
        <x:is>
          <x:t xml:space="preserve">Scanner has been shipped</x:t>
        </x:is>
      </x:c>
    </x:row>
    <x:row r="5799" hidden="0">
      <x:c r="A5799" s="1" t="inlineStr">
        <x:is>
          <x:t xml:space="preserve">45165d98-7530-f111-88b4-000d3a365336</x:t>
        </x:is>
      </x:c>
      <x:c r="B5799" s="2" t="inlineStr">
        <x:is>
          <x:t xml:space="preserve">n01uN/eqMt9yI1vEXNjMHMfIxaDUs5S7lTvun/ofOmS6IWE2Fk2gOnkHicAikcdatP3FQ2Xve5uKWtsDx6Eu7A==</x:t>
        </x:is>
      </x:c>
      <x:c r="C5799" s="3">
        <x:v>46134.7683217593</x:v>
      </x:c>
      <x:c r="D5799" s="4" t="inlineStr">
        <x:is>
          <x:t xml:space="preserve">Incident</x:t>
        </x:is>
      </x:c>
      <x:c r="E5799" s="5" t="inlineStr">
        <x:is>
          <x:t xml:space="preserve">7220 TAB15 docking station not charging</x:t>
        </x:is>
      </x:c>
      <x:c r="F5799" s="6" t="inlineStr">
        <x:is>
          <x:t xml:space="preserve">CAS-1295882-T1J7B0</x:t>
        </x:is>
      </x:c>
      <x:c r="G5799" s="7">
        <x:v>46116.7281597222</x:v>
      </x:c>
      <x:c r="H5799" s="8">
        <x:v>46134.5599421296</x:v>
      </x:c>
      <x:c r="I5799" s="9" t="inlineStr">
        <x:is>
          <x:t xml:space="preserve">WB Unit 0882</x:t>
        </x:is>
      </x:c>
      <x:c r="J5799" s="10" t="inlineStr">
        <x:is>
          <x:t xml:space="preserve">Problem Solved</x:t>
        </x:is>
      </x:c>
      <x:c r="K5799" s="11" t="inlineStr">
        <x:is>
          <x:t xml:space="preserve">Tablet Docking Station</x:t>
        </x:is>
      </x:c>
      <x:c r="L5799" s="12" t="inlineStr">
        <x:is>
          <x:t xml:space="preserve">Not Charging</x:t>
        </x:is>
      </x:c>
      <x:c r="M5799" s="13" t="inlineStr">
        <x:is>
          <x:t xml:space="preserve">Lawrence Conway</x:t>
        </x:is>
      </x:c>
      <x:c r="N5799" s="14" t="inlineStr">
        <x:is>
          <x:t xml:space="preserve">Tech Depot</x:t>
        </x:is>
      </x:c>
      <x:c r="O5799" s="15" t="inlineStr">
        <x:is>
          <x:t xml:space="preserve">Working As Designed</x:t>
        </x:is>
      </x:c>
      <x:c r="P5799" s="16" t="inlineStr">
        <x:is>
          <x:t xml:space="preserve">The device station was charging the tablet</x:t>
        </x:is>
      </x:c>
    </x:row>
    <x:row r="5800" hidden="0">
      <x:c r="A5800" s="1" t="inlineStr">
        <x:is>
          <x:t xml:space="preserve">f4571831-4a3c-f111-88b4-000d3a365c9f</x:t>
        </x:is>
      </x:c>
      <x:c r="B5800" s="2" t="inlineStr">
        <x:is>
          <x:t xml:space="preserve">bgc1N2P0OxvqOkly5udB0DI4DfpguPI+FFst1lRUiQoTq2XBYEWYZO48kucnBigx+iRtd3Tk+hDiy+TnRYaz5A==</x:t>
        </x:is>
      </x:c>
      <x:c r="C5800" s="3">
        <x:v>46134.7681481481</x:v>
      </x:c>
      <x:c r="D5800" s="4" t="inlineStr">
        <x:is>
          <x:t xml:space="preserve">Incident</x:t>
        </x:is>
      </x:c>
      <x:c r="E5800" s="5" t="inlineStr">
        <x:is>
          <x:t xml:space="preserve">REG01 Barcode Scanner Damaged</x:t>
        </x:is>
      </x:c>
      <x:c r="F5800" s="6" t="inlineStr">
        <x:is>
          <x:t xml:space="preserve">CAS-1309105-L8F0X3</x:t>
        </x:is>
      </x:c>
      <x:c r="G5800" s="7">
        <x:v>46131.7833101852</x:v>
      </x:c>
      <x:c r="H5800" s="8">
        <x:v>46134.5597685185</x:v>
      </x:c>
      <x:c r="I5800" s="9" t="inlineStr">
        <x:is>
          <x:t xml:space="preserve">WB Unit 0753</x:t>
        </x:is>
      </x:c>
      <x:c r="J5800" s="10" t="inlineStr">
        <x:is>
          <x:t xml:space="preserve">Problem Solved</x:t>
        </x:is>
      </x:c>
      <x:c r="K5800" s="11" t="inlineStr">
        <x:is>
          <x:t xml:space="preserve">POS - Barcode Scanner</x:t>
        </x:is>
      </x:c>
      <x:c r="L5800" s="12" t="inlineStr">
        <x:is>
          <x:t xml:space="preserve">Physical Damage</x:t>
        </x:is>
      </x:c>
      <x:c r="M5800" s="13" t="inlineStr">
        <x:is>
          <x:t xml:space="preserve">Joe Devora</x:t>
        </x:is>
      </x:c>
      <x:c r="N5800" s="14" t="inlineStr">
        <x:is>
          <x:t xml:space="preserve">Tech Depot</x:t>
        </x:is>
      </x:c>
      <x:c r="O5800" s="15" t="inlineStr">
        <x:is>
          <x:t xml:space="preserve">Duplicate</x:t>
        </x:is>
      </x:c>
      <x:c r="P5800" s="16" t="inlineStr">
        <x:is>
          <x:t xml:space="preserve">duplicate</x:t>
        </x:is>
      </x:c>
    </x:row>
    <x:row r="5801" hidden="0">
      <x:c r="A5801" s="1" t="inlineStr">
        <x:is>
          <x:t xml:space="preserve">f60faf49-d23c-f111-88b4-000d3a365336</x:t>
        </x:is>
      </x:c>
      <x:c r="B5801" s="2" t="inlineStr">
        <x:is>
          <x:t xml:space="preserve">LimAf9ja3JV1talBycgv8bKb0PsPEqpVOQScVWjXsTrJuhDf6Mgi3CI1Ad3l3iHRH0K0JGYq0YgakE8eMhsoCA==</x:t>
        </x:is>
      </x:c>
      <x:c r="C5801" s="3">
        <x:v>46134.7678125</x:v>
      </x:c>
      <x:c r="D5801" s="4" t="inlineStr">
        <x:is>
          <x:t xml:space="preserve">Incident</x:t>
        </x:is>
      </x:c>
      <x:c r="E5801" s="5" t="inlineStr">
        <x:is>
          <x:t xml:space="preserve">TPHC zebra printer not working</x:t>
        </x:is>
      </x:c>
      <x:c r="F5801" s="6" t="inlineStr">
        <x:is>
          <x:t xml:space="preserve">CAS-1309576-J2G8V9</x:t>
        </x:is>
      </x:c>
      <x:c r="G5801" s="7">
        <x:v>46132.4599189815</x:v>
      </x:c>
      <x:c r="H5801" s="8">
        <x:v>46134.5593981482</x:v>
      </x:c>
      <x:c r="I5801" s="9" t="inlineStr">
        <x:is>
          <x:t xml:space="preserve">WB Unit 1404</x:t>
        </x:is>
      </x:c>
      <x:c r="J5801" s="10" t="inlineStr">
        <x:is>
          <x:t xml:space="preserve">Problem Solved</x:t>
        </x:is>
      </x:c>
      <x:c r="K5801" s="11" t="inlineStr">
        <x:is>
          <x:t xml:space="preserve">TPHC Printer</x:t>
        </x:is>
      </x:c>
      <x:c r="L5801" s="12" t="inlineStr">
        <x:is>
          <x:t xml:space="preserve">Configuration Issue</x:t>
        </x:is>
      </x:c>
      <x:c r="M5801" s="13" t="inlineStr">
        <x:is>
          <x:t xml:space="preserve">Lawrence Conway</x:t>
        </x:is>
      </x:c>
      <x:c r="N5801" s="14" t="inlineStr">
        <x:is>
          <x:t xml:space="preserve">Tech Depot</x:t>
        </x:is>
      </x:c>
      <x:c r="O5801" s="15" t="inlineStr">
        <x:is>
          <x:t xml:space="preserve">Replaced</x:t>
        </x:is>
      </x:c>
      <x:c r="P5801" s="16" t="inlineStr">
        <x:is>
          <x:t xml:space="preserve">Replacement shipped</x:t>
        </x:is>
      </x:c>
    </x:row>
    <x:row r="5802" hidden="0">
      <x:c r="A5802" s="1" t="inlineStr">
        <x:is>
          <x:t xml:space="preserve">b7b97e79-333c-f111-88b4-000d3a365612</x:t>
        </x:is>
      </x:c>
      <x:c r="B5802" s="2" t="inlineStr">
        <x:is>
          <x:t xml:space="preserve">UEx0uAMYE/asUq2D8xzcYWHwZLGUP/iY0zvha/DOLCq52zROYie57ykcrLLv7v22YUnuiVtMcUqWK6hfWeBi6Q==</x:t>
        </x:is>
      </x:c>
      <x:c r="C5802" s="3">
        <x:v>46134.7650810185</x:v>
      </x:c>
      <x:c r="D5802" s="4" t="inlineStr">
        <x:is>
          <x:t xml:space="preserve">Incident</x:t>
        </x:is>
      </x:c>
      <x:c r="E5802" s="5" t="inlineStr">
        <x:is>
          <x:t xml:space="preserve">Reg06 barcode scanner missing</x:t>
        </x:is>
      </x:c>
      <x:c r="F5802" s="6" t="inlineStr">
        <x:is>
          <x:t xml:space="preserve">CAS-1309018-S4B1P5</x:t>
        </x:is>
      </x:c>
      <x:c r="G5802" s="7">
        <x:v>46131.6703819444</x:v>
      </x:c>
      <x:c r="H5802" s="8">
        <x:v>46134.5566782407</x:v>
      </x:c>
      <x:c r="I5802" s="9" t="inlineStr">
        <x:is>
          <x:t xml:space="preserve">WB Unit 0203</x:t>
        </x:is>
      </x:c>
      <x:c r="J5802" s="10" t="inlineStr">
        <x:is>
          <x:t xml:space="preserve">Problem Solved</x:t>
        </x:is>
      </x:c>
      <x:c r="K5802" s="11" t="inlineStr">
        <x:is>
          <x:t xml:space="preserve">POS - Barcode Scanner</x:t>
        </x:is>
      </x:c>
      <x:c r="L5802" s="12" t="inlineStr">
        <x:is>
          <x:t xml:space="preserve">Lost</x:t>
        </x:is>
      </x:c>
      <x:c r="M5802" s="13" t="inlineStr">
        <x:is>
          <x:t xml:space="preserve">Joe Devora</x:t>
        </x:is>
      </x:c>
      <x:c r="N5802" s="14" t="inlineStr">
        <x:is>
          <x:t xml:space="preserve">Tech Depot</x:t>
        </x:is>
      </x:c>
      <x:c r="O5802" s="15" t="inlineStr">
        <x:is>
          <x:t xml:space="preserve">Replaced</x:t>
        </x:is>
      </x:c>
      <x:c r="P5802" s="16" t="inlineStr">
        <x:is>
          <x:t xml:space="preserve">Scanner has been shipped</x:t>
        </x:is>
      </x:c>
    </x:row>
    <x:row r="5803" hidden="0">
      <x:c r="A5803" s="1" t="inlineStr">
        <x:is>
          <x:t xml:space="preserve">c842dffa-ab3a-f111-88b4-000d3a365336</x:t>
        </x:is>
      </x:c>
      <x:c r="B5803" s="2" t="inlineStr">
        <x:is>
          <x:t xml:space="preserve">FALH2+BSkUloZEw4pzo+QS9k3iD0zyZH7my3Wn5UfR31hoe/L+f8JE92AC8tMHXjNF0NQwDF7pgnVZzaLIehlg==</x:t>
        </x:is>
      </x:c>
      <x:c r="C5803" s="3">
        <x:v>46134.7628472222</x:v>
      </x:c>
      <x:c r="D5803" s="4" t="inlineStr">
        <x:is>
          <x:t xml:space="preserve">Incident</x:t>
        </x:is>
      </x:c>
      <x:c r="E5803" s="5" t="inlineStr">
        <x:is>
          <x:t xml:space="preserve">REG02 - Barcode Scanner Damage</x:t>
        </x:is>
      </x:c>
      <x:c r="F5803" s="6" t="inlineStr">
        <x:is>
          <x:t xml:space="preserve">CAS-1307716-Q3P4M4</x:t>
        </x:is>
      </x:c>
      <x:c r="G5803" s="7">
        <x:v>46129.7242708333</x:v>
      </x:c>
      <x:c r="H5803" s="8">
        <x:v>46134.5544675926</x:v>
      </x:c>
      <x:c r="I5803" s="9" t="inlineStr">
        <x:is>
          <x:t xml:space="preserve">WB Unit 0753</x:t>
        </x:is>
      </x:c>
      <x:c r="J5803" s="10" t="inlineStr">
        <x:is>
          <x:t xml:space="preserve">Problem Solved</x:t>
        </x:is>
      </x:c>
      <x:c r="K5803" s="11" t="inlineStr">
        <x:is>
          <x:t xml:space="preserve">POS - Barcode Scanner</x:t>
        </x:is>
      </x:c>
      <x:c r="L5803" s="12" t="inlineStr">
        <x:is>
          <x:t xml:space="preserve">Physical Damage</x:t>
        </x:is>
      </x:c>
      <x:c r="M5803" s="13" t="inlineStr">
        <x:is>
          <x:t xml:space="preserve">Joe Devora</x:t>
        </x:is>
      </x:c>
      <x:c r="N5803" s="14" t="inlineStr">
        <x:is>
          <x:t xml:space="preserve">Tech Depot</x:t>
        </x:is>
      </x:c>
      <x:c r="O5803" s="15" t="inlineStr">
        <x:is>
          <x:t xml:space="preserve">Replaced</x:t>
        </x:is>
      </x:c>
      <x:c r="P5803" s="16" t="inlineStr">
        <x:is>
          <x:t xml:space="preserve">Scanner cable has been shipped</x:t>
        </x:is>
      </x:c>
    </x:row>
    <x:row r="5804" hidden="0">
      <x:c r="A5804" s="1" t="inlineStr">
        <x:is>
          <x:t xml:space="preserve">56dc3b42-b439-f111-88b4-000d3a365c9f</x:t>
        </x:is>
      </x:c>
      <x:c r="B5804" s="2" t="inlineStr">
        <x:is>
          <x:t xml:space="preserve">tCcTb9Wg15l99CJbbJk8bkGDxc4zG82/mhpu/NJFhx9/czRUEbgLeajmN+V5gARtVZ/hc9/KNkvHUdHPbJ5/fw==</x:t>
        </x:is>
      </x:c>
      <x:c r="C5804" s="3">
        <x:v>46134.7592824074</x:v>
      </x:c>
      <x:c r="D5804" s="4" t="inlineStr">
        <x:is>
          <x:t xml:space="preserve">Incident</x:t>
        </x:is>
      </x:c>
      <x:c r="E5804" s="5" t="inlineStr">
        <x:is>
          <x:t xml:space="preserve">Reg 4 Barcode Scanner - Cord Damaged</x:t>
        </x:is>
      </x:c>
      <x:c r="F5804" s="6" t="inlineStr">
        <x:is>
          <x:t xml:space="preserve">CAS-1306250-R5P5G4</x:t>
        </x:is>
      </x:c>
      <x:c r="G5804" s="7">
        <x:v>46128.4928356481</x:v>
      </x:c>
      <x:c r="H5804" s="8">
        <x:v>46134.5509027778</x:v>
      </x:c>
      <x:c r="I5804" s="9" t="inlineStr">
        <x:is>
          <x:t xml:space="preserve">WB Unit 0286</x:t>
        </x:is>
      </x:c>
      <x:c r="J5804" s="10" t="inlineStr">
        <x:is>
          <x:t xml:space="preserve">Problem Solved</x:t>
        </x:is>
      </x:c>
      <x:c r="K5804" s="11" t="inlineStr">
        <x:is>
          <x:t xml:space="preserve">POS - Barcode Scanner</x:t>
        </x:is>
      </x:c>
      <x:c r="L5804" s="12" t="inlineStr">
        <x:is>
          <x:t xml:space="preserve">Physical Damage</x:t>
        </x:is>
      </x:c>
      <x:c r="M5804" s="13" t="inlineStr">
        <x:is>
          <x:t xml:space="preserve">Joe Devora</x:t>
        </x:is>
      </x:c>
      <x:c r="N5804" s="14" t="inlineStr">
        <x:is>
          <x:t xml:space="preserve">Tech Depot</x:t>
        </x:is>
      </x:c>
      <x:c r="O5804" s="15" t="inlineStr">
        <x:is>
          <x:t xml:space="preserve">Replaced</x:t>
        </x:is>
      </x:c>
      <x:c r="P5804" s="16" t="inlineStr">
        <x:is>
          <x:t xml:space="preserve">Scanner Shipped</x:t>
        </x:is>
      </x:c>
    </x:row>
    <x:row r="5805" hidden="0">
      <x:c r="A5805" s="1" t="inlineStr">
        <x:is>
          <x:t xml:space="preserve">144a9141-ac39-f111-88b3-000d3a3157aa</x:t>
        </x:is>
      </x:c>
      <x:c r="B5805" s="2" t="inlineStr">
        <x:is>
          <x:t xml:space="preserve">UmGL2rPCAzdhBfH93QcfbFTeV/oVihRFx01WZHEot4mZWvUQf+jB9CzgO56YzNqfqxa/928qbYPj9nSqkcOT2A==</x:t>
        </x:is>
      </x:c>
      <x:c r="C5805" s="3">
        <x:v>46134.7560763889</x:v>
      </x:c>
      <x:c r="D5805" s="4" t="inlineStr">
        <x:is>
          <x:t xml:space="preserve">Incident</x:t>
        </x:is>
      </x:c>
      <x:c r="E5805" s="5" t="inlineStr">
        <x:is>
          <x:t xml:space="preserve">REG01 - Scanner Missing</x:t>
        </x:is>
      </x:c>
      <x:c r="F5805" s="6" t="inlineStr">
        <x:is>
          <x:t xml:space="preserve">CAS-1306188-D8S1J1</x:t>
        </x:is>
      </x:c>
      <x:c r="G5805" s="7">
        <x:v>46128.4530902778</x:v>
      </x:c>
      <x:c r="H5805" s="8">
        <x:v>46134.5476388889</x:v>
      </x:c>
      <x:c r="I5805" s="9" t="inlineStr">
        <x:is>
          <x:t xml:space="preserve">WB Unit 0266</x:t>
        </x:is>
      </x:c>
      <x:c r="J5805" s="10" t="inlineStr">
        <x:is>
          <x:t xml:space="preserve">Problem Solved</x:t>
        </x:is>
      </x:c>
      <x:c r="K5805" s="11" t="inlineStr">
        <x:is>
          <x:t xml:space="preserve">POS - Barcode Scanner</x:t>
        </x:is>
      </x:c>
      <x:c r="L5805" s="12" t="inlineStr">
        <x:is>
          <x:t xml:space="preserve">Lost</x:t>
        </x:is>
      </x:c>
      <x:c r="M5805" s="13" t="inlineStr">
        <x:is>
          <x:t xml:space="preserve">Joe Devora</x:t>
        </x:is>
      </x:c>
      <x:c r="N5805" s="14" t="inlineStr">
        <x:is>
          <x:t xml:space="preserve">Tech Depot</x:t>
        </x:is>
      </x:c>
      <x:c r="O5805" s="15" t="inlineStr">
        <x:is>
          <x:t xml:space="preserve">Replaced</x:t>
        </x:is>
      </x:c>
      <x:c r="P5805" s="16" t="inlineStr">
        <x:is>
          <x:t xml:space="preserve">Scanner has been shipped</x:t>
        </x:is>
      </x:c>
    </x:row>
    <x:row r="5806" hidden="0">
      <x:c r="A5806" s="1" t="inlineStr">
        <x:is>
          <x:t xml:space="preserve">a48d1df8-9739-f111-88b4-000d3a365289</x:t>
        </x:is>
      </x:c>
      <x:c r="B5806" s="2" t="inlineStr">
        <x:is>
          <x:t xml:space="preserve">s3VheJoHWG02hwTY2AzVAeT2taiAyHtzE3pctkddwX5929eOALJUF3EjGKxUmnB7ElKriULk767vvd+/Mdx5tg==</x:t>
        </x:is>
      </x:c>
      <x:c r="C5806" s="3">
        <x:v>46134.7538773148</x:v>
      </x:c>
      <x:c r="D5806" s="4" t="inlineStr">
        <x:is>
          <x:t xml:space="preserve">Incident</x:t>
        </x:is>
      </x:c>
      <x:c r="E5806" s="5" t="inlineStr">
        <x:is>
          <x:t xml:space="preserve">REG06 - barcode scanner not working</x:t>
        </x:is>
      </x:c>
      <x:c r="F5806" s="6" t="inlineStr">
        <x:is>
          <x:t xml:space="preserve">CAS-1306015-D8H7P6</x:t>
        </x:is>
      </x:c>
      <x:c r="G5806" s="7">
        <x:v>46128.3522106481</x:v>
      </x:c>
      <x:c r="H5806" s="8">
        <x:v>46134.5453935185</x:v>
      </x:c>
      <x:c r="I5806" s="9" t="inlineStr">
        <x:is>
          <x:t xml:space="preserve">WB Unit 0120</x:t>
        </x:is>
      </x:c>
      <x:c r="J5806" s="10" t="inlineStr">
        <x:is>
          <x:t xml:space="preserve">Problem Solved</x:t>
        </x:is>
      </x:c>
      <x:c r="K5806" s="11" t="inlineStr">
        <x:is>
          <x:t xml:space="preserve">POS - Barcode Scanner</x:t>
        </x:is>
      </x:c>
      <x:c r="L5806" s="12" t="inlineStr">
        <x:is>
          <x:t xml:space="preserve">No Power</x:t>
        </x:is>
      </x:c>
      <x:c r="M5806" s="13" t="inlineStr">
        <x:is>
          <x:t xml:space="preserve">Joe Devora</x:t>
        </x:is>
      </x:c>
      <x:c r="N5806" s="14" t="inlineStr">
        <x:is>
          <x:t xml:space="preserve">Tech Depot</x:t>
        </x:is>
      </x:c>
      <x:c r="O5806" s="15" t="inlineStr">
        <x:is>
          <x:t xml:space="preserve">Replaced</x:t>
        </x:is>
      </x:c>
      <x:c r="P5806" s="16" t="inlineStr">
        <x:is>
          <x:t xml:space="preserve">Scanner shipped</x:t>
        </x:is>
      </x:c>
    </x:row>
    <x:row r="5807" hidden="0">
      <x:c r="A5807" s="1" t="inlineStr">
        <x:is>
          <x:t xml:space="preserve">97124212-2a32-f111-88b4-000d3a365336</x:t>
        </x:is>
      </x:c>
      <x:c r="B5807" s="2" t="inlineStr">
        <x:is>
          <x:t xml:space="preserve">WgmGe4iicZrxfQLrBkCibcEbT2/sCQnhbBBzbIUfZN/zumQWcFxAiTHkdTczW7zdGBm4GGsERr8Lm/J+9uPcGg==</x:t>
        </x:is>
      </x:c>
      <x:c r="C5807" s="3">
        <x:v>46134.753587963</x:v>
      </x:c>
      <x:c r="D5807" s="4" t="inlineStr">
        <x:is>
          <x:t xml:space="preserve">Incident</x:t>
        </x:is>
      </x:c>
      <x:c r="E5807" s="5" t="inlineStr">
        <x:is>
          <x:t xml:space="preserve">Reg06 PD not working</x:t>
        </x:is>
      </x:c>
      <x:c r="F5807" s="6" t="inlineStr">
        <x:is>
          <x:t xml:space="preserve">CAS-1297592-P6Y0Q4</x:t>
        </x:is>
      </x:c>
      <x:c r="G5807" s="7">
        <x:v>46118.8979166667</x:v>
      </x:c>
      <x:c r="H5807" s="8">
        <x:v>46134.545150463</x:v>
      </x:c>
      <x:c r="I5807" s="9" t="inlineStr">
        <x:is>
          <x:t xml:space="preserve">WB Unit 1588</x:t>
        </x:is>
      </x:c>
      <x:c r="J5807" s="10" t="inlineStr">
        <x:is>
          <x:t xml:space="preserve">Problem Solved</x:t>
        </x:is>
      </x:c>
      <x:c r="K5807" s="11" t="inlineStr">
        <x:is>
          <x:t xml:space="preserve">POS - Payment Device</x:t>
        </x:is>
      </x:c>
      <x:c r="L5807" s="12" t="inlineStr">
        <x:is>
          <x:t xml:space="preserve">Error</x:t>
        </x:is>
      </x:c>
      <x:c r="M5807" s="13" t="inlineStr">
        <x:is>
          <x:t xml:space="preserve">Ian Forbes</x:t>
        </x:is>
      </x:c>
      <x:c r="N5807" s="14" t="inlineStr">
        <x:is>
          <x:t xml:space="preserve">Tech Depot</x:t>
        </x:is>
      </x:c>
      <x:c r="O5807" s="15" t="inlineStr">
        <x:is>
          <x:t xml:space="preserve">Replaced</x:t>
        </x:is>
      </x:c>
      <x:c r="P5807" s="16" t="inlineStr">
        <x:is>
          <x:t xml:space="preserve">the new device was installed</x:t>
        </x:is>
      </x:c>
    </x:row>
    <x:row r="5808" hidden="0">
      <x:c r="A5808" s="1" t="inlineStr">
        <x:is>
          <x:t xml:space="preserve">579f6507-fc34-f111-88b4-000d3a365612</x:t>
        </x:is>
      </x:c>
      <x:c r="B5808" s="2" t="inlineStr">
        <x:is>
          <x:t xml:space="preserve">3w5xXqwYGjJXND3855WMa1386wcTfIk7oTyH2kx1d/ITwGHzt6PRzusW+oZk7727PkjIEkoNAKruvGhYMBdNnA==</x:t>
        </x:is>
      </x:c>
      <x:c r="C5808" s="3">
        <x:v>46134.7514814815</x:v>
      </x:c>
      <x:c r="D5808" s="4" t="inlineStr">
        <x:is>
          <x:t xml:space="preserve">Incident</x:t>
        </x:is>
      </x:c>
      <x:c r="E5808" s="5" t="inlineStr">
        <x:is>
          <x:t xml:space="preserve">REG02- needs barcode scanner</x:t>
        </x:is>
      </x:c>
      <x:c r="F5808" s="6" t="inlineStr">
        <x:is>
          <x:t xml:space="preserve">CAS-1300962-V8Z6K1</x:t>
        </x:is>
      </x:c>
      <x:c r="G5808" s="7">
        <x:v>46122.486724537</x:v>
      </x:c>
      <x:c r="H5808" s="8">
        <x:v>46134.5430555556</x:v>
      </x:c>
      <x:c r="I5808" s="9" t="inlineStr">
        <x:is>
          <x:t xml:space="preserve">WB Unit 0841</x:t>
        </x:is>
      </x:c>
      <x:c r="J5808" s="10" t="inlineStr">
        <x:is>
          <x:t xml:space="preserve">Problem Solved</x:t>
        </x:is>
      </x:c>
      <x:c r="K5808" s="11" t="inlineStr">
        <x:is>
          <x:t xml:space="preserve">POS - Barcode Scanner</x:t>
        </x:is>
      </x:c>
      <x:c r="L5808" s="12" t="inlineStr">
        <x:is>
          <x:t xml:space="preserve">Lost</x:t>
        </x:is>
      </x:c>
      <x:c r="M5808" s="13" t="inlineStr">
        <x:is>
          <x:t xml:space="preserve">Joe Devora</x:t>
        </x:is>
      </x:c>
      <x:c r="N5808" s="14" t="inlineStr">
        <x:is>
          <x:t xml:space="preserve">Tech Depot</x:t>
        </x:is>
      </x:c>
      <x:c r="O5808" s="15" t="inlineStr">
        <x:is>
          <x:t xml:space="preserve">Replaced</x:t>
        </x:is>
      </x:c>
      <x:c r="P5808" s="16" t="inlineStr">
        <x:is>
          <x:t xml:space="preserve">Scanner shipped</x:t>
        </x:is>
      </x:c>
    </x:row>
    <x:row r="5809" hidden="0">
      <x:c r="A5809" s="1" t="inlineStr">
        <x:is>
          <x:t xml:space="preserve">db73a7ce-0932-f111-88b4-000d3a365bea</x:t>
        </x:is>
      </x:c>
      <x:c r="B5809" s="2" t="inlineStr">
        <x:is>
          <x:t xml:space="preserve">R998oP4q3x+mN4KAk488BgK3qOmH6YR7Z16SQGtbPKODlhiLU4SpWMXvb1I32qIziWNbzW1cro2D+MERTtEyDw==</x:t>
        </x:is>
      </x:c>
      <x:c r="C5809" s="3">
        <x:v>46134.7471412037</x:v>
      </x:c>
      <x:c r="D5809" s="4" t="inlineStr">
        <x:is>
          <x:t xml:space="preserve">Incident</x:t>
        </x:is>
      </x:c>
      <x:c r="E5809" s="5" t="inlineStr">
        <x:is>
          <x:t xml:space="preserve">Reg04 Payment Device  - Goes To This Lane Closed When Used Outside</x:t>
        </x:is>
      </x:c>
      <x:c r="F5809" s="6" t="inlineStr">
        <x:is>
          <x:t xml:space="preserve">CAS-1297450-R0J1J8</x:t>
        </x:is>
      </x:c>
      <x:c r="G5809" s="7">
        <x:v>46118.7375347222</x:v>
      </x:c>
      <x:c r="H5809" s="8">
        <x:v>46134.5387615741</x:v>
      </x:c>
      <x:c r="I5809" s="9" t="inlineStr">
        <x:is>
          <x:t xml:space="preserve">WB Unit 1174</x:t>
        </x:is>
      </x:c>
      <x:c r="J5809" s="10" t="inlineStr">
        <x:is>
          <x:t xml:space="preserve">Problem Solved</x:t>
        </x:is>
      </x:c>
      <x:c r="K5809" s="11" t="inlineStr">
        <x:is>
          <x:t xml:space="preserve">POS - Payment Device</x:t>
        </x:is>
      </x:c>
      <x:c r="L5809" s="12" t="inlineStr">
        <x:is>
          <x:t xml:space="preserve">Error</x:t>
        </x:is>
      </x:c>
      <x:c r="M5809" s="13" t="inlineStr">
        <x:is>
          <x:t xml:space="preserve">Ian Forbes</x:t>
        </x:is>
      </x:c>
      <x:c r="N5809" s="14" t="inlineStr">
        <x:is>
          <x:t xml:space="preserve">Tech Depot</x:t>
        </x:is>
      </x:c>
      <x:c r="O5809" s="15" t="inlineStr">
        <x:is>
          <x:t xml:space="preserve">Replaced</x:t>
        </x:is>
      </x:c>
      <x:c r="P5809" s="16" t="inlineStr">
        <x:is>
          <x:t xml:space="preserve">The replacement device was installed</x:t>
        </x:is>
      </x:c>
    </x:row>
    <x:row r="5810" hidden="0">
      <x:c r="A5810" s="1" t="inlineStr">
        <x:is>
          <x:t xml:space="preserve">98addbb8-bb3c-f111-88b3-000d3a365e1e</x:t>
        </x:is>
      </x:c>
      <x:c r="B5810" s="2" t="inlineStr">
        <x:is>
          <x:t xml:space="preserve">mjLCTTyaUW+Nw05xhGKm7bQxc+6ntzmWaoJ/Y3x1U8RHFhicu5pVf0tAPbMYJknpWnZV4NGYm9u9YVBiUB8HSA==</x:t>
        </x:is>
      </x:c>
      <x:c r="C5810" s="3">
        <x:v>46134.7449305556</x:v>
      </x:c>
      <x:c r="D5810" s="4" t="inlineStr">
        <x:is>
          <x:t xml:space="preserve">Incident</x:t>
        </x:is>
      </x:c>
      <x:c r="E5810" s="5" t="inlineStr">
        <x:is>
          <x:t xml:space="preserve">TPHC - Zebra printer screen has broken off the mount</x:t>
        </x:is>
      </x:c>
      <x:c r="F5810" s="6" t="inlineStr">
        <x:is>
          <x:t xml:space="preserve">CAS-1309393-K3F8J0</x:t>
        </x:is>
      </x:c>
      <x:c r="G5810" s="7">
        <x:v>46132.3477083333</x:v>
      </x:c>
      <x:c r="H5810" s="8">
        <x:v>46134.5365277778</x:v>
      </x:c>
      <x:c r="I5810" s="9" t="inlineStr">
        <x:is>
          <x:t xml:space="preserve">WB Unit 0720</x:t>
        </x:is>
      </x:c>
      <x:c r="J5810" s="10" t="inlineStr">
        <x:is>
          <x:t xml:space="preserve">Problem Solved</x:t>
        </x:is>
      </x:c>
      <x:c r="K5810" s="11" t="inlineStr">
        <x:is>
          <x:t xml:space="preserve">TPHC Printer</x:t>
        </x:is>
      </x:c>
      <x:c r="L5810" s="12" t="inlineStr">
        <x:is>
          <x:t xml:space="preserve">Damaged</x:t>
        </x:is>
      </x:c>
      <x:c r="M5810" s="13" t="inlineStr">
        <x:is>
          <x:t xml:space="preserve">Lawrence Conway</x:t>
        </x:is>
      </x:c>
      <x:c r="N5810" s="14" t="inlineStr">
        <x:is>
          <x:t xml:space="preserve">Tech Depot</x:t>
        </x:is>
      </x:c>
      <x:c r="O5810" s="15" t="inlineStr">
        <x:is>
          <x:t xml:space="preserve">Replaced</x:t>
        </x:is>
      </x:c>
      <x:c r="P5810" s="16" t="inlineStr">
        <x:is>
          <x:t xml:space="preserve">Replacement shipped</x:t>
        </x:is>
      </x:c>
    </x:row>
    <x:row r="5811" hidden="0">
      <x:c r="A5811" s="1" t="inlineStr">
        <x:is>
          <x:t xml:space="preserve">f06366da-1434-f111-88b4-000d3a365289</x:t>
        </x:is>
      </x:c>
      <x:c r="B5811" s="2" t="inlineStr">
        <x:is>
          <x:t xml:space="preserve">aR5LEPzZjbMGd9IvSDyouXBgcULdXU2XAMjH+9HBKnoA+fszpnkzxSNTEm+Ktu8jaYAUAjlwWK1CTWDXmwYq/w==</x:t>
        </x:is>
      </x:c>
      <x:c r="C5811" s="3">
        <x:v>46134.7383680556</x:v>
      </x:c>
      <x:c r="D5811" s="4" t="inlineStr">
        <x:is>
          <x:t xml:space="preserve">Incident</x:t>
        </x:is>
      </x:c>
      <x:c r="E5811" s="5" t="inlineStr">
        <x:is>
          <x:t xml:space="preserve">Reg06 PD - Irruption Error</x:t>
        </x:is>
      </x:c>
      <x:c r="F5811" s="6" t="inlineStr">
        <x:is>
          <x:t xml:space="preserve">CAS-1299841-Z9H3N5</x:t>
        </x:is>
      </x:c>
      <x:c r="G5811" s="7">
        <x:v>46121.3375810185</x:v>
      </x:c>
      <x:c r="H5811" s="8">
        <x:v>46134.5299768519</x:v>
      </x:c>
      <x:c r="I5811" s="9" t="inlineStr">
        <x:is>
          <x:t xml:space="preserve">WB Unit 0706</x:t>
        </x:is>
      </x:c>
      <x:c r="J5811" s="10" t="inlineStr">
        <x:is>
          <x:t xml:space="preserve">Problem Solved</x:t>
        </x:is>
      </x:c>
      <x:c r="K5811" s="11" t="inlineStr">
        <x:is>
          <x:t xml:space="preserve">POS - Payment Device</x:t>
        </x:is>
      </x:c>
      <x:c r="L5811" s="12" t="inlineStr">
        <x:is>
          <x:t xml:space="preserve">Error</x:t>
        </x:is>
      </x:c>
      <x:c r="M5811" s="13" t="inlineStr">
        <x:is>
          <x:t xml:space="preserve">Ian Forbes</x:t>
        </x:is>
      </x:c>
      <x:c r="N5811" s="14" t="inlineStr">
        <x:is>
          <x:t xml:space="preserve">Tech Depot</x:t>
        </x:is>
      </x:c>
      <x:c r="O5811" s="15" t="inlineStr">
        <x:is>
          <x:t xml:space="preserve">Replaced</x:t>
        </x:is>
      </x:c>
      <x:c r="P5811" s="16" t="inlineStr">
        <x:is>
          <x:t xml:space="preserve">The new device was installed</x:t>
        </x:is>
      </x:c>
    </x:row>
    <x:row r="5812" hidden="0">
      <x:c r="A5812" s="1" t="inlineStr">
        <x:is>
          <x:t xml:space="preserve">40f25635-8432-f111-88b3-000d3a365e1e</x:t>
        </x:is>
      </x:c>
      <x:c r="B5812" s="2" t="inlineStr">
        <x:is>
          <x:t xml:space="preserve">3ipWHhgJo1vVUmVMQFwlNN1i2GDOQ2rOdld8EANXz9vF48Ro1iSPTrgDFGNvm9hbXIxFIuNZ4LHaG367P/I3Ig==</x:t>
        </x:is>
      </x:c>
      <x:c r="C5812" s="3">
        <x:v>46134.7278240741</x:v>
      </x:c>
      <x:c r="D5812" s="4" t="inlineStr">
        <x:is>
          <x:t xml:space="preserve">Incident</x:t>
        </x:is>
      </x:c>
      <x:c r="E5812" s="5" t="inlineStr">
        <x:is>
          <x:t xml:space="preserve">REG 06 - damaged</x:t>
        </x:is>
      </x:c>
      <x:c r="F5812" s="6" t="inlineStr">
        <x:is>
          <x:t xml:space="preserve">CAS-1297787-Q8R7R3</x:t>
        </x:is>
      </x:c>
      <x:c r="G5812" s="7">
        <x:v>46119.3459027778</x:v>
      </x:c>
      <x:c r="H5812" s="8">
        <x:v>46134.519375</x:v>
      </x:c>
      <x:c r="I5812" s="9" t="inlineStr">
        <x:is>
          <x:t xml:space="preserve">WB Unit 0071</x:t>
        </x:is>
      </x:c>
      <x:c r="J5812" s="10" t="inlineStr">
        <x:is>
          <x:t xml:space="preserve">Problem Solved</x:t>
        </x:is>
      </x:c>
      <x:c r="K5812" s="11" t="inlineStr">
        <x:is>
          <x:t xml:space="preserve">POS - Payment Device</x:t>
        </x:is>
      </x:c>
      <x:c r="L5812" s="12" t="inlineStr">
        <x:is>
          <x:t xml:space="preserve">Damaged</x:t>
        </x:is>
      </x:c>
      <x:c r="M5812" s="13" t="inlineStr">
        <x:is>
          <x:t xml:space="preserve">Ian Forbes</x:t>
        </x:is>
      </x:c>
      <x:c r="N5812" s="14" t="inlineStr">
        <x:is>
          <x:t xml:space="preserve">Tech Depot</x:t>
        </x:is>
      </x:c>
      <x:c r="O5812" s="15" t="inlineStr">
        <x:is>
          <x:t xml:space="preserve">Replaced</x:t>
        </x:is>
      </x:c>
      <x:c r="P5812" s="16" t="inlineStr">
        <x:is>
          <x:t xml:space="preserve">The replacement device was shipped</x:t>
        </x:is>
      </x:c>
    </x:row>
    <x:row r="5813" hidden="0">
      <x:c r="A5813" s="1" t="inlineStr">
        <x:is>
          <x:t xml:space="preserve">c5982c36-6a3e-f111-88b4-000d3a365336</x:t>
        </x:is>
      </x:c>
      <x:c r="B5813" s="2" t="inlineStr">
        <x:is>
          <x:t xml:space="preserve">Gwn9iY2ugkRgP6xMYgZxqofLgPnFHQmFHW9SpZIEjGRxM3i6QhBsE0Zs4+keWxZXOmCNEYI43HiGodU2QYuvRw==</x:t>
        </x:is>
      </x:c>
      <x:c r="C5813" s="3">
        <x:v>46134.7277662037</x:v>
      </x:c>
      <x:c r="D5813" s="4" t="inlineStr">
        <x:is>
          <x:t xml:space="preserve">Incident</x:t>
        </x:is>
      </x:c>
      <x:c r="E5813" s="5" t="inlineStr">
        <x:is>
          <x:t xml:space="preserve">Zebra Printer - damaged</x:t>
        </x:is>
      </x:c>
      <x:c r="F5813" s="6" t="inlineStr">
        <x:is>
          <x:t xml:space="preserve">CAS-1311652-N5M3D6</x:t>
        </x:is>
      </x:c>
      <x:c r="G5813" s="7">
        <x:v>46134.4876736111</x:v>
      </x:c>
      <x:c r="H5813" s="8">
        <x:v>46134.5193287037</x:v>
      </x:c>
      <x:c r="I5813" s="9" t="inlineStr">
        <x:is>
          <x:t xml:space="preserve">WB Unit 0918</x:t>
        </x:is>
      </x:c>
      <x:c r="J5813" s="10" t="inlineStr">
        <x:is>
          <x:t xml:space="preserve">Problem Solved</x:t>
        </x:is>
      </x:c>
      <x:c r="K5813" s="11" t="inlineStr">
        <x:is>
          <x:t xml:space="preserve">TPHC Printer</x:t>
        </x:is>
      </x:c>
      <x:c r="L5813" s="12" t="inlineStr">
        <x:is>
          <x:t xml:space="preserve">Damaged</x:t>
        </x:is>
      </x:c>
      <x:c r="M5813" s="13" t="inlineStr">
        <x:is>
          <x:t xml:space="preserve">Lawrence Conway</x:t>
        </x:is>
      </x:c>
      <x:c r="N5813" s="14" t="inlineStr">
        <x:is>
          <x:t xml:space="preserve">Tech Depot</x:t>
        </x:is>
      </x:c>
      <x:c r="O5813" s="15" t="inlineStr">
        <x:is>
          <x:t xml:space="preserve">Replaced</x:t>
        </x:is>
      </x:c>
      <x:c r="P5813" s="16" t="inlineStr">
        <x:is>
          <x:t xml:space="preserve">Replaced</x:t>
        </x:is>
      </x:c>
    </x:row>
    <x:row r="5814" hidden="0">
      <x:c r="A5814" s="1" t="inlineStr">
        <x:is>
          <x:t xml:space="preserve">5800e595-221e-f111-8341-000d3a365bea</x:t>
        </x:is>
      </x:c>
      <x:c r="B5814" s="2" t="inlineStr">
        <x:is>
          <x:t xml:space="preserve">y0ipMqJR13qBVH8W8P41EAjEyYuaIYy+MRkopQB3VErjpYk8NFfe0gwuykm33q2VyUiYDBClTa5FJ3eRNmEjdg==</x:t>
        </x:is>
      </x:c>
      <x:c r="C5814" s="3">
        <x:v>46134.7153240741</x:v>
      </x:c>
      <x:c r="D5814" s="4" t="inlineStr">
        <x:is>
          <x:t xml:space="preserve">Incident</x:t>
        </x:is>
      </x:c>
      <x:c r="E5814" s="5" t="inlineStr">
        <x:is>
          <x:t xml:space="preserve">TAB15 [7220] - Tablet Damage</x:t>
        </x:is>
      </x:c>
      <x:c r="F5814" s="6" t="inlineStr">
        <x:is>
          <x:t xml:space="preserve">CAS-1276508-R0H3R3</x:t>
        </x:is>
      </x:c>
      <x:c r="G5814" s="7">
        <x:v>46093.4089930556</x:v>
      </x:c>
      <x:c r="H5814" s="8">
        <x:v>46134.5068865741</x:v>
      </x:c>
      <x:c r="I5814" s="9" t="inlineStr">
        <x:is>
          <x:t xml:space="preserve">WB Unit 0984</x:t>
        </x:is>
      </x:c>
      <x:c r="J5814" s="10" t="inlineStr">
        <x:is>
          <x:t xml:space="preserve">Problem Solved</x:t>
        </x:is>
      </x:c>
      <x:c r="K5814" s="11" t="inlineStr">
        <x:is>
          <x:t xml:space="preserve">Tablet</x:t>
        </x:is>
      </x:c>
      <x:c r="L5814" s="12" t="inlineStr">
        <x:is>
          <x:t xml:space="preserve">Damaged</x:t>
        </x:is>
      </x:c>
      <x:c r="M5814" s="13" t="inlineStr">
        <x:is>
          <x:t xml:space="preserve">Lawrence Conway</x:t>
        </x:is>
      </x:c>
      <x:c r="N5814" s="14" t="inlineStr">
        <x:is>
          <x:t xml:space="preserve">Tech Depot</x:t>
        </x:is>
      </x:c>
      <x:c r="O5814" s="15" t="inlineStr">
        <x:is>
          <x:t xml:space="preserve">Replaced</x:t>
        </x:is>
      </x:c>
      <x:c r="P5814" s="16" t="inlineStr">
        <x:is>
          <x:t xml:space="preserve">Replacement shipped</x:t>
        </x:is>
      </x:c>
    </x:row>
    <x:row r="5815" hidden="0">
      <x:c r="A5815" s="1" t="inlineStr">
        <x:is>
          <x:t xml:space="preserve">7330089c-3423-f111-8341-000d3a365e1e</x:t>
        </x:is>
      </x:c>
      <x:c r="B5815" s="2" t="inlineStr">
        <x:is>
          <x:t xml:space="preserve">JWVmQ2/wBj3IVd+iFMu/GQQUW41Et5cYxd4OH3GgIlzNIjzTUchdqgsK+TjsDcLp2MZUJUI++eFujm/hegDOEA==</x:t>
        </x:is>
      </x:c>
      <x:c r="C5815" s="3">
        <x:v>46134.7044328704</x:v>
      </x:c>
      <x:c r="D5815" s="4" t="inlineStr">
        <x:is>
          <x:t xml:space="preserve">Incident</x:t>
        </x:is>
      </x:c>
      <x:c r="E5815" s="5" t="inlineStr">
        <x:is>
          <x:t xml:space="preserve">(7220) Tab15 physical damage</x:t>
        </x:is>
      </x:c>
      <x:c r="F5815" s="6" t="inlineStr">
        <x:is>
          <x:t xml:space="preserve">CAS-1281985-K7N8J2</x:t>
        </x:is>
      </x:c>
      <x:c r="G5815" s="7">
        <x:v>46099.8614699074</x:v>
      </x:c>
      <x:c r="H5815" s="8">
        <x:v>46134.4960069444</x:v>
      </x:c>
      <x:c r="I5815" s="9" t="inlineStr">
        <x:is>
          <x:t xml:space="preserve">WB Unit 1324</x:t>
        </x:is>
      </x:c>
      <x:c r="J5815" s="10" t="inlineStr">
        <x:is>
          <x:t xml:space="preserve">Problem Solved</x:t>
        </x:is>
      </x:c>
      <x:c r="K5815" s="11" t="inlineStr">
        <x:is>
          <x:t xml:space="preserve">Tablet</x:t>
        </x:is>
      </x:c>
      <x:c r="L5815" s="12" t="inlineStr">
        <x:is>
          <x:t xml:space="preserve">Damaged</x:t>
        </x:is>
      </x:c>
      <x:c r="M5815" s="13" t="inlineStr">
        <x:is>
          <x:t xml:space="preserve">Lawrence Conway</x:t>
        </x:is>
      </x:c>
      <x:c r="N5815" s="14" t="inlineStr">
        <x:is>
          <x:t xml:space="preserve">Tech Depot</x:t>
        </x:is>
      </x:c>
      <x:c r="O5815" s="15" t="inlineStr">
        <x:is>
          <x:t xml:space="preserve">Replaced</x:t>
        </x:is>
      </x:c>
      <x:c r="P5815" s="16" t="inlineStr">
        <x:is>
          <x:t xml:space="preserve">Replaced</x:t>
        </x:is>
      </x:c>
    </x:row>
    <x:row r="5816" hidden="0">
      <x:c r="A5816" s="1" t="inlineStr">
        <x:is>
          <x:t xml:space="preserve">2f8ec620-7a37-f111-88b4-000d3a365c9f</x:t>
        </x:is>
      </x:c>
      <x:c r="B5816" s="2" t="inlineStr">
        <x:is>
          <x:t xml:space="preserve">FPoLFtvpREG7A3bQ4JLvTJwbBV42I3cdRRjLkObOVnEw1Vq79miqWttDrZpE3QWdl6UQByjH0Vi+EMpoT7XDOA==</x:t>
        </x:is>
      </x:c>
      <x:c r="C5816" s="3">
        <x:v>46134.7010185185</x:v>
      </x:c>
      <x:c r="D5816" s="4" t="inlineStr">
        <x:is>
          <x:t xml:space="preserve">Incident</x:t>
        </x:is>
      </x:c>
      <x:c r="E5816" s="5" t="inlineStr">
        <x:is>
          <x:t xml:space="preserve">REG06 PD is not staying on the wand</x:t>
        </x:is>
      </x:c>
      <x:c r="F5816" s="6" t="inlineStr">
        <x:is>
          <x:t xml:space="preserve">CAS-1303742-P0N4M2</x:t>
        </x:is>
      </x:c>
      <x:c r="G5816" s="7">
        <x:v>46125.6587268518</x:v>
      </x:c>
      <x:c r="H5816" s="8">
        <x:v>46134.4926273148</x:v>
      </x:c>
      <x:c r="I5816" s="9" t="inlineStr">
        <x:is>
          <x:t xml:space="preserve">WB Unit 0506</x:t>
        </x:is>
      </x:c>
      <x:c r="J5816" s="10" t="inlineStr">
        <x:is>
          <x:t xml:space="preserve">Problem Solved</x:t>
        </x:is>
      </x:c>
      <x:c r="K5816" s="11" t="inlineStr">
        <x:is>
          <x:t xml:space="preserve">POS - Payment Device</x:t>
        </x:is>
      </x:c>
      <x:c r="L5816" s="12" t="inlineStr">
        <x:is>
          <x:t xml:space="preserve">Mount</x:t>
        </x:is>
      </x:c>
      <x:c r="M5816" s="13" t="inlineStr">
        <x:is>
          <x:t xml:space="preserve">Ian Forbes</x:t>
        </x:is>
      </x:c>
      <x:c r="N5816" s="14" t="inlineStr">
        <x:is>
          <x:t xml:space="preserve">Tech Depot</x:t>
        </x:is>
      </x:c>
      <x:c r="O5816" s="15" t="inlineStr">
        <x:is>
          <x:t xml:space="preserve">Replaced</x:t>
        </x:is>
      </x:c>
      <x:c r="P5816" s="16" t="inlineStr">
        <x:is>
          <x:t xml:space="preserve">the replacement wall mount was shipped</x:t>
        </x:is>
      </x:c>
    </x:row>
    <x:row r="5817" hidden="0">
      <x:c r="A5817" s="1" t="inlineStr">
        <x:is>
          <x:t xml:space="preserve">cde98918-b43c-f111-88b3-000d3a365e1e</x:t>
        </x:is>
      </x:c>
      <x:c r="B5817" s="2" t="inlineStr">
        <x:is>
          <x:t xml:space="preserve">vs87+jZQYuJIcXmA79wrUhJELys8XhWPRL9OfjnpzyWieTknlrjISTs1URU0+K31rm/K0BkzAVY2zKGEtMkSkw==</x:t>
        </x:is>
      </x:c>
      <x:c r="C5817" s="3">
        <x:v>46134.6648842593</x:v>
      </x:c>
      <x:c r="D5817" s="4" t="inlineStr">
        <x:is>
          <x:t xml:space="preserve">Incident</x:t>
        </x:is>
      </x:c>
      <x:c r="E5817" s="5" t="inlineStr">
        <x:is>
          <x:t xml:space="preserve">Zebra Printer Not Printing- No power</x:t>
        </x:is>
      </x:c>
      <x:c r="F5817" s="6" t="inlineStr">
        <x:is>
          <x:t xml:space="preserve">CAS-1309340-M5D4V7</x:t>
        </x:is>
      </x:c>
      <x:c r="G5817" s="7">
        <x:v>46132.3098611111</x:v>
      </x:c>
      <x:c r="H5817" s="8">
        <x:v>46134.4564699074</x:v>
      </x:c>
      <x:c r="I5817" s="9" t="inlineStr">
        <x:is>
          <x:t xml:space="preserve">WB Unit 1162</x:t>
        </x:is>
      </x:c>
      <x:c r="J5817" s="10" t="inlineStr">
        <x:is>
          <x:t xml:space="preserve">Problem Solved</x:t>
        </x:is>
      </x:c>
      <x:c r="K5817" s="11" t="inlineStr">
        <x:is>
          <x:t xml:space="preserve">TPHC Printer</x:t>
        </x:is>
      </x:c>
      <x:c r="L5817" s="12" t="inlineStr">
        <x:is>
          <x:t xml:space="preserve">No Power</x:t>
        </x:is>
      </x:c>
      <x:c r="M5817" s="13" t="inlineStr">
        <x:is>
          <x:t xml:space="preserve">Lawrence Conway</x:t>
        </x:is>
      </x:c>
      <x:c r="N5817" s="14" t="inlineStr">
        <x:is>
          <x:t xml:space="preserve">Tech Depot</x:t>
        </x:is>
      </x:c>
      <x:c r="O5817" s="15" t="inlineStr">
        <x:is>
          <x:t xml:space="preserve">Replaced</x:t>
        </x:is>
      </x:c>
      <x:c r="P5817" s="16" t="inlineStr">
        <x:is>
          <x:t xml:space="preserve">Replacement shipped</x:t>
        </x:is>
      </x:c>
    </x:row>
    <x:row r="5818" hidden="0">
      <x:c r="A5818" s="1" t="inlineStr">
        <x:is>
          <x:t xml:space="preserve">49136a11-3335-f111-88b4-000d3a3658fd</x:t>
        </x:is>
      </x:c>
      <x:c r="B5818" s="2" t="inlineStr">
        <x:is>
          <x:t xml:space="preserve">FAlVq/JyaXIqWjHi1+yL+JiSQIos7ybSqEX/g/mHAtJvWtrL5RJ5CVmjrxs/JkGx6WJtaW0uMn77CvYeVhxWDQ==</x:t>
        </x:is>
      </x:c>
      <x:c r="C5818" s="3">
        <x:v>46134.6551157407</x:v>
      </x:c>
      <x:c r="D5818" s="4" t="inlineStr">
        <x:is>
          <x:t xml:space="preserve">Incident</x:t>
        </x:is>
      </x:c>
      <x:c r="E5818" s="5" t="inlineStr">
        <x:is>
          <x:t xml:space="preserve">[7220]Tab15 PD - no power</x:t>
        </x:is>
      </x:c>
      <x:c r="F5818" s="6" t="inlineStr">
        <x:is>
          <x:t xml:space="preserve">CAS-1301380-B2S3T8</x:t>
        </x:is>
      </x:c>
      <x:c r="G5818" s="7">
        <x:v>46122.7603125</x:v>
      </x:c>
      <x:c r="H5818" s="8">
        <x:v>46134.4466782407</x:v>
      </x:c>
      <x:c r="I5818" s="9" t="inlineStr">
        <x:is>
          <x:t xml:space="preserve">WB Unit 0330</x:t>
        </x:is>
      </x:c>
      <x:c r="J5818" s="10" t="inlineStr">
        <x:is>
          <x:t xml:space="preserve">Problem Solved</x:t>
        </x:is>
      </x:c>
      <x:c r="K5818" s="11" t="inlineStr">
        <x:is>
          <x:t xml:space="preserve">HHPOS - Payment Device</x:t>
        </x:is>
      </x:c>
      <x:c r="L5818" s="12" t="inlineStr">
        <x:is>
          <x:t xml:space="preserve">No Power</x:t>
        </x:is>
      </x:c>
      <x:c r="M5818" s="13" t="inlineStr">
        <x:is>
          <x:t xml:space="preserve">Sarah Lucio</x:t>
        </x:is>
      </x:c>
      <x:c r="N5818" s="14" t="inlineStr">
        <x:is>
          <x:t xml:space="preserve">Tech Depot</x:t>
        </x:is>
      </x:c>
      <x:c r="O5818" s="15" t="inlineStr">
        <x:is>
          <x:t xml:space="preserve">Replaced</x:t>
        </x:is>
      </x:c>
      <x:c r="P5818" s="16" t="inlineStr">
        <x:is>
          <x:t xml:space="preserve">Replaced FPPD</x:t>
        </x:is>
      </x:c>
    </x:row>
    <x:row r="5819" hidden="0">
      <x:c r="A5819" s="1" t="inlineStr">
        <x:is>
          <x:t xml:space="preserve">090f6ab9-7637-f111-88b4-000d3a365612</x:t>
        </x:is>
      </x:c>
      <x:c r="B5819" s="2" t="inlineStr">
        <x:is>
          <x:t xml:space="preserve">9F8Pr3uzYmw9NnkZt1q/pjPxj2+IlGIuTgnw93joTQhQ7vlqxFoNNHJtIljx1gzXzDXAFSS3jGLHkk6PZ4h4jw==</x:t>
        </x:is>
      </x:c>
      <x:c r="C5819" s="3">
        <x:v>46134.6524768519</x:v>
      </x:c>
      <x:c r="D5819" s="4" t="inlineStr">
        <x:is>
          <x:t xml:space="preserve">Incident</x:t>
        </x:is>
      </x:c>
      <x:c r="E5819" s="5" t="inlineStr">
        <x:is>
          <x:t xml:space="preserve">Reg04 PD - no power</x:t>
        </x:is>
      </x:c>
      <x:c r="F5819" s="6" t="inlineStr">
        <x:is>
          <x:t xml:space="preserve">CAS-1303714-B8X3K4</x:t>
        </x:is>
      </x:c>
      <x:c r="G5819" s="7">
        <x:v>46125.641875</x:v>
      </x:c>
      <x:c r="H5819" s="8">
        <x:v>46134.4440393519</x:v>
      </x:c>
      <x:c r="I5819" s="9" t="inlineStr">
        <x:is>
          <x:t xml:space="preserve">WB Unit 0796</x:t>
        </x:is>
      </x:c>
      <x:c r="J5819" s="10" t="inlineStr">
        <x:is>
          <x:t xml:space="preserve">Problem Solved</x:t>
        </x:is>
      </x:c>
      <x:c r="K5819" s="11" t="inlineStr">
        <x:is>
          <x:t xml:space="preserve">POS - Payment Device</x:t>
        </x:is>
      </x:c>
      <x:c r="L5819" s="12" t="inlineStr">
        <x:is>
          <x:t xml:space="preserve">No Power</x:t>
        </x:is>
      </x:c>
      <x:c r="M5819" s="13" t="inlineStr">
        <x:is>
          <x:t xml:space="preserve">Ian Forbes</x:t>
        </x:is>
      </x:c>
      <x:c r="N5819" s="14" t="inlineStr">
        <x:is>
          <x:t xml:space="preserve">Tech Depot</x:t>
        </x:is>
      </x:c>
      <x:c r="O5819" s="15" t="inlineStr">
        <x:is>
          <x:t xml:space="preserve">Reseated</x:t>
        </x:is>
      </x:c>
      <x:c r="P5819" s="16" t="inlineStr">
        <x:is>
          <x:t xml:space="preserve">The cable was reseated and the device started to work.</x:t>
        </x:is>
      </x:c>
    </x:row>
    <x:row r="5820" hidden="0">
      <x:c r="A5820" s="1" t="inlineStr">
        <x:is>
          <x:t xml:space="preserve">2c5e0176-a33c-f111-88b3-000d3a365e1e</x:t>
        </x:is>
      </x:c>
      <x:c r="B5820" s="2" t="inlineStr">
        <x:is>
          <x:t xml:space="preserve">/wsbTL+8hJb6Rr8k1WH0SyNIn0hKO88pjFuy3TLwZt4f66VcBYD8Z50Om9V4GTLsc4xYT1jG4Td11xyzDjrHuw==</x:t>
        </x:is>
      </x:c>
      <x:c r="C5820" s="3">
        <x:v>46134.6467708333</x:v>
      </x:c>
      <x:c r="D5820" s="4" t="inlineStr">
        <x:is>
          <x:t xml:space="preserve">Incident</x:t>
        </x:is>
      </x:c>
      <x:c r="E5820" s="5" t="inlineStr">
        <x:is>
          <x:t xml:space="preserve">TPHC Zebra printer touchscreen not working</x:t>
        </x:is>
      </x:c>
      <x:c r="F5820" s="6" t="inlineStr">
        <x:is>
          <x:t xml:space="preserve">CAS-1309291-S8P3C2</x:t>
        </x:is>
      </x:c>
      <x:c r="G5820" s="7">
        <x:v>46132.2271064815</x:v>
      </x:c>
      <x:c r="H5820" s="8">
        <x:v>46134.4383101852</x:v>
      </x:c>
      <x:c r="I5820" s="9" t="inlineStr">
        <x:is>
          <x:t xml:space="preserve">WB Unit 1115</x:t>
        </x:is>
      </x:c>
      <x:c r="J5820" s="10" t="inlineStr">
        <x:is>
          <x:t xml:space="preserve">Problem Solved</x:t>
        </x:is>
      </x:c>
      <x:c r="K5820" s="11" t="inlineStr">
        <x:is>
          <x:t xml:space="preserve">TPHC Printer</x:t>
        </x:is>
      </x:c>
      <x:c r="L5820" s="12" t="inlineStr">
        <x:is>
          <x:t xml:space="preserve">Configuration Issue</x:t>
        </x:is>
      </x:c>
      <x:c r="M5820" s="13" t="inlineStr">
        <x:is>
          <x:t xml:space="preserve">Lawrence Conway</x:t>
        </x:is>
      </x:c>
      <x:c r="N5820" s="14" t="inlineStr">
        <x:is>
          <x:t xml:space="preserve">Tech Depot</x:t>
        </x:is>
      </x:c>
      <x:c r="O5820" s="15" t="inlineStr">
        <x:is>
          <x:t xml:space="preserve">Replaced</x:t>
        </x:is>
      </x:c>
      <x:c r="P5820" s="16" t="inlineStr">
        <x:is>
          <x:t xml:space="preserve">Replacement shipped</x:t>
        </x:is>
      </x:c>
    </x:row>
    <x:row r="5821" hidden="0">
      <x:c r="A5821" s="1" t="inlineStr">
        <x:is>
          <x:t xml:space="preserve">0b06ce4e-dc35-f111-88b4-000d3a365c9f</x:t>
        </x:is>
      </x:c>
      <x:c r="B5821" s="2" t="inlineStr">
        <x:is>
          <x:t xml:space="preserve">BocRBY2D+qjAseG5b4SwUkmfOz4SFzKQFt8CrOvOHHnnqmgVdy398xiQoYqGjXx7IofLC8KBPBOAtvt8HX0HiA==</x:t>
        </x:is>
      </x:c>
      <x:c r="C5821" s="3">
        <x:v>46134.6398148148</x:v>
      </x:c>
      <x:c r="D5821" s="4" t="inlineStr">
        <x:is>
          <x:t xml:space="preserve">Incident</x:t>
        </x:is>
      </x:c>
      <x:c r="E5821" s="5" t="inlineStr">
        <x:is>
          <x:t xml:space="preserve">[7220] Tab17 PD - irruption</x:t>
        </x:is>
      </x:c>
      <x:c r="F5821" s="6" t="inlineStr">
        <x:is>
          <x:t xml:space="preserve">CAS-1301940-T8J5K1</x:t>
        </x:is>
      </x:c>
      <x:c r="G5821" s="7">
        <x:v>46123.6015972222</x:v>
      </x:c>
      <x:c r="H5821" s="8">
        <x:v>46134.4313657407</x:v>
      </x:c>
      <x:c r="I5821" s="9" t="inlineStr">
        <x:is>
          <x:t xml:space="preserve">WB Unit 1016</x:t>
        </x:is>
      </x:c>
      <x:c r="J5821" s="10" t="inlineStr">
        <x:is>
          <x:t xml:space="preserve">Problem Solved</x:t>
        </x:is>
      </x:c>
      <x:c r="K5821" s="11" t="inlineStr">
        <x:is>
          <x:t xml:space="preserve">HHPOS - Payment Device</x:t>
        </x:is>
      </x:c>
      <x:c r="L5821" s="12" t="inlineStr">
        <x:is>
          <x:t xml:space="preserve">Irruption</x:t>
        </x:is>
      </x:c>
      <x:c r="M5821" s="13" t="inlineStr">
        <x:is>
          <x:t xml:space="preserve">Sarah Lucio</x:t>
        </x:is>
      </x:c>
      <x:c r="N5821" s="14" t="inlineStr">
        <x:is>
          <x:t xml:space="preserve">Tech Depot</x:t>
        </x:is>
      </x:c>
      <x:c r="O5821" s="15" t="inlineStr">
        <x:is>
          <x:t xml:space="preserve">Replaced</x:t>
        </x:is>
      </x:c>
      <x:c r="P5821" s="16" t="inlineStr">
        <x:is>
          <x:t xml:space="preserve">Replaced FPPD</x:t>
        </x:is>
      </x:c>
    </x:row>
    <x:row r="5822" hidden="0">
      <x:c r="A5822" s="1" t="inlineStr">
        <x:is>
          <x:t xml:space="preserve">a229b242-7137-f111-88b4-000d3a365612</x:t>
        </x:is>
      </x:c>
      <x:c r="B5822" s="2" t="inlineStr">
        <x:is>
          <x:t xml:space="preserve">tT9cFrA7cDqu02/uhdNi8r+oSbHXkicXuRxTFO1H8uUgOvWDtqA7kMLHGzf1vWbZtnkXMiD0kgY2MEAiTWF7NQ==</x:t>
        </x:is>
      </x:c>
      <x:c r="C5822" s="3">
        <x:v>46134.6388657407</x:v>
      </x:c>
      <x:c r="D5822" s="4" t="inlineStr">
        <x:is>
          <x:t xml:space="preserve">Incident</x:t>
        </x:is>
      </x:c>
      <x:c r="E5822" s="5" t="inlineStr">
        <x:is>
          <x:t xml:space="preserve">Reg06 PD credit arm damaged</x:t>
        </x:is>
      </x:c>
      <x:c r="F5822" s="6" t="inlineStr">
        <x:is>
          <x:t xml:space="preserve">CAS-1303657-N3F2W1</x:t>
        </x:is>
      </x:c>
      <x:c r="G5822" s="7">
        <x:v>46125.6146296296</x:v>
      </x:c>
      <x:c r="H5822" s="8">
        <x:v>46134.430462963</x:v>
      </x:c>
      <x:c r="I5822" s="9" t="inlineStr">
        <x:is>
          <x:t xml:space="preserve">WB Unit 1044</x:t>
        </x:is>
      </x:c>
      <x:c r="J5822" s="10" t="inlineStr">
        <x:is>
          <x:t xml:space="preserve">Problem Solved</x:t>
        </x:is>
      </x:c>
      <x:c r="K5822" s="11" t="inlineStr">
        <x:is>
          <x:t xml:space="preserve">POS - Payment Device</x:t>
        </x:is>
      </x:c>
      <x:c r="L5822" s="12" t="inlineStr">
        <x:is>
          <x:t xml:space="preserve">Mount</x:t>
        </x:is>
      </x:c>
      <x:c r="M5822" s="13" t="inlineStr">
        <x:is>
          <x:t xml:space="preserve">Ian Forbes</x:t>
        </x:is>
      </x:c>
      <x:c r="N5822" s="14" t="inlineStr">
        <x:is>
          <x:t xml:space="preserve">Tech Depot</x:t>
        </x:is>
      </x:c>
      <x:c r="O5822" s="15" t="inlineStr">
        <x:is>
          <x:t xml:space="preserve">Replaced</x:t>
        </x:is>
      </x:c>
      <x:c r="P5822" s="16" t="inlineStr">
        <x:is>
          <x:t xml:space="preserve">The replacement device was shipped</x:t>
        </x:is>
      </x:c>
    </x:row>
    <x:row r="5823" hidden="0">
      <x:c r="A5823" s="1" t="inlineStr">
        <x:is>
          <x:t xml:space="preserve">82b4b359-aa3c-f111-88b3-000d3a365e1e</x:t>
        </x:is>
      </x:c>
      <x:c r="B5823" s="2" t="inlineStr">
        <x:is>
          <x:t xml:space="preserve">ErcKBAGBDNR1jNB8sQm//DYZ2Qplr/+WvlWC4S5N+/qSKyIH5hd+qLLdQoaDN0O1QWRUElIa1jNiJEA0AZ5HNA==</x:t>
        </x:is>
      </x:c>
      <x:c r="C5823" s="3">
        <x:v>46134.621724537</x:v>
      </x:c>
      <x:c r="D5823" s="4" t="inlineStr">
        <x:is>
          <x:t xml:space="preserve">Incident</x:t>
        </x:is>
      </x:c>
      <x:c r="E5823" s="5" t="inlineStr">
        <x:is>
          <x:t xml:space="preserve">Zebra Printer Screen Rainbow</x:t>
        </x:is>
      </x:c>
      <x:c r="F5823" s="6" t="inlineStr">
        <x:is>
          <x:t xml:space="preserve">CAS-1309305-D3J2L3</x:t>
        </x:is>
      </x:c>
      <x:c r="G5823" s="7">
        <x:v>46132.2613773148</x:v>
      </x:c>
      <x:c r="H5823" s="8">
        <x:v>46134.4133101852</x:v>
      </x:c>
      <x:c r="I5823" s="9" t="inlineStr">
        <x:is>
          <x:t xml:space="preserve">WB Unit 0247</x:t>
        </x:is>
      </x:c>
      <x:c r="J5823" s="10" t="inlineStr">
        <x:is>
          <x:t xml:space="preserve">Problem Solved</x:t>
        </x:is>
      </x:c>
      <x:c r="K5823" s="11" t="inlineStr">
        <x:is>
          <x:t xml:space="preserve">TPHC Printer</x:t>
        </x:is>
      </x:c>
      <x:c r="L5823" s="12" t="inlineStr">
        <x:is>
          <x:t xml:space="preserve">Connectivity</x:t>
        </x:is>
      </x:c>
      <x:c r="M5823" s="13" t="inlineStr">
        <x:is>
          <x:t xml:space="preserve">Lawrence Conway</x:t>
        </x:is>
      </x:c>
      <x:c r="N5823" s="14" t="inlineStr">
        <x:is>
          <x:t xml:space="preserve">Tech Depot</x:t>
        </x:is>
      </x:c>
      <x:c r="O5823" s="15" t="inlineStr">
        <x:is>
          <x:t xml:space="preserve">Restarted</x:t>
        </x:is>
      </x:c>
      <x:c r="P5823" s="16" t="inlineStr">
        <x:is>
          <x:t xml:space="preserve">MOD states the device is working correctly.</x:t>
        </x:is>
      </x:c>
    </x:row>
    <x:row r="5824" hidden="0">
      <x:c r="A5824" s="1" t="inlineStr">
        <x:is>
          <x:t xml:space="preserve">ae067a7e-8d3c-f111-88b4-000d3a365bea</x:t>
        </x:is>
      </x:c>
      <x:c r="B5824" s="2" t="inlineStr">
        <x:is>
          <x:t xml:space="preserve">uYHufnKrC7w8XkK6/TyFAs9zsM/cgICUci90pkMpBpRg0obYl75bErSMkonMZQ7wPtK5Wlo1D5RwyJ23FuV7YA==</x:t>
        </x:is>
      </x:c>
      <x:c r="C5824" s="3">
        <x:v>46134.6178009259</x:v>
      </x:c>
      <x:c r="D5824" s="4" t="inlineStr">
        <x:is>
          <x:t xml:space="preserve">Incident</x:t>
        </x:is>
      </x:c>
      <x:c r="E5824" s="5" t="inlineStr">
        <x:is>
          <x:t xml:space="preserve">Zebra Printer Screen Rainbow</x:t>
        </x:is>
      </x:c>
      <x:c r="F5824" s="6" t="inlineStr">
        <x:is>
          <x:t xml:space="preserve">CAS-1309259-L6K3F5</x:t>
        </x:is>
      </x:c>
      <x:c r="G5824" s="7">
        <x:v>46132.1178703704</x:v>
      </x:c>
      <x:c r="H5824" s="8">
        <x:v>46134.409375</x:v>
      </x:c>
      <x:c r="I5824" s="9" t="inlineStr">
        <x:is>
          <x:t xml:space="preserve">WB Unit 1138</x:t>
        </x:is>
      </x:c>
      <x:c r="J5824" s="10" t="inlineStr">
        <x:is>
          <x:t xml:space="preserve">Problem Solved</x:t>
        </x:is>
      </x:c>
      <x:c r="K5824" s="11" t="inlineStr">
        <x:is>
          <x:t xml:space="preserve">TPHC Printer</x:t>
        </x:is>
      </x:c>
      <x:c r="L5824" s="12" t="inlineStr">
        <x:is>
          <x:t xml:space="preserve">Not Printing</x:t>
        </x:is>
      </x:c>
      <x:c r="M5824" s="13" t="inlineStr">
        <x:is>
          <x:t xml:space="preserve">Lawrence Conway</x:t>
        </x:is>
      </x:c>
      <x:c r="N5824" s="14" t="inlineStr">
        <x:is>
          <x:t xml:space="preserve">Tech Depot</x:t>
        </x:is>
      </x:c>
      <x:c r="O5824" s="15" t="inlineStr">
        <x:is>
          <x:t xml:space="preserve">Self Healed</x:t>
        </x:is>
      </x:c>
      <x:c r="P5824" s="16" t="inlineStr">
        <x:is>
          <x:t xml:space="preserve">MOD states the device is working correctly.</x:t>
        </x:is>
      </x:c>
    </x:row>
    <x:row r="5825" hidden="0">
      <x:c r="A5825" s="1" t="inlineStr">
        <x:is>
          <x:t xml:space="preserve">9edb82da-5f37-f111-88b4-000d3a365289</x:t>
        </x:is>
      </x:c>
      <x:c r="B5825" s="2" t="inlineStr">
        <x:is>
          <x:t xml:space="preserve">1Y1Dsn/3N7UwH2ad4KyojLYuADZGOqjdQPnXX2lu/kVed2RKrdPilgBiL5dZ3is2VDFWbL4Lgo/7Vq84C18Ajg==</x:t>
        </x:is>
      </x:c>
      <x:c r="C5825" s="3">
        <x:v>46134.6076273148</x:v>
      </x:c>
      <x:c r="D5825" s="4" t="inlineStr">
        <x:is>
          <x:t xml:space="preserve">Incident</x:t>
        </x:is>
      </x:c>
      <x:c r="E5825" s="5" t="inlineStr">
        <x:is>
          <x:t xml:space="preserve">register 1 pd no power</x:t>
        </x:is>
      </x:c>
      <x:c r="F5825" s="6" t="inlineStr">
        <x:is>
          <x:t xml:space="preserve">CAS-1303497-S4H2M1</x:t>
        </x:is>
      </x:c>
      <x:c r="G5825" s="7">
        <x:v>46125.5281134259</x:v>
      </x:c>
      <x:c r="H5825" s="8">
        <x:v>46134.3992361111</x:v>
      </x:c>
      <x:c r="I5825" s="9" t="inlineStr">
        <x:is>
          <x:t xml:space="preserve">WB Unit 0932</x:t>
        </x:is>
      </x:c>
      <x:c r="J5825" s="10" t="inlineStr">
        <x:is>
          <x:t xml:space="preserve">Problem Solved</x:t>
        </x:is>
      </x:c>
      <x:c r="K5825" s="11" t="inlineStr">
        <x:is>
          <x:t xml:space="preserve">POS - Payment Device</x:t>
        </x:is>
      </x:c>
      <x:c r="L5825" s="12" t="inlineStr">
        <x:is>
          <x:t xml:space="preserve">Damaged</x:t>
        </x:is>
      </x:c>
      <x:c r="M5825" s="13" t="inlineStr">
        <x:is>
          <x:t xml:space="preserve">Ian Forbes</x:t>
        </x:is>
      </x:c>
      <x:c r="N5825" s="14" t="inlineStr">
        <x:is>
          <x:t xml:space="preserve">Tech Depot</x:t>
        </x:is>
      </x:c>
      <x:c r="O5825" s="15" t="inlineStr">
        <x:is>
          <x:t xml:space="preserve">Working As Designed</x:t>
        </x:is>
      </x:c>
      <x:c r="P5825" s="16" t="inlineStr">
        <x:is>
          <x:t xml:space="preserve">The device is working</x:t>
        </x:is>
      </x:c>
    </x:row>
    <x:row r="5826" hidden="0">
      <x:c r="A5826" s="1" t="inlineStr">
        <x:is>
          <x:t xml:space="preserve">427b1c0e-5f3a-f111-88b4-000d3a365244</x:t>
        </x:is>
      </x:c>
      <x:c r="B5826" s="2" t="inlineStr">
        <x:is>
          <x:t xml:space="preserve">j6j4Q6bMytqJ4SZ9gdFSE1YlE13Z+3Jz0CIzBoq5WD0meLe9f0hS3hO16VIo81m2upa4Os1Nig3el3INNj3e0Q==</x:t>
        </x:is>
      </x:c>
      <x:c r="C5826" s="3">
        <x:v>46134.6053009259</x:v>
      </x:c>
      <x:c r="D5826" s="4" t="inlineStr">
        <x:is>
          <x:t xml:space="preserve">Incident</x:t>
        </x:is>
      </x:c>
      <x:c r="E5826" s="5" t="inlineStr">
        <x:is>
          <x:t xml:space="preserve">7030 TAB15 payment device no power</x:t>
        </x:is>
      </x:c>
      <x:c r="F5826" s="6" t="inlineStr">
        <x:is>
          <x:t xml:space="preserve">CAS-1306898-N6D5D7</x:t>
        </x:is>
      </x:c>
      <x:c r="G5826" s="7">
        <x:v>46129.3419560185</x:v>
      </x:c>
      <x:c r="H5826" s="8">
        <x:v>46134.3968981481</x:v>
      </x:c>
      <x:c r="I5826" s="9" t="inlineStr">
        <x:is>
          <x:t xml:space="preserve">WB Unit 0138</x:t>
        </x:is>
      </x:c>
      <x:c r="J5826" s="10" t="inlineStr">
        <x:is>
          <x:t xml:space="preserve">Problem Solved</x:t>
        </x:is>
      </x:c>
      <x:c r="K5826" s="11" t="inlineStr">
        <x:is>
          <x:t xml:space="preserve">HHPOS - Payment Device</x:t>
        </x:is>
      </x:c>
      <x:c r="L5826" s="12" t="inlineStr">
        <x:is>
          <x:t xml:space="preserve">No Power</x:t>
        </x:is>
      </x:c>
      <x:c r="M5826" s="13" t="inlineStr">
        <x:is>
          <x:t xml:space="preserve">Sarah Lucio</x:t>
        </x:is>
      </x:c>
      <x:c r="N5826" s="14" t="inlineStr">
        <x:is>
          <x:t xml:space="preserve">Tech Depot</x:t>
        </x:is>
      </x:c>
      <x:c r="O5826" s="15" t="inlineStr">
        <x:is>
          <x:t xml:space="preserve">Replaced</x:t>
        </x:is>
      </x:c>
      <x:c r="P5826" s="16" t="inlineStr">
        <x:is>
          <x:t xml:space="preserve">Replaced FPPD and cable</x:t>
        </x:is>
      </x:c>
    </x:row>
    <x:row r="5827" hidden="0">
      <x:c r="A5827" s="1" t="inlineStr">
        <x:is>
          <x:t xml:space="preserve">87b0e59e-dc35-f111-88b4-000d3a365c9f</x:t>
        </x:is>
      </x:c>
      <x:c r="B5827" s="2" t="inlineStr">
        <x:is>
          <x:t xml:space="preserve">44HHxEM/c1kZLzHXQRObw68O3uEPI1M276H7zrad5KuFVyAJ2p8PyrA2U6sqTPsQv+TzMSEZsH7eOoZQgeKibg==</x:t>
        </x:is>
      </x:c>
      <x:c r="C5827" s="3">
        <x:v>46134.596724537</x:v>
      </x:c>
      <x:c r="D5827" s="4" t="inlineStr">
        <x:is>
          <x:t xml:space="preserve">Incident</x:t>
        </x:is>
      </x:c>
      <x:c r="E5827" s="5" t="inlineStr">
        <x:is>
          <x:t xml:space="preserve">Reg06 PD Wand Broken</x:t>
        </x:is>
      </x:c>
      <x:c r="F5827" s="6" t="inlineStr">
        <x:is>
          <x:t xml:space="preserve">CAS-1301941-H0D3P5</x:t>
        </x:is>
      </x:c>
      <x:c r="G5827" s="7">
        <x:v>46123.6031365741</x:v>
      </x:c>
      <x:c r="H5827" s="8">
        <x:v>46134.3883333333</x:v>
      </x:c>
      <x:c r="I5827" s="9" t="inlineStr">
        <x:is>
          <x:t xml:space="preserve">WB Unit 1016</x:t>
        </x:is>
      </x:c>
      <x:c r="J5827" s="10" t="inlineStr">
        <x:is>
          <x:t xml:space="preserve">Problem Solved</x:t>
        </x:is>
      </x:c>
      <x:c r="K5827" s="11" t="inlineStr">
        <x:is>
          <x:t xml:space="preserve">POS - Payment Device</x:t>
        </x:is>
      </x:c>
      <x:c r="L5827" s="12" t="inlineStr">
        <x:is>
          <x:t xml:space="preserve">Mount</x:t>
        </x:is>
      </x:c>
      <x:c r="M5827" s="13" t="inlineStr">
        <x:is>
          <x:t xml:space="preserve">Ian Forbes</x:t>
        </x:is>
      </x:c>
      <x:c r="N5827" s="14" t="inlineStr">
        <x:is>
          <x:t xml:space="preserve">Tech Depot</x:t>
        </x:is>
      </x:c>
      <x:c r="O5827" s="15" t="inlineStr">
        <x:is>
          <x:t xml:space="preserve">Replaced</x:t>
        </x:is>
      </x:c>
      <x:c r="P5827" s="16" t="inlineStr">
        <x:is>
          <x:t xml:space="preserve">The replacement backplate was shipped</x:t>
        </x:is>
      </x:c>
    </x:row>
    <x:row r="5828" hidden="0">
      <x:c r="A5828" s="1" t="inlineStr">
        <x:is>
          <x:t xml:space="preserve">96f84f06-533e-f111-88b4-000d3a365c9f</x:t>
        </x:is>
      </x:c>
      <x:c r="B5828" s="2" t="inlineStr">
        <x:is>
          <x:t xml:space="preserve">uZSTvR8JOSDrDmEu9f+7DCReKg5hAgXRpPjxGFLH0aLC7xTBQ78+WdagEBWMDT9CRh/5NDUVPER15s1ZzApxdQ==</x:t>
        </x:is>
      </x:c>
      <x:c r="C5828" s="3">
        <x:v>46134.5913541667</x:v>
      </x:c>
      <x:c r="D5828" s="4" t="inlineStr">
        <x:is>
          <x:t xml:space="preserve">Incident</x:t>
        </x:is>
      </x:c>
      <x:c r="E5828" s="5" t="inlineStr">
        <x:is>
          <x:t xml:space="preserve">HUD - error</x:t>
        </x:is>
      </x:c>
      <x:c r="F5828" s="6" t="inlineStr">
        <x:is>
          <x:t xml:space="preserve">CAS-1311445-P9Z3K1</x:t>
        </x:is>
      </x:c>
      <x:c r="G5828" s="7">
        <x:v>46134.3724537037</x:v>
      </x:c>
      <x:c r="H5828" s="8">
        <x:v>46134.3772453704</x:v>
      </x:c>
      <x:c r="I5828" s="9" t="inlineStr">
        <x:is>
          <x:t xml:space="preserve">WB Unit 0654</x:t>
        </x:is>
      </x:c>
      <x:c r="J5828" s="10" t="inlineStr">
        <x:is>
          <x:t xml:space="preserve">Problem Solved</x:t>
        </x:is>
      </x:c>
      <x:c r="K5828" s="11" t="inlineStr">
        <x:is>
          <x:t xml:space="preserve">HUD</x:t>
        </x:is>
      </x:c>
      <x:c r="L5828" s="12" t="inlineStr">
        <x:is>
          <x:t xml:space="preserve">Error</x:t>
        </x:is>
      </x:c>
      <x:c r="M5828" s="13" t="inlineStr">
        <x:is>
          <x:t xml:space="preserve">Lawrence Conway</x:t>
        </x:is>
      </x:c>
      <x:c r="N5828" s="14" t="inlineStr">
        <x:is>
          <x:t xml:space="preserve">Tech Depot</x:t>
        </x:is>
      </x:c>
      <x:c r="O5828" s="15" t="inlineStr">
        <x:is>
          <x:t xml:space="preserve">Reconfigured</x:t>
        </x:is>
      </x:c>
      <x:c r="P5828" s="16" t="inlineStr">
        <x:is>
          <x:t xml:space="preserve">Network team disabled broadband. OLO now showing.</x:t>
        </x:is>
      </x:c>
    </x:row>
    <x:row r="5829" hidden="0">
      <x:c r="A5829" s="1" t="inlineStr">
        <x:is>
          <x:t xml:space="preserve">e4b2dbea-5534-f111-88b4-000d3a365244</x:t>
        </x:is>
      </x:c>
      <x:c r="B5829" s="2" t="inlineStr">
        <x:is>
          <x:t xml:space="preserve">J1sMi5JB14Twdt68jqTm14h08w0JHk2a+hpGqFcgJSmdT594P3QF5OzArrXYfP93RK4YE1dNOhmSHapZo4jq4A==</x:t>
        </x:is>
      </x:c>
      <x:c r="C5829" s="3">
        <x:v>46134.5670833333</x:v>
      </x:c>
      <x:c r="D5829" s="4" t="inlineStr">
        <x:is>
          <x:t xml:space="preserve">Incident</x:t>
        </x:is>
      </x:c>
      <x:c r="E5829" s="5" t="inlineStr">
        <x:is>
          <x:t xml:space="preserve">REG06 Payment Device No Power</x:t>
        </x:is>
      </x:c>
      <x:c r="F5829" s="6" t="inlineStr">
        <x:is>
          <x:t xml:space="preserve">CAS-1300359-X1X8Q6</x:t>
        </x:is>
      </x:c>
      <x:c r="G5829" s="7">
        <x:v>46121.6609837963</x:v>
      </x:c>
      <x:c r="H5829" s="8">
        <x:v>46134.3586342593</x:v>
      </x:c>
      <x:c r="I5829" s="9" t="inlineStr">
        <x:is>
          <x:t xml:space="preserve">WB Unit 0511</x:t>
        </x:is>
      </x:c>
      <x:c r="J5829" s="10" t="inlineStr">
        <x:is>
          <x:t xml:space="preserve">Problem Solved</x:t>
        </x:is>
      </x:c>
      <x:c r="K5829" s="11" t="inlineStr">
        <x:is>
          <x:t xml:space="preserve">POS - Payment Device</x:t>
        </x:is>
      </x:c>
      <x:c r="L5829" s="12" t="inlineStr">
        <x:is>
          <x:t xml:space="preserve">No Power</x:t>
        </x:is>
      </x:c>
      <x:c r="M5829" s="13" t="inlineStr">
        <x:is>
          <x:t xml:space="preserve">John Widner</x:t>
        </x:is>
      </x:c>
      <x:c r="N5829" s="14" t="inlineStr">
        <x:is>
          <x:t xml:space="preserve">Tech Depot</x:t>
        </x:is>
      </x:c>
      <x:c r="O5829" s="15" t="inlineStr">
        <x:is>
          <x:t xml:space="preserve">Maintenance</x:t>
        </x:is>
      </x:c>
      <x:c r="P5829" s="16" t="inlineStr">
        <x:is>
          <x:t xml:space="preserve">Installed cable screws</x:t>
        </x:is>
      </x:c>
    </x:row>
    <x:row r="5830" hidden="0">
      <x:c r="A5830" s="1" t="inlineStr">
        <x:is>
          <x:t xml:space="preserve">765e9ec7-3935-f111-88b3-000d3a365e1e</x:t>
        </x:is>
      </x:c>
      <x:c r="B5830" s="2" t="inlineStr">
        <x:is>
          <x:t xml:space="preserve">pg0FtrbeIhnEXyWUejxTXxV7E1u2dAxFvAYBsTFxoVnZYurcNCeslh175bJJNrIEW7FN+Zd6q5FJIAK7YmUcKw==</x:t>
        </x:is>
      </x:c>
      <x:c r="C5830" s="3">
        <x:v>46134.5555671296</x:v>
      </x:c>
      <x:c r="D5830" s="4" t="inlineStr">
        <x:is>
          <x:t xml:space="preserve">Incident</x:t>
        </x:is>
      </x:c>
      <x:c r="E5830" s="5" t="inlineStr">
        <x:is>
          <x:t xml:space="preserve">register 6 PD no power</x:t>
        </x:is>
      </x:c>
      <x:c r="F5830" s="6" t="inlineStr">
        <x:is>
          <x:t xml:space="preserve">CAS-1301404-L7Q6B0</x:t>
        </x:is>
      </x:c>
      <x:c r="G5830" s="7">
        <x:v>46122.7936921296</x:v>
      </x:c>
      <x:c r="H5830" s="8">
        <x:v>46134.3470717593</x:v>
      </x:c>
      <x:c r="I5830" s="9" t="inlineStr">
        <x:is>
          <x:t xml:space="preserve">WB Unit 1513</x:t>
        </x:is>
      </x:c>
      <x:c r="J5830" s="10" t="inlineStr">
        <x:is>
          <x:t xml:space="preserve">Problem Solved</x:t>
        </x:is>
      </x:c>
      <x:c r="K5830" s="11" t="inlineStr">
        <x:is>
          <x:t xml:space="preserve">POS - Payment Device</x:t>
        </x:is>
      </x:c>
      <x:c r="L5830" s="12" t="inlineStr">
        <x:is>
          <x:t xml:space="preserve">Damaged</x:t>
        </x:is>
      </x:c>
      <x:c r="M5830" s="13" t="inlineStr">
        <x:is>
          <x:t xml:space="preserve">Ian Forbes</x:t>
        </x:is>
      </x:c>
      <x:c r="N5830" s="14" t="inlineStr">
        <x:is>
          <x:t xml:space="preserve">Tech Depot</x:t>
        </x:is>
      </x:c>
      <x:c r="O5830" s="15" t="inlineStr">
        <x:is>
          <x:t xml:space="preserve">Working As Designed</x:t>
        </x:is>
      </x:c>
      <x:c r="P5830" s="16" t="inlineStr">
        <x:is>
          <x:t xml:space="preserve">The device is working</x:t>
        </x:is>
      </x:c>
    </x:row>
    <x:row r="5831" hidden="0">
      <x:c r="A5831" s="1" t="inlineStr">
        <x:is>
          <x:t xml:space="preserve">85251acd-f23c-f111-88b4-000d3a365ebc</x:t>
        </x:is>
      </x:c>
      <x:c r="B5831" s="2" t="inlineStr">
        <x:is>
          <x:t xml:space="preserve">QuilRSz5Lg5xMj1nmWb3UAoa7i2tcHW105Ai5OnPkVfYQyNSapOuhFvvHt5s8axuuXL4tbHknw4sNAUXcqwgvg==</x:t>
        </x:is>
      </x:c>
      <x:c r="C5831" s="3">
        <x:v>46134.5487962963</x:v>
      </x:c>
      <x:c r="D5831" s="4" t="inlineStr">
        <x:is>
          <x:t xml:space="preserve">Incident</x:t>
        </x:is>
      </x:c>
      <x:c r="E5831" s="5" t="inlineStr">
        <x:is>
          <x:t xml:space="preserve">PPT Docking Station Damaged</x:t>
        </x:is>
      </x:c>
      <x:c r="F5831" s="6" t="inlineStr">
        <x:is>
          <x:t xml:space="preserve">CAS-1309870-P9M0R6</x:t>
        </x:is>
      </x:c>
      <x:c r="G5831" s="7">
        <x:v>46132.6214814815</x:v>
      </x:c>
      <x:c r="H5831" s="8">
        <x:v>46134.3402430556</x:v>
      </x:c>
      <x:c r="I5831" s="9" t="inlineStr">
        <x:is>
          <x:t xml:space="preserve">WB Unit 0813</x:t>
        </x:is>
      </x:c>
      <x:c r="J5831" s="10" t="inlineStr">
        <x:is>
          <x:t xml:space="preserve">Problem Solved</x:t>
        </x:is>
      </x:c>
      <x:c r="K5831" s="11" t="inlineStr">
        <x:is>
          <x:t xml:space="preserve">PPT</x:t>
        </x:is>
      </x:c>
      <x:c r="L5831" s="12" t="inlineStr">
        <x:is>
          <x:t xml:space="preserve">Docking Station</x:t>
        </x:is>
      </x:c>
      <x:c r="M5831" s="13" t="inlineStr">
        <x:is>
          <x:t xml:space="preserve">John Widner</x:t>
        </x:is>
      </x:c>
      <x:c r="N5831" s="14" t="inlineStr">
        <x:is>
          <x:t xml:space="preserve">Tech Depot</x:t>
        </x:is>
      </x:c>
      <x:c r="O5831" s="15" t="inlineStr">
        <x:is>
          <x:t xml:space="preserve">Replaced</x:t>
        </x:is>
      </x:c>
      <x:c r="P5831" s="16" t="inlineStr">
        <x:is>
          <x:t xml:space="preserve">Replaced PPT Dock</x:t>
        </x:is>
      </x:c>
    </x:row>
    <x:row r="5832" hidden="0">
      <x:c r="A5832" s="1" t="inlineStr">
        <x:is>
          <x:t xml:space="preserve">a32bdbc4-9935-f111-88b4-000d3a365612</x:t>
        </x:is>
      </x:c>
      <x:c r="B5832" s="2" t="inlineStr">
        <x:is>
          <x:t xml:space="preserve">lE0xUnytToWwVslTZXzF4NIvwwz949b7A2s4315WAsiBmwIucliC3eIypxYlL0VFxDjrlYXcMSs9tKeMXYHijQ==</x:t>
        </x:is>
      </x:c>
      <x:c r="C5832" s="3">
        <x:v>46134.5354861111</x:v>
      </x:c>
      <x:c r="D5832" s="4" t="inlineStr">
        <x:is>
          <x:t xml:space="preserve">Incident</x:t>
        </x:is>
      </x:c>
      <x:c r="E5832" s="5" t="inlineStr">
        <x:is>
          <x:t xml:space="preserve">REG02 payment device no power</x:t>
        </x:is>
      </x:c>
      <x:c r="F5832" s="6" t="inlineStr">
        <x:is>
          <x:t xml:space="preserve">CAS-1301603-X3R6K8</x:t>
        </x:is>
      </x:c>
      <x:c r="G5832" s="7">
        <x:v>46123.2709143519</x:v>
      </x:c>
      <x:c r="H5832" s="8">
        <x:v>46134.3270601852</x:v>
      </x:c>
      <x:c r="I5832" s="9" t="inlineStr">
        <x:is>
          <x:t xml:space="preserve">WB Unit 1361</x:t>
        </x:is>
      </x:c>
      <x:c r="J5832" s="10" t="inlineStr">
        <x:is>
          <x:t xml:space="preserve">Problem Solved</x:t>
        </x:is>
      </x:c>
      <x:c r="K5832" s="11" t="inlineStr">
        <x:is>
          <x:t xml:space="preserve">POS - Payment Device</x:t>
        </x:is>
      </x:c>
      <x:c r="L5832" s="12" t="inlineStr">
        <x:is>
          <x:t xml:space="preserve">No Power</x:t>
        </x:is>
      </x:c>
      <x:c r="M5832" s="13" t="inlineStr">
        <x:is>
          <x:t xml:space="preserve">Ian Forbes</x:t>
        </x:is>
      </x:c>
      <x:c r="N5832" s="14" t="inlineStr">
        <x:is>
          <x:t xml:space="preserve">Tech Depot</x:t>
        </x:is>
      </x:c>
      <x:c r="O5832" s="15" t="inlineStr">
        <x:is>
          <x:t xml:space="preserve">Working As Designed</x:t>
        </x:is>
      </x:c>
      <x:c r="P5832" s="16" t="inlineStr">
        <x:is>
          <x:t xml:space="preserve">The device is working no isssue.</x:t>
        </x:is>
      </x:c>
    </x:row>
    <x:row r="5833" hidden="0">
      <x:c r="A5833" s="1" t="inlineStr">
        <x:is>
          <x:t xml:space="preserve">03c3ac3b-cb3d-f111-88b3-000d3a365e1e</x:t>
        </x:is>
      </x:c>
      <x:c r="B5833" s="2" t="inlineStr">
        <x:is>
          <x:t xml:space="preserve">psPHsn6kCiPtRK27jPTrBca4x7jWIN1tz68IqYNexVC2ntYMTNTt5MWBgAZ/fiDSghkRM9PXUS5LqHsnBPydGw==</x:t>
        </x:is>
      </x:c>
      <x:c r="C5833" s="3">
        <x:v>46134.5225578704</x:v>
      </x:c>
      <x:c r="D5833" s="4" t="inlineStr">
        <x:is>
          <x:t xml:space="preserve">Incident</x:t>
        </x:is>
      </x:c>
      <x:c r="E5833" s="5" t="inlineStr">
        <x:is>
          <x:t xml:space="preserve">DOP Tablet - Return Label Requested</x:t>
        </x:is>
      </x:c>
      <x:c r="F5833" s="6" t="inlineStr">
        <x:is>
          <x:t xml:space="preserve">CAS-1311011-C8B6Y0</x:t>
        </x:is>
      </x:c>
      <x:c r="G5833" s="7">
        <x:v>46133.6974421296</x:v>
      </x:c>
      <x:c r="H5833" s="8">
        <x:v>46134.3141319444</x:v>
      </x:c>
      <x:c r="I5833" s="9" t="inlineStr">
        <x:is>
          <x:t xml:space="preserve">WB Unit 1262</x:t>
        </x:is>
      </x:c>
      <x:c r="J5833" s="10" t="inlineStr">
        <x:is>
          <x:t xml:space="preserve">Problem Solved</x:t>
        </x:is>
      </x:c>
      <x:c r="K5833" s="11" t="inlineStr">
        <x:is>
          <x:t xml:space="preserve">DOP</x:t>
        </x:is>
      </x:c>
      <x:c r="L5833" s="12" t="inlineStr">
        <x:is>
          <x:t xml:space="preserve">Damaged</x:t>
        </x:is>
      </x:c>
      <x:c r="M5833" s="13" t="inlineStr">
        <x:is>
          <x:t xml:space="preserve">Joe Devora</x:t>
        </x:is>
      </x:c>
      <x:c r="N5833" s="14" t="inlineStr">
        <x:is>
          <x:t xml:space="preserve">Tech Depot</x:t>
        </x:is>
      </x:c>
      <x:c r="O5833" s="15" t="inlineStr">
        <x:is>
          <x:t xml:space="preserve">Known Error</x:t>
        </x:is>
      </x:c>
      <x:c r="P5833" s="16" t="inlineStr">
        <x:is>
          <x:t xml:space="preserve">Issue resolved</x:t>
        </x:is>
      </x:c>
    </x:row>
    <x:row r="5834" hidden="0">
      <x:c r="A5834" s="1" t="inlineStr">
        <x:is>
          <x:t xml:space="preserve">f408ca0e-d53c-f111-88b4-000d3a365bea</x:t>
        </x:is>
      </x:c>
      <x:c r="B5834" s="2" t="inlineStr">
        <x:is>
          <x:t xml:space="preserve">a4OrsSheEfOkhnaqYbA6UTlJ6LiqHrugUg3jjPxlAMLnL/QMxYwo/FbdGf6XXvCT89S98stDvF6xW2deHn51xA==</x:t>
        </x:is>
      </x:c>
      <x:c r="C5834" s="3">
        <x:v>46134.5218634259</x:v>
      </x:c>
      <x:c r="D5834" s="4" t="inlineStr">
        <x:is>
          <x:t xml:space="preserve">Incident</x:t>
        </x:is>
      </x:c>
      <x:c r="E5834" s="5" t="inlineStr">
        <x:is>
          <x:t xml:space="preserve">DOP - Screen Frozen</x:t>
        </x:is>
      </x:c>
      <x:c r="F5834" s="6" t="inlineStr">
        <x:is>
          <x:t xml:space="preserve">CAS-1309606-Y3M6Q2</x:t>
        </x:is>
      </x:c>
      <x:c r="G5834" s="7">
        <x:v>46132.4736689815</x:v>
      </x:c>
      <x:c r="H5834" s="8">
        <x:v>46134.3134027778</x:v>
      </x:c>
      <x:c r="I5834" s="9" t="inlineStr">
        <x:is>
          <x:t xml:space="preserve">WB Unit 1055</x:t>
        </x:is>
      </x:c>
      <x:c r="J5834" s="10" t="inlineStr">
        <x:is>
          <x:t xml:space="preserve">Problem Solved</x:t>
        </x:is>
      </x:c>
      <x:c r="K5834" s="11" t="inlineStr">
        <x:is>
          <x:t xml:space="preserve">DOP</x:t>
        </x:is>
      </x:c>
      <x:c r="L5834" s="12" t="inlineStr">
        <x:is>
          <x:t xml:space="preserve">Connectivity</x:t>
        </x:is>
      </x:c>
      <x:c r="M5834" s="13" t="inlineStr">
        <x:is>
          <x:t xml:space="preserve">Joe Devora</x:t>
        </x:is>
      </x:c>
      <x:c r="N5834" s="14" t="inlineStr">
        <x:is>
          <x:t xml:space="preserve">Tech Depot</x:t>
        </x:is>
      </x:c>
      <x:c r="O5834" s="15" t="inlineStr">
        <x:is>
          <x:t xml:space="preserve">Self Healed</x:t>
        </x:is>
      </x:c>
      <x:c r="P5834" s="16" t="inlineStr">
        <x:is>
          <x:t xml:space="preserve">Issue Resolved</x:t>
        </x:is>
      </x:c>
    </x:row>
    <x:row r="5835" hidden="0">
      <x:c r="A5835" s="1" t="inlineStr">
        <x:is>
          <x:t xml:space="preserve">7162ec5b-1339-f111-88b3-6045bd0912df</x:t>
        </x:is>
      </x:c>
      <x:c r="B5835" s="2" t="inlineStr">
        <x:is>
          <x:t xml:space="preserve">3arS3cU9mpNgSb30HjBrEdzcY/GLyC7pScwb0ioahwAhsu6PwCXKsKxNWRiiJIr+4+i11z0Ei0wIMdUgDGH1JQ==</x:t>
        </x:is>
      </x:c>
      <x:c r="C5835" s="3">
        <x:v>46134.5078703704</x:v>
      </x:c>
      <x:c r="D5835" s="4" t="inlineStr">
        <x:is>
          <x:t xml:space="preserve">Incident</x:t>
        </x:is>
      </x:c>
      <x:c r="E5835" s="5" t="inlineStr">
        <x:is>
          <x:t xml:space="preserve">POS02 - Barcode Scanner Damaged</x:t>
        </x:is>
      </x:c>
      <x:c r="F5835" s="6" t="inlineStr">
        <x:is>
          <x:t xml:space="preserve">CAS-1305599-F7W8B4</x:t>
        </x:is>
      </x:c>
      <x:c r="G5835" s="7">
        <x:v>46127.6931018519</x:v>
      </x:c>
      <x:c r="H5835" s="8">
        <x:v>46134.2994097222</x:v>
      </x:c>
      <x:c r="I5835" s="9" t="inlineStr">
        <x:is>
          <x:t xml:space="preserve">WB Unit 0973</x:t>
        </x:is>
      </x:c>
      <x:c r="J5835" s="10" t="inlineStr">
        <x:is>
          <x:t xml:space="preserve">Problem Solved</x:t>
        </x:is>
      </x:c>
      <x:c r="K5835" s="11" t="inlineStr">
        <x:is>
          <x:t xml:space="preserve">POS - Barcode Scanner</x:t>
        </x:is>
      </x:c>
      <x:c r="L5835" s="12" t="inlineStr">
        <x:is>
          <x:t xml:space="preserve">Physical Damage</x:t>
        </x:is>
      </x:c>
      <x:c r="M5835" s="13" t="inlineStr">
        <x:is>
          <x:t xml:space="preserve">Lawrence Conway</x:t>
        </x:is>
      </x:c>
      <x:c r="N5835" s="14" t="inlineStr">
        <x:is>
          <x:t xml:space="preserve">Tech Depot</x:t>
        </x:is>
      </x:c>
      <x:c r="O5835" s="15" t="inlineStr">
        <x:is>
          <x:t xml:space="preserve">Replaced</x:t>
        </x:is>
      </x:c>
      <x:c r="P5835" s="16" t="inlineStr">
        <x:is>
          <x:t xml:space="preserve">Replacement shipped</x:t>
        </x:is>
      </x:c>
    </x:row>
    <x:row r="5836" hidden="0">
      <x:c r="A5836" s="1" t="inlineStr">
        <x:is>
          <x:t xml:space="preserve">124fb4a0-1239-f111-88b3-6045bd0912df</x:t>
        </x:is>
      </x:c>
      <x:c r="B5836" s="2" t="inlineStr">
        <x:is>
          <x:t xml:space="preserve">iubu/PkTTwbF6XRxUti2wzM+YdHW/MWPWSceB5XDpd+jgV3pCakL4Mz6gb7/8A+3kn4c75ne0hqCgcVSLIMLRg==</x:t>
        </x:is>
      </x:c>
      <x:c r="C5836" s="3">
        <x:v>46134.5074652778</x:v>
      </x:c>
      <x:c r="D5836" s="4" t="inlineStr">
        <x:is>
          <x:t xml:space="preserve">Incident</x:t>
        </x:is>
      </x:c>
      <x:c r="E5836" s="5" t="inlineStr">
        <x:is>
          <x:t xml:space="preserve">POS01 - Barcode Scanner Damaged</x:t>
        </x:is>
      </x:c>
      <x:c r="F5836" s="6" t="inlineStr">
        <x:is>
          <x:t xml:space="preserve">CAS-1305593-W7S1V7</x:t>
        </x:is>
      </x:c>
      <x:c r="G5836" s="7">
        <x:v>46127.6894675926</x:v>
      </x:c>
      <x:c r="H5836" s="8">
        <x:v>46134.2990393518</x:v>
      </x:c>
      <x:c r="I5836" s="9" t="inlineStr">
        <x:is>
          <x:t xml:space="preserve">WB Unit 0973</x:t>
        </x:is>
      </x:c>
      <x:c r="J5836" s="10" t="inlineStr">
        <x:is>
          <x:t xml:space="preserve">Problem Solved</x:t>
        </x:is>
      </x:c>
      <x:c r="K5836" s="11" t="inlineStr">
        <x:is>
          <x:t xml:space="preserve">POS - Barcode Scanner</x:t>
        </x:is>
      </x:c>
      <x:c r="L5836" s="12" t="inlineStr">
        <x:is>
          <x:t xml:space="preserve">Physical Damage</x:t>
        </x:is>
      </x:c>
      <x:c r="M5836" s="13" t="inlineStr">
        <x:is>
          <x:t xml:space="preserve">Lawrence Conway</x:t>
        </x:is>
      </x:c>
      <x:c r="N5836" s="14" t="inlineStr">
        <x:is>
          <x:t xml:space="preserve">Tech Depot</x:t>
        </x:is>
      </x:c>
      <x:c r="O5836" s="15" t="inlineStr">
        <x:is>
          <x:t xml:space="preserve">Replaced</x:t>
        </x:is>
      </x:c>
      <x:c r="P5836" s="16" t="inlineStr">
        <x:is>
          <x:t xml:space="preserve">Replacement shipped</x:t>
        </x:is>
      </x:c>
    </x:row>
    <x:row r="5837" hidden="0">
      <x:c r="A5837" s="1" t="inlineStr">
        <x:is>
          <x:t xml:space="preserve">037479c9-4e39-f111-88b3-000d3a365e1e</x:t>
        </x:is>
      </x:c>
      <x:c r="B5837" s="2" t="inlineStr">
        <x:is>
          <x:t xml:space="preserve">sncgRjqpo6aDu0bfpBsvIYg+ii3k2t/qiEx98vYgdJ/I0YX1iPGu/mRNvt1PcEMwSUHvdko3pvVT2fej+RMcvQ==</x:t>
        </x:is>
      </x:c>
      <x:c r="C5837" s="3">
        <x:v>46134.5066550926</x:v>
      </x:c>
      <x:c r="D5837" s="4" t="inlineStr">
        <x:is>
          <x:t xml:space="preserve">Incident</x:t>
        </x:is>
      </x:c>
      <x:c r="E5837" s="5" t="inlineStr">
        <x:is>
          <x:t xml:space="preserve">Reg06 Barcode Scanner - USB Broken</x:t>
        </x:is>
      </x:c>
      <x:c r="F5837" s="6" t="inlineStr">
        <x:is>
          <x:t xml:space="preserve">CAS-1305805-R8X5M6</x:t>
        </x:is>
      </x:c>
      <x:c r="G5837" s="7">
        <x:v>46127.9884375</x:v>
      </x:c>
      <x:c r="H5837" s="8">
        <x:v>46134.2981944444</x:v>
      </x:c>
      <x:c r="I5837" s="9" t="inlineStr">
        <x:is>
          <x:t xml:space="preserve">WB Unit 1372</x:t>
        </x:is>
      </x:c>
      <x:c r="J5837" s="10" t="inlineStr">
        <x:is>
          <x:t xml:space="preserve">Problem Solved</x:t>
        </x:is>
      </x:c>
      <x:c r="K5837" s="11" t="inlineStr">
        <x:is>
          <x:t xml:space="preserve">POS - Barcode Scanner</x:t>
        </x:is>
      </x:c>
      <x:c r="L5837" s="12" t="inlineStr">
        <x:is>
          <x:t xml:space="preserve">Physical Damage</x:t>
        </x:is>
      </x:c>
      <x:c r="M5837" s="13" t="inlineStr">
        <x:is>
          <x:t xml:space="preserve">Lawrence Conway</x:t>
        </x:is>
      </x:c>
      <x:c r="N5837" s="14" t="inlineStr">
        <x:is>
          <x:t xml:space="preserve">Tech Depot</x:t>
        </x:is>
      </x:c>
      <x:c r="O5837" s="15" t="inlineStr">
        <x:is>
          <x:t xml:space="preserve">Replaced</x:t>
        </x:is>
      </x:c>
      <x:c r="P5837" s="16" t="inlineStr">
        <x:is>
          <x:t xml:space="preserve">Replacement shipped</x:t>
        </x:is>
      </x:c>
    </x:row>
    <x:row r="5838" hidden="0">
      <x:c r="A5838" s="1" t="inlineStr">
        <x:is>
          <x:t xml:space="preserve">1cd80dcc-dd38-f111-88b4-000d3a365c9f</x:t>
        </x:is>
      </x:c>
      <x:c r="B5838" s="2" t="inlineStr">
        <x:is>
          <x:t xml:space="preserve">DNDz1YWQFE0hyNTht7I6abVgm6a+fnKRoy7qfSI+keOLnqoKKg9vnCGN4Wzuhs/uFDQugNnqM+jePlI1Y2frDw==</x:t>
        </x:is>
      </x:c>
      <x:c r="C5838" s="3">
        <x:v>46134.5049074074</x:v>
      </x:c>
      <x:c r="D5838" s="4" t="inlineStr">
        <x:is>
          <x:t xml:space="preserve">Incident</x:t>
        </x:is>
      </x:c>
      <x:c r="E5838" s="5" t="inlineStr">
        <x:is>
          <x:t xml:space="preserve">REG01 barcode scanner cable is damaged</x:t>
        </x:is>
      </x:c>
      <x:c r="F5838" s="6" t="inlineStr">
        <x:is>
          <x:t xml:space="preserve">CAS-1305204-W2B5G4</x:t>
        </x:is>
      </x:c>
      <x:c r="G5838" s="7">
        <x:v>46127.426724537</x:v>
      </x:c>
      <x:c r="H5838" s="8">
        <x:v>46134.2964814815</x:v>
      </x:c>
      <x:c r="I5838" s="9" t="inlineStr">
        <x:is>
          <x:t xml:space="preserve">WB Unit 0399</x:t>
        </x:is>
      </x:c>
      <x:c r="J5838" s="10" t="inlineStr">
        <x:is>
          <x:t xml:space="preserve">Problem Solved</x:t>
        </x:is>
      </x:c>
      <x:c r="K5838" s="11" t="inlineStr">
        <x:is>
          <x:t xml:space="preserve">POS - Barcode Scanner</x:t>
        </x:is>
      </x:c>
      <x:c r="L5838" s="12" t="inlineStr">
        <x:is>
          <x:t xml:space="preserve">Physical Damage</x:t>
        </x:is>
      </x:c>
      <x:c r="M5838" s="13" t="inlineStr">
        <x:is>
          <x:t xml:space="preserve">Lawrence Conway</x:t>
        </x:is>
      </x:c>
      <x:c r="N5838" s="14" t="inlineStr">
        <x:is>
          <x:t xml:space="preserve">Tech Depot</x:t>
        </x:is>
      </x:c>
      <x:c r="O5838" s="15" t="inlineStr">
        <x:is>
          <x:t xml:space="preserve">Replaced</x:t>
        </x:is>
      </x:c>
      <x:c r="P5838" s="16" t="inlineStr">
        <x:is>
          <x:t xml:space="preserve">Replacement shipped</x:t>
        </x:is>
      </x:c>
    </x:row>
    <x:row r="5839" hidden="0">
      <x:c r="A5839" s="1" t="inlineStr">
        <x:is>
          <x:t xml:space="preserve">15a0490c-c838-f111-88b4-000d3a365289</x:t>
        </x:is>
      </x:c>
      <x:c r="B5839" s="2" t="inlineStr">
        <x:is>
          <x:t xml:space="preserve">aj2OUwbqzNbhqUX4PE05PU3FD02/7J6O1q9L/t4zilkEF7UFG92wRFS54uVL448SWmLMmHLskrgp4o5J7vK1rQ==</x:t>
        </x:is>
      </x:c>
      <x:c r="C5839" s="3">
        <x:v>46134.5037268518</x:v>
      </x:c>
      <x:c r="D5839" s="4" t="inlineStr">
        <x:is>
          <x:t xml:space="preserve">Incident</x:t>
        </x:is>
      </x:c>
      <x:c r="E5839" s="5" t="inlineStr">
        <x:is>
          <x:t xml:space="preserve">REg02 - Barcode scanner not working</x:t>
        </x:is>
      </x:c>
      <x:c r="F5839" s="6" t="inlineStr">
        <x:is>
          <x:t xml:space="preserve">CAS-1305052-B0Z9G6</x:t>
        </x:is>
      </x:c>
      <x:c r="G5839" s="7">
        <x:v>46127.3187152778</x:v>
      </x:c>
      <x:c r="H5839" s="8">
        <x:v>46134.2953587963</x:v>
      </x:c>
      <x:c r="I5839" s="9" t="inlineStr">
        <x:is>
          <x:t xml:space="preserve">WB Unit 0319</x:t>
        </x:is>
      </x:c>
      <x:c r="J5839" s="10" t="inlineStr">
        <x:is>
          <x:t xml:space="preserve">Problem Solved</x:t>
        </x:is>
      </x:c>
      <x:c r="K5839" s="11" t="inlineStr">
        <x:is>
          <x:t xml:space="preserve">POS - Barcode Scanner</x:t>
        </x:is>
      </x:c>
      <x:c r="L5839" s="12" t="inlineStr">
        <x:is>
          <x:t xml:space="preserve">Physical Damage</x:t>
        </x:is>
      </x:c>
      <x:c r="M5839" s="13" t="inlineStr">
        <x:is>
          <x:t xml:space="preserve">Lawrence Conway</x:t>
        </x:is>
      </x:c>
      <x:c r="N5839" s="14" t="inlineStr">
        <x:is>
          <x:t xml:space="preserve">Tech Depot</x:t>
        </x:is>
      </x:c>
      <x:c r="O5839" s="15" t="inlineStr">
        <x:is>
          <x:t xml:space="preserve">Replaced</x:t>
        </x:is>
      </x:c>
      <x:c r="P5839" s="16" t="inlineStr">
        <x:is>
          <x:t xml:space="preserve">Replacement shipped</x:t>
        </x:is>
      </x:c>
    </x:row>
    <x:row r="5840" hidden="0">
      <x:c r="A5840" s="1" t="inlineStr">
        <x:is>
          <x:t xml:space="preserve">bdc0c677-4438-f111-88b4-000d3a365289</x:t>
        </x:is>
      </x:c>
      <x:c r="B5840" s="2" t="inlineStr">
        <x:is>
          <x:t xml:space="preserve">fNeBy5jFno/wH5ZZbCC3zaJFWRXDDRlc4sHrLC+LCaGmx8x5W21yjVQFp5oTEBWFY27DxwMVal9r0Lk5ETd7/w==</x:t>
        </x:is>
      </x:c>
      <x:c r="C5840" s="3">
        <x:v>46134.5029398148</x:v>
      </x:c>
      <x:c r="D5840" s="4" t="inlineStr">
        <x:is>
          <x:t xml:space="preserve">Incident</x:t>
        </x:is>
      </x:c>
      <x:c r="E5840" s="5" t="inlineStr">
        <x:is>
          <x:t xml:space="preserve">barcode scanner on register 2 damaged</x:t>
        </x:is>
      </x:c>
      <x:c r="F5840" s="6" t="inlineStr">
        <x:is>
          <x:t xml:space="preserve">CAS-1304623-N3B1L1</x:t>
        </x:is>
      </x:c>
      <x:c r="G5840" s="7">
        <x:v>46126.6645486111</x:v>
      </x:c>
      <x:c r="H5840" s="8">
        <x:v>46134.2945601852</x:v>
      </x:c>
      <x:c r="I5840" s="9" t="inlineStr">
        <x:is>
          <x:t xml:space="preserve">WB Unit 0350</x:t>
        </x:is>
      </x:c>
      <x:c r="J5840" s="10" t="inlineStr">
        <x:is>
          <x:t xml:space="preserve">Problem Solved</x:t>
        </x:is>
      </x:c>
      <x:c r="K5840" s="11" t="inlineStr">
        <x:is>
          <x:t xml:space="preserve">POS - Barcode Scanner</x:t>
        </x:is>
      </x:c>
      <x:c r="L5840" s="12" t="inlineStr">
        <x:is>
          <x:t xml:space="preserve">Physical Damage</x:t>
        </x:is>
      </x:c>
      <x:c r="M5840" s="13" t="inlineStr">
        <x:is>
          <x:t xml:space="preserve">Lawrence Conway</x:t>
        </x:is>
      </x:c>
      <x:c r="N5840" s="14" t="inlineStr">
        <x:is>
          <x:t xml:space="preserve">Tech Depot</x:t>
        </x:is>
      </x:c>
      <x:c r="O5840" s="15" t="inlineStr">
        <x:is>
          <x:t xml:space="preserve">Replaced</x:t>
        </x:is>
      </x:c>
      <x:c r="P5840" s="16" t="inlineStr">
        <x:is>
          <x:t xml:space="preserve">Replacement shipped</x:t>
        </x:is>
      </x:c>
    </x:row>
    <x:row r="5841" hidden="0">
      <x:c r="A5841" s="1" t="inlineStr">
        <x:is>
          <x:t xml:space="preserve">2d689849-8037-f111-9a90-6045bd05879a</x:t>
        </x:is>
      </x:c>
      <x:c r="B5841" s="2" t="inlineStr">
        <x:is>
          <x:t xml:space="preserve">Ura351GdhF1No0EPZwlmAahDLaz6buxmZvOxuuXFrv2MY9U/mK4SuQPxQunYik026QDDwryCI98YcwsLWw5Ccg==</x:t>
        </x:is>
      </x:c>
      <x:c r="C5841" s="3">
        <x:v>46134.5008101852</x:v>
      </x:c>
      <x:c r="D5841" s="4" t="inlineStr">
        <x:is>
          <x:t xml:space="preserve">Incident</x:t>
        </x:is>
      </x:c>
      <x:c r="E5841" s="5" t="inlineStr">
        <x:is>
          <x:t xml:space="preserve">REG01 Barcode Scanner - no power</x:t>
        </x:is>
      </x:c>
      <x:c r="F5841" s="6" t="inlineStr">
        <x:is>
          <x:t xml:space="preserve">CAS-1303781-D0P6G0</x:t>
        </x:is>
      </x:c>
      <x:c r="G5841" s="7">
        <x:v>46125.6893055556</x:v>
      </x:c>
      <x:c r="H5841" s="8">
        <x:v>46134.2923958333</x:v>
      </x:c>
      <x:c r="I5841" s="9" t="inlineStr">
        <x:is>
          <x:t xml:space="preserve">WB Unit 0707</x:t>
        </x:is>
      </x:c>
      <x:c r="J5841" s="10" t="inlineStr">
        <x:is>
          <x:t xml:space="preserve">Problem Solved</x:t>
        </x:is>
      </x:c>
      <x:c r="K5841" s="11" t="inlineStr">
        <x:is>
          <x:t xml:space="preserve">POS - Barcode Scanner</x:t>
        </x:is>
      </x:c>
      <x:c r="L5841" s="12" t="inlineStr">
        <x:is>
          <x:t xml:space="preserve">No Power</x:t>
        </x:is>
      </x:c>
      <x:c r="M5841" s="13" t="inlineStr">
        <x:is>
          <x:t xml:space="preserve">Lawrence Conway</x:t>
        </x:is>
      </x:c>
      <x:c r="N5841" s="14" t="inlineStr">
        <x:is>
          <x:t xml:space="preserve">Tech Depot</x:t>
        </x:is>
      </x:c>
      <x:c r="O5841" s="15" t="inlineStr">
        <x:is>
          <x:t xml:space="preserve">Replaced</x:t>
        </x:is>
      </x:c>
      <x:c r="P5841" s="16" t="inlineStr">
        <x:is>
          <x:t xml:space="preserve">Replacement shipped</x:t>
        </x:is>
      </x:c>
    </x:row>
    <x:row r="5842" hidden="0">
      <x:c r="A5842" s="1" t="inlineStr">
        <x:is>
          <x:t xml:space="preserve">76240de7-5e37-f111-88b4-000d3a365612</x:t>
        </x:is>
      </x:c>
      <x:c r="B5842" s="2" t="inlineStr">
        <x:is>
          <x:t xml:space="preserve">MODF7saBT9RrbxC18uNZXhqoaAmJTShQyvnMjmp9hJVUnsxG8iJghLnJt+9t/+Ax2jr45THZcr9NQiFNAg2Iog==</x:t>
        </x:is>
      </x:c>
      <x:c r="C5842" s="3">
        <x:v>46134.5002777778</x:v>
      </x:c>
      <x:c r="D5842" s="4" t="inlineStr">
        <x:is>
          <x:t xml:space="preserve">Incident</x:t>
        </x:is>
      </x:c>
      <x:c r="E5842" s="5" t="inlineStr">
        <x:is>
          <x:t xml:space="preserve">REG06 barcode scanner is not working</x:t>
        </x:is>
      </x:c>
      <x:c r="F5842" s="6" t="inlineStr">
        <x:is>
          <x:t xml:space="preserve">CAS-1303478-G3H4C8</x:t>
        </x:is>
      </x:c>
      <x:c r="G5842" s="7">
        <x:v>46125.5233564815</x:v>
      </x:c>
      <x:c r="H5842" s="8">
        <x:v>46134.291724537</x:v>
      </x:c>
      <x:c r="I5842" s="9" t="inlineStr">
        <x:is>
          <x:t xml:space="preserve">WB Unit 0397</x:t>
        </x:is>
      </x:c>
      <x:c r="J5842" s="10" t="inlineStr">
        <x:is>
          <x:t xml:space="preserve">Problem Solved</x:t>
        </x:is>
      </x:c>
      <x:c r="K5842" s="11" t="inlineStr">
        <x:is>
          <x:t xml:space="preserve">POS - Barcode Scanner</x:t>
        </x:is>
      </x:c>
      <x:c r="L5842" s="12" t="inlineStr">
        <x:is>
          <x:t xml:space="preserve">No Power</x:t>
        </x:is>
      </x:c>
      <x:c r="M5842" s="13" t="inlineStr">
        <x:is>
          <x:t xml:space="preserve">Lawrence Conway</x:t>
        </x:is>
      </x:c>
      <x:c r="N5842" s="14" t="inlineStr">
        <x:is>
          <x:t xml:space="preserve">Tech Depot</x:t>
        </x:is>
      </x:c>
      <x:c r="O5842" s="15" t="inlineStr">
        <x:is>
          <x:t xml:space="preserve">Replaced</x:t>
        </x:is>
      </x:c>
      <x:c r="P5842" s="16" t="inlineStr">
        <x:is>
          <x:t xml:space="preserve">Replacement shipped</x:t>
        </x:is>
      </x:c>
    </x:row>
    <x:row r="5843" hidden="0">
      <x:c r="A5843" s="1" t="inlineStr">
        <x:is>
          <x:t xml:space="preserve">dff14ac2-3a37-f111-88b4-000d3a365ebc</x:t>
        </x:is>
      </x:c>
      <x:c r="B5843" s="2" t="inlineStr">
        <x:is>
          <x:t xml:space="preserve">eSa8ACSl+GVh9OacTyDrZE8e5Jy4JyVSOdLnJFJOVBm/0MarQlqLekATMLHqnfMR6ASBHiOTcbUXSl7ikxFg0g==</x:t>
        </x:is>
      </x:c>
      <x:c r="C5843" s="3">
        <x:v>46134.499375</x:v>
      </x:c>
      <x:c r="D5843" s="4" t="inlineStr">
        <x:is>
          <x:t xml:space="preserve">Incident</x:t>
        </x:is>
      </x:c>
      <x:c r="E5843" s="5" t="inlineStr">
        <x:is>
          <x:t xml:space="preserve">REG06 - barcode scanner constantly beeping</x:t>
        </x:is>
      </x:c>
      <x:c r="F5843" s="6" t="inlineStr">
        <x:is>
          <x:t xml:space="preserve">CAS-1303126-X5H2V7</x:t>
        </x:is>
      </x:c>
      <x:c r="G5843" s="7">
        <x:v>46125.3437847222</x:v>
      </x:c>
      <x:c r="H5843" s="8">
        <x:v>46134.2909722222</x:v>
      </x:c>
      <x:c r="I5843" s="9" t="inlineStr">
        <x:is>
          <x:t xml:space="preserve">WB Unit 1166</x:t>
        </x:is>
      </x:c>
      <x:c r="J5843" s="10" t="inlineStr">
        <x:is>
          <x:t xml:space="preserve">Problem Solved</x:t>
        </x:is>
      </x:c>
      <x:c r="K5843" s="11" t="inlineStr">
        <x:is>
          <x:t xml:space="preserve">POS - Barcode Scanner</x:t>
        </x:is>
      </x:c>
      <x:c r="L5843" s="12" t="inlineStr">
        <x:is>
          <x:t xml:space="preserve">Physical Damage</x:t>
        </x:is>
      </x:c>
      <x:c r="M5843" s="13" t="inlineStr">
        <x:is>
          <x:t xml:space="preserve">Lawrence Conway</x:t>
        </x:is>
      </x:c>
      <x:c r="N5843" s="14" t="inlineStr">
        <x:is>
          <x:t xml:space="preserve">Tech Depot</x:t>
        </x:is>
      </x:c>
      <x:c r="O5843" s="15" t="inlineStr">
        <x:is>
          <x:t xml:space="preserve">Replaced</x:t>
        </x:is>
      </x:c>
      <x:c r="P5843" s="16" t="inlineStr">
        <x:is>
          <x:t xml:space="preserve">Replacement shipped</x:t>
        </x:is>
      </x:c>
    </x:row>
    <x:row r="5844" hidden="0">
      <x:c r="A5844" s="1" t="inlineStr">
        <x:is>
          <x:t xml:space="preserve">7e320e56-3831-f111-88b4-000d3a365c9f</x:t>
        </x:is>
      </x:c>
      <x:c r="B5844" s="2" t="inlineStr">
        <x:is>
          <x:t xml:space="preserve">2BNeymeTyKCNOojieRjt2meb56qPebjFaMqiJ2ZFNMzMwG4GV0yaeaDRV3TNPO8SOIhNnm2OmwVBUahqgbKehQ==</x:t>
        </x:is>
      </x:c>
      <x:c r="C5844" s="3">
        <x:v>46134.024525463</x:v>
      </x:c>
      <x:c r="D5844" s="4" t="inlineStr">
        <x:is>
          <x:t xml:space="preserve">Incident</x:t>
        </x:is>
      </x:c>
      <x:c r="E5844" s="5" t="inlineStr">
        <x:is>
          <x:t xml:space="preserve">REG06PD - Mount Issue</x:t>
        </x:is>
      </x:c>
      <x:c r="F5844" s="6" t="inlineStr">
        <x:is>
          <x:t xml:space="preserve">CAS-1296475-N7T4T0</x:t>
        </x:is>
      </x:c>
      <x:c r="G5844" s="7">
        <x:v>46117.6961689815</x:v>
      </x:c>
      <x:c r="H5844" s="8">
        <x:v>46133.8161458333</x:v>
      </x:c>
      <x:c r="I5844" s="9" t="inlineStr">
        <x:is>
          <x:t xml:space="preserve">WB Unit 0165</x:t>
        </x:is>
      </x:c>
      <x:c r="J5844" s="10" t="inlineStr">
        <x:is>
          <x:t xml:space="preserve">Problem Solved</x:t>
        </x:is>
      </x:c>
      <x:c r="K5844" s="11" t="inlineStr">
        <x:is>
          <x:t xml:space="preserve">POS - Payment Device</x:t>
        </x:is>
      </x:c>
      <x:c r="L5844" s="12" t="inlineStr">
        <x:is>
          <x:t xml:space="preserve">Mount</x:t>
        </x:is>
      </x:c>
      <x:c r="M5844" s="13" t="inlineStr">
        <x:is>
          <x:t xml:space="preserve">Ian Forbes</x:t>
        </x:is>
      </x:c>
      <x:c r="N5844" s="14" t="inlineStr">
        <x:is>
          <x:t xml:space="preserve">Tech Depot</x:t>
        </x:is>
      </x:c>
      <x:c r="O5844" s="15" t="inlineStr">
        <x:is>
          <x:t xml:space="preserve">Replaced</x:t>
        </x:is>
      </x:c>
      <x:c r="P5844" s="16" t="inlineStr">
        <x:is>
          <x:t xml:space="preserve">replaced Pd and fixed mount with MOD lamar and 3B2 tech Josh</x:t>
        </x:is>
      </x:c>
    </x:row>
    <x:row r="5845" hidden="0">
      <x:c r="A5845" s="1" t="inlineStr">
        <x:is>
          <x:t xml:space="preserve">17a5b7db-7d36-f111-9a90-6045bd05879a</x:t>
        </x:is>
      </x:c>
      <x:c r="B5845" s="2" t="inlineStr">
        <x:is>
          <x:t xml:space="preserve">4s4FcByolJ2UXKYOqWryXiLpfZZkdQOQn8PySLz2MLzKLv7Z9J7NvwLIF9YjyHJmhGxZyYyOwh44G+VkfNltCg==</x:t>
        </x:is>
      </x:c>
      <x:c r="C5845" s="3">
        <x:v>46133.9792476852</x:v>
      </x:c>
      <x:c r="D5845" s="4" t="inlineStr">
        <x:is>
          <x:t xml:space="preserve">Incident</x:t>
        </x:is>
      </x:c>
      <x:c r="E5845" s="5" t="inlineStr">
        <x:is>
          <x:t xml:space="preserve">Tab16 7220 - HHPOS PD Irruption Error</x:t>
        </x:is>
      </x:c>
      <x:c r="F5845" s="6" t="inlineStr">
        <x:is>
          <x:t xml:space="preserve">CAS-1302381-H3D6L9</x:t>
        </x:is>
      </x:c>
      <x:c r="G5845" s="7">
        <x:v>46124.4046527778</x:v>
      </x:c>
      <x:c r="H5845" s="8">
        <x:v>46133.7708333333</x:v>
      </x:c>
      <x:c r="I5845" s="9" t="inlineStr">
        <x:is>
          <x:t xml:space="preserve">WB Unit 1045</x:t>
        </x:is>
      </x:c>
      <x:c r="J5845" s="10" t="inlineStr">
        <x:is>
          <x:t xml:space="preserve">Problem Solved</x:t>
        </x:is>
      </x:c>
      <x:c r="K5845" s="11" t="inlineStr">
        <x:is>
          <x:t xml:space="preserve">HHPOS - Payment Device</x:t>
        </x:is>
      </x:c>
      <x:c r="L5845" s="12" t="inlineStr">
        <x:is>
          <x:t xml:space="preserve">Error</x:t>
        </x:is>
      </x:c>
      <x:c r="M5845" s="13" t="inlineStr">
        <x:is>
          <x:t xml:space="preserve">Sarah Lucio</x:t>
        </x:is>
      </x:c>
      <x:c r="N5845" s="14" t="inlineStr">
        <x:is>
          <x:t xml:space="preserve">Tech Depot</x:t>
        </x:is>
      </x:c>
      <x:c r="O5845" s="15" t="inlineStr">
        <x:is>
          <x:t xml:space="preserve">Replaced</x:t>
        </x:is>
      </x:c>
      <x:c r="P5845" s="16" t="inlineStr">
        <x:is>
          <x:t xml:space="preserve">Replaced FPPD</x:t>
        </x:is>
      </x:c>
    </x:row>
    <x:row r="5846" hidden="0">
      <x:c r="A5846" s="1" t="inlineStr">
        <x:is>
          <x:t xml:space="preserve">93ac8202-dc33-f111-9a90-6045bd05879a</x:t>
        </x:is>
      </x:c>
      <x:c r="B5846" s="2" t="inlineStr">
        <x:is>
          <x:t xml:space="preserve">zLk0Jc77IXms/XXCanJzU6eZ5LXCT7y4zLekMo/Fsut+oGcIxQSFZB5es5V4OXYQtKqX4q7oJBvr2CwDC8uVdw==</x:t>
        </x:is>
      </x:c>
      <x:c r="C5846" s="3">
        <x:v>46133.8983796296</x:v>
      </x:c>
      <x:c r="D5846" s="4" t="inlineStr">
        <x:is>
          <x:t xml:space="preserve">Incident</x:t>
        </x:is>
      </x:c>
      <x:c r="E5846" s="5" t="inlineStr">
        <x:is>
          <x:t xml:space="preserve">REG06PD showing lane closed randomly</x:t>
        </x:is>
      </x:c>
      <x:c r="F5846" s="6" t="inlineStr">
        <x:is>
          <x:t xml:space="preserve">CAS-1299744-G9H5C1</x:t>
        </x:is>
      </x:c>
      <x:c r="G5846" s="7">
        <x:v>46121.0549305556</x:v>
      </x:c>
      <x:c r="H5846" s="8">
        <x:v>46133.6899884259</x:v>
      </x:c>
      <x:c r="I5846" s="9" t="inlineStr">
        <x:is>
          <x:t xml:space="preserve">WB Unit 0247</x:t>
        </x:is>
      </x:c>
      <x:c r="J5846" s="10" t="inlineStr">
        <x:is>
          <x:t xml:space="preserve">Problem Solved</x:t>
        </x:is>
      </x:c>
      <x:c r="K5846" s="11" t="inlineStr">
        <x:is>
          <x:t xml:space="preserve">POS - Payment Device</x:t>
        </x:is>
      </x:c>
      <x:c r="L5846" s="12" t="inlineStr">
        <x:is>
          <x:t xml:space="preserve">Error</x:t>
        </x:is>
      </x:c>
      <x:c r="M5846" s="13" t="inlineStr">
        <x:is>
          <x:t xml:space="preserve">John Widner</x:t>
        </x:is>
      </x:c>
      <x:c r="N5846" s="14" t="inlineStr">
        <x:is>
          <x:t xml:space="preserve">Tech Depot</x:t>
        </x:is>
      </x:c>
      <x:c r="O5846" s="15" t="inlineStr">
        <x:is>
          <x:t xml:space="preserve">Maintenance</x:t>
        </x:is>
      </x:c>
      <x:c r="P5846" s="16" t="inlineStr">
        <x:is>
          <x:t xml:space="preserve">Secured Cable to payment device</x:t>
        </x:is>
      </x:c>
    </x:row>
    <x:row r="5847" hidden="0">
      <x:c r="A5847" s="1" t="inlineStr">
        <x:is>
          <x:t xml:space="preserve">2cc134d2-8c16-f111-8341-000d3a379490</x:t>
        </x:is>
      </x:c>
      <x:c r="B5847" s="2" t="inlineStr">
        <x:is>
          <x:t xml:space="preserve">1Q+bUoPHTrCGbIlvj9sPEnB5D3VcMW/tL5hekWhYBgCFFfKNMvGrlQA7vu1+ajqY73bmTUyNL6Kp/D2HAhN+Cw==</x:t>
        </x:is>
      </x:c>
      <x:c r="C5847" s="3">
        <x:v>46133.8973726852</x:v>
      </x:c>
      <x:c r="D5847" s="4" t="inlineStr">
        <x:is>
          <x:t xml:space="preserve">Incident</x:t>
        </x:is>
      </x:c>
      <x:c r="E5847" s="5" t="inlineStr">
        <x:is>
          <x:t xml:space="preserve">[7220] Tablet 15 - Screen Damaged</x:t>
        </x:is>
      </x:c>
      <x:c r="F5847" s="6" t="inlineStr">
        <x:is>
          <x:t xml:space="preserve">CAS-1267992-H1X7K3</x:t>
        </x:is>
      </x:c>
      <x:c r="G5847" s="7">
        <x:v>46083.7147453704</x:v>
      </x:c>
      <x:c r="H5847" s="8">
        <x:v>46133.6889467593</x:v>
      </x:c>
      <x:c r="I5847" s="9" t="inlineStr">
        <x:is>
          <x:t xml:space="preserve">WB Unit 0131</x:t>
        </x:is>
      </x:c>
      <x:c r="J5847" s="10" t="inlineStr">
        <x:is>
          <x:t xml:space="preserve">Problem Solved</x:t>
        </x:is>
      </x:c>
      <x:c r="K5847" s="11" t="inlineStr">
        <x:is>
          <x:t xml:space="preserve">Tablet</x:t>
        </x:is>
      </x:c>
      <x:c r="L5847" s="12" t="inlineStr">
        <x:is>
          <x:t xml:space="preserve">Damaged</x:t>
        </x:is>
      </x:c>
      <x:c r="M5847" s="13" t="inlineStr">
        <x:is>
          <x:t xml:space="preserve">Lawrence Conway</x:t>
        </x:is>
      </x:c>
      <x:c r="N5847" s="14" t="inlineStr">
        <x:is>
          <x:t xml:space="preserve">Tech Depot</x:t>
        </x:is>
      </x:c>
      <x:c r="O5847" s="15" t="inlineStr">
        <x:is>
          <x:t xml:space="preserve">Replaced</x:t>
        </x:is>
      </x:c>
      <x:c r="P5847" s="16" t="inlineStr">
        <x:is>
          <x:t xml:space="preserve">Replaced</x:t>
        </x:is>
      </x:c>
    </x:row>
    <x:row r="5848" hidden="0">
      <x:c r="A5848" s="1" t="inlineStr">
        <x:is>
          <x:t xml:space="preserve">81ce163d-2834-f111-88b4-000d3a365c9f</x:t>
        </x:is>
      </x:c>
      <x:c r="B5848" s="2" t="inlineStr">
        <x:is>
          <x:t xml:space="preserve">FIW4vrvWVH+bIS5/s3tLi4DqdZnd83l/XKCDazpnPwiRFptcuM/6O6Pgg/1FLnMet4KJ6I6BMmnlep6QDQwW8Q==</x:t>
        </x:is>
      </x:c>
      <x:c r="C5848" s="3">
        <x:v>46133.8967361111</x:v>
      </x:c>
      <x:c r="D5848" s="4" t="inlineStr">
        <x:is>
          <x:t xml:space="preserve">Incident</x:t>
        </x:is>
      </x:c>
      <x:c r="E5848" s="5" t="inlineStr">
        <x:is>
          <x:t xml:space="preserve">Tab 17 (Dell 7220) PD - Irruption</x:t>
        </x:is>
      </x:c>
      <x:c r="F5848" s="6" t="inlineStr">
        <x:is>
          <x:t xml:space="preserve">CAS-1299969-Z5P6X1</x:t>
        </x:is>
      </x:c>
      <x:c r="G5848" s="7">
        <x:v>46121.4339699074</x:v>
      </x:c>
      <x:c r="H5848" s="8">
        <x:v>46133.6883333333</x:v>
      </x:c>
      <x:c r="I5848" s="9" t="inlineStr">
        <x:is>
          <x:t xml:space="preserve">WB Unit 0712</x:t>
        </x:is>
      </x:c>
      <x:c r="J5848" s="10" t="inlineStr">
        <x:is>
          <x:t xml:space="preserve">Problem Solved</x:t>
        </x:is>
      </x:c>
      <x:c r="K5848" s="11" t="inlineStr">
        <x:is>
          <x:t xml:space="preserve">HHPOS - Payment Device</x:t>
        </x:is>
      </x:c>
      <x:c r="L5848" s="12" t="inlineStr">
        <x:is>
          <x:t xml:space="preserve">Error</x:t>
        </x:is>
      </x:c>
      <x:c r="M5848" s="13" t="inlineStr">
        <x:is>
          <x:t xml:space="preserve">Sarah Lucio</x:t>
        </x:is>
      </x:c>
      <x:c r="N5848" s="14" t="inlineStr">
        <x:is>
          <x:t xml:space="preserve">Tech Depot</x:t>
        </x:is>
      </x:c>
      <x:c r="O5848" s="15" t="inlineStr">
        <x:is>
          <x:t xml:space="preserve">Replaced</x:t>
        </x:is>
      </x:c>
      <x:c r="P5848" s="16" t="inlineStr">
        <x:is>
          <x:t xml:space="preserve">Replaced FPPD</x:t>
        </x:is>
      </x:c>
    </x:row>
    <x:row r="5849" hidden="0">
      <x:c r="A5849" s="1" t="inlineStr">
        <x:is>
          <x:t xml:space="preserve">87fb2ed5-6133-f111-88b4-000d3a365ebc</x:t>
        </x:is>
      </x:c>
      <x:c r="B5849" s="2" t="inlineStr">
        <x:is>
          <x:t xml:space="preserve">UPihLhfvoXnfV+d0hW3ccKhjAnZiup4eHb1KIlvl7pxAFCOT4ZTytGTSGAmc4c3aXADKjoZUBgX5zgQiCnkD+Q==</x:t>
        </x:is>
      </x:c>
      <x:c r="C5849" s="3">
        <x:v>46133.8746180556</x:v>
      </x:c>
      <x:c r="D5849" s="4" t="inlineStr">
        <x:is>
          <x:t xml:space="preserve">Incident</x:t>
        </x:is>
      </x:c>
      <x:c r="E5849" s="5" t="inlineStr">
        <x:is>
          <x:t xml:space="preserve">7220 Tab17 Payment device will not power on</x:t>
        </x:is>
      </x:c>
      <x:c r="F5849" s="6" t="inlineStr">
        <x:is>
          <x:t xml:space="preserve">CAS-1299060-V4P7Z7</x:t>
        </x:is>
      </x:c>
      <x:c r="G5849" s="7">
        <x:v>46120.447650463</x:v>
      </x:c>
      <x:c r="H5849" s="8">
        <x:v>46133.6662037037</x:v>
      </x:c>
      <x:c r="I5849" s="9" t="inlineStr">
        <x:is>
          <x:t xml:space="preserve">WB Unit 1002</x:t>
        </x:is>
      </x:c>
      <x:c r="J5849" s="10" t="inlineStr">
        <x:is>
          <x:t xml:space="preserve">Problem Solved</x:t>
        </x:is>
      </x:c>
      <x:c r="K5849" s="11" t="inlineStr">
        <x:is>
          <x:t xml:space="preserve">HHPOS - Payment Device</x:t>
        </x:is>
      </x:c>
      <x:c r="L5849" s="12" t="inlineStr">
        <x:is>
          <x:t xml:space="preserve">No Power</x:t>
        </x:is>
      </x:c>
      <x:c r="M5849" s="13" t="inlineStr">
        <x:is>
          <x:t xml:space="preserve">Sarah Lucio</x:t>
        </x:is>
      </x:c>
      <x:c r="N5849" s="14" t="inlineStr">
        <x:is>
          <x:t xml:space="preserve">Tech Depot</x:t>
        </x:is>
      </x:c>
      <x:c r="O5849" s="15" t="inlineStr">
        <x:is>
          <x:t xml:space="preserve">Replaced</x:t>
        </x:is>
      </x:c>
      <x:c r="P5849" s="16" t="inlineStr">
        <x:is>
          <x:t xml:space="preserve">Replaced FPPD</x:t>
        </x:is>
      </x:c>
    </x:row>
    <x:row r="5850" hidden="0">
      <x:c r="A5850" s="1" t="inlineStr">
        <x:is>
          <x:t xml:space="preserve">4be21d40-4737-f111-88b4-000d3a3658fd</x:t>
        </x:is>
      </x:c>
      <x:c r="B5850" s="2" t="inlineStr">
        <x:is>
          <x:t xml:space="preserve">aMSSM3EqPUCM6o3FLE4TKMz6t2AojrIVq3sRuJyQnauDMcIsb8JYWirQfrvtiXaT27eDAvSDq4qy4NLWOlQp6g==</x:t>
        </x:is>
      </x:c>
      <x:c r="C5850" s="3">
        <x:v>46133.8458912037</x:v>
      </x:c>
      <x:c r="D5850" s="4" t="inlineStr">
        <x:is>
          <x:t xml:space="preserve">Incident</x:t>
        </x:is>
      </x:c>
      <x:c r="E5850" s="5" t="inlineStr">
        <x:is>
          <x:t xml:space="preserve">REG04 - Barcode Scanner No Power</x:t>
        </x:is>
      </x:c>
      <x:c r="F5850" s="6" t="inlineStr">
        <x:is>
          <x:t xml:space="preserve">CAS-1303233-D1B7Q3</x:t>
        </x:is>
      </x:c>
      <x:c r="G5850" s="7">
        <x:v>46125.4058912037</x:v>
      </x:c>
      <x:c r="H5850" s="8">
        <x:v>46133.6375</x:v>
      </x:c>
      <x:c r="I5850" s="9" t="inlineStr">
        <x:is>
          <x:t xml:space="preserve">WB Unit 0752</x:t>
        </x:is>
      </x:c>
      <x:c r="J5850" s="10" t="inlineStr">
        <x:is>
          <x:t xml:space="preserve">Problem Solved</x:t>
        </x:is>
      </x:c>
      <x:c r="K5850" s="11" t="inlineStr">
        <x:is>
          <x:t xml:space="preserve">POS - Barcode Scanner</x:t>
        </x:is>
      </x:c>
      <x:c r="L5850" s="12" t="inlineStr">
        <x:is>
          <x:t xml:space="preserve">No Power</x:t>
        </x:is>
      </x:c>
      <x:c r="M5850" s="13" t="inlineStr">
        <x:is>
          <x:t xml:space="preserve">John Widner</x:t>
        </x:is>
      </x:c>
      <x:c r="N5850" s="14" t="inlineStr">
        <x:is>
          <x:t xml:space="preserve">Tech Depot</x:t>
        </x:is>
      </x:c>
      <x:c r="O5850" s="15" t="inlineStr">
        <x:is>
          <x:t xml:space="preserve">Replaced</x:t>
        </x:is>
      </x:c>
      <x:c r="P5850" s="16" t="inlineStr">
        <x:is>
          <x:t xml:space="preserve">Replaced Barcode Scanner Cable</x:t>
        </x:is>
      </x:c>
    </x:row>
    <x:row r="5851" hidden="0">
      <x:c r="A5851" s="1" t="inlineStr">
        <x:is>
          <x:t xml:space="preserve">abd82f88-4a37-f111-88b3-000d3a590e91</x:t>
        </x:is>
      </x:c>
      <x:c r="B5851" s="2" t="inlineStr">
        <x:is>
          <x:t xml:space="preserve">ggDPBWeyyHFEjU3etmw41i5nwPtpfUvTCiK3rZfrogzuQxbd1BRBaQ0DJwHoidz8vLUN8I3xf2B1oarOh/bNbw==</x:t>
        </x:is>
      </x:c>
      <x:c r="C5851" s="3">
        <x:v>46133.8412731482</x:v>
      </x:c>
      <x:c r="D5851" s="4" t="inlineStr">
        <x:is>
          <x:t xml:space="preserve">Incident</x:t>
        </x:is>
      </x:c>
      <x:c r="E5851" s="5" t="inlineStr">
        <x:is>
          <x:t xml:space="preserve">TAB17 [ USB 7030] not powering on</x:t>
        </x:is>
      </x:c>
      <x:c r="F5851" s="6" t="inlineStr">
        <x:is>
          <x:t xml:space="preserve">CAS-1303264-C6N4G5</x:t>
        </x:is>
      </x:c>
      <x:c r="G5851" s="7">
        <x:v>46125.4221990741</x:v>
      </x:c>
      <x:c r="H5851" s="8">
        <x:v>46133.6329050926</x:v>
      </x:c>
      <x:c r="I5851" s="9" t="inlineStr">
        <x:is>
          <x:t xml:space="preserve">WB Unit 0918</x:t>
        </x:is>
      </x:c>
      <x:c r="J5851" s="10" t="inlineStr">
        <x:is>
          <x:t xml:space="preserve">Problem Solved</x:t>
        </x:is>
      </x:c>
      <x:c r="K5851" s="11" t="inlineStr">
        <x:is>
          <x:t xml:space="preserve">Tablet</x:t>
        </x:is>
      </x:c>
      <x:c r="L5851" s="12" t="inlineStr">
        <x:is>
          <x:t xml:space="preserve">No Power</x:t>
        </x:is>
      </x:c>
      <x:c r="M5851" s="13" t="inlineStr">
        <x:is>
          <x:t xml:space="preserve">Sarah Lucio</x:t>
        </x:is>
      </x:c>
      <x:c r="N5851" s="14" t="inlineStr">
        <x:is>
          <x:t xml:space="preserve">Tech Depot</x:t>
        </x:is>
      </x:c>
      <x:c r="O5851" s="15" t="inlineStr">
        <x:is>
          <x:t xml:space="preserve">Replaced</x:t>
        </x:is>
      </x:c>
      <x:c r="P5851" s="16" t="inlineStr">
        <x:is>
          <x:t xml:space="preserve">Replaced Tablet</x:t>
        </x:is>
      </x:c>
    </x:row>
    <x:row r="5852" hidden="0">
      <x:c r="A5852" s="1" t="inlineStr">
        <x:is>
          <x:t xml:space="preserve">b2435240-b02f-f111-88b4-000d3a365612</x:t>
        </x:is>
      </x:c>
      <x:c r="B5852" s="2" t="inlineStr">
        <x:is>
          <x:t xml:space="preserve">3t7slfwkSLXTCaHpYOB3Eh14Zg9kKtmoOxkqneOk+ID9kNfoLjbXgRQMO43RHZ5U+JfhZQUMKBzJ/p5C08/6jg==</x:t>
        </x:is>
      </x:c>
      <x:c r="C5852" s="3">
        <x:v>46133.8186689815</x:v>
      </x:c>
      <x:c r="D5852" s="4" t="inlineStr">
        <x:is>
          <x:t xml:space="preserve">Incident</x:t>
        </x:is>
      </x:c>
      <x:c r="E5852" s="5" t="inlineStr">
        <x:is>
          <x:t xml:space="preserve">REG04PD - Missing PD</x:t>
        </x:is>
      </x:c>
      <x:c r="F5852" s="6" t="inlineStr">
        <x:is>
          <x:t xml:space="preserve">CAS-1295168-S9F2W1</x:t>
        </x:is>
      </x:c>
      <x:c r="G5852" s="7">
        <x:v>46115.7470833333</x:v>
      </x:c>
      <x:c r="H5852" s="8">
        <x:v>46133.6102314815</x:v>
      </x:c>
      <x:c r="I5852" s="9" t="inlineStr">
        <x:is>
          <x:t xml:space="preserve">WB Unit 0918</x:t>
        </x:is>
      </x:c>
      <x:c r="J5852" s="10" t="inlineStr">
        <x:is>
          <x:t xml:space="preserve">Problem Solved</x:t>
        </x:is>
      </x:c>
      <x:c r="K5852" s="11" t="inlineStr">
        <x:is>
          <x:t xml:space="preserve">POS - Payment Device</x:t>
        </x:is>
      </x:c>
      <x:c r="L5852" s="12" t="inlineStr">
        <x:is>
          <x:t xml:space="preserve">Lost</x:t>
        </x:is>
      </x:c>
      <x:c r="M5852" s="13" t="inlineStr">
        <x:is>
          <x:t xml:space="preserve">John Widner</x:t>
        </x:is>
      </x:c>
      <x:c r="N5852" s="14" t="inlineStr">
        <x:is>
          <x:t xml:space="preserve">Tech Depot</x:t>
        </x:is>
      </x:c>
      <x:c r="O5852" s="15" t="inlineStr">
        <x:is>
          <x:t xml:space="preserve">Replaced</x:t>
        </x:is>
      </x:c>
      <x:c r="P5852" s="16" t="inlineStr">
        <x:is>
          <x:t xml:space="preserve">Replaced Missing FPPD</x:t>
        </x:is>
      </x:c>
    </x:row>
    <x:row r="5853" hidden="0">
      <x:c r="A5853" s="1" t="inlineStr">
        <x:is>
          <x:t xml:space="preserve">af71562f-ac19-f111-8341-000d3a365c9f</x:t>
        </x:is>
      </x:c>
      <x:c r="B5853" s="2" t="inlineStr">
        <x:is>
          <x:t xml:space="preserve">BtfEXcpzj1yz3poaOogzGUzIsPyzhvloRuA4BVzVMUjXytWGZ7ObYAQMISQ3rufLWLlgOxtnwhDi1iX86LDmnA==</x:t>
        </x:is>
      </x:c>
      <x:c r="C5853" s="3">
        <x:v>46133.8043171296</x:v>
      </x:c>
      <x:c r="D5853" s="4" t="inlineStr">
        <x:is>
          <x:t xml:space="preserve">Incident</x:t>
        </x:is>
      </x:c>
      <x:c r="E5853" s="5" t="inlineStr">
        <x:is>
          <x:t xml:space="preserve">Tab15 (7220) - damaged</x:t>
        </x:is>
      </x:c>
      <x:c r="F5853" s="6" t="inlineStr">
        <x:is>
          <x:t xml:space="preserve">CAS-1271660-Q6D1R7</x:t>
        </x:is>
      </x:c>
      <x:c r="G5853" s="7">
        <x:v>46087.6884490741</x:v>
      </x:c>
      <x:c r="H5853" s="8">
        <x:v>46133.5959143518</x:v>
      </x:c>
      <x:c r="I5853" s="9" t="inlineStr">
        <x:is>
          <x:t xml:space="preserve">WB Unit 1019</x:t>
        </x:is>
      </x:c>
      <x:c r="J5853" s="10" t="inlineStr">
        <x:is>
          <x:t xml:space="preserve">Problem Solved</x:t>
        </x:is>
      </x:c>
      <x:c r="K5853" s="11" t="inlineStr">
        <x:is>
          <x:t xml:space="preserve">Tablet</x:t>
        </x:is>
      </x:c>
      <x:c r="L5853" s="12" t="inlineStr">
        <x:is>
          <x:t xml:space="preserve">Damaged</x:t>
        </x:is>
      </x:c>
      <x:c r="M5853" s="13" t="inlineStr">
        <x:is>
          <x:t xml:space="preserve">Lawrence Conway</x:t>
        </x:is>
      </x:c>
      <x:c r="N5853" s="14" t="inlineStr">
        <x:is>
          <x:t xml:space="preserve">Tech Depot</x:t>
        </x:is>
      </x:c>
      <x:c r="O5853" s="15" t="inlineStr">
        <x:is>
          <x:t xml:space="preserve">Replaced</x:t>
        </x:is>
      </x:c>
      <x:c r="P5853" s="16" t="inlineStr">
        <x:is>
          <x:t xml:space="preserve">Replaced Tablet</x:t>
        </x:is>
      </x:c>
    </x:row>
    <x:row r="5854" hidden="0">
      <x:c r="A5854" s="1" t="inlineStr">
        <x:is>
          <x:t xml:space="preserve">cb3080ca-6417-f111-8341-000d3a365c9f</x:t>
        </x:is>
      </x:c>
      <x:c r="B5854" s="2" t="inlineStr">
        <x:is>
          <x:t xml:space="preserve">fvo/YxgfD84OvxRTnii9VYHdh8sm+jDZpfNZiNGdxQ//rUfXOlEweeRebcGRlzUVL5IgoPnMT3CTfLuWlRM8Vg==</x:t>
        </x:is>
      </x:c>
      <x:c r="C5854" s="3">
        <x:v>46133.7876851852</x:v>
      </x:c>
      <x:c r="D5854" s="4" t="inlineStr">
        <x:is>
          <x:t xml:space="preserve">Incident</x:t>
        </x:is>
      </x:c>
      <x:c r="E5854" s="5" t="inlineStr">
        <x:is>
          <x:t xml:space="preserve">[7220] Tablet 16 screen shattered</x:t>
        </x:is>
      </x:c>
      <x:c r="F5854" s="6" t="inlineStr">
        <x:is>
          <x:t xml:space="preserve">CAS-1268994-J7W2X7</x:t>
        </x:is>
      </x:c>
      <x:c r="G5854" s="7">
        <x:v>46084.7884143519</x:v>
      </x:c>
      <x:c r="H5854" s="8">
        <x:v>46133.5792708333</x:v>
      </x:c>
      <x:c r="I5854" s="9" t="inlineStr">
        <x:is>
          <x:t xml:space="preserve">WB Unit 1050</x:t>
        </x:is>
      </x:c>
      <x:c r="J5854" s="10" t="inlineStr">
        <x:is>
          <x:t xml:space="preserve">Problem Solved</x:t>
        </x:is>
      </x:c>
      <x:c r="K5854" s="11" t="inlineStr">
        <x:is>
          <x:t xml:space="preserve">Tablet</x:t>
        </x:is>
      </x:c>
      <x:c r="L5854" s="12" t="inlineStr">
        <x:is>
          <x:t xml:space="preserve">Damaged</x:t>
        </x:is>
      </x:c>
      <x:c r="M5854" s="13" t="inlineStr">
        <x:is>
          <x:t xml:space="preserve">Lawrence Conway</x:t>
        </x:is>
      </x:c>
      <x:c r="N5854" s="14" t="inlineStr">
        <x:is>
          <x:t xml:space="preserve">Tech Depot</x:t>
        </x:is>
      </x:c>
      <x:c r="O5854" s="15" t="inlineStr">
        <x:is>
          <x:t xml:space="preserve">Replaced</x:t>
        </x:is>
      </x:c>
      <x:c r="P5854" s="16" t="inlineStr">
        <x:is>
          <x:t xml:space="preserve">Replaced Tablet</x:t>
        </x:is>
      </x:c>
    </x:row>
    <x:row r="5855" hidden="0">
      <x:c r="A5855" s="1" t="inlineStr">
        <x:is>
          <x:t xml:space="preserve">f34960ae-963d-f111-88b4-000d3a365612</x:t>
        </x:is>
      </x:c>
      <x:c r="B5855" s="2" t="inlineStr">
        <x:is>
          <x:t xml:space="preserve">gE81k6Y3jVN2zfdifD1M46jPE6wxsSU4CjGkdOPD4q+ipygiqzUdwDNtzMGgkzV/PKIE2orCDFud5SYf3M5iAg==</x:t>
        </x:is>
      </x:c>
      <x:c r="C5855" s="3">
        <x:v>46133.772650463</x:v>
      </x:c>
      <x:c r="D5855" s="4" t="inlineStr">
        <x:is>
          <x:t xml:space="preserve">Incident</x:t>
        </x:is>
      </x:c>
      <x:c r="E5855" s="5" t="inlineStr">
        <x:is>
          <x:t xml:space="preserve">Tablet accessory request</x:t>
        </x:is>
      </x:c>
      <x:c r="F5855" s="6" t="inlineStr">
        <x:is>
          <x:t xml:space="preserve">CAS-1310551-D7H8M7</x:t>
        </x:is>
      </x:c>
      <x:c r="G5855" s="7">
        <x:v>46133.4362268519</x:v>
      </x:c>
      <x:c r="H5855" s="8">
        <x:v>46133.5642476852</x:v>
      </x:c>
      <x:c r="I5855" s="9" t="inlineStr">
        <x:is>
          <x:t xml:space="preserve">WB Unit 1078</x:t>
        </x:is>
      </x:c>
      <x:c r="J5855" s="10" t="inlineStr">
        <x:is>
          <x:t xml:space="preserve">Problem Solved</x:t>
        </x:is>
      </x:c>
      <x:c r="K5855" s="11" t="inlineStr">
        <x:is>
          <x:t xml:space="preserve">Tablet</x:t>
        </x:is>
      </x:c>
      <x:c r="L5855" s="12" t="inlineStr">
        <x:is>
          <x:t xml:space="preserve">Tablet Accessory</x:t>
        </x:is>
      </x:c>
      <x:c r="M5855" s="13" t="inlineStr">
        <x:is>
          <x:t xml:space="preserve">Lawrence Conway</x:t>
        </x:is>
      </x:c>
      <x:c r="N5855" s="14" t="inlineStr">
        <x:is>
          <x:t xml:space="preserve">Tech Depot</x:t>
        </x:is>
      </x:c>
      <x:c r="O5855" s="15" t="inlineStr">
        <x:is>
          <x:t xml:space="preserve">Replaced</x:t>
        </x:is>
      </x:c>
      <x:c r="P5855" s="16" t="inlineStr">
        <x:is>
          <x:t xml:space="preserve">Replacement shipped</x:t>
        </x:is>
      </x:c>
    </x:row>
    <x:row r="5856" hidden="0">
      <x:c r="A5856" s="1" t="inlineStr">
        <x:is>
          <x:t xml:space="preserve">97a7d9f5-813d-f111-88b4-000d3a365c9f</x:t>
        </x:is>
      </x:c>
      <x:c r="B5856" s="2" t="inlineStr">
        <x:is>
          <x:t xml:space="preserve">9vGzCalqKQ8yquYWtbLBMTc3LBqd0hbXA3VeT8RRmRNgOg4eGwPXhYeXHvnIuKMSPCI80/4ivUNh4z1jzRot0Q==</x:t>
        </x:is>
      </x:c>
      <x:c r="C5856" s="3">
        <x:v>46133.7701736111</x:v>
      </x:c>
      <x:c r="D5856" s="4" t="inlineStr">
        <x:is>
          <x:t xml:space="preserve">Incident</x:t>
        </x:is>
      </x:c>
      <x:c r="E5856" s="5" t="inlineStr">
        <x:is>
          <x:t xml:space="preserve">ROW Laptop power cord missing</x:t>
        </x:is>
      </x:c>
      <x:c r="F5856" s="6" t="inlineStr">
        <x:is>
          <x:t xml:space="preserve">CAS-1310341-Z0N3L1</x:t>
        </x:is>
      </x:c>
      <x:c r="G5856" s="7">
        <x:v>46133.3331944444</x:v>
      </x:c>
      <x:c r="H5856" s="8">
        <x:v>46133.5617361111</x:v>
      </x:c>
      <x:c r="I5856" s="9" t="inlineStr">
        <x:is>
          <x:t xml:space="preserve">WB Unit 1546</x:t>
        </x:is>
      </x:c>
      <x:c r="J5856" s="10" t="inlineStr">
        <x:is>
          <x:t xml:space="preserve">Problem Solved</x:t>
        </x:is>
      </x:c>
      <x:c r="K5856" s="11" t="inlineStr">
        <x:is>
          <x:t xml:space="preserve">ROW</x:t>
        </x:is>
      </x:c>
      <x:c r="L5856" s="12" t="inlineStr">
        <x:is>
          <x:t xml:space="preserve">Power Cord</x:t>
        </x:is>
      </x:c>
      <x:c r="M5856" s="13" t="inlineStr">
        <x:is>
          <x:t xml:space="preserve">Lawrence Conway</x:t>
        </x:is>
      </x:c>
      <x:c r="N5856" s="14" t="inlineStr">
        <x:is>
          <x:t xml:space="preserve">Tech Depot</x:t>
        </x:is>
      </x:c>
      <x:c r="O5856" s="15" t="inlineStr">
        <x:is>
          <x:t xml:space="preserve">Replaced</x:t>
        </x:is>
      </x:c>
      <x:c r="P5856" s="16" t="inlineStr">
        <x:is>
          <x:t xml:space="preserve">Replacement shipped</x:t>
        </x:is>
      </x:c>
    </x:row>
    <x:row r="5857" hidden="0">
      <x:c r="A5857" s="1" t="inlineStr">
        <x:is>
          <x:t xml:space="preserve">c33fcb84-a83d-f111-88b4-000d3a365c9f</x:t>
        </x:is>
      </x:c>
      <x:c r="B5857" s="2" t="inlineStr">
        <x:is>
          <x:t xml:space="preserve">h9NKwEzJt4DiHD5Ki55g6Db11KohUIzgGcJKZlbngM6jlU2FCYCtjUgsFsPWaPYMRUpuI48oq7vEoJ1Op+Iejw==</x:t>
        </x:is>
      </x:c>
      <x:c r="C5857" s="3">
        <x:v>46133.7547453704</x:v>
      </x:c>
      <x:c r="D5857" s="4" t="inlineStr">
        <x:is>
          <x:t xml:space="preserve">Incident</x:t>
        </x:is>
      </x:c>
      <x:c r="E5857" s="5" t="inlineStr">
        <x:is>
          <x:t xml:space="preserve">CANCEL TICKET - register 4 PD lane closed</x:t>
        </x:is>
      </x:c>
      <x:c r="F5857" s="6" t="inlineStr">
        <x:is>
          <x:t xml:space="preserve">CAS-1310704-L0K1Z6</x:t>
        </x:is>
      </x:c>
      <x:c r="G5857" s="7">
        <x:v>46133.5248611111</x:v>
      </x:c>
      <x:c r="H5857" s="8">
        <x:v>46133.5463773148</x:v>
      </x:c>
      <x:c r="I5857" s="9" t="inlineStr">
        <x:is>
          <x:t xml:space="preserve">WB Unit 0593</x:t>
        </x:is>
      </x:c>
      <x:c r="J5857" s="10" t="inlineStr">
        <x:is>
          <x:t xml:space="preserve">Problem Solved</x:t>
        </x:is>
      </x:c>
      <x:c r="K5857" s="11" t="inlineStr">
        <x:is>
          <x:t xml:space="preserve">POS - Payment Device</x:t>
        </x:is>
      </x:c>
      <x:c r="L5857" s="12" t="inlineStr">
        <x:is>
          <x:t xml:space="preserve">Error</x:t>
        </x:is>
      </x:c>
      <x:c r="M5857" s="13" t="inlineStr">
        <x:is>
          <x:t xml:space="preserve">Ian Forbes</x:t>
        </x:is>
      </x:c>
      <x:c r="N5857" s="14" t="inlineStr">
        <x:is>
          <x:t xml:space="preserve">Tech Depot</x:t>
        </x:is>
      </x:c>
      <x:c r="O5857" s="15" t="inlineStr">
        <x:is>
          <x:t xml:space="preserve">Working As Designed</x:t>
        </x:is>
      </x:c>
      <x:c r="P5857" s="16" t="inlineStr">
        <x:is>
          <x:t xml:space="preserve">The device is working</x:t>
        </x:is>
      </x:c>
    </x:row>
    <x:row r="5858" hidden="0">
      <x:c r="A5858" s="1" t="inlineStr">
        <x:is>
          <x:t xml:space="preserve">27309a70-8c3d-f111-88b4-000d3a365336</x:t>
        </x:is>
      </x:c>
      <x:c r="B5858" s="2" t="inlineStr">
        <x:is>
          <x:t xml:space="preserve">czmJlmoY6C97tEmn/NbVBZCYOfXRHFPmtxOuTGb9RwRbn3msn5JNScnL7JLtJxeB+bKtFIFpEMIP+20KCDGFiQ==</x:t>
        </x:is>
      </x:c>
      <x:c r="C5858" s="3">
        <x:v>46133.7101851852</x:v>
      </x:c>
      <x:c r="D5858" s="4" t="inlineStr">
        <x:is>
          <x:t xml:space="preserve">Incident</x:t>
        </x:is>
      </x:c>
      <x:c r="E5858" s="5" t="inlineStr">
        <x:is>
          <x:t xml:space="preserve">Requesting set up for new FP card readers</x:t>
        </x:is>
      </x:c>
      <x:c r="F5858" s="6" t="inlineStr">
        <x:is>
          <x:t xml:space="preserve">CAS-1310436-N1Q9J0</x:t>
        </x:is>
      </x:c>
      <x:c r="G5858" s="7">
        <x:v>46133.3852777778</x:v>
      </x:c>
      <x:c r="H5858" s="8">
        <x:v>46133.5017708333</x:v>
      </x:c>
      <x:c r="I5858" s="9" t="inlineStr">
        <x:is>
          <x:t xml:space="preserve">WB Unit 1124</x:t>
        </x:is>
      </x:c>
      <x:c r="J5858" s="10" t="inlineStr">
        <x:is>
          <x:t xml:space="preserve">Problem Solved</x:t>
        </x:is>
      </x:c>
      <x:c r="K5858" s="11" t="inlineStr">
        <x:is>
          <x:t xml:space="preserve">POS - Payment Device</x:t>
        </x:is>
      </x:c>
      <x:c r="L5858" s="12" t="inlineStr">
        <x:is>
          <x:t xml:space="preserve">Pairing</x:t>
        </x:is>
      </x:c>
      <x:c r="M5858" s="13" t="inlineStr">
        <x:is>
          <x:t xml:space="preserve">Lawrence Conway</x:t>
        </x:is>
      </x:c>
      <x:c r="N5858" s="14" t="inlineStr">
        <x:is>
          <x:t xml:space="preserve">Tech Depot</x:t>
        </x:is>
      </x:c>
      <x:c r="O5858" s="15" t="inlineStr">
        <x:is>
          <x:t xml:space="preserve">Duplicate</x:t>
        </x:is>
      </x:c>
      <x:c r="P5858" s="16" t="inlineStr">
        <x:is>
          <x:t xml:space="preserve">CAS-1303290-L8D6V1</x:t>
        </x:is>
      </x:c>
    </x:row>
    <x:row r="5859" hidden="0">
      <x:c r="A5859" s="1" t="inlineStr">
        <x:is>
          <x:t xml:space="preserve">5b9cb884-8e36-f111-88b3-000d3a365e1e</x:t>
        </x:is>
      </x:c>
      <x:c r="B5859" s="2" t="inlineStr">
        <x:is>
          <x:t xml:space="preserve">qUgekPh54yb32SExNqX/4BrOa16jLv1nrgjjanbSFU2wOcJhUfhFwhujkR2+R7LOwwvzOiQedwTV0PicbCWgfw==</x:t>
        </x:is>
      </x:c>
      <x:c r="C5859" s="3">
        <x:v>46133.6141435185</x:v>
      </x:c>
      <x:c r="D5859" s="4" t="inlineStr">
        <x:is>
          <x:t xml:space="preserve">Incident</x:t>
        </x:is>
      </x:c>
      <x:c r="E5859" s="5" t="inlineStr">
        <x:is>
          <x:t xml:space="preserve">TABS [7030] - Replacement PD Batteries</x:t>
        </x:is>
      </x:c>
      <x:c r="F5859" s="6" t="inlineStr">
        <x:is>
          <x:t xml:space="preserve">CAS-1302444-D9G2Q2</x:t>
        </x:is>
      </x:c>
      <x:c r="G5859" s="7">
        <x:v>46124.4875347222</x:v>
      </x:c>
      <x:c r="H5859" s="8">
        <x:v>46133.4057175926</x:v>
      </x:c>
      <x:c r="I5859" s="9" t="inlineStr">
        <x:is>
          <x:t xml:space="preserve">WB Unit 0352</x:t>
        </x:is>
      </x:c>
      <x:c r="J5859" s="10" t="inlineStr">
        <x:is>
          <x:t xml:space="preserve">Problem Solved</x:t>
        </x:is>
      </x:c>
      <x:c r="K5859" s="11" t="inlineStr">
        <x:is>
          <x:t xml:space="preserve">HHPOS - Payment Device</x:t>
        </x:is>
      </x:c>
      <x:c r="L5859" s="12" t="inlineStr">
        <x:is>
          <x:t xml:space="preserve">Battery</x:t>
        </x:is>
      </x:c>
      <x:c r="M5859" s="13" t="inlineStr">
        <x:is>
          <x:t xml:space="preserve">Sarah Lucio</x:t>
        </x:is>
      </x:c>
      <x:c r="N5859" s="14" t="inlineStr">
        <x:is>
          <x:t xml:space="preserve">Tech Depot</x:t>
        </x:is>
      </x:c>
      <x:c r="O5859" s="15" t="inlineStr">
        <x:is>
          <x:t xml:space="preserve">Replaced</x:t>
        </x:is>
      </x:c>
      <x:c r="P5859" s="16" t="inlineStr">
        <x:is>
          <x:t xml:space="preserve">Replaced 7030s with the bracketed versions</x:t>
        </x:is>
      </x:c>
    </x:row>
    <x:row r="5860" hidden="0">
      <x:c r="A5860" s="1" t="inlineStr">
        <x:is>
          <x:t xml:space="preserve">3b2b72ce-ba39-f111-88b4-000d3a365289</x:t>
        </x:is>
      </x:c>
      <x:c r="B5860" s="2" t="inlineStr">
        <x:is>
          <x:t xml:space="preserve">oDb/bu8EykM0Xr3zAu0uXRDhentQZlkFnEIBng6iR3GZZfQKLzBh/O0AV6IwHDleAbX8ItI50WpGj6PA265fEQ==</x:t>
        </x:is>
      </x:c>
      <x:c r="C5860" s="3">
        <x:v>46133.5970138889</x:v>
      </x:c>
      <x:c r="D5860" s="4" t="inlineStr">
        <x:is>
          <x:t xml:space="preserve">Incident</x:t>
        </x:is>
      </x:c>
      <x:c r="E5860" s="5" t="inlineStr">
        <x:is>
          <x:t xml:space="preserve">REG02 payment device showing white screen</x:t>
        </x:is>
      </x:c>
      <x:c r="F5860" s="6" t="inlineStr">
        <x:is>
          <x:t xml:space="preserve">CAS-1306304-M1Y6R7</x:t>
        </x:is>
      </x:c>
      <x:c r="G5860" s="7">
        <x:v>46128.525462963</x:v>
      </x:c>
      <x:c r="H5860" s="8">
        <x:v>46133.3885185185</x:v>
      </x:c>
      <x:c r="I5860" s="9" t="inlineStr">
        <x:is>
          <x:t xml:space="preserve">WB Franchise Unit 1697</x:t>
        </x:is>
      </x:c>
      <x:c r="J5860" s="10" t="inlineStr">
        <x:is>
          <x:t xml:space="preserve">Problem Solved</x:t>
        </x:is>
      </x:c>
      <x:c r="K5860" s="11" t="inlineStr">
        <x:is>
          <x:t xml:space="preserve">POS - Payment Device</x:t>
        </x:is>
      </x:c>
      <x:c r="L5860" s="12" t="inlineStr">
        <x:is>
          <x:t xml:space="preserve">Error</x:t>
        </x:is>
      </x:c>
      <x:c r="M5860" s="13" t="inlineStr">
        <x:is>
          <x:t xml:space="preserve">Ian Forbes</x:t>
        </x:is>
      </x:c>
      <x:c r="N5860" s="14" t="inlineStr">
        <x:is>
          <x:t xml:space="preserve">Tech Depot</x:t>
        </x:is>
      </x:c>
      <x:c r="O5860" s="15" t="inlineStr">
        <x:is>
          <x:t xml:space="preserve">Working As Designed</x:t>
        </x:is>
      </x:c>
      <x:c r="P5860" s="16" t="inlineStr">
        <x:is>
          <x:t xml:space="preserve">The device is working</x:t>
        </x:is>
      </x:c>
    </x:row>
    <x:row r="5861" hidden="0">
      <x:c r="A5861" s="1" t="inlineStr">
        <x:is>
          <x:t xml:space="preserve">e042c5ad-ff31-f111-88b3-7ced8d3bac99</x:t>
        </x:is>
      </x:c>
      <x:c r="B5861" s="2" t="inlineStr">
        <x:is>
          <x:t xml:space="preserve">Xp3r3fo1Th4irgpsaOx7THb7Nz0FDS4iJkFNIZjKxGXn7PWWXeMrxXm/y6SGrqbKw3VOuMUouc/Px0N7ACkFqw==</x:t>
        </x:is>
      </x:c>
      <x:c r="C5861" s="3">
        <x:v>46133.5903703704</x:v>
      </x:c>
      <x:c r="D5861" s="4" t="inlineStr">
        <x:is>
          <x:t xml:space="preserve">Incident</x:t>
        </x:is>
      </x:c>
      <x:c r="E5861" s="5" t="inlineStr">
        <x:is>
          <x:t xml:space="preserve">Reg06 PD - this lane closed</x:t>
        </x:is>
      </x:c>
      <x:c r="F5861" s="6" t="inlineStr">
        <x:is>
          <x:t xml:space="preserve">CAS-1297395-R1Z6W8</x:t>
        </x:is>
      </x:c>
      <x:c r="G5861" s="7">
        <x:v>46118.6871412037</x:v>
      </x:c>
      <x:c r="H5861" s="8">
        <x:v>46133.3819560185</x:v>
      </x:c>
      <x:c r="I5861" s="9" t="inlineStr">
        <x:is>
          <x:t xml:space="preserve">WB Unit 0743</x:t>
        </x:is>
      </x:c>
      <x:c r="J5861" s="10" t="inlineStr">
        <x:is>
          <x:t xml:space="preserve">Problem Solved</x:t>
        </x:is>
      </x:c>
      <x:c r="K5861" s="11" t="inlineStr">
        <x:is>
          <x:t xml:space="preserve">POS - Payment Device</x:t>
        </x:is>
      </x:c>
      <x:c r="L5861" s="12" t="inlineStr">
        <x:is>
          <x:t xml:space="preserve">Error</x:t>
        </x:is>
      </x:c>
      <x:c r="M5861" s="13" t="inlineStr">
        <x:is>
          <x:t xml:space="preserve">Ian Forbes</x:t>
        </x:is>
      </x:c>
      <x:c r="N5861" s="14" t="inlineStr">
        <x:is>
          <x:t xml:space="preserve">Tech Depot</x:t>
        </x:is>
      </x:c>
      <x:c r="O5861" s="15" t="inlineStr">
        <x:is>
          <x:t xml:space="preserve">Working As Designed</x:t>
        </x:is>
      </x:c>
      <x:c r="P5861" s="16" t="inlineStr">
        <x:is>
          <x:t xml:space="preserve">The device is working after the port was chanced</x:t>
        </x:is>
      </x:c>
    </x:row>
    <x:row r="5862" hidden="0">
      <x:c r="A5862" s="1" t="inlineStr">
        <x:is>
          <x:t xml:space="preserve">ab941a0a-1f35-f111-88b3-6045bd0431d7</x:t>
        </x:is>
      </x:c>
      <x:c r="B5862" s="2" t="inlineStr">
        <x:is>
          <x:t xml:space="preserve">c+Eym37c+mZNscG4PuduZT6oOlHilalDKmp5+mcb3DoP456Kkw7MA2opgtnjjTPPHvThMIqglTQh6rxd71dUQQ==</x:t>
        </x:is>
      </x:c>
      <x:c r="C5862" s="3">
        <x:v>46133.5455902778</x:v>
      </x:c>
      <x:c r="D5862" s="4" t="inlineStr">
        <x:is>
          <x:t xml:space="preserve">Incident</x:t>
        </x:is>
      </x:c>
      <x:c r="E5862" s="5" t="inlineStr">
        <x:is>
          <x:t xml:space="preserve">Reg06 - Barcode Scanner Damaged Cable</x:t>
        </x:is>
      </x:c>
      <x:c r="F5862" s="6" t="inlineStr">
        <x:is>
          <x:t xml:space="preserve">CAS-1301221-G4C5F1</x:t>
        </x:is>
      </x:c>
      <x:c r="G5862" s="7">
        <x:v>46122.6607175926</x:v>
      </x:c>
      <x:c r="H5862" s="8">
        <x:v>46133.3372106481</x:v>
      </x:c>
      <x:c r="I5862" s="9" t="inlineStr">
        <x:is>
          <x:t xml:space="preserve">WB Unit 0711</x:t>
        </x:is>
      </x:c>
      <x:c r="J5862" s="10" t="inlineStr">
        <x:is>
          <x:t xml:space="preserve">Problem Solved</x:t>
        </x:is>
      </x:c>
      <x:c r="K5862" s="11" t="inlineStr">
        <x:is>
          <x:t xml:space="preserve">POS - Barcode Scanner</x:t>
        </x:is>
      </x:c>
      <x:c r="L5862" s="12" t="inlineStr">
        <x:is>
          <x:t xml:space="preserve">Physical Damage</x:t>
        </x:is>
      </x:c>
      <x:c r="M5862" s="13" t="inlineStr">
        <x:is>
          <x:t xml:space="preserve">Lawrence Conway</x:t>
        </x:is>
      </x:c>
      <x:c r="N5862" s="14" t="inlineStr">
        <x:is>
          <x:t xml:space="preserve">Tech Depot</x:t>
        </x:is>
      </x:c>
      <x:c r="O5862" s="15" t="inlineStr">
        <x:is>
          <x:t xml:space="preserve">Replaced</x:t>
        </x:is>
      </x:c>
      <x:c r="P5862" s="16" t="inlineStr">
        <x:is>
          <x:t xml:space="preserve">Replacement shipped.</x:t>
        </x:is>
      </x:c>
    </x:row>
    <x:row r="5863" hidden="0">
      <x:c r="A5863" s="1" t="inlineStr">
        <x:is>
          <x:t xml:space="preserve">ac5a97d6-2135-f111-88b3-6045bd0431d7</x:t>
        </x:is>
      </x:c>
      <x:c r="B5863" s="2" t="inlineStr">
        <x:is>
          <x:t xml:space="preserve">I2/t/AGPUZL9seCV0pol2VbLQ/KD+bfSp6O1FZaeHZstq5LzGg/qfOTZik3zJbXfzz56iAn0MdFLTlu5eWwjOg==</x:t>
        </x:is>
      </x:c>
      <x:c r="C5863" s="3">
        <x:v>46133.5455902778</x:v>
      </x:c>
      <x:c r="D5863" s="4" t="inlineStr">
        <x:is>
          <x:t xml:space="preserve">Incident</x:t>
        </x:is>
      </x:c>
      <x:c r="E5863" s="5" t="inlineStr">
        <x:is>
          <x:t xml:space="preserve">Reg04 - Barcode Scanner Damaged Cable</x:t>
        </x:is>
      </x:c>
      <x:c r="F5863" s="6" t="inlineStr">
        <x:is>
          <x:t xml:space="preserve">CAS-1301262-M9J3R6</x:t>
        </x:is>
      </x:c>
      <x:c r="G5863" s="7">
        <x:v>46122.6746875</x:v>
      </x:c>
      <x:c r="H5863" s="8">
        <x:v>46133.3371759259</x:v>
      </x:c>
      <x:c r="I5863" s="9" t="inlineStr">
        <x:is>
          <x:t xml:space="preserve">WB Unit 0711</x:t>
        </x:is>
      </x:c>
      <x:c r="J5863" s="10" t="inlineStr">
        <x:is>
          <x:t xml:space="preserve">Problem Solved</x:t>
        </x:is>
      </x:c>
      <x:c r="K5863" s="11" t="inlineStr">
        <x:is>
          <x:t xml:space="preserve">POS - Barcode Scanner</x:t>
        </x:is>
      </x:c>
      <x:c r="L5863" s="12" t="inlineStr">
        <x:is>
          <x:t xml:space="preserve">Physical Damage</x:t>
        </x:is>
      </x:c>
      <x:c r="M5863" s="13" t="inlineStr">
        <x:is>
          <x:t xml:space="preserve">Lawrence Conway</x:t>
        </x:is>
      </x:c>
      <x:c r="N5863" s="14" t="inlineStr">
        <x:is>
          <x:t xml:space="preserve">Tech Depot</x:t>
        </x:is>
      </x:c>
      <x:c r="O5863" s="15" t="inlineStr">
        <x:is>
          <x:t xml:space="preserve">Replaced</x:t>
        </x:is>
      </x:c>
      <x:c r="P5863" s="16" t="inlineStr">
        <x:is>
          <x:t xml:space="preserve">Replacement shipped.</x:t>
        </x:is>
      </x:c>
    </x:row>
    <x:row r="5864" hidden="0">
      <x:c r="A5864" s="1" t="inlineStr">
        <x:is>
          <x:t xml:space="preserve">daeb5c07-2235-f111-88b3-6045bd0431d7</x:t>
        </x:is>
      </x:c>
      <x:c r="B5864" s="2" t="inlineStr">
        <x:is>
          <x:t xml:space="preserve">ngfYctmaiz/U3KOLkj/TvLavHOVLnnLRaQivSMbzpK7JbqqJadCvuJLZDnr2WiELfN1Xt7E9dWQXL3YAlKaBVQ==</x:t>
        </x:is>
      </x:c>
      <x:c r="C5864" s="3">
        <x:v>46133.5455555556</x:v>
      </x:c>
      <x:c r="D5864" s="4" t="inlineStr">
        <x:is>
          <x:t xml:space="preserve">Incident</x:t>
        </x:is>
      </x:c>
      <x:c r="E5864" s="5" t="inlineStr">
        <x:is>
          <x:t xml:space="preserve">Reg01 - Barcode Scanner Damaged Cable</x:t>
        </x:is>
      </x:c>
      <x:c r="F5864" s="6" t="inlineStr">
        <x:is>
          <x:t xml:space="preserve">CAS-1301264-D4D4R8</x:t>
        </x:is>
      </x:c>
      <x:c r="G5864" s="7">
        <x:v>46122.6756365741</x:v>
      </x:c>
      <x:c r="H5864" s="8">
        <x:v>46133.3371527778</x:v>
      </x:c>
      <x:c r="I5864" s="9" t="inlineStr">
        <x:is>
          <x:t xml:space="preserve">WB Unit 0711</x:t>
        </x:is>
      </x:c>
      <x:c r="J5864" s="10" t="inlineStr">
        <x:is>
          <x:t xml:space="preserve">Problem Solved</x:t>
        </x:is>
      </x:c>
      <x:c r="K5864" s="11" t="inlineStr">
        <x:is>
          <x:t xml:space="preserve">POS - Barcode Scanner</x:t>
        </x:is>
      </x:c>
      <x:c r="L5864" s="12" t="inlineStr">
        <x:is>
          <x:t xml:space="preserve">Physical Damage</x:t>
        </x:is>
      </x:c>
      <x:c r="M5864" s="13" t="inlineStr">
        <x:is>
          <x:t xml:space="preserve">Lawrence Conway</x:t>
        </x:is>
      </x:c>
      <x:c r="N5864" s="14" t="inlineStr">
        <x:is>
          <x:t xml:space="preserve">Tech Depot</x:t>
        </x:is>
      </x:c>
      <x:c r="O5864" s="15" t="inlineStr">
        <x:is>
          <x:t xml:space="preserve">Replaced</x:t>
        </x:is>
      </x:c>
      <x:c r="P5864" s="16" t="inlineStr">
        <x:is>
          <x:t xml:space="preserve">Replacement shipped.</x:t>
        </x:is>
      </x:c>
    </x:row>
    <x:row r="5865" hidden="0">
      <x:c r="A5865" s="1" t="inlineStr">
        <x:is>
          <x:t xml:space="preserve">d4d1e9be-2735-f111-88b4-000d3a365336</x:t>
        </x:is>
      </x:c>
      <x:c r="B5865" s="2" t="inlineStr">
        <x:is>
          <x:t xml:space="preserve">zg5Pn62NPmgB6o5kauXgkl9nHgurbLYmw0UoyDjbEHvTbYTvcjgCtQnn85OhIXG6HZ0ZDoS9gG7x4pllbOMfuQ==</x:t>
        </x:is>
      </x:c>
      <x:c r="C5865" s="3">
        <x:v>46133.5455555556</x:v>
      </x:c>
      <x:c r="D5865" s="4" t="inlineStr">
        <x:is>
          <x:t xml:space="preserve">Incident</x:t>
        </x:is>
      </x:c>
      <x:c r="E5865" s="5" t="inlineStr">
        <x:is>
          <x:t xml:space="preserve">Reg02 - Barcode Scanner Damaged Cable</x:t>
        </x:is>
      </x:c>
      <x:c r="F5865" s="6" t="inlineStr">
        <x:is>
          <x:t xml:space="preserve">CAS-1301304-Y9R3R9</x:t>
        </x:is>
      </x:c>
      <x:c r="G5865" s="7">
        <x:v>46122.7040393519</x:v>
      </x:c>
      <x:c r="H5865" s="8">
        <x:v>46133.3371180556</x:v>
      </x:c>
      <x:c r="I5865" s="9" t="inlineStr">
        <x:is>
          <x:t xml:space="preserve">WB Unit 0711</x:t>
        </x:is>
      </x:c>
      <x:c r="J5865" s="10" t="inlineStr">
        <x:is>
          <x:t xml:space="preserve">Problem Solved</x:t>
        </x:is>
      </x:c>
      <x:c r="K5865" s="11" t="inlineStr">
        <x:is>
          <x:t xml:space="preserve">POS - Barcode Scanner</x:t>
        </x:is>
      </x:c>
      <x:c r="L5865" s="12" t="inlineStr">
        <x:is>
          <x:t xml:space="preserve">Physical Damage</x:t>
        </x:is>
      </x:c>
      <x:c r="M5865" s="13" t="inlineStr">
        <x:is>
          <x:t xml:space="preserve">Lawrence Conway</x:t>
        </x:is>
      </x:c>
      <x:c r="N5865" s="14" t="inlineStr">
        <x:is>
          <x:t xml:space="preserve">Tech Depot</x:t>
        </x:is>
      </x:c>
      <x:c r="O5865" s="15" t="inlineStr">
        <x:is>
          <x:t xml:space="preserve">Replaced</x:t>
        </x:is>
      </x:c>
      <x:c r="P5865" s="16" t="inlineStr">
        <x:is>
          <x:t xml:space="preserve">Replacement shipped.</x:t>
        </x:is>
      </x:c>
    </x:row>
    <x:row r="5866" hidden="0">
      <x:c r="A5866" s="1" t="inlineStr">
        <x:is>
          <x:t xml:space="preserve">18b5decc-9c36-f111-88b4-000d3a365c9f</x:t>
        </x:is>
      </x:c>
      <x:c r="B5866" s="2" t="inlineStr">
        <x:is>
          <x:t xml:space="preserve">5QnWzKcN+5M82Qznn7jxcMGe7u2KoC6qmjtAtbKNnkxQ4qULqy8LBvFBOB0yDZzx9H/O8pQ2f4XYuw9MD1PeLQ==</x:t>
        </x:is>
      </x:c>
      <x:c r="C5866" s="3">
        <x:v>46133.5444560185</x:v>
      </x:c>
      <x:c r="D5866" s="4" t="inlineStr">
        <x:is>
          <x:t xml:space="preserve">Incident</x:t>
        </x:is>
      </x:c>
      <x:c r="E5866" s="5" t="inlineStr">
        <x:is>
          <x:t xml:space="preserve">REG04 Barcode Scanner Cable End Damaged</x:t>
        </x:is>
      </x:c>
      <x:c r="F5866" s="6" t="inlineStr">
        <x:is>
          <x:t xml:space="preserve">CAS-1302527-N1B5T1</x:t>
        </x:is>
      </x:c>
      <x:c r="G5866" s="7">
        <x:v>46124.5584837963</x:v>
      </x:c>
      <x:c r="H5866" s="8">
        <x:v>46133.3360648148</x:v>
      </x:c>
      <x:c r="I5866" s="9" t="inlineStr">
        <x:is>
          <x:t xml:space="preserve">WB Unit 0949</x:t>
        </x:is>
      </x:c>
      <x:c r="J5866" s="10" t="inlineStr">
        <x:is>
          <x:t xml:space="preserve">Problem Solved</x:t>
        </x:is>
      </x:c>
      <x:c r="K5866" s="11" t="inlineStr">
        <x:is>
          <x:t xml:space="preserve">POS - Barcode Scanner</x:t>
        </x:is>
      </x:c>
      <x:c r="L5866" s="12" t="inlineStr">
        <x:is>
          <x:t xml:space="preserve">Physical Damage</x:t>
        </x:is>
      </x:c>
      <x:c r="M5866" s="13" t="inlineStr">
        <x:is>
          <x:t xml:space="preserve">Lawrence Conway</x:t>
        </x:is>
      </x:c>
      <x:c r="N5866" s="14" t="inlineStr">
        <x:is>
          <x:t xml:space="preserve">Tech Depot</x:t>
        </x:is>
      </x:c>
      <x:c r="O5866" s="15" t="inlineStr">
        <x:is>
          <x:t xml:space="preserve">Replaced</x:t>
        </x:is>
      </x:c>
      <x:c r="P5866" s="16" t="inlineStr">
        <x:is>
          <x:t xml:space="preserve">Replacement shipped</x:t>
        </x:is>
      </x:c>
    </x:row>
    <x:row r="5867" hidden="0">
      <x:c r="A5867" s="1" t="inlineStr">
        <x:is>
          <x:t xml:space="preserve">b14d30e0-003d-f111-88b4-000d3a365289</x:t>
        </x:is>
      </x:c>
      <x:c r="B5867" s="2" t="inlineStr">
        <x:is>
          <x:t xml:space="preserve">czene+6+zaSjCLnV6tvj4v+qnetsLVDAbL/69ks9HaNpGcqazvWKUhtb3IWakOJe3VwlkFY3ZtEPK466m47ynA==</x:t>
        </x:is>
      </x:c>
      <x:c r="C5867" s="3">
        <x:v>46132.9411574074</x:v>
      </x:c>
      <x:c r="D5867" s="4" t="inlineStr">
        <x:is>
          <x:t xml:space="preserve">Incident</x:t>
        </x:is>
      </x:c>
      <x:c r="E5867" s="5" t="inlineStr">
        <x:is>
          <x:t xml:space="preserve">HUD - error 403 blocked access</x:t>
        </x:is>
      </x:c>
      <x:c r="F5867" s="6" t="inlineStr">
        <x:is>
          <x:t xml:space="preserve">CAS-1309952-B6P9N2</x:t>
        </x:is>
      </x:c>
      <x:c r="G5867" s="7">
        <x:v>46132.6914583333</x:v>
      </x:c>
      <x:c r="H5867" s="8">
        <x:v>46132.7328009259</x:v>
      </x:c>
      <x:c r="I5867" s="9" t="inlineStr">
        <x:is>
          <x:t xml:space="preserve">WB Unit 1665</x:t>
        </x:is>
      </x:c>
      <x:c r="J5867" s="10" t="inlineStr">
        <x:is>
          <x:t xml:space="preserve">Problem Solved</x:t>
        </x:is>
      </x:c>
      <x:c r="K5867" s="11" t="inlineStr">
        <x:is>
          <x:t xml:space="preserve">HUD</x:t>
        </x:is>
      </x:c>
      <x:c r="L5867" s="12" t="inlineStr">
        <x:is>
          <x:t xml:space="preserve">Connectivity</x:t>
        </x:is>
      </x:c>
      <x:c r="M5867" s="13" t="inlineStr">
        <x:is>
          <x:t xml:space="preserve">John Widner</x:t>
        </x:is>
      </x:c>
      <x:c r="N5867" s="14" t="inlineStr">
        <x:is>
          <x:t xml:space="preserve">Tech Depot</x:t>
        </x:is>
      </x:c>
      <x:c r="O5867" s="15" t="inlineStr">
        <x:is>
          <x:t xml:space="preserve">Redirected</x:t>
        </x:is>
      </x:c>
      <x:c r="P5867" s="16" t="inlineStr">
        <x:is>
          <x:t xml:space="preserve">Requested WBNOC whitelist</x:t>
        </x:is>
      </x:c>
    </x:row>
    <x:row r="5868" hidden="0">
      <x:c r="A5868" s="1" t="inlineStr">
        <x:is>
          <x:t xml:space="preserve">7fe86d95-ef31-f111-88b3-000d3a365e1e</x:t>
        </x:is>
      </x:c>
      <x:c r="B5868" s="2" t="inlineStr">
        <x:is>
          <x:t xml:space="preserve">z+TUg+zDp3HvaPK1TqlmIOXReu4RIkJ9ROYtlQ0x3i8gYmZdU5zufprbARJ4NCZAX5e9jBUJosZ4JPmzjEi0tA==</x:t>
        </x:is>
      </x:c>
      <x:c r="C5868" s="3">
        <x:v>46132.8087731482</x:v>
      </x:c>
      <x:c r="D5868" s="4" t="inlineStr">
        <x:is>
          <x:t xml:space="preserve">Incident</x:t>
        </x:is>
      </x:c>
      <x:c r="E5868" s="5" t="inlineStr">
        <x:is>
          <x:t xml:space="preserve">Reg06 - Replace PD and Mount</x:t>
        </x:is>
      </x:c>
      <x:c r="F5868" s="6" t="inlineStr">
        <x:is>
          <x:t xml:space="preserve">CAS-1297261-K8S2X7</x:t>
        </x:is>
      </x:c>
      <x:c r="G5868" s="7">
        <x:v>46118.6070717593</x:v>
      </x:c>
      <x:c r="H5868" s="8">
        <x:v>46132.6003703704</x:v>
      </x:c>
      <x:c r="I5868" s="9" t="inlineStr">
        <x:is>
          <x:t xml:space="preserve">WB Unit 0813</x:t>
        </x:is>
      </x:c>
      <x:c r="J5868" s="10" t="inlineStr">
        <x:is>
          <x:t xml:space="preserve">Problem Solved</x:t>
        </x:is>
      </x:c>
      <x:c r="K5868" s="11" t="inlineStr">
        <x:is>
          <x:t xml:space="preserve">POS - Payment Device</x:t>
        </x:is>
      </x:c>
      <x:c r="L5868" s="12" t="inlineStr">
        <x:is>
          <x:t xml:space="preserve">No Power</x:t>
        </x:is>
      </x:c>
      <x:c r="M5868" s="13" t="inlineStr">
        <x:is>
          <x:t xml:space="preserve">John Widner</x:t>
        </x:is>
      </x:c>
      <x:c r="N5868" s="14" t="inlineStr">
        <x:is>
          <x:t xml:space="preserve">Tech Depot</x:t>
        </x:is>
      </x:c>
      <x:c r="O5868" s="15" t="inlineStr">
        <x:is>
          <x:t xml:space="preserve">Maintenance</x:t>
        </x:is>
      </x:c>
      <x:c r="P5868" s="16" t="inlineStr">
        <x:is>
          <x:t xml:space="preserve">Installed screws on wands</x:t>
        </x:is>
      </x:c>
    </x:row>
    <x:row r="5869" hidden="0">
      <x:c r="A5869" s="1" t="inlineStr">
        <x:is>
          <x:t xml:space="preserve">fcf67f68-f43b-f111-88b3-000d3a365e1e</x:t>
        </x:is>
      </x:c>
      <x:c r="B5869" s="2" t="inlineStr">
        <x:is>
          <x:t xml:space="preserve">GkRyDt2v6YI8uifnl5ldgdTRTXiAEbpJJDCaB7WNU67NvIr+iiNhCbOBmfcyRaP50mrRpbrWk56lPRszC2X7uw==</x:t>
        </x:is>
      </x:c>
      <x:c r="C5869" s="3">
        <x:v>46132.8058449074</x:v>
      </x:c>
      <x:c r="D5869" s="4" t="inlineStr">
        <x:is>
          <x:t xml:space="preserve">Incident</x:t>
        </x:is>
      </x:c>
      <x:c r="E5869" s="5" t="inlineStr">
        <x:is>
          <x:t xml:space="preserve">TPHC zebra printer damaged</x:t>
        </x:is>
      </x:c>
      <x:c r="F5869" s="6" t="inlineStr">
        <x:is>
          <x:t xml:space="preserve">CAS-1308696-F5N6S9</x:t>
        </x:is>
      </x:c>
      <x:c r="G5869" s="7">
        <x:v>46131.3569560185</x:v>
      </x:c>
      <x:c r="H5869" s="8">
        <x:v>46132.5974421296</x:v>
      </x:c>
      <x:c r="I5869" s="9" t="inlineStr">
        <x:is>
          <x:t xml:space="preserve">WB Unit 0731</x:t>
        </x:is>
      </x:c>
      <x:c r="J5869" s="10" t="inlineStr">
        <x:is>
          <x:t xml:space="preserve">Problem Solved</x:t>
        </x:is>
      </x:c>
      <x:c r="K5869" s="11" t="inlineStr">
        <x:is>
          <x:t xml:space="preserve">TPHC Printer</x:t>
        </x:is>
      </x:c>
      <x:c r="L5869" s="12" t="inlineStr">
        <x:is>
          <x:t xml:space="preserve">Damaged</x:t>
        </x:is>
      </x:c>
      <x:c r="M5869" s="13" t="inlineStr">
        <x:is>
          <x:t xml:space="preserve">Lawrence Conway</x:t>
        </x:is>
      </x:c>
      <x:c r="N5869" s="14" t="inlineStr">
        <x:is>
          <x:t xml:space="preserve">Tech Depot</x:t>
        </x:is>
      </x:c>
      <x:c r="O5869" s="15" t="inlineStr">
        <x:is>
          <x:t xml:space="preserve">Replaced</x:t>
        </x:is>
      </x:c>
      <x:c r="P5869" s="16" t="inlineStr">
        <x:is>
          <x:t xml:space="preserve">Replacement shipped</x:t>
        </x:is>
      </x:c>
    </x:row>
    <x:row r="5870" hidden="0">
      <x:c r="A5870" s="1" t="inlineStr">
        <x:is>
          <x:t xml:space="preserve">c427b6ef-f83b-f111-88b3-000d3a365e1e</x:t>
        </x:is>
      </x:c>
      <x:c r="B5870" s="2" t="inlineStr">
        <x:is>
          <x:t xml:space="preserve">Hv51EZk/NHiG0gRuQZnF4mAleZnoMTTUKiDQlvnwgkvxaC97AkC0EALslQcgon4UyyEtpEeJdwdTYmbIpTwW7A==</x:t>
        </x:is>
      </x:c>
      <x:c r="C5870" s="3">
        <x:v>46132.7869328704</x:v>
      </x:c>
      <x:c r="D5870" s="4" t="inlineStr">
        <x:is>
          <x:t xml:space="preserve">Incident</x:t>
        </x:is>
      </x:c>
      <x:c r="E5870" s="5" t="inlineStr">
        <x:is>
          <x:t xml:space="preserve">TPHC  zebra printer unable to turn on</x:t>
        </x:is>
      </x:c>
      <x:c r="F5870" s="6" t="inlineStr">
        <x:is>
          <x:t xml:space="preserve">CAS-1308710-H6Z7R3</x:t>
        </x:is>
      </x:c>
      <x:c r="G5870" s="7">
        <x:v>46131.3794907407</x:v>
      </x:c>
      <x:c r="H5870" s="8">
        <x:v>46132.5785069444</x:v>
      </x:c>
      <x:c r="I5870" s="9" t="inlineStr">
        <x:is>
          <x:t xml:space="preserve">WB Unit 0787</x:t>
        </x:is>
      </x:c>
      <x:c r="J5870" s="10" t="inlineStr">
        <x:is>
          <x:t xml:space="preserve">Problem Solved</x:t>
        </x:is>
      </x:c>
      <x:c r="K5870" s="11" t="inlineStr">
        <x:is>
          <x:t xml:space="preserve">TPHC Printer</x:t>
        </x:is>
      </x:c>
      <x:c r="L5870" s="12" t="inlineStr">
        <x:is>
          <x:t xml:space="preserve">No Power</x:t>
        </x:is>
      </x:c>
      <x:c r="M5870" s="13" t="inlineStr">
        <x:is>
          <x:t xml:space="preserve">Lawrence Conway</x:t>
        </x:is>
      </x:c>
      <x:c r="N5870" s="14" t="inlineStr">
        <x:is>
          <x:t xml:space="preserve">Tech Depot</x:t>
        </x:is>
      </x:c>
      <x:c r="O5870" s="15" t="inlineStr">
        <x:is>
          <x:t xml:space="preserve">Replaced</x:t>
        </x:is>
      </x:c>
      <x:c r="P5870" s="16" t="inlineStr">
        <x:is>
          <x:t xml:space="preserve">Replacement shipped</x:t>
        </x:is>
      </x:c>
    </x:row>
    <x:row r="5871" hidden="0">
      <x:c r="A5871" s="1" t="inlineStr">
        <x:is>
          <x:t xml:space="preserve">d0bee002-c13a-f111-88b3-000d3a365e1e</x:t>
        </x:is>
      </x:c>
      <x:c r="B5871" s="2" t="inlineStr">
        <x:is>
          <x:t xml:space="preserve">dxB6kiDDIdAwWjs+QwVFlrigfpvmtkg8Ew6FFp0ArYmmoUHD/pvotnn0tUAvHFqDBOb8Tyo9efyVsndyxxihiw==</x:t>
        </x:is>
      </x:c>
      <x:c r="C5871" s="3">
        <x:v>46132.7828356481</x:v>
      </x:c>
      <x:c r="D5871" s="4" t="inlineStr">
        <x:is>
          <x:t xml:space="preserve">Incident</x:t>
        </x:is>
      </x:c>
      <x:c r="E5871" s="5" t="inlineStr">
        <x:is>
          <x:t xml:space="preserve">HUD - Text And Numbers Too Small</x:t>
        </x:is>
      </x:c>
      <x:c r="F5871" s="6" t="inlineStr">
        <x:is>
          <x:t xml:space="preserve">CAS-1307809-F5Y3Z3</x:t>
        </x:is>
      </x:c>
      <x:c r="G5871" s="7">
        <x:v>46129.8288888889</x:v>
      </x:c>
      <x:c r="H5871" s="8">
        <x:v>46132.5743981482</x:v>
      </x:c>
      <x:c r="I5871" s="9" t="inlineStr">
        <x:is>
          <x:t xml:space="preserve">WB Unit 1660</x:t>
        </x:is>
      </x:c>
      <x:c r="J5871" s="10" t="inlineStr">
        <x:is>
          <x:t xml:space="preserve">Problem Solved</x:t>
        </x:is>
      </x:c>
      <x:c r="K5871" s="11" t="inlineStr">
        <x:is>
          <x:t xml:space="preserve">HUD</x:t>
        </x:is>
      </x:c>
      <x:c r="L5871" s="12" t="inlineStr">
        <x:is>
          <x:t xml:space="preserve">Error</x:t>
        </x:is>
      </x:c>
      <x:c r="M5871" s="13" t="inlineStr">
        <x:is>
          <x:t xml:space="preserve">Joe Devora</x:t>
        </x:is>
      </x:c>
      <x:c r="N5871" s="14" t="inlineStr">
        <x:is>
          <x:t xml:space="preserve">Tech Depot</x:t>
        </x:is>
      </x:c>
      <x:c r="O5871" s="15" t="inlineStr">
        <x:is>
          <x:t xml:space="preserve">Reconfigured</x:t>
        </x:is>
      </x:c>
      <x:c r="P5871" s="16" t="inlineStr">
        <x:is>
          <x:t xml:space="preserve">Resolution has been corrected</x:t>
        </x:is>
      </x:c>
    </x:row>
    <x:row r="5872" hidden="0">
      <x:c r="A5872" s="1" t="inlineStr">
        <x:is>
          <x:t xml:space="preserve">a15af21f-903b-f111-88b4-000d3a365289</x:t>
        </x:is>
      </x:c>
      <x:c r="B5872" s="2" t="inlineStr">
        <x:is>
          <x:t xml:space="preserve">TjHba+/uhWLSOG+EmuGJHxhQ9tQisydCilIqOD1T5buN3rKgBcrbODLEVjMgO9QBVVcL7YmqhGd4xWYEUV4QxA==</x:t>
        </x:is>
      </x:c>
      <x:c r="C5872" s="3">
        <x:v>46132.7796296296</x:v>
      </x:c>
      <x:c r="D5872" s="4" t="inlineStr">
        <x:is>
          <x:t xml:space="preserve">Incident</x:t>
        </x:is>
      </x:c>
      <x:c r="E5872" s="5" t="inlineStr">
        <x:is>
          <x:t xml:space="preserve">Zebra Printer Broken</x:t>
        </x:is>
      </x:c>
      <x:c r="F5872" s="6" t="inlineStr">
        <x:is>
          <x:t xml:space="preserve">CAS-1308509-R0F8F0</x:t>
        </x:is>
      </x:c>
      <x:c r="G5872" s="7">
        <x:v>46130.8584722222</x:v>
      </x:c>
      <x:c r="H5872" s="8">
        <x:v>46132.5712268519</x:v>
      </x:c>
      <x:c r="I5872" s="9" t="inlineStr">
        <x:is>
          <x:t xml:space="preserve">WB Unit 0432</x:t>
        </x:is>
      </x:c>
      <x:c r="J5872" s="10" t="inlineStr">
        <x:is>
          <x:t xml:space="preserve">Problem Solved</x:t>
        </x:is>
      </x:c>
      <x:c r="K5872" s="11" t="inlineStr">
        <x:is>
          <x:t xml:space="preserve">TPHC Printer</x:t>
        </x:is>
      </x:c>
      <x:c r="L5872" s="12" t="inlineStr">
        <x:is>
          <x:t xml:space="preserve">Damaged</x:t>
        </x:is>
      </x:c>
      <x:c r="M5872" s="13" t="inlineStr">
        <x:is>
          <x:t xml:space="preserve">Lawrence Conway</x:t>
        </x:is>
      </x:c>
      <x:c r="N5872" s="14" t="inlineStr">
        <x:is>
          <x:t xml:space="preserve">Tech Depot</x:t>
        </x:is>
      </x:c>
      <x:c r="O5872" s="15" t="inlineStr">
        <x:is>
          <x:t xml:space="preserve">Self Healed</x:t>
        </x:is>
      </x:c>
      <x:c r="P5872" s="16" t="inlineStr">
        <x:is>
          <x:t xml:space="preserve">MOD Devyne states the device is working correctly.</x:t>
        </x:is>
      </x:c>
    </x:row>
    <x:row r="5873" hidden="0">
      <x:c r="A5873" s="1" t="inlineStr">
        <x:is>
          <x:t xml:space="preserve">46fbb3ec-213c-f111-88b3-000d3a365e1e</x:t>
        </x:is>
      </x:c>
      <x:c r="B5873" s="2" t="inlineStr">
        <x:is>
          <x:t xml:space="preserve">/Sa/bhe62ynhFfhinIpsMpmLBcEHqtaxKmTowhQhI67CO39wAYIHH60yBACQvD5YNxtR/ZD/e0M51mKgL5M9XQ==</x:t>
        </x:is>
      </x:c>
      <x:c r="C5873" s="3">
        <x:v>46132.7735763889</x:v>
      </x:c>
      <x:c r="D5873" s="4" t="inlineStr">
        <x:is>
          <x:t xml:space="preserve">Incident</x:t>
        </x:is>
      </x:c>
      <x:c r="E5873" s="5" t="inlineStr">
        <x:is>
          <x:t xml:space="preserve">Zebra TPHC Broken</x:t>
        </x:is>
      </x:c>
      <x:c r="F5873" s="6" t="inlineStr">
        <x:is>
          <x:t xml:space="preserve">CAS-1308914-L4H8H6</x:t>
        </x:is>
      </x:c>
      <x:c r="G5873" s="7">
        <x:v>46131.5832523148</x:v>
      </x:c>
      <x:c r="H5873" s="8">
        <x:v>46132.5651851852</x:v>
      </x:c>
      <x:c r="I5873" s="9" t="inlineStr">
        <x:is>
          <x:t xml:space="preserve">WB Unit 0776</x:t>
        </x:is>
      </x:c>
      <x:c r="J5873" s="10" t="inlineStr">
        <x:is>
          <x:t xml:space="preserve">Problem Solved</x:t>
        </x:is>
      </x:c>
      <x:c r="K5873" s="11" t="inlineStr">
        <x:is>
          <x:t xml:space="preserve">TPHC Printer</x:t>
        </x:is>
      </x:c>
      <x:c r="L5873" s="12" t="inlineStr">
        <x:is>
          <x:t xml:space="preserve">Damaged</x:t>
        </x:is>
      </x:c>
      <x:c r="M5873" s="13" t="inlineStr">
        <x:is>
          <x:t xml:space="preserve">Lawrence Conway</x:t>
        </x:is>
      </x:c>
      <x:c r="N5873" s="14" t="inlineStr">
        <x:is>
          <x:t xml:space="preserve">Tech Depot</x:t>
        </x:is>
      </x:c>
      <x:c r="O5873" s="15" t="inlineStr">
        <x:is>
          <x:t xml:space="preserve">Replaced</x:t>
        </x:is>
      </x:c>
      <x:c r="P5873" s="16" t="inlineStr">
        <x:is>
          <x:t xml:space="preserve">Replacement shipped</x:t>
        </x:is>
      </x:c>
    </x:row>
    <x:row r="5874" hidden="0">
      <x:c r="A5874" s="1" t="inlineStr">
        <x:is>
          <x:t xml:space="preserve">da6edb1d-d53c-f111-88b4-000d3a365336</x:t>
        </x:is>
      </x:c>
      <x:c r="B5874" s="2" t="inlineStr">
        <x:is>
          <x:t xml:space="preserve">BKqXNGY4eSUNcMg461XH68PqlTlj9oeQi6FNeRpxwviWqQVZ3vMPq4KHMwJqHE4oTJWqrakxcXcNxCUfyd8n8A==</x:t>
        </x:is>
      </x:c>
      <x:c r="C5874" s="3">
        <x:v>46132.7714351852</x:v>
      </x:c>
      <x:c r="D5874" s="4" t="inlineStr">
        <x:is>
          <x:t xml:space="preserve">Incident</x:t>
        </x:is>
      </x:c>
      <x:c r="E5874" s="5" t="inlineStr">
        <x:is>
          <x:t xml:space="preserve">HUD - No Audio</x:t>
        </x:is>
      </x:c>
      <x:c r="F5874" s="6" t="inlineStr">
        <x:is>
          <x:t xml:space="preserve">CAS-1309607-C8F2L7</x:t>
        </x:is>
      </x:c>
      <x:c r="G5874" s="7">
        <x:v>46132.4739236111</x:v>
      </x:c>
      <x:c r="H5874" s="8">
        <x:v>46132.5629861111</x:v>
      </x:c>
      <x:c r="I5874" s="9" t="inlineStr">
        <x:is>
          <x:t xml:space="preserve">WB Unit 1161</x:t>
        </x:is>
      </x:c>
      <x:c r="J5874" s="10" t="inlineStr">
        <x:is>
          <x:t xml:space="preserve">Problem Solved</x:t>
        </x:is>
      </x:c>
      <x:c r="K5874" s="11" t="inlineStr">
        <x:is>
          <x:t xml:space="preserve">HUD</x:t>
        </x:is>
      </x:c>
      <x:c r="L5874" s="12" t="inlineStr">
        <x:is>
          <x:t xml:space="preserve">No Audio</x:t>
        </x:is>
      </x:c>
      <x:c r="M5874" s="13" t="inlineStr">
        <x:is>
          <x:t xml:space="preserve">Joe Devora</x:t>
        </x:is>
      </x:c>
      <x:c r="N5874" s="14" t="inlineStr">
        <x:is>
          <x:t xml:space="preserve">Tech Depot</x:t>
        </x:is>
      </x:c>
      <x:c r="O5874" s="15" t="inlineStr">
        <x:is>
          <x:t xml:space="preserve">Restarted</x:t>
        </x:is>
      </x:c>
      <x:c r="P5874" s="16" t="inlineStr">
        <x:is>
          <x:t xml:space="preserve">Reboot corrected issue</x:t>
        </x:is>
      </x:c>
    </x:row>
    <x:row r="5875" hidden="0">
      <x:c r="A5875" s="1" t="inlineStr">
        <x:is>
          <x:t xml:space="preserve">bd739d70-d634-f111-88b4-000d3a365612</x:t>
        </x:is>
      </x:c>
      <x:c r="B5875" s="2" t="inlineStr">
        <x:is>
          <x:t xml:space="preserve">1q5qFoe454Wp/3MC16UAwdalqvU/0+gSOssaeqi7dfEzvORhUUsMoSkHBx0FqXMGKsESiGNr0XngG0rXZmCmjQ==</x:t>
        </x:is>
      </x:c>
      <x:c r="C5875" s="3">
        <x:v>46132.7625115741</x:v>
      </x:c>
      <x:c r="D5875" s="4" t="inlineStr">
        <x:is>
          <x:t xml:space="preserve">Incident</x:t>
        </x:is>
      </x:c>
      <x:c r="E5875" s="5" t="inlineStr">
        <x:is>
          <x:t xml:space="preserve">REG02 barcode scanner cable damaged</x:t>
        </x:is>
      </x:c>
      <x:c r="F5875" s="6" t="inlineStr">
        <x:is>
          <x:t xml:space="preserve">CAS-1300720-S7C0L1</x:t>
        </x:is>
      </x:c>
      <x:c r="G5875" s="7">
        <x:v>46122.2998842593</x:v>
      </x:c>
      <x:c r="H5875" s="8">
        <x:v>46132.5541435185</x:v>
      </x:c>
      <x:c r="I5875" s="9" t="inlineStr">
        <x:is>
          <x:t xml:space="preserve">WB Unit 0384</x:t>
        </x:is>
      </x:c>
      <x:c r="J5875" s="10" t="inlineStr">
        <x:is>
          <x:t xml:space="preserve">Problem Solved</x:t>
        </x:is>
      </x:c>
      <x:c r="K5875" s="11" t="inlineStr">
        <x:is>
          <x:t xml:space="preserve">POS - Barcode Scanner</x:t>
        </x:is>
      </x:c>
      <x:c r="L5875" s="12" t="inlineStr">
        <x:is>
          <x:t xml:space="preserve">Physical Damage</x:t>
        </x:is>
      </x:c>
      <x:c r="M5875" s="13" t="inlineStr">
        <x:is>
          <x:t xml:space="preserve">Joe Devora</x:t>
        </x:is>
      </x:c>
      <x:c r="N5875" s="14" t="inlineStr">
        <x:is>
          <x:t xml:space="preserve">Tech Depot</x:t>
        </x:is>
      </x:c>
      <x:c r="O5875" s="15" t="inlineStr">
        <x:is>
          <x:t xml:space="preserve">Replaced</x:t>
        </x:is>
      </x:c>
      <x:c r="P5875" s="16" t="inlineStr">
        <x:is>
          <x:t xml:space="preserve">Cable has been shipped</x:t>
        </x:is>
      </x:c>
    </x:row>
    <x:row r="5876" hidden="0">
      <x:c r="A5876" s="1" t="inlineStr">
        <x:is>
          <x:t xml:space="preserve">43fb835a-c71c-f111-8341-000d3a34995f</x:t>
        </x:is>
      </x:c>
      <x:c r="B5876" s="2" t="inlineStr">
        <x:is>
          <x:t xml:space="preserve">UwoRHYrbmH3reFAfbaD70oDhrkNLMpxRtoD0tMRKOi8o870HRmbWOssGRPjAqY6JsvVhcEgKBHhtvLRmcbDXHQ==</x:t>
        </x:is>
      </x:c>
      <x:c r="C5876" s="3">
        <x:v>46132.7610648148</x:v>
      </x:c>
      <x:c r="D5876" s="4" t="inlineStr">
        <x:is>
          <x:t xml:space="preserve">Incident</x:t>
        </x:is>
      </x:c>
      <x:c r="E5876" s="5" t="inlineStr">
        <x:is>
          <x:t xml:space="preserve">[7220] tablet 16 screen cracked</x:t>
        </x:is>
      </x:c>
      <x:c r="F5876" s="6" t="inlineStr">
        <x:is>
          <x:t xml:space="preserve">CAS-1275046-R6F5Z5</x:t>
        </x:is>
      </x:c>
      <x:c r="G5876" s="7">
        <x:v>46091.6828587963</x:v>
      </x:c>
      <x:c r="H5876" s="8">
        <x:v>46132.5526851852</x:v>
      </x:c>
      <x:c r="I5876" s="9" t="inlineStr">
        <x:is>
          <x:t xml:space="preserve">WB Franchise Unit 0415</x:t>
        </x:is>
      </x:c>
      <x:c r="J5876" s="10" t="inlineStr">
        <x:is>
          <x:t xml:space="preserve">Problem Solved</x:t>
        </x:is>
      </x:c>
      <x:c r="K5876" s="11" t="inlineStr">
        <x:is>
          <x:t xml:space="preserve">Tablet</x:t>
        </x:is>
      </x:c>
      <x:c r="L5876" s="12" t="inlineStr">
        <x:is>
          <x:t xml:space="preserve">Damaged</x:t>
        </x:is>
      </x:c>
      <x:c r="M5876" s="13" t="inlineStr">
        <x:is>
          <x:t xml:space="preserve">Ian Forbes</x:t>
        </x:is>
      </x:c>
      <x:c r="N5876" s="14" t="inlineStr">
        <x:is>
          <x:t xml:space="preserve">Tech Depot</x:t>
        </x:is>
      </x:c>
      <x:c r="O5876" s="15" t="inlineStr">
        <x:is>
          <x:t xml:space="preserve">Replaced</x:t>
        </x:is>
      </x:c>
      <x:c r="P5876" s="16" t="inlineStr">
        <x:is>
          <x:t xml:space="preserve">Replaced by Absolute</x:t>
        </x:is>
      </x:c>
    </x:row>
    <x:row r="5877" hidden="0">
      <x:c r="A5877" s="1" t="inlineStr">
        <x:is>
          <x:t xml:space="preserve">bf76af43-5a33-f111-88b4-000d3a365612</x:t>
        </x:is>
      </x:c>
      <x:c r="B5877" s="2" t="inlineStr">
        <x:is>
          <x:t xml:space="preserve">HGX6KLZCc6zIqhy8cOseaVtnE0vG5qjqCu7NmhglY7OrKROHWVMtbqFgrDWy+XdAizJGV2ORJyZV3t0/xFISag==</x:t>
        </x:is>
      </x:c>
      <x:c r="C5877" s="3">
        <x:v>46132.7603125</x:v>
      </x:c>
      <x:c r="D5877" s="4" t="inlineStr">
        <x:is>
          <x:t xml:space="preserve">Incident</x:t>
        </x:is>
      </x:c>
      <x:c r="E5877" s="5" t="inlineStr">
        <x:is>
          <x:t xml:space="preserve">3 Barcode Scanner Power Cables Damaged</x:t>
        </x:is>
      </x:c>
      <x:c r="F5877" s="6" t="inlineStr">
        <x:is>
          <x:t xml:space="preserve">CAS-1298970-R2T4F1</x:t>
        </x:is>
      </x:c>
      <x:c r="G5877" s="7">
        <x:v>46120.4099768518</x:v>
      </x:c>
      <x:c r="H5877" s="8">
        <x:v>46132.5518634259</x:v>
      </x:c>
      <x:c r="I5877" s="9" t="inlineStr">
        <x:is>
          <x:t xml:space="preserve">WB Unit 0698</x:t>
        </x:is>
      </x:c>
      <x:c r="J5877" s="10" t="inlineStr">
        <x:is>
          <x:t xml:space="preserve">Problem Solved</x:t>
        </x:is>
      </x:c>
      <x:c r="K5877" s="11" t="inlineStr">
        <x:is>
          <x:t xml:space="preserve">POS - Barcode Scanner</x:t>
        </x:is>
      </x:c>
      <x:c r="L5877" s="12" t="inlineStr">
        <x:is>
          <x:t xml:space="preserve">No Power</x:t>
        </x:is>
      </x:c>
      <x:c r="M5877" s="13" t="inlineStr">
        <x:is>
          <x:t xml:space="preserve">Joe Devora</x:t>
        </x:is>
      </x:c>
      <x:c r="N5877" s="14" t="inlineStr">
        <x:is>
          <x:t xml:space="preserve">Tech Depot</x:t>
        </x:is>
      </x:c>
      <x:c r="O5877" s="15" t="inlineStr">
        <x:is>
          <x:t xml:space="preserve">Replaced</x:t>
        </x:is>
      </x:c>
      <x:c r="P5877" s="16" t="inlineStr">
        <x:is>
          <x:t xml:space="preserve">Replacement cable have been shipped</x:t>
        </x:is>
      </x:c>
    </x:row>
    <x:row r="5878" hidden="0">
      <x:c r="A5878" s="1" t="inlineStr">
        <x:is>
          <x:t xml:space="preserve">998e339f-c432-f111-88b3-7ced8d3b9eb6</x:t>
        </x:is>
      </x:c>
      <x:c r="B5878" s="2" t="inlineStr">
        <x:is>
          <x:t xml:space="preserve">41pIZbLXOuEr5VwrSceMa28ZXTISSfBsDh+G+GwfOYDpF0nR82ugkUtrS9BcKRkf0SF8Pr3HLwu7TCO3PhFb3Q==</x:t>
        </x:is>
      </x:c>
      <x:c r="C5878" s="3">
        <x:v>46132.7566203704</x:v>
      </x:c>
      <x:c r="D5878" s="4" t="inlineStr">
        <x:is>
          <x:t xml:space="preserve">Incident</x:t>
        </x:is>
      </x:c>
      <x:c r="E5878" s="5" t="inlineStr">
        <x:is>
          <x:t xml:space="preserve">POS06 - Barcode Scanner Damaged</x:t>
        </x:is>
      </x:c>
      <x:c r="F5878" s="6" t="inlineStr">
        <x:is>
          <x:t xml:space="preserve">CAS-1298375-D6L1B0</x:t>
        </x:is>
      </x:c>
      <x:c r="G5878" s="7">
        <x:v>46119.6661342593</x:v>
      </x:c>
      <x:c r="H5878" s="8">
        <x:v>46132.5481828704</x:v>
      </x:c>
      <x:c r="I5878" s="9" t="inlineStr">
        <x:is>
          <x:t xml:space="preserve">WB Unit 0278</x:t>
        </x:is>
      </x:c>
      <x:c r="J5878" s="10" t="inlineStr">
        <x:is>
          <x:t xml:space="preserve">Problem Solved</x:t>
        </x:is>
      </x:c>
      <x:c r="K5878" s="11" t="inlineStr">
        <x:is>
          <x:t xml:space="preserve">POS - Barcode Scanner</x:t>
        </x:is>
      </x:c>
      <x:c r="L5878" s="12" t="inlineStr">
        <x:is>
          <x:t xml:space="preserve">Physical Damage</x:t>
        </x:is>
      </x:c>
      <x:c r="M5878" s="13" t="inlineStr">
        <x:is>
          <x:t xml:space="preserve">John Widner</x:t>
        </x:is>
      </x:c>
      <x:c r="N5878" s="14" t="inlineStr">
        <x:is>
          <x:t xml:space="preserve">Tech Depot</x:t>
        </x:is>
      </x:c>
      <x:c r="O5878" s="15" t="inlineStr">
        <x:is>
          <x:t xml:space="preserve">Replaced</x:t>
        </x:is>
      </x:c>
      <x:c r="P5878" s="16" t="inlineStr">
        <x:is>
          <x:t xml:space="preserve">Replacement scanner with has been shipped</x:t>
        </x:is>
      </x:c>
    </x:row>
    <x:row r="5879" hidden="0">
      <x:c r="A5879" s="1" t="inlineStr">
        <x:is>
          <x:t xml:space="preserve">370a08c7-3b38-f111-88b3-000d3a365e1e</x:t>
        </x:is>
      </x:c>
      <x:c r="B5879" s="2" t="inlineStr">
        <x:is>
          <x:t xml:space="preserve">OzVN+zxXhxd7FQFdINq+4KQGu2DQ2o3z0GlIP5eZ2QQkgzmYvA7hAEnmlc35X0njJZlHAiX6mf38Yc2FzFjHwA==</x:t>
        </x:is>
      </x:c>
      <x:c r="C5879" s="3">
        <x:v>46132.7470833333</x:v>
      </x:c>
      <x:c r="D5879" s="4" t="inlineStr">
        <x:is>
          <x:t xml:space="preserve">Incident</x:t>
        </x:is>
      </x:c>
      <x:c r="E5879" s="5" t="inlineStr">
        <x:is>
          <x:t xml:space="preserve">REG01 - Barcode Scanner Cable Damaged</x:t>
        </x:is>
      </x:c>
      <x:c r="F5879" s="6" t="inlineStr">
        <x:is>
          <x:t xml:space="preserve">CAS-1304565-V5P0K3</x:t>
        </x:is>
      </x:c>
      <x:c r="G5879" s="7">
        <x:v>46126.6213888889</x:v>
      </x:c>
      <x:c r="H5879" s="8">
        <x:v>46132.5386805556</x:v>
      </x:c>
      <x:c r="I5879" s="9" t="inlineStr">
        <x:is>
          <x:t xml:space="preserve">WB Unit 0831</x:t>
        </x:is>
      </x:c>
      <x:c r="J5879" s="10" t="inlineStr">
        <x:is>
          <x:t xml:space="preserve">Problem Solved</x:t>
        </x:is>
      </x:c>
      <x:c r="K5879" s="11" t="inlineStr">
        <x:is>
          <x:t xml:space="preserve">POS - Barcode Scanner</x:t>
        </x:is>
      </x:c>
      <x:c r="L5879" s="12" t="inlineStr">
        <x:is>
          <x:t xml:space="preserve">Physical Damage</x:t>
        </x:is>
      </x:c>
      <x:c r="M5879" s="13" t="inlineStr">
        <x:is>
          <x:t xml:space="preserve">Joe Devora</x:t>
        </x:is>
      </x:c>
      <x:c r="N5879" s="14" t="inlineStr">
        <x:is>
          <x:t xml:space="preserve">Tech Depot</x:t>
        </x:is>
      </x:c>
      <x:c r="O5879" s="15" t="inlineStr">
        <x:is>
          <x:t xml:space="preserve">Replaced</x:t>
        </x:is>
      </x:c>
      <x:c r="P5879" s="16" t="inlineStr">
        <x:is>
          <x:t xml:space="preserve">Replacement scanner cable has been shipped
Fed EX # 870866098529</x:t>
        </x:is>
      </x:c>
    </x:row>
    <x:row r="5880" hidden="0">
      <x:c r="A5880" s="1" t="inlineStr">
        <x:is>
          <x:t xml:space="preserve">fd678091-b932-f111-88b4-000d3a365612</x:t>
        </x:is>
      </x:c>
      <x:c r="B5880" s="2" t="inlineStr">
        <x:is>
          <x:t xml:space="preserve">UT8bqB2ERrNGE9tKimeH4lZSlGIJLscV0jvDyMT4cl+gRlyoV8wFGd5x8zciFSWq8EXxKxlorAZRO/A4ybcr5A==</x:t>
        </x:is>
      </x:c>
      <x:c r="C5880" s="3">
        <x:v>46132.7467592593</x:v>
      </x:c>
      <x:c r="D5880" s="4" t="inlineStr">
        <x:is>
          <x:t xml:space="preserve">Incident</x:t>
        </x:is>
      </x:c>
      <x:c r="E5880" s="5" t="inlineStr">
        <x:is>
          <x:t xml:space="preserve">REG02 Barcode Reader Cable Damaged</x:t>
        </x:is>
      </x:c>
      <x:c r="F5880" s="6" t="inlineStr">
        <x:is>
          <x:t xml:space="preserve">CAS-1298294-Q3D5G2</x:t>
        </x:is>
      </x:c>
      <x:c r="G5880" s="7">
        <x:v>46119.61125</x:v>
      </x:c>
      <x:c r="H5880" s="8">
        <x:v>46132.5383333333</x:v>
      </x:c>
      <x:c r="I5880" s="9" t="inlineStr">
        <x:is>
          <x:t xml:space="preserve">WB Unit 0831</x:t>
        </x:is>
      </x:c>
      <x:c r="J5880" s="10" t="inlineStr">
        <x:is>
          <x:t xml:space="preserve">Problem Solved</x:t>
        </x:is>
      </x:c>
      <x:c r="K5880" s="11" t="inlineStr">
        <x:is>
          <x:t xml:space="preserve">POS - Barcode Scanner</x:t>
        </x:is>
      </x:c>
      <x:c r="L5880" s="12" t="inlineStr">
        <x:is>
          <x:t xml:space="preserve">Physical Damage</x:t>
        </x:is>
      </x:c>
      <x:c r="M5880" s="13" t="inlineStr">
        <x:is>
          <x:t xml:space="preserve">Joe Devora</x:t>
        </x:is>
      </x:c>
      <x:c r="N5880" s="14" t="inlineStr">
        <x:is>
          <x:t xml:space="preserve">Tech Depot</x:t>
        </x:is>
      </x:c>
      <x:c r="O5880" s="15" t="inlineStr">
        <x:is>
          <x:t xml:space="preserve">Replaced</x:t>
        </x:is>
      </x:c>
      <x:c r="P5880" s="16" t="inlineStr">
        <x:is>
          <x:t xml:space="preserve">Replacement scanner cable has been shipped
Fed EX # 870866098529</x:t>
        </x:is>
      </x:c>
    </x:row>
    <x:row r="5881" hidden="0">
      <x:c r="A5881" s="1" t="inlineStr">
        <x:is>
          <x:t xml:space="preserve">c2ed36da-cd2e-f111-88b4-000d3a3658fd</x:t>
        </x:is>
      </x:c>
      <x:c r="B5881" s="2" t="inlineStr">
        <x:is>
          <x:t xml:space="preserve">cf8QerlZ/9FbfeYwNrch2w40uIT/+HFsbodRDzoZmJ4CQqL935OrghsbpRNzKmHobkdsPSF6Z9xWlYKyCAAD2A==</x:t>
        </x:is>
      </x:c>
      <x:c r="C5881" s="3">
        <x:v>46132.7443171296</x:v>
      </x:c>
      <x:c r="D5881" s="4" t="inlineStr">
        <x:is>
          <x:t xml:space="preserve">Incident</x:t>
        </x:is>
      </x:c>
      <x:c r="E5881" s="5" t="inlineStr">
        <x:is>
          <x:t xml:space="preserve">2 Barcode Scanner Cables Damaged</x:t>
        </x:is>
      </x:c>
      <x:c r="F5881" s="6" t="inlineStr">
        <x:is>
          <x:t xml:space="preserve">CAS-1294180-X6B4S3</x:t>
        </x:is>
      </x:c>
      <x:c r="G5881" s="7">
        <x:v>46114.6217013889</x:v>
      </x:c>
      <x:c r="H5881" s="8">
        <x:v>46132.5358912037</x:v>
      </x:c>
      <x:c r="I5881" s="9" t="inlineStr">
        <x:is>
          <x:t xml:space="preserve">WB Franchise Unit 0669</x:t>
        </x:is>
      </x:c>
      <x:c r="J5881" s="10" t="inlineStr">
        <x:is>
          <x:t xml:space="preserve">Problem Solved</x:t>
        </x:is>
      </x:c>
      <x:c r="K5881" s="11" t="inlineStr">
        <x:is>
          <x:t xml:space="preserve">POS - Barcode Scanner</x:t>
        </x:is>
      </x:c>
      <x:c r="L5881" s="12" t="inlineStr">
        <x:is>
          <x:t xml:space="preserve">Physical Damage</x:t>
        </x:is>
      </x:c>
      <x:c r="M5881" s="13" t="inlineStr">
        <x:is>
          <x:t xml:space="preserve">John Widner</x:t>
        </x:is>
      </x:c>
      <x:c r="N5881" s="14" t="inlineStr">
        <x:is>
          <x:t xml:space="preserve">Tech Depot</x:t>
        </x:is>
      </x:c>
      <x:c r="O5881" s="15" t="inlineStr">
        <x:is>
          <x:t xml:space="preserve">Replaced</x:t>
        </x:is>
      </x:c>
      <x:c r="P5881" s="16" t="inlineStr">
        <x:is>
          <x:t xml:space="preserve">Replacement cable has been shipped
Fed EX # 870866033749</x:t>
        </x:is>
      </x:c>
    </x:row>
    <x:row r="5882" hidden="0">
      <x:c r="A5882" s="1" t="inlineStr">
        <x:is>
          <x:t xml:space="preserve">0081c65e-e13c-f111-88b3-000d3a365e1e</x:t>
        </x:is>
      </x:c>
      <x:c r="B5882" s="2" t="inlineStr">
        <x:is>
          <x:t xml:space="preserve">Ca8VYxSymleA8oa1hFNtrIN4BLsq6b1BNmarAiMzoiDaSgeEpYzqT25T2ddwkh5T2lU7s8eAW/eaMpObx5v+mA==</x:t>
        </x:is>
      </x:c>
      <x:c r="C5882" s="3">
        <x:v>46132.7538425926</x:v>
      </x:c>
      <x:c r="D5882" s="4" t="inlineStr">
        <x:is>
          <x:t xml:space="preserve">Incident</x:t>
        </x:is>
      </x:c>
      <x:c r="E5882" s="5" t="inlineStr">
        <x:is>
          <x:t xml:space="preserve">Unit 669 - Reg02 Scanner cable damaged</x:t>
        </x:is>
      </x:c>
      <x:c r="F5882" s="6" t="inlineStr">
        <x:is>
          <x:t xml:space="preserve">CAS-1309733-R5G3N2</x:t>
        </x:is>
      </x:c>
      <x:c r="G5882" s="7">
        <x:v>46132.5349189815</x:v>
      </x:c>
      <x:c r="H5882" s="8">
        <x:v>46132.5355902778</x:v>
      </x:c>
      <x:c r="I5882" s="9" t="inlineStr">
        <x:is>
          <x:t xml:space="preserve">WB Franchise Unit 0669</x:t>
        </x:is>
      </x:c>
      <x:c r="J5882" s="10" t="inlineStr">
        <x:is>
          <x:t xml:space="preserve">Problem Solved</x:t>
        </x:is>
      </x:c>
      <x:c r="K5882" s="11" t="inlineStr">
        <x:is>
          <x:t xml:space="preserve">POS - Barcode Scanner</x:t>
        </x:is>
      </x:c>
      <x:c r="L5882" s="12" t="inlineStr">
        <x:is>
          <x:t xml:space="preserve">Physical Damage</x:t>
        </x:is>
      </x:c>
      <x:c r="M5882" s="13" t="inlineStr">
        <x:is>
          <x:t xml:space="preserve">Joe Devora</x:t>
        </x:is>
      </x:c>
      <x:c r="N5882" s="14" t="inlineStr">
        <x:is>
          <x:t xml:space="preserve">Tech Depot</x:t>
        </x:is>
      </x:c>
      <x:c r="O5882" s="15" t="inlineStr">
        <x:is>
          <x:t xml:space="preserve">Replaced</x:t>
        </x:is>
      </x:c>
      <x:c r="P5882" s="16" t="inlineStr">
        <x:is>
          <x:t xml:space="preserve">Replacement cable has been shipped
Fed EX # 870866033749</x:t>
        </x:is>
      </x:c>
    </x:row>
    <x:row r="5883" hidden="0">
      <x:c r="A5883" s="1" t="inlineStr">
        <x:is>
          <x:t xml:space="preserve">0688b74f-f92d-f111-88b4-000d3a365336</x:t>
        </x:is>
      </x:c>
      <x:c r="B5883" s="2" t="inlineStr">
        <x:is>
          <x:t xml:space="preserve">L025m4WqZie27XBJAygGPk0UlnGt4JR7Sp7CP4m1xkr74vcPS1OhRmR6mIGZlHETwmYJt2vSYreCo+DuDo6veA==</x:t>
        </x:is>
      </x:c>
      <x:c r="C5883" s="3">
        <x:v>46132.7413657407</x:v>
      </x:c>
      <x:c r="D5883" s="4" t="inlineStr">
        <x:is>
          <x:t xml:space="preserve">Incident</x:t>
        </x:is>
      </x:c>
      <x:c r="E5883" s="5" t="inlineStr">
        <x:is>
          <x:t xml:space="preserve">POS04 - Barcode Scanner NW</x:t>
        </x:is>
      </x:c>
      <x:c r="F5883" s="6" t="inlineStr">
        <x:is>
          <x:t xml:space="preserve">CAS-1293120-P1R6V2</x:t>
        </x:is>
      </x:c>
      <x:c r="G5883" s="7">
        <x:v>46113.5651736111</x:v>
      </x:c>
      <x:c r="H5883" s="8">
        <x:v>46132.5329398148</x:v>
      </x:c>
      <x:c r="I5883" s="9" t="inlineStr">
        <x:is>
          <x:t xml:space="preserve">WB Unit 0898</x:t>
        </x:is>
      </x:c>
      <x:c r="J5883" s="10" t="inlineStr">
        <x:is>
          <x:t xml:space="preserve">Problem Solved</x:t>
        </x:is>
      </x:c>
      <x:c r="K5883" s="11" t="inlineStr">
        <x:is>
          <x:t xml:space="preserve">POS - Barcode Scanner</x:t>
        </x:is>
      </x:c>
      <x:c r="L5883" s="12" t="inlineStr">
        <x:is>
          <x:t xml:space="preserve">Physical Damage</x:t>
        </x:is>
      </x:c>
      <x:c r="M5883" s="13" t="inlineStr">
        <x:is>
          <x:t xml:space="preserve">John Widner</x:t>
        </x:is>
      </x:c>
      <x:c r="N5883" s="14" t="inlineStr">
        <x:is>
          <x:t xml:space="preserve">Tech Depot</x:t>
        </x:is>
      </x:c>
      <x:c r="O5883" s="15" t="inlineStr">
        <x:is>
          <x:t xml:space="preserve">Replaced</x:t>
        </x:is>
      </x:c>
      <x:c r="P5883" s="16" t="inlineStr">
        <x:is>
          <x:t xml:space="preserve">Replacement scanner and cable have been shipped</x:t>
        </x:is>
      </x:c>
    </x:row>
    <x:row r="5884" hidden="0">
      <x:c r="A5884" s="1" t="inlineStr">
        <x:is>
          <x:t xml:space="preserve">6c4cd5f9-5e3a-f111-88b4-000d3a365bea</x:t>
        </x:is>
      </x:c>
      <x:c r="B5884" s="2" t="inlineStr">
        <x:is>
          <x:t xml:space="preserve">bXpAxAwaBS5IcuVjZTe6rcfVxKxbSYeC7n17205/OPYgQtYEhRSfcfGHXHNnK/WHnAoHN0bu4mQtOClTK3aU5A==</x:t>
        </x:is>
      </x:c>
      <x:c r="C5884" s="3">
        <x:v>46132.7276273148</x:v>
      </x:c>
      <x:c r="D5884" s="4" t="inlineStr">
        <x:is>
          <x:t xml:space="preserve">Incident</x:t>
        </x:is>
      </x:c>
      <x:c r="E5884" s="5" t="inlineStr">
        <x:is>
          <x:t xml:space="preserve">7030 TAB16 payment device no power</x:t>
        </x:is>
      </x:c>
      <x:c r="F5884" s="6" t="inlineStr">
        <x:is>
          <x:t xml:space="preserve">CAS-1306897-S9X9R7</x:t>
        </x:is>
      </x:c>
      <x:c r="G5884" s="7">
        <x:v>46129.3414699074</x:v>
      </x:c>
      <x:c r="H5884" s="8">
        <x:v>46132.519212963</x:v>
      </x:c>
      <x:c r="I5884" s="9" t="inlineStr">
        <x:is>
          <x:t xml:space="preserve">WB Unit 0138</x:t>
        </x:is>
      </x:c>
      <x:c r="J5884" s="10" t="inlineStr">
        <x:is>
          <x:t xml:space="preserve">Problem Solved</x:t>
        </x:is>
      </x:c>
      <x:c r="K5884" s="11" t="inlineStr">
        <x:is>
          <x:t xml:space="preserve">HHPOS - Payment Device</x:t>
        </x:is>
      </x:c>
      <x:c r="L5884" s="12" t="inlineStr">
        <x:is>
          <x:t xml:space="preserve">No Power</x:t>
        </x:is>
      </x:c>
      <x:c r="M5884" s="13" t="inlineStr">
        <x:is>
          <x:t xml:space="preserve">Sarah Lucio</x:t>
        </x:is>
      </x:c>
      <x:c r="N5884" s="14" t="inlineStr">
        <x:is>
          <x:t xml:space="preserve">Tech Depot</x:t>
        </x:is>
      </x:c>
      <x:c r="O5884" s="15" t="inlineStr">
        <x:is>
          <x:t xml:space="preserve">Replaced</x:t>
        </x:is>
      </x:c>
      <x:c r="P5884" s="16" t="inlineStr">
        <x:is>
          <x:t xml:space="preserve">Replaced FPPD Cable</x:t>
        </x:is>
      </x:c>
    </x:row>
    <x:row r="5885" hidden="0">
      <x:c r="A5885" s="1" t="inlineStr">
        <x:is>
          <x:t xml:space="preserve">f6d1825e-602c-f111-88b4-000d3a365612</x:t>
        </x:is>
      </x:c>
      <x:c r="B5885" s="2" t="inlineStr">
        <x:is>
          <x:t xml:space="preserve">ioiVYxSH5m3mML/3Kcswx3dS930ioQZ46CNt1kSVn2J4q1e9pjF6IlPeRAq8GeHBnGR9veEqHrNFFjlJ3xgnvQ==</x:t>
        </x:is>
      </x:c>
      <x:c r="C5885" s="3">
        <x:v>46132.7265856481</x:v>
      </x:c>
      <x:c r="D5885" s="4" t="inlineStr">
        <x:is>
          <x:t xml:space="preserve">Incident</x:t>
        </x:is>
      </x:c>
      <x:c r="E5885" s="5" t="inlineStr">
        <x:is>
          <x:t xml:space="preserve">REG06 Barcode scanner cable damaged</x:t>
        </x:is>
      </x:c>
      <x:c r="F5885" s="6" t="inlineStr">
        <x:is>
          <x:t xml:space="preserve">CAS-1291105-V6S9V1</x:t>
        </x:is>
      </x:c>
      <x:c r="G5885" s="7">
        <x:v>46111.5322800926</x:v>
      </x:c>
      <x:c r="H5885" s="8">
        <x:v>46132.5181712963</x:v>
      </x:c>
      <x:c r="I5885" s="9" t="inlineStr">
        <x:is>
          <x:t xml:space="preserve">WB Unit 0594</x:t>
        </x:is>
      </x:c>
      <x:c r="J5885" s="10" t="inlineStr">
        <x:is>
          <x:t xml:space="preserve">Problem Solved</x:t>
        </x:is>
      </x:c>
      <x:c r="K5885" s="11" t="inlineStr">
        <x:is>
          <x:t xml:space="preserve">POS - Barcode Scanner</x:t>
        </x:is>
      </x:c>
      <x:c r="L5885" s="12" t="inlineStr">
        <x:is>
          <x:t xml:space="preserve">Physical Damage</x:t>
        </x:is>
      </x:c>
      <x:c r="M5885" s="13" t="inlineStr">
        <x:is>
          <x:t xml:space="preserve">John Widner</x:t>
        </x:is>
      </x:c>
      <x:c r="N5885" s="14" t="inlineStr">
        <x:is>
          <x:t xml:space="preserve">Tech Depot</x:t>
        </x:is>
      </x:c>
      <x:c r="O5885" s="15" t="inlineStr">
        <x:is>
          <x:t xml:space="preserve">Replaced</x:t>
        </x:is>
      </x:c>
      <x:c r="P5885" s="16" t="inlineStr">
        <x:is>
          <x:t xml:space="preserve">Cable has been shipped</x:t>
        </x:is>
      </x:c>
    </x:row>
    <x:row r="5886" hidden="0">
      <x:c r="A5886" s="1" t="inlineStr">
        <x:is>
          <x:t xml:space="preserve">0d0365cf-3c2c-f111-88b4-000d3a365612</x:t>
        </x:is>
      </x:c>
      <x:c r="B5886" s="2" t="inlineStr">
        <x:is>
          <x:t xml:space="preserve">bkq6u+PDDn3BBH8SIFZ5rCXVqqBI2sxOmzCUlRF+8nYalbB4Cx2aAfJtQ/oowQSeRPhfqjOfaTCSkYj2pgazuQ==</x:t>
        </x:is>
      </x:c>
      <x:c r="C5886" s="3">
        <x:v>46132.7253819444</x:v>
      </x:c>
      <x:c r="D5886" s="4" t="inlineStr">
        <x:is>
          <x:t xml:space="preserve">Incident</x:t>
        </x:is>
      </x:c>
      <x:c r="E5886" s="5" t="inlineStr">
        <x:is>
          <x:t xml:space="preserve">Reg02 - Barcode Scanner Cable Damaged</x:t>
        </x:is>
      </x:c>
      <x:c r="F5886" s="6" t="inlineStr">
        <x:is>
          <x:t xml:space="preserve">CAS-1290841-K7S5T4</x:t>
        </x:is>
      </x:c>
      <x:c r="G5886" s="7">
        <x:v>46111.3555092593</x:v>
      </x:c>
      <x:c r="H5886" s="8">
        <x:v>46132.5169328704</x:v>
      </x:c>
      <x:c r="I5886" s="9" t="inlineStr">
        <x:is>
          <x:t xml:space="preserve">WB Unit 0977</x:t>
        </x:is>
      </x:c>
      <x:c r="J5886" s="10" t="inlineStr">
        <x:is>
          <x:t xml:space="preserve">Problem Solved</x:t>
        </x:is>
      </x:c>
      <x:c r="K5886" s="11" t="inlineStr">
        <x:is>
          <x:t xml:space="preserve">POS - Barcode Scanner</x:t>
        </x:is>
      </x:c>
      <x:c r="L5886" s="12" t="inlineStr">
        <x:is>
          <x:t xml:space="preserve">Physical Damage</x:t>
        </x:is>
      </x:c>
      <x:c r="M5886" s="13" t="inlineStr">
        <x:is>
          <x:t xml:space="preserve">John Widner</x:t>
        </x:is>
      </x:c>
      <x:c r="N5886" s="14" t="inlineStr">
        <x:is>
          <x:t xml:space="preserve">Tech Depot</x:t>
        </x:is>
      </x:c>
      <x:c r="O5886" s="15" t="inlineStr">
        <x:is>
          <x:t xml:space="preserve">Replaced</x:t>
        </x:is>
      </x:c>
      <x:c r="P5886" s="16" t="inlineStr">
        <x:is>
          <x:t xml:space="preserve">Cable has been shipped</x:t>
        </x:is>
      </x:c>
    </x:row>
    <x:row r="5887" hidden="0">
      <x:c r="A5887" s="1" t="inlineStr">
        <x:is>
          <x:t xml:space="preserve">8036c2a8-f02a-f111-88b4-000d3a365c9f</x:t>
        </x:is>
      </x:c>
      <x:c r="B5887" s="2" t="inlineStr">
        <x:is>
          <x:t xml:space="preserve">z3ny2l6FMh+Y+ERSmBDD0EoAmE3SgV/sARplTj5wrAgihZtZWsIz7oq2tUke36B7MLc/NMsnjz0lJ0AtnaDIvg==</x:t>
        </x:is>
      </x:c>
      <x:c r="C5887" s="3">
        <x:v>46132.7238773148</x:v>
      </x:c>
      <x:c r="D5887" s="4" t="inlineStr">
        <x:is>
          <x:t xml:space="preserve">Incident</x:t>
        </x:is>
      </x:c>
      <x:c r="E5887" s="5" t="inlineStr">
        <x:is>
          <x:t xml:space="preserve">2 Barcode Scanner Cables Damaged</x:t>
        </x:is>
      </x:c>
      <x:c r="F5887" s="6" t="inlineStr">
        <x:is>
          <x:t xml:space="preserve">CAS-1289925-D2S9J5</x:t>
        </x:is>
      </x:c>
      <x:c r="G5887" s="7">
        <x:v>46109.7043518519</x:v>
      </x:c>
      <x:c r="H5887" s="8">
        <x:v>46132.515474537</x:v>
      </x:c>
      <x:c r="I5887" s="9" t="inlineStr">
        <x:is>
          <x:t xml:space="preserve">WB Unit 0778</x:t>
        </x:is>
      </x:c>
      <x:c r="J5887" s="10" t="inlineStr">
        <x:is>
          <x:t xml:space="preserve">Problem Solved</x:t>
        </x:is>
      </x:c>
      <x:c r="K5887" s="11" t="inlineStr">
        <x:is>
          <x:t xml:space="preserve">POS - Barcode Scanner</x:t>
        </x:is>
      </x:c>
      <x:c r="L5887" s="12" t="inlineStr">
        <x:is>
          <x:t xml:space="preserve">Physical Damage</x:t>
        </x:is>
      </x:c>
      <x:c r="M5887" s="13" t="inlineStr">
        <x:is>
          <x:t xml:space="preserve">John Widner</x:t>
        </x:is>
      </x:c>
      <x:c r="N5887" s="14" t="inlineStr">
        <x:is>
          <x:t xml:space="preserve">Tech Depot</x:t>
        </x:is>
      </x:c>
      <x:c r="O5887" s="15" t="inlineStr">
        <x:is>
          <x:t xml:space="preserve">Replaced</x:t>
        </x:is>
      </x:c>
      <x:c r="P5887" s="16" t="inlineStr">
        <x:is>
          <x:t xml:space="preserve">Cable has been shipped</x:t>
        </x:is>
      </x:c>
    </x:row>
    <x:row r="5888" hidden="0">
      <x:c r="A5888" s="1" t="inlineStr">
        <x:is>
          <x:t xml:space="preserve">58e9436d-2b2a-f111-8341-000d3a365612</x:t>
        </x:is>
      </x:c>
      <x:c r="B5888" s="2" t="inlineStr">
        <x:is>
          <x:t xml:space="preserve">LZXOz2jECIfyMyMuZe+teScrPm2Opo681WcNrG9waKfWr/N57y9DNzifiwIdmrjg+xMANZ+LvIc+oqIjK4Pnzg==</x:t>
        </x:is>
      </x:c>
      <x:c r="C5888" s="3">
        <x:v>46132.7197569444</x:v>
      </x:c>
      <x:c r="D5888" s="4" t="inlineStr">
        <x:is>
          <x:t xml:space="preserve">Incident</x:t>
        </x:is>
      </x:c>
      <x:c r="E5888" s="5" t="inlineStr">
        <x:is>
          <x:t xml:space="preserve">REG06 Barcode Scanner Frayed Cabling</x:t>
        </x:is>
      </x:c>
      <x:c r="F5888" s="6" t="inlineStr">
        <x:is>
          <x:t xml:space="preserve">CAS-1289309-Y8S4L9</x:t>
        </x:is>
      </x:c>
      <x:c r="G5888" s="7">
        <x:v>46108.7238888889</x:v>
      </x:c>
      <x:c r="H5888" s="8">
        <x:v>46132.5112962963</x:v>
      </x:c>
      <x:c r="I5888" s="9" t="inlineStr">
        <x:is>
          <x:t xml:space="preserve">WB Unit 0524</x:t>
        </x:is>
      </x:c>
      <x:c r="J5888" s="10" t="inlineStr">
        <x:is>
          <x:t xml:space="preserve">Problem Solved</x:t>
        </x:is>
      </x:c>
      <x:c r="K5888" s="11" t="inlineStr">
        <x:is>
          <x:t xml:space="preserve">POS - Barcode Scanner</x:t>
        </x:is>
      </x:c>
      <x:c r="L5888" s="12" t="inlineStr">
        <x:is>
          <x:t xml:space="preserve">Physical Damage</x:t>
        </x:is>
      </x:c>
      <x:c r="M5888" s="13" t="inlineStr">
        <x:is>
          <x:t xml:space="preserve">John Widner</x:t>
        </x:is>
      </x:c>
      <x:c r="N5888" s="14" t="inlineStr">
        <x:is>
          <x:t xml:space="preserve">Tech Depot</x:t>
        </x:is>
      </x:c>
      <x:c r="O5888" s="15" t="inlineStr">
        <x:is>
          <x:t xml:space="preserve">Replaced</x:t>
        </x:is>
      </x:c>
      <x:c r="P5888" s="16" t="inlineStr">
        <x:is>
          <x:t xml:space="preserve">Cable has been shipped</x:t>
        </x:is>
      </x:c>
    </x:row>
    <x:row r="5889" hidden="0">
      <x:c r="A5889" s="1" t="inlineStr">
        <x:is>
          <x:t xml:space="preserve">0aa01bfd-5034-f111-88b4-000d3a365336</x:t>
        </x:is>
      </x:c>
      <x:c r="B5889" s="2" t="inlineStr">
        <x:is>
          <x:t xml:space="preserve">bCefeOTVyBXpolNaYOhQG+AOnGhnINgyz2dOr3OaHV4JH8GlfwXCJhNMPcUxQlmAJEBWMDQ/q7OS7hibZBDyfA==</x:t>
        </x:is>
      </x:c>
      <x:c r="C5889" s="3">
        <x:v>46132.7138425926</x:v>
      </x:c>
      <x:c r="D5889" s="4" t="inlineStr">
        <x:is>
          <x:t xml:space="preserve">Incident</x:t>
        </x:is>
      </x:c>
      <x:c r="E5889" s="5" t="inlineStr">
        <x:is>
          <x:t xml:space="preserve">Reg04 PD Credit Arm - damaged</x:t>
        </x:is>
      </x:c>
      <x:c r="F5889" s="6" t="inlineStr">
        <x:is>
          <x:t xml:space="preserve">CAS-1300331-P1C9F0</x:t>
        </x:is>
      </x:c>
      <x:c r="G5889" s="7">
        <x:v>46121.6365046296</x:v>
      </x:c>
      <x:c r="H5889" s="8">
        <x:v>46132.5054282407</x:v>
      </x:c>
      <x:c r="I5889" s="9" t="inlineStr">
        <x:is>
          <x:t xml:space="preserve">WB Unit 1093</x:t>
        </x:is>
      </x:c>
      <x:c r="J5889" s="10" t="inlineStr">
        <x:is>
          <x:t xml:space="preserve">Problem Solved</x:t>
        </x:is>
      </x:c>
      <x:c r="K5889" s="11" t="inlineStr">
        <x:is>
          <x:t xml:space="preserve">POS - Payment Device</x:t>
        </x:is>
      </x:c>
      <x:c r="L5889" s="12" t="inlineStr">
        <x:is>
          <x:t xml:space="preserve">Mount</x:t>
        </x:is>
      </x:c>
      <x:c r="M5889" s="13" t="inlineStr">
        <x:is>
          <x:t xml:space="preserve">John Widner</x:t>
        </x:is>
      </x:c>
      <x:c r="N5889" s="14" t="inlineStr">
        <x:is>
          <x:t xml:space="preserve">Tech Depot</x:t>
        </x:is>
      </x:c>
      <x:c r="O5889" s="15" t="inlineStr">
        <x:is>
          <x:t xml:space="preserve">Replaced</x:t>
        </x:is>
      </x:c>
      <x:c r="P5889" s="16" t="inlineStr">
        <x:is>
          <x:t xml:space="preserve">Replaced Wand and payment device</x:t>
        </x:is>
      </x:c>
    </x:row>
    <x:row r="5890" hidden="0">
      <x:c r="A5890" s="1" t="inlineStr">
        <x:is>
          <x:t xml:space="preserve">2bfe77a5-f329-f111-8341-000d3a365289</x:t>
        </x:is>
      </x:c>
      <x:c r="B5890" s="2" t="inlineStr">
        <x:is>
          <x:t xml:space="preserve">5wdxX1Vt+u1BuMZromN7p9zt0AavUBW8+lYxkf4u2T+tr/JHNJ2uf3n/DW6xkLAUb8N6OEs5jKZX3YySBWmluw==</x:t>
        </x:is>
      </x:c>
      <x:c r="C5890" s="3">
        <x:v>46132.7122800926</x:v>
      </x:c>
      <x:c r="D5890" s="4" t="inlineStr">
        <x:is>
          <x:t xml:space="preserve">Incident</x:t>
        </x:is>
      </x:c>
      <x:c r="E5890" s="5" t="inlineStr">
        <x:is>
          <x:t xml:space="preserve">Reg01 Barcode Scanner No Power</x:t>
        </x:is>
      </x:c>
      <x:c r="F5890" s="6" t="inlineStr">
        <x:is>
          <x:t xml:space="preserve">CAS-1288845-D5C3R1</x:t>
        </x:is>
      </x:c>
      <x:c r="G5890" s="7">
        <x:v>46108.4466087963</x:v>
      </x:c>
      <x:c r="H5890" s="8">
        <x:v>46132.503900463</x:v>
      </x:c>
      <x:c r="I5890" s="9" t="inlineStr">
        <x:is>
          <x:t xml:space="preserve">WB Unit 0398</x:t>
        </x:is>
      </x:c>
      <x:c r="J5890" s="10" t="inlineStr">
        <x:is>
          <x:t xml:space="preserve">Problem Solved</x:t>
        </x:is>
      </x:c>
      <x:c r="K5890" s="11" t="inlineStr">
        <x:is>
          <x:t xml:space="preserve">POS - Barcode Scanner</x:t>
        </x:is>
      </x:c>
      <x:c r="L5890" s="12" t="inlineStr">
        <x:is>
          <x:t xml:space="preserve">No Power</x:t>
        </x:is>
      </x:c>
      <x:c r="M5890" s="13" t="inlineStr">
        <x:is>
          <x:t xml:space="preserve">Joe Devora</x:t>
        </x:is>
      </x:c>
      <x:c r="N5890" s="14" t="inlineStr">
        <x:is>
          <x:t xml:space="preserve">Tech Depot</x:t>
        </x:is>
      </x:c>
      <x:c r="O5890" s="15" t="inlineStr">
        <x:is>
          <x:t xml:space="preserve">Replaced</x:t>
        </x:is>
      </x:c>
      <x:c r="P5890" s="16" t="inlineStr">
        <x:is>
          <x:t xml:space="preserve">Cable has been shipped</x:t>
        </x:is>
      </x:c>
    </x:row>
    <x:row r="5891" hidden="0">
      <x:c r="A5891" s="1" t="inlineStr">
        <x:is>
          <x:t xml:space="preserve">b6098b59-7629-f111-8341-000d3a365e1e</x:t>
        </x:is>
      </x:c>
      <x:c r="B5891" s="2" t="inlineStr">
        <x:is>
          <x:t xml:space="preserve">/s2l9LOwJLLrc8jEZO4g7jTYb/GuisZNIVy6EvGnc1QDbK5WwBz3T439pv+1Olerqa+7CqVxYUt/ySA+zfT/bg==</x:t>
        </x:is>
      </x:c>
      <x:c r="C5891" s="3">
        <x:v>46132.7085069444</x:v>
      </x:c>
      <x:c r="D5891" s="4" t="inlineStr">
        <x:is>
          <x:t xml:space="preserve">Incident</x:t>
        </x:is>
      </x:c>
      <x:c r="E5891" s="5" t="inlineStr">
        <x:is>
          <x:t xml:space="preserve">2 Barcode scanner cables damaged</x:t>
        </x:is>
      </x:c>
      <x:c r="F5891" s="6" t="inlineStr">
        <x:is>
          <x:t xml:space="preserve">CAS-1288513-C1J2C6</x:t>
        </x:is>
      </x:c>
      <x:c r="G5891" s="7">
        <x:v>46107.82375</x:v>
      </x:c>
      <x:c r="H5891" s="8">
        <x:v>46132.5000578704</x:v>
      </x:c>
      <x:c r="I5891" s="9" t="inlineStr">
        <x:is>
          <x:t xml:space="preserve">WB Unit 0347</x:t>
        </x:is>
      </x:c>
      <x:c r="J5891" s="10" t="inlineStr">
        <x:is>
          <x:t xml:space="preserve">Problem Solved</x:t>
        </x:is>
      </x:c>
      <x:c r="K5891" s="11" t="inlineStr">
        <x:is>
          <x:t xml:space="preserve">POS - Barcode Scanner</x:t>
        </x:is>
      </x:c>
      <x:c r="L5891" s="12" t="inlineStr">
        <x:is>
          <x:t xml:space="preserve">No Power</x:t>
        </x:is>
      </x:c>
      <x:c r="M5891" s="13" t="inlineStr">
        <x:is>
          <x:t xml:space="preserve">John Widner</x:t>
        </x:is>
      </x:c>
      <x:c r="N5891" s="14" t="inlineStr">
        <x:is>
          <x:t xml:space="preserve">Tech Depot</x:t>
        </x:is>
      </x:c>
      <x:c r="O5891" s="15" t="inlineStr">
        <x:is>
          <x:t xml:space="preserve">Replaced</x:t>
        </x:is>
      </x:c>
      <x:c r="P5891" s="16" t="inlineStr">
        <x:is>
          <x:t xml:space="preserve">Replacement cable has been shipped</x:t>
        </x:is>
      </x:c>
    </x:row>
    <x:row r="5892" hidden="0">
      <x:c r="A5892" s="1" t="inlineStr">
        <x:is>
          <x:t xml:space="preserve">3e3e00f2-7229-f111-8341-000d3a365244</x:t>
        </x:is>
      </x:c>
      <x:c r="B5892" s="2" t="inlineStr">
        <x:is>
          <x:t xml:space="preserve">ejk9LiqpAVUynYejDffj1lel3Rf4aiprDm2oK4q+Sk4y+7i8SaDakkGdv4tMKSFQDmg/MWU7IJQCDyTn48/Rtw==</x:t>
        </x:is>
      </x:c>
      <x:c r="C5892" s="3">
        <x:v>46132.703275463</x:v>
      </x:c>
      <x:c r="D5892" s="4" t="inlineStr">
        <x:is>
          <x:t xml:space="preserve">Incident</x:t>
        </x:is>
      </x:c>
      <x:c r="E5892" s="5" t="inlineStr">
        <x:is>
          <x:t xml:space="preserve">4 Barcode Scanner Cables Damaged</x:t>
        </x:is>
      </x:c>
      <x:c r="F5892" s="6" t="inlineStr">
        <x:is>
          <x:t xml:space="preserve">CAS-1288501-G2D4L6</x:t>
        </x:is>
      </x:c>
      <x:c r="G5892" s="7">
        <x:v>46107.8068171296</x:v>
      </x:c>
      <x:c r="H5892" s="8">
        <x:v>46132.494837963</x:v>
      </x:c>
      <x:c r="I5892" s="9" t="inlineStr">
        <x:is>
          <x:t xml:space="preserve">WB Unit 1064</x:t>
        </x:is>
      </x:c>
      <x:c r="J5892" s="10" t="inlineStr">
        <x:is>
          <x:t xml:space="preserve">Problem Solved</x:t>
        </x:is>
      </x:c>
      <x:c r="K5892" s="11" t="inlineStr">
        <x:is>
          <x:t xml:space="preserve">POS - Barcode Scanner</x:t>
        </x:is>
      </x:c>
      <x:c r="L5892" s="12" t="inlineStr">
        <x:is>
          <x:t xml:space="preserve">Physical Damage</x:t>
        </x:is>
      </x:c>
      <x:c r="M5892" s="13" t="inlineStr">
        <x:is>
          <x:t xml:space="preserve">Joe Devora</x:t>
        </x:is>
      </x:c>
      <x:c r="N5892" s="14" t="inlineStr">
        <x:is>
          <x:t xml:space="preserve">Tech Depot</x:t>
        </x:is>
      </x:c>
      <x:c r="O5892" s="15" t="inlineStr">
        <x:is>
          <x:t xml:space="preserve">Replaced</x:t>
        </x:is>
      </x:c>
      <x:c r="P5892" s="16" t="inlineStr">
        <x:is>
          <x:t xml:space="preserve">Cables have been shipped</x:t>
        </x:is>
      </x:c>
    </x:row>
    <x:row r="5893" hidden="0">
      <x:c r="A5893" s="1" t="inlineStr">
        <x:is>
          <x:t xml:space="preserve">19695c48-9f24-f111-8341-6045bd03e5a9</x:t>
        </x:is>
      </x:c>
      <x:c r="B5893" s="2" t="inlineStr">
        <x:is>
          <x:t xml:space="preserve">6H595LXNLFRXeddBxBV7AWW6hjQv4BRYzxfWswA7D0dGJ40AHk84LBLiBSFNWzR83jWOe2FHnLeYYiE8ALlB5A==</x:t>
        </x:is>
      </x:c>
      <x:c r="C5893" s="3">
        <x:v>46132.6901041667</x:v>
      </x:c>
      <x:c r="D5893" s="4" t="inlineStr">
        <x:is>
          <x:t xml:space="preserve">Incident</x:t>
        </x:is>
      </x:c>
      <x:c r="E5893" s="5" t="inlineStr">
        <x:is>
          <x:t xml:space="preserve">7220 Tab 16 (Dell 7220) PD - Irruption</x:t>
        </x:is>
      </x:c>
      <x:c r="F5893" s="6" t="inlineStr">
        <x:is>
          <x:t xml:space="preserve">CAS-1283511-Y4Y1Y0</x:t>
        </x:is>
      </x:c>
      <x:c r="G5893" s="7">
        <x:v>46101.6644097222</x:v>
      </x:c>
      <x:c r="H5893" s="8">
        <x:v>46132.4816666667</x:v>
      </x:c>
      <x:c r="I5893" s="9" t="inlineStr">
        <x:is>
          <x:t xml:space="preserve">WB Unit 0089</x:t>
        </x:is>
      </x:c>
      <x:c r="J5893" s="10" t="inlineStr">
        <x:is>
          <x:t xml:space="preserve">Problem Solved</x:t>
        </x:is>
      </x:c>
      <x:c r="K5893" s="11" t="inlineStr">
        <x:is>
          <x:t xml:space="preserve">HHPOS - Payment Device</x:t>
        </x:is>
      </x:c>
      <x:c r="L5893" s="12" t="inlineStr">
        <x:is>
          <x:t xml:space="preserve">Error</x:t>
        </x:is>
      </x:c>
      <x:c r="M5893" s="13" t="inlineStr">
        <x:is>
          <x:t xml:space="preserve">Sarah Lucio</x:t>
        </x:is>
      </x:c>
      <x:c r="N5893" s="14" t="inlineStr">
        <x:is>
          <x:t xml:space="preserve">Tech Depot</x:t>
        </x:is>
      </x:c>
      <x:c r="O5893" s="15" t="inlineStr">
        <x:is>
          <x:t xml:space="preserve">Replaced</x:t>
        </x:is>
      </x:c>
      <x:c r="P5893" s="16" t="inlineStr">
        <x:is>
          <x:t xml:space="preserve">Replaced Tablet and Payment Device</x:t>
        </x:is>
      </x:c>
    </x:row>
    <x:row r="5894" hidden="0">
      <x:c r="A5894" s="1" t="inlineStr">
        <x:is>
          <x:t xml:space="preserve">c870c750-8328-f111-8341-000d3a365c9f</x:t>
        </x:is>
      </x:c>
      <x:c r="B5894" s="2" t="inlineStr">
        <x:is>
          <x:t xml:space="preserve">U6UESrAaWTMKIOBYK+hb7QE5ELFUkVNpJ+QL3ZQZBHmv3dOfcr+oseFvhVGEneCMrgNP2HIL9t1SHCG9L0FVcg==</x:t>
        </x:is>
      </x:c>
      <x:c r="C5894" s="3">
        <x:v>46132.6703587963</x:v>
      </x:c>
      <x:c r="D5894" s="4" t="inlineStr">
        <x:is>
          <x:t xml:space="preserve">Incident</x:t>
        </x:is>
      </x:c>
      <x:c r="E5894" s="5" t="inlineStr">
        <x:is>
          <x:t xml:space="preserve">Reg04 Barcode Scanner - No Power</x:t>
        </x:is>
      </x:c>
      <x:c r="F5894" s="6" t="inlineStr">
        <x:is>
          <x:t xml:space="preserve">CAS-1287421-N1W6T9</x:t>
        </x:is>
      </x:c>
      <x:c r="G5894" s="7">
        <x:v>46106.6156481481</x:v>
      </x:c>
      <x:c r="H5894" s="8">
        <x:v>46132.4619560185</x:v>
      </x:c>
      <x:c r="I5894" s="9" t="inlineStr">
        <x:is>
          <x:t xml:space="preserve">WB Unit 0751</x:t>
        </x:is>
      </x:c>
      <x:c r="J5894" s="10" t="inlineStr">
        <x:is>
          <x:t xml:space="preserve">Problem Solved</x:t>
        </x:is>
      </x:c>
      <x:c r="K5894" s="11" t="inlineStr">
        <x:is>
          <x:t xml:space="preserve">POS - Barcode Scanner</x:t>
        </x:is>
      </x:c>
      <x:c r="L5894" s="12" t="inlineStr">
        <x:is>
          <x:t xml:space="preserve">No Power</x:t>
        </x:is>
      </x:c>
      <x:c r="M5894" s="13" t="inlineStr">
        <x:is>
          <x:t xml:space="preserve">Joe Devora</x:t>
        </x:is>
      </x:c>
      <x:c r="N5894" s="14" t="inlineStr">
        <x:is>
          <x:t xml:space="preserve">Tech Depot</x:t>
        </x:is>
      </x:c>
      <x:c r="O5894" s="15" t="inlineStr">
        <x:is>
          <x:t xml:space="preserve">Replaced</x:t>
        </x:is>
      </x:c>
      <x:c r="P5894" s="16" t="inlineStr">
        <x:is>
          <x:t xml:space="preserve">Replacement cable has been shipped</x:t>
        </x:is>
      </x:c>
    </x:row>
    <x:row r="5895" hidden="0">
      <x:c r="A5895" s="1" t="inlineStr">
        <x:is>
          <x:t xml:space="preserve">11d55fdb-e926-f111-8341-000d3a365c9f</x:t>
        </x:is>
      </x:c>
      <x:c r="B5895" s="2" t="inlineStr">
        <x:is>
          <x:t xml:space="preserve">hC/yuoUocQjZ1m8gEhnt4vyTf2cFkWFfaSXVCYPgbaakVivR/qHdTbmQxY/mkLv9uMzHj549VgOqrdL7u//ttQ==</x:t>
        </x:is>
      </x:c>
      <x:c r="C5895" s="3">
        <x:v>46132.6660416667</x:v>
      </x:c>
      <x:c r="D5895" s="4" t="inlineStr">
        <x:is>
          <x:t xml:space="preserve">Incident</x:t>
        </x:is>
      </x:c>
      <x:c r="E5895" s="5" t="inlineStr">
        <x:is>
          <x:t xml:space="preserve">2 Barcode Scanner Cables Damaged</x:t>
        </x:is>
      </x:c>
      <x:c r="F5895" s="6" t="inlineStr">
        <x:is>
          <x:t xml:space="preserve">CAS-1285546-Q3D5Y7</x:t>
        </x:is>
      </x:c>
      <x:c r="G5895" s="7">
        <x:v>46104.5801851852</x:v>
      </x:c>
      <x:c r="H5895" s="8">
        <x:v>46132.4576388889</x:v>
      </x:c>
      <x:c r="I5895" s="9" t="inlineStr">
        <x:is>
          <x:t xml:space="preserve">WB Franchise Unit 0047</x:t>
        </x:is>
      </x:c>
      <x:c r="J5895" s="10" t="inlineStr">
        <x:is>
          <x:t xml:space="preserve">Problem Solved</x:t>
        </x:is>
      </x:c>
      <x:c r="K5895" s="11" t="inlineStr">
        <x:is>
          <x:t xml:space="preserve">POS - Barcode Scanner</x:t>
        </x:is>
      </x:c>
      <x:c r="L5895" s="12" t="inlineStr">
        <x:is>
          <x:t xml:space="preserve">Physical Damage</x:t>
        </x:is>
      </x:c>
      <x:c r="M5895" s="13" t="inlineStr">
        <x:is>
          <x:t xml:space="preserve">Joe Devora</x:t>
        </x:is>
      </x:c>
      <x:c r="N5895" s="14" t="inlineStr">
        <x:is>
          <x:t xml:space="preserve">Tech Depot</x:t>
        </x:is>
      </x:c>
      <x:c r="O5895" s="15" t="inlineStr">
        <x:is>
          <x:t xml:space="preserve">Replaced</x:t>
        </x:is>
      </x:c>
      <x:c r="P5895" s="16" t="inlineStr">
        <x:is>
          <x:t xml:space="preserve">Replacement cable has been shipped
Fed Ex # 870859449520</x:t>
        </x:is>
      </x:c>
    </x:row>
    <x:row r="5896" hidden="0">
      <x:c r="A5896" s="1" t="inlineStr">
        <x:is>
          <x:t xml:space="preserve">2cbb4802-913a-f111-88b3-000d3a365e1e</x:t>
        </x:is>
      </x:c>
      <x:c r="B5896" s="2" t="inlineStr">
        <x:is>
          <x:t xml:space="preserve">tBtTp5KhwnybmOkZ7+TuVnqGTekoxGF2SsbYJIJSCMWsnggWpdK3FA4MXToZT9ynfxvNTKUkPU1Hd4jZoXOQcw==</x:t>
        </x:is>
      </x:c>
      <x:c r="C5896" s="3">
        <x:v>46132.6505555556</x:v>
      </x:c>
      <x:c r="D5896" s="4" t="inlineStr">
        <x:is>
          <x:t xml:space="preserve">Incident</x:t>
        </x:is>
      </x:c>
      <x:c r="E5896" s="5" t="inlineStr">
        <x:is>
          <x:t xml:space="preserve">DOP screen fell off</x:t>
        </x:is>
      </x:c>
      <x:c r="F5896" s="6" t="inlineStr">
        <x:is>
          <x:t xml:space="preserve">CAS-1307489-Y2H9R5</x:t>
        </x:is>
      </x:c>
      <x:c r="G5896" s="7">
        <x:v>46129.5902662037</x:v>
      </x:c>
      <x:c r="H5896" s="8">
        <x:v>46132.4421643519</x:v>
      </x:c>
      <x:c r="I5896" s="9" t="inlineStr">
        <x:is>
          <x:t xml:space="preserve">WB Unit 0360</x:t>
        </x:is>
      </x:c>
      <x:c r="J5896" s="10" t="inlineStr">
        <x:is>
          <x:t xml:space="preserve">Problem Solved</x:t>
        </x:is>
      </x:c>
      <x:c r="K5896" s="11" t="inlineStr">
        <x:is>
          <x:t xml:space="preserve">DOP</x:t>
        </x:is>
      </x:c>
      <x:c r="L5896" s="12" t="inlineStr">
        <x:is>
          <x:t xml:space="preserve">Damaged</x:t>
        </x:is>
      </x:c>
      <x:c r="M5896" s="13" t="inlineStr">
        <x:is>
          <x:t xml:space="preserve">Joe Devora</x:t>
        </x:is>
      </x:c>
      <x:c r="N5896" s="14" t="inlineStr">
        <x:is>
          <x:t xml:space="preserve">Tech Depot</x:t>
        </x:is>
      </x:c>
      <x:c r="O5896" s="15" t="inlineStr">
        <x:is>
          <x:t xml:space="preserve">Replaced</x:t>
        </x:is>
      </x:c>
      <x:c r="P5896" s="16" t="inlineStr">
        <x:is>
          <x:t xml:space="preserve">Replacement DOP has been shipped</x:t>
        </x:is>
      </x:c>
    </x:row>
    <x:row r="5897" hidden="0">
      <x:c r="A5897" s="1" t="inlineStr">
        <x:is>
          <x:t xml:space="preserve">697ceee2-ac3a-f111-88b4-000d3a365612</x:t>
        </x:is>
      </x:c>
      <x:c r="B5897" s="2" t="inlineStr">
        <x:is>
          <x:t xml:space="preserve">hOJSIZdvFjJamac89tszK+TCOpbcQbghr22TvIzNj19K6WEeY3+e/VUU3MJ4YRloZIbWK1uI2A+ilI3E+hRcFA==</x:t>
        </x:is>
      </x:c>
      <x:c r="C5897" s="3">
        <x:v>46132.6412152778</x:v>
      </x:c>
      <x:c r="D5897" s="4" t="inlineStr">
        <x:is>
          <x:t xml:space="preserve">Incident</x:t>
        </x:is>
      </x:c>
      <x:c r="E5897" s="5" t="inlineStr">
        <x:is>
          <x:t xml:space="preserve">DOP Broken</x:t>
        </x:is>
      </x:c>
      <x:c r="F5897" s="6" t="inlineStr">
        <x:is>
          <x:t xml:space="preserve">CAS-1307725-F7T5F5</x:t>
        </x:is>
      </x:c>
      <x:c r="G5897" s="7">
        <x:v>46129.7288541667</x:v>
      </x:c>
      <x:c r="H5897" s="8">
        <x:v>46132.4328240741</x:v>
      </x:c>
      <x:c r="I5897" s="9" t="inlineStr">
        <x:is>
          <x:t xml:space="preserve">WB Unit 0439</x:t>
        </x:is>
      </x:c>
      <x:c r="J5897" s="10" t="inlineStr">
        <x:is>
          <x:t xml:space="preserve">Problem Solved</x:t>
        </x:is>
      </x:c>
      <x:c r="K5897" s="11" t="inlineStr">
        <x:is>
          <x:t xml:space="preserve">DOP</x:t>
        </x:is>
      </x:c>
      <x:c r="L5897" s="12" t="inlineStr">
        <x:is>
          <x:t xml:space="preserve">Damaged</x:t>
        </x:is>
      </x:c>
      <x:c r="M5897" s="13" t="inlineStr">
        <x:is>
          <x:t xml:space="preserve">Joe Devora</x:t>
        </x:is>
      </x:c>
      <x:c r="N5897" s="14" t="inlineStr">
        <x:is>
          <x:t xml:space="preserve">Tech Depot</x:t>
        </x:is>
      </x:c>
      <x:c r="O5897" s="15" t="inlineStr">
        <x:is>
          <x:t xml:space="preserve">Replaced</x:t>
        </x:is>
      </x:c>
      <x:c r="P5897" s="16" t="inlineStr">
        <x:is>
          <x:t xml:space="preserve">Replacement DOP has been shipped</x:t>
        </x:is>
      </x:c>
    </x:row>
    <x:row r="5898" hidden="0">
      <x:c r="A5898" s="1" t="inlineStr">
        <x:is>
          <x:t xml:space="preserve">15517dc1-4d3b-f111-88b3-00224802bf0f</x:t>
        </x:is>
      </x:c>
      <x:c r="B5898" s="2" t="inlineStr">
        <x:is>
          <x:t xml:space="preserve">1Mgu0O1eJjvh29nluIjqW0XNLYnDAdxd1UAlUoexm6HwVO6nbkQSz8HEGpo7b45D3ypLhLxUxZYQtCZzRwz+IQ==</x:t>
        </x:is>
      </x:c>
      <x:c r="C5898" s="3">
        <x:v>46132.620625</x:v>
      </x:c>
      <x:c r="D5898" s="4" t="inlineStr">
        <x:is>
          <x:t xml:space="preserve">Incident</x:t>
        </x:is>
      </x:c>
      <x:c r="E5898" s="5" t="inlineStr">
        <x:is>
          <x:t xml:space="preserve">TPHC Zebra Printer / Tablet - Physical damage</x:t>
        </x:is>
      </x:c>
      <x:c r="F5898" s="6" t="inlineStr">
        <x:is>
          <x:t xml:space="preserve">CAS-1308207-L7G3S7</x:t>
        </x:is>
      </x:c>
      <x:c r="G5898" s="7">
        <x:v>46130.5285069444</x:v>
      </x:c>
      <x:c r="H5898" s="8">
        <x:v>46132.4122337963</x:v>
      </x:c>
      <x:c r="I5898" s="9" t="inlineStr">
        <x:is>
          <x:t xml:space="preserve">WB Franchise Unit 1199</x:t>
        </x:is>
      </x:c>
      <x:c r="J5898" s="10" t="inlineStr">
        <x:is>
          <x:t xml:space="preserve">Problem Solved</x:t>
        </x:is>
      </x:c>
      <x:c r="K5898" s="11" t="inlineStr">
        <x:is>
          <x:t xml:space="preserve">TPHC Printer</x:t>
        </x:is>
      </x:c>
      <x:c r="L5898" s="12" t="inlineStr">
        <x:is>
          <x:t xml:space="preserve">Damaged</x:t>
        </x:is>
      </x:c>
      <x:c r="M5898" s="13" t="inlineStr">
        <x:is>
          <x:t xml:space="preserve">Lawrence Conway</x:t>
        </x:is>
      </x:c>
      <x:c r="N5898" s="14" t="inlineStr">
        <x:is>
          <x:t xml:space="preserve">Tech Depot</x:t>
        </x:is>
      </x:c>
      <x:c r="O5898" s="15" t="inlineStr">
        <x:is>
          <x:t xml:space="preserve">Replaced</x:t>
        </x:is>
      </x:c>
      <x:c r="P5898" s="16" t="inlineStr">
        <x:is>
          <x:t xml:space="preserve">Replacement shipped</x:t>
        </x:is>
      </x:c>
    </x:row>
    <x:row r="5899" hidden="0">
      <x:c r="A5899" s="1" t="inlineStr">
        <x:is>
          <x:t xml:space="preserve">bab91c8b-f934-f111-88b4-000d3a3658fd</x:t>
        </x:is>
      </x:c>
      <x:c r="B5899" s="2" t="inlineStr">
        <x:is>
          <x:t xml:space="preserve">5m6gvsoVZScpAwIZrxGpBlPdisuCGxMEDbghKdak0Kn8Lyjqasu2JVXCwBKR3Aju6zBx7ngtprko/UvnTK39wA==</x:t>
        </x:is>
      </x:c>
      <x:c r="C5899" s="3">
        <x:v>46132.6130439815</x:v>
      </x:c>
      <x:c r="D5899" s="4" t="inlineStr">
        <x:is>
          <x:t xml:space="preserve">Incident</x:t>
        </x:is>
      </x:c>
      <x:c r="E5899" s="5" t="inlineStr">
        <x:is>
          <x:t xml:space="preserve">REG06PD - Wand Replacement</x:t>
        </x:is>
      </x:c>
      <x:c r="F5899" s="6" t="inlineStr">
        <x:is>
          <x:t xml:space="preserve">CAS-1300928-Z4H3C5</x:t>
        </x:is>
      </x:c>
      <x:c r="G5899" s="7">
        <x:v>46122.4743287037</x:v>
      </x:c>
      <x:c r="H5899" s="8">
        <x:v>46132.4046643519</x:v>
      </x:c>
      <x:c r="I5899" s="9" t="inlineStr">
        <x:is>
          <x:t xml:space="preserve">WB Unit 1553</x:t>
        </x:is>
      </x:c>
      <x:c r="J5899" s="10" t="inlineStr">
        <x:is>
          <x:t xml:space="preserve">Problem Solved</x:t>
        </x:is>
      </x:c>
      <x:c r="K5899" s="11" t="inlineStr">
        <x:is>
          <x:t xml:space="preserve">POS - Payment Device</x:t>
        </x:is>
      </x:c>
      <x:c r="L5899" s="12" t="inlineStr">
        <x:is>
          <x:t xml:space="preserve">Mount</x:t>
        </x:is>
      </x:c>
      <x:c r="M5899" s="13" t="inlineStr">
        <x:is>
          <x:t xml:space="preserve">John Widner</x:t>
        </x:is>
      </x:c>
      <x:c r="N5899" s="14" t="inlineStr">
        <x:is>
          <x:t xml:space="preserve">Tech Depot</x:t>
        </x:is>
      </x:c>
      <x:c r="O5899" s="15" t="inlineStr">
        <x:is>
          <x:t xml:space="preserve">Replaced</x:t>
        </x:is>
      </x:c>
      <x:c r="P5899" s="16" t="inlineStr">
        <x:is>
          <x:t xml:space="preserve">Replaced Wand but no FPPD</x:t>
        </x:is>
      </x:c>
    </x:row>
    <x:row r="5900" hidden="0">
      <x:c r="A5900" s="1" t="inlineStr">
        <x:is>
          <x:t xml:space="preserve">b040ecbe-713a-f111-88b4-000d3a365c9f</x:t>
        </x:is>
      </x:c>
      <x:c r="B5900" s="2" t="inlineStr">
        <x:is>
          <x:t xml:space="preserve">GzAP8Au+mRGDL+3ZoBGnb9KNwAlA7glA46RTX93e7sPmRhcAEWfKiNrgcP/1EW/m5HQRHJIwgNXLSz7cy8tRVg==</x:t>
        </x:is>
      </x:c>
      <x:c r="C5900" s="3">
        <x:v>46132.6099537037</x:v>
      </x:c>
      <x:c r="D5900" s="4" t="inlineStr">
        <x:is>
          <x:t xml:space="preserve">Incident</x:t>
        </x:is>
      </x:c>
      <x:c r="E5900" s="5" t="inlineStr">
        <x:is>
          <x:t xml:space="preserve">Zebra - Black Screen</x:t>
        </x:is>
      </x:c>
      <x:c r="F5900" s="6" t="inlineStr">
        <x:is>
          <x:t xml:space="preserve">CAS-1307062-Q4H7S9</x:t>
        </x:is>
      </x:c>
      <x:c r="G5900" s="7">
        <x:v>46129.4348726852</x:v>
      </x:c>
      <x:c r="H5900" s="8">
        <x:v>46132.4015509259</x:v>
      </x:c>
      <x:c r="I5900" s="9" t="inlineStr">
        <x:is>
          <x:t xml:space="preserve">WB Unit 0831</x:t>
        </x:is>
      </x:c>
      <x:c r="J5900" s="10" t="inlineStr">
        <x:is>
          <x:t xml:space="preserve">Problem Solved</x:t>
        </x:is>
      </x:c>
      <x:c r="K5900" s="11" t="inlineStr">
        <x:is>
          <x:t xml:space="preserve">TPHC Printer</x:t>
        </x:is>
      </x:c>
      <x:c r="L5900" s="12" t="inlineStr">
        <x:is>
          <x:t xml:space="preserve">Not Printing</x:t>
        </x:is>
      </x:c>
      <x:c r="M5900" s="13" t="inlineStr">
        <x:is>
          <x:t xml:space="preserve">Lawrence Conway</x:t>
        </x:is>
      </x:c>
      <x:c r="N5900" s="14" t="inlineStr">
        <x:is>
          <x:t xml:space="preserve">Tech Depot</x:t>
        </x:is>
      </x:c>
      <x:c r="O5900" s="15" t="inlineStr">
        <x:is>
          <x:t xml:space="preserve">Self Healed</x:t>
        </x:is>
      </x:c>
      <x:c r="P5900" s="16" t="inlineStr">
        <x:is>
          <x:t xml:space="preserve">MOD Amberly states the device is working correctly.</x:t>
        </x:is>
      </x:c>
    </x:row>
    <x:row r="5901" hidden="0">
      <x:c r="A5901" s="1" t="inlineStr">
        <x:is>
          <x:t xml:space="preserve">89eb5c7b-693a-f111-88b4-000d3a365ebc</x:t>
        </x:is>
      </x:c>
      <x:c r="B5901" s="2" t="inlineStr">
        <x:is>
          <x:t xml:space="preserve">NUgwoUK6QxLoVUS8JdU7lJRvIEGEvrHuvzMi5tDr8BhKuxtE2T+sJ/clC511nwe5jVoDfwD1lzok0LdCaQrwdQ==</x:t>
        </x:is>
      </x:c>
      <x:c r="C5901" s="3">
        <x:v>46132.606087963</x:v>
      </x:c>
      <x:c r="D5901" s="4" t="inlineStr">
        <x:is>
          <x:t xml:space="preserve">Incident</x:t>
        </x:is>
      </x:c>
      <x:c r="E5901" s="5" t="inlineStr">
        <x:is>
          <x:t xml:space="preserve">THPC Zebra Printer - Not Printing</x:t>
        </x:is>
      </x:c>
      <x:c r="F5901" s="6" t="inlineStr">
        <x:is>
          <x:t xml:space="preserve">CAS-1306994-K9F4Y5</x:t>
        </x:is>
      </x:c>
      <x:c r="G5901" s="7">
        <x:v>46129.3937037037</x:v>
      </x:c>
      <x:c r="H5901" s="8">
        <x:v>46132.3976273148</x:v>
      </x:c>
      <x:c r="I5901" s="9" t="inlineStr">
        <x:is>
          <x:t xml:space="preserve">WB Unit 0763</x:t>
        </x:is>
      </x:c>
      <x:c r="J5901" s="10" t="inlineStr">
        <x:is>
          <x:t xml:space="preserve">Problem Solved</x:t>
        </x:is>
      </x:c>
      <x:c r="K5901" s="11" t="inlineStr">
        <x:is>
          <x:t xml:space="preserve">TPHC Printer</x:t>
        </x:is>
      </x:c>
      <x:c r="L5901" s="12" t="inlineStr">
        <x:is>
          <x:t xml:space="preserve">Configuration Issue</x:t>
        </x:is>
      </x:c>
      <x:c r="M5901" s="13" t="inlineStr">
        <x:is>
          <x:t xml:space="preserve">Lawrence Conway</x:t>
        </x:is>
      </x:c>
      <x:c r="N5901" s="14" t="inlineStr">
        <x:is>
          <x:t xml:space="preserve">Tech Depot</x:t>
        </x:is>
      </x:c>
      <x:c r="O5901" s="15" t="inlineStr">
        <x:is>
          <x:t xml:space="preserve">Replaced</x:t>
        </x:is>
      </x:c>
      <x:c r="P5901" s="16" t="inlineStr">
        <x:is>
          <x:t xml:space="preserve">Replacement shipped</x:t>
        </x:is>
      </x:c>
    </x:row>
    <x:row r="5902" hidden="0">
      <x:c r="A5902" s="1" t="inlineStr">
        <x:is>
          <x:t xml:space="preserve">dec1cf99-b839-f111-88b4-000d3a365bf2</x:t>
        </x:is>
      </x:c>
      <x:c r="B5902" s="2" t="inlineStr">
        <x:is>
          <x:t xml:space="preserve">TvoVtKmTn7R64RdultVudGU1fL/dKN1BxqWuHasQY6MxRDxRKra6ic56dNI0dX77UtTmP2ZZHgF8FTb9+DCpeQ==</x:t>
        </x:is>
      </x:c>
      <x:c r="C5902" s="3">
        <x:v>46132.5707407407</x:v>
      </x:c>
      <x:c r="D5902" s="4" t="inlineStr">
        <x:is>
          <x:t xml:space="preserve">Incident</x:t>
        </x:is>
      </x:c>
      <x:c r="E5902" s="5" t="inlineStr">
        <x:is>
          <x:t xml:space="preserve">Register 2 Payment Device - Irruption Error</x:t>
        </x:is>
      </x:c>
      <x:c r="F5902" s="6" t="inlineStr">
        <x:is>
          <x:t xml:space="preserve">CAS-1306286-H5Z2Y8</x:t>
        </x:is>
      </x:c>
      <x:c r="G5902" s="7">
        <x:v>46128.514525463</x:v>
      </x:c>
      <x:c r="H5902" s="8">
        <x:v>46132.3622800926</x:v>
      </x:c>
      <x:c r="I5902" s="9" t="inlineStr">
        <x:is>
          <x:t xml:space="preserve">WB Unit 0833</x:t>
        </x:is>
      </x:c>
      <x:c r="J5902" s="10" t="inlineStr">
        <x:is>
          <x:t xml:space="preserve">Problem Solved</x:t>
        </x:is>
      </x:c>
      <x:c r="K5902" s="11" t="inlineStr">
        <x:is>
          <x:t xml:space="preserve">POS - Payment Device</x:t>
        </x:is>
      </x:c>
      <x:c r="L5902" s="12" t="inlineStr">
        <x:is>
          <x:t xml:space="preserve">Error</x:t>
        </x:is>
      </x:c>
      <x:c r="M5902" s="13" t="inlineStr">
        <x:is>
          <x:t xml:space="preserve">John Widner</x:t>
        </x:is>
      </x:c>
      <x:c r="N5902" s="14" t="inlineStr">
        <x:is>
          <x:t xml:space="preserve">Tech Depot</x:t>
        </x:is>
      </x:c>
      <x:c r="O5902" s="15" t="inlineStr">
        <x:is>
          <x:t xml:space="preserve">Replaced</x:t>
        </x:is>
      </x:c>
      <x:c r="P5902" s="16" t="inlineStr">
        <x:is>
          <x:t xml:space="preserve">Replaced FPPD</x:t>
        </x:is>
      </x:c>
    </x:row>
    <x:row r="5903" hidden="0">
      <x:c r="A5903" s="1" t="inlineStr">
        <x:is>
          <x:t xml:space="preserve">5f5a9931-4d3a-f111-88b4-000d3a365612</x:t>
        </x:is>
      </x:c>
      <x:c r="B5903" s="2" t="inlineStr">
        <x:is>
          <x:t xml:space="preserve">+bMvsuOhkX/EI/admR7i9g2r6MYWVTdTi3mhaeNMj2NINZuL5FRA8gLlNDC7Kj/pd3gYVagJnx+OPYQ1GXahxQ==</x:t>
        </x:is>
      </x:c>
      <x:c r="C5903" s="3">
        <x:v>46132.5669097222</x:v>
      </x:c>
      <x:c r="D5903" s="4" t="inlineStr">
        <x:is>
          <x:t xml:space="preserve">Incident</x:t>
        </x:is>
      </x:c>
      <x:c r="E5903" s="5" t="inlineStr">
        <x:is>
          <x:t xml:space="preserve">Zebra Printer Not Printing</x:t>
        </x:is>
      </x:c>
      <x:c r="F5903" s="6" t="inlineStr">
        <x:is>
          <x:t xml:space="preserve">CAS-1306831-N8D6L4</x:t>
        </x:is>
      </x:c>
      <x:c r="G5903" s="7">
        <x:v>46129.2531365741</x:v>
      </x:c>
      <x:c r="H5903" s="8">
        <x:v>46132.3584953704</x:v>
      </x:c>
      <x:c r="I5903" s="9" t="inlineStr">
        <x:is>
          <x:t xml:space="preserve">WB Unit 1149</x:t>
        </x:is>
      </x:c>
      <x:c r="J5903" s="10" t="inlineStr">
        <x:is>
          <x:t xml:space="preserve">Problem Solved</x:t>
        </x:is>
      </x:c>
      <x:c r="K5903" s="11" t="inlineStr">
        <x:is>
          <x:t xml:space="preserve">TPHC Printer</x:t>
        </x:is>
      </x:c>
      <x:c r="L5903" s="12" t="inlineStr">
        <x:is>
          <x:t xml:space="preserve">Configuration Issue</x:t>
        </x:is>
      </x:c>
      <x:c r="M5903" s="13" t="inlineStr">
        <x:is>
          <x:t xml:space="preserve">Lawrence Conway</x:t>
        </x:is>
      </x:c>
      <x:c r="N5903" s="14" t="inlineStr">
        <x:is>
          <x:t xml:space="preserve">Tech Depot</x:t>
        </x:is>
      </x:c>
      <x:c r="O5903" s="15" t="inlineStr">
        <x:is>
          <x:t xml:space="preserve">Replaced</x:t>
        </x:is>
      </x:c>
      <x:c r="P5903" s="16" t="inlineStr">
        <x:is>
          <x:t xml:space="preserve">Replacement shipped</x:t>
        </x:is>
      </x:c>
    </x:row>
    <x:row r="5904" hidden="0">
      <x:c r="A5904" s="1" t="inlineStr">
        <x:is>
          <x:t xml:space="preserve">87035ebd-e423-f111-8341-000d3a365c9f</x:t>
        </x:is>
      </x:c>
      <x:c r="B5904" s="2" t="inlineStr">
        <x:is>
          <x:t xml:space="preserve">IWOFKZA87Ong4PbU1BD4JJpc5Nr28sDZwKgggmm/erxhTYcVkViinDQfEm2wTHVAZ2y9TxghouwEaL3nM+cE7Q==</x:t>
        </x:is>
      </x:c>
      <x:c r="C5904" s="3">
        <x:v>46132.5654050926</x:v>
      </x:c>
      <x:c r="D5904" s="4" t="inlineStr">
        <x:is>
          <x:t xml:space="preserve">Incident</x:t>
        </x:is>
      </x:c>
      <x:c r="E5904" s="5" t="inlineStr">
        <x:is>
          <x:t xml:space="preserve">REG06 Barcode Scanner No Power</x:t>
        </x:is>
      </x:c>
      <x:c r="F5904" s="6" t="inlineStr">
        <x:is>
          <x:t xml:space="preserve">CAS-1282765-Q5P1Z3</x:t>
        </x:is>
      </x:c>
      <x:c r="G5904" s="7">
        <x:v>46100.7370833333</x:v>
      </x:c>
      <x:c r="H5904" s="8">
        <x:v>46132.3570138889</x:v>
      </x:c>
      <x:c r="I5904" s="9" t="inlineStr">
        <x:is>
          <x:t xml:space="preserve">WB Unit 1072</x:t>
        </x:is>
      </x:c>
      <x:c r="J5904" s="10" t="inlineStr">
        <x:is>
          <x:t xml:space="preserve">Problem Solved</x:t>
        </x:is>
      </x:c>
      <x:c r="K5904" s="11" t="inlineStr">
        <x:is>
          <x:t xml:space="preserve">POS - Barcode Scanner</x:t>
        </x:is>
      </x:c>
      <x:c r="L5904" s="12" t="inlineStr">
        <x:is>
          <x:t xml:space="preserve">No Power</x:t>
        </x:is>
      </x:c>
      <x:c r="M5904" s="13" t="inlineStr">
        <x:is>
          <x:t xml:space="preserve">Lawrence Conway</x:t>
        </x:is>
      </x:c>
      <x:c r="N5904" s="14" t="inlineStr">
        <x:is>
          <x:t xml:space="preserve">Tech Depot</x:t>
        </x:is>
      </x:c>
      <x:c r="O5904" s="15" t="inlineStr">
        <x:is>
          <x:t xml:space="preserve">Replaced</x:t>
        </x:is>
      </x:c>
      <x:c r="P5904" s="16" t="inlineStr">
        <x:is>
          <x:t xml:space="preserve">Replaced</x:t>
        </x:is>
      </x:c>
    </x:row>
    <x:row r="5905" hidden="0">
      <x:c r="A5905" s="1" t="inlineStr">
        <x:is>
          <x:t xml:space="preserve">1b707f97-9923-f111-8342-000d3a365336</x:t>
        </x:is>
      </x:c>
      <x:c r="B5905" s="2" t="inlineStr">
        <x:is>
          <x:t xml:space="preserve">194KbWifUpvN105h5MoRgY0DS/dbjlG0YjWlYefbs9B4ivmWaws0+ZVCYbO0yI8XPUTs7+RP3t6yLVLq2PQv1Q==</x:t>
        </x:is>
      </x:c>
      <x:c r="C5905" s="3">
        <x:v>46132.5628819444</x:v>
      </x:c>
      <x:c r="D5905" s="4" t="inlineStr">
        <x:is>
          <x:t xml:space="preserve">Incident</x:t>
        </x:is>
      </x:c>
      <x:c r="E5905" s="5" t="inlineStr">
        <x:is>
          <x:t xml:space="preserve">2 Barcode Scanner Cables Damaged</x:t>
        </x:is>
      </x:c>
      <x:c r="F5905" s="6" t="inlineStr">
        <x:is>
          <x:t xml:space="preserve">CAS-1282229-R5Q5V9</x:t>
        </x:is>
      </x:c>
      <x:c r="G5905" s="7">
        <x:v>46100.3635069444</x:v>
      </x:c>
      <x:c r="H5905" s="8">
        <x:v>46132.3544560185</x:v>
      </x:c>
      <x:c r="I5905" s="9" t="inlineStr">
        <x:is>
          <x:t xml:space="preserve">WB Unit 0912</x:t>
        </x:is>
      </x:c>
      <x:c r="J5905" s="10" t="inlineStr">
        <x:is>
          <x:t xml:space="preserve">Problem Solved</x:t>
        </x:is>
      </x:c>
      <x:c r="K5905" s="11" t="inlineStr">
        <x:is>
          <x:t xml:space="preserve">POS - Barcode Scanner</x:t>
        </x:is>
      </x:c>
      <x:c r="L5905" s="12" t="inlineStr">
        <x:is>
          <x:t xml:space="preserve">Physical Damage</x:t>
        </x:is>
      </x:c>
      <x:c r="M5905" s="13" t="inlineStr">
        <x:is>
          <x:t xml:space="preserve">Lawrence Conway</x:t>
        </x:is>
      </x:c>
      <x:c r="N5905" s="14" t="inlineStr">
        <x:is>
          <x:t xml:space="preserve">Tech Depot</x:t>
        </x:is>
      </x:c>
      <x:c r="O5905" s="15" t="inlineStr">
        <x:is>
          <x:t xml:space="preserve">Replaced</x:t>
        </x:is>
      </x:c>
      <x:c r="P5905" s="16" t="inlineStr">
        <x:is>
          <x:t xml:space="preserve">Replaced</x:t>
        </x:is>
      </x:c>
    </x:row>
    <x:row r="5906" hidden="0">
      <x:c r="A5906" s="1" t="inlineStr">
        <x:is>
          <x:t xml:space="preserve">20dba808-5522-f111-8342-000d3a365bf2</x:t>
        </x:is>
      </x:c>
      <x:c r="B5906" s="2" t="inlineStr">
        <x:is>
          <x:t xml:space="preserve">RFXv03Ydj9U97xxvJLV5sziI6neEyhCoJerqhrH0eKtilrQPt5JE5JZQ8CAbW9swlua458PNbVWRqJIQQi2VWQ==</x:t>
        </x:is>
      </x:c>
      <x:c r="C5906" s="3">
        <x:v>46132.5617476852</x:v>
      </x:c>
      <x:c r="D5906" s="4" t="inlineStr">
        <x:is>
          <x:t xml:space="preserve">Incident</x:t>
        </x:is>
      </x:c>
      <x:c r="E5906" s="5" t="inlineStr">
        <x:is>
          <x:t xml:space="preserve">REG04 Barcode Scanner Not Working</x:t>
        </x:is>
      </x:c>
      <x:c r="F5906" s="6" t="inlineStr">
        <x:is>
          <x:t xml:space="preserve">CAS-1280993-W7D5F0</x:t>
        </x:is>
      </x:c>
      <x:c r="G5906" s="7">
        <x:v>46098.7500694444</x:v>
      </x:c>
      <x:c r="H5906" s="8">
        <x:v>46132.3533101852</x:v>
      </x:c>
      <x:c r="I5906" s="9" t="inlineStr">
        <x:is>
          <x:t xml:space="preserve">WB Unit 0813</x:t>
        </x:is>
      </x:c>
      <x:c r="J5906" s="10" t="inlineStr">
        <x:is>
          <x:t xml:space="preserve">Problem Solved</x:t>
        </x:is>
      </x:c>
      <x:c r="K5906" s="11" t="inlineStr">
        <x:is>
          <x:t xml:space="preserve">POS - Barcode Scanner</x:t>
        </x:is>
      </x:c>
      <x:c r="L5906" s="12" t="inlineStr">
        <x:is>
          <x:t xml:space="preserve">Physical Damage</x:t>
        </x:is>
      </x:c>
      <x:c r="M5906" s="13" t="inlineStr">
        <x:is>
          <x:t xml:space="preserve">Lawrence Conway</x:t>
        </x:is>
      </x:c>
      <x:c r="N5906" s="14" t="inlineStr">
        <x:is>
          <x:t xml:space="preserve">Tech Depot</x:t>
        </x:is>
      </x:c>
      <x:c r="O5906" s="15" t="inlineStr">
        <x:is>
          <x:t xml:space="preserve">Replaced</x:t>
        </x:is>
      </x:c>
      <x:c r="P5906" s="16" t="inlineStr">
        <x:is>
          <x:t xml:space="preserve">Replaced</x:t>
        </x:is>
      </x:c>
    </x:row>
    <x:row r="5907" hidden="0">
      <x:c r="A5907" s="1" t="inlineStr">
        <x:is>
          <x:t xml:space="preserve">e21fab33-4e22-f111-8342-000d3a365bf2</x:t>
        </x:is>
      </x:c>
      <x:c r="B5907" s="2" t="inlineStr">
        <x:is>
          <x:t xml:space="preserve">PNTZskKxLuzDh1OuUxY33/dLJLM6VK1jbq9Y/uOS/TZYLT6A2a8NakmfGEEuzNLPR3OrXrl3Pe+DzjJkJpE+9A==</x:t>
        </x:is>
      </x:c>
      <x:c r="C5907" s="3">
        <x:v>46132.5601041667</x:v>
      </x:c>
      <x:c r="D5907" s="4" t="inlineStr">
        <x:is>
          <x:t xml:space="preserve">Incident</x:t>
        </x:is>
      </x:c>
      <x:c r="E5907" s="5" t="inlineStr">
        <x:is>
          <x:t xml:space="preserve">Reg 6 Barcode Scanner - Cable Damaged</x:t>
        </x:is>
      </x:c>
      <x:c r="F5907" s="6" t="inlineStr">
        <x:is>
          <x:t xml:space="preserve">CAS-1280966-Y4R2W3</x:t>
        </x:is>
      </x:c>
      <x:c r="G5907" s="7">
        <x:v>46098.7161689815</x:v>
      </x:c>
      <x:c r="H5907" s="8">
        <x:v>46132.3516898148</x:v>
      </x:c>
      <x:c r="I5907" s="9" t="inlineStr">
        <x:is>
          <x:t xml:space="preserve">WB Unit 0758</x:t>
        </x:is>
      </x:c>
      <x:c r="J5907" s="10" t="inlineStr">
        <x:is>
          <x:t xml:space="preserve">Problem Solved</x:t>
        </x:is>
      </x:c>
      <x:c r="K5907" s="11" t="inlineStr">
        <x:is>
          <x:t xml:space="preserve">POS - Barcode Scanner</x:t>
        </x:is>
      </x:c>
      <x:c r="L5907" s="12" t="inlineStr">
        <x:is>
          <x:t xml:space="preserve">Physical Damage</x:t>
        </x:is>
      </x:c>
      <x:c r="M5907" s="13" t="inlineStr">
        <x:is>
          <x:t xml:space="preserve">Lawrence Conway</x:t>
        </x:is>
      </x:c>
      <x:c r="N5907" s="14" t="inlineStr">
        <x:is>
          <x:t xml:space="preserve">Tech Depot</x:t>
        </x:is>
      </x:c>
      <x:c r="O5907" s="15" t="inlineStr">
        <x:is>
          <x:t xml:space="preserve">Replaced</x:t>
        </x:is>
      </x:c>
      <x:c r="P5907" s="16" t="inlineStr">
        <x:is>
          <x:t xml:space="preserve">Replaced</x:t>
        </x:is>
      </x:c>
    </x:row>
    <x:row r="5908" hidden="0">
      <x:c r="A5908" s="1" t="inlineStr">
        <x:is>
          <x:t xml:space="preserve">b7a14f61-9d1c-f111-8342-000d3a365336</x:t>
        </x:is>
      </x:c>
      <x:c r="B5908" s="2" t="inlineStr">
        <x:is>
          <x:t xml:space="preserve">OW5e/+G+JbW9lGotjN1RVTPihzA5FXs94Z7HfITJtkgYXrCJ0p4YQeRIN8JevPVs62RNHOwlNCI62JvBANfgew==</x:t>
        </x:is>
      </x:c>
      <x:c r="C5908" s="3">
        <x:v>46132.5589236111</x:v>
      </x:c>
      <x:c r="D5908" s="4" t="inlineStr">
        <x:is>
          <x:t xml:space="preserve">Incident</x:t>
        </x:is>
      </x:c>
      <x:c r="E5908" s="5" t="inlineStr">
        <x:is>
          <x:t xml:space="preserve">REG06 Barcode scanner not working</x:t>
        </x:is>
      </x:c>
      <x:c r="F5908" s="6" t="inlineStr">
        <x:is>
          <x:t xml:space="preserve">CAS-1274762-M2W2Y7</x:t>
        </x:is>
      </x:c>
      <x:c r="G5908" s="7">
        <x:v>46091.474224537</x:v>
      </x:c>
      <x:c r="H5908" s="8">
        <x:v>46132.3504976852</x:v>
      </x:c>
      <x:c r="I5908" s="9" t="inlineStr">
        <x:is>
          <x:t xml:space="preserve">WB Franchise Unit 1053</x:t>
        </x:is>
      </x:c>
      <x:c r="J5908" s="10" t="inlineStr">
        <x:is>
          <x:t xml:space="preserve">Problem Solved</x:t>
        </x:is>
      </x:c>
      <x:c r="K5908" s="11" t="inlineStr">
        <x:is>
          <x:t xml:space="preserve">POS - Barcode Scanner</x:t>
        </x:is>
      </x:c>
      <x:c r="L5908" s="12" t="inlineStr">
        <x:is>
          <x:t xml:space="preserve">No Power</x:t>
        </x:is>
      </x:c>
      <x:c r="M5908" s="13" t="inlineStr">
        <x:is>
          <x:t xml:space="preserve">Lawrence Conway</x:t>
        </x:is>
      </x:c>
      <x:c r="N5908" s="14" t="inlineStr">
        <x:is>
          <x:t xml:space="preserve">Tech Depot</x:t>
        </x:is>
      </x:c>
      <x:c r="O5908" s="15" t="inlineStr">
        <x:is>
          <x:t xml:space="preserve">Replaced</x:t>
        </x:is>
      </x:c>
      <x:c r="P5908" s="16" t="inlineStr">
        <x:is>
          <x:t xml:space="preserve">Replaced</x:t>
        </x:is>
      </x:c>
    </x:row>
    <x:row r="5909" hidden="0">
      <x:c r="A5909" s="1" t="inlineStr">
        <x:is>
          <x:t xml:space="preserve">88bcb80c-783b-f111-88b4-000d3a365612</x:t>
        </x:is>
      </x:c>
      <x:c r="B5909" s="2" t="inlineStr">
        <x:is>
          <x:t xml:space="preserve">0bCR/UndMQTUEKB2q+mN7XvxpBzSfglb0USsNBhtghsSktGaHmqKZt62MolYSEBP+g/A2CxeD2hEr2Nr0Cjfyw==</x:t>
        </x:is>
      </x:c>
      <x:c r="C5909" s="3">
        <x:v>46132.5221527778</x:v>
      </x:c>
      <x:c r="D5909" s="4" t="inlineStr">
        <x:is>
          <x:t xml:space="preserve">Incident</x:t>
        </x:is>
      </x:c>
      <x:c r="E5909" s="5" t="inlineStr">
        <x:is>
          <x:t xml:space="preserve">HUD - No Power</x:t>
        </x:is>
      </x:c>
      <x:c r="F5909" s="6" t="inlineStr">
        <x:is>
          <x:t xml:space="preserve">CAS-1308425-B2C5N5</x:t>
        </x:is>
      </x:c>
      <x:c r="G5909" s="7">
        <x:v>46130.7386921296</x:v>
      </x:c>
      <x:c r="H5909" s="8">
        <x:v>46132.3137384259</x:v>
      </x:c>
      <x:c r="I5909" s="9" t="inlineStr">
        <x:is>
          <x:t xml:space="preserve">WB Unit 1180</x:t>
        </x:is>
      </x:c>
      <x:c r="J5909" s="10" t="inlineStr">
        <x:is>
          <x:t xml:space="preserve">Problem Solved</x:t>
        </x:is>
      </x:c>
      <x:c r="K5909" s="11" t="inlineStr">
        <x:is>
          <x:t xml:space="preserve">HUD</x:t>
        </x:is>
      </x:c>
      <x:c r="L5909" s="12" t="inlineStr">
        <x:is>
          <x:t xml:space="preserve">No Power</x:t>
        </x:is>
      </x:c>
      <x:c r="M5909" s="13" t="inlineStr">
        <x:is>
          <x:t xml:space="preserve">Joe Devora</x:t>
        </x:is>
      </x:c>
      <x:c r="N5909" s="14" t="inlineStr">
        <x:is>
          <x:t xml:space="preserve">Tech Depot</x:t>
        </x:is>
      </x:c>
      <x:c r="O5909" s="15" t="inlineStr">
        <x:is>
          <x:t xml:space="preserve">Self Healed</x:t>
        </x:is>
      </x:c>
      <x:c r="P5909" s="16" t="inlineStr">
        <x:is>
          <x:t xml:space="preserve">Issue has been resolved</x:t>
        </x:is>
      </x:c>
    </x:row>
    <x:row r="5910" hidden="0">
      <x:c r="A5910" s="1" t="inlineStr">
        <x:is>
          <x:t xml:space="preserve">910d6d30-3e3b-f111-88b4-000d3a365612</x:t>
        </x:is>
      </x:c>
      <x:c r="B5910" s="2" t="inlineStr">
        <x:is>
          <x:t xml:space="preserve">xaBjMoBRkv8Zx/rItC+jRY6DkaK3kNeOroX0FJDZCKvGj56xhDxjq76T2zefsm0VM8uSzojD0FbLvZSYaBZaVQ==</x:t>
        </x:is>
      </x:c>
      <x:c r="C5910" s="3">
        <x:v>46132.5199074074</x:v>
      </x:c>
      <x:c r="D5910" s="4" t="inlineStr">
        <x:is>
          <x:t xml:space="preserve">Incident</x:t>
        </x:is>
      </x:c>
      <x:c r="E5910" s="5" t="inlineStr">
        <x:is>
          <x:t xml:space="preserve">HUD monitor no signal</x:t>
        </x:is>
      </x:c>
      <x:c r="F5910" s="6" t="inlineStr">
        <x:is>
          <x:t xml:space="preserve">CAS-1308133-X7P7Y6</x:t>
        </x:is>
      </x:c>
      <x:c r="G5910" s="7">
        <x:v>46130.4511689815</x:v>
      </x:c>
      <x:c r="H5910" s="8">
        <x:v>46132.3114814815</x:v>
      </x:c>
      <x:c r="I5910" s="9" t="inlineStr">
        <x:is>
          <x:t xml:space="preserve">WB Unit 1324</x:t>
        </x:is>
      </x:c>
      <x:c r="J5910" s="10" t="inlineStr">
        <x:is>
          <x:t xml:space="preserve">Problem Solved</x:t>
        </x:is>
      </x:c>
      <x:c r="K5910" s="11" t="inlineStr">
        <x:is>
          <x:t xml:space="preserve">HUD</x:t>
        </x:is>
      </x:c>
      <x:c r="L5910" s="12" t="inlineStr">
        <x:is>
          <x:t xml:space="preserve">Wrong Info</x:t>
        </x:is>
      </x:c>
      <x:c r="M5910" s="13" t="inlineStr">
        <x:is>
          <x:t xml:space="preserve">Joe Devora</x:t>
        </x:is>
      </x:c>
      <x:c r="N5910" s="14" t="inlineStr">
        <x:is>
          <x:t xml:space="preserve">Tech Depot</x:t>
        </x:is>
      </x:c>
      <x:c r="O5910" s="15" t="inlineStr">
        <x:is>
          <x:t xml:space="preserve">Self Healed</x:t>
        </x:is>
      </x:c>
      <x:c r="P5910" s="16" t="inlineStr">
        <x:is>
          <x:t xml:space="preserve">Issue has been resolved</x:t>
        </x:is>
      </x:c>
    </x:row>
    <x:row r="5911" hidden="0">
      <x:c r="A5911" s="1" t="inlineStr">
        <x:is>
          <x:t xml:space="preserve">7af6a7a9-e938-f111-88b3-000d3a365e1e</x:t>
        </x:is>
      </x:c>
      <x:c r="B5911" s="2" t="inlineStr">
        <x:is>
          <x:t xml:space="preserve">+fDwJ+cCHH0Cz0nyczBA2pkol47rtdzzyTYxL+ejTvWK/5PTlBw5AuZBz8L2TmGaxpdJWloBJssQRtYB/ytKuQ==</x:t>
        </x:is>
      </x:c>
      <x:c r="C5911" s="3">
        <x:v>46132.5188310185</x:v>
      </x:c>
      <x:c r="D5911" s="4" t="inlineStr">
        <x:is>
          <x:t xml:space="preserve">Incident</x:t>
        </x:is>
      </x:c>
      <x:c r="E5911" s="5" t="inlineStr">
        <x:is>
          <x:t xml:space="preserve">Tablet Pouch Request</x:t>
        </x:is>
      </x:c>
      <x:c r="F5911" s="6" t="inlineStr">
        <x:is>
          <x:t xml:space="preserve">CAS-1305313-C1Q0T2</x:t>
        </x:is>
      </x:c>
      <x:c r="G5911" s="7">
        <x:v>46127.4858217593</x:v>
      </x:c>
      <x:c r="H5911" s="8">
        <x:v>46132.3104513889</x:v>
      </x:c>
      <x:c r="I5911" s="9" t="inlineStr">
        <x:is>
          <x:t xml:space="preserve">WB Unit 1072</x:t>
        </x:is>
      </x:c>
      <x:c r="J5911" s="10" t="inlineStr">
        <x:is>
          <x:t xml:space="preserve">Problem Solved</x:t>
        </x:is>
      </x:c>
      <x:c r="K5911" s="11" t="inlineStr">
        <x:is>
          <x:t xml:space="preserve">Tablet</x:t>
        </x:is>
      </x:c>
      <x:c r="L5911" s="12" t="inlineStr">
        <x:is>
          <x:t xml:space="preserve">Tablet Accessory</x:t>
        </x:is>
      </x:c>
      <x:c r="M5911" s="13" t="inlineStr">
        <x:is>
          <x:t xml:space="preserve">Lawrence Conway</x:t>
        </x:is>
      </x:c>
      <x:c r="N5911" s="14" t="inlineStr">
        <x:is>
          <x:t xml:space="preserve">Tech Depot</x:t>
        </x:is>
      </x:c>
      <x:c r="O5911" s="15" t="inlineStr">
        <x:is>
          <x:t xml:space="preserve">Replaced</x:t>
        </x:is>
      </x:c>
      <x:c r="P5911" s="16" t="inlineStr">
        <x:is>
          <x:t xml:space="preserve">Replacement shipped</x:t>
        </x:is>
      </x:c>
    </x:row>
    <x:row r="5912" hidden="0">
      <x:c r="A5912" s="1" t="inlineStr">
        <x:is>
          <x:t xml:space="preserve">abc50618-8c30-f111-88b3-000d3a365e1e</x:t>
        </x:is>
      </x:c>
      <x:c r="B5912" s="2" t="inlineStr">
        <x:is>
          <x:t xml:space="preserve">t99SAzJ9JZvSHumSVDr9IrJZZmOTuOpMGA/lzay8IeFWj7sZoOuchnpHtGL/LED5SaULQXN+UvnQbPhYUdCZXg==</x:t>
        </x:is>
      </x:c>
      <x:c r="C5912" s="3">
        <x:v>46132.5150694444</x:v>
      </x:c>
      <x:c r="D5912" s="4" t="inlineStr">
        <x:is>
          <x:t xml:space="preserve">Incident</x:t>
        </x:is>
      </x:c>
      <x:c r="E5912" s="5" t="inlineStr">
        <x:is>
          <x:t xml:space="preserve">un0436voipyl01 yealink phone not charging</x:t>
        </x:is>
      </x:c>
      <x:c r="F5912" s="6" t="inlineStr">
        <x:is>
          <x:t xml:space="preserve">CAS-1295974-T6V4Y8</x:t>
        </x:is>
      </x:c>
      <x:c r="G5912" s="7">
        <x:v>46116.84</x:v>
      </x:c>
      <x:c r="H5912" s="8">
        <x:v>46132.3066435185</x:v>
      </x:c>
      <x:c r="I5912" s="9" t="inlineStr">
        <x:is>
          <x:t xml:space="preserve">WB Unit 0436</x:t>
        </x:is>
      </x:c>
      <x:c r="J5912" s="10" t="inlineStr">
        <x:is>
          <x:t xml:space="preserve">Problem Solved</x:t>
        </x:is>
      </x:c>
      <x:c r="K5912" s="11" t="inlineStr">
        <x:is>
          <x:t xml:space="preserve">Yealink</x:t>
        </x:is>
      </x:c>
      <x:c r="L5912" s="12" t="inlineStr">
        <x:is>
          <x:t xml:space="preserve">Not Working</x:t>
        </x:is>
      </x:c>
      <x:c r="M5912" s="13" t="inlineStr">
        <x:is>
          <x:t xml:space="preserve">Lawrence Conway</x:t>
        </x:is>
      </x:c>
      <x:c r="N5912" s="14" t="inlineStr">
        <x:is>
          <x:t xml:space="preserve">Tech Depot</x:t>
        </x:is>
      </x:c>
      <x:c r="O5912" s="15" t="inlineStr">
        <x:is>
          <x:t xml:space="preserve">Replaced</x:t>
        </x:is>
      </x:c>
      <x:c r="P5912" s="16" t="inlineStr">
        <x:is>
          <x:t xml:space="preserve">Replaced</x:t>
        </x:is>
      </x:c>
    </x:row>
    <x:row r="5913" hidden="0">
      <x:c r="A5913" s="1" t="inlineStr">
        <x:is>
          <x:t xml:space="preserve">e7684efb-aa2e-f111-88b4-000d3a365289</x:t>
        </x:is>
      </x:c>
      <x:c r="B5913" s="2" t="inlineStr">
        <x:is>
          <x:t xml:space="preserve">aFrALeYq0xPm91rywpuUAKZApnv9cBCE7UwQ+Wzs2uAAp2nMv/ufR0DB+dSJg9EI8v1+EruEV7wmWxpDXIWbDA==</x:t>
        </x:is>
      </x:c>
      <x:c r="C5913" s="3">
        <x:v>46132.5148611111</x:v>
      </x:c>
      <x:c r="D5913" s="4" t="inlineStr">
        <x:is>
          <x:t xml:space="preserve">Incident</x:t>
        </x:is>
      </x:c>
      <x:c r="E5913" s="5" t="inlineStr">
        <x:is>
          <x:t xml:space="preserve">Yealink Phone - Charging Issue</x:t>
        </x:is>
      </x:c>
      <x:c r="F5913" s="6" t="inlineStr">
        <x:is>
          <x:t xml:space="preserve">CAS-1293878-B9Z5X7</x:t>
        </x:is>
      </x:c>
      <x:c r="G5913" s="7">
        <x:v>46114.4483680556</x:v>
      </x:c>
      <x:c r="H5913" s="8">
        <x:v>46132.3064583333</x:v>
      </x:c>
      <x:c r="I5913" s="9" t="inlineStr">
        <x:is>
          <x:t xml:space="preserve">WB Unit 0160</x:t>
        </x:is>
      </x:c>
      <x:c r="J5913" s="10" t="inlineStr">
        <x:is>
          <x:t xml:space="preserve">Problem Solved</x:t>
        </x:is>
      </x:c>
      <x:c r="K5913" s="11" t="inlineStr">
        <x:is>
          <x:t xml:space="preserve">Yealink</x:t>
        </x:is>
      </x:c>
      <x:c r="L5913" s="12" t="inlineStr">
        <x:is>
          <x:t xml:space="preserve">Charging Station</x:t>
        </x:is>
      </x:c>
      <x:c r="M5913" s="13" t="inlineStr">
        <x:is>
          <x:t xml:space="preserve">Lawrence Conway</x:t>
        </x:is>
      </x:c>
      <x:c r="N5913" s="14" t="inlineStr">
        <x:is>
          <x:t xml:space="preserve">Tech Depot</x:t>
        </x:is>
      </x:c>
      <x:c r="O5913" s="15" t="inlineStr">
        <x:is>
          <x:t xml:space="preserve">Replaced</x:t>
        </x:is>
      </x:c>
      <x:c r="P5913" s="16" t="inlineStr">
        <x:is>
          <x:t xml:space="preserve">Replaced</x:t>
        </x:is>
      </x:c>
    </x:row>
    <x:row r="5914" hidden="0">
      <x:c r="A5914" s="1" t="inlineStr">
        <x:is>
          <x:t xml:space="preserve">934f7f29-4d3b-f111-88b3-00224802bf0f</x:t>
        </x:is>
      </x:c>
      <x:c r="B5914" s="2" t="inlineStr">
        <x:is>
          <x:t xml:space="preserve">2vw/oW6Cve3WwfafkyBjrJtTar6TT79OGegBAL5mQN71c6HlMu0eayVvkDBJpgdI23MYAqgnehK3sao0lZnZ5A==</x:t>
        </x:is>
      </x:c>
      <x:c r="C5914" s="3">
        <x:v>46132.5088773148</x:v>
      </x:c>
      <x:c r="D5914" s="4" t="inlineStr">
        <x:is>
          <x:t xml:space="preserve">Incident</x:t>
        </x:is>
      </x:c>
      <x:c r="E5914" s="5" t="inlineStr">
        <x:is>
          <x:t xml:space="preserve">TPHC Zebra Printer / Tablet -printing blanks</x:t>
        </x:is>
      </x:c>
      <x:c r="F5914" s="6" t="inlineStr">
        <x:is>
          <x:t xml:space="preserve">CAS-1308206-Q3C4Z3</x:t>
        </x:is>
      </x:c>
      <x:c r="G5914" s="7">
        <x:v>46130.5255439815</x:v>
      </x:c>
      <x:c r="H5914" s="8">
        <x:v>46132.3005092593</x:v>
      </x:c>
      <x:c r="I5914" s="9" t="inlineStr">
        <x:is>
          <x:t xml:space="preserve">WB Franchise Unit 1199</x:t>
        </x:is>
      </x:c>
      <x:c r="J5914" s="10" t="inlineStr">
        <x:is>
          <x:t xml:space="preserve">Problem Solved</x:t>
        </x:is>
      </x:c>
      <x:c r="K5914" s="11" t="inlineStr">
        <x:is>
          <x:t xml:space="preserve">TPHC Printer</x:t>
        </x:is>
      </x:c>
      <x:c r="L5914" s="12" t="inlineStr">
        <x:is>
          <x:t xml:space="preserve">Not Printing</x:t>
        </x:is>
      </x:c>
      <x:c r="M5914" s="13" t="inlineStr">
        <x:is>
          <x:t xml:space="preserve">Lawrence Conway</x:t>
        </x:is>
      </x:c>
      <x:c r="N5914" s="14" t="inlineStr">
        <x:is>
          <x:t xml:space="preserve">Tech Depot</x:t>
        </x:is>
      </x:c>
      <x:c r="O5914" s="15" t="inlineStr">
        <x:is>
          <x:t xml:space="preserve">Self Healed</x:t>
        </x:is>
      </x:c>
      <x:c r="P5914" s="16" t="inlineStr">
        <x:is>
          <x:t xml:space="preserve">MOD states the device is working correctly.</x:t>
        </x:is>
      </x:c>
    </x:row>
    <x:row r="5915" hidden="0">
      <x:c r="A5915" s="1" t="inlineStr">
        <x:is>
          <x:t xml:space="preserve">335cb99d-583a-f111-88b4-000d3a365c9f</x:t>
        </x:is>
      </x:c>
      <x:c r="B5915" s="2" t="inlineStr">
        <x:is>
          <x:t xml:space="preserve">vpCn7qwUVAWxmrpxOjMDQY2ZpJi1SATSofDyagVookj4wz5/JCKFJmHH9meWY9qq3qVzwSNpy197Qg1TtwC3vw==</x:t>
        </x:is>
      </x:c>
      <x:c r="C5915" s="3">
        <x:v>46132.5067939815</x:v>
      </x:c>
      <x:c r="D5915" s="4" t="inlineStr">
        <x:is>
          <x:t xml:space="preserve">Incident</x:t>
        </x:is>
      </x:c>
      <x:c r="E5915" s="5" t="inlineStr">
        <x:is>
          <x:t xml:space="preserve">Zebra- Printer Not Found</x:t>
        </x:is>
      </x:c>
      <x:c r="F5915" s="6" t="inlineStr">
        <x:is>
          <x:t xml:space="preserve">CAS-1306868-W4T2X8</x:t>
        </x:is>
      </x:c>
      <x:c r="G5915" s="7">
        <x:v>46129.309849537</x:v>
      </x:c>
      <x:c r="H5915" s="8">
        <x:v>46132.2983680556</x:v>
      </x:c>
      <x:c r="I5915" s="9" t="inlineStr">
        <x:is>
          <x:t xml:space="preserve">WB Unit 0952</x:t>
        </x:is>
      </x:c>
      <x:c r="J5915" s="10" t="inlineStr">
        <x:is>
          <x:t xml:space="preserve">Problem Solved</x:t>
        </x:is>
      </x:c>
      <x:c r="K5915" s="11" t="inlineStr">
        <x:is>
          <x:t xml:space="preserve">TPHC Printer</x:t>
        </x:is>
      </x:c>
      <x:c r="L5915" s="12" t="inlineStr">
        <x:is>
          <x:t xml:space="preserve">Configuration Issue</x:t>
        </x:is>
      </x:c>
      <x:c r="M5915" s="13" t="inlineStr">
        <x:is>
          <x:t xml:space="preserve">Lawrence Conway</x:t>
        </x:is>
      </x:c>
      <x:c r="N5915" s="14" t="inlineStr">
        <x:is>
          <x:t xml:space="preserve">Tech Depot</x:t>
        </x:is>
      </x:c>
      <x:c r="O5915" s="15" t="inlineStr">
        <x:is>
          <x:t xml:space="preserve">Self Healed</x:t>
        </x:is>
      </x:c>
      <x:c r="P5915" s="16" t="inlineStr">
        <x:is>
          <x:t xml:space="preserve">MOD states the device is working correctly.</x:t>
        </x:is>
      </x:c>
    </x:row>
    <x:row r="5916" hidden="0">
      <x:c r="A5916" s="1" t="inlineStr">
        <x:is>
          <x:t xml:space="preserve">f80a1796-493a-f111-88b4-000d3a365336</x:t>
        </x:is>
      </x:c>
      <x:c r="B5916" s="2" t="inlineStr">
        <x:is>
          <x:t xml:space="preserve">7Ou/ke+ZNi4rLGbSAm/vHPBn8ki0DMiZF+vWMnsVAOsIZl6lL+GSWWKb2SNYQlBnbC+3IoqG8tF5wpVc7Z/HsA==</x:t>
        </x:is>
      </x:c>
      <x:c r="C5916" s="3">
        <x:v>46132.5056944444</x:v>
      </x:c>
      <x:c r="D5916" s="4" t="inlineStr">
        <x:is>
          <x:t xml:space="preserve">Incident</x:t>
        </x:is>
      </x:c>
      <x:c r="E5916" s="5" t="inlineStr">
        <x:is>
          <x:t xml:space="preserve">TPHC zebra printer not working</x:t>
        </x:is>
      </x:c>
      <x:c r="F5916" s="6" t="inlineStr">
        <x:is>
          <x:t xml:space="preserve">CAS-1306827-H3M3Y2</x:t>
        </x:is>
      </x:c>
      <x:c r="G5916" s="7">
        <x:v>46129.235150463</x:v>
      </x:c>
      <x:c r="H5916" s="8">
        <x:v>46132.2973032407</x:v>
      </x:c>
      <x:c r="I5916" s="9" t="inlineStr">
        <x:is>
          <x:t xml:space="preserve">WB Unit 1267</x:t>
        </x:is>
      </x:c>
      <x:c r="J5916" s="10" t="inlineStr">
        <x:is>
          <x:t xml:space="preserve">Problem Solved</x:t>
        </x:is>
      </x:c>
      <x:c r="K5916" s="11" t="inlineStr">
        <x:is>
          <x:t xml:space="preserve">TPHC Printer</x:t>
        </x:is>
      </x:c>
      <x:c r="L5916" s="12" t="inlineStr">
        <x:is>
          <x:t xml:space="preserve">Configuration Issue</x:t>
        </x:is>
      </x:c>
      <x:c r="M5916" s="13" t="inlineStr">
        <x:is>
          <x:t xml:space="preserve">Lawrence Conway</x:t>
        </x:is>
      </x:c>
      <x:c r="N5916" s="14" t="inlineStr">
        <x:is>
          <x:t xml:space="preserve">Tech Depot</x:t>
        </x:is>
      </x:c>
      <x:c r="O5916" s="15" t="inlineStr">
        <x:is>
          <x:t xml:space="preserve">Self Healed</x:t>
        </x:is>
      </x:c>
      <x:c r="P5916" s="16" t="inlineStr">
        <x:is>
          <x:t xml:space="preserve">TL Samuel states the device is working correctly.</x:t>
        </x:is>
      </x:c>
    </x:row>
    <x:row r="5917" hidden="0">
      <x:c r="A5917" s="1" t="inlineStr">
        <x:is>
          <x:t xml:space="preserve">4d616127-8b3c-f111-88b4-000d3a365bea</x:t>
        </x:is>
      </x:c>
      <x:c r="B5917" s="2" t="inlineStr">
        <x:is>
          <x:t xml:space="preserve">9Jpsykt6rbJrdNoZA+1Lsfk3S8+98FrL/rJ1xpgDzkiejqvawUGstZY5EbKw60EnWMsJkfzMoK0yCJasVLwc+Q==</x:t>
        </x:is>
      </x:c>
      <x:c r="C5917" s="3">
        <x:v>46132.501412037</x:v>
      </x:c>
      <x:c r="D5917" s="4" t="inlineStr">
        <x:is>
          <x:t xml:space="preserve">Incident</x:t>
        </x:is>
      </x:c>
      <x:c r="E5917" s="5" t="inlineStr">
        <x:is>
          <x:t xml:space="preserve">WB1614KPS01 - Repeated issue (Flapping frequently)</x:t>
        </x:is>
      </x:c>
      <x:c r="F5917" s="6" t="inlineStr">
        <x:is>
          <x:t xml:space="preserve">CAS-1309256-D8H0L8</x:t>
        </x:is>
      </x:c>
      <x:c r="G5917" s="7">
        <x:v>46132.1063425926</x:v>
      </x:c>
      <x:c r="H5917" s="8">
        <x:v>46132.292974537</x:v>
      </x:c>
      <x:c r="I5917" s="9" t="inlineStr">
        <x:is>
          <x:t xml:space="preserve">WB Franchise Unit 1614</x:t>
        </x:is>
      </x:c>
      <x:c r="J5917" s="10" t="inlineStr">
        <x:is>
          <x:t xml:space="preserve">Problem Solved</x:t>
        </x:is>
      </x:c>
      <x:c r="K5917" s="11" t="inlineStr">
        <x:is>
          <x:t xml:space="preserve">KPS</x:t>
        </x:is>
      </x:c>
      <x:c r="L5917" s="12" t="inlineStr">
        <x:is>
          <x:t xml:space="preserve">Connectivity</x:t>
        </x:is>
      </x:c>
      <x:c r="M5917" s="13" t="inlineStr">
        <x:is>
          <x:t xml:space="preserve">Lawrence Conway</x:t>
        </x:is>
      </x:c>
      <x:c r="N5917" s="14" t="inlineStr">
        <x:is>
          <x:t xml:space="preserve">Tech Depot</x:t>
        </x:is>
      </x:c>
      <x:c r="O5917" s="15" t="inlineStr">
        <x:is>
          <x:t xml:space="preserve">Restarted</x:t>
        </x:is>
      </x:c>
      <x:c r="P5917" s="16" t="inlineStr">
        <x:is>
          <x:t xml:space="preserve">Power cycled port and KPS came back online.</x:t>
        </x:is>
      </x:c>
    </x:row>
    <x:row r="5918" hidden="0">
      <x:c r="A5918" s="1" t="inlineStr">
        <x:is>
          <x:t xml:space="preserve">8414c5bc-5b38-f111-88b3-000d3a365e1e</x:t>
        </x:is>
      </x:c>
      <x:c r="B5918" s="2" t="inlineStr">
        <x:is>
          <x:t xml:space="preserve">h13zV/6uLhrnbrQyWhVHifQSixxmsKrTaLoj3LNcTl0Kil2rySoBSeMPK2JDw1pat2FsFEwR5UI+cIWlh2MC+g==</x:t>
        </x:is>
      </x:c>
      <x:c r="C5918" s="3">
        <x:v>46132.4829513889</x:v>
      </x:c>
      <x:c r="D5918" s="4" t="inlineStr">
        <x:is>
          <x:t xml:space="preserve">Incident</x:t>
        </x:is>
      </x:c>
      <x:c r="E5918" s="5" t="inlineStr">
        <x:is>
          <x:t xml:space="preserve">HHPOS17 - Pairing Error</x:t>
        </x:is>
      </x:c>
      <x:c r="F5918" s="6" t="inlineStr">
        <x:is>
          <x:t xml:space="preserve">CAS-1304748-K2B3X3</x:t>
        </x:is>
      </x:c>
      <x:c r="G5918" s="7">
        <x:v>46126.7803009259</x:v>
      </x:c>
      <x:c r="H5918" s="8">
        <x:v>46132.2746180556</x:v>
      </x:c>
      <x:c r="I5918" s="9" t="inlineStr">
        <x:is>
          <x:t xml:space="preserve">WB Franchise Unit 0579</x:t>
        </x:is>
      </x:c>
      <x:c r="J5918" s="10" t="inlineStr">
        <x:is>
          <x:t xml:space="preserve">Problem Solved</x:t>
        </x:is>
      </x:c>
      <x:c r="K5918" s="11" t="inlineStr">
        <x:is>
          <x:t xml:space="preserve">HHPOS - Payment Device</x:t>
        </x:is>
      </x:c>
      <x:c r="L5918" s="12" t="inlineStr">
        <x:is>
          <x:t xml:space="preserve">Pairing</x:t>
        </x:is>
      </x:c>
      <x:c r="M5918" s="13" t="inlineStr">
        <x:is>
          <x:t xml:space="preserve">Lawrence Conway</x:t>
        </x:is>
      </x:c>
      <x:c r="N5918" s="14" t="inlineStr">
        <x:is>
          <x:t xml:space="preserve">Tech Depot</x:t>
        </x:is>
      </x:c>
      <x:c r="O5918" s="15" t="inlineStr">
        <x:is>
          <x:t xml:space="preserve">Repaired</x:t>
        </x:is>
      </x:c>
      <x:c r="P5918" s="16" t="inlineStr">
        <x:is>
          <x:t xml:space="preserve">Absolute tech Pablo on site to pair device</x:t>
        </x:is>
      </x:c>
    </x:row>
    <x:row r="5919" hidden="0">
      <x:c r="A5919" s="1" t="inlineStr">
        <x:is>
          <x:t xml:space="preserve">f2f3bf55-2e3c-f111-88b4-000d3a365c9f</x:t>
        </x:is>
      </x:c>
      <x:c r="B5919" s="2" t="inlineStr">
        <x:is>
          <x:t xml:space="preserve">WoZufiT+2uM+qGs0AXhlTfmjyk1f3CP4KHC7/XYhw/7uWn+p1KeNLy8nUr3pqJzdGX5Jw6p+tw/qhKcfbhjMyw==</x:t>
        </x:is>
      </x:c>
      <x:c r="C5919" s="3">
        <x:v>46132.482025463</x:v>
      </x:c>
      <x:c r="D5919" s="4" t="inlineStr">
        <x:is>
          <x:t xml:space="preserve">Incident</x:t>
        </x:is>
      </x:c>
      <x:c r="E5919" s="5" t="inlineStr">
        <x:is>
          <x:t xml:space="preserve">BOS DLR Damaged</x:t>
        </x:is>
      </x:c>
      <x:c r="F5919" s="6" t="inlineStr">
        <x:is>
          <x:t xml:space="preserve">CAS-1308964-F1L0J5</x:t>
        </x:is>
      </x:c>
      <x:c r="G5919" s="7">
        <x:v>46131.644849537</x:v>
      </x:c>
      <x:c r="H5919" s="8">
        <x:v>46132.2736574074</x:v>
      </x:c>
      <x:c r="I5919" s="9" t="inlineStr">
        <x:is>
          <x:t xml:space="preserve">WB Unit 1174</x:t>
        </x:is>
      </x:c>
      <x:c r="J5919" s="10" t="inlineStr">
        <x:is>
          <x:t xml:space="preserve">Problem Solved</x:t>
        </x:is>
      </x:c>
      <x:c r="K5919" s="11" t="inlineStr">
        <x:is>
          <x:t xml:space="preserve">BOS - Digital Login Reader</x:t>
        </x:is>
      </x:c>
      <x:c r="L5919" s="12" t="inlineStr">
        <x:is>
          <x:t xml:space="preserve">Not Reading Prints</x:t>
        </x:is>
      </x:c>
      <x:c r="M5919" s="13" t="inlineStr">
        <x:is>
          <x:t xml:space="preserve">Lawrence Conway</x:t>
        </x:is>
      </x:c>
      <x:c r="N5919" s="14" t="inlineStr">
        <x:is>
          <x:t xml:space="preserve">Tech Depot</x:t>
        </x:is>
      </x:c>
      <x:c r="O5919" s="15" t="inlineStr">
        <x:is>
          <x:t xml:space="preserve">Duplicate</x:t>
        </x:is>
      </x:c>
      <x:c r="P5919" s="16" t="inlineStr">
        <x:is>
          <x:t xml:space="preserve">Duplicate CAS-1307300-Y4T3M4</x:t>
        </x:is>
      </x:c>
    </x:row>
    <x:row r="5920" hidden="0">
      <x:c r="A5920" s="1" t="inlineStr">
        <x:is>
          <x:t xml:space="preserve">04df732b-1734-f111-88b4-000d3a365336</x:t>
        </x:is>
      </x:c>
      <x:c r="B5920" s="2" t="inlineStr">
        <x:is>
          <x:t xml:space="preserve">juEHuE9kD2Uu+5wrmtUn0/esZnKy2x5Ja3ILdhioC5CexKvtm+Z+eqFWDoYHlT9AK4f7FoYb6S5FtIOIIZ8o3w==</x:t>
        </x:is>
      </x:c>
      <x:c r="C5920" s="3">
        <x:v>46132.4802083333</x:v>
      </x:c>
      <x:c r="D5920" s="4" t="inlineStr">
        <x:is>
          <x:t xml:space="preserve">Incident</x:t>
        </x:is>
      </x:c>
      <x:c r="E5920" s="5" t="inlineStr">
        <x:is>
          <x:t xml:space="preserve">REG01 - barcode scanner damaged</x:t>
        </x:is>
      </x:c>
      <x:c r="F5920" s="6" t="inlineStr">
        <x:is>
          <x:t xml:space="preserve">CAS-1299853-M5N2P4</x:t>
        </x:is>
      </x:c>
      <x:c r="G5920" s="7">
        <x:v>46121.3491087963</x:v>
      </x:c>
      <x:c r="H5920" s="8">
        <x:v>46132.2717476852</x:v>
      </x:c>
      <x:c r="I5920" s="9" t="inlineStr">
        <x:is>
          <x:t xml:space="preserve">WB Unit 0266</x:t>
        </x:is>
      </x:c>
      <x:c r="J5920" s="10" t="inlineStr">
        <x:is>
          <x:t xml:space="preserve">Problem Solved</x:t>
        </x:is>
      </x:c>
      <x:c r="K5920" s="11" t="inlineStr">
        <x:is>
          <x:t xml:space="preserve">POS - Barcode Scanner</x:t>
        </x:is>
      </x:c>
      <x:c r="L5920" s="12" t="inlineStr">
        <x:is>
          <x:t xml:space="preserve">Physical Damage</x:t>
        </x:is>
      </x:c>
      <x:c r="M5920" s="13" t="inlineStr">
        <x:is>
          <x:t xml:space="preserve">Lawrence Conway</x:t>
        </x:is>
      </x:c>
      <x:c r="N5920" s="14" t="inlineStr">
        <x:is>
          <x:t xml:space="preserve">Tech Depot</x:t>
        </x:is>
      </x:c>
      <x:c r="O5920" s="15" t="inlineStr">
        <x:is>
          <x:t xml:space="preserve">Duplicate</x:t>
        </x:is>
      </x:c>
      <x:c r="P5920" s="16" t="inlineStr">
        <x:is>
          <x:t xml:space="preserve">Duplicate CAS-1306188-D8S1J1</x:t>
        </x:is>
      </x:c>
    </x:row>
    <x:row r="5921" hidden="0">
      <x:c r="A5921" s="1" t="inlineStr">
        <x:is>
          <x:t xml:space="preserve">8e093ae4-c236-f111-88b4-000d3a365612</x:t>
        </x:is>
      </x:c>
      <x:c r="B5921" s="2" t="inlineStr">
        <x:is>
          <x:t xml:space="preserve">nf5pXyRmAHnND5H/QOBOtN1fuaMx1oBzyXGHwOxA56PeBfgb2G1HMBMjmiZFHi/EJOQPFIsLGtB+GEjDR5/D3Q==</x:t>
        </x:is>
      </x:c>
      <x:c r="C5921" s="3">
        <x:v>46130.8141782407</x:v>
      </x:c>
      <x:c r="D5921" s="4" t="inlineStr">
        <x:is>
          <x:t xml:space="preserve">Incident</x:t>
        </x:is>
      </x:c>
      <x:c r="E5921" s="5" t="inlineStr">
        <x:is>
          <x:t xml:space="preserve">7220 TAB16 PD Lane Closed</x:t>
        </x:is>
      </x:c>
      <x:c r="F5921" s="6" t="inlineStr">
        <x:is>
          <x:t xml:space="preserve">CAS-1302787-Z9Q8M6</x:t>
        </x:is>
      </x:c>
      <x:c r="G5921" s="7">
        <x:v>46124.7478356482</x:v>
      </x:c>
      <x:c r="H5921" s="8">
        <x:v>46130.6057523148</x:v>
      </x:c>
      <x:c r="I5921" s="9" t="inlineStr">
        <x:is>
          <x:t xml:space="preserve">WB Unit 0594</x:t>
        </x:is>
      </x:c>
      <x:c r="J5921" s="10" t="inlineStr">
        <x:is>
          <x:t xml:space="preserve">Problem Solved</x:t>
        </x:is>
      </x:c>
      <x:c r="K5921" s="11" t="inlineStr">
        <x:is>
          <x:t xml:space="preserve">HHPOS - Payment Device</x:t>
        </x:is>
      </x:c>
      <x:c r="L5921" s="12" t="inlineStr">
        <x:is>
          <x:t xml:space="preserve">Pairing</x:t>
        </x:is>
      </x:c>
      <x:c r="M5921" s="13" t="inlineStr">
        <x:is>
          <x:t xml:space="preserve">Sarah Lucio</x:t>
        </x:is>
      </x:c>
      <x:c r="N5921" s="14" t="inlineStr">
        <x:is>
          <x:t xml:space="preserve">Tech Depot</x:t>
        </x:is>
      </x:c>
      <x:c r="O5921" s="15" t="inlineStr">
        <x:is>
          <x:t xml:space="preserve">Reconfigured</x:t>
        </x:is>
      </x:c>
      <x:c r="P5921" s="16" t="inlineStr">
        <x:is>
          <x:t xml:space="preserve">Reconfigured and paired</x:t>
        </x:is>
      </x:c>
    </x:row>
    <x:row r="5922" hidden="0">
      <x:c r="A5922" s="1" t="inlineStr">
        <x:is>
          <x:t xml:space="preserve">badd8612-8836-f111-88b4-000d3a365c9f</x:t>
        </x:is>
      </x:c>
      <x:c r="B5922" s="2" t="inlineStr">
        <x:is>
          <x:t xml:space="preserve">U4A7E7IPX8zfKYpak7fVuxEqdEERSYCQs8nrG753gU91xiuiK8Usb3ZLYdYNCx1pDj743Ol4gguH+PanbZrgFQ==</x:t>
        </x:is>
      </x:c>
      <x:c r="C5922" s="3">
        <x:v>46130.7873842593</x:v>
      </x:c>
      <x:c r="D5922" s="4" t="inlineStr">
        <x:is>
          <x:t xml:space="preserve">Incident</x:t>
        </x:is>
      </x:c>
      <x:c r="E5922" s="5" t="inlineStr">
        <x:is>
          <x:t xml:space="preserve">BT 7030 TAB15 requesting wifi password</x:t>
        </x:is>
      </x:c>
      <x:c r="F5922" s="6" t="inlineStr">
        <x:is>
          <x:t xml:space="preserve">CAS-1302410-N6K1G4</x:t>
        </x:is>
      </x:c>
      <x:c r="G5922" s="7">
        <x:v>46124.455474537</x:v>
      </x:c>
      <x:c r="H5922" s="8">
        <x:v>46130.5789930556</x:v>
      </x:c>
      <x:c r="I5922" s="9" t="inlineStr">
        <x:is>
          <x:t xml:space="preserve">WB Unit 1553</x:t>
        </x:is>
      </x:c>
      <x:c r="J5922" s="10" t="inlineStr">
        <x:is>
          <x:t xml:space="preserve">Problem Solved</x:t>
        </x:is>
      </x:c>
      <x:c r="K5922" s="11" t="inlineStr">
        <x:is>
          <x:t xml:space="preserve">Tablet</x:t>
        </x:is>
      </x:c>
      <x:c r="L5922" s="12" t="inlineStr">
        <x:is>
          <x:t xml:space="preserve">Connectivity</x:t>
        </x:is>
      </x:c>
      <x:c r="M5922" s="13" t="inlineStr">
        <x:is>
          <x:t xml:space="preserve">Sarah Lucio</x:t>
        </x:is>
      </x:c>
      <x:c r="N5922" s="14" t="inlineStr">
        <x:is>
          <x:t xml:space="preserve">Tech Depot</x:t>
        </x:is>
      </x:c>
      <x:c r="O5922" s="15" t="inlineStr">
        <x:is>
          <x:t xml:space="preserve">Replaced</x:t>
        </x:is>
      </x:c>
      <x:c r="P5922" s="16" t="inlineStr">
        <x:is>
          <x:t xml:space="preserve">replaced and imaged</x:t>
        </x:is>
      </x:c>
    </x:row>
    <x:row r="5923" hidden="0">
      <x:c r="A5923" s="1" t="inlineStr">
        <x:is>
          <x:t xml:space="preserve">62a5a039-543b-f111-88b3-000d3a365e1e</x:t>
        </x:is>
      </x:c>
      <x:c r="B5923" s="2" t="inlineStr">
        <x:is>
          <x:t xml:space="preserve">NLRxQT4C2cOaMqNbPK1o4/WWC7IAEAg/B6CBwhMu4623wjxiMRKfaVP5I3tez8silQFhh7H+bnh5koY8vG1tPw==</x:t>
        </x:is>
      </x:c>
      <x:c r="C5923" s="3">
        <x:v>46130.7795601852</x:v>
      </x:c>
      <x:c r="D5923" s="4" t="inlineStr">
        <x:is>
          <x:t xml:space="preserve">Incident</x:t>
        </x:is>
      </x:c>
      <x:c r="E5923" s="5" t="inlineStr">
        <x:is>
          <x:t xml:space="preserve">7030 USB TAB 17 PD - stuck on this lane closed</x:t>
        </x:is>
      </x:c>
      <x:c r="F5923" s="6" t="inlineStr">
        <x:is>
          <x:t xml:space="preserve">CAS-1308241-J1F8W8</x:t>
        </x:is>
      </x:c>
      <x:c r="G5923" s="7">
        <x:v>46130.5606481481</x:v>
      </x:c>
      <x:c r="H5923" s="8">
        <x:v>46130.5608101852</x:v>
      </x:c>
      <x:c r="I5923" s="9" t="inlineStr">
        <x:is>
          <x:t xml:space="preserve">WB Unit 1081</x:t>
        </x:is>
      </x:c>
      <x:c r="J5923" s="10" t="inlineStr">
        <x:is>
          <x:t xml:space="preserve">Problem Solved</x:t>
        </x:is>
      </x:c>
      <x:c r="K5923" s="11" t="inlineStr">
        <x:is>
          <x:t xml:space="preserve">HHPOS - Payment Device</x:t>
        </x:is>
      </x:c>
      <x:c r="L5923" s="12" t="inlineStr">
        <x:is>
          <x:t xml:space="preserve">Error</x:t>
        </x:is>
      </x:c>
      <x:c r="M5923" s="13" t="inlineStr">
        <x:is>
          <x:t xml:space="preserve">Sarah Lucio</x:t>
        </x:is>
      </x:c>
      <x:c r="N5923" s="14" t="inlineStr">
        <x:is>
          <x:t xml:space="preserve">Tech Depot</x:t>
        </x:is>
      </x:c>
      <x:c r="O5923" s="15" t="inlineStr">
        <x:is>
          <x:t xml:space="preserve">Replaced</x:t>
        </x:is>
      </x:c>
      <x:c r="P5923" s="16" t="inlineStr">
        <x:is>
          <x:t xml:space="preserve">shipped replacement cable</x:t>
        </x:is>
      </x:c>
    </x:row>
    <x:row r="5924" hidden="0">
      <x:c r="A5924" s="1" t="inlineStr">
        <x:is>
          <x:t xml:space="preserve">ca786a6f-5c38-f111-9a90-6045bd05879a</x:t>
        </x:is>
      </x:c>
      <x:c r="B5924" s="2" t="inlineStr">
        <x:is>
          <x:t xml:space="preserve">9W6bfS27UJ2LbY+TtesWcjWuCdmVBXJ17f58dmpf/wJVlBCD3V+QlP9xBKot8cnUCgMwbewWGK2jRKkFRLV7+g==</x:t>
        </x:is>
      </x:c>
      <x:c r="C5924" s="3">
        <x:v>46130.7568287037</x:v>
      </x:c>
      <x:c r="D5924" s="4" t="inlineStr">
        <x:is>
          <x:t xml:space="preserve">Incident</x:t>
        </x:is>
      </x:c>
      <x:c r="E5924" s="5" t="inlineStr">
        <x:is>
          <x:t xml:space="preserve">TAB15 USB 7030 PD Physical Damage</x:t>
        </x:is>
      </x:c>
      <x:c r="F5924" s="6" t="inlineStr">
        <x:is>
          <x:t xml:space="preserve">CAS-1304753-F0Q8W5</x:t>
        </x:is>
      </x:c>
      <x:c r="G5924" s="7">
        <x:v>46126.7836689815</x:v>
      </x:c>
      <x:c r="H5924" s="8">
        <x:v>46130.5483680556</x:v>
      </x:c>
      <x:c r="I5924" s="9" t="inlineStr">
        <x:is>
          <x:t xml:space="preserve">WB Unit 1081</x:t>
        </x:is>
      </x:c>
      <x:c r="J5924" s="10" t="inlineStr">
        <x:is>
          <x:t xml:space="preserve">Problem Solved</x:t>
        </x:is>
      </x:c>
      <x:c r="K5924" s="11" t="inlineStr">
        <x:is>
          <x:t xml:space="preserve">Tablet</x:t>
        </x:is>
      </x:c>
      <x:c r="L5924" s="12" t="inlineStr">
        <x:is>
          <x:t xml:space="preserve">Damaged</x:t>
        </x:is>
      </x:c>
      <x:c r="M5924" s="13" t="inlineStr">
        <x:is>
          <x:t xml:space="preserve">Sarah Lucio</x:t>
        </x:is>
      </x:c>
      <x:c r="N5924" s="14" t="inlineStr">
        <x:is>
          <x:t xml:space="preserve">Tech Depot</x:t>
        </x:is>
      </x:c>
      <x:c r="O5924" s="15" t="inlineStr">
        <x:is>
          <x:t xml:space="preserve">Replaced</x:t>
        </x:is>
      </x:c>
      <x:c r="P5924" s="16" t="inlineStr">
        <x:is>
          <x:t xml:space="preserve">replaced and imaged</x:t>
        </x:is>
      </x:c>
    </x:row>
    <x:row r="5925" hidden="0">
      <x:c r="A5925" s="1" t="inlineStr">
        <x:is>
          <x:t xml:space="preserve">768f6e0c-4737-f111-88b4-000d3a365c9f</x:t>
        </x:is>
      </x:c>
      <x:c r="B5925" s="2" t="inlineStr">
        <x:is>
          <x:t xml:space="preserve">TaORY1yIOzc0WYi9z3asMclATj0tdS86THQc+lJq/N6ZBdvK9mVM4Cn5Ymlj/K+iWepH5pdiOV5MAbT4EeZgAg==</x:t>
        </x:is>
      </x:c>
      <x:c r="C5925" s="3">
        <x:v>46130.7497337963</x:v>
      </x:c>
      <x:c r="D5925" s="4" t="inlineStr">
        <x:is>
          <x:t xml:space="preserve">Incident</x:t>
        </x:is>
      </x:c>
      <x:c r="E5925" s="5" t="inlineStr">
        <x:is>
          <x:t xml:space="preserve">7030 USB TAB15 PD is disconnecting from PD</x:t>
        </x:is>
      </x:c>
      <x:c r="F5925" s="6" t="inlineStr">
        <x:is>
          <x:t xml:space="preserve">CAS-1303229-H9W9G3</x:t>
        </x:is>
      </x:c>
      <x:c r="G5925" s="7">
        <x:v>46125.4048148148</x:v>
      </x:c>
      <x:c r="H5925" s="8">
        <x:v>46130.5413310185</x:v>
      </x:c>
      <x:c r="I5925" s="9" t="inlineStr">
        <x:is>
          <x:t xml:space="preserve">WB Unit 1077</x:t>
        </x:is>
      </x:c>
      <x:c r="J5925" s="10" t="inlineStr">
        <x:is>
          <x:t xml:space="preserve">Problem Solved</x:t>
        </x:is>
      </x:c>
      <x:c r="K5925" s="11" t="inlineStr">
        <x:is>
          <x:t xml:space="preserve">HHPOS - Payment Device</x:t>
        </x:is>
      </x:c>
      <x:c r="L5925" s="12" t="inlineStr">
        <x:is>
          <x:t xml:space="preserve">Damaged</x:t>
        </x:is>
      </x:c>
      <x:c r="M5925" s="13" t="inlineStr">
        <x:is>
          <x:t xml:space="preserve">Sarah Lucio</x:t>
        </x:is>
      </x:c>
      <x:c r="N5925" s="14" t="inlineStr">
        <x:is>
          <x:t xml:space="preserve">Tech Depot</x:t>
        </x:is>
      </x:c>
      <x:c r="O5925" s="15" t="inlineStr">
        <x:is>
          <x:t xml:space="preserve">Replaced</x:t>
        </x:is>
      </x:c>
      <x:c r="P5925" s="16" t="inlineStr">
        <x:is>
          <x:t xml:space="preserve">replaced and reimaged</x:t>
        </x:is>
      </x:c>
    </x:row>
    <x:row r="5926" hidden="0">
      <x:c r="A5926" s="1" t="inlineStr">
        <x:is>
          <x:t xml:space="preserve">b442b6ca-6337-f111-88b4-000d3a365c9f</x:t>
        </x:is>
      </x:c>
      <x:c r="B5926" s="2" t="inlineStr">
        <x:is>
          <x:t xml:space="preserve">y2r+ecmMaCBQ/ro6rlzOG1UoZChnfCNXF05qWl+Xrwp2KiX6iR1orZOAhy2XqPClBY+hXhXm27j5ilinRYd7GQ==</x:t>
        </x:is>
      </x:c>
      <x:c r="C5926" s="3">
        <x:v>46130.6919444444</x:v>
      </x:c>
      <x:c r="D5926" s="4" t="inlineStr">
        <x:is>
          <x:t xml:space="preserve">Incident</x:t>
        </x:is>
      </x:c>
      <x:c r="E5926" s="5" t="inlineStr">
        <x:is>
          <x:t xml:space="preserve">Yealink Replacement Requested - damaged</x:t>
        </x:is>
      </x:c>
      <x:c r="F5926" s="6" t="inlineStr">
        <x:is>
          <x:t xml:space="preserve">CAS-1303542-Q3D5Z4</x:t>
        </x:is>
      </x:c>
      <x:c r="G5926" s="7">
        <x:v>46125.5477314815</x:v>
      </x:c>
      <x:c r="H5926" s="8">
        <x:v>46130.4835069444</x:v>
      </x:c>
      <x:c r="I5926" s="9" t="inlineStr">
        <x:is>
          <x:t xml:space="preserve">WB Franchise Unit 1188</x:t>
        </x:is>
      </x:c>
      <x:c r="J5926" s="10" t="inlineStr">
        <x:is>
          <x:t xml:space="preserve">Problem Solved</x:t>
        </x:is>
      </x:c>
      <x:c r="K5926" s="11" t="inlineStr">
        <x:is>
          <x:t xml:space="preserve">Yealink</x:t>
        </x:is>
      </x:c>
      <x:c r="L5926" s="12" t="inlineStr">
        <x:is>
          <x:t xml:space="preserve">Damaged</x:t>
        </x:is>
      </x:c>
      <x:c r="M5926" s="13" t="inlineStr">
        <x:is>
          <x:t xml:space="preserve">Sarah Lucio</x:t>
        </x:is>
      </x:c>
      <x:c r="N5926" s="14" t="inlineStr">
        <x:is>
          <x:t xml:space="preserve">Tech Depot</x:t>
        </x:is>
      </x:c>
      <x:c r="O5926" s="15" t="inlineStr">
        <x:is>
          <x:t xml:space="preserve">Reconfigured</x:t>
        </x:is>
      </x:c>
      <x:c r="P5926" s="16" t="inlineStr">
        <x:is>
          <x:t xml:space="preserve">reconfigured</x:t>
        </x:is>
      </x:c>
    </x:row>
    <x:row r="5927" hidden="0">
      <x:c r="A5927" s="1" t="inlineStr">
        <x:is>
          <x:t xml:space="preserve">f5712e4d-3f34-f111-88b4-000d3a365336</x:t>
        </x:is>
      </x:c>
      <x:c r="B5927" s="2" t="inlineStr">
        <x:is>
          <x:t xml:space="preserve">fWskwjg0+sdQm6ob7X6P26LgUX/b2yWG+/fzrthmIIKRETbUdHDXuJjZej0xZ5oqTVbbiRmQU4ukE5Le1IB48A==</x:t>
        </x:is>
      </x:c>
      <x:c r="C5927" s="3">
        <x:v>46130.6147800926</x:v>
      </x:c>
      <x:c r="D5927" s="4" t="inlineStr">
        <x:is>
          <x:t xml:space="preserve">Incident</x:t>
        </x:is>
      </x:c>
      <x:c r="E5927" s="5" t="inlineStr">
        <x:is>
          <x:t xml:space="preserve">[7220] Tab17- performance issues</x:t>
        </x:is>
      </x:c>
      <x:c r="F5927" s="6" t="inlineStr">
        <x:is>
          <x:t xml:space="preserve">CAS-1300191-S6T8K2</x:t>
        </x:is>
      </x:c>
      <x:c r="G5927" s="7">
        <x:v>46121.548587963</x:v>
      </x:c>
      <x:c r="H5927" s="8">
        <x:v>46130.406400463</x:v>
      </x:c>
      <x:c r="I5927" s="9" t="inlineStr">
        <x:is>
          <x:t xml:space="preserve">WB Unit 0302</x:t>
        </x:is>
      </x:c>
      <x:c r="J5927" s="10" t="inlineStr">
        <x:is>
          <x:t xml:space="preserve">Problem Solved</x:t>
        </x:is>
      </x:c>
      <x:c r="K5927" s="11" t="inlineStr">
        <x:is>
          <x:t xml:space="preserve">Tablet</x:t>
        </x:is>
      </x:c>
      <x:c r="L5927" s="12" t="inlineStr">
        <x:is>
          <x:t xml:space="preserve">Configuration</x:t>
        </x:is>
      </x:c>
      <x:c r="M5927" s="13" t="inlineStr">
        <x:is>
          <x:t xml:space="preserve">Sarah Lucio</x:t>
        </x:is>
      </x:c>
      <x:c r="N5927" s="14" t="inlineStr">
        <x:is>
          <x:t xml:space="preserve">Tech Depot</x:t>
        </x:is>
      </x:c>
      <x:c r="O5927" s="15" t="inlineStr">
        <x:is>
          <x:t xml:space="preserve">Replaced</x:t>
        </x:is>
      </x:c>
      <x:c r="P5927" s="16" t="inlineStr">
        <x:is>
          <x:t xml:space="preserve">replaced and reimaged</x:t>
        </x:is>
      </x:c>
    </x:row>
    <x:row r="5928" hidden="0">
      <x:c r="A5928" s="1" t="inlineStr">
        <x:is>
          <x:t xml:space="preserve">3ca26d32-ba32-f111-88b4-000d3a365bea</x:t>
        </x:is>
      </x:c>
      <x:c r="B5928" s="2" t="inlineStr">
        <x:is>
          <x:t xml:space="preserve">EmXN5lN/xtA5qMqGXqhj7Y9s4g9EGZIUUv5mC5gWj5GzyHz95LyU+MtFDS/maqAG7V1vNjNrQV2jiKNACq/McA==</x:t>
        </x:is>
      </x:c>
      <x:c r="C5928" s="3">
        <x:v>46130.589212963</x:v>
      </x:c>
      <x:c r="D5928" s="4" t="inlineStr">
        <x:is>
          <x:t xml:space="preserve">Incident</x:t>
        </x:is>
      </x:c>
      <x:c r="E5928" s="5" t="inlineStr">
        <x:is>
          <x:t xml:space="preserve">Tab 15 (Dell USB 7030) - Offline</x:t>
        </x:is>
      </x:c>
      <x:c r="F5928" s="6" t="inlineStr">
        <x:is>
          <x:t xml:space="preserve">CAS-1298298-L1T0W2</x:t>
        </x:is>
      </x:c>
      <x:c r="G5928" s="7">
        <x:v>46119.6143634259</x:v>
      </x:c>
      <x:c r="H5928" s="8">
        <x:v>46130.3808101852</x:v>
      </x:c>
      <x:c r="I5928" s="9" t="inlineStr">
        <x:is>
          <x:t xml:space="preserve">WB Unit 0569</x:t>
        </x:is>
      </x:c>
      <x:c r="J5928" s="10" t="inlineStr">
        <x:is>
          <x:t xml:space="preserve">Problem Solved</x:t>
        </x:is>
      </x:c>
      <x:c r="K5928" s="11" t="inlineStr">
        <x:is>
          <x:t xml:space="preserve">Tablet</x:t>
        </x:is>
      </x:c>
      <x:c r="L5928" s="12" t="inlineStr">
        <x:is>
          <x:t xml:space="preserve">Connectivity</x:t>
        </x:is>
      </x:c>
      <x:c r="M5928" s="13" t="inlineStr">
        <x:is>
          <x:t xml:space="preserve">Sarah Lucio</x:t>
        </x:is>
      </x:c>
      <x:c r="N5928" s="14" t="inlineStr">
        <x:is>
          <x:t xml:space="preserve">Tech Depot</x:t>
        </x:is>
      </x:c>
      <x:c r="O5928" s="15" t="inlineStr">
        <x:is>
          <x:t xml:space="preserve">Replaced</x:t>
        </x:is>
      </x:c>
      <x:c r="P5928" s="16" t="inlineStr">
        <x:is>
          <x:t xml:space="preserve">replaced and imaged</x:t>
        </x:is>
      </x:c>
    </x:row>
    <x:row r="5929" hidden="0">
      <x:c r="A5929" s="1" t="inlineStr">
        <x:is>
          <x:t xml:space="preserve">8dabfca4-2a1f-f111-8341-000d3a365bea</x:t>
        </x:is>
      </x:c>
      <x:c r="B5929" s="2" t="inlineStr">
        <x:is>
          <x:t xml:space="preserve">p+DEIFNe5Zj5IttestENZPFP+lh3cwYQYKGz3WubHnbw6L3EXva7xLpMxrtRwrDeGotVAa5SRo20R4du1L0ESg==</x:t>
        </x:is>
      </x:c>
      <x:c r="C5929" s="3">
        <x:v>46130.5881481481</x:v>
      </x:c>
      <x:c r="D5929" s="4" t="inlineStr">
        <x:is>
          <x:t xml:space="preserve">Incident</x:t>
        </x:is>
      </x:c>
      <x:c r="E5929" s="5" t="inlineStr">
        <x:is>
          <x:t xml:space="preserve">Tablet 15 [7220] - Damaged</x:t>
        </x:is>
      </x:c>
      <x:c r="F5929" s="6" t="inlineStr">
        <x:is>
          <x:t xml:space="preserve">CAS-1277779-W4L4X8</x:t>
        </x:is>
      </x:c>
      <x:c r="G5929" s="7">
        <x:v>46094.7215856481</x:v>
      </x:c>
      <x:c r="H5929" s="8">
        <x:v>46130.3797453704</x:v>
      </x:c>
      <x:c r="I5929" s="9" t="inlineStr">
        <x:is>
          <x:t xml:space="preserve">WB Unit 0823</x:t>
        </x:is>
      </x:c>
      <x:c r="J5929" s="10" t="inlineStr">
        <x:is>
          <x:t xml:space="preserve">Problem Solved</x:t>
        </x:is>
      </x:c>
      <x:c r="K5929" s="11" t="inlineStr">
        <x:is>
          <x:t xml:space="preserve">Tablet</x:t>
        </x:is>
      </x:c>
      <x:c r="L5929" s="12" t="inlineStr">
        <x:is>
          <x:t xml:space="preserve">Damaged</x:t>
        </x:is>
      </x:c>
      <x:c r="M5929" s="13" t="inlineStr">
        <x:is>
          <x:t xml:space="preserve">Sarah Lucio</x:t>
        </x:is>
      </x:c>
      <x:c r="N5929" s="14" t="inlineStr">
        <x:is>
          <x:t xml:space="preserve">Tech Depot</x:t>
        </x:is>
      </x:c>
      <x:c r="O5929" s="15" t="inlineStr">
        <x:is>
          <x:t xml:space="preserve">Replaced</x:t>
        </x:is>
      </x:c>
      <x:c r="P5929" s="16" t="inlineStr">
        <x:is>
          <x:t xml:space="preserve">replaced and imaged</x:t>
        </x:is>
      </x:c>
    </x:row>
    <x:row r="5930" hidden="0">
      <x:c r="A5930" s="1" t="inlineStr">
        <x:is>
          <x:t xml:space="preserve">648ef7fe-7830-f111-88b3-000d3a365e1e</x:t>
        </x:is>
      </x:c>
      <x:c r="B5930" s="2" t="inlineStr">
        <x:is>
          <x:t xml:space="preserve">Fjxq3y09x0f/z43BaabhQGkEmx0hPPWLlInwxVk/QgZ5wA8GXlZlkJ2Ogr59ah30j/4s+pXyWwzHjSgOw+LEsg==</x:t>
        </x:is>
      </x:c>
      <x:c r="C5930" s="3">
        <x:v>46130.5878703704</x:v>
      </x:c>
      <x:c r="D5930" s="4" t="inlineStr">
        <x:is>
          <x:t xml:space="preserve">Incident</x:t>
        </x:is>
      </x:c>
      <x:c r="E5930" s="5" t="inlineStr">
        <x:is>
          <x:t xml:space="preserve">Tab 15 (Dell USB 7030) - Offline</x:t>
        </x:is>
      </x:c>
      <x:c r="F5930" s="6" t="inlineStr">
        <x:is>
          <x:t xml:space="preserve">CAS-1295902-P2S4W5</x:t>
        </x:is>
      </x:c>
      <x:c r="G5930" s="7">
        <x:v>46116.7450578704</x:v>
      </x:c>
      <x:c r="H5930" s="8">
        <x:v>46130.3794444444</x:v>
      </x:c>
      <x:c r="I5930" s="9" t="inlineStr">
        <x:is>
          <x:t xml:space="preserve">WB Unit 1159</x:t>
        </x:is>
      </x:c>
      <x:c r="J5930" s="10" t="inlineStr">
        <x:is>
          <x:t xml:space="preserve">Problem Solved</x:t>
        </x:is>
      </x:c>
      <x:c r="K5930" s="11" t="inlineStr">
        <x:is>
          <x:t xml:space="preserve">Tablet</x:t>
        </x:is>
      </x:c>
      <x:c r="L5930" s="12" t="inlineStr">
        <x:is>
          <x:t xml:space="preserve">Connectivity</x:t>
        </x:is>
      </x:c>
      <x:c r="M5930" s="13" t="inlineStr">
        <x:is>
          <x:t xml:space="preserve">Sarah Lucio</x:t>
        </x:is>
      </x:c>
      <x:c r="N5930" s="14" t="inlineStr">
        <x:is>
          <x:t xml:space="preserve">Tech Depot</x:t>
        </x:is>
      </x:c>
      <x:c r="O5930" s="15" t="inlineStr">
        <x:is>
          <x:t xml:space="preserve">Replaced</x:t>
        </x:is>
      </x:c>
      <x:c r="P5930" s="16" t="inlineStr">
        <x:is>
          <x:t xml:space="preserve">replaced and reimaged</x:t>
        </x:is>
      </x:c>
    </x:row>
    <x:row r="5931" hidden="0">
      <x:c r="A5931" s="1" t="inlineStr">
        <x:is>
          <x:t xml:space="preserve">083ff9d3-d620-f111-8341-000d3a365e1e</x:t>
        </x:is>
      </x:c>
      <x:c r="B5931" s="2" t="inlineStr">
        <x:is>
          <x:t xml:space="preserve">5OpDYicjTmUwFCWxFdtR7ruzWspFNlkSA14PtFhQKeRT7BLF41egg74m1NRu99/gpOxh51791DCXNE0pHGPVEA==</x:t>
        </x:is>
      </x:c>
      <x:c r="C5931" s="3">
        <x:v>46130.5805208333</x:v>
      </x:c>
      <x:c r="D5931" s="4" t="inlineStr">
        <x:is>
          <x:t xml:space="preserve">Incident</x:t>
        </x:is>
      </x:c>
      <x:c r="E5931" s="5" t="inlineStr">
        <x:is>
          <x:t xml:space="preserve">(7220)Tablet 17 damaged screen</x:t>
        </x:is>
      </x:c>
      <x:c r="F5931" s="6" t="inlineStr">
        <x:is>
          <x:t xml:space="preserve">CAS-1279118-J6W4F2</x:t>
        </x:is>
      </x:c>
      <x:c r="G5931" s="7">
        <x:v>46096.8500925926</x:v>
      </x:c>
      <x:c r="H5931" s="8">
        <x:v>46130.3721064815</x:v>
      </x:c>
      <x:c r="I5931" s="9" t="inlineStr">
        <x:is>
          <x:t xml:space="preserve">WB Unit 1097</x:t>
        </x:is>
      </x:c>
      <x:c r="J5931" s="10" t="inlineStr">
        <x:is>
          <x:t xml:space="preserve">Problem Solved</x:t>
        </x:is>
      </x:c>
      <x:c r="K5931" s="11" t="inlineStr">
        <x:is>
          <x:t xml:space="preserve">Tablet</x:t>
        </x:is>
      </x:c>
      <x:c r="L5931" s="12" t="inlineStr">
        <x:is>
          <x:t xml:space="preserve">Damaged</x:t>
        </x:is>
      </x:c>
      <x:c r="M5931" s="13" t="inlineStr">
        <x:is>
          <x:t xml:space="preserve">Sarah Lucio</x:t>
        </x:is>
      </x:c>
      <x:c r="N5931" s="14" t="inlineStr">
        <x:is>
          <x:t xml:space="preserve">Tech Depot</x:t>
        </x:is>
      </x:c>
      <x:c r="O5931" s="15" t="inlineStr">
        <x:is>
          <x:t xml:space="preserve">Replaced</x:t>
        </x:is>
      </x:c>
      <x:c r="P5931" s="16" t="inlineStr">
        <x:is>
          <x:t xml:space="preserve">replaced and imaged</x:t>
        </x:is>
      </x:c>
    </x:row>
    <x:row r="5932" hidden="0">
      <x:c r="A5932" s="1" t="inlineStr">
        <x:is>
          <x:t xml:space="preserve">250716dc-e01e-f111-8341-000d3a365bea</x:t>
        </x:is>
      </x:c>
      <x:c r="B5932" s="2" t="inlineStr">
        <x:is>
          <x:t xml:space="preserve">ZpJ5qs7BqLY8yS01oll0DZCKsRFIjleHapUiCX6AhJNJD4gsovsFwcKkChsyt5s25UCtV9GDiD0tGmhhLW7wEQ==</x:t>
        </x:is>
      </x:c>
      <x:c r="C5932" s="3">
        <x:v>46130.5776967593</x:v>
      </x:c>
      <x:c r="D5932" s="4" t="inlineStr">
        <x:is>
          <x:t xml:space="preserve">Incident</x:t>
        </x:is>
      </x:c>
      <x:c r="E5932" s="5" t="inlineStr">
        <x:is>
          <x:t xml:space="preserve">7220 TAB15 damaged</x:t>
        </x:is>
      </x:c>
      <x:c r="F5932" s="6" t="inlineStr">
        <x:is>
          <x:t xml:space="preserve">CAS-1277303-B3F1F7</x:t>
        </x:is>
      </x:c>
      <x:c r="G5932" s="7">
        <x:v>46094.3548611111</x:v>
      </x:c>
      <x:c r="H5932" s="8">
        <x:v>46130.3692592593</x:v>
      </x:c>
      <x:c r="I5932" s="9" t="inlineStr">
        <x:is>
          <x:t xml:space="preserve">WB Unit 0816</x:t>
        </x:is>
      </x:c>
      <x:c r="J5932" s="10" t="inlineStr">
        <x:is>
          <x:t xml:space="preserve">Problem Solved</x:t>
        </x:is>
      </x:c>
      <x:c r="K5932" s="11" t="inlineStr">
        <x:is>
          <x:t xml:space="preserve">Tablet</x:t>
        </x:is>
      </x:c>
      <x:c r="L5932" s="12" t="inlineStr">
        <x:is>
          <x:t xml:space="preserve">Damaged</x:t>
        </x:is>
      </x:c>
      <x:c r="M5932" s="13" t="inlineStr">
        <x:is>
          <x:t xml:space="preserve">Sarah Lucio</x:t>
        </x:is>
      </x:c>
      <x:c r="N5932" s="14" t="inlineStr">
        <x:is>
          <x:t xml:space="preserve">Tech Depot</x:t>
        </x:is>
      </x:c>
      <x:c r="O5932" s="15" t="inlineStr">
        <x:is>
          <x:t xml:space="preserve">Replaced</x:t>
        </x:is>
      </x:c>
      <x:c r="P5932" s="16" t="inlineStr">
        <x:is>
          <x:t xml:space="preserve">replaced and imaged</x:t>
        </x:is>
      </x:c>
    </x:row>
    <x:row r="5933" hidden="0">
      <x:c r="A5933" s="1" t="inlineStr">
        <x:is>
          <x:t xml:space="preserve">3d33851b-0a35-f111-88b4-000d3a365ebc</x:t>
        </x:is>
      </x:c>
      <x:c r="B5933" s="2" t="inlineStr">
        <x:is>
          <x:t xml:space="preserve">Y1gkazIlBQ4f0E5f64NdHu+RV5DQ5YI9TARjW3zf8L7wBTqVgBN2vIBNT0LTXtJUpl1T5heic5IowfT3GH+pVw==</x:t>
        </x:is>
      </x:c>
      <x:c r="C5933" s="3">
        <x:v>46130.5614699074</x:v>
      </x:c>
      <x:c r="D5933" s="4" t="inlineStr">
        <x:is>
          <x:t xml:space="preserve">Incident</x:t>
        </x:is>
      </x:c>
      <x:c r="E5933" s="5" t="inlineStr">
        <x:is>
          <x:t xml:space="preserve">Tab 16 (Dell 7220) PD - No Power</x:t>
        </x:is>
      </x:c>
      <x:c r="F5933" s="6" t="inlineStr">
        <x:is>
          <x:t xml:space="preserve">CAS-1301084-Q0X2Y6</x:t>
        </x:is>
      </x:c>
      <x:c r="G5933" s="7">
        <x:v>46122.5567361111</x:v>
      </x:c>
      <x:c r="H5933" s="8">
        <x:v>46130.3530787037</x:v>
      </x:c>
      <x:c r="I5933" s="9" t="inlineStr">
        <x:is>
          <x:t xml:space="preserve">WB Franchise Unit 1065</x:t>
        </x:is>
      </x:c>
      <x:c r="J5933" s="10" t="inlineStr">
        <x:is>
          <x:t xml:space="preserve">Problem Solved</x:t>
        </x:is>
      </x:c>
      <x:c r="K5933" s="11" t="inlineStr">
        <x:is>
          <x:t xml:space="preserve">HHPOS - Payment Device</x:t>
        </x:is>
      </x:c>
      <x:c r="L5933" s="12" t="inlineStr">
        <x:is>
          <x:t xml:space="preserve">No Power</x:t>
        </x:is>
      </x:c>
      <x:c r="M5933" s="13" t="inlineStr">
        <x:is>
          <x:t xml:space="preserve">Sarah Lucio</x:t>
        </x:is>
      </x:c>
      <x:c r="N5933" s="14" t="inlineStr">
        <x:is>
          <x:t xml:space="preserve">Tech Depot</x:t>
        </x:is>
      </x:c>
      <x:c r="O5933" s="15" t="inlineStr">
        <x:is>
          <x:t xml:space="preserve">Replaced</x:t>
        </x:is>
      </x:c>
      <x:c r="P5933" s="16" t="inlineStr">
        <x:is>
          <x:t xml:space="preserve">replaced by absolute</x:t>
        </x:is>
      </x:c>
    </x:row>
    <x:row r="5934" hidden="0">
      <x:c r="A5934" s="1" t="inlineStr">
        <x:is>
          <x:t xml:space="preserve">1c546ba8-1e39-f111-88b4-000d3a365bea</x:t>
        </x:is>
      </x:c>
      <x:c r="B5934" s="2" t="inlineStr">
        <x:is>
          <x:t xml:space="preserve">8C9OaCwxks4b/fNJfYL2bR7lyCzX6Ooah+mElYakH5/+LTC1C9CUYMZsWRUxFzAFY0oUlueIoTkH5TYwI6ZOKA==</x:t>
        </x:is>
      </x:c>
      <x:c r="C5934" s="3">
        <x:v>46129.9472916667</x:v>
      </x:c>
      <x:c r="D5934" s="4" t="inlineStr">
        <x:is>
          <x:t xml:space="preserve">Incident</x:t>
        </x:is>
      </x:c>
      <x:c r="E5934" s="5" t="inlineStr">
        <x:is>
          <x:t xml:space="preserve">HUD - No Power</x:t>
        </x:is>
      </x:c>
      <x:c r="F5934" s="6" t="inlineStr">
        <x:is>
          <x:t xml:space="preserve">CAS-1305673-P5D6R2</x:t>
        </x:is>
      </x:c>
      <x:c r="G5934" s="7">
        <x:v>46127.7491666667</x:v>
      </x:c>
      <x:c r="H5934" s="8">
        <x:v>46129.7388541667</x:v>
      </x:c>
      <x:c r="I5934" s="9" t="inlineStr">
        <x:is>
          <x:t xml:space="preserve">WB Unit 0374</x:t>
        </x:is>
      </x:c>
      <x:c r="J5934" s="10" t="inlineStr">
        <x:is>
          <x:t xml:space="preserve">Problem Solved</x:t>
        </x:is>
      </x:c>
      <x:c r="K5934" s="11" t="inlineStr">
        <x:is>
          <x:t xml:space="preserve">HUD</x:t>
        </x:is>
      </x:c>
      <x:c r="L5934" s="12" t="inlineStr">
        <x:is>
          <x:t xml:space="preserve">No Power</x:t>
        </x:is>
      </x:c>
      <x:c r="M5934" s="13" t="inlineStr">
        <x:is>
          <x:t xml:space="preserve">Joe Devora</x:t>
        </x:is>
      </x:c>
      <x:c r="N5934" s="14" t="inlineStr">
        <x:is>
          <x:t xml:space="preserve">Tech Depot</x:t>
        </x:is>
      </x:c>
      <x:c r="O5934" s="15" t="inlineStr">
        <x:is>
          <x:t xml:space="preserve">Replaced</x:t>
        </x:is>
      </x:c>
      <x:c r="P5934" s="16" t="inlineStr">
        <x:is>
          <x:t xml:space="preserve">chrome device repalced</x:t>
        </x:is>
      </x:c>
    </x:row>
    <x:row r="5935" hidden="0">
      <x:c r="A5935" s="1" t="inlineStr">
        <x:is>
          <x:t xml:space="preserve">54be58f9-7d33-f111-88b4-000d3a365244</x:t>
        </x:is>
      </x:c>
      <x:c r="B5935" s="2" t="inlineStr">
        <x:is>
          <x:t xml:space="preserve">1eJOZVdJTR2LfmiHs27htIsYU4Spy4Lvfjs15Z0LZC12rpjQu/f0iynH0a7ofku6vVpF2wz6I9Ur8NvvklzWFQ==</x:t>
        </x:is>
      </x:c>
      <x:c r="C5935" s="3">
        <x:v>46129.9175231481</x:v>
      </x:c>
      <x:c r="D5935" s="4" t="inlineStr">
        <x:is>
          <x:t xml:space="preserve">Incident</x:t>
        </x:is>
      </x:c>
      <x:c r="E5935" s="5" t="inlineStr">
        <x:is>
          <x:t xml:space="preserve">PD02 - Mount/Stand - Disconnected from Counter</x:t>
        </x:is>
      </x:c>
      <x:c r="F5935" s="6" t="inlineStr">
        <x:is>
          <x:t xml:space="preserve">CAS-1299328-T7Q6T0</x:t>
        </x:is>
      </x:c>
      <x:c r="G5935" s="7">
        <x:v>46120.5875810185</x:v>
      </x:c>
      <x:c r="H5935" s="8">
        <x:v>46129.7090972222</x:v>
      </x:c>
      <x:c r="I5935" s="9" t="inlineStr">
        <x:is>
          <x:t xml:space="preserve">WB Unit 0658</x:t>
        </x:is>
      </x:c>
      <x:c r="J5935" s="10" t="inlineStr">
        <x:is>
          <x:t xml:space="preserve">Problem Solved</x:t>
        </x:is>
      </x:c>
      <x:c r="K5935" s="11" t="inlineStr">
        <x:is>
          <x:t xml:space="preserve">POS - Payment Device</x:t>
        </x:is>
      </x:c>
      <x:c r="L5935" s="12" t="inlineStr">
        <x:is>
          <x:t xml:space="preserve">Damaged</x:t>
        </x:is>
      </x:c>
      <x:c r="M5935" s="13" t="inlineStr">
        <x:is>
          <x:t xml:space="preserve">Joe Devora</x:t>
        </x:is>
      </x:c>
      <x:c r="N5935" s="14" t="inlineStr">
        <x:is>
          <x:t xml:space="preserve">Tech Depot</x:t>
        </x:is>
      </x:c>
      <x:c r="O5935" s="15" t="inlineStr">
        <x:is>
          <x:t xml:space="preserve">Replaced</x:t>
        </x:is>
      </x:c>
      <x:c r="P5935" s="16" t="inlineStr">
        <x:is>
          <x:t xml:space="preserve">Replaced mount and PD</x:t>
        </x:is>
      </x:c>
    </x:row>
    <x:row r="5936" hidden="0">
      <x:c r="A5936" s="1" t="inlineStr">
        <x:is>
          <x:t xml:space="preserve">420f0f3c-cf05-f111-8406-000d3a365c9f</x:t>
        </x:is>
      </x:c>
      <x:c r="B5936" s="2" t="inlineStr">
        <x:is>
          <x:t xml:space="preserve">8iwuG6AFk5kaBe7EFoMQWazCnx+bN2+b/6FIMfoZ46ihvp0fjGLjMXBcrXtg+06GAz0MIjnc+bi1VOmD7PXIHw==</x:t>
        </x:is>
      </x:c>
      <x:c r="C5936" s="3">
        <x:v>46129.8776851852</x:v>
      </x:c>
      <x:c r="D5936" s="4" t="inlineStr">
        <x:is>
          <x:t xml:space="preserve">Incident</x:t>
        </x:is>
      </x:c>
      <x:c r="E5936" s="5" t="inlineStr">
        <x:is>
          <x:t xml:space="preserve">[7220]TAB16 tablet screen is damaged</x:t>
        </x:is>
      </x:c>
      <x:c r="F5936" s="6" t="inlineStr">
        <x:is>
          <x:t xml:space="preserve">CAS-1249897-L9D1B9</x:t>
        </x:is>
      </x:c>
      <x:c r="G5936" s="7">
        <x:v>46062.4109606482</x:v>
      </x:c>
      <x:c r="H5936" s="8">
        <x:v>46129.6692592593</x:v>
      </x:c>
      <x:c r="I5936" s="9" t="inlineStr">
        <x:is>
          <x:t xml:space="preserve">WB Unit 0532</x:t>
        </x:is>
      </x:c>
      <x:c r="J5936" s="10" t="inlineStr">
        <x:is>
          <x:t xml:space="preserve">Problem Solved</x:t>
        </x:is>
      </x:c>
      <x:c r="K5936" s="11" t="inlineStr">
        <x:is>
          <x:t xml:space="preserve">Tablet</x:t>
        </x:is>
      </x:c>
      <x:c r="L5936" s="12" t="inlineStr">
        <x:is>
          <x:t xml:space="preserve">Damaged</x:t>
        </x:is>
      </x:c>
      <x:c r="M5936" s="13" t="inlineStr">
        <x:is>
          <x:t xml:space="preserve">Lawrence Conway</x:t>
        </x:is>
      </x:c>
      <x:c r="N5936" s="14" t="inlineStr">
        <x:is>
          <x:t xml:space="preserve">Tech Depot</x:t>
        </x:is>
      </x:c>
      <x:c r="O5936" s="15" t="inlineStr">
        <x:is>
          <x:t xml:space="preserve">Replaced</x:t>
        </x:is>
      </x:c>
      <x:c r="P5936" s="16" t="inlineStr">
        <x:is>
          <x:t xml:space="preserve">Replacement imaged successfully.</x:t>
        </x:is>
      </x:c>
    </x:row>
    <x:row r="5937" hidden="0">
      <x:c r="A5937" s="1" t="inlineStr">
        <x:is>
          <x:t xml:space="preserve">410c108e-6a33-f111-88b4-000d3a365612</x:t>
        </x:is>
      </x:c>
      <x:c r="B5937" s="2" t="inlineStr">
        <x:is>
          <x:t xml:space="preserve">y9FCL4bVp9aYtYbzA0cNYw7yiR4zJIjdqfk0ubo/aQwtK9vmpMqS1hUcLGznrWHUA246+voSWApMhZRCOXWp+w==</x:t>
        </x:is>
      </x:c>
      <x:c r="C5937" s="3">
        <x:v>46129.8661342593</x:v>
      </x:c>
      <x:c r="D5937" s="4" t="inlineStr">
        <x:is>
          <x:t xml:space="preserve">Incident</x:t>
        </x:is>
      </x:c>
      <x:c r="E5937" s="5" t="inlineStr">
        <x:is>
          <x:t xml:space="preserve">Reg04 FP card reader wand - broken</x:t>
        </x:is>
      </x:c>
      <x:c r="F5937" s="6" t="inlineStr">
        <x:is>
          <x:t xml:space="preserve">CAS-1299151-S9Y7S4</x:t>
        </x:is>
      </x:c>
      <x:c r="G5937" s="7">
        <x:v>46120.4909722222</x:v>
      </x:c>
      <x:c r="H5937" s="8">
        <x:v>46129.6577314815</x:v>
      </x:c>
      <x:c r="I5937" s="9" t="inlineStr">
        <x:is>
          <x:t xml:space="preserve">WB Unit 1006</x:t>
        </x:is>
      </x:c>
      <x:c r="J5937" s="10" t="inlineStr">
        <x:is>
          <x:t xml:space="preserve">Problem Solved</x:t>
        </x:is>
      </x:c>
      <x:c r="K5937" s="11" t="inlineStr">
        <x:is>
          <x:t xml:space="preserve">POS - Payment Device</x:t>
        </x:is>
      </x:c>
      <x:c r="L5937" s="12" t="inlineStr">
        <x:is>
          <x:t xml:space="preserve">Mount</x:t>
        </x:is>
      </x:c>
      <x:c r="M5937" s="13" t="inlineStr">
        <x:is>
          <x:t xml:space="preserve">John Widner</x:t>
        </x:is>
      </x:c>
      <x:c r="N5937" s="14" t="inlineStr">
        <x:is>
          <x:t xml:space="preserve">Tech Depot</x:t>
        </x:is>
      </x:c>
      <x:c r="O5937" s="15" t="inlineStr">
        <x:is>
          <x:t xml:space="preserve">Replaced</x:t>
        </x:is>
      </x:c>
      <x:c r="P5937" s="16" t="inlineStr">
        <x:is>
          <x:t xml:space="preserve">Replaced Broken pieces</x:t>
        </x:is>
      </x:c>
    </x:row>
    <x:row r="5938" hidden="0">
      <x:c r="A5938" s="1" t="inlineStr">
        <x:is>
          <x:t xml:space="preserve">d135e475-0436-f111-88b4-000d3a365336</x:t>
        </x:is>
      </x:c>
      <x:c r="B5938" s="2" t="inlineStr">
        <x:is>
          <x:t xml:space="preserve">d8SmCC1zlEdmS1pFDyAuscaDY5CdUZoJX1HF6oBnDQ9ogKcbCPsUrlzMYM1UdPp+JuAYyNRAxrBxpi+diKK6WA==</x:t>
        </x:is>
      </x:c>
      <x:c r="C5938" s="3">
        <x:v>46129.8618865741</x:v>
      </x:c>
      <x:c r="D5938" s="4" t="inlineStr">
        <x:is>
          <x:t xml:space="preserve">Incident</x:t>
        </x:is>
      </x:c>
      <x:c r="E5938" s="5" t="inlineStr">
        <x:is>
          <x:t xml:space="preserve">Tab 16 (Dell USB 7030) PD - This Lane Closed</x:t>
        </x:is>
      </x:c>
      <x:c r="F5938" s="6" t="inlineStr">
        <x:is>
          <x:t xml:space="preserve">CAS-1302117-J3D9S5</x:t>
        </x:is>
      </x:c>
      <x:c r="G5938" s="7">
        <x:v>46123.8012847222</x:v>
      </x:c>
      <x:c r="H5938" s="8">
        <x:v>46129.6534837963</x:v>
      </x:c>
      <x:c r="I5938" s="9" t="inlineStr">
        <x:is>
          <x:t xml:space="preserve">WB Unit 1102</x:t>
        </x:is>
      </x:c>
      <x:c r="J5938" s="10" t="inlineStr">
        <x:is>
          <x:t xml:space="preserve">Problem Solved</x:t>
        </x:is>
      </x:c>
      <x:c r="K5938" s="11" t="inlineStr">
        <x:is>
          <x:t xml:space="preserve">HHPOS - Payment Device</x:t>
        </x:is>
      </x:c>
      <x:c r="L5938" s="12" t="inlineStr">
        <x:is>
          <x:t xml:space="preserve">Error</x:t>
        </x:is>
      </x:c>
      <x:c r="M5938" s="13" t="inlineStr">
        <x:is>
          <x:t xml:space="preserve">Sarah Lucio</x:t>
        </x:is>
      </x:c>
      <x:c r="N5938" s="14" t="inlineStr">
        <x:is>
          <x:t xml:space="preserve">Tech Depot</x:t>
        </x:is>
      </x:c>
      <x:c r="O5938" s="15" t="inlineStr">
        <x:is>
          <x:t xml:space="preserve">Replaced</x:t>
        </x:is>
      </x:c>
      <x:c r="P5938" s="16" t="inlineStr">
        <x:is>
          <x:t xml:space="preserve">Replaced Tablet</x:t>
        </x:is>
      </x:c>
    </x:row>
    <x:row r="5939" hidden="0">
      <x:c r="A5939" s="1" t="inlineStr">
        <x:is>
          <x:t xml:space="preserve">73806e40-993a-f111-88b3-000d3a365e1e</x:t>
        </x:is>
      </x:c>
      <x:c r="B5939" s="2" t="inlineStr">
        <x:is>
          <x:t xml:space="preserve">QeDP12lex34HrWQhBqkaQYjmsuzJPASA6WpBmAIw1DZ3nDsMC3armUm1r7K7V2Rs5GYhGPlNcswOQHzdMA+vjg==</x:t>
        </x:is>
      </x:c>
      <x:c r="C5939" s="3">
        <x:v>46129.8501967593</x:v>
      </x:c>
      <x:c r="D5939" s="4" t="inlineStr">
        <x:is>
          <x:t xml:space="preserve">Incident</x:t>
        </x:is>
      </x:c>
      <x:c r="E5939" s="5" t="inlineStr">
        <x:is>
          <x:t xml:space="preserve">7220 Battery replacement</x:t>
        </x:is>
      </x:c>
      <x:c r="F5939" s="6" t="inlineStr">
        <x:is>
          <x:t xml:space="preserve">CAS-1307574-S1B7P3</x:t>
        </x:is>
      </x:c>
      <x:c r="G5939" s="7">
        <x:v>46129.6312268519</x:v>
      </x:c>
      <x:c r="H5939" s="8">
        <x:v>46129.6313194444</x:v>
      </x:c>
      <x:c r="I5939" s="9" t="inlineStr">
        <x:is>
          <x:t xml:space="preserve">WB Unit 1124</x:t>
        </x:is>
      </x:c>
      <x:c r="J5939" s="10" t="inlineStr">
        <x:is>
          <x:t xml:space="preserve">Problem Solved</x:t>
        </x:is>
      </x:c>
      <x:c r="K5939" s="11" t="inlineStr">
        <x:is>
          <x:t xml:space="preserve">Tablet</x:t>
        </x:is>
      </x:c>
      <x:c r="L5939" s="12" t="inlineStr">
        <x:is>
          <x:t xml:space="preserve">Battery</x:t>
        </x:is>
      </x:c>
      <x:c r="M5939" s="13" t="inlineStr">
        <x:is>
          <x:t xml:space="preserve">Sarah Lucio</x:t>
        </x:is>
      </x:c>
      <x:c r="N5939" s="14" t="inlineStr">
        <x:is>
          <x:t xml:space="preserve">Tech Depot</x:t>
        </x:is>
      </x:c>
      <x:c r="O5939" s="15" t="inlineStr">
        <x:is>
          <x:t xml:space="preserve">Replaced</x:t>
        </x:is>
      </x:c>
      <x:c r="P5939" s="16" t="inlineStr">
        <x:is>
          <x:t xml:space="preserve">shipped replacement</x:t>
        </x:is>
      </x:c>
    </x:row>
    <x:row r="5940" hidden="0">
      <x:c r="A5940" s="1" t="inlineStr">
        <x:is>
          <x:t xml:space="preserve">e326731a-7833-f111-88b3-000d3a3b6f34</x:t>
        </x:is>
      </x:c>
      <x:c r="B5940" s="2" t="inlineStr">
        <x:is>
          <x:t xml:space="preserve">VgTbINYokCe6r4VLI1AzXheUPeN8A0VgYPMlZ8quhwgVWQQGQtlQ+o6CNVuHc73ik41IuiPXRCsx3Fce7bO5pw==</x:t>
        </x:is>
      </x:c>
      <x:c r="C5940" s="3">
        <x:v>46129.8349074074</x:v>
      </x:c>
      <x:c r="D5940" s="4" t="inlineStr">
        <x:is>
          <x:t xml:space="preserve">Incident</x:t>
        </x:is>
      </x:c>
      <x:c r="E5940" s="5" t="inlineStr">
        <x:is>
          <x:t xml:space="preserve">Requesting 3 portable batteries</x:t>
        </x:is>
      </x:c>
      <x:c r="F5940" s="6" t="inlineStr">
        <x:is>
          <x:t xml:space="preserve">CAS-1299282-G9Q4H8</x:t>
        </x:is>
      </x:c>
      <x:c r="G5940" s="7">
        <x:v>46120.5583101852</x:v>
      </x:c>
      <x:c r="H5940" s="8">
        <x:v>46129.6264583333</x:v>
      </x:c>
      <x:c r="I5940" s="9" t="inlineStr">
        <x:is>
          <x:t xml:space="preserve">WB Unit 1342</x:t>
        </x:is>
      </x:c>
      <x:c r="J5940" s="10" t="inlineStr">
        <x:is>
          <x:t xml:space="preserve">Problem Solved</x:t>
        </x:is>
      </x:c>
      <x:c r="K5940" s="11" t="inlineStr">
        <x:is>
          <x:t xml:space="preserve">HHPOS - Payment Device</x:t>
        </x:is>
      </x:c>
      <x:c r="L5940" s="12" t="inlineStr">
        <x:is>
          <x:t xml:space="preserve">Portable Battery</x:t>
        </x:is>
      </x:c>
      <x:c r="M5940" s="13" t="inlineStr">
        <x:is>
          <x:t xml:space="preserve">Sarah Lucio</x:t>
        </x:is>
      </x:c>
      <x:c r="N5940" s="14" t="inlineStr">
        <x:is>
          <x:t xml:space="preserve">Tech Depot</x:t>
        </x:is>
      </x:c>
      <x:c r="O5940" s="15" t="inlineStr">
        <x:is>
          <x:t xml:space="preserve">Replaced</x:t>
        </x:is>
      </x:c>
      <x:c r="P5940" s="16" t="inlineStr">
        <x:is>
          <x:t xml:space="preserve">shipped replacement</x:t>
        </x:is>
      </x:c>
    </x:row>
    <x:row r="5941" hidden="0">
      <x:c r="A5941" s="1" t="inlineStr">
        <x:is>
          <x:t xml:space="preserve">3c6ab567-4537-f111-88b4-000d3a365ebc</x:t>
        </x:is>
      </x:c>
      <x:c r="B5941" s="2" t="inlineStr">
        <x:is>
          <x:t xml:space="preserve">2CY++RyO8qQ3VleXw34LtLRCmO1Iek6r2BlK17mxQvUmbAAcB1KS2fA4LgMNoXv2ETMlHpBLsCIohRpHWQU06A==</x:t>
        </x:is>
      </x:c>
      <x:c r="C5941" s="3">
        <x:v>46129.8347222222</x:v>
      </x:c>
      <x:c r="D5941" s="4" t="inlineStr">
        <x:is>
          <x:t xml:space="preserve">Incident</x:t>
        </x:is>
      </x:c>
      <x:c r="E5941" s="5" t="inlineStr">
        <x:is>
          <x:t xml:space="preserve">Tablet PD - external battery request</x:t>
        </x:is>
      </x:c>
      <x:c r="F5941" s="6" t="inlineStr">
        <x:is>
          <x:t xml:space="preserve">CAS-1303216-B3R7B9</x:t>
        </x:is>
      </x:c>
      <x:c r="G5941" s="7">
        <x:v>46125.3966087963</x:v>
      </x:c>
      <x:c r="H5941" s="8">
        <x:v>46129.6263078704</x:v>
      </x:c>
      <x:c r="I5941" s="9" t="inlineStr">
        <x:is>
          <x:t xml:space="preserve">WB Unit 0931</x:t>
        </x:is>
      </x:c>
      <x:c r="J5941" s="10" t="inlineStr">
        <x:is>
          <x:t xml:space="preserve">Problem Solved</x:t>
        </x:is>
      </x:c>
      <x:c r="K5941" s="11" t="inlineStr">
        <x:is>
          <x:t xml:space="preserve">HHPOS - Payment Device</x:t>
        </x:is>
      </x:c>
      <x:c r="L5941" s="12" t="inlineStr">
        <x:is>
          <x:t xml:space="preserve">Battery</x:t>
        </x:is>
      </x:c>
      <x:c r="M5941" s="13" t="inlineStr">
        <x:is>
          <x:t xml:space="preserve">Sarah Lucio</x:t>
        </x:is>
      </x:c>
      <x:c r="N5941" s="14" t="inlineStr">
        <x:is>
          <x:t xml:space="preserve">Tech Depot</x:t>
        </x:is>
      </x:c>
      <x:c r="O5941" s="15" t="inlineStr">
        <x:is>
          <x:t xml:space="preserve">Replaced</x:t>
        </x:is>
      </x:c>
      <x:c r="P5941" s="16" t="inlineStr">
        <x:is>
          <x:t xml:space="preserve">shipped replacement</x:t>
        </x:is>
      </x:c>
    </x:row>
    <x:row r="5942" hidden="0">
      <x:c r="A5942" s="1" t="inlineStr">
        <x:is>
          <x:t xml:space="preserve">05a46fb5-6633-f111-88b4-000d3a365244</x:t>
        </x:is>
      </x:c>
      <x:c r="B5942" s="2" t="inlineStr">
        <x:is>
          <x:t xml:space="preserve">Km8a+LBExXONTwquuu4zUOuUF1+jzy2L768iob7TiK6ZzwhhnbROZugWUxE5eOGUmifieFA7zIqeExB73RgOCQ==</x:t>
        </x:is>
      </x:c>
      <x:c r="C5942" s="3">
        <x:v>46129.8346064815</x:v>
      </x:c>
      <x:c r="D5942" s="4" t="inlineStr">
        <x:is>
          <x:t xml:space="preserve">Incident</x:t>
        </x:is>
      </x:c>
      <x:c r="E5942" s="5" t="inlineStr">
        <x:is>
          <x:t xml:space="preserve">Freedom Payment device Battery Replacement request</x:t>
        </x:is>
      </x:c>
      <x:c r="F5942" s="6" t="inlineStr">
        <x:is>
          <x:t xml:space="preserve">CAS-1299118-M5Q3G8</x:t>
        </x:is>
      </x:c>
      <x:c r="G5942" s="7">
        <x:v>46120.4718518518</x:v>
      </x:c>
      <x:c r="H5942" s="8">
        <x:v>46129.6261805556</x:v>
      </x:c>
      <x:c r="I5942" s="9" t="inlineStr">
        <x:is>
          <x:t xml:space="preserve">WB Franchise Unit 1485</x:t>
        </x:is>
      </x:c>
      <x:c r="J5942" s="10" t="inlineStr">
        <x:is>
          <x:t xml:space="preserve">Problem Solved</x:t>
        </x:is>
      </x:c>
      <x:c r="K5942" s="11" t="inlineStr">
        <x:is>
          <x:t xml:space="preserve">HHPOS - Payment Device</x:t>
        </x:is>
      </x:c>
      <x:c r="L5942" s="12" t="inlineStr">
        <x:is>
          <x:t xml:space="preserve">Battery</x:t>
        </x:is>
      </x:c>
      <x:c r="M5942" s="13" t="inlineStr">
        <x:is>
          <x:t xml:space="preserve">Sarah Lucio</x:t>
        </x:is>
      </x:c>
      <x:c r="N5942" s="14" t="inlineStr">
        <x:is>
          <x:t xml:space="preserve">Tech Depot</x:t>
        </x:is>
      </x:c>
      <x:c r="O5942" s="15" t="inlineStr">
        <x:is>
          <x:t xml:space="preserve">Replaced</x:t>
        </x:is>
      </x:c>
      <x:c r="P5942" s="16" t="inlineStr">
        <x:is>
          <x:t xml:space="preserve">shipped replacement</x:t>
        </x:is>
      </x:c>
    </x:row>
    <x:row r="5943" hidden="0">
      <x:c r="A5943" s="1" t="inlineStr">
        <x:is>
          <x:t xml:space="preserve">783c988c-e934-f111-88b4-000d3a365612</x:t>
        </x:is>
      </x:c>
      <x:c r="B5943" s="2" t="inlineStr">
        <x:is>
          <x:t xml:space="preserve">92IZG5DlnupzooUFzxOJo7xi+CERyS1zKLI/f+7eNB8pTH5hZs+aCLgt/AcTRfj/w2QJphV6ihuzmLGdWVXWQw==</x:t>
        </x:is>
      </x:c>
      <x:c r="C5943" s="3">
        <x:v>46129.8012152778</x:v>
      </x:c>
      <x:c r="D5943" s="4" t="inlineStr">
        <x:is>
          <x:t xml:space="preserve">Incident</x:t>
        </x:is>
      </x:c>
      <x:c r="E5943" s="5" t="inlineStr">
        <x:is>
          <x:t xml:space="preserve">REG02 payment device no power</x:t>
        </x:is>
      </x:c>
      <x:c r="F5943" s="6" t="inlineStr">
        <x:is>
          <x:t xml:space="preserve">CAS-1300823-R3R1W5</x:t>
        </x:is>
      </x:c>
      <x:c r="G5943" s="7">
        <x:v>46122.3948611111</x:v>
      </x:c>
      <x:c r="H5943" s="8">
        <x:v>46129.5928240741</x:v>
      </x:c>
      <x:c r="I5943" s="9" t="inlineStr">
        <x:is>
          <x:t xml:space="preserve">WB Unit 0324</x:t>
        </x:is>
      </x:c>
      <x:c r="J5943" s="10" t="inlineStr">
        <x:is>
          <x:t xml:space="preserve">Problem Solved</x:t>
        </x:is>
      </x:c>
      <x:c r="K5943" s="11" t="inlineStr">
        <x:is>
          <x:t xml:space="preserve">POS - Payment Device</x:t>
        </x:is>
      </x:c>
      <x:c r="L5943" s="12" t="inlineStr">
        <x:is>
          <x:t xml:space="preserve">No Power</x:t>
        </x:is>
      </x:c>
      <x:c r="M5943" s="13" t="inlineStr">
        <x:is>
          <x:t xml:space="preserve">John Widner</x:t>
        </x:is>
      </x:c>
      <x:c r="N5943" s="14" t="inlineStr">
        <x:is>
          <x:t xml:space="preserve">Tech Depot</x:t>
        </x:is>
      </x:c>
      <x:c r="O5943" s="15" t="inlineStr">
        <x:is>
          <x:t xml:space="preserve">Self Healed</x:t>
        </x:is>
      </x:c>
      <x:c r="P5943" s="16" t="inlineStr">
        <x:is>
          <x:t xml:space="preserve">No issue present</x:t>
        </x:is>
      </x:c>
    </x:row>
    <x:row r="5944" hidden="0">
      <x:c r="A5944" s="1" t="inlineStr">
        <x:is>
          <x:t xml:space="preserve">69052fdc-a20a-f111-8406-000d3a365bea</x:t>
        </x:is>
      </x:c>
      <x:c r="B5944" s="2" t="inlineStr">
        <x:is>
          <x:t xml:space="preserve">6cPrIPQLYj2iJCj7E6pkRCGhVaB1JIxW5BMy+OK7P8OrZjdK4EVAIo+E1wJ9y1kkWKRlpSg1zMWD8yBCfRkKwg==</x:t>
        </x:is>
      </x:c>
      <x:c r="C5944" s="3">
        <x:v>46129.7934606482</x:v>
      </x:c>
      <x:c r="D5944" s="4" t="inlineStr">
        <x:is>
          <x:t xml:space="preserve">Incident</x:t>
        </x:is>
      </x:c>
      <x:c r="E5944" s="5" t="inlineStr">
        <x:is>
          <x:t xml:space="preserve">[7220] TAB15 screen damaged</x:t>
        </x:is>
      </x:c>
      <x:c r="F5944" s="6" t="inlineStr">
        <x:is>
          <x:t xml:space="preserve">CAS-1255328-C3D1P9</x:t>
        </x:is>
      </x:c>
      <x:c r="G5944" s="7">
        <x:v>46068.5533217593</x:v>
      </x:c>
      <x:c r="H5944" s="8">
        <x:v>46129.585</x:v>
      </x:c>
      <x:c r="I5944" s="9" t="inlineStr">
        <x:is>
          <x:t xml:space="preserve">WB Unit 0833</x:t>
        </x:is>
      </x:c>
      <x:c r="J5944" s="10" t="inlineStr">
        <x:is>
          <x:t xml:space="preserve">Problem Solved</x:t>
        </x:is>
      </x:c>
      <x:c r="K5944" s="11" t="inlineStr">
        <x:is>
          <x:t xml:space="preserve">Tablet</x:t>
        </x:is>
      </x:c>
      <x:c r="L5944" s="12" t="inlineStr">
        <x:is>
          <x:t xml:space="preserve">Damaged</x:t>
        </x:is>
      </x:c>
      <x:c r="M5944" s="13" t="inlineStr">
        <x:is>
          <x:t xml:space="preserve">Lawrence Conway</x:t>
        </x:is>
      </x:c>
      <x:c r="N5944" s="14" t="inlineStr">
        <x:is>
          <x:t xml:space="preserve">Tech Depot</x:t>
        </x:is>
      </x:c>
      <x:c r="O5944" s="15" t="inlineStr">
        <x:is>
          <x:t xml:space="preserve">Replaced</x:t>
        </x:is>
      </x:c>
      <x:c r="P5944" s="16" t="inlineStr">
        <x:is>
          <x:t xml:space="preserve">Replaced</x:t>
        </x:is>
      </x:c>
    </x:row>
    <x:row r="5945" hidden="0">
      <x:c r="A5945" s="1" t="inlineStr">
        <x:is>
          <x:t xml:space="preserve">e04974f6-e705-f111-bb46-002248080fbe</x:t>
        </x:is>
      </x:c>
      <x:c r="B5945" s="2" t="inlineStr">
        <x:is>
          <x:t xml:space="preserve">fkD7MyN1MIjnhcPiFEYsHDbNoGCfKdNQGq0PzJcd7f6qotk9Fq/WbmCAk+j3wmYk6vqmvztUjdhfOD0RlwUhAw==</x:t>
        </x:is>
      </x:c>
      <x:c r="C5945" s="3">
        <x:v>46129.7906365741</x:v>
      </x:c>
      <x:c r="D5945" s="4" t="inlineStr">
        <x:is>
          <x:t xml:space="preserve">Incident</x:t>
        </x:is>
      </x:c>
      <x:c r="E5945" s="5" t="inlineStr">
        <x:is>
          <x:t xml:space="preserve">TAB17 7220 Cracked Screen</x:t>
        </x:is>
      </x:c>
      <x:c r="F5945" s="6" t="inlineStr">
        <x:is>
          <x:t xml:space="preserve">CAS-1250093-J4Z9P1</x:t>
        </x:is>
      </x:c>
      <x:c r="G5945" s="7">
        <x:v>46062.5338657407</x:v>
      </x:c>
      <x:c r="H5945" s="8">
        <x:v>46129.5822222222</x:v>
      </x:c>
      <x:c r="I5945" s="9" t="inlineStr">
        <x:is>
          <x:t xml:space="preserve">WB Unit 0604</x:t>
        </x:is>
      </x:c>
      <x:c r="J5945" s="10" t="inlineStr">
        <x:is>
          <x:t xml:space="preserve">Problem Solved</x:t>
        </x:is>
      </x:c>
      <x:c r="K5945" s="11" t="inlineStr">
        <x:is>
          <x:t xml:space="preserve">Tablet</x:t>
        </x:is>
      </x:c>
      <x:c r="L5945" s="12" t="inlineStr">
        <x:is>
          <x:t xml:space="preserve">Damaged</x:t>
        </x:is>
      </x:c>
      <x:c r="M5945" s="13" t="inlineStr">
        <x:is>
          <x:t xml:space="preserve">Lawrence Conway</x:t>
        </x:is>
      </x:c>
      <x:c r="N5945" s="14" t="inlineStr">
        <x:is>
          <x:t xml:space="preserve">Tech Depot</x:t>
        </x:is>
      </x:c>
      <x:c r="O5945" s="15" t="inlineStr">
        <x:is>
          <x:t xml:space="preserve">Replaced</x:t>
        </x:is>
      </x:c>
      <x:c r="P5945" s="16" t="inlineStr">
        <x:is>
          <x:t xml:space="preserve">Replaced</x:t>
        </x:is>
      </x:c>
    </x:row>
    <x:row r="5946" hidden="0">
      <x:c r="A5946" s="1" t="inlineStr">
        <x:is>
          <x:t xml:space="preserve">201187ec-d534-f111-88b4-000d3a365c9f</x:t>
        </x:is>
      </x:c>
      <x:c r="B5946" s="2" t="inlineStr">
        <x:is>
          <x:t xml:space="preserve">ivoDBgH6dXa+wqUfYcTC+OO3HfEqS+y8VGtQnRL7BDdT/KzMlWXyOn2q68xI30BNW9aG2jGpdMdgKykQ15f0lA==</x:t>
        </x:is>
      </x:c>
      <x:c r="C5946" s="3">
        <x:v>46129.7780671296</x:v>
      </x:c>
      <x:c r="D5946" s="4" t="inlineStr">
        <x:is>
          <x:t xml:space="preserve">Incident</x:t>
        </x:is>
      </x:c>
      <x:c r="E5946" s="5" t="inlineStr">
        <x:is>
          <x:t xml:space="preserve">Reg06 PD This Lane Closed</x:t>
        </x:is>
      </x:c>
      <x:c r="F5946" s="6" t="inlineStr">
        <x:is>
          <x:t xml:space="preserve">CAS-1300717-L4Y6Q8</x:t>
        </x:is>
      </x:c>
      <x:c r="G5946" s="7">
        <x:v>46122.297337963</x:v>
      </x:c>
      <x:c r="H5946" s="8">
        <x:v>46129.5696412037</x:v>
      </x:c>
      <x:c r="I5946" s="9" t="inlineStr">
        <x:is>
          <x:t xml:space="preserve">WB Unit 0408</x:t>
        </x:is>
      </x:c>
      <x:c r="J5946" s="10" t="inlineStr">
        <x:is>
          <x:t xml:space="preserve">Problem Solved</x:t>
        </x:is>
      </x:c>
      <x:c r="K5946" s="11" t="inlineStr">
        <x:is>
          <x:t xml:space="preserve">POS - Payment Device</x:t>
        </x:is>
      </x:c>
      <x:c r="L5946" s="12" t="inlineStr">
        <x:is>
          <x:t xml:space="preserve">Error</x:t>
        </x:is>
      </x:c>
      <x:c r="M5946" s="13" t="inlineStr">
        <x:is>
          <x:t xml:space="preserve">John Widner</x:t>
        </x:is>
      </x:c>
      <x:c r="N5946" s="14" t="inlineStr">
        <x:is>
          <x:t xml:space="preserve">Tech Depot</x:t>
        </x:is>
      </x:c>
      <x:c r="O5946" s="15" t="inlineStr">
        <x:is>
          <x:t xml:space="preserve">Replaced</x:t>
        </x:is>
      </x:c>
      <x:c r="P5946" s="16" t="inlineStr">
        <x:is>
          <x:t xml:space="preserve">FPPD was replaced</x:t>
        </x:is>
      </x:c>
    </x:row>
    <x:row r="5947" hidden="0">
      <x:c r="A5947" s="1" t="inlineStr">
        <x:is>
          <x:t xml:space="preserve">65f3c777-b539-f111-88b4-000d3a365bf2</x:t>
        </x:is>
      </x:c>
      <x:c r="B5947" s="2" t="inlineStr">
        <x:is>
          <x:t xml:space="preserve">n969C7r2V0rWSOQFQqQ8XWD6C/32U+TMiBSZhEQ/VkFD2E8ADfYr5zD3fI7jR6LMkraXDkLZ67wNyvrxb9ZRFg==</x:t>
        </x:is>
      </x:c>
      <x:c r="C5947" s="3">
        <x:v>46129.7769675926</x:v>
      </x:c>
      <x:c r="D5947" s="4" t="inlineStr">
        <x:is>
          <x:t xml:space="preserve">Incident</x:t>
        </x:is>
      </x:c>
      <x:c r="E5947" s="5" t="inlineStr">
        <x:is>
          <x:t xml:space="preserve">7030 TAB payment device cables not fitting</x:t>
        </x:is>
      </x:c>
      <x:c r="F5947" s="6" t="inlineStr">
        <x:is>
          <x:t xml:space="preserve">CAS-1306258-Q8H7L9</x:t>
        </x:is>
      </x:c>
      <x:c r="G5947" s="7">
        <x:v>46128.4989351852</x:v>
      </x:c>
      <x:c r="H5947" s="8">
        <x:v>46129.5685300926</x:v>
      </x:c>
      <x:c r="I5947" s="9" t="inlineStr">
        <x:is>
          <x:t xml:space="preserve">WB Unit 1035</x:t>
        </x:is>
      </x:c>
      <x:c r="J5947" s="10" t="inlineStr">
        <x:is>
          <x:t xml:space="preserve">Problem Solved</x:t>
        </x:is>
      </x:c>
      <x:c r="K5947" s="11" t="inlineStr">
        <x:is>
          <x:t xml:space="preserve">HHPOS - Payment Device</x:t>
        </x:is>
      </x:c>
      <x:c r="L5947" s="12" t="inlineStr">
        <x:is>
          <x:t xml:space="preserve">Charging Cable</x:t>
        </x:is>
      </x:c>
      <x:c r="M5947" s="13" t="inlineStr">
        <x:is>
          <x:t xml:space="preserve">Sarah Lucio</x:t>
        </x:is>
      </x:c>
      <x:c r="N5947" s="14" t="inlineStr">
        <x:is>
          <x:t xml:space="preserve">Tech Depot</x:t>
        </x:is>
      </x:c>
      <x:c r="O5947" s="15" t="inlineStr">
        <x:is>
          <x:t xml:space="preserve">Replaced</x:t>
        </x:is>
      </x:c>
      <x:c r="P5947" s="16" t="inlineStr">
        <x:is>
          <x:t xml:space="preserve">shipped replacement</x:t>
        </x:is>
      </x:c>
    </x:row>
    <x:row r="5948" hidden="0">
      <x:c r="A5948" s="1" t="inlineStr">
        <x:is>
          <x:t xml:space="preserve">103ea819-ea38-f111-88b4-000d3a365bea</x:t>
        </x:is>
      </x:c>
      <x:c r="B5948" s="2" t="inlineStr">
        <x:is>
          <x:t xml:space="preserve">nK1dIYkpNV7uEPwJLtTh0Fy4QUPtnUE8ngLCJeTkwJQwRWbevM8Vqpehc5icwy7UhY3IYKmunUkTu46Hfu94Ew==</x:t>
        </x:is>
      </x:c>
      <x:c r="C5948" s="3">
        <x:v>46129.7640856481</x:v>
      </x:c>
      <x:c r="D5948" s="4" t="inlineStr">
        <x:is>
          <x:t xml:space="preserve">Incident</x:t>
        </x:is>
      </x:c>
      <x:c r="E5948" s="5" t="inlineStr">
        <x:is>
          <x:t xml:space="preserve">Yealink Phone - Replacement Request</x:t>
        </x:is>
      </x:c>
      <x:c r="F5948" s="6" t="inlineStr">
        <x:is>
          <x:t xml:space="preserve">CAS-1305321-N5R2N5</x:t>
        </x:is>
      </x:c>
      <x:c r="G5948" s="7">
        <x:v>46127.4879166667</x:v>
      </x:c>
      <x:c r="H5948" s="8">
        <x:v>46129.5556712963</x:v>
      </x:c>
      <x:c r="I5948" s="9" t="inlineStr">
        <x:is>
          <x:t xml:space="preserve">WB Unit 0014</x:t>
        </x:is>
      </x:c>
      <x:c r="J5948" s="10" t="inlineStr">
        <x:is>
          <x:t xml:space="preserve">Problem Solved</x:t>
        </x:is>
      </x:c>
      <x:c r="K5948" s="11" t="inlineStr">
        <x:is>
          <x:t xml:space="preserve">Yealink</x:t>
        </x:is>
      </x:c>
      <x:c r="L5948" s="12" t="inlineStr">
        <x:is>
          <x:t xml:space="preserve">Not Working</x:t>
        </x:is>
      </x:c>
      <x:c r="M5948" s="13" t="inlineStr">
        <x:is>
          <x:t xml:space="preserve">Sarah Lucio</x:t>
        </x:is>
      </x:c>
      <x:c r="N5948" s="14" t="inlineStr">
        <x:is>
          <x:t xml:space="preserve">Tech Depot</x:t>
        </x:is>
      </x:c>
      <x:c r="O5948" s="15" t="inlineStr">
        <x:is>
          <x:t xml:space="preserve">Replaced</x:t>
        </x:is>
      </x:c>
      <x:c r="P5948" s="16" t="inlineStr">
        <x:is>
          <x:t xml:space="preserve">Yealink phone replaced</x:t>
        </x:is>
      </x:c>
    </x:row>
    <x:row r="5949" hidden="0">
      <x:c r="A5949" s="1" t="inlineStr">
        <x:is>
          <x:t xml:space="preserve">fcde5ef4-a833-f111-88b4-000d3a3658fd</x:t>
        </x:is>
      </x:c>
      <x:c r="B5949" s="2" t="inlineStr">
        <x:is>
          <x:t xml:space="preserve">eEE821ZyhESP3nsg39LeGzPj8Yt55Dk5K5BuEp1OvtKDbaaDaq/v06hqWbezHqZVa7kJqEz8SszQZZGdqRP9DQ==</x:t>
        </x:is>
      </x:c>
      <x:c r="C5949" s="3">
        <x:v>46129.7538888889</x:v>
      </x:c>
      <x:c r="D5949" s="4" t="inlineStr">
        <x:is>
          <x:t xml:space="preserve">Incident</x:t>
        </x:is>
      </x:c>
      <x:c r="E5949" s="5" t="inlineStr">
        <x:is>
          <x:t xml:space="preserve">Reg06 PD credit arm damaged</x:t>
        </x:is>
      </x:c>
      <x:c r="F5949" s="6" t="inlineStr">
        <x:is>
          <x:t xml:space="preserve">CAS-1299609-C7D8Y5</x:t>
        </x:is>
      </x:c>
      <x:c r="G5949" s="7">
        <x:v>46120.8011574074</x:v>
      </x:c>
      <x:c r="H5949" s="8">
        <x:v>46129.5453472222</x:v>
      </x:c>
      <x:c r="I5949" s="9" t="inlineStr">
        <x:is>
          <x:t xml:space="preserve">WB Unit 0168</x:t>
        </x:is>
      </x:c>
      <x:c r="J5949" s="10" t="inlineStr">
        <x:is>
          <x:t xml:space="preserve">Problem Solved</x:t>
        </x:is>
      </x:c>
      <x:c r="K5949" s="11" t="inlineStr">
        <x:is>
          <x:t xml:space="preserve">POS - Payment Device</x:t>
        </x:is>
      </x:c>
      <x:c r="L5949" s="12" t="inlineStr">
        <x:is>
          <x:t xml:space="preserve">Mount</x:t>
        </x:is>
      </x:c>
      <x:c r="M5949" s="13" t="inlineStr">
        <x:is>
          <x:t xml:space="preserve">John Widner</x:t>
        </x:is>
      </x:c>
      <x:c r="N5949" s="14" t="inlineStr">
        <x:is>
          <x:t xml:space="preserve">Tech Depot</x:t>
        </x:is>
      </x:c>
      <x:c r="O5949" s="15" t="inlineStr">
        <x:is>
          <x:t xml:space="preserve">Replaced</x:t>
        </x:is>
      </x:c>
      <x:c r="P5949" s="16" t="inlineStr">
        <x:is>
          <x:t xml:space="preserve">replaced arm</x:t>
        </x:is>
      </x:c>
    </x:row>
    <x:row r="5950" hidden="0">
      <x:c r="A5950" s="1" t="inlineStr">
        <x:is>
          <x:t xml:space="preserve">187c4eed-9e39-f111-88b4-000d3a365244</x:t>
        </x:is>
      </x:c>
      <x:c r="B5950" s="2" t="inlineStr">
        <x:is>
          <x:t xml:space="preserve">Q20YAbj/YvGnJzjoK0oBUQOthbge7QscTOisUkdIxK3a1Euycy/bklMt7WvXoeTprSR3dAIJoepeucXIjOA9oQ==</x:t>
        </x:is>
      </x:c>
      <x:c r="C5950" s="3">
        <x:v>46129.7041782407</x:v>
      </x:c>
      <x:c r="D5950" s="4" t="inlineStr">
        <x:is>
          <x:t xml:space="preserve">Incident</x:t>
        </x:is>
      </x:c>
      <x:c r="E5950" s="5" t="inlineStr">
        <x:is>
          <x:t xml:space="preserve">TAB15 PD - missing</x:t>
        </x:is>
      </x:c>
      <x:c r="F5950" s="6" t="inlineStr">
        <x:is>
          <x:t xml:space="preserve">CAS-1306081-J4V3T2</x:t>
        </x:is>
      </x:c>
      <x:c r="G5950" s="7">
        <x:v>46128.3868402778</x:v>
      </x:c>
      <x:c r="H5950" s="8">
        <x:v>46129.4957638889</x:v>
      </x:c>
      <x:c r="I5950" s="9" t="inlineStr">
        <x:is>
          <x:t xml:space="preserve">WB Unit 0742</x:t>
        </x:is>
      </x:c>
      <x:c r="J5950" s="10" t="inlineStr">
        <x:is>
          <x:t xml:space="preserve">Problem Solved</x:t>
        </x:is>
      </x:c>
      <x:c r="K5950" s="11" t="inlineStr">
        <x:is>
          <x:t xml:space="preserve">HHPOS - Payment Device</x:t>
        </x:is>
      </x:c>
      <x:c r="L5950" s="12" t="inlineStr">
        <x:is>
          <x:t xml:space="preserve">Lost/Stolen</x:t>
        </x:is>
      </x:c>
      <x:c r="M5950" s="13" t="inlineStr">
        <x:is>
          <x:t xml:space="preserve">Sarah Lucio</x:t>
        </x:is>
      </x:c>
      <x:c r="N5950" s="14" t="inlineStr">
        <x:is>
          <x:t xml:space="preserve">Tech Depot</x:t>
        </x:is>
      </x:c>
      <x:c r="O5950" s="15" t="inlineStr">
        <x:is>
          <x:t xml:space="preserve">Self Healed</x:t>
        </x:is>
      </x:c>
      <x:c r="P5950" s="16" t="inlineStr">
        <x:is>
          <x:t xml:space="preserve">MOD: Victoria confirmed they were able to locate PD</x:t>
        </x:is>
      </x:c>
    </x:row>
    <x:row r="5951" hidden="0">
      <x:c r="A5951" s="1" t="inlineStr">
        <x:is>
          <x:t xml:space="preserve">4d379c1d-7d3a-f111-88b4-000d3a365244</x:t>
        </x:is>
      </x:c>
      <x:c r="B5951" s="2" t="inlineStr">
        <x:is>
          <x:t xml:space="preserve">B3nAwNTSqo/NY8U468Tlm6Z9wpmrP5ucYBMJ8d1W8BUbUfC7HguElej4tP1yoxD6rvhK/B56Jv8Pt+AIWlBY+Q==</x:t>
        </x:is>
      </x:c>
      <x:c r="C5951" s="3">
        <x:v>46129.7104050926</x:v>
      </x:c>
      <x:c r="D5951" s="4" t="inlineStr">
        <x:is>
          <x:t xml:space="preserve">Incident</x:t>
        </x:is>
      </x:c>
      <x:c r="E5951" s="5" t="inlineStr">
        <x:is>
          <x:t xml:space="preserve">7220 Tablet Batteries replacement</x:t>
        </x:is>
      </x:c>
      <x:c r="F5951" s="6" t="inlineStr">
        <x:is>
          <x:t xml:space="preserve">CAS-1307179-N3R3R1</x:t>
        </x:is>
      </x:c>
      <x:c r="G5951" s="7">
        <x:v>46129.4913888889</x:v>
      </x:c>
      <x:c r="H5951" s="8">
        <x:v>46129.4914930556</x:v>
      </x:c>
      <x:c r="I5951" s="9" t="inlineStr">
        <x:is>
          <x:t xml:space="preserve">WB Unit 0528</x:t>
        </x:is>
      </x:c>
      <x:c r="J5951" s="10" t="inlineStr">
        <x:is>
          <x:t xml:space="preserve">Problem Solved</x:t>
        </x:is>
      </x:c>
      <x:c r="K5951" s="11" t="inlineStr">
        <x:is>
          <x:t xml:space="preserve">Tablet</x:t>
        </x:is>
      </x:c>
      <x:c r="L5951" s="12" t="inlineStr">
        <x:is>
          <x:t xml:space="preserve">Battery</x:t>
        </x:is>
      </x:c>
      <x:c r="M5951" s="13" t="inlineStr">
        <x:is>
          <x:t xml:space="preserve">Sarah Lucio</x:t>
        </x:is>
      </x:c>
      <x:c r="N5951" s="14" t="inlineStr">
        <x:is>
          <x:t xml:space="preserve">Tech Depot</x:t>
        </x:is>
      </x:c>
      <x:c r="O5951" s="15" t="inlineStr">
        <x:is>
          <x:t xml:space="preserve">Replaced</x:t>
        </x:is>
      </x:c>
      <x:c r="P5951" s="16" t="inlineStr">
        <x:is>
          <x:t xml:space="preserve">shipped recovered batteries</x:t>
        </x:is>
      </x:c>
    </x:row>
    <x:row r="5952" hidden="0">
      <x:c r="A5952" s="1" t="inlineStr">
        <x:is>
          <x:t xml:space="preserve">53699f2c-e838-f111-88b4-000d3a365244</x:t>
        </x:is>
      </x:c>
      <x:c r="B5952" s="2" t="inlineStr">
        <x:is>
          <x:t xml:space="preserve">oDM3q1CGIBjPOdW02R5YunY4RcWvWIKn64N+Czt96mWDy4Wp3vP+8sPyWLkTtbIP0A4PYf33th8P9eBQXbeq8Q==</x:t>
        </x:is>
      </x:c>
      <x:c r="C5952" s="3">
        <x:v>46129.6454976852</x:v>
      </x:c>
      <x:c r="D5952" s="4" t="inlineStr">
        <x:is>
          <x:t xml:space="preserve">Incident</x:t>
        </x:is>
      </x:c>
      <x:c r="E5952" s="5" t="inlineStr">
        <x:is>
          <x:t xml:space="preserve">HUD - Screen Flashing - Connection Error</x:t>
        </x:is>
      </x:c>
      <x:c r="F5952" s="6" t="inlineStr">
        <x:is>
          <x:t xml:space="preserve">CAS-1305301-D6N1L5</x:t>
        </x:is>
      </x:c>
      <x:c r="G5952" s="7">
        <x:v>46127.4783449074</x:v>
      </x:c>
      <x:c r="H5952" s="8">
        <x:v>46129.4370949074</x:v>
      </x:c>
      <x:c r="I5952" s="9" t="inlineStr">
        <x:is>
          <x:t xml:space="preserve">WB Unit 0191</x:t>
        </x:is>
      </x:c>
      <x:c r="J5952" s="10" t="inlineStr">
        <x:is>
          <x:t xml:space="preserve">Problem Solved</x:t>
        </x:is>
      </x:c>
      <x:c r="K5952" s="11" t="inlineStr">
        <x:is>
          <x:t xml:space="preserve">HUD</x:t>
        </x:is>
      </x:c>
      <x:c r="L5952" s="12" t="inlineStr">
        <x:is>
          <x:t xml:space="preserve">Connectivity</x:t>
        </x:is>
      </x:c>
      <x:c r="M5952" s="13" t="inlineStr">
        <x:is>
          <x:t xml:space="preserve">Joe Devora</x:t>
        </x:is>
      </x:c>
      <x:c r="N5952" s="14" t="inlineStr">
        <x:is>
          <x:t xml:space="preserve">Tech Depot</x:t>
        </x:is>
      </x:c>
      <x:c r="O5952" s="15" t="inlineStr">
        <x:is>
          <x:t xml:space="preserve">Replaced</x:t>
        </x:is>
      </x:c>
      <x:c r="P5952" s="16" t="inlineStr">
        <x:is>
          <x:t xml:space="preserve">Chomebox Replaced</x:t>
        </x:is>
      </x:c>
    </x:row>
    <x:row r="5953" hidden="0">
      <x:c r="A5953" s="1" t="inlineStr">
        <x:is>
          <x:t xml:space="preserve">d3651c03-5a31-f111-88b4-000d3a365336</x:t>
        </x:is>
      </x:c>
      <x:c r="B5953" s="2" t="inlineStr">
        <x:is>
          <x:t xml:space="preserve">CzsEM4enNH0lpk5I8sD0/bk7QRP348XyzyquAsHh5iPOdnzFi4YJtIVY+aAFLizUebkLvD7E10pFbxsUtDucYg==</x:t>
        </x:is>
      </x:c>
      <x:c r="C5953" s="3">
        <x:v>46129.6413078704</x:v>
      </x:c>
      <x:c r="D5953" s="4" t="inlineStr">
        <x:is>
          <x:t xml:space="preserve">Incident</x:t>
        </x:is>
      </x:c>
      <x:c r="E5953" s="5" t="inlineStr">
        <x:is>
          <x:t xml:space="preserve">[7030] USB Tab16 Dell boot menu</x:t>
        </x:is>
      </x:c>
      <x:c r="F5953" s="6" t="inlineStr">
        <x:is>
          <x:t xml:space="preserve">CAS-1296582-W5X9M7</x:t>
        </x:is>
      </x:c>
      <x:c r="G5953" s="7">
        <x:v>46117.8635532407</x:v>
      </x:c>
      <x:c r="H5953" s="8">
        <x:v>46129.4329398148</x:v>
      </x:c>
      <x:c r="I5953" s="9" t="inlineStr">
        <x:is>
          <x:t xml:space="preserve">WB Unit 0733</x:t>
        </x:is>
      </x:c>
      <x:c r="J5953" s="10" t="inlineStr">
        <x:is>
          <x:t xml:space="preserve">Problem Solved</x:t>
        </x:is>
      </x:c>
      <x:c r="K5953" s="11" t="inlineStr">
        <x:is>
          <x:t xml:space="preserve">Tablet</x:t>
        </x:is>
      </x:c>
      <x:c r="L5953" s="12" t="inlineStr">
        <x:is>
          <x:t xml:space="preserve">Configuration</x:t>
        </x:is>
      </x:c>
      <x:c r="M5953" s="13" t="inlineStr">
        <x:is>
          <x:t xml:space="preserve">Sarah Lucio</x:t>
        </x:is>
      </x:c>
      <x:c r="N5953" s="14" t="inlineStr">
        <x:is>
          <x:t xml:space="preserve">Tech Depot</x:t>
        </x:is>
      </x:c>
      <x:c r="O5953" s="15" t="inlineStr">
        <x:is>
          <x:t xml:space="preserve">Replaced</x:t>
        </x:is>
      </x:c>
      <x:c r="P5953" s="16" t="inlineStr">
        <x:is>
          <x:t xml:space="preserve">Dell16 &amp; Docking Station Replaced</x:t>
        </x:is>
      </x:c>
    </x:row>
    <x:row r="5954" hidden="0">
      <x:c r="A5954" s="1" t="inlineStr">
        <x:is>
          <x:t xml:space="preserve">5829caae-4734-f111-88b3-00224802c05a</x:t>
        </x:is>
      </x:c>
      <x:c r="B5954" s="2" t="inlineStr">
        <x:is>
          <x:t xml:space="preserve">lenmxBg1WXaUsV8xTuugHaDhVB+nIJ6eEK8uqpbPPtZiH+5UN+Nof8XVsBNic+UxudqPNuQ3QO2Kht5tXY+WpA==</x:t>
        </x:is>
      </x:c>
      <x:c r="C5954" s="3">
        <x:v>46129.6406018519</x:v>
      </x:c>
      <x:c r="D5954" s="4" t="inlineStr">
        <x:is>
          <x:t xml:space="preserve">Incident</x:t>
        </x:is>
      </x:c>
      <x:c r="E5954" s="5" t="inlineStr">
        <x:is>
          <x:t xml:space="preserve">Unit 1384 - The kiosk 02 Credit card reader is broken</x:t>
        </x:is>
      </x:c>
      <x:c r="F5954" s="6" t="inlineStr">
        <x:is>
          <x:t xml:space="preserve">CAS-1300265-Q1V3L3</x:t>
        </x:is>
      </x:c>
      <x:c r="G5954" s="7">
        <x:v>46121.5902777778</x:v>
      </x:c>
      <x:c r="H5954" s="8">
        <x:v>46129.4321643518</x:v>
      </x:c>
      <x:c r="I5954" s="9" t="inlineStr">
        <x:is>
          <x:t xml:space="preserve">WB Unit 1384</x:t>
        </x:is>
      </x:c>
      <x:c r="J5954" s="10" t="inlineStr">
        <x:is>
          <x:t xml:space="preserve">Problem Solved</x:t>
        </x:is>
      </x:c>
      <x:c r="K5954" s="11" t="inlineStr">
        <x:is>
          <x:t xml:space="preserve">Kiosk - Payment Device</x:t>
        </x:is>
      </x:c>
      <x:c r="L5954" s="12" t="inlineStr">
        <x:is>
          <x:t xml:space="preserve">Damaged</x:t>
        </x:is>
      </x:c>
      <x:c r="M5954" s="13" t="inlineStr">
        <x:is>
          <x:t xml:space="preserve">Joe Devora</x:t>
        </x:is>
      </x:c>
      <x:c r="N5954" s="14" t="inlineStr">
        <x:is>
          <x:t xml:space="preserve">Tech Depot</x:t>
        </x:is>
      </x:c>
      <x:c r="O5954" s="15" t="inlineStr">
        <x:is>
          <x:t xml:space="preserve">Training</x:t>
        </x:is>
      </x:c>
      <x:c r="P5954" s="16" t="inlineStr">
        <x:is>
          <x:t xml:space="preserve">Site not ready- UN1384KSKPD02 USB Cable damaged. Replacement to be shipped.</x:t>
        </x:is>
      </x:c>
    </x:row>
    <x:row r="5955" hidden="0">
      <x:c r="A5955" s="1" t="inlineStr">
        <x:is>
          <x:t xml:space="preserve">61f262b8-f639-f111-88b3-000d3a365e1e</x:t>
        </x:is>
      </x:c>
      <x:c r="B5955" s="2" t="inlineStr">
        <x:is>
          <x:t xml:space="preserve">lSarAtZMITYQVHlJTvMfGU9W2lqPYGnFBrgSZrmCVXzglDO1vWoH6GvTdlHp501yG0+0hbAxSaZ/IYELImtJiA==</x:t>
        </x:is>
      </x:c>
      <x:c r="C5955" s="3">
        <x:v>46129.5992476852</x:v>
      </x:c>
      <x:c r="D5955" s="4" t="inlineStr">
        <x:is>
          <x:t xml:space="preserve">Incident</x:t>
        </x:is>
      </x:c>
      <x:c r="E5955" s="5" t="inlineStr">
        <x:is>
          <x:t xml:space="preserve">TAB21 PD - This Lane Closed</x:t>
        </x:is>
      </x:c>
      <x:c r="F5955" s="6" t="inlineStr">
        <x:is>
          <x:t xml:space="preserve">CAS-1306658-G0S5L9</x:t>
        </x:is>
      </x:c>
      <x:c r="G5955" s="7">
        <x:v>46128.823275463</x:v>
      </x:c>
      <x:c r="H5955" s="8">
        <x:v>46129.3908333333</x:v>
      </x:c>
      <x:c r="I5955" s="9" t="inlineStr">
        <x:is>
          <x:t xml:space="preserve">WB Unit 1124</x:t>
        </x:is>
      </x:c>
      <x:c r="J5955" s="10" t="inlineStr">
        <x:is>
          <x:t xml:space="preserve">Problem Solved</x:t>
        </x:is>
      </x:c>
      <x:c r="K5955" s="11" t="inlineStr">
        <x:is>
          <x:t xml:space="preserve">HHPOS - Payment Device</x:t>
        </x:is>
      </x:c>
      <x:c r="L5955" s="12" t="inlineStr">
        <x:is>
          <x:t xml:space="preserve">Error</x:t>
        </x:is>
      </x:c>
      <x:c r="M5955" s="13" t="inlineStr">
        <x:is>
          <x:t xml:space="preserve">Sarah Lucio</x:t>
        </x:is>
      </x:c>
      <x:c r="N5955" s="14" t="inlineStr">
        <x:is>
          <x:t xml:space="preserve">Tech Depot</x:t>
        </x:is>
      </x:c>
      <x:c r="O5955" s="15" t="inlineStr">
        <x:is>
          <x:t xml:space="preserve">Reconfigured</x:t>
        </x:is>
      </x:c>
      <x:c r="P5955" s="16" t="inlineStr">
        <x:is>
          <x:t xml:space="preserve">re-paired</x:t>
        </x:is>
      </x:c>
    </x:row>
    <x:row r="5956" hidden="0">
      <x:c r="A5956" s="1" t="inlineStr">
        <x:is>
          <x:t xml:space="preserve">92b7f73d-603a-f111-88b4-000d3a365d40</x:t>
        </x:is>
      </x:c>
      <x:c r="B5956" s="2" t="inlineStr">
        <x:is>
          <x:t xml:space="preserve">KaHe1h9SHTEVtfP6XJj1JLQADXppgNrnrjHg1pq3kMMPowZT2jFjqW+qjVO1Wd2M1lyZNC+cg81Z9cVxHJVAiw==</x:t>
        </x:is>
      </x:c>
      <x:c r="C5956" s="3">
        <x:v>46129.5667476852</x:v>
      </x:c>
      <x:c r="D5956" s="4" t="inlineStr">
        <x:is>
          <x:t xml:space="preserve">Incident</x:t>
        </x:is>
      </x:c>
      <x:c r="E5956" s="5" t="inlineStr">
        <x:is>
          <x:t xml:space="preserve">Triplite charging station replacement</x:t>
        </x:is>
      </x:c>
      <x:c r="F5956" s="6" t="inlineStr">
        <x:is>
          <x:t xml:space="preserve">CAS-1306909-H8G3X5</x:t>
        </x:is>
      </x:c>
      <x:c r="G5956" s="7">
        <x:v>46129.3477893519</x:v>
      </x:c>
      <x:c r="H5956" s="8">
        <x:v>46129.3486689815</x:v>
      </x:c>
      <x:c r="I5956" s="9" t="inlineStr">
        <x:is>
          <x:t xml:space="preserve">WB Unit 1268</x:t>
        </x:is>
      </x:c>
      <x:c r="J5956" s="10" t="inlineStr">
        <x:is>
          <x:t xml:space="preserve">Problem Solved</x:t>
        </x:is>
      </x:c>
      <x:c r="K5956" s="11" t="inlineStr">
        <x:is>
          <x:t xml:space="preserve">HHPOS - Payment Device</x:t>
        </x:is>
      </x:c>
      <x:c r="L5956" s="12" t="inlineStr">
        <x:is>
          <x:t xml:space="preserve">Charging Station</x:t>
        </x:is>
      </x:c>
      <x:c r="M5956" s="13" t="inlineStr">
        <x:is>
          <x:t xml:space="preserve">Sarah Lucio</x:t>
        </x:is>
      </x:c>
      <x:c r="N5956" s="14" t="inlineStr">
        <x:is>
          <x:t xml:space="preserve">Tech Depot</x:t>
        </x:is>
      </x:c>
      <x:c r="O5956" s="15" t="inlineStr">
        <x:is>
          <x:t xml:space="preserve">Replaced</x:t>
        </x:is>
      </x:c>
      <x:c r="P5956" s="16" t="inlineStr">
        <x:is>
          <x:t xml:space="preserve">shipped replacement</x:t>
        </x:is>
      </x:c>
    </x:row>
    <x:row r="5957" hidden="0">
      <x:c r="A5957" s="1" t="inlineStr">
        <x:is>
          <x:t xml:space="preserve">94f84c94-671e-f111-8341-000d3a365e1e</x:t>
        </x:is>
      </x:c>
      <x:c r="B5957" s="2" t="inlineStr">
        <x:is>
          <x:t xml:space="preserve">bICDF+VXPl5/qhVVNZf/3d79NoFNoIr6mpM6zazDp4b/1a6GBVyXiysf+lFCxbDAU5kZM1IaghXOhRSk+p7FMA==</x:t>
        </x:is>
      </x:c>
      <x:c r="C5957" s="3">
        <x:v>46128.9148263889</x:v>
      </x:c>
      <x:c r="D5957" s="4" t="inlineStr">
        <x:is>
          <x:t xml:space="preserve">Incident</x:t>
        </x:is>
      </x:c>
      <x:c r="E5957" s="5" t="inlineStr">
        <x:is>
          <x:t xml:space="preserve">TAB16 - Shattered Screen</x:t>
        </x:is>
      </x:c>
      <x:c r="F5957" s="6" t="inlineStr">
        <x:is>
          <x:t xml:space="preserve">CAS-1276991-G2C2P3</x:t>
        </x:is>
      </x:c>
      <x:c r="G5957" s="7">
        <x:v>46093.7519907407</x:v>
      </x:c>
      <x:c r="H5957" s="8">
        <x:v>46128.706412037</x:v>
      </x:c>
      <x:c r="I5957" s="9" t="inlineStr">
        <x:is>
          <x:t xml:space="preserve">WB Unit 1122</x:t>
        </x:is>
      </x:c>
      <x:c r="J5957" s="10" t="inlineStr">
        <x:is>
          <x:t xml:space="preserve">Problem Solved</x:t>
        </x:is>
      </x:c>
      <x:c r="K5957" s="11" t="inlineStr">
        <x:is>
          <x:t xml:space="preserve">Tablet</x:t>
        </x:is>
      </x:c>
      <x:c r="L5957" s="12" t="inlineStr">
        <x:is>
          <x:t xml:space="preserve">Damaged</x:t>
        </x:is>
      </x:c>
      <x:c r="M5957" s="13" t="inlineStr">
        <x:is>
          <x:t xml:space="preserve">Sarah Lucio</x:t>
        </x:is>
      </x:c>
      <x:c r="N5957" s="14" t="inlineStr">
        <x:is>
          <x:t xml:space="preserve">Tech Depot</x:t>
        </x:is>
      </x:c>
      <x:c r="O5957" s="15" t="inlineStr">
        <x:is>
          <x:t xml:space="preserve">Replaced</x:t>
        </x:is>
      </x:c>
      <x:c r="P5957" s="16" t="inlineStr">
        <x:is>
          <x:t xml:space="preserve">Replaced Tablet</x:t>
        </x:is>
      </x:c>
    </x:row>
    <x:row r="5958" hidden="0">
      <x:c r="A5958" s="1" t="inlineStr">
        <x:is>
          <x:t xml:space="preserve">f7033d72-f738-f111-88b4-000d3a365bea</x:t>
        </x:is>
      </x:c>
      <x:c r="B5958" s="2" t="inlineStr">
        <x:is>
          <x:t xml:space="preserve">HncMo1hRPZ5MC2jJFBOJ6ibxipVtmQwVObmk+9hL2QVRwG3Jb4ym98i+TY5wBSlCjrYuoa65kkCCkbOLTaBRZQ==</x:t>
        </x:is>
      </x:c>
      <x:c r="C5958" s="3">
        <x:v>46128.8994444444</x:v>
      </x:c>
      <x:c r="D5958" s="4" t="inlineStr">
        <x:is>
          <x:t xml:space="preserve">Incident</x:t>
        </x:is>
      </x:c>
      <x:c r="E5958" s="5" t="inlineStr">
        <x:is>
          <x:t xml:space="preserve">TAB21 [7220] - PD No Power</x:t>
        </x:is>
      </x:c>
      <x:c r="F5958" s="6" t="inlineStr">
        <x:is>
          <x:t xml:space="preserve">CAS-1305409-V8Z9W2</x:t>
        </x:is>
      </x:c>
      <x:c r="G5958" s="7">
        <x:v>46127.5543171296</x:v>
      </x:c>
      <x:c r="H5958" s="8">
        <x:v>46128.6910763889</x:v>
      </x:c>
      <x:c r="I5958" s="9" t="inlineStr">
        <x:is>
          <x:t xml:space="preserve">WB Franchise Unit 1603</x:t>
        </x:is>
      </x:c>
      <x:c r="J5958" s="10" t="inlineStr">
        <x:is>
          <x:t xml:space="preserve">Problem Solved</x:t>
        </x:is>
      </x:c>
      <x:c r="K5958" s="11" t="inlineStr">
        <x:is>
          <x:t xml:space="preserve">HHPOS - Payment Device</x:t>
        </x:is>
      </x:c>
      <x:c r="L5958" s="12" t="inlineStr">
        <x:is>
          <x:t xml:space="preserve">No Power</x:t>
        </x:is>
      </x:c>
      <x:c r="M5958" s="13" t="inlineStr">
        <x:is>
          <x:t xml:space="preserve">Sarah Lucio</x:t>
        </x:is>
      </x:c>
      <x:c r="N5958" s="14" t="inlineStr">
        <x:is>
          <x:t xml:space="preserve">Tech Depot</x:t>
        </x:is>
      </x:c>
      <x:c r="O5958" s="15" t="inlineStr">
        <x:is>
          <x:t xml:space="preserve">Redirected</x:t>
        </x:is>
      </x:c>
      <x:c r="P5958" s="16" t="inlineStr">
        <x:is>
          <x:t xml:space="preserve">spoke to MOD Trish redirected to FRAN IT POC</x:t>
        </x:is>
      </x:c>
    </x:row>
    <x:row r="5959" hidden="0">
      <x:c r="A5959" s="1" t="inlineStr">
        <x:is>
          <x:t xml:space="preserve">41c74bb0-d539-f111-88b4-000d3a365c9f</x:t>
        </x:is>
      </x:c>
      <x:c r="B5959" s="2" t="inlineStr">
        <x:is>
          <x:t xml:space="preserve">lTcmHCkiaxziCxfxPjDtW6ql/FfYTVl9j07sKMIkV9veP8EISNsbwKntNvCwmFRp9W1+ReQ0JZM3Q2WqAfhMDQ==</x:t>
        </x:is>
      </x:c>
      <x:c r="C5959" s="3">
        <x:v>46128.8869328704</x:v>
      </x:c>
      <x:c r="D5959" s="4" t="inlineStr">
        <x:is>
          <x:t xml:space="preserve">Incident</x:t>
        </x:is>
      </x:c>
      <x:c r="E5959" s="5" t="inlineStr">
        <x:is>
          <x:t xml:space="preserve">TPHC Zebra Printer / Tablet - Screen Damage</x:t>
        </x:is>
      </x:c>
      <x:c r="F5959" s="6" t="inlineStr">
        <x:is>
          <x:t xml:space="preserve">CAS-1306492-S3F6J5</x:t>
        </x:is>
      </x:c>
      <x:c r="G5959" s="7">
        <x:v>46128.6590277778</x:v>
      </x:c>
      <x:c r="H5959" s="8">
        <x:v>46128.6785416667</x:v>
      </x:c>
      <x:c r="I5959" s="9" t="inlineStr">
        <x:is>
          <x:t xml:space="preserve">WB Unit 1571</x:t>
        </x:is>
      </x:c>
      <x:c r="J5959" s="10" t="inlineStr">
        <x:is>
          <x:t xml:space="preserve">Problem Solved</x:t>
        </x:is>
      </x:c>
      <x:c r="K5959" s="11" t="inlineStr">
        <x:is>
          <x:t xml:space="preserve">TPHC Printer</x:t>
        </x:is>
      </x:c>
      <x:c r="L5959" s="12" t="inlineStr">
        <x:is>
          <x:t xml:space="preserve">Damaged</x:t>
        </x:is>
      </x:c>
      <x:c r="M5959" s="13" t="inlineStr">
        <x:is>
          <x:t xml:space="preserve">Sarah Lucio</x:t>
        </x:is>
      </x:c>
      <x:c r="N5959" s="14" t="inlineStr">
        <x:is>
          <x:t xml:space="preserve">Tech Depot</x:t>
        </x:is>
      </x:c>
      <x:c r="O5959" s="15" t="inlineStr">
        <x:is>
          <x:t xml:space="preserve">Replaced</x:t>
        </x:is>
      </x:c>
      <x:c r="P5959" s="16" t="inlineStr">
        <x:is>
          <x:t xml:space="preserve">replaced</x:t>
        </x:is>
      </x:c>
    </x:row>
    <x:row r="5960" hidden="0">
      <x:c r="A5960" s="1" t="inlineStr">
        <x:is>
          <x:t xml:space="preserve">0394cac4-5038-f111-88b3-7ced8d3bb260</x:t>
        </x:is>
      </x:c>
      <x:c r="B5960" s="2" t="inlineStr">
        <x:is>
          <x:t xml:space="preserve">yIseqGwhPw2C8PTRdVJ4mH7t0h4NvbzUYGtRbWuaVbX5amIlVdZfNO5fwWdGzg3NCExptnsY4C6PYkMu/d7mqA==</x:t>
        </x:is>
      </x:c>
      <x:c r="C5960" s="3">
        <x:v>46128.8778819444</x:v>
      </x:c>
      <x:c r="D5960" s="4" t="inlineStr">
        <x:is>
          <x:t xml:space="preserve">Incident</x:t>
        </x:is>
      </x:c>
      <x:c r="E5960" s="5" t="inlineStr">
        <x:is>
          <x:t xml:space="preserve">PPT - Stuck on March 20th</x:t>
        </x:is>
      </x:c>
      <x:c r="F5960" s="6" t="inlineStr">
        <x:is>
          <x:t xml:space="preserve">CAS-1304707-Z1D4G0</x:t>
        </x:is>
      </x:c>
      <x:c r="G5960" s="7">
        <x:v>46126.7257060185</x:v>
      </x:c>
      <x:c r="H5960" s="8">
        <x:v>46128.6694212963</x:v>
      </x:c>
      <x:c r="I5960" s="9" t="inlineStr">
        <x:is>
          <x:t xml:space="preserve">WB Unit 0987</x:t>
        </x:is>
      </x:c>
      <x:c r="J5960" s="10" t="inlineStr">
        <x:is>
          <x:t xml:space="preserve">Problem Solved</x:t>
        </x:is>
      </x:c>
      <x:c r="K5960" s="11" t="inlineStr">
        <x:is>
          <x:t xml:space="preserve">PPT</x:t>
        </x:is>
      </x:c>
      <x:c r="L5960" s="12" t="inlineStr">
        <x:is>
          <x:t xml:space="preserve">Configuration issue</x:t>
        </x:is>
      </x:c>
      <x:c r="M5960" s="13" t="inlineStr">
        <x:is>
          <x:t xml:space="preserve">Joe Devora</x:t>
        </x:is>
      </x:c>
      <x:c r="N5960" s="14" t="inlineStr">
        <x:is>
          <x:t xml:space="preserve">Tech Depot</x:t>
        </x:is>
      </x:c>
      <x:c r="O5960" s="15" t="inlineStr">
        <x:is>
          <x:t xml:space="preserve">Refreshed</x:t>
        </x:is>
      </x:c>
      <x:c r="P5960" s="16" t="inlineStr">
        <x:is>
          <x:t xml:space="preserve">Refreshed WiFi connection</x:t>
        </x:is>
      </x:c>
    </x:row>
    <x:row r="5961" hidden="0">
      <x:c r="A5961" s="1" t="inlineStr">
        <x:is>
          <x:t xml:space="preserve">5190cf50-d632-f111-88b3-000d3a365e1e</x:t>
        </x:is>
      </x:c>
      <x:c r="B5961" s="2" t="inlineStr">
        <x:is>
          <x:t xml:space="preserve">s+CYW/iiUnHyWlzhMJ7yjHb2va74t5oXwE4RZX/3A9vldLWqR/GEiX7SRbda8qKNc34gCBnozyOLAo7sD33XOQ==</x:t>
        </x:is>
      </x:c>
      <x:c r="C5961" s="3">
        <x:v>46128.8713657407</x:v>
      </x:c>
      <x:c r="D5961" s="4" t="inlineStr">
        <x:is>
          <x:t xml:space="preserve">Incident</x:t>
        </x:is>
      </x:c>
      <x:c r="E5961" s="5" t="inlineStr">
        <x:is>
          <x:t xml:space="preserve">HUD - Bottom Half is Grey and Flickering</x:t>
        </x:is>
      </x:c>
      <x:c r="F5961" s="6" t="inlineStr">
        <x:is>
          <x:t xml:space="preserve">CAS-1298521-Q1W5S4</x:t>
        </x:is>
      </x:c>
      <x:c r="G5961" s="7">
        <x:v>46119.7541203704</x:v>
      </x:c>
      <x:c r="H5961" s="8">
        <x:v>46128.662974537</x:v>
      </x:c>
      <x:c r="I5961" s="9" t="inlineStr">
        <x:is>
          <x:t xml:space="preserve">WB Unit 0805</x:t>
        </x:is>
      </x:c>
      <x:c r="J5961" s="10" t="inlineStr">
        <x:is>
          <x:t xml:space="preserve">Problem Solved</x:t>
        </x:is>
      </x:c>
      <x:c r="K5961" s="11" t="inlineStr">
        <x:is>
          <x:t xml:space="preserve">HUD</x:t>
        </x:is>
      </x:c>
      <x:c r="L5961" s="12" t="inlineStr">
        <x:is>
          <x:t xml:space="preserve">Damaged</x:t>
        </x:is>
      </x:c>
      <x:c r="M5961" s="13" t="inlineStr">
        <x:is>
          <x:t xml:space="preserve">John Widner</x:t>
        </x:is>
      </x:c>
      <x:c r="N5961" s="14" t="inlineStr">
        <x:is>
          <x:t xml:space="preserve">Tech Depot</x:t>
        </x:is>
      </x:c>
      <x:c r="O5961" s="15" t="inlineStr">
        <x:is>
          <x:t xml:space="preserve">Replaced</x:t>
        </x:is>
      </x:c>
      <x:c r="P5961" s="16" t="inlineStr">
        <x:is>
          <x:t xml:space="preserve">Replaced HUD and Chromebox</x:t>
        </x:is>
      </x:c>
    </x:row>
    <x:row r="5962" hidden="0">
      <x:c r="A5962" s="1" t="inlineStr">
        <x:is>
          <x:t xml:space="preserve">a537d273-5037-f111-88b3-000d3a590e91</x:t>
        </x:is>
      </x:c>
      <x:c r="B5962" s="2" t="inlineStr">
        <x:is>
          <x:t xml:space="preserve">jOHTJEsrbmx7GvW8WFFQEFAHF6b/PrpLYEOffVNyKYrd7uniS7o42XD63rrSYCPBYuSrlRzMRtMPDQ/+9a0qNQ==</x:t>
        </x:is>
      </x:c>
      <x:c r="C5962" s="3">
        <x:v>46128.8684143519</x:v>
      </x:c>
      <x:c r="D5962" s="4" t="inlineStr">
        <x:is>
          <x:t xml:space="preserve">Incident</x:t>
        </x:is>
      </x:c>
      <x:c r="E5962" s="5" t="inlineStr">
        <x:is>
          <x:t xml:space="preserve">REG04 FP PD unauthorized error</x:t>
        </x:is>
      </x:c>
      <x:c r="F5962" s="6" t="inlineStr">
        <x:is>
          <x:t xml:space="preserve">CAS-1303315-V3Z8S4</x:t>
        </x:is>
      </x:c>
      <x:c r="G5962" s="7">
        <x:v>46125.4515972222</x:v>
      </x:c>
      <x:c r="H5962" s="8">
        <x:v>46128.66</x:v>
      </x:c>
      <x:c r="I5962" s="9" t="inlineStr">
        <x:is>
          <x:t xml:space="preserve">WB Unit 0738</x:t>
        </x:is>
      </x:c>
      <x:c r="J5962" s="10" t="inlineStr">
        <x:is>
          <x:t xml:space="preserve">Problem Solved</x:t>
        </x:is>
      </x:c>
      <x:c r="K5962" s="11" t="inlineStr">
        <x:is>
          <x:t xml:space="preserve">POS - Payment Device</x:t>
        </x:is>
      </x:c>
      <x:c r="L5962" s="12" t="inlineStr">
        <x:is>
          <x:t xml:space="preserve">Error</x:t>
        </x:is>
      </x:c>
      <x:c r="M5962" s="13" t="inlineStr">
        <x:is>
          <x:t xml:space="preserve">John Widner</x:t>
        </x:is>
      </x:c>
      <x:c r="N5962" s="14" t="inlineStr">
        <x:is>
          <x:t xml:space="preserve">Tech Depot</x:t>
        </x:is>
      </x:c>
      <x:c r="O5962" s="15" t="inlineStr">
        <x:is>
          <x:t xml:space="preserve">Replaced</x:t>
        </x:is>
      </x:c>
      <x:c r="P5962" s="16" t="inlineStr">
        <x:is>
          <x:t xml:space="preserve">Replaced FPPD</x:t>
        </x:is>
      </x:c>
    </x:row>
    <x:row r="5963" hidden="0">
      <x:c r="A5963" s="1" t="inlineStr">
        <x:is>
          <x:t xml:space="preserve">81a081a1-d736-f111-88b4-000d3a365289</x:t>
        </x:is>
      </x:c>
      <x:c r="B5963" s="2" t="inlineStr">
        <x:is>
          <x:t xml:space="preserve">bjdZSpPnF8vPNbenQm8u0b442/wcU0MTeVEMPpwYI6Ns0/iMFnnEemVFQI1E3yYyvKqviq7Udlt4570oYPaTlw==</x:t>
        </x:is>
      </x:c>
      <x:c r="C5963" s="3">
        <x:v>46128.8559143519</x:v>
      </x:c>
      <x:c r="D5963" s="4" t="inlineStr">
        <x:is>
          <x:t xml:space="preserve">Incident</x:t>
        </x:is>
      </x:c>
      <x:c r="E5963" s="5" t="inlineStr">
        <x:is>
          <x:t xml:space="preserve">: Reg06 Freedom Pay Device – Irruption error</x:t>
        </x:is>
      </x:c>
      <x:c r="F5963" s="6" t="inlineStr">
        <x:is>
          <x:t xml:space="preserve">CAS-1302867-B9Q0F4</x:t>
        </x:is>
      </x:c>
      <x:c r="G5963" s="7">
        <x:v>46124.8510069444</x:v>
      </x:c>
      <x:c r="H5963" s="8">
        <x:v>46128.6474884259</x:v>
      </x:c>
      <x:c r="I5963" s="9" t="inlineStr">
        <x:is>
          <x:t xml:space="preserve">WB Unit 1119</x:t>
        </x:is>
      </x:c>
      <x:c r="J5963" s="10" t="inlineStr">
        <x:is>
          <x:t xml:space="preserve">Problem Solved</x:t>
        </x:is>
      </x:c>
      <x:c r="K5963" s="11" t="inlineStr">
        <x:is>
          <x:t xml:space="preserve">POS - Payment Device</x:t>
        </x:is>
      </x:c>
      <x:c r="L5963" s="12" t="inlineStr">
        <x:is>
          <x:t xml:space="preserve">Irruption</x:t>
        </x:is>
      </x:c>
      <x:c r="M5963" s="13" t="inlineStr">
        <x:is>
          <x:t xml:space="preserve">John Widner</x:t>
        </x:is>
      </x:c>
      <x:c r="N5963" s="14" t="inlineStr">
        <x:is>
          <x:t xml:space="preserve">Tech Depot</x:t>
        </x:is>
      </x:c>
      <x:c r="O5963" s="15" t="inlineStr">
        <x:is>
          <x:t xml:space="preserve">Replaced</x:t>
        </x:is>
      </x:c>
      <x:c r="P5963" s="16" t="inlineStr">
        <x:is>
          <x:t xml:space="preserve">Replaced FPPD</x:t>
        </x:is>
      </x:c>
    </x:row>
    <x:row r="5964" hidden="0">
      <x:c r="A5964" s="1" t="inlineStr">
        <x:is>
          <x:t xml:space="preserve">e92921a1-c935-f111-88b3-000d3a365e1e</x:t>
        </x:is>
      </x:c>
      <x:c r="B5964" s="2" t="inlineStr">
        <x:is>
          <x:t xml:space="preserve">1RZ+pYib6Pl9VpYw2NhB/6upqzT7bXXwoh1YhAcPg29fu5LpxLpHnfcW6RiwbFz5NPpbiu99QYoTbC2ehPm62g==</x:t>
        </x:is>
      </x:c>
      <x:c r="C5964" s="3">
        <x:v>46128.8490740741</x:v>
      </x:c>
      <x:c r="D5964" s="4" t="inlineStr">
        <x:is>
          <x:t xml:space="preserve">Incident</x:t>
        </x:is>
      </x:c>
      <x:c r="E5964" s="5" t="inlineStr">
        <x:is>
          <x:t xml:space="preserve">REG06 Payment device not working irruption error.</x:t>
        </x:is>
      </x:c>
      <x:c r="F5964" s="6" t="inlineStr">
        <x:is>
          <x:t xml:space="preserve">CAS-1301810-Z5M2X6</x:t>
        </x:is>
      </x:c>
      <x:c r="G5964" s="7">
        <x:v>46123.5088425926</x:v>
      </x:c>
      <x:c r="H5964" s="8">
        <x:v>46128.640625</x:v>
      </x:c>
      <x:c r="I5964" s="9" t="inlineStr">
        <x:is>
          <x:t xml:space="preserve">WB Unit 0282</x:t>
        </x:is>
      </x:c>
      <x:c r="J5964" s="10" t="inlineStr">
        <x:is>
          <x:t xml:space="preserve">Problem Solved</x:t>
        </x:is>
      </x:c>
      <x:c r="K5964" s="11" t="inlineStr">
        <x:is>
          <x:t xml:space="preserve">POS - Payment Device</x:t>
        </x:is>
      </x:c>
      <x:c r="L5964" s="12" t="inlineStr">
        <x:is>
          <x:t xml:space="preserve">Error</x:t>
        </x:is>
      </x:c>
      <x:c r="M5964" s="13" t="inlineStr">
        <x:is>
          <x:t xml:space="preserve">John Widner</x:t>
        </x:is>
      </x:c>
      <x:c r="N5964" s="14" t="inlineStr">
        <x:is>
          <x:t xml:space="preserve">Tech Depot</x:t>
        </x:is>
      </x:c>
      <x:c r="O5964" s="15" t="inlineStr">
        <x:is>
          <x:t xml:space="preserve">Replaced</x:t>
        </x:is>
      </x:c>
      <x:c r="P5964" s="16" t="inlineStr">
        <x:is>
          <x:t xml:space="preserve">Replaced FPPD</x:t>
        </x:is>
      </x:c>
    </x:row>
    <x:row r="5965" hidden="0">
      <x:c r="A5965" s="1" t="inlineStr">
        <x:is>
          <x:t xml:space="preserve">a4825671-3737-f111-88b4-000d3a365c9f</x:t>
        </x:is>
      </x:c>
      <x:c r="B5965" s="2" t="inlineStr">
        <x:is>
          <x:t xml:space="preserve">0uX8mUn0o9mdGAu5ocTASCAoffhzX7xVremy1lB7dSbqcL+x5jbWCwoPCG0wNYqo4sJX8o0/3qu/xnFITaFeXg==</x:t>
        </x:is>
      </x:c>
      <x:c r="C5965" s="3">
        <x:v>46128.8444097222</x:v>
      </x:c>
      <x:c r="D5965" s="4" t="inlineStr">
        <x:is>
          <x:t xml:space="preserve">Incident</x:t>
        </x:is>
      </x:c>
      <x:c r="E5965" s="5" t="inlineStr">
        <x:is>
          <x:t xml:space="preserve">REG06 PD showing irruption error</x:t>
        </x:is>
      </x:c>
      <x:c r="F5965" s="6" t="inlineStr">
        <x:is>
          <x:t xml:space="preserve">CAS-1303102-P6H7F0</x:t>
        </x:is>
      </x:c>
      <x:c r="G5965" s="7">
        <x:v>46125.3271990741</x:v>
      </x:c>
      <x:c r="H5965" s="8">
        <x:v>46128.6359722222</x:v>
      </x:c>
      <x:c r="I5965" s="9" t="inlineStr">
        <x:is>
          <x:t xml:space="preserve">WB Unit 0104</x:t>
        </x:is>
      </x:c>
      <x:c r="J5965" s="10" t="inlineStr">
        <x:is>
          <x:t xml:space="preserve">Problem Solved</x:t>
        </x:is>
      </x:c>
      <x:c r="K5965" s="11" t="inlineStr">
        <x:is>
          <x:t xml:space="preserve">POS - Payment Device</x:t>
        </x:is>
      </x:c>
      <x:c r="L5965" s="12" t="inlineStr">
        <x:is>
          <x:t xml:space="preserve">Error</x:t>
        </x:is>
      </x:c>
      <x:c r="M5965" s="13" t="inlineStr">
        <x:is>
          <x:t xml:space="preserve">John Widner</x:t>
        </x:is>
      </x:c>
      <x:c r="N5965" s="14" t="inlineStr">
        <x:is>
          <x:t xml:space="preserve">Tech Depot</x:t>
        </x:is>
      </x:c>
      <x:c r="O5965" s="15" t="inlineStr">
        <x:is>
          <x:t xml:space="preserve">Self Healed</x:t>
        </x:is>
      </x:c>
      <x:c r="P5965" s="16" t="inlineStr">
        <x:is>
          <x:t xml:space="preserve">Issue no longer present</x:t>
        </x:is>
      </x:c>
    </x:row>
    <x:row r="5966" hidden="0">
      <x:c r="A5966" s="1" t="inlineStr">
        <x:is>
          <x:t xml:space="preserve">9a827617-2c29-f111-8341-000d3a365e1e</x:t>
        </x:is>
      </x:c>
      <x:c r="B5966" s="2" t="inlineStr">
        <x:is>
          <x:t xml:space="preserve">OUi6IiN9vXG8fwQ/JAiECiHC7yG9/aC/tjFLiRhGo7dDoGpccu/HgRNtrbDo8wU7Lo8ggcl7njuzqUYZvMCp5g==</x:t>
        </x:is>
      </x:c>
      <x:c r="C5966" s="3">
        <x:v>46128.7639699074</x:v>
      </x:c>
      <x:c r="D5966" s="4" t="inlineStr">
        <x:is>
          <x:t xml:space="preserve">Incident</x:t>
        </x:is>
      </x:c>
      <x:c r="E5966" s="5" t="inlineStr">
        <x:is>
          <x:t xml:space="preserve">[7220]Tab 17 Critical Error Message"</x:t>
        </x:is>
      </x:c>
      <x:c r="F5966" s="6" t="inlineStr">
        <x:is>
          <x:t xml:space="preserve">CAS-1288033-Z8R6P4</x:t>
        </x:is>
      </x:c>
      <x:c r="G5966" s="7">
        <x:v>46107.4546180556</x:v>
      </x:c>
      <x:c r="H5966" s="8">
        <x:v>46128.5555555556</x:v>
      </x:c>
      <x:c r="I5966" s="9" t="inlineStr">
        <x:is>
          <x:t xml:space="preserve">WB Unit 0895</x:t>
        </x:is>
      </x:c>
      <x:c r="J5966" s="10" t="inlineStr">
        <x:is>
          <x:t xml:space="preserve">Problem Solved</x:t>
        </x:is>
      </x:c>
      <x:c r="K5966" s="11" t="inlineStr">
        <x:is>
          <x:t xml:space="preserve">Tablet</x:t>
        </x:is>
      </x:c>
      <x:c r="L5966" s="12" t="inlineStr">
        <x:is>
          <x:t xml:space="preserve">Damaged</x:t>
        </x:is>
      </x:c>
      <x:c r="M5966" s="13" t="inlineStr">
        <x:is>
          <x:t xml:space="preserve">Sarah Lucio</x:t>
        </x:is>
      </x:c>
      <x:c r="N5966" s="14" t="inlineStr">
        <x:is>
          <x:t xml:space="preserve">Tech Depot</x:t>
        </x:is>
      </x:c>
      <x:c r="O5966" s="15" t="inlineStr">
        <x:is>
          <x:t xml:space="preserve">Repaired</x:t>
        </x:is>
      </x:c>
      <x:c r="P5966" s="16" t="inlineStr">
        <x:is>
          <x:t xml:space="preserve">repaired</x:t>
        </x:is>
      </x:c>
    </x:row>
    <x:row r="5967" hidden="0">
      <x:c r="A5967" s="1" t="inlineStr">
        <x:is>
          <x:t xml:space="preserve">cddd5ee5-a133-f111-88b4-000d3a365bea</x:t>
        </x:is>
      </x:c>
      <x:c r="B5967" s="2" t="inlineStr">
        <x:is>
          <x:t xml:space="preserve">b0vu3r3JGIoPeGDjI0XCB8iuxfCX0KZzrXP14zh9MMM8LdM1E2GLInDqT71Nn1/WvX/5ULCQSJIOr96/TWHX3w==</x:t>
        </x:is>
      </x:c>
      <x:c r="C5967" s="3">
        <x:v>46128.7635763889</x:v>
      </x:c>
      <x:c r="D5967" s="4" t="inlineStr">
        <x:is>
          <x:t xml:space="preserve">Incident</x:t>
        </x:is>
      </x:c>
      <x:c r="E5967" s="5" t="inlineStr">
        <x:is>
          <x:t xml:space="preserve">TAB17 [BT 7030] Not Powering On</x:t>
        </x:is>
      </x:c>
      <x:c r="F5967" s="6" t="inlineStr">
        <x:is>
          <x:t xml:space="preserve">CAS-1299582-Q2P9H4</x:t>
        </x:is>
      </x:c>
      <x:c r="G5967" s="7">
        <x:v>46120.766099537</x:v>
      </x:c>
      <x:c r="H5967" s="8">
        <x:v>46128.555162037</x:v>
      </x:c>
      <x:c r="I5967" s="9" t="inlineStr">
        <x:is>
          <x:t xml:space="preserve">WB Franchise Unit 1718</x:t>
        </x:is>
      </x:c>
      <x:c r="J5967" s="10" t="inlineStr">
        <x:is>
          <x:t xml:space="preserve">Problem Solved</x:t>
        </x:is>
      </x:c>
      <x:c r="K5967" s="11" t="inlineStr">
        <x:is>
          <x:t xml:space="preserve">Tablet</x:t>
        </x:is>
      </x:c>
      <x:c r="L5967" s="12" t="inlineStr">
        <x:is>
          <x:t xml:space="preserve">No Power</x:t>
        </x:is>
      </x:c>
      <x:c r="M5967" s="13" t="inlineStr">
        <x:is>
          <x:t xml:space="preserve">Sarah Lucio</x:t>
        </x:is>
      </x:c>
      <x:c r="N5967" s="14" t="inlineStr">
        <x:is>
          <x:t xml:space="preserve">Tech Depot</x:t>
        </x:is>
      </x:c>
      <x:c r="O5967" s="15" t="inlineStr">
        <x:is>
          <x:t xml:space="preserve">Replaced</x:t>
        </x:is>
      </x:c>
      <x:c r="P5967" s="16" t="inlineStr">
        <x:is>
          <x:t xml:space="preserve">replaced, imaged and paired</x:t>
        </x:is>
      </x:c>
    </x:row>
    <x:row r="5968" hidden="0">
      <x:c r="A5968" s="1" t="inlineStr">
        <x:is>
          <x:t xml:space="preserve">2c65cef0-0d39-f111-88b3-6045bd0912df</x:t>
        </x:is>
      </x:c>
      <x:c r="B5968" s="2" t="inlineStr">
        <x:is>
          <x:t xml:space="preserve">eOsPdomNdsiRP+BQFLj0jCUh4TUPoVq0vKNwGKvZd7I3MYEw5d6Qzu1GvVlGijkmDBqTnWZa24CS6hvXJD2vXg==</x:t>
        </x:is>
      </x:c>
      <x:c r="C5968" s="3">
        <x:v>46128.7538425926</x:v>
      </x:c>
      <x:c r="D5968" s="4" t="inlineStr">
        <x:is>
          <x:t xml:space="preserve">Incident</x:t>
        </x:is>
      </x:c>
      <x:c r="E5968" s="5" t="inlineStr">
        <x:is>
          <x:t xml:space="preserve">TPHC Zebra Printer / Tablet -physical damage</x:t>
        </x:is>
      </x:c>
      <x:c r="F5968" s="6" t="inlineStr">
        <x:is>
          <x:t xml:space="preserve">CAS-1305554-P3X6M7</x:t>
        </x:is>
      </x:c>
      <x:c r="G5968" s="7">
        <x:v>46127.666099537</x:v>
      </x:c>
      <x:c r="H5968" s="8">
        <x:v>46128.5454050926</x:v>
      </x:c>
      <x:c r="I5968" s="9" t="inlineStr">
        <x:is>
          <x:t xml:space="preserve">WB Unit 1013</x:t>
        </x:is>
      </x:c>
      <x:c r="J5968" s="10" t="inlineStr">
        <x:is>
          <x:t xml:space="preserve">Problem Solved</x:t>
        </x:is>
      </x:c>
      <x:c r="K5968" s="11" t="inlineStr">
        <x:is>
          <x:t xml:space="preserve">TPHC Printer</x:t>
        </x:is>
      </x:c>
      <x:c r="L5968" s="12" t="inlineStr">
        <x:is>
          <x:t xml:space="preserve">Damaged</x:t>
        </x:is>
      </x:c>
      <x:c r="M5968" s="13" t="inlineStr">
        <x:is>
          <x:t xml:space="preserve">Joe Devora</x:t>
        </x:is>
      </x:c>
      <x:c r="N5968" s="14" t="inlineStr">
        <x:is>
          <x:t xml:space="preserve">Tech Depot</x:t>
        </x:is>
      </x:c>
      <x:c r="O5968" s="15" t="inlineStr">
        <x:is>
          <x:t xml:space="preserve">Replaced</x:t>
        </x:is>
      </x:c>
      <x:c r="P5968" s="16" t="inlineStr">
        <x:is>
          <x:t xml:space="preserve">Printer has been shipped</x:t>
        </x:is>
      </x:c>
    </x:row>
    <x:row r="5969" hidden="0">
      <x:c r="A5969" s="1" t="inlineStr">
        <x:is>
          <x:t xml:space="preserve">0848cee4-9735-f111-88b3-000d3a365e1e</x:t>
        </x:is>
      </x:c>
      <x:c r="B5969" s="2" t="inlineStr">
        <x:is>
          <x:t xml:space="preserve">KQO+wtFwxkkpGA1AHlYBStAsSNSYz/QMbzGRSeyEzfFqpENFNVLR1W8A4t1tqFWEY/eBkQ2Y0Sh8vfr9Waq9gQ==</x:t>
        </x:is>
      </x:c>
      <x:c r="C5969" s="3">
        <x:v>46128.7405208333</x:v>
      </x:c>
      <x:c r="D5969" s="4" t="inlineStr">
        <x:is>
          <x:t xml:space="preserve">Incident</x:t>
        </x:is>
      </x:c>
      <x:c r="E5969" s="5" t="inlineStr">
        <x:is>
          <x:t xml:space="preserve">REG06 FP PD irruption error</x:t>
        </x:is>
      </x:c>
      <x:c r="F5969" s="6" t="inlineStr">
        <x:is>
          <x:t xml:space="preserve">CAS-1301596-Q9C5Q1</x:t>
        </x:is>
      </x:c>
      <x:c r="G5969" s="7">
        <x:v>46123.2614930556</x:v>
      </x:c>
      <x:c r="H5969" s="8">
        <x:v>46128.5320949074</x:v>
      </x:c>
      <x:c r="I5969" s="9" t="inlineStr">
        <x:is>
          <x:t xml:space="preserve">WB Unit 1058</x:t>
        </x:is>
      </x:c>
      <x:c r="J5969" s="10" t="inlineStr">
        <x:is>
          <x:t xml:space="preserve">Problem Solved</x:t>
        </x:is>
      </x:c>
      <x:c r="K5969" s="11" t="inlineStr">
        <x:is>
          <x:t xml:space="preserve">POS - Payment Device</x:t>
        </x:is>
      </x:c>
      <x:c r="L5969" s="12" t="inlineStr">
        <x:is>
          <x:t xml:space="preserve">Error</x:t>
        </x:is>
      </x:c>
      <x:c r="M5969" s="13" t="inlineStr">
        <x:is>
          <x:t xml:space="preserve">John Widner</x:t>
        </x:is>
      </x:c>
      <x:c r="N5969" s="14" t="inlineStr">
        <x:is>
          <x:t xml:space="preserve">Tech Depot</x:t>
        </x:is>
      </x:c>
      <x:c r="O5969" s="15" t="inlineStr">
        <x:is>
          <x:t xml:space="preserve">Replaced</x:t>
        </x:is>
      </x:c>
      <x:c r="P5969" s="16" t="inlineStr">
        <x:is>
          <x:t xml:space="preserve">Replaced FPPD</x:t>
        </x:is>
      </x:c>
    </x:row>
    <x:row r="5970" hidden="0">
      <x:c r="A5970" s="1" t="inlineStr">
        <x:is>
          <x:t xml:space="preserve">fabd65fd-ce35-f111-88b4-000d3a365336</x:t>
        </x:is>
      </x:c>
      <x:c r="B5970" s="2" t="inlineStr">
        <x:is>
          <x:t xml:space="preserve">BHlIM7dTZoZCe4bKX1LwII7ZR4dGBHZoeRwJwnAog9ZRld88XlK7NBAkf3fGF+cpHHvpj671G5wyEVgDVoquuA==</x:t>
        </x:is>
      </x:c>
      <x:c r="C5970" s="3">
        <x:v>46128.7359375</x:v>
      </x:c>
      <x:c r="D5970" s="4" t="inlineStr">
        <x:is>
          <x:t xml:space="preserve">Incident</x:t>
        </x:is>
      </x:c>
      <x:c r="E5970" s="5" t="inlineStr">
        <x:is>
          <x:t xml:space="preserve">PD06 - Connection Error</x:t>
        </x:is>
      </x:c>
      <x:c r="F5970" s="6" t="inlineStr">
        <x:is>
          <x:t xml:space="preserve">CAS-1301854-Z4R2F2</x:t>
        </x:is>
      </x:c>
      <x:c r="G5970" s="7">
        <x:v>46123.5353935185</x:v>
      </x:c>
      <x:c r="H5970" s="8">
        <x:v>46128.5275</x:v>
      </x:c>
      <x:c r="I5970" s="9" t="inlineStr">
        <x:is>
          <x:t xml:space="preserve">WB Franchise Unit 1435</x:t>
        </x:is>
      </x:c>
      <x:c r="J5970" s="10" t="inlineStr">
        <x:is>
          <x:t xml:space="preserve">Problem Solved</x:t>
        </x:is>
      </x:c>
      <x:c r="K5970" s="11" t="inlineStr">
        <x:is>
          <x:t xml:space="preserve">POS - Payment Device</x:t>
        </x:is>
      </x:c>
      <x:c r="L5970" s="12" t="inlineStr">
        <x:is>
          <x:t xml:space="preserve">Damaged</x:t>
        </x:is>
      </x:c>
      <x:c r="M5970" s="13" t="inlineStr">
        <x:is>
          <x:t xml:space="preserve">John Widner</x:t>
        </x:is>
      </x:c>
      <x:c r="N5970" s="14" t="inlineStr">
        <x:is>
          <x:t xml:space="preserve">Tech Depot</x:t>
        </x:is>
      </x:c>
      <x:c r="O5970" s="15" t="inlineStr">
        <x:is>
          <x:t xml:space="preserve">Duplicate</x:t>
        </x:is>
      </x:c>
      <x:c r="P5970" s="16" t="inlineStr">
        <x:is>
          <x:t xml:space="preserve">Merged with CAS-1301857-H7X8W1</x:t>
        </x:is>
      </x:c>
    </x:row>
    <x:row r="5971" hidden="0">
      <x:c r="A5971" s="1" t="inlineStr">
        <x:is>
          <x:t xml:space="preserve">ba1093b1-9539-f111-88b4-000d3a365336</x:t>
        </x:is>
      </x:c>
      <x:c r="B5971" s="2" t="inlineStr">
        <x:is>
          <x:t xml:space="preserve">u/ENguwreLOIE9AGAMnF2PICNyLv79UTX/yaSDp07uhzAtlxi8hWFFiGuT5UbvwTIGRLGWRTtbmo/vv7V5OIPw==</x:t>
        </x:is>
      </x:c>
      <x:c r="C5971" s="3">
        <x:v>46128.7313888889</x:v>
      </x:c>
      <x:c r="D5971" s="4" t="inlineStr">
        <x:is>
          <x:t xml:space="preserve">Incident</x:t>
        </x:is>
      </x:c>
      <x:c r="E5971" s="5" t="inlineStr">
        <x:is>
          <x:t xml:space="preserve">Zebra - Screen Not Working</x:t>
        </x:is>
      </x:c>
      <x:c r="F5971" s="6" t="inlineStr">
        <x:is>
          <x:t xml:space="preserve">CAS-1305991-F8Y9F6</x:t>
        </x:is>
      </x:c>
      <x:c r="G5971" s="7">
        <x:v>46128.3409722222</x:v>
      </x:c>
      <x:c r="H5971" s="8">
        <x:v>46128.522974537</x:v>
      </x:c>
      <x:c r="I5971" s="9" t="inlineStr">
        <x:is>
          <x:t xml:space="preserve">WB Franchise Unit 0702</x:t>
        </x:is>
      </x:c>
      <x:c r="J5971" s="10" t="inlineStr">
        <x:is>
          <x:t xml:space="preserve">Problem Solved</x:t>
        </x:is>
      </x:c>
      <x:c r="K5971" s="11" t="inlineStr">
        <x:is>
          <x:t xml:space="preserve">TPHC Printer</x:t>
        </x:is>
      </x:c>
      <x:c r="L5971" s="12" t="inlineStr">
        <x:is>
          <x:t xml:space="preserve">Not Printing</x:t>
        </x:is>
      </x:c>
      <x:c r="M5971" s="13" t="inlineStr">
        <x:is>
          <x:t xml:space="preserve">Joe Devora</x:t>
        </x:is>
      </x:c>
      <x:c r="N5971" s="14" t="inlineStr">
        <x:is>
          <x:t xml:space="preserve">Tech Depot</x:t>
        </x:is>
      </x:c>
      <x:c r="O5971" s="15" t="inlineStr">
        <x:is>
          <x:t xml:space="preserve">Replaced</x:t>
        </x:is>
      </x:c>
      <x:c r="P5971" s="16" t="inlineStr">
        <x:is>
          <x:t xml:space="preserve">Printer has been shipped</x:t>
        </x:is>
      </x:c>
    </x:row>
    <x:row r="5972" hidden="0">
      <x:c r="A5972" s="1" t="inlineStr">
        <x:is>
          <x:t xml:space="preserve">18f3b388-3e26-f111-8341-000d3a365e1e</x:t>
        </x:is>
      </x:c>
      <x:c r="B5972" s="2" t="inlineStr">
        <x:is>
          <x:t xml:space="preserve">jSskf5hyYP6e3+2Zb2A9/rN3wQuBpzJyJ2fqFinDXoczvGrHpGv7Mfi/vptHvXSq7mt8xmzSdFPOi2EmMDRYbQ==</x:t>
        </x:is>
      </x:c>
      <x:c r="C5972" s="3">
        <x:v>46128.7302546296</x:v>
      </x:c>
      <x:c r="D5972" s="4" t="inlineStr">
        <x:is>
          <x:t xml:space="preserve">Incident</x:t>
        </x:is>
      </x:c>
      <x:c r="E5972" s="5" t="inlineStr">
        <x:is>
          <x:t xml:space="preserve">Tab16 (7220) - No Power</x:t>
        </x:is>
      </x:c>
      <x:c r="F5972" s="6" t="inlineStr">
        <x:is>
          <x:t xml:space="preserve">CAS-1284844-X6C1T3</x:t>
        </x:is>
      </x:c>
      <x:c r="G5972" s="7">
        <x:v>46103.728587963</x:v>
      </x:c>
      <x:c r="H5972" s="8">
        <x:v>46128.521875</x:v>
      </x:c>
      <x:c r="I5972" s="9" t="inlineStr">
        <x:is>
          <x:t xml:space="preserve">WB Unit 0089</x:t>
        </x:is>
      </x:c>
      <x:c r="J5972" s="10" t="inlineStr">
        <x:is>
          <x:t xml:space="preserve">Problem Solved</x:t>
        </x:is>
      </x:c>
      <x:c r="K5972" s="11" t="inlineStr">
        <x:is>
          <x:t xml:space="preserve">Tablet</x:t>
        </x:is>
      </x:c>
      <x:c r="L5972" s="12" t="inlineStr">
        <x:is>
          <x:t xml:space="preserve">No Power</x:t>
        </x:is>
      </x:c>
      <x:c r="M5972" s="13" t="inlineStr">
        <x:is>
          <x:t xml:space="preserve">Sarah Lucio</x:t>
        </x:is>
      </x:c>
      <x:c r="N5972" s="14" t="inlineStr">
        <x:is>
          <x:t xml:space="preserve">Tech Depot</x:t>
        </x:is>
      </x:c>
      <x:c r="O5972" s="15" t="inlineStr">
        <x:is>
          <x:t xml:space="preserve">Replaced</x:t>
        </x:is>
      </x:c>
      <x:c r="P5972" s="16" t="inlineStr">
        <x:is>
          <x:t xml:space="preserve">replaced and imaged -, pending PD pairing</x:t>
        </x:is>
      </x:c>
    </x:row>
    <x:row r="5973" hidden="0">
      <x:c r="A5973" s="1" t="inlineStr">
        <x:is>
          <x:t xml:space="preserve">500ccde3-8d39-f111-88b4-000d3a365289</x:t>
        </x:is>
      </x:c>
      <x:c r="B5973" s="2" t="inlineStr">
        <x:is>
          <x:t xml:space="preserve">EP/PdUbpGTPxTXeWFkMSOFUrw9tUOk0uH3Jp8blNVeTzDrZa5M4A8PAoEWs2gZLyZhGwZYIkCi6CVqihTyY8Bg==</x:t>
        </x:is>
      </x:c>
      <x:c r="C5973" s="3">
        <x:v>46128.7246180556</x:v>
      </x:c>
      <x:c r="D5973" s="4" t="inlineStr">
        <x:is>
          <x:t xml:space="preserve">Incident</x:t>
        </x:is>
      </x:c>
      <x:c r="E5973" s="5" t="inlineStr">
        <x:is>
          <x:t xml:space="preserve">TPHC printer - has burning smell</x:t>
        </x:is>
      </x:c>
      <x:c r="F5973" s="6" t="inlineStr">
        <x:is>
          <x:t xml:space="preserve">CAS-1305943-J1D4G3</x:t>
        </x:is>
      </x:c>
      <x:c r="G5973" s="7">
        <x:v>46128.3021643519</x:v>
      </x:c>
      <x:c r="H5973" s="8">
        <x:v>46128.5161226852</x:v>
      </x:c>
      <x:c r="I5973" s="9" t="inlineStr">
        <x:is>
          <x:t xml:space="preserve">WB Unit 0862</x:t>
        </x:is>
      </x:c>
      <x:c r="J5973" s="10" t="inlineStr">
        <x:is>
          <x:t xml:space="preserve">Problem Solved</x:t>
        </x:is>
      </x:c>
      <x:c r="K5973" s="11" t="inlineStr">
        <x:is>
          <x:t xml:space="preserve">TPHC Printer</x:t>
        </x:is>
      </x:c>
      <x:c r="L5973" s="12" t="inlineStr">
        <x:is>
          <x:t xml:space="preserve">Damaged</x:t>
        </x:is>
      </x:c>
      <x:c r="M5973" s="13" t="inlineStr">
        <x:is>
          <x:t xml:space="preserve">Joe Devora</x:t>
        </x:is>
      </x:c>
      <x:c r="N5973" s="14" t="inlineStr">
        <x:is>
          <x:t xml:space="preserve">Tech Depot</x:t>
        </x:is>
      </x:c>
      <x:c r="O5973" s="15" t="inlineStr">
        <x:is>
          <x:t xml:space="preserve">Replaced</x:t>
        </x:is>
      </x:c>
      <x:c r="P5973" s="16" t="inlineStr">
        <x:is>
          <x:t xml:space="preserve">Printer has been shipped</x:t>
        </x:is>
      </x:c>
    </x:row>
    <x:row r="5974" hidden="0">
      <x:c r="A5974" s="1" t="inlineStr">
        <x:is>
          <x:t xml:space="preserve">4ae9fb39-7936-f111-88b3-000d3a365e1e</x:t>
        </x:is>
      </x:c>
      <x:c r="B5974" s="2" t="inlineStr">
        <x:is>
          <x:t xml:space="preserve">Cg5cntiZfzPpwlv08Ih8Hq/14q/JBN2ReoayVfdMkcR3gVjNEeWV9mQARVKogE4JBemgBKf4F/cEsqra+0J7pg==</x:t>
        </x:is>
      </x:c>
      <x:c r="C5974" s="3">
        <x:v>46128.7242592593</x:v>
      </x:c>
      <x:c r="D5974" s="4" t="inlineStr">
        <x:is>
          <x:t xml:space="preserve">Incident</x:t>
        </x:is>
      </x:c>
      <x:c r="E5974" s="5" t="inlineStr">
        <x:is>
          <x:t xml:space="preserve">TAB15 BT [7030] - PD No Device Attached/Error 500</x:t>
        </x:is>
      </x:c>
      <x:c r="F5974" s="6" t="inlineStr">
        <x:is>
          <x:t xml:space="preserve">CAS-1302358-B7K0C6</x:t>
        </x:is>
      </x:c>
      <x:c r="G5974" s="7">
        <x:v>46124.3816435185</x:v>
      </x:c>
      <x:c r="H5974" s="8">
        <x:v>46128.515775463</x:v>
      </x:c>
      <x:c r="I5974" s="9" t="inlineStr">
        <x:is>
          <x:t xml:space="preserve">WB Unit 1411</x:t>
        </x:is>
      </x:c>
      <x:c r="J5974" s="10" t="inlineStr">
        <x:is>
          <x:t xml:space="preserve">Problem Solved</x:t>
        </x:is>
      </x:c>
      <x:c r="K5974" s="11" t="inlineStr">
        <x:is>
          <x:t xml:space="preserve">HHPOS - Payment Device</x:t>
        </x:is>
      </x:c>
      <x:c r="L5974" s="12" t="inlineStr">
        <x:is>
          <x:t xml:space="preserve">Error</x:t>
        </x:is>
      </x:c>
      <x:c r="M5974" s="13" t="inlineStr">
        <x:is>
          <x:t xml:space="preserve">Sarah Lucio</x:t>
        </x:is>
      </x:c>
      <x:c r="N5974" s="14" t="inlineStr">
        <x:is>
          <x:t xml:space="preserve">Tech Depot</x:t>
        </x:is>
      </x:c>
      <x:c r="O5974" s="15" t="inlineStr">
        <x:is>
          <x:t xml:space="preserve">Replaced</x:t>
        </x:is>
      </x:c>
      <x:c r="P5974" s="16" t="inlineStr">
        <x:is>
          <x:t xml:space="preserve">replaced and paired</x:t>
        </x:is>
      </x:c>
    </x:row>
    <x:row r="5975" hidden="0">
      <x:c r="A5975" s="1" t="inlineStr">
        <x:is>
          <x:t xml:space="preserve">e42a8cb0-be32-f111-88b4-000d3a3658fd</x:t>
        </x:is>
      </x:c>
      <x:c r="B5975" s="2" t="inlineStr">
        <x:is>
          <x:t xml:space="preserve">Bqr9TOeZyR3aHgNlvJBYPClfMn0dY/427Nvmu6Ut93yYYgVm+7JyFd0pc/BCW4YpRFRm3/tUxsjcRwjHUkhrDw==</x:t>
        </x:is>
      </x:c>
      <x:c r="C5975" s="3">
        <x:v>46128.7239467593</x:v>
      </x:c>
      <x:c r="D5975" s="4" t="inlineStr">
        <x:is>
          <x:t xml:space="preserve">Incident</x:t>
        </x:is>
      </x:c>
      <x:c r="E5975" s="5" t="inlineStr">
        <x:is>
          <x:t xml:space="preserve">7220 Tab15 PD Irruption</x:t>
        </x:is>
      </x:c>
      <x:c r="F5975" s="6" t="inlineStr">
        <x:is>
          <x:t xml:space="preserve">CAS-1298327-S5D1N7</x:t>
        </x:is>
      </x:c>
      <x:c r="G5975" s="7">
        <x:v>46119.6366319444</x:v>
      </x:c>
      <x:c r="H5975" s="8">
        <x:v>46128.5155092593</x:v>
      </x:c>
      <x:c r="I5975" s="9" t="inlineStr">
        <x:is>
          <x:t xml:space="preserve">WB Unit 1109</x:t>
        </x:is>
      </x:c>
      <x:c r="J5975" s="10" t="inlineStr">
        <x:is>
          <x:t xml:space="preserve">Problem Solved</x:t>
        </x:is>
      </x:c>
      <x:c r="K5975" s="11" t="inlineStr">
        <x:is>
          <x:t xml:space="preserve">HHPOS - Payment Device</x:t>
        </x:is>
      </x:c>
      <x:c r="L5975" s="12" t="inlineStr">
        <x:is>
          <x:t xml:space="preserve">Irruption</x:t>
        </x:is>
      </x:c>
      <x:c r="M5975" s="13" t="inlineStr">
        <x:is>
          <x:t xml:space="preserve">Sarah Lucio</x:t>
        </x:is>
      </x:c>
      <x:c r="N5975" s="14" t="inlineStr">
        <x:is>
          <x:t xml:space="preserve">Tech Depot</x:t>
        </x:is>
      </x:c>
      <x:c r="O5975" s="15" t="inlineStr">
        <x:is>
          <x:t xml:space="preserve">Replaced</x:t>
        </x:is>
      </x:c>
      <x:c r="P5975" s="16" t="inlineStr">
        <x:is>
          <x:t xml:space="preserve">replaced and paired</x:t>
        </x:is>
      </x:c>
    </x:row>
    <x:row r="5976" hidden="0">
      <x:c r="A5976" s="1" t="inlineStr">
        <x:is>
          <x:t xml:space="preserve">dd10c7b2-4635-f111-88b4-000d3a365612</x:t>
        </x:is>
      </x:c>
      <x:c r="B5976" s="2" t="inlineStr">
        <x:is>
          <x:t xml:space="preserve">xHZBiOBZJOQIDxpz630zez2FgGDxLicdZ89MCSXemSFXlMtrqFNWpt08OjePjpi2lsOHh37v5P1hs4e3OkAvAg==</x:t>
        </x:is>
      </x:c>
      <x:c r="C5976" s="3">
        <x:v>46128.7073148148</x:v>
      </x:c>
      <x:c r="D5976" s="4" t="inlineStr">
        <x:is>
          <x:t xml:space="preserve">Incident</x:t>
        </x:is>
      </x:c>
      <x:c r="E5976" s="5" t="inlineStr">
        <x:is>
          <x:t xml:space="preserve">REG04 PD Irruption Error</x:t>
        </x:is>
      </x:c>
      <x:c r="F5976" s="6" t="inlineStr">
        <x:is>
          <x:t xml:space="preserve">CAS-1301443-D7F7K5</x:t>
        </x:is>
      </x:c>
      <x:c r="G5976" s="7">
        <x:v>46122.8578587963</x:v>
      </x:c>
      <x:c r="H5976" s="8">
        <x:v>46128.498900463</x:v>
      </x:c>
      <x:c r="I5976" s="9" t="inlineStr">
        <x:is>
          <x:t xml:space="preserve">WB Unit 0833</x:t>
        </x:is>
      </x:c>
      <x:c r="J5976" s="10" t="inlineStr">
        <x:is>
          <x:t xml:space="preserve">Problem Solved</x:t>
        </x:is>
      </x:c>
      <x:c r="K5976" s="11" t="inlineStr">
        <x:is>
          <x:t xml:space="preserve">POS - Payment Device</x:t>
        </x:is>
      </x:c>
      <x:c r="L5976" s="12" t="inlineStr">
        <x:is>
          <x:t xml:space="preserve">Irruption</x:t>
        </x:is>
      </x:c>
      <x:c r="M5976" s="13" t="inlineStr">
        <x:is>
          <x:t xml:space="preserve">John Widner</x:t>
        </x:is>
      </x:c>
      <x:c r="N5976" s="14" t="inlineStr">
        <x:is>
          <x:t xml:space="preserve">Tech Depot</x:t>
        </x:is>
      </x:c>
      <x:c r="O5976" s="15" t="inlineStr">
        <x:is>
          <x:t xml:space="preserve">Replaced</x:t>
        </x:is>
      </x:c>
      <x:c r="P5976" s="16" t="inlineStr">
        <x:is>
          <x:t xml:space="preserve">Replaced Lane 3600 FPPD</x:t>
        </x:is>
      </x:c>
    </x:row>
    <x:row r="5977" hidden="0">
      <x:c r="A5977" s="1" t="inlineStr">
        <x:is>
          <x:t xml:space="preserve">42989158-4335-f111-88b3-000d3a365e1e</x:t>
        </x:is>
      </x:c>
      <x:c r="B5977" s="2" t="inlineStr">
        <x:is>
          <x:t xml:space="preserve">SVIRifmrDZ+45nVULAUjIrQpzCLT/ysa+bro5AsdlLKzuRZhvlPuQ6gzY58rkShzqT9E4p4yW72dZHrZX7IxHQ==</x:t>
        </x:is>
      </x:c>
      <x:c r="C5977" s="3">
        <x:v>46128.7071296296</x:v>
      </x:c>
      <x:c r="D5977" s="4" t="inlineStr">
        <x:is>
          <x:t xml:space="preserve">Incident</x:t>
        </x:is>
      </x:c>
      <x:c r="E5977" s="5" t="inlineStr">
        <x:is>
          <x:t xml:space="preserve">register 6 PD irruption error</x:t>
        </x:is>
      </x:c>
      <x:c r="F5977" s="6" t="inlineStr">
        <x:is>
          <x:t xml:space="preserve">CAS-1301436-Z9L6D2</x:t>
        </x:is>
      </x:c>
      <x:c r="G5977" s="7">
        <x:v>46122.8412847222</x:v>
      </x:c>
      <x:c r="H5977" s="8">
        <x:v>46128.4987037037</x:v>
      </x:c>
      <x:c r="I5977" s="9" t="inlineStr">
        <x:is>
          <x:t xml:space="preserve">WB Unit 0833</x:t>
        </x:is>
      </x:c>
      <x:c r="J5977" s="10" t="inlineStr">
        <x:is>
          <x:t xml:space="preserve">Problem Solved</x:t>
        </x:is>
      </x:c>
      <x:c r="K5977" s="11" t="inlineStr">
        <x:is>
          <x:t xml:space="preserve">POS - Payment Device</x:t>
        </x:is>
      </x:c>
      <x:c r="L5977" s="12" t="inlineStr">
        <x:is>
          <x:t xml:space="preserve">Error</x:t>
        </x:is>
      </x:c>
      <x:c r="M5977" s="13" t="inlineStr">
        <x:is>
          <x:t xml:space="preserve">John Widner</x:t>
        </x:is>
      </x:c>
      <x:c r="N5977" s="14" t="inlineStr">
        <x:is>
          <x:t xml:space="preserve">Tech Depot</x:t>
        </x:is>
      </x:c>
      <x:c r="O5977" s="15" t="inlineStr">
        <x:is>
          <x:t xml:space="preserve">Replaced</x:t>
        </x:is>
      </x:c>
      <x:c r="P5977" s="16" t="inlineStr">
        <x:is>
          <x:t xml:space="preserve">Replaced Lane 3600 FPPD</x:t>
        </x:is>
      </x:c>
    </x:row>
    <x:row r="5978" hidden="0">
      <x:c r="A5978" s="1" t="inlineStr">
        <x:is>
          <x:t xml:space="preserve">17a9cdd4-5c38-f111-9a90-6045bd05879a</x:t>
        </x:is>
      </x:c>
      <x:c r="B5978" s="2" t="inlineStr">
        <x:is>
          <x:t xml:space="preserve">R7MmjourD5Eu9+JPuoPYBZXDlJ6BQIZ4uemYZOx9IDg3JundRTrMbGAbu8EPcMhm/uCUrMmrDmY9V1IoWR37Cg==</x:t>
        </x:is>
      </x:c>
      <x:c r="C5978" s="3">
        <x:v>46128.7027893519</x:v>
      </x:c>
      <x:c r="D5978" s="4" t="inlineStr">
        <x:is>
          <x:t xml:space="preserve">Incident</x:t>
        </x:is>
      </x:c>
      <x:c r="E5978" s="5" t="inlineStr">
        <x:is>
          <x:t xml:space="preserve">Row Power Supply Not Working</x:t>
        </x:is>
      </x:c>
      <x:c r="F5978" s="6" t="inlineStr">
        <x:is>
          <x:t xml:space="preserve">CAS-1304757-S9D4S5</x:t>
        </x:is>
      </x:c>
      <x:c r="G5978" s="7">
        <x:v>46126.7856365741</x:v>
      </x:c>
      <x:c r="H5978" s="8">
        <x:v>46128.4944097222</x:v>
      </x:c>
      <x:c r="I5978" s="9" t="inlineStr">
        <x:is>
          <x:t xml:space="preserve">WB Unit 1081</x:t>
        </x:is>
      </x:c>
      <x:c r="J5978" s="10" t="inlineStr">
        <x:is>
          <x:t xml:space="preserve">Problem Solved</x:t>
        </x:is>
      </x:c>
      <x:c r="K5978" s="11" t="inlineStr">
        <x:is>
          <x:t xml:space="preserve">ROW</x:t>
        </x:is>
      </x:c>
      <x:c r="L5978" s="12" t="inlineStr">
        <x:is>
          <x:t xml:space="preserve">Power Cord</x:t>
        </x:is>
      </x:c>
      <x:c r="M5978" s="13" t="inlineStr">
        <x:is>
          <x:t xml:space="preserve">Joe Devora</x:t>
        </x:is>
      </x:c>
      <x:c r="N5978" s="14" t="inlineStr">
        <x:is>
          <x:t xml:space="preserve">Tech Depot</x:t>
        </x:is>
      </x:c>
      <x:c r="O5978" s="15" t="inlineStr">
        <x:is>
          <x:t xml:space="preserve">Replaced</x:t>
        </x:is>
      </x:c>
      <x:c r="P5978" s="16" t="inlineStr">
        <x:is>
          <x:t xml:space="preserve">Replacement Power Supply has been shipped</x:t>
        </x:is>
      </x:c>
    </x:row>
    <x:row r="5979" hidden="0">
      <x:c r="A5979" s="1" t="inlineStr">
        <x:is>
          <x:t xml:space="preserve">05fb7d90-a736-f111-88b4-000d3a365612</x:t>
        </x:is>
      </x:c>
      <x:c r="B5979" s="2" t="inlineStr">
        <x:is>
          <x:t xml:space="preserve">nCOnOmskSclANJed2XVkEOrWb4TO4pKJFLPthsImXnzr2DbLJeWdn2Nrd/YLnWz0rKxXTN8hJ9lMHjTGJfz26w==</x:t>
        </x:is>
      </x:c>
      <x:c r="C5979" s="3">
        <x:v>46128.7011226852</x:v>
      </x:c>
      <x:c r="D5979" s="4" t="inlineStr">
        <x:is>
          <x:t xml:space="preserve">Incident</x:t>
        </x:is>
      </x:c>
      <x:c r="E5979" s="5" t="inlineStr">
        <x:is>
          <x:t xml:space="preserve">ROW Unable to Log in to Orange</x:t>
        </x:is>
      </x:c>
      <x:c r="F5979" s="6" t="inlineStr">
        <x:is>
          <x:t xml:space="preserve">CAS-1302596-Y0T7D8</x:t>
        </x:is>
      </x:c>
      <x:c r="G5979" s="7">
        <x:v>46124.6120833333</x:v>
      </x:c>
      <x:c r="H5979" s="8">
        <x:v>46128.4925810185</x:v>
      </x:c>
      <x:c r="I5979" s="9" t="inlineStr">
        <x:is>
          <x:t xml:space="preserve">WB Franchise Unit 0005</x:t>
        </x:is>
      </x:c>
      <x:c r="J5979" s="10" t="inlineStr">
        <x:is>
          <x:t xml:space="preserve">Problem Solved</x:t>
        </x:is>
      </x:c>
      <x:c r="K5979" s="11" t="inlineStr">
        <x:is>
          <x:t xml:space="preserve">ROW</x:t>
        </x:is>
      </x:c>
      <x:c r="L5979" s="12" t="inlineStr">
        <x:is>
          <x:t xml:space="preserve">Error</x:t>
        </x:is>
      </x:c>
      <x:c r="M5979" s="13" t="inlineStr">
        <x:is>
          <x:t xml:space="preserve">Joe Devora</x:t>
        </x:is>
      </x:c>
      <x:c r="N5979" s="14" t="inlineStr">
        <x:is>
          <x:t xml:space="preserve">Tech Depot</x:t>
        </x:is>
      </x:c>
      <x:c r="O5979" s="15" t="inlineStr">
        <x:is>
          <x:t xml:space="preserve">User Error</x:t>
        </x:is>
      </x:c>
      <x:c r="P5979" s="16" t="inlineStr">
        <x:is>
          <x:t xml:space="preserve">User error</x:t>
        </x:is>
      </x:c>
    </x:row>
    <x:row r="5980" hidden="0">
      <x:c r="A5980" s="1" t="inlineStr">
        <x:is>
          <x:t xml:space="preserve">12e3d22c-e034-f111-88b4-000d3a365612</x:t>
        </x:is>
      </x:c>
      <x:c r="B5980" s="2" t="inlineStr">
        <x:is>
          <x:t xml:space="preserve">OCPGs+FPoDyhGpVGg0OYYhM2vFWuZ0YGcQdOVVOw/kJV+aD09Dst1MwenjFSwJKkPf+DsWcZ/R0c1bXUocWrGA==</x:t>
        </x:is>
      </x:c>
      <x:c r="C5980" s="3">
        <x:v>46128.6709375</x:v>
      </x:c>
      <x:c r="D5980" s="4" t="inlineStr">
        <x:is>
          <x:t xml:space="preserve">Incident</x:t>
        </x:is>
      </x:c>
      <x:c r="E5980" s="5" t="inlineStr">
        <x:is>
          <x:t xml:space="preserve">yealink phone not working - not charging</x:t>
        </x:is>
      </x:c>
      <x:c r="F5980" s="6" t="inlineStr">
        <x:is>
          <x:t xml:space="preserve">CAS-1300767-B1N5H3</x:t>
        </x:is>
      </x:c>
      <x:c r="G5980" s="7">
        <x:v>46122.3482986111</x:v>
      </x:c>
      <x:c r="H5980" s="8">
        <x:v>46128.4625347222</x:v>
      </x:c>
      <x:c r="I5980" s="9" t="inlineStr">
        <x:is>
          <x:t xml:space="preserve">WB Unit 1071</x:t>
        </x:is>
      </x:c>
      <x:c r="J5980" s="10" t="inlineStr">
        <x:is>
          <x:t xml:space="preserve">Problem Solved</x:t>
        </x:is>
      </x:c>
      <x:c r="K5980" s="11" t="inlineStr">
        <x:is>
          <x:t xml:space="preserve">Yealink</x:t>
        </x:is>
      </x:c>
      <x:c r="L5980" s="12" t="inlineStr">
        <x:is>
          <x:t xml:space="preserve">Not Working</x:t>
        </x:is>
      </x:c>
      <x:c r="M5980" s="13" t="inlineStr">
        <x:is>
          <x:t xml:space="preserve">Sarah Lucio</x:t>
        </x:is>
      </x:c>
      <x:c r="N5980" s="14" t="inlineStr">
        <x:is>
          <x:t xml:space="preserve">Tech Depot</x:t>
        </x:is>
      </x:c>
      <x:c r="O5980" s="15" t="inlineStr">
        <x:is>
          <x:t xml:space="preserve">Replaced</x:t>
        </x:is>
      </x:c>
      <x:c r="P5980" s="16" t="inlineStr">
        <x:is>
          <x:t xml:space="preserve">replaced and configured</x:t>
        </x:is>
      </x:c>
    </x:row>
    <x:row r="5981" hidden="0">
      <x:c r="A5981" s="1" t="inlineStr">
        <x:is>
          <x:t xml:space="preserve">f3654d96-e738-f111-88b4-000d3a365244</x:t>
        </x:is>
      </x:c>
      <x:c r="B5981" s="2" t="inlineStr">
        <x:is>
          <x:t xml:space="preserve">7bbsQ7/OjJPjWlqvIX+xe4R4rcg+XGwlABhteCy0NVhCDf2aNfZJfXPSGDHZa/rP20bWL1UU7FdcfsKAkePiSQ==</x:t>
        </x:is>
      </x:c>
      <x:c r="C5981" s="3">
        <x:v>46128.6477083333</x:v>
      </x:c>
      <x:c r="D5981" s="4" t="inlineStr">
        <x:is>
          <x:t xml:space="preserve">Incident</x:t>
        </x:is>
      </x:c>
      <x:c r="E5981" s="5" t="inlineStr">
        <x:is>
          <x:t xml:space="preserve">DOP - Screen Damaged</x:t>
        </x:is>
      </x:c>
      <x:c r="F5981" s="6" t="inlineStr">
        <x:is>
          <x:t xml:space="preserve">CAS-1305296-B9V4L6</x:t>
        </x:is>
      </x:c>
      <x:c r="G5981" s="7">
        <x:v>46127.4754976852</x:v>
      </x:c>
      <x:c r="H5981" s="8">
        <x:v>46128.4392824074</x:v>
      </x:c>
      <x:c r="I5981" s="9" t="inlineStr">
        <x:is>
          <x:t xml:space="preserve">WB Unit 0596</x:t>
        </x:is>
      </x:c>
      <x:c r="J5981" s="10" t="inlineStr">
        <x:is>
          <x:t xml:space="preserve">Problem Solved</x:t>
        </x:is>
      </x:c>
      <x:c r="K5981" s="11" t="inlineStr">
        <x:is>
          <x:t xml:space="preserve">DOP</x:t>
        </x:is>
      </x:c>
      <x:c r="L5981" s="12" t="inlineStr">
        <x:is>
          <x:t xml:space="preserve">Damaged</x:t>
        </x:is>
      </x:c>
      <x:c r="M5981" s="13" t="inlineStr">
        <x:is>
          <x:t xml:space="preserve">Joe Devora</x:t>
        </x:is>
      </x:c>
      <x:c r="N5981" s="14" t="inlineStr">
        <x:is>
          <x:t xml:space="preserve">Tech Depot</x:t>
        </x:is>
      </x:c>
      <x:c r="O5981" s="15" t="inlineStr">
        <x:is>
          <x:t xml:space="preserve">Replaced</x:t>
        </x:is>
      </x:c>
      <x:c r="P5981" s="16" t="inlineStr">
        <x:is>
          <x:t xml:space="preserve">Replacement DOP has been shipped</x:t>
        </x:is>
      </x:c>
    </x:row>
    <x:row r="5982" hidden="0">
      <x:c r="A5982" s="1" t="inlineStr">
        <x:is>
          <x:t xml:space="preserve">043f7490-6f35-f111-88b4-000d3a365336</x:t>
        </x:is>
      </x:c>
      <x:c r="B5982" s="2" t="inlineStr">
        <x:is>
          <x:t xml:space="preserve">ZUP8CAuUOSD6R8CUW+/LjgAex8QGJIKgSImzvpg9iSieU3q395iVYJ2rBxRmqy0EjfsQfPXTDDv/dcz3TLEhuQ==</x:t>
        </x:is>
      </x:c>
      <x:c r="C5982" s="3">
        <x:v>46128.629525463</x:v>
      </x:c>
      <x:c r="D5982" s="4" t="inlineStr">
        <x:is>
          <x:t xml:space="preserve">Incident</x:t>
        </x:is>
      </x:c>
      <x:c r="E5982" s="5" t="inlineStr">
        <x:is>
          <x:t xml:space="preserve">7220 Tab16 Payment Device - Not Reading Card</x:t>
        </x:is>
      </x:c>
      <x:c r="F5982" s="6" t="inlineStr">
        <x:is>
          <x:t xml:space="preserve">CAS-1301547-M1W0D4</x:t>
        </x:is>
      </x:c>
      <x:c r="G5982" s="7">
        <x:v>46123.0610185185</x:v>
      </x:c>
      <x:c r="H5982" s="8">
        <x:v>46128.4211226852</x:v>
      </x:c>
      <x:c r="I5982" s="9" t="inlineStr">
        <x:is>
          <x:t xml:space="preserve">WB Unit 1175</x:t>
        </x:is>
      </x:c>
      <x:c r="J5982" s="10" t="inlineStr">
        <x:is>
          <x:t xml:space="preserve">Problem Solved</x:t>
        </x:is>
      </x:c>
      <x:c r="K5982" s="11" t="inlineStr">
        <x:is>
          <x:t xml:space="preserve">HHPOS - Payment Device</x:t>
        </x:is>
      </x:c>
      <x:c r="L5982" s="12" t="inlineStr">
        <x:is>
          <x:t xml:space="preserve">Error</x:t>
        </x:is>
      </x:c>
      <x:c r="M5982" s="13" t="inlineStr">
        <x:is>
          <x:t xml:space="preserve">Sarah Lucio</x:t>
        </x:is>
      </x:c>
      <x:c r="N5982" s="14" t="inlineStr">
        <x:is>
          <x:t xml:space="preserve">Tech Depot</x:t>
        </x:is>
      </x:c>
      <x:c r="O5982" s="15" t="inlineStr">
        <x:is>
          <x:t xml:space="preserve">Working As Designed</x:t>
        </x:is>
      </x:c>
      <x:c r="P5982" s="16" t="inlineStr">
        <x:is>
          <x:t xml:space="preserve">unit using PD and taking Payment successfully . closing case</x:t>
        </x:is>
      </x:c>
    </x:row>
    <x:row r="5983" hidden="0">
      <x:c r="A5983" s="1" t="inlineStr">
        <x:is>
          <x:t xml:space="preserve">0be28817-b22f-f111-88b3-6045bd06338d</x:t>
        </x:is>
      </x:c>
      <x:c r="B5983" s="2" t="inlineStr">
        <x:is>
          <x:t xml:space="preserve">btZSYae5tkMpiuXJuBLrBjiQeUR3l8vJDdnCeuwqcXC00icT16Fb0H10eWHuhoW6/pF/3RHn11dBnaKvOoA59w==</x:t>
        </x:is>
      </x:c>
      <x:c r="C5983" s="3">
        <x:v>46128.6019675926</x:v>
      </x:c>
      <x:c r="D5983" s="4" t="inlineStr">
        <x:is>
          <x:t xml:space="preserve">Incident</x:t>
        </x:is>
      </x:c>
      <x:c r="E5983" s="5" t="inlineStr">
        <x:is>
          <x:t xml:space="preserve">7030 TAB15 PD possible cable damage</x:t>
        </x:is>
      </x:c>
      <x:c r="F5983" s="6" t="inlineStr">
        <x:is>
          <x:t xml:space="preserve">CAS-1295179-K2Y5W5</x:t>
        </x:is>
      </x:c>
      <x:c r="G5983" s="7">
        <x:v>46115.75625</x:v>
      </x:c>
      <x:c r="H5983" s="8">
        <x:v>46128.393599537</x:v>
      </x:c>
      <x:c r="I5983" s="9" t="inlineStr">
        <x:is>
          <x:t xml:space="preserve">WB Unit 1078</x:t>
        </x:is>
      </x:c>
      <x:c r="J5983" s="10" t="inlineStr">
        <x:is>
          <x:t xml:space="preserve">Problem Solved</x:t>
        </x:is>
      </x:c>
      <x:c r="K5983" s="11" t="inlineStr">
        <x:is>
          <x:t xml:space="preserve">HHPOS - Payment Device</x:t>
        </x:is>
      </x:c>
      <x:c r="L5983" s="12" t="inlineStr">
        <x:is>
          <x:t xml:space="preserve">Cabling</x:t>
        </x:is>
      </x:c>
      <x:c r="M5983" s="13" t="inlineStr">
        <x:is>
          <x:t xml:space="preserve">Sarah Lucio</x:t>
        </x:is>
      </x:c>
      <x:c r="N5983" s="14" t="inlineStr">
        <x:is>
          <x:t xml:space="preserve">Tech Depot</x:t>
        </x:is>
      </x:c>
      <x:c r="O5983" s="15" t="inlineStr">
        <x:is>
          <x:t xml:space="preserve">Replaced</x:t>
        </x:is>
      </x:c>
      <x:c r="P5983" s="16" t="inlineStr">
        <x:is>
          <x:t xml:space="preserve">replaced and paired</x:t>
        </x:is>
      </x:c>
    </x:row>
    <x:row r="5984" hidden="0">
      <x:c r="A5984" s="1" t="inlineStr">
        <x:is>
          <x:t xml:space="preserve">73148d23-6c30-f111-88b4-000d3a365bea</x:t>
        </x:is>
      </x:c>
      <x:c r="B5984" s="2" t="inlineStr">
        <x:is>
          <x:t xml:space="preserve">kdNokirXiSBZ9MGOfCCRACsrM7NS59S0ZMrWpzHxEVXduF2OfVM8eXQJ5ZTO/+cnN2YxkyKTM3OTStAnx+ayMQ==</x:t>
        </x:is>
      </x:c>
      <x:c r="C5984" s="3">
        <x:v>46128.6007523148</x:v>
      </x:c>
      <x:c r="D5984" s="4" t="inlineStr">
        <x:is>
          <x:t xml:space="preserve">Incident</x:t>
        </x:is>
      </x:c>
      <x:c r="E5984" s="5" t="inlineStr">
        <x:is>
          <x:t xml:space="preserve">7220 TAB 17 PD- Error message</x:t>
        </x:is>
      </x:c>
      <x:c r="F5984" s="6" t="inlineStr">
        <x:is>
          <x:t xml:space="preserve">CAS-1295841-L2B2H2</x:t>
        </x:is>
      </x:c>
      <x:c r="G5984" s="7">
        <x:v>46116.6810763889</x:v>
      </x:c>
      <x:c r="H5984" s="8">
        <x:v>46128.3923148148</x:v>
      </x:c>
      <x:c r="I5984" s="9" t="inlineStr">
        <x:is>
          <x:t xml:space="preserve">WB Unit 0337</x:t>
        </x:is>
      </x:c>
      <x:c r="J5984" s="10" t="inlineStr">
        <x:is>
          <x:t xml:space="preserve">Problem Solved</x:t>
        </x:is>
      </x:c>
      <x:c r="K5984" s="11" t="inlineStr">
        <x:is>
          <x:t xml:space="preserve">HHPOS - Payment Device</x:t>
        </x:is>
      </x:c>
      <x:c r="L5984" s="12" t="inlineStr">
        <x:is>
          <x:t xml:space="preserve">Error</x:t>
        </x:is>
      </x:c>
      <x:c r="M5984" s="13" t="inlineStr">
        <x:is>
          <x:t xml:space="preserve">Sarah Lucio</x:t>
        </x:is>
      </x:c>
      <x:c r="N5984" s="14" t="inlineStr">
        <x:is>
          <x:t xml:space="preserve">Tech Depot</x:t>
        </x:is>
      </x:c>
      <x:c r="O5984" s="15" t="inlineStr">
        <x:is>
          <x:t xml:space="preserve">Replaced</x:t>
        </x:is>
      </x:c>
      <x:c r="P5984" s="16" t="inlineStr">
        <x:is>
          <x:t xml:space="preserve">replaced and paired</x:t>
        </x:is>
      </x:c>
    </x:row>
    <x:row r="5985" hidden="0">
      <x:c r="A5985" s="1" t="inlineStr">
        <x:is>
          <x:t xml:space="preserve">f239ea98-8c39-f111-88b4-000d3a365289</x:t>
        </x:is>
      </x:c>
      <x:c r="B5985" s="2" t="inlineStr">
        <x:is>
          <x:t xml:space="preserve">WgMkBWvzqQFXPRhVPSlrDolqcqKrtfFayDevywKlv2qaZ/H7gkzlROgtAn61aP+8PUdST8Jt+uPDI7wUR8u6TA==</x:t>
        </x:is>
      </x:c>
      <x:c r="C5985" s="3">
        <x:v>46128.5981365741</x:v>
      </x:c>
      <x:c r="D5985" s="4" t="inlineStr">
        <x:is>
          <x:t xml:space="preserve">Incident</x:t>
        </x:is>
      </x:c>
      <x:c r="E5985" s="5" t="inlineStr">
        <x:is>
          <x:t xml:space="preserve">TPHC Zebra printer - black screen</x:t>
        </x:is>
      </x:c>
      <x:c r="F5985" s="6" t="inlineStr">
        <x:is>
          <x:t xml:space="preserve">CAS-1305939-J0K0V2</x:t>
        </x:is>
      </x:c>
      <x:c r="G5985" s="7">
        <x:v>46128.2957291667</x:v>
      </x:c>
      <x:c r="H5985" s="8">
        <x:v>46128.3897222222</x:v>
      </x:c>
      <x:c r="I5985" s="9" t="inlineStr">
        <x:is>
          <x:t xml:space="preserve">WB Franchise Unit 1176</x:t>
        </x:is>
      </x:c>
      <x:c r="J5985" s="10" t="inlineStr">
        <x:is>
          <x:t xml:space="preserve">Problem Solved</x:t>
        </x:is>
      </x:c>
      <x:c r="K5985" s="11" t="inlineStr">
        <x:is>
          <x:t xml:space="preserve">TPHC Printer</x:t>
        </x:is>
      </x:c>
      <x:c r="L5985" s="12" t="inlineStr">
        <x:is>
          <x:t xml:space="preserve">Damaged</x:t>
        </x:is>
      </x:c>
      <x:c r="M5985" s="13" t="inlineStr">
        <x:is>
          <x:t xml:space="preserve">Lawrence Conway</x:t>
        </x:is>
      </x:c>
      <x:c r="N5985" s="14" t="inlineStr">
        <x:is>
          <x:t xml:space="preserve">Tech Depot</x:t>
        </x:is>
      </x:c>
      <x:c r="O5985" s="15" t="inlineStr">
        <x:is>
          <x:t xml:space="preserve">Duplicate</x:t>
        </x:is>
      </x:c>
      <x:c r="P5985" s="16" t="inlineStr">
        <x:is>
          <x:t xml:space="preserve">Duplicate</x:t>
        </x:is>
      </x:c>
    </x:row>
    <x:row r="5986" hidden="0">
      <x:c r="A5986" s="1" t="inlineStr">
        <x:is>
          <x:t xml:space="preserve">afaaa52d-d738-f111-88b3-000d3a365e1e</x:t>
        </x:is>
      </x:c>
      <x:c r="B5986" s="2" t="inlineStr">
        <x:is>
          <x:t xml:space="preserve">Yn7ikQh0D57cKjkEnhSJ7pgrgrVX/Hsn8YeP+i+WGhG1DKXOfgEmb8/c9xvMpZoxsmd4piJMXvF7ZsI41K4NXg==</x:t>
        </x:is>
      </x:c>
      <x:c r="C5986" s="3">
        <x:v>46128.5919675926</x:v>
      </x:c>
      <x:c r="D5986" s="4" t="inlineStr">
        <x:is>
          <x:t xml:space="preserve">Incident</x:t>
        </x:is>
      </x:c>
      <x:c r="E5986" s="5" t="inlineStr">
        <x:is>
          <x:t xml:space="preserve">ROW Laptop Wifi Not Connecting</x:t>
        </x:is>
      </x:c>
      <x:c r="F5986" s="6" t="inlineStr">
        <x:is>
          <x:t xml:space="preserve">CAS-1305149-J8S9P1</x:t>
        </x:is>
      </x:c>
      <x:c r="G5986" s="7">
        <x:v>46127.3938425926</x:v>
      </x:c>
      <x:c r="H5986" s="8">
        <x:v>46128.3835185185</x:v>
      </x:c>
      <x:c r="I5986" s="9" t="inlineStr">
        <x:is>
          <x:t xml:space="preserve">WB Unit 0164</x:t>
        </x:is>
      </x:c>
      <x:c r="J5986" s="10" t="inlineStr">
        <x:is>
          <x:t xml:space="preserve">Problem Solved</x:t>
        </x:is>
      </x:c>
      <x:c r="K5986" s="11" t="inlineStr">
        <x:is>
          <x:t xml:space="preserve">ROW</x:t>
        </x:is>
      </x:c>
      <x:c r="L5986" s="12" t="inlineStr">
        <x:is>
          <x:t xml:space="preserve">Connectivity</x:t>
        </x:is>
      </x:c>
      <x:c r="M5986" s="13" t="inlineStr">
        <x:is>
          <x:t xml:space="preserve">Joe Devora</x:t>
        </x:is>
      </x:c>
      <x:c r="N5986" s="14" t="inlineStr">
        <x:is>
          <x:t xml:space="preserve">Tech Depot</x:t>
        </x:is>
      </x:c>
      <x:c r="O5986" s="15" t="inlineStr">
        <x:is>
          <x:t xml:space="preserve">User Error</x:t>
        </x:is>
      </x:c>
      <x:c r="P5986" s="16" t="inlineStr">
        <x:is>
          <x:t xml:space="preserve">Found correct login data</x:t>
        </x:is>
      </x:c>
    </x:row>
    <x:row r="5987" hidden="0">
      <x:c r="A5987" s="1" t="inlineStr">
        <x:is>
          <x:t xml:space="preserve">c5f24675-5638-f111-88b3-000d3a365e1e</x:t>
        </x:is>
      </x:c>
      <x:c r="B5987" s="2" t="inlineStr">
        <x:is>
          <x:t xml:space="preserve">Rb2dxopAaYvt0EQKvDY2d6BaUP+e4L3jyrIYHOUVNjNh+r6WGRMikTGilcXG0uHqw0TRwPJLZT7ryG5ouMbkJA==</x:t>
        </x:is>
      </x:c>
      <x:c r="C5987" s="3">
        <x:v>46128.5847685185</x:v>
      </x:c>
      <x:c r="D5987" s="4" t="inlineStr">
        <x:is>
          <x:t xml:space="preserve">Incident</x:t>
        </x:is>
      </x:c>
      <x:c r="E5987" s="5" t="inlineStr">
        <x:is>
          <x:t xml:space="preserve">PPT - Screen Glitching</x:t>
        </x:is>
      </x:c>
      <x:c r="F5987" s="6" t="inlineStr">
        <x:is>
          <x:t xml:space="preserve">CAS-1304727-Q7R9T1</x:t>
        </x:is>
      </x:c>
      <x:c r="G5987" s="7">
        <x:v>46126.7540625</x:v>
      </x:c>
      <x:c r="H5987" s="8">
        <x:v>46128.3763657407</x:v>
      </x:c>
      <x:c r="I5987" s="9" t="inlineStr">
        <x:is>
          <x:t xml:space="preserve">WB Unit 1044</x:t>
        </x:is>
      </x:c>
      <x:c r="J5987" s="10" t="inlineStr">
        <x:is>
          <x:t xml:space="preserve">Problem Solved</x:t>
        </x:is>
      </x:c>
      <x:c r="K5987" s="11" t="inlineStr">
        <x:is>
          <x:t xml:space="preserve">PPT</x:t>
        </x:is>
      </x:c>
      <x:c r="L5987" s="12" t="inlineStr">
        <x:is>
          <x:t xml:space="preserve">Connectivity</x:t>
        </x:is>
      </x:c>
      <x:c r="M5987" s="13" t="inlineStr">
        <x:is>
          <x:t xml:space="preserve">Joe Devora</x:t>
        </x:is>
      </x:c>
      <x:c r="N5987" s="14" t="inlineStr">
        <x:is>
          <x:t xml:space="preserve">Tech Depot</x:t>
        </x:is>
      </x:c>
      <x:c r="O5987" s="15" t="inlineStr">
        <x:is>
          <x:t xml:space="preserve">Self Healed</x:t>
        </x:is>
      </x:c>
      <x:c r="P5987" s="16" t="inlineStr">
        <x:is>
          <x:t xml:space="preserve">issue has bbeen resolved</x:t>
        </x:is>
      </x:c>
    </x:row>
    <x:row r="5988" hidden="0">
      <x:c r="A5988" s="1" t="inlineStr">
        <x:is>
          <x:t xml:space="preserve">202c8f9d-b432-f111-88b4-000d3a365336</x:t>
        </x:is>
      </x:c>
      <x:c r="B5988" s="2" t="inlineStr">
        <x:is>
          <x:t xml:space="preserve">pIGf9YDNe828WsqY35Uk45PbpIm+A1+V+wA6KwkcTCxJFHLejGTI66uLPeli9AfKEe43Nld7zDahF9xySh5mcg==</x:t>
        </x:is>
      </x:c>
      <x:c r="C5988" s="3">
        <x:v>46128.5844097222</x:v>
      </x:c>
      <x:c r="D5988" s="4" t="inlineStr">
        <x:is>
          <x:t xml:space="preserve">Incident</x:t>
        </x:is>
      </x:c>
      <x:c r="E5988" s="5" t="inlineStr">
        <x:is>
          <x:t xml:space="preserve">Reg04 Payment device intermittent power</x:t>
        </x:is>
      </x:c>
      <x:c r="F5988" s="6" t="inlineStr">
        <x:is>
          <x:t xml:space="preserve">CAS-1298239-F2L6Q9</x:t>
        </x:is>
      </x:c>
      <x:c r="G5988" s="7">
        <x:v>46119.5865625</x:v>
      </x:c>
      <x:c r="H5988" s="8">
        <x:v>46128.3759837963</x:v>
      </x:c>
      <x:c r="I5988" s="9" t="inlineStr">
        <x:is>
          <x:t xml:space="preserve">WB Unit 0302</x:t>
        </x:is>
      </x:c>
      <x:c r="J5988" s="10" t="inlineStr">
        <x:is>
          <x:t xml:space="preserve">Problem Solved</x:t>
        </x:is>
      </x:c>
      <x:c r="K5988" s="11" t="inlineStr">
        <x:is>
          <x:t xml:space="preserve">POS - Payment Device</x:t>
        </x:is>
      </x:c>
      <x:c r="L5988" s="12" t="inlineStr">
        <x:is>
          <x:t xml:space="preserve">No Power</x:t>
        </x:is>
      </x:c>
      <x:c r="M5988" s="13" t="inlineStr">
        <x:is>
          <x:t xml:space="preserve">John Widner</x:t>
        </x:is>
      </x:c>
      <x:c r="N5988" s="14" t="inlineStr">
        <x:is>
          <x:t xml:space="preserve">Tech Depot</x:t>
        </x:is>
      </x:c>
      <x:c r="O5988" s="15" t="inlineStr">
        <x:is>
          <x:t xml:space="preserve">Self Healed</x:t>
        </x:is>
      </x:c>
      <x:c r="P5988" s="16" t="inlineStr">
        <x:is>
          <x:t xml:space="preserve">Issue no longer present</x:t>
        </x:is>
      </x:c>
    </x:row>
    <x:row r="5989" hidden="0">
      <x:c r="A5989" s="1" t="inlineStr">
        <x:is>
          <x:t xml:space="preserve">314d4665-a42f-f111-88b4-000d3a365612</x:t>
        </x:is>
      </x:c>
      <x:c r="B5989" s="2" t="inlineStr">
        <x:is>
          <x:t xml:space="preserve">W6HR7pf/PGecJooPDmb44ePppZghFg6P9ZzH1Sze3Aw+jOjzQb0f44HlPMDqFKdzjtXT/dvYWvq8afiBUK3wdA==</x:t>
        </x:is>
      </x:c>
      <x:c r="C5989" s="3">
        <x:v>46128.5788657407</x:v>
      </x:c>
      <x:c r="D5989" s="4" t="inlineStr">
        <x:is>
          <x:t xml:space="preserve">Incident</x:t>
        </x:is>
      </x:c>
      <x:c r="E5989" s="5" t="inlineStr">
        <x:is>
          <x:t xml:space="preserve">TAB15 [7220] - PD Irruption Error</x:t>
        </x:is>
      </x:c>
      <x:c r="F5989" s="6" t="inlineStr">
        <x:is>
          <x:t xml:space="preserve">CAS-1295122-G6J4S0</x:t>
        </x:is>
      </x:c>
      <x:c r="G5989" s="7">
        <x:v>46115.6881365741</x:v>
      </x:c>
      <x:c r="H5989" s="8">
        <x:v>46128.3704398148</x:v>
      </x:c>
      <x:c r="I5989" s="9" t="inlineStr">
        <x:is>
          <x:t xml:space="preserve">WB Unit 0431</x:t>
        </x:is>
      </x:c>
      <x:c r="J5989" s="10" t="inlineStr">
        <x:is>
          <x:t xml:space="preserve">Problem Solved</x:t>
        </x:is>
      </x:c>
      <x:c r="K5989" s="11" t="inlineStr">
        <x:is>
          <x:t xml:space="preserve">HHPOS - Payment Device</x:t>
        </x:is>
      </x:c>
      <x:c r="L5989" s="12" t="inlineStr">
        <x:is>
          <x:t xml:space="preserve">Error</x:t>
        </x:is>
      </x:c>
      <x:c r="M5989" s="13" t="inlineStr">
        <x:is>
          <x:t xml:space="preserve">Sarah Lucio</x:t>
        </x:is>
      </x:c>
      <x:c r="N5989" s="14" t="inlineStr">
        <x:is>
          <x:t xml:space="preserve">Tech Depot</x:t>
        </x:is>
      </x:c>
      <x:c r="O5989" s="15" t="inlineStr">
        <x:is>
          <x:t xml:space="preserve">Replaced</x:t>
        </x:is>
      </x:c>
      <x:c r="P5989" s="16" t="inlineStr">
        <x:is>
          <x:t xml:space="preserve">replaced and paired</x:t>
        </x:is>
      </x:c>
    </x:row>
    <x:row r="5990" hidden="0">
      <x:c r="A5990" s="1" t="inlineStr">
        <x:is>
          <x:t xml:space="preserve">c04fe599-5a37-f111-88b4-000d3a365ebc</x:t>
        </x:is>
      </x:c>
      <x:c r="B5990" s="2" t="inlineStr">
        <x:is>
          <x:t xml:space="preserve">zx94u6n3/0eg5ecPZPGAO2EFBRpTXebtHorIusd3QiGywWlUmn5Ou5bY0d99++cOkCcJi7/A6tcztBj3OxgrPQ==</x:t>
        </x:is>
      </x:c>
      <x:c r="C5990" s="3">
        <x:v>46128.575162037</x:v>
      </x:c>
      <x:c r="D5990" s="4" t="inlineStr">
        <x:is>
          <x:t xml:space="preserve">Incident</x:t>
        </x:is>
      </x:c>
      <x:c r="E5990" s="5" t="inlineStr">
        <x:is>
          <x:t xml:space="preserve">REG04PD - Wand Damage</x:t>
        </x:is>
      </x:c>
      <x:c r="F5990" s="6" t="inlineStr">
        <x:is>
          <x:t xml:space="preserve">CAS-1303416-Q9W8V3</x:t>
        </x:is>
      </x:c>
      <x:c r="G5990" s="7">
        <x:v>46125.5019791667</x:v>
      </x:c>
      <x:c r="H5990" s="8">
        <x:v>46128.3667939815</x:v>
      </x:c>
      <x:c r="I5990" s="9" t="inlineStr">
        <x:is>
          <x:t xml:space="preserve">WB Franchise Unit 0415</x:t>
        </x:is>
      </x:c>
      <x:c r="J5990" s="10" t="inlineStr">
        <x:is>
          <x:t xml:space="preserve">Problem Solved</x:t>
        </x:is>
      </x:c>
      <x:c r="K5990" s="11" t="inlineStr">
        <x:is>
          <x:t xml:space="preserve">POS - Payment Device</x:t>
        </x:is>
      </x:c>
      <x:c r="L5990" s="12" t="inlineStr">
        <x:is>
          <x:t xml:space="preserve">Mount</x:t>
        </x:is>
      </x:c>
      <x:c r="M5990" s="13" t="inlineStr">
        <x:is>
          <x:t xml:space="preserve">John Widner</x:t>
        </x:is>
      </x:c>
      <x:c r="N5990" s="14" t="inlineStr">
        <x:is>
          <x:t xml:space="preserve">Tech Depot</x:t>
        </x:is>
      </x:c>
      <x:c r="O5990" s="15" t="inlineStr">
        <x:is>
          <x:t xml:space="preserve">Maintenance</x:t>
        </x:is>
      </x:c>
      <x:c r="P5990" s="16" t="inlineStr">
        <x:is>
          <x:t xml:space="preserve">Reattached payment device to wand</x:t>
        </x:is>
      </x:c>
    </x:row>
    <x:row r="5991" hidden="0">
      <x:c r="A5991" s="1" t="inlineStr">
        <x:is>
          <x:t xml:space="preserve">d5fc361a-7c35-f111-88b4-000d3a365612</x:t>
        </x:is>
      </x:c>
      <x:c r="B5991" s="2" t="inlineStr">
        <x:is>
          <x:t xml:space="preserve">E1kuP5a834IQ2QM8iGfNDv3gIS1RDpJF3LqnJ+lUUxFDlP0SR3LV9qoIpZWzaRjrqHrUbsiZrzx1YlMTFIMjXA==</x:t>
        </x:is>
      </x:c>
      <x:c r="C5991" s="3">
        <x:v>46128.5693865741</x:v>
      </x:c>
      <x:c r="D5991" s="4" t="inlineStr">
        <x:is>
          <x:t xml:space="preserve">Incident</x:t>
        </x:is>
      </x:c>
      <x:c r="E5991" s="5" t="inlineStr">
        <x:is>
          <x:t xml:space="preserve">Register 2- Payment Device Needs To Be Mounted</x:t>
        </x:is>
      </x:c>
      <x:c r="F5991" s="6" t="inlineStr">
        <x:is>
          <x:t xml:space="preserve">CAS-1301573-D6V7P1</x:t>
        </x:is>
      </x:c>
      <x:c r="G5991" s="7">
        <x:v>46123.1233449074</x:v>
      </x:c>
      <x:c r="H5991" s="8">
        <x:v>46128.3609953704</x:v>
      </x:c>
      <x:c r="I5991" s="9" t="inlineStr">
        <x:is>
          <x:t xml:space="preserve">WB Unit 0565</x:t>
        </x:is>
      </x:c>
      <x:c r="J5991" s="10" t="inlineStr">
        <x:is>
          <x:t xml:space="preserve">Problem Solved</x:t>
        </x:is>
      </x:c>
      <x:c r="K5991" s="11" t="inlineStr">
        <x:is>
          <x:t xml:space="preserve">POS - Payment Device</x:t>
        </x:is>
      </x:c>
      <x:c r="L5991" s="12" t="inlineStr">
        <x:is>
          <x:t xml:space="preserve">Mount</x:t>
        </x:is>
      </x:c>
      <x:c r="M5991" s="13" t="inlineStr">
        <x:is>
          <x:t xml:space="preserve">Joe Devora</x:t>
        </x:is>
      </x:c>
      <x:c r="N5991" s="14" t="inlineStr">
        <x:is>
          <x:t xml:space="preserve">Tech Depot</x:t>
        </x:is>
      </x:c>
      <x:c r="O5991" s="15" t="inlineStr">
        <x:is>
          <x:t xml:space="preserve">Duplicate</x:t>
        </x:is>
      </x:c>
      <x:c r="P5991" s="16" t="inlineStr">
        <x:is>
          <x:t xml:space="preserve">Duplicate</x:t>
        </x:is>
      </x:c>
    </x:row>
    <x:row r="5992" hidden="0">
      <x:c r="A5992" s="1" t="inlineStr">
        <x:is>
          <x:t xml:space="preserve">b1aefa05-be31-f111-88b4-000d3a365c9f</x:t>
        </x:is>
      </x:c>
      <x:c r="B5992" s="2" t="inlineStr">
        <x:is>
          <x:t xml:space="preserve">fmn9hfQhN/tV7IRL/ClwuWUtErisDg/9abMKXw1r3Jzqa1PrbIamNQoFXyIuzTaQBQY2NvWGddGRfZz/+2niqQ==</x:t>
        </x:is>
      </x:c>
      <x:c r="C5992" s="3">
        <x:v>46128.5679861111</x:v>
      </x:c>
      <x:c r="D5992" s="4" t="inlineStr">
        <x:is>
          <x:t xml:space="preserve">Incident</x:t>
        </x:is>
      </x:c>
      <x:c r="E5992" s="5" t="inlineStr">
        <x:is>
          <x:t xml:space="preserve">REG06 barcode scanner not working</x:t>
        </x:is>
      </x:c>
      <x:c r="F5992" s="6" t="inlineStr">
        <x:is>
          <x:t xml:space="preserve">CAS-1296836-C2H2G1</x:t>
        </x:is>
      </x:c>
      <x:c r="G5992" s="7">
        <x:v>46118.3606944444</x:v>
      </x:c>
      <x:c r="H5992" s="8">
        <x:v>46128.3595949074</x:v>
      </x:c>
      <x:c r="I5992" s="9" t="inlineStr">
        <x:is>
          <x:t xml:space="preserve">WB Unit 0397</x:t>
        </x:is>
      </x:c>
      <x:c r="J5992" s="10" t="inlineStr">
        <x:is>
          <x:t xml:space="preserve">Problem Solved</x:t>
        </x:is>
      </x:c>
      <x:c r="K5992" s="11" t="inlineStr">
        <x:is>
          <x:t xml:space="preserve">POS - Barcode Scanner</x:t>
        </x:is>
      </x:c>
      <x:c r="L5992" s="12" t="inlineStr">
        <x:is>
          <x:t xml:space="preserve">No Power</x:t>
        </x:is>
      </x:c>
      <x:c r="M5992" s="13" t="inlineStr">
        <x:is>
          <x:t xml:space="preserve">Joe Devora</x:t>
        </x:is>
      </x:c>
      <x:c r="N5992" s="14" t="inlineStr">
        <x:is>
          <x:t xml:space="preserve">Tech Depot</x:t>
        </x:is>
      </x:c>
      <x:c r="O5992" s="15" t="inlineStr">
        <x:is>
          <x:t xml:space="preserve">Duplicate</x:t>
        </x:is>
      </x:c>
      <x:c r="P5992" s="16" t="inlineStr">
        <x:is>
          <x:t xml:space="preserve">Duplicate</x:t>
        </x:is>
      </x:c>
    </x:row>
    <x:row r="5993" hidden="0">
      <x:c r="A5993" s="1" t="inlineStr">
        <x:is>
          <x:t xml:space="preserve">bfd0ee03-8c38-f111-88b3-000d3a365e1e</x:t>
        </x:is>
      </x:c>
      <x:c r="B5993" s="2" t="inlineStr">
        <x:is>
          <x:t xml:space="preserve">4n5IDvJkSz1ePiNJeuU0t2J8sLf4C2va17spceYaVARYCVXHqM3Hxzg3RgtjosMxirvU+DpuTc2WBksGdpLpyA==</x:t>
        </x:is>
      </x:c>
      <x:c r="C5993" s="3">
        <x:v>46128.5658449074</x:v>
      </x:c>
      <x:c r="D5993" s="4" t="inlineStr">
        <x:is>
          <x:t xml:space="preserve">Incident</x:t>
        </x:is>
      </x:c>
      <x:c r="E5993" s="5" t="inlineStr">
        <x:is>
          <x:t xml:space="preserve">REG02 Barcode Scanner - Wire is Damaged</x:t>
        </x:is>
      </x:c>
      <x:c r="F5993" s="6" t="inlineStr">
        <x:is>
          <x:t xml:space="preserve">CAS-1304906-P5W7H6</x:t>
        </x:is>
      </x:c>
      <x:c r="G5993" s="7">
        <x:v>46127.0202430556</x:v>
      </x:c>
      <x:c r="H5993" s="8">
        <x:v>46128.3574305556</x:v>
      </x:c>
      <x:c r="I5993" s="9" t="inlineStr">
        <x:is>
          <x:t xml:space="preserve">WB Unit 0319</x:t>
        </x:is>
      </x:c>
      <x:c r="J5993" s="10" t="inlineStr">
        <x:is>
          <x:t xml:space="preserve">Problem Solved</x:t>
        </x:is>
      </x:c>
      <x:c r="K5993" s="11" t="inlineStr">
        <x:is>
          <x:t xml:space="preserve">POS - Barcode Scanner</x:t>
        </x:is>
      </x:c>
      <x:c r="L5993" s="12" t="inlineStr">
        <x:is>
          <x:t xml:space="preserve">Physical Damage</x:t>
        </x:is>
      </x:c>
      <x:c r="M5993" s="13" t="inlineStr">
        <x:is>
          <x:t xml:space="preserve">Joe Devora</x:t>
        </x:is>
      </x:c>
      <x:c r="N5993" s="14" t="inlineStr">
        <x:is>
          <x:t xml:space="preserve">Tech Depot</x:t>
        </x:is>
      </x:c>
      <x:c r="O5993" s="15" t="inlineStr">
        <x:is>
          <x:t xml:space="preserve">Duplicate</x:t>
        </x:is>
      </x:c>
      <x:c r="P5993" s="16" t="inlineStr">
        <x:is>
          <x:t xml:space="preserve">Duplicate case</x:t>
        </x:is>
      </x:c>
    </x:row>
    <x:row r="5994" hidden="0">
      <x:c r="A5994" s="1" t="inlineStr">
        <x:is>
          <x:t xml:space="preserve">30df0834-d938-f111-88b4-000d3a3658fd</x:t>
        </x:is>
      </x:c>
      <x:c r="B5994" s="2" t="inlineStr">
        <x:is>
          <x:t xml:space="preserve">Ebx5zujSMaIBI9XTU//CLd2AdCqIcqXeUAgsyGZqmMV4Yb9DMHuEmEw89QwXrHm7r6YmZGhgdfDozLo0dBMcVA==</x:t>
        </x:is>
      </x:c>
      <x:c r="C5994" s="3">
        <x:v>46128.5594791667</x:v>
      </x:c>
      <x:c r="D5994" s="4" t="inlineStr">
        <x:is>
          <x:t xml:space="preserve">Incident</x:t>
        </x:is>
      </x:c>
      <x:c r="E5994" s="5" t="inlineStr">
        <x:is>
          <x:t xml:space="preserve">Reg06 barcode scanner cable - damaged</x:t>
        </x:is>
      </x:c>
      <x:c r="F5994" s="6" t="inlineStr">
        <x:is>
          <x:t xml:space="preserve">CAS-1305174-Y8J1L0</x:t>
        </x:is>
      </x:c>
      <x:c r="G5994" s="7">
        <x:v>46127.4038888889</x:v>
      </x:c>
      <x:c r="H5994" s="8">
        <x:v>46128.351087963</x:v>
      </x:c>
      <x:c r="I5994" s="9" t="inlineStr">
        <x:is>
          <x:t xml:space="preserve">WB Unit 0990</x:t>
        </x:is>
      </x:c>
      <x:c r="J5994" s="10" t="inlineStr">
        <x:is>
          <x:t xml:space="preserve">Problem Solved</x:t>
        </x:is>
      </x:c>
      <x:c r="K5994" s="11" t="inlineStr">
        <x:is>
          <x:t xml:space="preserve">POS - Barcode Scanner</x:t>
        </x:is>
      </x:c>
      <x:c r="L5994" s="12" t="inlineStr">
        <x:is>
          <x:t xml:space="preserve">Physical Damage</x:t>
        </x:is>
      </x:c>
      <x:c r="M5994" s="13" t="inlineStr">
        <x:is>
          <x:t xml:space="preserve">Joe Devora</x:t>
        </x:is>
      </x:c>
      <x:c r="N5994" s="14" t="inlineStr">
        <x:is>
          <x:t xml:space="preserve">Tech Depot</x:t>
        </x:is>
      </x:c>
      <x:c r="O5994" s="15" t="inlineStr">
        <x:is>
          <x:t xml:space="preserve">Self Healed</x:t>
        </x:is>
      </x:c>
      <x:c r="P5994" s="16" t="inlineStr">
        <x:is>
          <x:t xml:space="preserve">Issue resolved</x:t>
        </x:is>
      </x:c>
    </x:row>
    <x:row r="5995" hidden="0">
      <x:c r="A5995" s="1" t="inlineStr">
        <x:is>
          <x:t xml:space="preserve">ae09db38-db2e-f111-88b4-000d3a365336</x:t>
        </x:is>
      </x:c>
      <x:c r="B5995" s="2" t="inlineStr">
        <x:is>
          <x:t xml:space="preserve">v3laa64ptFlbycyii4Gd8Bf9VSao/S0CSy1/Rns9eGSZyyXoY14e0rAJgFYIGqnUfIKLIKpl9zopkQGXoek6Mg==</x:t>
        </x:is>
      </x:c>
      <x:c r="C5995" s="3">
        <x:v>46128.5537384259</x:v>
      </x:c>
      <x:c r="D5995" s="4" t="inlineStr">
        <x:is>
          <x:t xml:space="preserve">Incident</x:t>
        </x:is>
      </x:c>
      <x:c r="E5995" s="5" t="inlineStr">
        <x:is>
          <x:t xml:space="preserve">Reg06 - Bar Code Scanner Not Working</x:t>
        </x:is>
      </x:c>
      <x:c r="F5995" s="6" t="inlineStr">
        <x:is>
          <x:t xml:space="preserve">CAS-1294264-S1Q4F0</x:t>
        </x:is>
      </x:c>
      <x:c r="G5995" s="7">
        <x:v>46114.6881712963</x:v>
      </x:c>
      <x:c r="H5995" s="8">
        <x:v>46128.3453009259</x:v>
      </x:c>
      <x:c r="I5995" s="9" t="inlineStr">
        <x:is>
          <x:t xml:space="preserve">WB Unit 0768</x:t>
        </x:is>
      </x:c>
      <x:c r="J5995" s="10" t="inlineStr">
        <x:is>
          <x:t xml:space="preserve">Problem Solved</x:t>
        </x:is>
      </x:c>
      <x:c r="K5995" s="11" t="inlineStr">
        <x:is>
          <x:t xml:space="preserve">POS - Barcode Scanner</x:t>
        </x:is>
      </x:c>
      <x:c r="L5995" s="12" t="inlineStr">
        <x:is>
          <x:t xml:space="preserve">Not Scanning</x:t>
        </x:is>
      </x:c>
      <x:c r="M5995" s="13" t="inlineStr">
        <x:is>
          <x:t xml:space="preserve">Joe Devora</x:t>
        </x:is>
      </x:c>
      <x:c r="N5995" s="14" t="inlineStr">
        <x:is>
          <x:t xml:space="preserve">Tech Depot</x:t>
        </x:is>
      </x:c>
      <x:c r="O5995" s="15" t="inlineStr">
        <x:is>
          <x:t xml:space="preserve">Restored Power</x:t>
        </x:is>
      </x:c>
      <x:c r="P5995" s="16" t="inlineStr">
        <x:is>
          <x:t xml:space="preserve">Reseated interface cable</x:t>
        </x:is>
      </x:c>
    </x:row>
    <x:row r="5996" hidden="0">
      <x:c r="A5996" s="1" t="inlineStr">
        <x:is>
          <x:t xml:space="preserve">e5e9751b-6c33-f111-88b4-000d3a365244</x:t>
        </x:is>
      </x:c>
      <x:c r="B5996" s="2" t="inlineStr">
        <x:is>
          <x:t xml:space="preserve">awOKwlFgKfW4ThApyS3Abrwq1dc0Z8877iGHeFMjppVhBDxSIh32HhjJxLIUafnYPBgLdXk30qvIomeFJ1J2Ng==</x:t>
        </x:is>
      </x:c>
      <x:c r="C5996" s="3">
        <x:v>46127.9229166667</x:v>
      </x:c>
      <x:c r="D5996" s="4" t="inlineStr">
        <x:is>
          <x:t xml:space="preserve">Incident</x:t>
        </x:is>
      </x:c>
      <x:c r="E5996" s="5" t="inlineStr">
        <x:is>
          <x:t xml:space="preserve">Reg 04 FD PD - Interruption Error</x:t>
        </x:is>
      </x:c>
      <x:c r="F5996" s="6" t="inlineStr">
        <x:is>
          <x:t xml:space="preserve">CAS-1299177-T2X2L0</x:t>
        </x:is>
      </x:c>
      <x:c r="G5996" s="7">
        <x:v>46120.4987384259</x:v>
      </x:c>
      <x:c r="H5996" s="8">
        <x:v>46127.7144907407</x:v>
      </x:c>
      <x:c r="I5996" s="9" t="inlineStr">
        <x:is>
          <x:t xml:space="preserve">WB Unit 1002</x:t>
        </x:is>
      </x:c>
      <x:c r="J5996" s="10" t="inlineStr">
        <x:is>
          <x:t xml:space="preserve">Problem Solved</x:t>
        </x:is>
      </x:c>
      <x:c r="K5996" s="11" t="inlineStr">
        <x:is>
          <x:t xml:space="preserve">POS - Payment Device</x:t>
        </x:is>
      </x:c>
      <x:c r="L5996" s="12" t="inlineStr">
        <x:is>
          <x:t xml:space="preserve">Irruption</x:t>
        </x:is>
      </x:c>
      <x:c r="M5996" s="13" t="inlineStr">
        <x:is>
          <x:t xml:space="preserve">John Widner</x:t>
        </x:is>
      </x:c>
      <x:c r="N5996" s="14" t="inlineStr">
        <x:is>
          <x:t xml:space="preserve">Tech Depot</x:t>
        </x:is>
      </x:c>
      <x:c r="O5996" s="15" t="inlineStr">
        <x:is>
          <x:t xml:space="preserve">Replaced</x:t>
        </x:is>
      </x:c>
      <x:c r="P5996" s="16" t="inlineStr">
        <x:is>
          <x:t xml:space="preserve">Replaced FPPD</x:t>
        </x:is>
      </x:c>
    </x:row>
    <x:row r="5997" hidden="0">
      <x:c r="A5997" s="1" t="inlineStr">
        <x:is>
          <x:t xml:space="preserve">d4f29753-f138-f111-88b4-000d3a365c9f</x:t>
        </x:is>
      </x:c>
      <x:c r="B5997" s="2" t="inlineStr">
        <x:is>
          <x:t xml:space="preserve">6doa8Oh1m13kXc9oJsgCn1MSsykE2yTJ1ITzGwHTuCalaTDToqpjZmwuvXXJ3dt2piHyDoi0TEbWF7Gl7Cz6ew==</x:t>
        </x:is>
      </x:c>
      <x:c r="C5997" s="3">
        <x:v>46127.8916550926</x:v>
      </x:c>
      <x:c r="D5997" s="4" t="inlineStr">
        <x:is>
          <x:t xml:space="preserve">Incident</x:t>
        </x:is>
      </x:c>
      <x:c r="E5997" s="5" t="inlineStr">
        <x:is>
          <x:t xml:space="preserve">HUD keeps powering off</x:t>
        </x:is>
      </x:c>
      <x:c r="F5997" s="6" t="inlineStr">
        <x:is>
          <x:t xml:space="preserve">CAS-1305371-F8Y5K3</x:t>
        </x:is>
      </x:c>
      <x:c r="G5997" s="7">
        <x:v>46127.5238425926</x:v>
      </x:c>
      <x:c r="H5997" s="8">
        <x:v>46127.6832638889</x:v>
      </x:c>
      <x:c r="I5997" s="9" t="inlineStr">
        <x:is>
          <x:t xml:space="preserve">WB Unit 0374</x:t>
        </x:is>
      </x:c>
      <x:c r="J5997" s="10" t="inlineStr">
        <x:is>
          <x:t xml:space="preserve">Problem Solved</x:t>
        </x:is>
      </x:c>
      <x:c r="K5997" s="11" t="inlineStr">
        <x:is>
          <x:t xml:space="preserve">HUD</x:t>
        </x:is>
      </x:c>
      <x:c r="L5997" s="12" t="inlineStr">
        <x:is>
          <x:t xml:space="preserve">No Power</x:t>
        </x:is>
      </x:c>
      <x:c r="M5997" s="13" t="inlineStr">
        <x:is>
          <x:t xml:space="preserve">Joe Devora</x:t>
        </x:is>
      </x:c>
      <x:c r="N5997" s="14" t="inlineStr">
        <x:is>
          <x:t xml:space="preserve">Tech Depot</x:t>
        </x:is>
      </x:c>
      <x:c r="O5997" s="15" t="inlineStr">
        <x:is>
          <x:t xml:space="preserve">Restored Power</x:t>
        </x:is>
      </x:c>
      <x:c r="P5997" s="16" t="inlineStr">
        <x:is>
          <x:t xml:space="preserve">Issue has been resolved</x:t>
        </x:is>
      </x:c>
    </x:row>
    <x:row r="5998" hidden="0">
      <x:c r="A5998" s="1" t="inlineStr">
        <x:is>
          <x:t xml:space="preserve">da0518d4-f938-f111-88b4-000d3a365bf2</x:t>
        </x:is>
      </x:c>
      <x:c r="B5998" s="2" t="inlineStr">
        <x:is>
          <x:t xml:space="preserve">fbRgOX1vS70lDNQUHWHS07snr20UXQWFB8OT2QOVkla6TyQFFfxYwNi9dtfgdzGiablRWmXItEipbpRHGW/XYw==</x:t>
        </x:is>
      </x:c>
      <x:c r="C5998" s="3">
        <x:v>46127.8686574074</x:v>
      </x:c>
      <x:c r="D5998" s="4" t="inlineStr">
        <x:is>
          <x:t xml:space="preserve">Incident</x:t>
        </x:is>
      </x:c>
      <x:c r="E5998" s="5" t="inlineStr">
        <x:is>
          <x:t xml:space="preserve">DOP - Charger is not working</x:t>
        </x:is>
      </x:c>
      <x:c r="F5998" s="6" t="inlineStr">
        <x:is>
          <x:t xml:space="preserve">CAS-1305426-T3C7J1</x:t>
        </x:is>
      </x:c>
      <x:c r="G5998" s="7">
        <x:v>46127.566099537</x:v>
      </x:c>
      <x:c r="H5998" s="8">
        <x:v>46127.6602430556</x:v>
      </x:c>
      <x:c r="I5998" s="9" t="inlineStr">
        <x:is>
          <x:t xml:space="preserve">WB Unit 1013</x:t>
        </x:is>
      </x:c>
      <x:c r="J5998" s="10" t="inlineStr">
        <x:is>
          <x:t xml:space="preserve">Problem Solved</x:t>
        </x:is>
      </x:c>
      <x:c r="K5998" s="11" t="inlineStr">
        <x:is>
          <x:t xml:space="preserve">DOP</x:t>
        </x:is>
      </x:c>
      <x:c r="L5998" s="12" t="inlineStr">
        <x:is>
          <x:t xml:space="preserve">Charging Cable</x:t>
        </x:is>
      </x:c>
      <x:c r="M5998" s="13" t="inlineStr">
        <x:is>
          <x:t xml:space="preserve">Joe Devora</x:t>
        </x:is>
      </x:c>
      <x:c r="N5998" s="14" t="inlineStr">
        <x:is>
          <x:t xml:space="preserve">Tech Depot</x:t>
        </x:is>
      </x:c>
      <x:c r="O5998" s="15" t="inlineStr">
        <x:is>
          <x:t xml:space="preserve">Replaced</x:t>
        </x:is>
      </x:c>
      <x:c r="P5998" s="16" t="inlineStr">
        <x:is>
          <x:t xml:space="preserve">Replacement Tablet has been shipped</x:t>
        </x:is>
      </x:c>
    </x:row>
    <x:row r="5999" hidden="0">
      <x:c r="A5999" s="1" t="inlineStr">
        <x:is>
          <x:t xml:space="preserve">768c63fd-2535-f111-88b4-000d3a365244</x:t>
        </x:is>
      </x:c>
      <x:c r="B5999" s="2" t="inlineStr">
        <x:is>
          <x:t xml:space="preserve">ZOaMtauK3z29wfas+wnGawi4+E82hIvCdD1edaB+I3e9zvPyj9RysG1llDFqtZGPFNeUsJIexhfK3gtP04Xn0Q==</x:t>
        </x:is>
      </x:c>
      <x:c r="C5999" s="3">
        <x:v>46127.8677777778</x:v>
      </x:c>
      <x:c r="D5999" s="4" t="inlineStr">
        <x:is>
          <x:t xml:space="preserve">Incident</x:t>
        </x:is>
      </x:c>
      <x:c r="E5999" s="5" t="inlineStr">
        <x:is>
          <x:t xml:space="preserve">DOP - Needs new mount for wall</x:t>
        </x:is>
      </x:c>
      <x:c r="F5999" s="6" t="inlineStr">
        <x:is>
          <x:t xml:space="preserve">CAS-1301286-N0K8V6</x:t>
        </x:is>
      </x:c>
      <x:c r="G5999" s="7">
        <x:v>46122.6952893519</x:v>
      </x:c>
      <x:c r="H5999" s="8">
        <x:v>46127.6593402778</x:v>
      </x:c>
      <x:c r="I5999" s="9" t="inlineStr">
        <x:is>
          <x:t xml:space="preserve">WB Unit 1277</x:t>
        </x:is>
      </x:c>
      <x:c r="J5999" s="10" t="inlineStr">
        <x:is>
          <x:t xml:space="preserve">Problem Solved</x:t>
        </x:is>
      </x:c>
      <x:c r="K5999" s="11" t="inlineStr">
        <x:is>
          <x:t xml:space="preserve">PPT</x:t>
        </x:is>
      </x:c>
      <x:c r="L5999" s="12" t="inlineStr">
        <x:is>
          <x:t xml:space="preserve">Docking Station</x:t>
        </x:is>
      </x:c>
      <x:c r="M5999" s="13" t="inlineStr">
        <x:is>
          <x:t xml:space="preserve">Joe Devora</x:t>
        </x:is>
      </x:c>
      <x:c r="N5999" s="14" t="inlineStr">
        <x:is>
          <x:t xml:space="preserve">Tech Depot</x:t>
        </x:is>
      </x:c>
      <x:c r="O5999" s="15" t="inlineStr">
        <x:is>
          <x:t xml:space="preserve">Replaced</x:t>
        </x:is>
      </x:c>
      <x:c r="P5999" s="16" t="inlineStr">
        <x:is>
          <x:t xml:space="preserve">replaced</x:t>
        </x:is>
      </x:c>
    </x:row>
    <x:row r="6000" hidden="0">
      <x:c r="A6000" s="1" t="inlineStr">
        <x:is>
          <x:t xml:space="preserve">ddffa7c9-0c38-f111-88b4-000d3a365612</x:t>
        </x:is>
      </x:c>
      <x:c r="B6000" s="2" t="inlineStr">
        <x:is>
          <x:t xml:space="preserve">n8l5zxwzb4VgWDpNu0HVGYJhLtPTMSfvkxccpk1zmJhDLe5wtN+juDMOTl06kkhz3SJg+Y9CHWuSyQjqozZ/Fw==</x:t>
        </x:is>
      </x:c>
      <x:c r="C6000" s="3">
        <x:v>46127.8614583333</x:v>
      </x:c>
      <x:c r="D6000" s="4" t="inlineStr">
        <x:is>
          <x:t xml:space="preserve">Incident</x:t>
        </x:is>
      </x:c>
      <x:c r="E6000" s="5" t="inlineStr">
        <x:is>
          <x:t xml:space="preserve">PPT Not Charging on Docking Station</x:t>
        </x:is>
      </x:c>
      <x:c r="F6000" s="6" t="inlineStr">
        <x:is>
          <x:t xml:space="preserve">CAS-1304212-L4H2S0</x:t>
        </x:is>
      </x:c>
      <x:c r="G6000" s="7">
        <x:v>46126.3878356482</x:v>
      </x:c>
      <x:c r="H6000" s="8">
        <x:v>46127.6530208333</x:v>
      </x:c>
      <x:c r="I6000" s="9" t="inlineStr">
        <x:is>
          <x:t xml:space="preserve">WB Unit 0481</x:t>
        </x:is>
      </x:c>
      <x:c r="J6000" s="10" t="inlineStr">
        <x:is>
          <x:t xml:space="preserve">Problem Solved</x:t>
        </x:is>
      </x:c>
      <x:c r="K6000" s="11" t="inlineStr">
        <x:is>
          <x:t xml:space="preserve">PPT</x:t>
        </x:is>
      </x:c>
      <x:c r="L6000" s="12" t="inlineStr">
        <x:is>
          <x:t xml:space="preserve">Docking Station</x:t>
        </x:is>
      </x:c>
      <x:c r="M6000" s="13" t="inlineStr">
        <x:is>
          <x:t xml:space="preserve">Joe Devora</x:t>
        </x:is>
      </x:c>
      <x:c r="N6000" s="14" t="inlineStr">
        <x:is>
          <x:t xml:space="preserve">Tech Depot</x:t>
        </x:is>
      </x:c>
      <x:c r="O6000" s="15" t="inlineStr">
        <x:is>
          <x:t xml:space="preserve">Replaced</x:t>
        </x:is>
      </x:c>
      <x:c r="P6000" s="16" t="inlineStr">
        <x:is>
          <x:t xml:space="preserve">3B2 Chase replaced dock and tablet</x:t>
        </x:is>
      </x:c>
    </x:row>
    <x:row r="6001" hidden="0">
      <x:c r="A6001" s="1" t="inlineStr">
        <x:is>
          <x:t xml:space="preserve">275485d5-0438-f111-88b4-000d3a365244</x:t>
        </x:is>
      </x:c>
      <x:c r="B6001" s="2" t="inlineStr">
        <x:is>
          <x:t xml:space="preserve">GxAU40s0G1CWJiOPSpWjRPxFgmznuHkBLoyVsJE/WEc6pQNp0yMOvmJ0Sg96xRm9LWyNwhtyShTQomDkYBYbPQ==</x:t>
        </x:is>
      </x:c>
      <x:c r="C6001" s="3">
        <x:v>46127.8509375</x:v>
      </x:c>
      <x:c r="D6001" s="4" t="inlineStr">
        <x:is>
          <x:t xml:space="preserve">Incident</x:t>
        </x:is>
      </x:c>
      <x:c r="E6001" s="5" t="inlineStr">
        <x:is>
          <x:t xml:space="preserve">REG06 Payment device not working irruption error.</x:t>
        </x:is>
      </x:c>
      <x:c r="F6001" s="6" t="inlineStr">
        <x:is>
          <x:t xml:space="preserve">CAS-1304150-H0M0G2</x:t>
        </x:is>
      </x:c>
      <x:c r="G6001" s="7">
        <x:v>46126.3482638889</x:v>
      </x:c>
      <x:c r="H6001" s="8">
        <x:v>46127.6425115741</x:v>
      </x:c>
      <x:c r="I6001" s="9" t="inlineStr">
        <x:is>
          <x:t xml:space="preserve">WB Franchise Unit 1681</x:t>
        </x:is>
      </x:c>
      <x:c r="J6001" s="10" t="inlineStr">
        <x:is>
          <x:t xml:space="preserve">Problem Solved</x:t>
        </x:is>
      </x:c>
      <x:c r="K6001" s="11" t="inlineStr">
        <x:is>
          <x:t xml:space="preserve">POS - Payment Device</x:t>
        </x:is>
      </x:c>
      <x:c r="L6001" s="12" t="inlineStr">
        <x:is>
          <x:t xml:space="preserve">No Power</x:t>
        </x:is>
      </x:c>
      <x:c r="M6001" s="13" t="inlineStr">
        <x:is>
          <x:t xml:space="preserve">John Widner</x:t>
        </x:is>
      </x:c>
      <x:c r="N6001" s="14" t="inlineStr">
        <x:is>
          <x:t xml:space="preserve">Tech Depot</x:t>
        </x:is>
      </x:c>
      <x:c r="O6001" s="15" t="inlineStr">
        <x:is>
          <x:t xml:space="preserve">Self Healed</x:t>
        </x:is>
      </x:c>
      <x:c r="P6001" s="16" t="inlineStr">
        <x:is>
          <x:t xml:space="preserve">Issue no longer present</x:t>
        </x:is>
      </x:c>
    </x:row>
    <x:row r="6002" hidden="0">
      <x:c r="A6002" s="1" t="inlineStr">
        <x:is>
          <x:t xml:space="preserve">f1ed8fb2-1138-f111-88b3-7ced8d3bb260</x:t>
        </x:is>
      </x:c>
      <x:c r="B6002" s="2" t="inlineStr">
        <x:is>
          <x:t xml:space="preserve">U9EsgcOGxFD6rrjRt3EgwL17KEagZd5JYBpVihiQIqTjIe7dleX08Rv+fX+RdjR7O1QgugGtQM5+a0WUbSKG3w==</x:t>
        </x:is>
      </x:c>
      <x:c r="C6002" s="3">
        <x:v>46127.837349537</x:v>
      </x:c>
      <x:c r="D6002" s="4" t="inlineStr">
        <x:is>
          <x:t xml:space="preserve">Incident</x:t>
        </x:is>
      </x:c>
      <x:c r="E6002" s="5" t="inlineStr">
        <x:is>
          <x:t xml:space="preserve">Zebra Printer - not working properly</x:t>
        </x:is>
      </x:c>
      <x:c r="F6002" s="6" t="inlineStr">
        <x:is>
          <x:t xml:space="preserve">CAS-1304246-R4H4M4</x:t>
        </x:is>
      </x:c>
      <x:c r="G6002" s="7">
        <x:v>46126.4122453704</x:v>
      </x:c>
      <x:c r="H6002" s="8">
        <x:v>46127.6289467593</x:v>
      </x:c>
      <x:c r="I6002" s="9" t="inlineStr">
        <x:is>
          <x:t xml:space="preserve">WB Franchise Unit 1681</x:t>
        </x:is>
      </x:c>
      <x:c r="J6002" s="10" t="inlineStr">
        <x:is>
          <x:t xml:space="preserve">Problem Solved</x:t>
        </x:is>
      </x:c>
      <x:c r="K6002" s="11" t="inlineStr">
        <x:is>
          <x:t xml:space="preserve">TPHC Printer</x:t>
        </x:is>
      </x:c>
      <x:c r="L6002" s="12" t="inlineStr">
        <x:is>
          <x:t xml:space="preserve">Misaligned</x:t>
        </x:is>
      </x:c>
      <x:c r="M6002" s="13" t="inlineStr">
        <x:is>
          <x:t xml:space="preserve">Joe Devora</x:t>
        </x:is>
      </x:c>
      <x:c r="N6002" s="14" t="inlineStr">
        <x:is>
          <x:t xml:space="preserve">Tech Depot</x:t>
        </x:is>
      </x:c>
      <x:c r="O6002" s="15" t="inlineStr">
        <x:is>
          <x:t xml:space="preserve">Replaced</x:t>
        </x:is>
      </x:c>
      <x:c r="P6002" s="16" t="inlineStr">
        <x:is>
          <x:t xml:space="preserve">Replacement Printer has been shipped</x:t>
        </x:is>
      </x:c>
    </x:row>
    <x:row r="6003" hidden="0">
      <x:c r="A6003" s="1" t="inlineStr">
        <x:is>
          <x:t xml:space="preserve">b5bc79ed-0435-f111-88b4-000d3a365612</x:t>
        </x:is>
      </x:c>
      <x:c r="B6003" s="2" t="inlineStr">
        <x:is>
          <x:t xml:space="preserve">lnAareGa156q6B+h1XFwd5l/Oky/igGCm2n3iKll5BVJU8sx1E1YyshMJSdabWjUQoQh3r+7UZu/tnbuoViz6g==</x:t>
        </x:is>
      </x:c>
      <x:c r="C6003" s="3">
        <x:v>46127.8303356481</x:v>
      </x:c>
      <x:c r="D6003" s="4" t="inlineStr">
        <x:is>
          <x:t xml:space="preserve">Incident</x:t>
        </x:is>
      </x:c>
      <x:c r="E6003" s="5" t="inlineStr">
        <x:is>
          <x:t xml:space="preserve">REG04 PD irruption error</x:t>
        </x:is>
      </x:c>
      <x:c r="F6003" s="6" t="inlineStr">
        <x:is>
          <x:t xml:space="preserve">CAS-1301041-S8J8V9</x:t>
        </x:is>
      </x:c>
      <x:c r="G6003" s="7">
        <x:v>46122.5310185185</x:v>
      </x:c>
      <x:c r="H6003" s="8">
        <x:v>46127.6219212963</x:v>
      </x:c>
      <x:c r="I6003" s="9" t="inlineStr">
        <x:is>
          <x:t xml:space="preserve">WB Unit 0911</x:t>
        </x:is>
      </x:c>
      <x:c r="J6003" s="10" t="inlineStr">
        <x:is>
          <x:t xml:space="preserve">Problem Solved</x:t>
        </x:is>
      </x:c>
      <x:c r="K6003" s="11" t="inlineStr">
        <x:is>
          <x:t xml:space="preserve">POS - Payment Device</x:t>
        </x:is>
      </x:c>
      <x:c r="L6003" s="12" t="inlineStr">
        <x:is>
          <x:t xml:space="preserve">Irruption</x:t>
        </x:is>
      </x:c>
      <x:c r="M6003" s="13" t="inlineStr">
        <x:is>
          <x:t xml:space="preserve">John Widner</x:t>
        </x:is>
      </x:c>
      <x:c r="N6003" s="14" t="inlineStr">
        <x:is>
          <x:t xml:space="preserve">Tech Depot</x:t>
        </x:is>
      </x:c>
      <x:c r="O6003" s="15" t="inlineStr">
        <x:is>
          <x:t xml:space="preserve">Replaced</x:t>
        </x:is>
      </x:c>
      <x:c r="P6003" s="16" t="inlineStr">
        <x:is>
          <x:t xml:space="preserve">Replaced FPPD</x:t>
        </x:is>
      </x:c>
    </x:row>
    <x:row r="6004" hidden="0">
      <x:c r="A6004" s="1" t="inlineStr">
        <x:is>
          <x:t xml:space="preserve">f217ce31-d438-f111-88b4-000d3a365bea</x:t>
        </x:is>
      </x:c>
      <x:c r="B6004" s="2" t="inlineStr">
        <x:is>
          <x:t xml:space="preserve">7w+kmeHE82AfjwA4Sxuxj+RcX75M8Zrgb2hAzFY2A+Mgfr4vf+MxnauipLdS41XwIVn39LFO0xj+hra314tFsg==</x:t>
        </x:is>
      </x:c>
      <x:c r="C6004" s="3">
        <x:v>46127.8157175926</x:v>
      </x:c>
      <x:c r="D6004" s="4" t="inlineStr">
        <x:is>
          <x:t xml:space="preserve">Incident</x:t>
        </x:is>
      </x:c>
      <x:c r="E6004" s="5" t="inlineStr">
        <x:is>
          <x:t xml:space="preserve">TPHC Zebra Printer / Tablet -black screen</x:t>
        </x:is>
      </x:c>
      <x:c r="F6004" s="6" t="inlineStr">
        <x:is>
          <x:t xml:space="preserve">CAS-1305124-S0B7R5</x:t>
        </x:is>
      </x:c>
      <x:c r="G6004" s="7">
        <x:v>46127.3790856482</x:v>
      </x:c>
      <x:c r="H6004" s="8">
        <x:v>46127.6073148148</x:v>
      </x:c>
      <x:c r="I6004" s="9" t="inlineStr">
        <x:is>
          <x:t xml:space="preserve">WB Franchise Unit 1176</x:t>
        </x:is>
      </x:c>
      <x:c r="J6004" s="10" t="inlineStr">
        <x:is>
          <x:t xml:space="preserve">Problem Solved</x:t>
        </x:is>
      </x:c>
      <x:c r="K6004" s="11" t="inlineStr">
        <x:is>
          <x:t xml:space="preserve">TPHC Printer</x:t>
        </x:is>
      </x:c>
      <x:c r="L6004" s="12" t="inlineStr">
        <x:is>
          <x:t xml:space="preserve">No Power</x:t>
        </x:is>
      </x:c>
      <x:c r="M6004" s="13" t="inlineStr">
        <x:is>
          <x:t xml:space="preserve">Joe Devora</x:t>
        </x:is>
      </x:c>
      <x:c r="N6004" s="14" t="inlineStr">
        <x:is>
          <x:t xml:space="preserve">Tech Depot</x:t>
        </x:is>
      </x:c>
      <x:c r="O6004" s="15" t="inlineStr">
        <x:is>
          <x:t xml:space="preserve">Replaced</x:t>
        </x:is>
      </x:c>
      <x:c r="P6004" s="16" t="inlineStr">
        <x:is>
          <x:t xml:space="preserve">Replacement Printer has been shipped</x:t>
        </x:is>
      </x:c>
    </x:row>
    <x:row r="6005" hidden="0">
      <x:c r="A6005" s="1" t="inlineStr">
        <x:is>
          <x:t xml:space="preserve">359ca01f-4038-f111-88b3-000d3a365e1e</x:t>
        </x:is>
      </x:c>
      <x:c r="B6005" s="2" t="inlineStr">
        <x:is>
          <x:t xml:space="preserve">3e6a54DR4MRvURx/bCwjEkDpAAtIn/hB6o5ei1FDU+oYKbzsvOUZ2eDsBz+Rwnw1OTollEAyr9AEasvQkf6utg==</x:t>
        </x:is>
      </x:c>
      <x:c r="C6005" s="3">
        <x:v>46127.7886458333</x:v>
      </x:c>
      <x:c r="D6005" s="4" t="inlineStr">
        <x:is>
          <x:t xml:space="preserve">Incident</x:t>
        </x:is>
      </x:c>
      <x:c r="E6005" s="5" t="inlineStr">
        <x:is>
          <x:t xml:space="preserve">7030 USB Tablet Bracket issue</x:t>
        </x:is>
      </x:c>
      <x:c r="F6005" s="6" t="inlineStr">
        <x:is>
          <x:t xml:space="preserve">CAS-1304595-D0F6Y9</x:t>
        </x:is>
      </x:c>
      <x:c r="G6005" s="7">
        <x:v>46126.6429282407</x:v>
      </x:c>
      <x:c r="H6005" s="8">
        <x:v>46127.5802546296</x:v>
      </x:c>
      <x:c r="I6005" s="9" t="inlineStr">
        <x:is>
          <x:t xml:space="preserve">WB Unit 0325</x:t>
        </x:is>
      </x:c>
      <x:c r="J6005" s="10" t="inlineStr">
        <x:is>
          <x:t xml:space="preserve">Problem Solved</x:t>
        </x:is>
      </x:c>
      <x:c r="K6005" s="11" t="inlineStr">
        <x:is>
          <x:t xml:space="preserve">Tablet</x:t>
        </x:is>
      </x:c>
      <x:c r="L6005" s="12" t="inlineStr">
        <x:is>
          <x:t xml:space="preserve">Tablet Accessory</x:t>
        </x:is>
      </x:c>
      <x:c r="M6005" s="13" t="inlineStr">
        <x:is>
          <x:t xml:space="preserve">Sarah Lucio</x:t>
        </x:is>
      </x:c>
      <x:c r="N6005" s="14" t="inlineStr">
        <x:is>
          <x:t xml:space="preserve">Tech Depot</x:t>
        </x:is>
      </x:c>
      <x:c r="O6005" s="15" t="inlineStr">
        <x:is>
          <x:t xml:space="preserve">Replaced</x:t>
        </x:is>
      </x:c>
      <x:c r="P6005" s="16" t="inlineStr">
        <x:is>
          <x:t xml:space="preserve">ONS 12:38 PM</x:t>
        </x:is>
      </x:c>
    </x:row>
    <x:row r="6006" hidden="0">
      <x:c r="A6006" s="1" t="inlineStr">
        <x:is>
          <x:t xml:space="preserve">343ba830-5b38-f111-88b3-7ced8d3bb260</x:t>
        </x:is>
      </x:c>
      <x:c r="B6006" s="2" t="inlineStr">
        <x:is>
          <x:t xml:space="preserve">QLpUU1ofhthLOZKNOA8DQqrz7FwL7tUORt2Go8Co49zybg9qdE2BiA+lZ4MAsjwPI7rEYxRXnZlbfkNRl43PzA==</x:t>
        </x:is>
      </x:c>
      <x:c r="C6006" s="3">
        <x:v>46127.7817476852</x:v>
      </x:c>
      <x:c r="D6006" s="4" t="inlineStr">
        <x:is>
          <x:t xml:space="preserve">Incident</x:t>
        </x:is>
      </x:c>
      <x:c r="E6006" s="5" t="inlineStr">
        <x:is>
          <x:t xml:space="preserve">zebra printer not printing</x:t>
        </x:is>
      </x:c>
      <x:c r="F6006" s="6" t="inlineStr">
        <x:is>
          <x:t xml:space="preserve">CAS-1304746-Y2C0T7</x:t>
        </x:is>
      </x:c>
      <x:c r="G6006" s="7">
        <x:v>46126.7775231482</x:v>
      </x:c>
      <x:c r="H6006" s="8">
        <x:v>46127.5733564815</x:v>
      </x:c>
      <x:c r="I6006" s="9" t="inlineStr">
        <x:is>
          <x:t xml:space="preserve">WB Unit 1182</x:t>
        </x:is>
      </x:c>
      <x:c r="J6006" s="10" t="inlineStr">
        <x:is>
          <x:t xml:space="preserve">Problem Solved</x:t>
        </x:is>
      </x:c>
      <x:c r="K6006" s="11" t="inlineStr">
        <x:is>
          <x:t xml:space="preserve">TPHC Printer</x:t>
        </x:is>
      </x:c>
      <x:c r="L6006" s="12" t="inlineStr">
        <x:is>
          <x:t xml:space="preserve">Connectivity</x:t>
        </x:is>
      </x:c>
      <x:c r="M6006" s="13" t="inlineStr">
        <x:is>
          <x:t xml:space="preserve">Sarah Lucio</x:t>
        </x:is>
      </x:c>
      <x:c r="N6006" s="14" t="inlineStr">
        <x:is>
          <x:t xml:space="preserve">Tech Depot</x:t>
        </x:is>
      </x:c>
      <x:c r="O6006" s="15" t="inlineStr">
        <x:is>
          <x:t xml:space="preserve">Replaced</x:t>
        </x:is>
      </x:c>
      <x:c r="P6006" s="16" t="inlineStr">
        <x:is>
          <x:t xml:space="preserve">shipped replacement</x:t>
        </x:is>
      </x:c>
    </x:row>
    <x:row r="6007" hidden="0">
      <x:c r="A6007" s="1" t="inlineStr">
        <x:is>
          <x:t xml:space="preserve">34bc1e66-c738-f111-88b4-000d3a365c9f</x:t>
        </x:is>
      </x:c>
      <x:c r="B6007" s="2" t="inlineStr">
        <x:is>
          <x:t xml:space="preserve">q5rHY+bfPR0om9VsAuFT1V5y7N2WFXOfBKhnbAo1cdG2HdWIZ641FCukBF0lz08KKhZnLkbaBC6FJ83HVkKSGA==</x:t>
        </x:is>
      </x:c>
      <x:c r="C6007" s="3">
        <x:v>46127.7816898148</x:v>
      </x:c>
      <x:c r="D6007" s="4" t="inlineStr">
        <x:is>
          <x:t xml:space="preserve">Incident</x:t>
        </x:is>
      </x:c>
      <x:c r="E6007" s="5" t="inlineStr">
        <x:is>
          <x:t xml:space="preserve">Zebra printer Is unable to close</x:t>
        </x:is>
      </x:c>
      <x:c r="F6007" s="6" t="inlineStr">
        <x:is>
          <x:t xml:space="preserve">CAS-1305048-R5G4B0</x:t>
        </x:is>
      </x:c>
      <x:c r="G6007" s="7">
        <x:v>46127.3154050926</x:v>
      </x:c>
      <x:c r="H6007" s="8">
        <x:v>46127.5732523148</x:v>
      </x:c>
      <x:c r="I6007" s="9" t="inlineStr">
        <x:is>
          <x:t xml:space="preserve">WB Unit 0607</x:t>
        </x:is>
      </x:c>
      <x:c r="J6007" s="10" t="inlineStr">
        <x:is>
          <x:t xml:space="preserve">Problem Solved</x:t>
        </x:is>
      </x:c>
      <x:c r="K6007" s="11" t="inlineStr">
        <x:is>
          <x:t xml:space="preserve">TPHC Printer</x:t>
        </x:is>
      </x:c>
      <x:c r="L6007" s="12" t="inlineStr">
        <x:is>
          <x:t xml:space="preserve">Damaged</x:t>
        </x:is>
      </x:c>
      <x:c r="M6007" s="13" t="inlineStr">
        <x:is>
          <x:t xml:space="preserve">Sarah Lucio</x:t>
        </x:is>
      </x:c>
      <x:c r="N6007" s="14" t="inlineStr">
        <x:is>
          <x:t xml:space="preserve">Tech Depot</x:t>
        </x:is>
      </x:c>
      <x:c r="O6007" s="15" t="inlineStr">
        <x:is>
          <x:t xml:space="preserve">Replaced</x:t>
        </x:is>
      </x:c>
      <x:c r="P6007" s="16" t="inlineStr">
        <x:is>
          <x:t xml:space="preserve">shipped replacement</x:t>
        </x:is>
      </x:c>
    </x:row>
    <x:row r="6008" hidden="0">
      <x:c r="A6008" s="1" t="inlineStr">
        <x:is>
          <x:t xml:space="preserve">d8af9914-1438-f111-88b4-000d3a365336</x:t>
        </x:is>
      </x:c>
      <x:c r="B6008" s="2" t="inlineStr">
        <x:is>
          <x:t xml:space="preserve">K2FDH/wa9akEg6SeWnH5p1krLFJ6y6YBsuuJLH2YEg0Kp7E/i2FGLrJeWunBtm7KcA62P85zObRjDqjeRacEuw==</x:t>
        </x:is>
      </x:c>
      <x:c r="C6008" s="3">
        <x:v>46127.7814814815</x:v>
      </x:c>
      <x:c r="D6008" s="4" t="inlineStr">
        <x:is>
          <x:t xml:space="preserve">Incident</x:t>
        </x:is>
      </x:c>
      <x:c r="E6008" s="5" t="inlineStr">
        <x:is>
          <x:t xml:space="preserve">Zebra Printer Screen is Damaged</x:t>
        </x:is>
      </x:c>
      <x:c r="F6008" s="6" t="inlineStr">
        <x:is>
          <x:t xml:space="preserve">CAS-1304263-B9K3X2</x:t>
        </x:is>
      </x:c>
      <x:c r="G6008" s="7">
        <x:v>46126.4240046296</x:v>
      </x:c>
      <x:c r="H6008" s="8">
        <x:v>46127.5731134259</x:v>
      </x:c>
      <x:c r="I6008" s="9" t="inlineStr">
        <x:is>
          <x:t xml:space="preserve">WB Unit 0330</x:t>
        </x:is>
      </x:c>
      <x:c r="J6008" s="10" t="inlineStr">
        <x:is>
          <x:t xml:space="preserve">Problem Solved</x:t>
        </x:is>
      </x:c>
      <x:c r="K6008" s="11" t="inlineStr">
        <x:is>
          <x:t xml:space="preserve">TPHC Printer</x:t>
        </x:is>
      </x:c>
      <x:c r="L6008" s="12" t="inlineStr">
        <x:is>
          <x:t xml:space="preserve">Damaged</x:t>
        </x:is>
      </x:c>
      <x:c r="M6008" s="13" t="inlineStr">
        <x:is>
          <x:t xml:space="preserve">Sarah Lucio</x:t>
        </x:is>
      </x:c>
      <x:c r="N6008" s="14" t="inlineStr">
        <x:is>
          <x:t xml:space="preserve">Tech Depot</x:t>
        </x:is>
      </x:c>
      <x:c r="O6008" s="15" t="inlineStr">
        <x:is>
          <x:t xml:space="preserve">Replaced</x:t>
        </x:is>
      </x:c>
      <x:c r="P6008" s="16" t="inlineStr">
        <x:is>
          <x:t xml:space="preserve">shipped replacement</x:t>
        </x:is>
      </x:c>
    </x:row>
    <x:row r="6009" hidden="0">
      <x:c r="A6009" s="1" t="inlineStr">
        <x:is>
          <x:t xml:space="preserve">37196e27-9436-f111-88b3-000d3a365e1e</x:t>
        </x:is>
      </x:c>
      <x:c r="B6009" s="2" t="inlineStr">
        <x:is>
          <x:t xml:space="preserve">3OrShCYmIa4Rq2IUSaxF3wD5y2UJYGj/6r4qBQrcMAXuthkZNywnf7QX5L8bDD674IBWz8m5NI2PWhdsYSDc0Q==</x:t>
        </x:is>
      </x:c>
      <x:c r="C6009" s="3">
        <x:v>46127.7770486111</x:v>
      </x:c>
      <x:c r="D6009" s="4" t="inlineStr">
        <x:is>
          <x:t xml:space="preserve">Incident</x:t>
        </x:is>
      </x:c>
      <x:c r="E6009" s="5" t="inlineStr">
        <x:is>
          <x:t xml:space="preserve">PPT - Screen Shattered</x:t>
        </x:is>
      </x:c>
      <x:c r="F6009" s="6" t="inlineStr">
        <x:is>
          <x:t xml:space="preserve">CAS-1302475-M4T5F1</x:t>
        </x:is>
      </x:c>
      <x:c r="G6009" s="7">
        <x:v>46124.5155555556</x:v>
      </x:c>
      <x:c r="H6009" s="8">
        <x:v>46127.5686458333</x:v>
      </x:c>
      <x:c r="I6009" s="9" t="inlineStr">
        <x:is>
          <x:t xml:space="preserve">WB Franchise Unit 0837</x:t>
        </x:is>
      </x:c>
      <x:c r="J6009" s="10" t="inlineStr">
        <x:is>
          <x:t xml:space="preserve">Problem Solved</x:t>
        </x:is>
      </x:c>
      <x:c r="K6009" s="11" t="inlineStr">
        <x:is>
          <x:t xml:space="preserve">PPT</x:t>
        </x:is>
      </x:c>
      <x:c r="L6009" s="12" t="inlineStr">
        <x:is>
          <x:t xml:space="preserve">Damaged</x:t>
        </x:is>
      </x:c>
      <x:c r="M6009" s="13" t="inlineStr">
        <x:is>
          <x:t xml:space="preserve">Joe Devora</x:t>
        </x:is>
      </x:c>
      <x:c r="N6009" s="14" t="inlineStr">
        <x:is>
          <x:t xml:space="preserve">Tech Depot</x:t>
        </x:is>
      </x:c>
      <x:c r="O6009" s="15" t="inlineStr">
        <x:is>
          <x:t xml:space="preserve">Replaced</x:t>
        </x:is>
      </x:c>
      <x:c r="P6009" s="16" t="inlineStr">
        <x:is>
          <x:t xml:space="preserve">replaced</x:t>
        </x:is>
      </x:c>
    </x:row>
    <x:row r="6010" hidden="0">
      <x:c r="A6010" s="1" t="inlineStr">
        <x:is>
          <x:t xml:space="preserve">bfe31fa9-9937-f111-88b3-000d3a365e1e</x:t>
        </x:is>
      </x:c>
      <x:c r="B6010" s="2" t="inlineStr">
        <x:is>
          <x:t xml:space="preserve">ANh8JHuR0UT8PNg/lY0BmAXvnYvJ9iVgdsVYAfxa7WRu0ltDeJoWYloPbvtm3RP6EiDYdBnDlJAIUmeMqRf0GQ==</x:t>
        </x:is>
      </x:c>
      <x:c r="C6010" s="3">
        <x:v>46127.772974537</x:v>
      </x:c>
      <x:c r="D6010" s="4" t="inlineStr">
        <x:is>
          <x:t xml:space="preserve">Incident</x:t>
        </x:is>
      </x:c>
      <x:c r="E6010" s="5" t="inlineStr">
        <x:is>
          <x:t xml:space="preserve">Yealink Phone Missing</x:t>
        </x:is>
      </x:c>
      <x:c r="F6010" s="6" t="inlineStr">
        <x:is>
          <x:t xml:space="preserve">CAS-1303904-R8G8Y5</x:t>
        </x:is>
      </x:c>
      <x:c r="G6010" s="7">
        <x:v>46125.815462963</x:v>
      </x:c>
      <x:c r="H6010" s="8">
        <x:v>46127.5645601852</x:v>
      </x:c>
      <x:c r="I6010" s="9" t="inlineStr">
        <x:is>
          <x:t xml:space="preserve">WB Unit 1167</x:t>
        </x:is>
      </x:c>
      <x:c r="J6010" s="10" t="inlineStr">
        <x:is>
          <x:t xml:space="preserve">Problem Solved</x:t>
        </x:is>
      </x:c>
      <x:c r="K6010" s="11" t="inlineStr">
        <x:is>
          <x:t xml:space="preserve">Yealink</x:t>
        </x:is>
      </x:c>
      <x:c r="L6010" s="12" t="inlineStr">
        <x:is>
          <x:t xml:space="preserve">Lost</x:t>
        </x:is>
      </x:c>
      <x:c r="M6010" s="13" t="inlineStr">
        <x:is>
          <x:t xml:space="preserve">Sarah Lucio</x:t>
        </x:is>
      </x:c>
      <x:c r="N6010" s="14" t="inlineStr">
        <x:is>
          <x:t xml:space="preserve">Tech Depot</x:t>
        </x:is>
      </x:c>
      <x:c r="O6010" s="15" t="inlineStr">
        <x:is>
          <x:t xml:space="preserve">Replaced</x:t>
        </x:is>
      </x:c>
      <x:c r="P6010" s="16" t="inlineStr">
        <x:is>
          <x:t xml:space="preserve">replaced</x:t>
        </x:is>
      </x:c>
    </x:row>
    <x:row r="6011" hidden="0">
      <x:c r="A6011" s="1" t="inlineStr">
        <x:is>
          <x:t xml:space="preserve">e8e6735a-fa34-f111-88b4-000d3a365ebc</x:t>
        </x:is>
      </x:c>
      <x:c r="B6011" s="2" t="inlineStr">
        <x:is>
          <x:t xml:space="preserve">uB+0ncnGFheM+yC4A82bziibbFHE2j5bbruvdbVMc0A1RKtaEqp/zkAiVEwBhBkUgC7XcOOA3prag2uA1APbWA==</x:t>
        </x:is>
      </x:c>
      <x:c r="C6011" s="3">
        <x:v>46127.7675115741</x:v>
      </x:c>
      <x:c r="D6011" s="4" t="inlineStr">
        <x:is>
          <x:t xml:space="preserve">Incident</x:t>
        </x:is>
      </x:c>
      <x:c r="E6011" s="5" t="inlineStr">
        <x:is>
          <x:t xml:space="preserve">Unit 1533VOIPYL01 - Audio Quality</x:t>
        </x:is>
      </x:c>
      <x:c r="F6011" s="6" t="inlineStr">
        <x:is>
          <x:t xml:space="preserve">CAS-1300944-C9J2C9</x:t>
        </x:is>
      </x:c>
      <x:c r="G6011" s="7">
        <x:v>46122.4783912037</x:v>
      </x:c>
      <x:c r="H6011" s="8">
        <x:v>46127.5590856482</x:v>
      </x:c>
      <x:c r="I6011" s="9" t="inlineStr">
        <x:is>
          <x:t xml:space="preserve">WB Unit 1533</x:t>
        </x:is>
      </x:c>
      <x:c r="J6011" s="10" t="inlineStr">
        <x:is>
          <x:t xml:space="preserve">Problem Solved</x:t>
        </x:is>
      </x:c>
      <x:c r="K6011" s="11" t="inlineStr">
        <x:is>
          <x:t xml:space="preserve">Yealink</x:t>
        </x:is>
      </x:c>
      <x:c r="L6011" s="12" t="inlineStr">
        <x:is>
          <x:t xml:space="preserve">Audio Quality</x:t>
        </x:is>
      </x:c>
      <x:c r="M6011" s="13" t="inlineStr">
        <x:is>
          <x:t xml:space="preserve">Sarah Lucio</x:t>
        </x:is>
      </x:c>
      <x:c r="N6011" s="14" t="inlineStr">
        <x:is>
          <x:t xml:space="preserve">Tech Depot</x:t>
        </x:is>
      </x:c>
      <x:c r="O6011" s="15" t="inlineStr">
        <x:is>
          <x:t xml:space="preserve">Replaced</x:t>
        </x:is>
      </x:c>
      <x:c r="P6011" s="16" t="inlineStr">
        <x:is>
          <x:t xml:space="preserve">replaced phone</x:t>
        </x:is>
      </x:c>
    </x:row>
    <x:row r="6012" hidden="0">
      <x:c r="A6012" s="1" t="inlineStr">
        <x:is>
          <x:t xml:space="preserve">ae4df4a1-d138-f111-88b4-000d3a365c9f</x:t>
        </x:is>
      </x:c>
      <x:c r="B6012" s="2" t="inlineStr">
        <x:is>
          <x:t xml:space="preserve">0HLefYgb5FdYjG0zCJcA0KSIchJ4AE6/1i3KrGL9usu0kpWZuD1nThX+IDKkvtC0rVJQH8mcCnk4YUp8YLXi8Q==</x:t>
        </x:is>
      </x:c>
      <x:c r="C6012" s="3">
        <x:v>46127.7673842593</x:v>
      </x:c>
      <x:c r="D6012" s="4" t="inlineStr">
        <x:is>
          <x:t xml:space="preserve">Incident</x:t>
        </x:is>
      </x:c>
      <x:c r="E6012" s="5" t="inlineStr">
        <x:is>
          <x:t xml:space="preserve">Red Matt85 unable to stay on</x:t>
        </x:is>
      </x:c>
      <x:c r="F6012" s="6" t="inlineStr">
        <x:is>
          <x:t xml:space="preserve">CAS-1305111-K3H6V7</x:t>
        </x:is>
      </x:c>
      <x:c r="G6012" s="7">
        <x:v>46127.3662615741</x:v>
      </x:c>
      <x:c r="H6012" s="8">
        <x:v>46127.5589467593</x:v>
      </x:c>
      <x:c r="I6012" s="9" t="inlineStr">
        <x:is>
          <x:t xml:space="preserve">WB Franchise Unit 0204</x:t>
        </x:is>
      </x:c>
      <x:c r="J6012" s="10" t="inlineStr">
        <x:is>
          <x:t xml:space="preserve">Problem Solved</x:t>
        </x:is>
      </x:c>
      <x:c r="K6012" s="11" t="inlineStr">
        <x:is>
          <x:t xml:space="preserve">TPHC Printer</x:t>
        </x:is>
      </x:c>
      <x:c r="L6012" s="12" t="inlineStr">
        <x:is>
          <x:t xml:space="preserve">Damaged</x:t>
        </x:is>
      </x:c>
      <x:c r="M6012" s="13" t="inlineStr">
        <x:is>
          <x:t xml:space="preserve">Joe Devora</x:t>
        </x:is>
      </x:c>
      <x:c r="N6012" s="14" t="inlineStr">
        <x:is>
          <x:t xml:space="preserve">Tech Depot</x:t>
        </x:is>
      </x:c>
      <x:c r="O6012" s="15" t="inlineStr">
        <x:is>
          <x:t xml:space="preserve">Replaced</x:t>
        </x:is>
      </x:c>
      <x:c r="P6012" s="16" t="inlineStr">
        <x:is>
          <x:t xml:space="preserve">Item has been shipped</x:t>
        </x:is>
      </x:c>
    </x:row>
    <x:row r="6013" hidden="0">
      <x:c r="A6013" s="1" t="inlineStr">
        <x:is>
          <x:t xml:space="preserve">5e21a2f5-1038-f111-88b4-000d3a365bea</x:t>
        </x:is>
      </x:c>
      <x:c r="B6013" s="2" t="inlineStr">
        <x:is>
          <x:t xml:space="preserve">818zHjHuqtx5JCzYVv95N0S5u4YwHoIwX8/F6wEw3qYd4t3SFw0VrM8J0Zu2koEO36Vwb869rXl79bar2dkJ3Q==</x:t>
        </x:is>
      </x:c>
      <x:c r="C6013" s="3">
        <x:v>46127.6624074074</x:v>
      </x:c>
      <x:c r="D6013" s="4" t="inlineStr">
        <x:is>
          <x:t xml:space="preserve">Incident</x:t>
        </x:is>
      </x:c>
      <x:c r="E6013" s="5" t="inlineStr">
        <x:is>
          <x:t xml:space="preserve">THPC Zebra Printer - No Paper Found</x:t>
        </x:is>
      </x:c>
      <x:c r="F6013" s="6" t="inlineStr">
        <x:is>
          <x:t xml:space="preserve">CAS-1304240-H9S0C3</x:t>
        </x:is>
      </x:c>
      <x:c r="G6013" s="7">
        <x:v>46126.4085416667</x:v>
      </x:c>
      <x:c r="H6013" s="8">
        <x:v>46127.4540162037</x:v>
      </x:c>
      <x:c r="I6013" s="9" t="inlineStr">
        <x:is>
          <x:t xml:space="preserve">WB Franchise Unit 1705</x:t>
        </x:is>
      </x:c>
      <x:c r="J6013" s="10" t="inlineStr">
        <x:is>
          <x:t xml:space="preserve">Problem Solved</x:t>
        </x:is>
      </x:c>
      <x:c r="K6013" s="11" t="inlineStr">
        <x:is>
          <x:t xml:space="preserve">TPHC Printer</x:t>
        </x:is>
      </x:c>
      <x:c r="L6013" s="12" t="inlineStr">
        <x:is>
          <x:t xml:space="preserve">Configuration Issue</x:t>
        </x:is>
      </x:c>
      <x:c r="M6013" s="13" t="inlineStr">
        <x:is>
          <x:t xml:space="preserve">Sarah Lucio</x:t>
        </x:is>
      </x:c>
      <x:c r="N6013" s="14" t="inlineStr">
        <x:is>
          <x:t xml:space="preserve">Tech Depot</x:t>
        </x:is>
      </x:c>
      <x:c r="O6013" s="15" t="inlineStr">
        <x:is>
          <x:t xml:space="preserve">Self Healed</x:t>
        </x:is>
      </x:c>
      <x:c r="P6013" s="16" t="inlineStr">
        <x:is>
          <x:t xml:space="preserve">MOD Peyton confirmed issue resolved</x:t>
        </x:is>
      </x:c>
    </x:row>
    <x:row r="6014" hidden="0">
      <x:c r="A6014" s="1" t="inlineStr">
        <x:is>
          <x:t xml:space="preserve">07186a6e-e935-f111-88b4-000d3a365336</x:t>
        </x:is>
      </x:c>
      <x:c r="B6014" s="2" t="inlineStr">
        <x:is>
          <x:t xml:space="preserve">ZjSEvw/ZI+MNGCRRdd3eOl2SgGm1vr43I5tPIwt1aBsvJ2msViQMFKCwQm9iNBRB5utwhQ6H16v+c0Ekm5OhXg==</x:t>
        </x:is>
      </x:c>
      <x:c r="C6014" s="3">
        <x:v>46127.661400463</x:v>
      </x:c>
      <x:c r="D6014" s="4" t="inlineStr">
        <x:is>
          <x:t xml:space="preserve">Incident</x:t>
        </x:is>
      </x:c>
      <x:c r="E6014" s="5" t="inlineStr">
        <x:is>
          <x:t xml:space="preserve">HUD Memory Error</x:t>
        </x:is>
      </x:c>
      <x:c r="F6014" s="6" t="inlineStr">
        <x:is>
          <x:t xml:space="preserve">CAS-1302016-Z6K8N0</x:t>
        </x:is>
      </x:c>
      <x:c r="G6014" s="7">
        <x:v>46123.6669212963</x:v>
      </x:c>
      <x:c r="H6014" s="8">
        <x:v>46127.4529976852</x:v>
      </x:c>
      <x:c r="I6014" s="9" t="inlineStr">
        <x:is>
          <x:t xml:space="preserve">WB Unit 0843</x:t>
        </x:is>
      </x:c>
      <x:c r="J6014" s="10" t="inlineStr">
        <x:is>
          <x:t xml:space="preserve">Problem Solved</x:t>
        </x:is>
      </x:c>
      <x:c r="K6014" s="11" t="inlineStr">
        <x:is>
          <x:t xml:space="preserve">HUD</x:t>
        </x:is>
      </x:c>
      <x:c r="L6014" s="12" t="inlineStr">
        <x:is>
          <x:t xml:space="preserve">Connectivity</x:t>
        </x:is>
      </x:c>
      <x:c r="M6014" s="13" t="inlineStr">
        <x:is>
          <x:t xml:space="preserve">John Widner</x:t>
        </x:is>
      </x:c>
      <x:c r="N6014" s="14" t="inlineStr">
        <x:is>
          <x:t xml:space="preserve">Tech Depot</x:t>
        </x:is>
      </x:c>
      <x:c r="O6014" s="15" t="inlineStr">
        <x:is>
          <x:t xml:space="preserve">Replaced</x:t>
        </x:is>
      </x:c>
      <x:c r="P6014" s="16" t="inlineStr">
        <x:is>
          <x:t xml:space="preserve">Issue resolved per CC notes</x:t>
        </x:is>
      </x:c>
    </x:row>
    <x:row r="6015" hidden="0">
      <x:c r="A6015" s="1" t="inlineStr">
        <x:is>
          <x:t xml:space="preserve">0cb04bcf-5037-f111-88b4-000d3a365612</x:t>
        </x:is>
      </x:c>
      <x:c r="B6015" s="2" t="inlineStr">
        <x:is>
          <x:t xml:space="preserve">/0MEvY/gQYyWSCRAwix40MZGGZvxnxjfRAYr8mJEewQb0R+HYlcd2Rlv0ml0ROc9pg3bgP/ExXxDsSUhtpZyXA==</x:t>
        </x:is>
      </x:c>
      <x:c r="C6015" s="3">
        <x:v>46127.6601273148</x:v>
      </x:c>
      <x:c r="D6015" s="4" t="inlineStr">
        <x:is>
          <x:t xml:space="preserve">Incident</x:t>
        </x:is>
      </x:c>
      <x:c r="E6015" s="5" t="inlineStr">
        <x:is>
          <x:t xml:space="preserve">DOP Tablet - Mount Replacement Requested</x:t>
        </x:is>
      </x:c>
      <x:c r="F6015" s="6" t="inlineStr">
        <x:is>
          <x:t xml:space="preserve">CAS-1303322-K2S7G4</x:t>
        </x:is>
      </x:c>
      <x:c r="G6015" s="7">
        <x:v>46125.4533564815</x:v>
      </x:c>
      <x:c r="H6015" s="8">
        <x:v>46127.4517013889</x:v>
      </x:c>
      <x:c r="I6015" s="9" t="inlineStr">
        <x:is>
          <x:t xml:space="preserve">WB Unit 0510</x:t>
        </x:is>
      </x:c>
      <x:c r="J6015" s="10" t="inlineStr">
        <x:is>
          <x:t xml:space="preserve">Problem Solved</x:t>
        </x:is>
      </x:c>
      <x:c r="K6015" s="11" t="inlineStr">
        <x:is>
          <x:t xml:space="preserve">DOP</x:t>
        </x:is>
      </x:c>
      <x:c r="L6015" s="12" t="inlineStr">
        <x:is>
          <x:t xml:space="preserve">Damaged</x:t>
        </x:is>
      </x:c>
      <x:c r="M6015" s="13" t="inlineStr">
        <x:is>
          <x:t xml:space="preserve">Joe Devora</x:t>
        </x:is>
      </x:c>
      <x:c r="N6015" s="14" t="inlineStr">
        <x:is>
          <x:t xml:space="preserve">Tech Depot</x:t>
        </x:is>
      </x:c>
      <x:c r="O6015" s="15" t="inlineStr">
        <x:is>
          <x:t xml:space="preserve">User Error</x:t>
        </x:is>
      </x:c>
      <x:c r="P6015" s="16" t="inlineStr">
        <x:is>
          <x:t xml:space="preserve">Issue resolved</x:t>
        </x:is>
      </x:c>
    </x:row>
    <x:row r="6016" hidden="0">
      <x:c r="A6016" s="1" t="inlineStr">
        <x:is>
          <x:t xml:space="preserve">830b9378-612c-f111-88b4-000d3a365c9f</x:t>
        </x:is>
      </x:c>
      <x:c r="B6016" s="2" t="inlineStr">
        <x:is>
          <x:t xml:space="preserve">iBQvQVpCt0JgQ/k4BpHJcXNXLBRuHWh82BAZZFOS0IrTGDaRMifzVWps6GdidcXQ7SWuxU3HzDy+FxMG3TFbkg==</x:t>
        </x:is>
      </x:c>
      <x:c r="C6016" s="3">
        <x:v>46127.6481134259</x:v>
      </x:c>
      <x:c r="D6016" s="4" t="inlineStr">
        <x:is>
          <x:t xml:space="preserve">Incident</x:t>
        </x:is>
      </x:c>
      <x:c r="E6016" s="5" t="inlineStr">
        <x:is>
          <x:t xml:space="preserve">[7220]Tab17 - No Power</x:t>
        </x:is>
      </x:c>
      <x:c r="F6016" s="6" t="inlineStr">
        <x:is>
          <x:t xml:space="preserve">CAS-1291116-G0J6H3</x:t>
        </x:is>
      </x:c>
      <x:c r="G6016" s="7">
        <x:v>46111.5378009259</x:v>
      </x:c>
      <x:c r="H6016" s="8">
        <x:v>46127.4396990741</x:v>
      </x:c>
      <x:c r="I6016" s="9" t="inlineStr">
        <x:is>
          <x:t xml:space="preserve">WB Unit 1399</x:t>
        </x:is>
      </x:c>
      <x:c r="J6016" s="10" t="inlineStr">
        <x:is>
          <x:t xml:space="preserve">Problem Solved</x:t>
        </x:is>
      </x:c>
      <x:c r="K6016" s="11" t="inlineStr">
        <x:is>
          <x:t xml:space="preserve">Tablet</x:t>
        </x:is>
      </x:c>
      <x:c r="L6016" s="12" t="inlineStr">
        <x:is>
          <x:t xml:space="preserve">No Power</x:t>
        </x:is>
      </x:c>
      <x:c r="M6016" s="13" t="inlineStr">
        <x:is>
          <x:t xml:space="preserve">Sarah Lucio</x:t>
        </x:is>
      </x:c>
      <x:c r="N6016" s="14" t="inlineStr">
        <x:is>
          <x:t xml:space="preserve">Tech Depot</x:t>
        </x:is>
      </x:c>
      <x:c r="O6016" s="15" t="inlineStr">
        <x:is>
          <x:t xml:space="preserve">Repaired</x:t>
        </x:is>
      </x:c>
      <x:c r="P6016" s="16" t="inlineStr">
        <x:is>
          <x:t xml:space="preserve">reimage completed</x:t>
        </x:is>
      </x:c>
    </x:row>
    <x:row r="6017" hidden="0">
      <x:c r="A6017" s="1" t="inlineStr">
        <x:is>
          <x:t xml:space="preserve">74bd6e79-1b32-f111-88b3-7ced8d3bac99</x:t>
        </x:is>
      </x:c>
      <x:c r="B6017" s="2" t="inlineStr">
        <x:is>
          <x:t xml:space="preserve">uePh6KCLk27d96GLAe6xEYYdoIbIDIkDOoREfF0ZDiStqyeI/4PMCN4Wpc7CP9bJlklWoBf8GeDmqjPu1jsJJQ==</x:t>
        </x:is>
      </x:c>
      <x:c r="C6017" s="3">
        <x:v>46127.6009606481</x:v>
      </x:c>
      <x:c r="D6017" s="4" t="inlineStr">
        <x:is>
          <x:t xml:space="preserve">Incident</x:t>
        </x:is>
      </x:c>
      <x:c r="E6017" s="5" t="inlineStr">
        <x:is>
          <x:t xml:space="preserve">7220 tablet 16 PD missing</x:t>
        </x:is>
      </x:c>
      <x:c r="F6017" s="6" t="inlineStr">
        <x:is>
          <x:t xml:space="preserve">CAS-1297522-V2R8H6</x:t>
        </x:is>
      </x:c>
      <x:c r="G6017" s="7">
        <x:v>46118.8253356482</x:v>
      </x:c>
      <x:c r="H6017" s="8">
        <x:v>46127.3925462963</x:v>
      </x:c>
      <x:c r="I6017" s="9" t="inlineStr">
        <x:is>
          <x:t xml:space="preserve">WB Unit 1024</x:t>
        </x:is>
      </x:c>
      <x:c r="J6017" s="10" t="inlineStr">
        <x:is>
          <x:t xml:space="preserve">Problem Solved</x:t>
        </x:is>
      </x:c>
      <x:c r="K6017" s="11" t="inlineStr">
        <x:is>
          <x:t xml:space="preserve">HHPOS - Payment Device</x:t>
        </x:is>
      </x:c>
      <x:c r="L6017" s="12" t="inlineStr">
        <x:is>
          <x:t xml:space="preserve">Lost</x:t>
        </x:is>
      </x:c>
      <x:c r="M6017" s="13" t="inlineStr">
        <x:is>
          <x:t xml:space="preserve">Sarah Lucio</x:t>
        </x:is>
      </x:c>
      <x:c r="N6017" s="14" t="inlineStr">
        <x:is>
          <x:t xml:space="preserve">Tech Depot</x:t>
        </x:is>
      </x:c>
      <x:c r="O6017" s="15" t="inlineStr">
        <x:is>
          <x:t xml:space="preserve">Replaced</x:t>
        </x:is>
      </x:c>
      <x:c r="P6017" s="16" t="inlineStr">
        <x:is>
          <x:t xml:space="preserve">replaced and paired</x:t>
        </x:is>
      </x:c>
    </x:row>
    <x:row r="6018" hidden="0">
      <x:c r="A6018" s="1" t="inlineStr">
        <x:is>
          <x:t xml:space="preserve">3d2c4770-6133-f111-88b4-000d3a365ebc</x:t>
        </x:is>
      </x:c>
      <x:c r="B6018" s="2" t="inlineStr">
        <x:is>
          <x:t xml:space="preserve">vLPR6FQFko2ZABFjhEGP2SdY5vld2PrewnMI3aHEYSSw2RpI4Vil4UjDDOOp2VHlpuzmbLZXNGLW2NZb92WpaA==</x:t>
        </x:is>
      </x:c>
      <x:c r="C6018" s="3">
        <x:v>46127.5941782407</x:v>
      </x:c>
      <x:c r="D6018" s="4" t="inlineStr">
        <x:is>
          <x:t xml:space="preserve">Incident</x:t>
        </x:is>
      </x:c>
      <x:c r="E6018" s="5" t="inlineStr">
        <x:is>
          <x:t xml:space="preserve">Yealink phone not charging in base</x:t>
        </x:is>
      </x:c>
      <x:c r="F6018" s="6" t="inlineStr">
        <x:is>
          <x:t xml:space="preserve">CAS-1299056-P1J9V4</x:t>
        </x:is>
      </x:c>
      <x:c r="G6018" s="7">
        <x:v>46120.4456712963</x:v>
      </x:c>
      <x:c r="H6018" s="8">
        <x:v>46127.3858101852</x:v>
      </x:c>
      <x:c r="I6018" s="9" t="inlineStr">
        <x:is>
          <x:t xml:space="preserve">WB Unit 1017</x:t>
        </x:is>
      </x:c>
      <x:c r="J6018" s="10" t="inlineStr">
        <x:is>
          <x:t xml:space="preserve">Problem Solved</x:t>
        </x:is>
      </x:c>
      <x:c r="K6018" s="11" t="inlineStr">
        <x:is>
          <x:t xml:space="preserve">Yealink</x:t>
        </x:is>
      </x:c>
      <x:c r="L6018" s="12" t="inlineStr">
        <x:is>
          <x:t xml:space="preserve">Not Working</x:t>
        </x:is>
      </x:c>
      <x:c r="M6018" s="13" t="inlineStr">
        <x:is>
          <x:t xml:space="preserve">Sarah Lucio</x:t>
        </x:is>
      </x:c>
      <x:c r="N6018" s="14" t="inlineStr">
        <x:is>
          <x:t xml:space="preserve">Tech Depot</x:t>
        </x:is>
      </x:c>
      <x:c r="O6018" s="15" t="inlineStr">
        <x:is>
          <x:t xml:space="preserve">Redirected</x:t>
        </x:is>
      </x:c>
      <x:c r="P6018" s="16" t="inlineStr">
        <x:is>
          <x:t xml:space="preserve">CC completed set up</x:t>
        </x:is>
      </x:c>
    </x:row>
    <x:row r="6019" hidden="0">
      <x:c r="A6019" s="1" t="inlineStr">
        <x:is>
          <x:t xml:space="preserve">73e7c525-a133-f111-88b4-000d3a3658fd</x:t>
        </x:is>
      </x:c>
      <x:c r="B6019" s="2" t="inlineStr">
        <x:is>
          <x:t xml:space="preserve">eKWqpgpah4KlQN+3+UgF8xaR0OqDrbrIOEnruZw34S1+dk9YVyGpn/Fl1u/HM3Ix1m6iEsR07s2iVArDa6VzZw==</x:t>
        </x:is>
      </x:c>
      <x:c r="C6019" s="3">
        <x:v>46127.5929050926</x:v>
      </x:c>
      <x:c r="D6019" s="4" t="inlineStr">
        <x:is>
          <x:t xml:space="preserve">Incident</x:t>
        </x:is>
      </x:c>
      <x:c r="E6019" s="5" t="inlineStr">
        <x:is>
          <x:t xml:space="preserve">Yealink phone no power</x:t>
        </x:is>
      </x:c>
      <x:c r="F6019" s="6" t="inlineStr">
        <x:is>
          <x:t xml:space="preserve">CAS-1299576-Q4J3H4</x:t>
        </x:is>
      </x:c>
      <x:c r="G6019" s="7">
        <x:v>46120.7624074074</x:v>
      </x:c>
      <x:c r="H6019" s="8">
        <x:v>46127.3844907407</x:v>
      </x:c>
      <x:c r="I6019" s="9" t="inlineStr">
        <x:is>
          <x:t xml:space="preserve">WB Unit 1063</x:t>
        </x:is>
      </x:c>
      <x:c r="J6019" s="10" t="inlineStr">
        <x:is>
          <x:t xml:space="preserve">Problem Solved</x:t>
        </x:is>
      </x:c>
      <x:c r="K6019" s="11" t="inlineStr">
        <x:is>
          <x:t xml:space="preserve">Yealink</x:t>
        </x:is>
      </x:c>
      <x:c r="L6019" s="12" t="inlineStr">
        <x:is>
          <x:t xml:space="preserve">Not Working</x:t>
        </x:is>
      </x:c>
      <x:c r="M6019" s="13" t="inlineStr">
        <x:is>
          <x:t xml:space="preserve">Sarah Lucio</x:t>
        </x:is>
      </x:c>
      <x:c r="N6019" s="14" t="inlineStr">
        <x:is>
          <x:t xml:space="preserve">Tech Depot</x:t>
        </x:is>
      </x:c>
      <x:c r="O6019" s="15" t="inlineStr">
        <x:is>
          <x:t xml:space="preserve">Redirected</x:t>
        </x:is>
      </x:c>
      <x:c r="P6019" s="16" t="inlineStr">
        <x:is>
          <x:t xml:space="preserve">MOD advised no longer needing device, sending return label</x:t>
        </x:is>
      </x:c>
    </x:row>
    <x:row r="6020" hidden="0">
      <x:c r="A6020" s="1" t="inlineStr">
        <x:is>
          <x:t xml:space="preserve">eb066792-a935-f111-88b4-000d3a365336</x:t>
        </x:is>
      </x:c>
      <x:c r="B6020" s="2" t="inlineStr">
        <x:is>
          <x:t xml:space="preserve">5GF+A93vzgcDGo1fcvbcpmQKN/KTdIOCfuc0Ib0H6wG1kC61yeXmZusPXysjgPVLMkvSXiQr8anA1jV1wBdkDA==</x:t>
        </x:is>
      </x:c>
      <x:c r="C6020" s="3">
        <x:v>46127.5869444444</x:v>
      </x:c>
      <x:c r="D6020" s="4" t="inlineStr">
        <x:is>
          <x:t xml:space="preserve">Incident</x:t>
        </x:is>
      </x:c>
      <x:c r="E6020" s="5" t="inlineStr">
        <x:is>
          <x:t xml:space="preserve">Yealink Phone not working correctly</x:t>
        </x:is>
      </x:c>
      <x:c r="F6020" s="6" t="inlineStr">
        <x:is>
          <x:t xml:space="preserve">CAS-1301656-R6R1Y5</x:t>
        </x:is>
      </x:c>
      <x:c r="G6020" s="7">
        <x:v>46123.3493981482</x:v>
      </x:c>
      <x:c r="H6020" s="8">
        <x:v>46127.3785416667</x:v>
      </x:c>
      <x:c r="I6020" s="9" t="inlineStr">
        <x:is>
          <x:t xml:space="preserve">WB Unit 0319</x:t>
        </x:is>
      </x:c>
      <x:c r="J6020" s="10" t="inlineStr">
        <x:is>
          <x:t xml:space="preserve">Problem Solved</x:t>
        </x:is>
      </x:c>
      <x:c r="K6020" s="11" t="inlineStr">
        <x:is>
          <x:t xml:space="preserve">Yealink</x:t>
        </x:is>
      </x:c>
      <x:c r="L6020" s="12" t="inlineStr">
        <x:is>
          <x:t xml:space="preserve">Audio Quality</x:t>
        </x:is>
      </x:c>
      <x:c r="M6020" s="13" t="inlineStr">
        <x:is>
          <x:t xml:space="preserve">Sarah Lucio</x:t>
        </x:is>
      </x:c>
      <x:c r="N6020" s="14" t="inlineStr">
        <x:is>
          <x:t xml:space="preserve">Tech Depot</x:t>
        </x:is>
      </x:c>
      <x:c r="O6020" s="15" t="inlineStr">
        <x:is>
          <x:t xml:space="preserve">Replaced</x:t>
        </x:is>
      </x:c>
      <x:c r="P6020" s="16" t="inlineStr">
        <x:is>
          <x:t xml:space="preserve">replaced</x:t>
        </x:is>
      </x:c>
    </x:row>
    <x:row r="6021" hidden="0">
      <x:c r="A6021" s="1" t="inlineStr">
        <x:is>
          <x:t xml:space="preserve">74824b82-c22e-f111-88b4-000d3a365336</x:t>
        </x:is>
      </x:c>
      <x:c r="B6021" s="2" t="inlineStr">
        <x:is>
          <x:t xml:space="preserve">64rGEeYvOYUDKgAUPRQg7BDNad9sVu19nth2XWLdSQqaUDvPg9JKWtMFtBTCBJI8FvPyIFzs537UklSxjV8Ahg==</x:t>
        </x:is>
      </x:c>
      <x:c r="C6021" s="3">
        <x:v>46127.5809143518</x:v>
      </x:c>
      <x:c r="D6021" s="4" t="inlineStr">
        <x:is>
          <x:t xml:space="preserve">Incident</x:t>
        </x:is>
      </x:c>
      <x:c r="E6021" s="5" t="inlineStr">
        <x:is>
          <x:t xml:space="preserve">un0129voipyl01 Yealink - Not ringing/Outgoing</x:t>
        </x:is>
      </x:c>
      <x:c r="F6021" s="6" t="inlineStr">
        <x:is>
          <x:t xml:space="preserve">CAS-1294100-P1Z7K7</x:t>
        </x:is>
      </x:c>
      <x:c r="G6021" s="7">
        <x:v>46114.5653125</x:v>
      </x:c>
      <x:c r="H6021" s="8">
        <x:v>46127.3724768519</x:v>
      </x:c>
      <x:c r="I6021" s="9" t="inlineStr">
        <x:is>
          <x:t xml:space="preserve">WB Unit 0129</x:t>
        </x:is>
      </x:c>
      <x:c r="J6021" s="10" t="inlineStr">
        <x:is>
          <x:t xml:space="preserve">Problem Solved</x:t>
        </x:is>
      </x:c>
      <x:c r="K6021" s="11" t="inlineStr">
        <x:is>
          <x:t xml:space="preserve">Yealink</x:t>
        </x:is>
      </x:c>
      <x:c r="L6021" s="12" t="inlineStr">
        <x:is>
          <x:t xml:space="preserve">Not Working</x:t>
        </x:is>
      </x:c>
      <x:c r="M6021" s="13" t="inlineStr">
        <x:is>
          <x:t xml:space="preserve">Sarah Lucio</x:t>
        </x:is>
      </x:c>
      <x:c r="N6021" s="14" t="inlineStr">
        <x:is>
          <x:t xml:space="preserve">Tech Depot</x:t>
        </x:is>
      </x:c>
      <x:c r="O6021" s="15" t="inlineStr">
        <x:is>
          <x:t xml:space="preserve">Redirected</x:t>
        </x:is>
      </x:c>
      <x:c r="P6021" s="16" t="inlineStr">
        <x:is>
          <x:t xml:space="preserve">Spoke to Alex, will call CC to set up new phone</x:t>
        </x:is>
      </x:c>
    </x:row>
    <x:row r="6022" hidden="0">
      <x:c r="A6022" s="1" t="inlineStr">
        <x:is>
          <x:t xml:space="preserve">484906f5-a938-f111-88b4-000d3a365612</x:t>
        </x:is>
      </x:c>
      <x:c r="B6022" s="2" t="inlineStr">
        <x:is>
          <x:t xml:space="preserve">kdyX+eG92AKfZIh6v8Olf+TJgnbHmZ9WLnF0I0lzLgfF9mUeSM/GVwN7Ris4Eg7pNs6dxFeLjztP2u2Ovgar2g==</x:t>
        </x:is>
      </x:c>
      <x:c r="C6022" s="3">
        <x:v>46127.5428703704</x:v>
      </x:c>
      <x:c r="D6022" s="4" t="inlineStr">
        <x:is>
          <x:t xml:space="preserve">Incident</x:t>
        </x:is>
      </x:c>
      <x:c r="E6022" s="5" t="inlineStr">
        <x:is>
          <x:t xml:space="preserve">WB1682KPS02 Unavailable by ICMP ping Current Value is: Down (0)</x:t>
        </x:is>
      </x:c>
      <x:c r="F6022" s="6" t="inlineStr">
        <x:is>
          <x:t xml:space="preserve">CAS-1304961-M7G7N3</x:t>
        </x:is>
      </x:c>
      <x:c r="G6022" s="7">
        <x:v>46127.1691203704</x:v>
      </x:c>
      <x:c r="H6022" s="8">
        <x:v>46127.3344791667</x:v>
      </x:c>
      <x:c r="I6022" s="9" t="inlineStr">
        <x:is>
          <x:t xml:space="preserve">WB Franchise Unit 1682</x:t>
        </x:is>
      </x:c>
      <x:c r="J6022" s="10" t="inlineStr">
        <x:is>
          <x:t xml:space="preserve">Problem Solved</x:t>
        </x:is>
      </x:c>
      <x:c r="K6022" s="11" t="inlineStr">
        <x:is>
          <x:t xml:space="preserve">KPS</x:t>
        </x:is>
      </x:c>
      <x:c r="L6022" s="12" t="inlineStr">
        <x:is>
          <x:t xml:space="preserve">Connectivity</x:t>
        </x:is>
      </x:c>
      <x:c r="M6022" s="13" t="inlineStr">
        <x:is>
          <x:t xml:space="preserve">Lawrence Conway</x:t>
        </x:is>
      </x:c>
      <x:c r="N6022" s="14" t="inlineStr">
        <x:is>
          <x:t xml:space="preserve">Tech Depot</x:t>
        </x:is>
      </x:c>
      <x:c r="O6022" s="15" t="inlineStr">
        <x:is>
          <x:t xml:space="preserve">Restored Power</x:t>
        </x:is>
      </x:c>
      <x:c r="P6022" s="16" t="inlineStr">
        <x:is>
          <x:t xml:space="preserve">Device currently online, closing case.</x:t>
        </x:is>
      </x:c>
    </x:row>
    <x:row r="6023" hidden="0">
      <x:c r="A6023" s="1" t="inlineStr">
        <x:is>
          <x:t xml:space="preserve">842cda5d-1938-f111-88b4-000d3a365bf2</x:t>
        </x:is>
      </x:c>
      <x:c r="B6023" s="2" t="inlineStr">
        <x:is>
          <x:t xml:space="preserve">fRMblii9scvzaUwcyno/TbW4QD+Bl90Ea+jL7z2Zay631y0lGL1OADAGwj3+bOZBLRirTN7RMPc0FOUMYQWlOA==</x:t>
        </x:is>
      </x:c>
      <x:c r="C6023" s="3">
        <x:v>46127.4358449074</x:v>
      </x:c>
      <x:c r="D6023" s="4" t="inlineStr">
        <x:is>
          <x:t xml:space="preserve">Incident</x:t>
        </x:is>
      </x:c>
      <x:c r="E6023" s="5" t="inlineStr">
        <x:is>
          <x:t xml:space="preserve">WB0946KPS18 &amp; KPS28 Unavailable by ICMP ping Current Value is: Down (0)</x:t>
        </x:is>
      </x:c>
      <x:c r="F6023" s="6" t="inlineStr">
        <x:is>
          <x:t xml:space="preserve">CAS-1304306-S0F8F4</x:t>
        </x:is>
      </x:c>
      <x:c r="G6023" s="7">
        <x:v>46126.4502893519</x:v>
      </x:c>
      <x:c r="H6023" s="8">
        <x:v>46127.2274884259</x:v>
      </x:c>
      <x:c r="I6023" s="9" t="inlineStr">
        <x:is>
          <x:t xml:space="preserve">WB Unit 0946</x:t>
        </x:is>
      </x:c>
      <x:c r="J6023" s="10" t="inlineStr">
        <x:is>
          <x:t xml:space="preserve">Problem Solved</x:t>
        </x:is>
      </x:c>
      <x:c r="K6023" s="11" t="inlineStr">
        <x:is>
          <x:t xml:space="preserve">KPS</x:t>
        </x:is>
      </x:c>
      <x:c r="L6023" s="12" t="inlineStr">
        <x:is>
          <x:t xml:space="preserve">Connectivity</x:t>
        </x:is>
      </x:c>
      <x:c r="M6023" s="13" t="inlineStr">
        <x:is>
          <x:t xml:space="preserve">Sarah Lucio</x:t>
        </x:is>
      </x:c>
      <x:c r="N6023" s="14" t="inlineStr">
        <x:is>
          <x:t xml:space="preserve">Tech Depot</x:t>
        </x:is>
      </x:c>
      <x:c r="O6023" s="15" t="inlineStr">
        <x:is>
          <x:t xml:space="preserve">Reseated</x:t>
        </x:is>
      </x:c>
      <x:c r="P6023" s="16" t="inlineStr">
        <x:is>
          <x:t xml:space="preserve">restated cable</x:t>
        </x:is>
      </x:c>
    </x:row>
    <x:row r="6024" hidden="0">
      <x:c r="A6024" s="1" t="inlineStr">
        <x:is>
          <x:t xml:space="preserve">c2aeb30e-2035-f111-88b4-000d3a365612</x:t>
        </x:is>
      </x:c>
      <x:c r="B6024" s="2" t="inlineStr">
        <x:is>
          <x:t xml:space="preserve">z+HwXdlPFiT4bLVgHwLz74dDyGSKL7mjmGHP6Xdlhf7SQhVA44dKiVUQBJaIvDleuL6EvTg9A3Wps6r4AC9/yA==</x:t>
        </x:is>
      </x:c>
      <x:c r="C6024" s="3">
        <x:v>46127.3935763889</x:v>
      </x:c>
      <x:c r="D6024" s="4" t="inlineStr">
        <x:is>
          <x:t xml:space="preserve">Incident</x:t>
        </x:is>
      </x:c>
      <x:c r="E6024" s="5" t="inlineStr">
        <x:is>
          <x:t xml:space="preserve">WB1614KPS01 Unavailable by ICMP ping Current Value is: Down (0)</x:t>
        </x:is>
      </x:c>
      <x:c r="F6024" s="6" t="inlineStr">
        <x:is>
          <x:t xml:space="preserve">CAS-1301227-V2J1G2</x:t>
        </x:is>
      </x:c>
      <x:c r="G6024" s="7">
        <x:v>46122.6658101852</x:v>
      </x:c>
      <x:c r="H6024" s="8">
        <x:v>46127.185</x:v>
      </x:c>
      <x:c r="I6024" s="9" t="inlineStr">
        <x:is>
          <x:t xml:space="preserve">WB Franchise Unit 1614</x:t>
        </x:is>
      </x:c>
      <x:c r="J6024" s="10" t="inlineStr">
        <x:is>
          <x:t xml:space="preserve">Problem Solved</x:t>
        </x:is>
      </x:c>
      <x:c r="K6024" s="11" t="inlineStr">
        <x:is>
          <x:t xml:space="preserve">KPS</x:t>
        </x:is>
      </x:c>
      <x:c r="L6024" s="12" t="inlineStr">
        <x:is>
          <x:t xml:space="preserve">Connectivity</x:t>
        </x:is>
      </x:c>
      <x:c r="M6024" s="13" t="inlineStr">
        <x:is>
          <x:t xml:space="preserve">Joe Devora</x:t>
        </x:is>
      </x:c>
      <x:c r="N6024" s="14" t="inlineStr">
        <x:is>
          <x:t xml:space="preserve">Tech Depot</x:t>
        </x:is>
      </x:c>
      <x:c r="O6024" s="15" t="inlineStr">
        <x:is>
          <x:t xml:space="preserve">Self Healed</x:t>
        </x:is>
      </x:c>
      <x:c r="P6024" s="16" t="inlineStr">
        <x:is>
          <x:t xml:space="preserve">Issue resolved</x:t>
        </x:is>
      </x:c>
    </x:row>
    <x:row r="6025" hidden="0">
      <x:c r="A6025" s="1" t="inlineStr">
        <x:is>
          <x:t xml:space="preserve">b6a6fb86-1b35-f111-88b3-6045bd0431d7</x:t>
        </x:is>
      </x:c>
      <x:c r="B6025" s="2" t="inlineStr">
        <x:is>
          <x:t xml:space="preserve">b3wEcH7NFS8CKrJF42A2ocrnNKC6zRFgnxZG8X9Pxw6RFjOcjToWuf0EsXOfLZzbIK4hFcCxvVMo9ZHZZGvRTA==</x:t>
        </x:is>
      </x:c>
      <x:c r="C6025" s="3">
        <x:v>46126.9137384259</x:v>
      </x:c>
      <x:c r="D6025" s="4" t="inlineStr">
        <x:is>
          <x:t xml:space="preserve">Incident</x:t>
        </x:is>
      </x:c>
      <x:c r="E6025" s="5" t="inlineStr">
        <x:is>
          <x:t xml:space="preserve">Tab PD Charger - Order/Requests</x:t>
        </x:is>
      </x:c>
      <x:c r="F6025" s="6" t="inlineStr">
        <x:is>
          <x:t xml:space="preserve">CAS-1301192-C8F6Y5</x:t>
        </x:is>
      </x:c>
      <x:c r="G6025" s="7">
        <x:v>46122.6433333333</x:v>
      </x:c>
      <x:c r="H6025" s="8">
        <x:v>46126.7053703704</x:v>
      </x:c>
      <x:c r="I6025" s="9" t="inlineStr">
        <x:is>
          <x:t xml:space="preserve">WB Unit 1302</x:t>
        </x:is>
      </x:c>
      <x:c r="J6025" s="10" t="inlineStr">
        <x:is>
          <x:t xml:space="preserve">Problem Solved</x:t>
        </x:is>
      </x:c>
      <x:c r="K6025" s="11" t="inlineStr">
        <x:is>
          <x:t xml:space="preserve">HHPOS - Payment Device</x:t>
        </x:is>
      </x:c>
      <x:c r="L6025" s="12" t="inlineStr">
        <x:is>
          <x:t xml:space="preserve">Charging Cable</x:t>
        </x:is>
      </x:c>
      <x:c r="M6025" s="13" t="inlineStr">
        <x:is>
          <x:t xml:space="preserve">Sarah Lucio</x:t>
        </x:is>
      </x:c>
      <x:c r="N6025" s="14" t="inlineStr">
        <x:is>
          <x:t xml:space="preserve">Tech Depot</x:t>
        </x:is>
      </x:c>
      <x:c r="O6025" s="15" t="inlineStr">
        <x:is>
          <x:t xml:space="preserve">Replaced</x:t>
        </x:is>
      </x:c>
      <x:c r="P6025" s="16" t="inlineStr">
        <x:is>
          <x:t xml:space="preserve">shipped replacement</x:t>
        </x:is>
      </x:c>
    </x:row>
    <x:row r="6026" hidden="0">
      <x:c r="A6026" s="1" t="inlineStr">
        <x:is>
          <x:t xml:space="preserve">c3bca466-9532-f111-88b4-000d3a365ebc</x:t>
        </x:is>
      </x:c>
      <x:c r="B6026" s="2" t="inlineStr">
        <x:is>
          <x:t xml:space="preserve">u+Ch84nShI8XtSRh0+mv6/8H4LwQKg+ns5ldkOyowaeWkp2jU6/hO0QOTFEqdn1uqHRVKQ299n+tlYo2r74Low==</x:t>
        </x:is>
      </x:c>
      <x:c r="C6026" s="3">
        <x:v>46126.9135763889</x:v>
      </x:c>
      <x:c r="D6026" s="4" t="inlineStr">
        <x:is>
          <x:t xml:space="preserve">Incident</x:t>
        </x:is>
      </x:c>
      <x:c r="E6026" s="5" t="inlineStr">
        <x:is>
          <x:t xml:space="preserve">7220 Tablet Charging Cable Replacement Requested</x:t>
        </x:is>
      </x:c>
      <x:c r="F6026" s="6" t="inlineStr">
        <x:is>
          <x:t xml:space="preserve">CAS-1297941-X6J5P8</x:t>
        </x:is>
      </x:c>
      <x:c r="G6026" s="7">
        <x:v>46119.431400463</x:v>
      </x:c>
      <x:c r="H6026" s="8">
        <x:v>46126.7051851852</x:v>
      </x:c>
      <x:c r="I6026" s="9" t="inlineStr">
        <x:is>
          <x:t xml:space="preserve">WB Unit 0816</x:t>
        </x:is>
      </x:c>
      <x:c r="J6026" s="10" t="inlineStr">
        <x:is>
          <x:t xml:space="preserve">Problem Solved</x:t>
        </x:is>
      </x:c>
      <x:c r="K6026" s="11" t="inlineStr">
        <x:is>
          <x:t xml:space="preserve">Tablet Docking Station</x:t>
        </x:is>
      </x:c>
      <x:c r="L6026" s="12" t="inlineStr">
        <x:is>
          <x:t xml:space="preserve">Not Charging</x:t>
        </x:is>
      </x:c>
      <x:c r="M6026" s="13" t="inlineStr">
        <x:is>
          <x:t xml:space="preserve">Sarah Lucio</x:t>
        </x:is>
      </x:c>
      <x:c r="N6026" s="14" t="inlineStr">
        <x:is>
          <x:t xml:space="preserve">Tech Depot</x:t>
        </x:is>
      </x:c>
      <x:c r="O6026" s="15" t="inlineStr">
        <x:is>
          <x:t xml:space="preserve">Replaced</x:t>
        </x:is>
      </x:c>
      <x:c r="P6026" s="16" t="inlineStr">
        <x:is>
          <x:t xml:space="preserve">shipped replacement</x:t>
        </x:is>
      </x:c>
    </x:row>
    <x:row r="6027" hidden="0">
      <x:c r="A6027" s="1" t="inlineStr">
        <x:is>
          <x:t xml:space="preserve">31cdb682-5b37-f111-88b3-000d3a590e91</x:t>
        </x:is>
      </x:c>
      <x:c r="B6027" s="2" t="inlineStr">
        <x:is>
          <x:t xml:space="preserve">HmGaBF6UFTsQA1t6uLd64ywDC8MqiePU1Ea/2lvGBb0WCS0sHyvEM+RCOvHempdxz505F4JgbaYbmVr4QeKZlQ==</x:t>
        </x:is>
      </x:c>
      <x:c r="C6027" s="3">
        <x:v>46126.9115625</x:v>
      </x:c>
      <x:c r="D6027" s="4" t="inlineStr">
        <x:is>
          <x:t xml:space="preserve">Incident</x:t>
        </x:is>
      </x:c>
      <x:c r="E6027" s="5" t="inlineStr">
        <x:is>
          <x:t xml:space="preserve">TPHC Replacement Request</x:t>
        </x:is>
      </x:c>
      <x:c r="F6027" s="6" t="inlineStr">
        <x:is>
          <x:t xml:space="preserve">CAS-1303420-M9P4R6</x:t>
        </x:is>
      </x:c>
      <x:c r="G6027" s="7">
        <x:v>46125.5064930556</x:v>
      </x:c>
      <x:c r="H6027" s="8">
        <x:v>46126.7031365741</x:v>
      </x:c>
      <x:c r="I6027" s="9" t="inlineStr">
        <x:is>
          <x:t xml:space="preserve">WB Unit 1521</x:t>
        </x:is>
      </x:c>
      <x:c r="J6027" s="10" t="inlineStr">
        <x:is>
          <x:t xml:space="preserve">Problem Solved</x:t>
        </x:is>
      </x:c>
      <x:c r="K6027" s="11" t="inlineStr">
        <x:is>
          <x:t xml:space="preserve">TPHC Printer</x:t>
        </x:is>
      </x:c>
      <x:c r="L6027" s="12" t="inlineStr">
        <x:is>
          <x:t xml:space="preserve">Configuration Issue</x:t>
        </x:is>
      </x:c>
      <x:c r="M6027" s="13" t="inlineStr">
        <x:is>
          <x:t xml:space="preserve">Sarah Lucio</x:t>
        </x:is>
      </x:c>
      <x:c r="N6027" s="14" t="inlineStr">
        <x:is>
          <x:t xml:space="preserve">Tech Depot</x:t>
        </x:is>
      </x:c>
      <x:c r="O6027" s="15" t="inlineStr">
        <x:is>
          <x:t xml:space="preserve">Replaced</x:t>
        </x:is>
      </x:c>
      <x:c r="P6027" s="16" t="inlineStr">
        <x:is>
          <x:t xml:space="preserve">shipped replacement</x:t>
        </x:is>
      </x:c>
    </x:row>
    <x:row r="6028" hidden="0">
      <x:c r="A6028" s="1" t="inlineStr">
        <x:is>
          <x:t xml:space="preserve">a3d688dd-f837-f111-88b4-000d3a365c9f</x:t>
        </x:is>
      </x:c>
      <x:c r="B6028" s="2" t="inlineStr">
        <x:is>
          <x:t xml:space="preserve">4ZKLh29h6KGubv8WZDGpuje0cJ6xL3mJQR9anTQLkEFzHuKPMgz+lTzYIqYI4h+cL5s6ckgJSiAjoIv+HGSVVA==</x:t>
        </x:is>
      </x:c>
      <x:c r="C6028" s="3">
        <x:v>46126.9108912037</x:v>
      </x:c>
      <x:c r="D6028" s="4" t="inlineStr">
        <x:is>
          <x:t xml:space="preserve">Incident</x:t>
        </x:is>
      </x:c>
      <x:c r="E6028" s="5" t="inlineStr">
        <x:is>
          <x:t xml:space="preserve">TPHC Zebra printer issue</x:t>
        </x:is>
      </x:c>
      <x:c r="F6028" s="6" t="inlineStr">
        <x:is>
          <x:t xml:space="preserve">CAS-1304093-T7M1G2</x:t>
        </x:is>
      </x:c>
      <x:c r="G6028" s="7">
        <x:v>46126.2888078704</x:v>
      </x:c>
      <x:c r="H6028" s="8">
        <x:v>46126.7025115741</x:v>
      </x:c>
      <x:c r="I6028" s="9" t="inlineStr">
        <x:is>
          <x:t xml:space="preserve">WB Unit 1537</x:t>
        </x:is>
      </x:c>
      <x:c r="J6028" s="10" t="inlineStr">
        <x:is>
          <x:t xml:space="preserve">Problem Solved</x:t>
        </x:is>
      </x:c>
      <x:c r="K6028" s="11" t="inlineStr">
        <x:is>
          <x:t xml:space="preserve">TPHC Printer</x:t>
        </x:is>
      </x:c>
      <x:c r="L6028" s="12" t="inlineStr">
        <x:is>
          <x:t xml:space="preserve">Configuration Issue</x:t>
        </x:is>
      </x:c>
      <x:c r="M6028" s="13" t="inlineStr">
        <x:is>
          <x:t xml:space="preserve">Sarah Lucio</x:t>
        </x:is>
      </x:c>
      <x:c r="N6028" s="14" t="inlineStr">
        <x:is>
          <x:t xml:space="preserve">Tech Depot</x:t>
        </x:is>
      </x:c>
      <x:c r="O6028" s="15" t="inlineStr">
        <x:is>
          <x:t xml:space="preserve">Replaced</x:t>
        </x:is>
      </x:c>
      <x:c r="P6028" s="16" t="inlineStr">
        <x:is>
          <x:t xml:space="preserve">replacement shipped</x:t>
        </x:is>
      </x:c>
    </x:row>
    <x:row r="6029" hidden="0">
      <x:c r="A6029" s="1" t="inlineStr">
        <x:is>
          <x:t xml:space="preserve">55586d4a-5837-f111-88b4-000d3a365612</x:t>
        </x:is>
      </x:c>
      <x:c r="B6029" s="2" t="inlineStr">
        <x:is>
          <x:t xml:space="preserve">Ee8pw2KBdUItk44yJh/bRxehAyCg1ml8UZQH6rjmwXWrOJ2vUF2Zhm31tBFetWZIK5Qys6wkKMoiYxIMFSkWNA==</x:t>
        </x:is>
      </x:c>
      <x:c r="C6029" s="3">
        <x:v>46126.9101967593</x:v>
      </x:c>
      <x:c r="D6029" s="4" t="inlineStr">
        <x:is>
          <x:t xml:space="preserve">Incident</x:t>
        </x:is>
      </x:c>
      <x:c r="E6029" s="5" t="inlineStr">
        <x:is>
          <x:t xml:space="preserve">TPHC - Zebra Screen NW</x:t>
        </x:is>
      </x:c>
      <x:c r="F6029" s="6" t="inlineStr">
        <x:is>
          <x:t xml:space="preserve">CAS-1303394-C1J9B5</x:t>
        </x:is>
      </x:c>
      <x:c r="G6029" s="7">
        <x:v>46125.4905092593</x:v>
      </x:c>
      <x:c r="H6029" s="8">
        <x:v>46126.7018055556</x:v>
      </x:c>
      <x:c r="I6029" s="9" t="inlineStr">
        <x:is>
          <x:t xml:space="preserve">WB Unit 1419</x:t>
        </x:is>
      </x:c>
      <x:c r="J6029" s="10" t="inlineStr">
        <x:is>
          <x:t xml:space="preserve">Problem Solved</x:t>
        </x:is>
      </x:c>
      <x:c r="K6029" s="11" t="inlineStr">
        <x:is>
          <x:t xml:space="preserve">TPHC Printer</x:t>
        </x:is>
      </x:c>
      <x:c r="L6029" s="12" t="inlineStr">
        <x:is>
          <x:t xml:space="preserve">Configuration Issue</x:t>
        </x:is>
      </x:c>
      <x:c r="M6029" s="13" t="inlineStr">
        <x:is>
          <x:t xml:space="preserve">Sarah Lucio</x:t>
        </x:is>
      </x:c>
      <x:c r="N6029" s="14" t="inlineStr">
        <x:is>
          <x:t xml:space="preserve">Tech Depot</x:t>
        </x:is>
      </x:c>
      <x:c r="O6029" s="15" t="inlineStr">
        <x:is>
          <x:t xml:space="preserve">Replaced</x:t>
        </x:is>
      </x:c>
      <x:c r="P6029" s="16" t="inlineStr">
        <x:is>
          <x:t xml:space="preserve">shipped replacement</x:t>
        </x:is>
      </x:c>
    </x:row>
    <x:row r="6030" hidden="0">
      <x:c r="A6030" s="1" t="inlineStr">
        <x:is>
          <x:t xml:space="preserve">5b90207f-bd30-f111-88b4-000d3a365c9f</x:t>
        </x:is>
      </x:c>
      <x:c r="B6030" s="2" t="inlineStr">
        <x:is>
          <x:t xml:space="preserve">92mCB1lpA/uR/oKV6oKoDhk6YxasiJ8fyUZ9ECHb+4w8YW4ADCNdqRJ0HCzITWU7BKB7P6uLKRSeJVUI/UhLJw==</x:t>
        </x:is>
      </x:c>
      <x:c r="C6030" s="3">
        <x:v>46126.8669444444</x:v>
      </x:c>
      <x:c r="D6030" s="4" t="inlineStr">
        <x:is>
          <x:t xml:space="preserve">Incident</x:t>
        </x:is>
      </x:c>
      <x:c r="E6030" s="5" t="inlineStr">
        <x:is>
          <x:t xml:space="preserve">TAB15 dropped and damaged [panasonic]</x:t>
        </x:is>
      </x:c>
      <x:c r="F6030" s="6" t="inlineStr">
        <x:is>
          <x:t xml:space="preserve">CAS-1296083-F3X5Y9</x:t>
        </x:is>
      </x:c>
      <x:c r="G6030" s="7">
        <x:v>46117.0855208333</x:v>
      </x:c>
      <x:c r="H6030" s="8">
        <x:v>46126.6585300926</x:v>
      </x:c>
      <x:c r="I6030" s="9" t="inlineStr">
        <x:is>
          <x:t xml:space="preserve">WB Franchise Unit 0837</x:t>
        </x:is>
      </x:c>
      <x:c r="J6030" s="10" t="inlineStr">
        <x:is>
          <x:t xml:space="preserve">Problem Solved</x:t>
        </x:is>
      </x:c>
      <x:c r="K6030" s="11" t="inlineStr">
        <x:is>
          <x:t xml:space="preserve">Tablet</x:t>
        </x:is>
      </x:c>
      <x:c r="L6030" s="12" t="inlineStr">
        <x:is>
          <x:t xml:space="preserve">Damaged</x:t>
        </x:is>
      </x:c>
      <x:c r="M6030" s="13" t="inlineStr">
        <x:is>
          <x:t xml:space="preserve">John Widner</x:t>
        </x:is>
      </x:c>
      <x:c r="N6030" s="14" t="inlineStr">
        <x:is>
          <x:t xml:space="preserve">Tech Depot</x:t>
        </x:is>
      </x:c>
      <x:c r="O6030" s="15" t="inlineStr">
        <x:is>
          <x:t xml:space="preserve">Replaced</x:t>
        </x:is>
      </x:c>
      <x:c r="P6030" s="16" t="inlineStr">
        <x:is>
          <x:t xml:space="preserve">Replaced Panasonic Tablet</x:t>
        </x:is>
      </x:c>
    </x:row>
    <x:row r="6031" hidden="0">
      <x:c r="A6031" s="1" t="inlineStr">
        <x:is>
          <x:t xml:space="preserve">b26a9613-a931-f111-88b3-000d3a365e1e</x:t>
        </x:is>
      </x:c>
      <x:c r="B6031" s="2" t="inlineStr">
        <x:is>
          <x:t xml:space="preserve">FY8RLQYUTRQ80Npp1ZyitFbOG4SaosS7aLFveF/lMLK7VC9vCFTQFPuuBTBdY1E1eBI1AQ/xUbqYHrE4ePWT5A==</x:t>
        </x:is>
      </x:c>
      <x:c r="C6031" s="3">
        <x:v>46126.8610763889</x:v>
      </x:c>
      <x:c r="D6031" s="4" t="inlineStr">
        <x:is>
          <x:t xml:space="preserve">Incident</x:t>
        </x:is>
      </x:c>
      <x:c r="E6031" s="5" t="inlineStr">
        <x:is>
          <x:t xml:space="preserve">Reg06 - Payment Device - Irruption error</x:t>
        </x:is>
      </x:c>
      <x:c r="F6031" s="6" t="inlineStr">
        <x:is>
          <x:t xml:space="preserve">CAS-1296712-N6L0W2</x:t>
        </x:is>
      </x:c>
      <x:c r="G6031" s="7">
        <x:v>46118.2565856481</x:v>
      </x:c>
      <x:c r="H6031" s="8">
        <x:v>46126.6526967593</x:v>
      </x:c>
      <x:c r="I6031" s="9" t="inlineStr">
        <x:is>
          <x:t xml:space="preserve">WB Unit 1667</x:t>
        </x:is>
      </x:c>
      <x:c r="J6031" s="10" t="inlineStr">
        <x:is>
          <x:t xml:space="preserve">Problem Solved</x:t>
        </x:is>
      </x:c>
      <x:c r="K6031" s="11" t="inlineStr">
        <x:is>
          <x:t xml:space="preserve">POS - Payment Device</x:t>
        </x:is>
      </x:c>
      <x:c r="L6031" s="12" t="inlineStr">
        <x:is>
          <x:t xml:space="preserve">Error</x:t>
        </x:is>
      </x:c>
      <x:c r="M6031" s="13" t="inlineStr">
        <x:is>
          <x:t xml:space="preserve">John Widner</x:t>
        </x:is>
      </x:c>
      <x:c r="N6031" s="14" t="inlineStr">
        <x:is>
          <x:t xml:space="preserve">Tech Depot</x:t>
        </x:is>
      </x:c>
      <x:c r="O6031" s="15" t="inlineStr">
        <x:is>
          <x:t xml:space="preserve">Replaced</x:t>
        </x:is>
      </x:c>
      <x:c r="P6031" s="16" t="inlineStr">
        <x:is>
          <x:t xml:space="preserve">Replaced FPPD</x:t>
        </x:is>
      </x:c>
    </x:row>
    <x:row r="6032" hidden="0">
      <x:c r="A6032" s="1" t="inlineStr">
        <x:is>
          <x:t xml:space="preserve">da7597d1-7b37-f111-88b4-000d3a365bea</x:t>
        </x:is>
      </x:c>
      <x:c r="B6032" s="2" t="inlineStr">
        <x:is>
          <x:t xml:space="preserve">4BrUbbi9MvTWgvMYR9c8R3vnQ8ooALUfsxO3VcXliELm7pDnUVuuyPukjrRjBLnwH6uNANUVh29imIgwvM1fEw==</x:t>
        </x:is>
      </x:c>
      <x:c r="C6032" s="3">
        <x:v>46126.840474537</x:v>
      </x:c>
      <x:c r="D6032" s="4" t="inlineStr">
        <x:is>
          <x:t xml:space="preserve">Incident</x:t>
        </x:is>
      </x:c>
      <x:c r="E6032" s="5" t="inlineStr">
        <x:is>
          <x:t xml:space="preserve">7030 TAB17 PD this lane closed</x:t>
        </x:is>
      </x:c>
      <x:c r="F6032" s="6" t="inlineStr">
        <x:is>
          <x:t xml:space="preserve">CAS-1303752-N4D1Z9</x:t>
        </x:is>
      </x:c>
      <x:c r="G6032" s="7">
        <x:v>46125.6671643518</x:v>
      </x:c>
      <x:c r="H6032" s="8">
        <x:v>46126.632037037</x:v>
      </x:c>
      <x:c r="I6032" s="9" t="inlineStr">
        <x:is>
          <x:t xml:space="preserve">WB Unit 0325</x:t>
        </x:is>
      </x:c>
      <x:c r="J6032" s="10" t="inlineStr">
        <x:is>
          <x:t xml:space="preserve">Problem Solved</x:t>
        </x:is>
      </x:c>
      <x:c r="K6032" s="11" t="inlineStr">
        <x:is>
          <x:t xml:space="preserve">Tablet</x:t>
        </x:is>
      </x:c>
      <x:c r="L6032" s="12" t="inlineStr">
        <x:is>
          <x:t xml:space="preserve">Pairing</x:t>
        </x:is>
      </x:c>
      <x:c r="M6032" s="13" t="inlineStr">
        <x:is>
          <x:t xml:space="preserve">Sarah Lucio</x:t>
        </x:is>
      </x:c>
      <x:c r="N6032" s="14" t="inlineStr">
        <x:is>
          <x:t xml:space="preserve">Tech Depot</x:t>
        </x:is>
      </x:c>
      <x:c r="O6032" s="15" t="inlineStr">
        <x:is>
          <x:t xml:space="preserve">Reconfigured</x:t>
        </x:is>
      </x:c>
      <x:c r="P6032" s="16" t="inlineStr">
        <x:is>
          <x:t xml:space="preserve">flipped PD to USB communication type</x:t>
        </x:is>
      </x:c>
    </x:row>
    <x:row r="6033" hidden="0">
      <x:c r="A6033" s="1" t="inlineStr">
        <x:is>
          <x:t xml:space="preserve">5d2c5c8d-7b37-f111-88b4-000d3a365bea</x:t>
        </x:is>
      </x:c>
      <x:c r="B6033" s="2" t="inlineStr">
        <x:is>
          <x:t xml:space="preserve">S/Uxen3uTpyiLnHuY2LIJBrNDwUaG3kSKSKe/BORmtFCCP0ViWoUUqY1OdgP2CvgchoTtL80aL7XS6gIB0jydw==</x:t>
        </x:is>
      </x:c>
      <x:c r="C6033" s="3">
        <x:v>46126.8403125</x:v>
      </x:c>
      <x:c r="D6033" s="4" t="inlineStr">
        <x:is>
          <x:t xml:space="preserve">Incident</x:t>
        </x:is>
      </x:c>
      <x:c r="E6033" s="5" t="inlineStr">
        <x:is>
          <x:t xml:space="preserve">7030 TAB16 PD this lane closed</x:t>
        </x:is>
      </x:c>
      <x:c r="F6033" s="6" t="inlineStr">
        <x:is>
          <x:t xml:space="preserve">CAS-1303750-Z6Z4F4</x:t>
        </x:is>
      </x:c>
      <x:c r="G6033" s="7">
        <x:v>46125.665787037</x:v>
      </x:c>
      <x:c r="H6033" s="8">
        <x:v>46126.6319097222</x:v>
      </x:c>
      <x:c r="I6033" s="9" t="inlineStr">
        <x:is>
          <x:t xml:space="preserve">WB Unit 0325</x:t>
        </x:is>
      </x:c>
      <x:c r="J6033" s="10" t="inlineStr">
        <x:is>
          <x:t xml:space="preserve">Problem Solved</x:t>
        </x:is>
      </x:c>
      <x:c r="K6033" s="11" t="inlineStr">
        <x:is>
          <x:t xml:space="preserve">Tablet</x:t>
        </x:is>
      </x:c>
      <x:c r="L6033" s="12" t="inlineStr">
        <x:is>
          <x:t xml:space="preserve">Pairing</x:t>
        </x:is>
      </x:c>
      <x:c r="M6033" s="13" t="inlineStr">
        <x:is>
          <x:t xml:space="preserve">Sarah Lucio</x:t>
        </x:is>
      </x:c>
      <x:c r="N6033" s="14" t="inlineStr">
        <x:is>
          <x:t xml:space="preserve">Tech Depot</x:t>
        </x:is>
      </x:c>
      <x:c r="O6033" s="15" t="inlineStr">
        <x:is>
          <x:t xml:space="preserve">Reconfigured</x:t>
        </x:is>
      </x:c>
      <x:c r="P6033" s="16" t="inlineStr">
        <x:is>
          <x:t xml:space="preserve">flipped PD to USB communication type</x:t>
        </x:is>
      </x:c>
    </x:row>
    <x:row r="6034" hidden="0">
      <x:c r="A6034" s="1" t="inlineStr">
        <x:is>
          <x:t xml:space="preserve">16a1d493-7a37-f111-88b4-000d3a365bea</x:t>
        </x:is>
      </x:c>
      <x:c r="B6034" s="2" t="inlineStr">
        <x:is>
          <x:t xml:space="preserve">Zy6ChyQVmwcQWU+m0zwAsaSM9lo9ZM2S1HSwNl+tOg2ouI580CxXQ40zLs8GKSFqsvLHkVKMJqmqUXXOZRh7Cw==</x:t>
        </x:is>
      </x:c>
      <x:c r="C6034" s="3">
        <x:v>46126.8402083333</x:v>
      </x:c>
      <x:c r="D6034" s="4" t="inlineStr">
        <x:is>
          <x:t xml:space="preserve">Incident</x:t>
        </x:is>
      </x:c>
      <x:c r="E6034" s="5" t="inlineStr">
        <x:is>
          <x:t xml:space="preserve">7030 TAB15PD this lane closed</x:t>
        </x:is>
      </x:c>
      <x:c r="F6034" s="6" t="inlineStr">
        <x:is>
          <x:t xml:space="preserve">CAS-1303745-R5K2X2</x:t>
        </x:is>
      </x:c>
      <x:c r="G6034" s="7">
        <x:v>46125.6609490741</x:v>
      </x:c>
      <x:c r="H6034" s="8">
        <x:v>46126.6318287037</x:v>
      </x:c>
      <x:c r="I6034" s="9" t="inlineStr">
        <x:is>
          <x:t xml:space="preserve">WB Unit 0325</x:t>
        </x:is>
      </x:c>
      <x:c r="J6034" s="10" t="inlineStr">
        <x:is>
          <x:t xml:space="preserve">Problem Solved</x:t>
        </x:is>
      </x:c>
      <x:c r="K6034" s="11" t="inlineStr">
        <x:is>
          <x:t xml:space="preserve">Tablet</x:t>
        </x:is>
      </x:c>
      <x:c r="L6034" s="12" t="inlineStr">
        <x:is>
          <x:t xml:space="preserve">Pairing</x:t>
        </x:is>
      </x:c>
      <x:c r="M6034" s="13" t="inlineStr">
        <x:is>
          <x:t xml:space="preserve">Sarah Lucio</x:t>
        </x:is>
      </x:c>
      <x:c r="N6034" s="14" t="inlineStr">
        <x:is>
          <x:t xml:space="preserve">Tech Depot</x:t>
        </x:is>
      </x:c>
      <x:c r="O6034" s="15" t="inlineStr">
        <x:is>
          <x:t xml:space="preserve">Reconfigured</x:t>
        </x:is>
      </x:c>
      <x:c r="P6034" s="16" t="inlineStr">
        <x:is>
          <x:t xml:space="preserve">flipped PD to USB communication type</x:t>
        </x:is>
      </x:c>
    </x:row>
    <x:row r="6035" hidden="0">
      <x:c r="A6035" s="1" t="inlineStr">
        <x:is>
          <x:t xml:space="preserve">d63e9e82-6531-f111-88b4-000d3a365336</x:t>
        </x:is>
      </x:c>
      <x:c r="B6035" s="2" t="inlineStr">
        <x:is>
          <x:t xml:space="preserve">qcySMDg88Dst+0O8mU+LdZDHPlsO9uHeZe29h/Sk/DViek3uNdbsbeuAkKM+tB3csKWeuLjaBFzb8cHaH8ghmA==</x:t>
        </x:is>
      </x:c>
      <x:c r="C6035" s="3">
        <x:v>46126.8212152778</x:v>
      </x:c>
      <x:c r="D6035" s="4" t="inlineStr">
        <x:is>
          <x:t xml:space="preserve">Incident</x:t>
        </x:is>
      </x:c>
      <x:c r="E6035" s="5" t="inlineStr">
        <x:is>
          <x:t xml:space="preserve">7220 Tab16 Payment device - Irruption Error</x:t>
        </x:is>
      </x:c>
      <x:c r="F6035" s="6" t="inlineStr">
        <x:is>
          <x:t xml:space="preserve">CAS-1296609-N8B3D8</x:t>
        </x:is>
      </x:c>
      <x:c r="G6035" s="7">
        <x:v>46117.920787037</x:v>
      </x:c>
      <x:c r="H6035" s="8">
        <x:v>46126.6127777778</x:v>
      </x:c>
      <x:c r="I6035" s="9" t="inlineStr">
        <x:is>
          <x:t xml:space="preserve">WB Unit 0004</x:t>
        </x:is>
      </x:c>
      <x:c r="J6035" s="10" t="inlineStr">
        <x:is>
          <x:t xml:space="preserve">Problem Solved</x:t>
        </x:is>
      </x:c>
      <x:c r="K6035" s="11" t="inlineStr">
        <x:is>
          <x:t xml:space="preserve">HHPOS - Payment Device</x:t>
        </x:is>
      </x:c>
      <x:c r="L6035" s="12" t="inlineStr">
        <x:is>
          <x:t xml:space="preserve">Maintenance Required</x:t>
        </x:is>
      </x:c>
      <x:c r="M6035" s="13" t="inlineStr">
        <x:is>
          <x:t xml:space="preserve">Sarah Lucio</x:t>
        </x:is>
      </x:c>
      <x:c r="N6035" s="14" t="inlineStr">
        <x:is>
          <x:t xml:space="preserve">Tech Depot</x:t>
        </x:is>
      </x:c>
      <x:c r="O6035" s="15" t="inlineStr">
        <x:is>
          <x:t xml:space="preserve">Replaced</x:t>
        </x:is>
      </x:c>
      <x:c r="P6035" s="16" t="inlineStr">
        <x:is>
          <x:t xml:space="preserve">Paired the replacement card reader with the tablet. Now working. Issue resolved.</x:t>
        </x:is>
      </x:c>
    </x:row>
    <x:row r="6036" hidden="0">
      <x:c r="A6036" s="1" t="inlineStr">
        <x:is>
          <x:t xml:space="preserve">b8ab00ff-6f34-f111-88b3-000d3a365e1e</x:t>
        </x:is>
      </x:c>
      <x:c r="B6036" s="2" t="inlineStr">
        <x:is>
          <x:t xml:space="preserve">YwtJLB5rG3tw8N2bLSsDFaGt26Xs8e+AQqrSKyFlO2gTnc5trxzomDTF38TJ54onhWNW5O2JyVEoLMHZHJOupw==</x:t>
        </x:is>
      </x:c>
      <x:c r="C6036" s="3">
        <x:v>46126.8058217593</x:v>
      </x:c>
      <x:c r="D6036" s="4" t="inlineStr">
        <x:is>
          <x:t xml:space="preserve">Incident</x:t>
        </x:is>
      </x:c>
      <x:c r="E6036" s="5" t="inlineStr">
        <x:is>
          <x:t xml:space="preserve">register 6 PD lane closed</x:t>
        </x:is>
      </x:c>
      <x:c r="F6036" s="6" t="inlineStr">
        <x:is>
          <x:t xml:space="preserve">CAS-1300498-D1Z5P5</x:t>
        </x:is>
      </x:c>
      <x:c r="G6036" s="7">
        <x:v>46121.7906365741</x:v>
      </x:c>
      <x:c r="H6036" s="8">
        <x:v>46126.5974421296</x:v>
      </x:c>
      <x:c r="I6036" s="9" t="inlineStr">
        <x:is>
          <x:t xml:space="preserve">WB Franchise Unit 1248</x:t>
        </x:is>
      </x:c>
      <x:c r="J6036" s="10" t="inlineStr">
        <x:is>
          <x:t xml:space="preserve">Problem Solved</x:t>
        </x:is>
      </x:c>
      <x:c r="K6036" s="11" t="inlineStr">
        <x:is>
          <x:t xml:space="preserve">POS - Payment Device</x:t>
        </x:is>
      </x:c>
      <x:c r="L6036" s="12" t="inlineStr">
        <x:is>
          <x:t xml:space="preserve">Error</x:t>
        </x:is>
      </x:c>
      <x:c r="M6036" s="13" t="inlineStr">
        <x:is>
          <x:t xml:space="preserve">John Widner</x:t>
        </x:is>
      </x:c>
      <x:c r="N6036" s="14" t="inlineStr">
        <x:is>
          <x:t xml:space="preserve">Tech Depot</x:t>
        </x:is>
      </x:c>
      <x:c r="O6036" s="15" t="inlineStr">
        <x:is>
          <x:t xml:space="preserve">Maintenance</x:t>
        </x:is>
      </x:c>
      <x:c r="P6036" s="16" t="inlineStr">
        <x:is>
          <x:t xml:space="preserve">Secured cables with screws</x:t>
        </x:is>
      </x:c>
    </x:row>
    <x:row r="6037" hidden="0">
      <x:c r="A6037" s="1" t="inlineStr">
        <x:is>
          <x:t xml:space="preserve">b02630bc-c62e-f111-88b4-000d3a365336</x:t>
        </x:is>
      </x:c>
      <x:c r="B6037" s="2" t="inlineStr">
        <x:is>
          <x:t xml:space="preserve">bNN3xoAgFlPOH+HHEZv+T7bLpVLLIcSjsenLMSPRkHR+sXbEsBPZgoSf+KL7iBfG3qPzx534TNk9EAUEtnz5XA==</x:t>
        </x:is>
      </x:c>
      <x:c r="C6037" s="3">
        <x:v>46126.7942592593</x:v>
      </x:c>
      <x:c r="D6037" s="4" t="inlineStr">
        <x:is>
          <x:t xml:space="preserve">Incident</x:t>
        </x:is>
      </x:c>
      <x:c r="E6037" s="5" t="inlineStr">
        <x:is>
          <x:t xml:space="preserve">7220 Tab15 - HHPOS PD Not Charging</x:t>
        </x:is>
      </x:c>
      <x:c r="F6037" s="6" t="inlineStr">
        <x:is>
          <x:t xml:space="preserve">CAS-1294136-P3K0J5</x:t>
        </x:is>
      </x:c>
      <x:c r="G6037" s="7">
        <x:v>46114.5862731481</x:v>
      </x:c>
      <x:c r="H6037" s="8">
        <x:v>46126.5858449074</x:v>
      </x:c>
      <x:c r="I6037" s="9" t="inlineStr">
        <x:is>
          <x:t xml:space="preserve">WB Unit 0508</x:t>
        </x:is>
      </x:c>
      <x:c r="J6037" s="10" t="inlineStr">
        <x:is>
          <x:t xml:space="preserve">Problem Solved</x:t>
        </x:is>
      </x:c>
      <x:c r="K6037" s="11" t="inlineStr">
        <x:is>
          <x:t xml:space="preserve">HHPOS - Payment Device</x:t>
        </x:is>
      </x:c>
      <x:c r="L6037" s="12" t="inlineStr">
        <x:is>
          <x:t xml:space="preserve">Battery</x:t>
        </x:is>
      </x:c>
      <x:c r="M6037" s="13" t="inlineStr">
        <x:is>
          <x:t xml:space="preserve">Sarah Lucio</x:t>
        </x:is>
      </x:c>
      <x:c r="N6037" s="14" t="inlineStr">
        <x:is>
          <x:t xml:space="preserve">Tech Depot</x:t>
        </x:is>
      </x:c>
      <x:c r="O6037" s="15" t="inlineStr">
        <x:is>
          <x:t xml:space="preserve">Replaced</x:t>
        </x:is>
      </x:c>
      <x:c r="P6037" s="16" t="inlineStr">
        <x:is>
          <x:t xml:space="preserve">Payment device was replaced with a new one. 
Paired new payment device.</x:t>
        </x:is>
      </x:c>
    </x:row>
    <x:row r="6038" hidden="0">
      <x:c r="A6038" s="1" t="inlineStr">
        <x:is>
          <x:t xml:space="preserve">2205315f-0c38-f111-88b4-000d3a365336</x:t>
        </x:is>
      </x:c>
      <x:c r="B6038" s="2" t="inlineStr">
        <x:is>
          <x:t xml:space="preserve">X7Gzm9tVeT9lt1dyJK/JlbmWJp9xDWHcD5NkLefCUSnKla1M3cyE5b68xk19rCy1FFoKIC43Tiej/8Nx5jsFpA==</x:t>
        </x:is>
      </x:c>
      <x:c r="C6038" s="3">
        <x:v>46126.7877662037</x:v>
      </x:c>
      <x:c r="D6038" s="4" t="inlineStr">
        <x:is>
          <x:t xml:space="preserve">Incident</x:t>
        </x:is>
      </x:c>
      <x:c r="E6038" s="5" t="inlineStr">
        <x:is>
          <x:t xml:space="preserve">PPT Cracked Screen</x:t>
        </x:is>
      </x:c>
      <x:c r="F6038" s="6" t="inlineStr">
        <x:is>
          <x:t xml:space="preserve">CAS-1304209-B0D2D0</x:t>
        </x:is>
      </x:c>
      <x:c r="G6038" s="7">
        <x:v>46126.3856712963</x:v>
      </x:c>
      <x:c r="H6038" s="8">
        <x:v>46126.579375</x:v>
      </x:c>
      <x:c r="I6038" s="9" t="inlineStr">
        <x:is>
          <x:t xml:space="preserve">WB Unit 1262</x:t>
        </x:is>
      </x:c>
      <x:c r="J6038" s="10" t="inlineStr">
        <x:is>
          <x:t xml:space="preserve">Problem Solved</x:t>
        </x:is>
      </x:c>
      <x:c r="K6038" s="11" t="inlineStr">
        <x:is>
          <x:t xml:space="preserve">PPT</x:t>
        </x:is>
      </x:c>
      <x:c r="L6038" s="12" t="inlineStr">
        <x:is>
          <x:t xml:space="preserve">Damaged</x:t>
        </x:is>
      </x:c>
      <x:c r="M6038" s="13" t="inlineStr">
        <x:is>
          <x:t xml:space="preserve">Joe Devora</x:t>
        </x:is>
      </x:c>
      <x:c r="N6038" s="14" t="inlineStr">
        <x:is>
          <x:t xml:space="preserve">Tech Depot</x:t>
        </x:is>
      </x:c>
      <x:c r="O6038" s="15" t="inlineStr">
        <x:is>
          <x:t xml:space="preserve">Replaced</x:t>
        </x:is>
      </x:c>
      <x:c r="P6038" s="16" t="inlineStr">
        <x:is>
          <x:t xml:space="preserve">Replacement PT has been shipped</x:t>
        </x:is>
      </x:c>
    </x:row>
    <x:row r="6039" hidden="0">
      <x:c r="A6039" s="1" t="inlineStr">
        <x:is>
          <x:t xml:space="preserve">41088fd3-1838-f111-88b3-000d3a365e1e</x:t>
        </x:is>
      </x:c>
      <x:c r="B6039" s="2" t="inlineStr">
        <x:is>
          <x:t xml:space="preserve">VzLgPSO6VNlMVvhw/rGq1NB3EOY8ZTk0/LbOKIKLJkWYQfKagfrkkhpEnoigRb/o1f5f5OdRNk5YFJmcr1CEKw==</x:t>
        </x:is>
      </x:c>
      <x:c r="C6039" s="3">
        <x:v>46126.7780902778</x:v>
      </x:c>
      <x:c r="D6039" s="4" t="inlineStr">
        <x:is>
          <x:t xml:space="preserve">Incident</x:t>
        </x:is>
      </x:c>
      <x:c r="E6039" s="5" t="inlineStr">
        <x:is>
          <x:t xml:space="preserve">TPHC Zebra printer screen mount broke</x:t>
        </x:is>
      </x:c>
      <x:c r="F6039" s="6" t="inlineStr">
        <x:is>
          <x:t xml:space="preserve">CAS-1304302-S9H2D6</x:t>
        </x:is>
      </x:c>
      <x:c r="G6039" s="7">
        <x:v>46126.4475925926</x:v>
      </x:c>
      <x:c r="H6039" s="8">
        <x:v>46126.5696759259</x:v>
      </x:c>
      <x:c r="I6039" s="9" t="inlineStr">
        <x:is>
          <x:t xml:space="preserve">WB Franchise Unit 1510</x:t>
        </x:is>
      </x:c>
      <x:c r="J6039" s="10" t="inlineStr">
        <x:is>
          <x:t xml:space="preserve">Problem Solved</x:t>
        </x:is>
      </x:c>
      <x:c r="K6039" s="11" t="inlineStr">
        <x:is>
          <x:t xml:space="preserve">TPHC Printer</x:t>
        </x:is>
      </x:c>
      <x:c r="L6039" s="12" t="inlineStr">
        <x:is>
          <x:t xml:space="preserve">Damaged</x:t>
        </x:is>
      </x:c>
      <x:c r="M6039" s="13" t="inlineStr">
        <x:is>
          <x:t xml:space="preserve">Joe Devora</x:t>
        </x:is>
      </x:c>
      <x:c r="N6039" s="14" t="inlineStr">
        <x:is>
          <x:t xml:space="preserve">Tech Depot</x:t>
        </x:is>
      </x:c>
      <x:c r="O6039" s="15" t="inlineStr">
        <x:is>
          <x:t xml:space="preserve">Replaced</x:t>
        </x:is>
      </x:c>
      <x:c r="P6039" s="16" t="inlineStr">
        <x:is>
          <x:t xml:space="preserve">Replacement Printer has been shipped</x:t>
        </x:is>
      </x:c>
    </x:row>
    <x:row r="6040" hidden="0">
      <x:c r="A6040" s="1" t="inlineStr">
        <x:is>
          <x:t xml:space="preserve">2c6b8cd9-1838-f111-88b3-000d3a365e1e</x:t>
        </x:is>
      </x:c>
      <x:c r="B6040" s="2" t="inlineStr">
        <x:is>
          <x:t xml:space="preserve">gY8QF5lbHQ1HZnJilZ1HSNbceqrdgCvoh+en3uk+GZZYqM0ZlEl/A7ICCRYJ3x2M3NY2VqZa7AtYxm6NzJZmuA==</x:t>
        </x:is>
      </x:c>
      <x:c r="C6040" s="3">
        <x:v>46126.7757986111</x:v>
      </x:c>
      <x:c r="D6040" s="4" t="inlineStr">
        <x:is>
          <x:t xml:space="preserve">Incident</x:t>
        </x:is>
      </x:c>
      <x:c r="E6040" s="5" t="inlineStr">
        <x:is>
          <x:t xml:space="preserve">DOP not powering on</x:t>
        </x:is>
      </x:c>
      <x:c r="F6040" s="6" t="inlineStr">
        <x:is>
          <x:t xml:space="preserve">CAS-1304303-R8J4P5</x:t>
        </x:is>
      </x:c>
      <x:c r="G6040" s="7">
        <x:v>46126.4476967593</x:v>
      </x:c>
      <x:c r="H6040" s="8">
        <x:v>46126.5674074074</x:v>
      </x:c>
      <x:c r="I6040" s="9" t="inlineStr">
        <x:is>
          <x:t xml:space="preserve">WB Franchise Unit 1510</x:t>
        </x:is>
      </x:c>
      <x:c r="J6040" s="10" t="inlineStr">
        <x:is>
          <x:t xml:space="preserve">Problem Solved</x:t>
        </x:is>
      </x:c>
      <x:c r="K6040" s="11" t="inlineStr">
        <x:is>
          <x:t xml:space="preserve">DOP</x:t>
        </x:is>
      </x:c>
      <x:c r="L6040" s="12" t="inlineStr">
        <x:is>
          <x:t xml:space="preserve">No Power</x:t>
        </x:is>
      </x:c>
      <x:c r="M6040" s="13" t="inlineStr">
        <x:is>
          <x:t xml:space="preserve">Joe Devora</x:t>
        </x:is>
      </x:c>
      <x:c r="N6040" s="14" t="inlineStr">
        <x:is>
          <x:t xml:space="preserve">Tech Depot</x:t>
        </x:is>
      </x:c>
      <x:c r="O6040" s="15" t="inlineStr">
        <x:is>
          <x:t xml:space="preserve">Replaced</x:t>
        </x:is>
      </x:c>
      <x:c r="P6040" s="16" t="inlineStr">
        <x:is>
          <x:t xml:space="preserve">Replacement PPT has been shipped</x:t>
        </x:is>
      </x:c>
    </x:row>
    <x:row r="6041" hidden="0">
      <x:c r="A6041" s="1" t="inlineStr">
        <x:is>
          <x:t xml:space="preserve">941ccbfa-4526-f111-8341-000d3a365e1e</x:t>
        </x:is>
      </x:c>
      <x:c r="B6041" s="2" t="inlineStr">
        <x:is>
          <x:t xml:space="preserve">w7xRD0Pxo7zP/kfgsPhomM82HZxyCmALIuZNbZJyJUyJPJpRIJ+NT7zchtMekRCe7JfvAqmlSPDwZFK8bpSe0A==</x:t>
        </x:is>
      </x:c>
      <x:c r="C6041" s="3">
        <x:v>46126.7606134259</x:v>
      </x:c>
      <x:c r="D6041" s="4" t="inlineStr">
        <x:is>
          <x:t xml:space="preserve">Incident</x:t>
        </x:is>
      </x:c>
      <x:c r="E6041" s="5" t="inlineStr">
        <x:is>
          <x:t xml:space="preserve">Panasonic Tab16 - No Power</x:t>
        </x:is>
      </x:c>
      <x:c r="F6041" s="6" t="inlineStr">
        <x:is>
          <x:t xml:space="preserve">CAS-1284877-D8Q6M6</x:t>
        </x:is>
      </x:c>
      <x:c r="G6041" s="7">
        <x:v>46103.7656134259</x:v>
      </x:c>
      <x:c r="H6041" s="8">
        <x:v>46126.5520717593</x:v>
      </x:c>
      <x:c r="I6041" s="9" t="inlineStr">
        <x:is>
          <x:t xml:space="preserve">WB Franchise Unit 0069</x:t>
        </x:is>
      </x:c>
      <x:c r="J6041" s="10" t="inlineStr">
        <x:is>
          <x:t xml:space="preserve">Problem Solved</x:t>
        </x:is>
      </x:c>
      <x:c r="K6041" s="11" t="inlineStr">
        <x:is>
          <x:t xml:space="preserve">Tablet</x:t>
        </x:is>
      </x:c>
      <x:c r="L6041" s="12" t="inlineStr">
        <x:is>
          <x:t xml:space="preserve">No Power</x:t>
        </x:is>
      </x:c>
      <x:c r="M6041" s="13" t="inlineStr">
        <x:is>
          <x:t xml:space="preserve">John Widner</x:t>
        </x:is>
      </x:c>
      <x:c r="N6041" s="14" t="inlineStr">
        <x:is>
          <x:t xml:space="preserve">Tech Depot</x:t>
        </x:is>
      </x:c>
      <x:c r="O6041" s="15" t="inlineStr">
        <x:is>
          <x:t xml:space="preserve">Replaced</x:t>
        </x:is>
      </x:c>
      <x:c r="P6041" s="16" t="inlineStr">
        <x:is>
          <x:t xml:space="preserve">Replaced Panasonic</x:t>
        </x:is>
      </x:c>
    </x:row>
    <x:row r="6042" hidden="0">
      <x:c r="A6042" s="1" t="inlineStr">
        <x:is>
          <x:t xml:space="preserve">365fc78a-ca36-f111-88b4-000d3a365336</x:t>
        </x:is>
      </x:c>
      <x:c r="B6042" s="2" t="inlineStr">
        <x:is>
          <x:t xml:space="preserve">y3lDDO4/MjaKOHmE/olSDUbRMA4nN6Mn0WPVPI3CFpMXxwB00tFcSrF6ArFHGq6+5mqibE0jPcX86Ya+cDrd4A==</x:t>
        </x:is>
      </x:c>
      <x:c r="C6042" s="3">
        <x:v>46126.6797222222</x:v>
      </x:c>
      <x:c r="D6042" s="4" t="inlineStr">
        <x:is>
          <x:t xml:space="preserve">Incident</x:t>
        </x:is>
      </x:c>
      <x:c r="E6042" s="5" t="inlineStr">
        <x:is>
          <x:t xml:space="preserve">HUD No Signal</x:t>
        </x:is>
      </x:c>
      <x:c r="F6042" s="6" t="inlineStr">
        <x:is>
          <x:t xml:space="preserve">CAS-1302826-D3L2D7</x:t>
        </x:is>
      </x:c>
      <x:c r="G6042" s="7">
        <x:v>46124.7859259259</x:v>
      </x:c>
      <x:c r="H6042" s="8">
        <x:v>46126.4713888889</x:v>
      </x:c>
      <x:c r="I6042" s="9" t="inlineStr">
        <x:is>
          <x:t xml:space="preserve">WB Unit 0591</x:t>
        </x:is>
      </x:c>
      <x:c r="J6042" s="10" t="inlineStr">
        <x:is>
          <x:t xml:space="preserve">Problem Solved</x:t>
        </x:is>
      </x:c>
      <x:c r="K6042" s="11" t="inlineStr">
        <x:is>
          <x:t xml:space="preserve">HUD</x:t>
        </x:is>
      </x:c>
      <x:c r="L6042" s="12" t="inlineStr">
        <x:is>
          <x:t xml:space="preserve">Error</x:t>
        </x:is>
      </x:c>
      <x:c r="M6042" s="13" t="inlineStr">
        <x:is>
          <x:t xml:space="preserve">Lawrence Conway</x:t>
        </x:is>
      </x:c>
      <x:c r="N6042" s="14" t="inlineStr">
        <x:is>
          <x:t xml:space="preserve">Tech Depot</x:t>
        </x:is>
      </x:c>
      <x:c r="O6042" s="15" t="inlineStr">
        <x:is>
          <x:t xml:space="preserve">Self Healed</x:t>
        </x:is>
      </x:c>
      <x:c r="P6042" s="16" t="inlineStr">
        <x:is>
          <x:t xml:space="preserve">Issue has been resolved</x:t>
        </x:is>
      </x:c>
    </x:row>
    <x:row r="6043" hidden="0">
      <x:c r="A6043" s="1" t="inlineStr">
        <x:is>
          <x:t xml:space="preserve">28432c0a-3a35-f111-88b4-000d3a365612</x:t>
        </x:is>
      </x:c>
      <x:c r="B6043" s="2" t="inlineStr">
        <x:is>
          <x:t xml:space="preserve">Pdn5+QAtN3Z+rl/jrVqrWtMjpQHmNUPi3gpP1tOyFw3xMCTGn57GSUvv5GYwEBl6Pxt1FHMPlToQk0dQe7hs4A==</x:t>
        </x:is>
      </x:c>
      <x:c r="C6043" s="3">
        <x:v>46126.6793055556</x:v>
      </x:c>
      <x:c r="D6043" s="4" t="inlineStr">
        <x:is>
          <x:t xml:space="preserve">Incident</x:t>
        </x:is>
      </x:c>
      <x:c r="E6043" s="5" t="inlineStr">
        <x:is>
          <x:t xml:space="preserve">Reg06 PD - Irruption Error</x:t>
        </x:is>
      </x:c>
      <x:c r="F6043" s="6" t="inlineStr">
        <x:is>
          <x:t xml:space="preserve">CAS-1301406-T0B0V8</x:t>
        </x:is>
      </x:c>
      <x:c r="G6043" s="7">
        <x:v>46122.7949768519</x:v>
      </x:c>
      <x:c r="H6043" s="8">
        <x:v>46126.4709722222</x:v>
      </x:c>
      <x:c r="I6043" s="9" t="inlineStr">
        <x:is>
          <x:t xml:space="preserve">WB Unit 0833</x:t>
        </x:is>
      </x:c>
      <x:c r="J6043" s="10" t="inlineStr">
        <x:is>
          <x:t xml:space="preserve">Problem Solved</x:t>
        </x:is>
      </x:c>
      <x:c r="K6043" s="11" t="inlineStr">
        <x:is>
          <x:t xml:space="preserve">POS - Payment Device</x:t>
        </x:is>
      </x:c>
      <x:c r="L6043" s="12" t="inlineStr">
        <x:is>
          <x:t xml:space="preserve">Irruption</x:t>
        </x:is>
      </x:c>
      <x:c r="M6043" s="13" t="inlineStr">
        <x:is>
          <x:t xml:space="preserve">Lawrence Conway</x:t>
        </x:is>
      </x:c>
      <x:c r="N6043" s="14" t="inlineStr">
        <x:is>
          <x:t xml:space="preserve">Tech Depot</x:t>
        </x:is>
      </x:c>
      <x:c r="O6043" s="15" t="inlineStr">
        <x:is>
          <x:t xml:space="preserve">Duplicate</x:t>
        </x:is>
      </x:c>
      <x:c r="P6043" s="16" t="inlineStr">
        <x:is>
          <x:t xml:space="preserve">resolved</x:t>
        </x:is>
      </x:c>
    </x:row>
    <x:row r="6044" hidden="0">
      <x:c r="A6044" s="1" t="inlineStr">
        <x:is>
          <x:t xml:space="preserve">481d4ddd-2035-f111-88b3-6045bd0431d7</x:t>
        </x:is>
      </x:c>
      <x:c r="B6044" s="2" t="inlineStr">
        <x:is>
          <x:t xml:space="preserve">/1nepuCK6eI8LkfMU55XB5bFWE7+cBZP9JcM6UJtrq+LJUJhzZVWcz0tUTJvBNkQACJpZJg2pSfIZsaovZeLxQ==</x:t>
        </x:is>
      </x:c>
      <x:c r="C6044" s="3">
        <x:v>46126.6786574074</x:v>
      </x:c>
      <x:c r="D6044" s="4" t="inlineStr">
        <x:is>
          <x:t xml:space="preserve">Incident</x:t>
        </x:is>
      </x:c>
      <x:c r="E6044" s="5" t="inlineStr">
        <x:is>
          <x:t xml:space="preserve">Zebra printer not printing</x:t>
        </x:is>
      </x:c>
      <x:c r="F6044" s="6" t="inlineStr">
        <x:is>
          <x:t xml:space="preserve">CAS-1301248-B2L0B2</x:t>
        </x:is>
      </x:c>
      <x:c r="G6044" s="7">
        <x:v>46122.6697916667</x:v>
      </x:c>
      <x:c r="H6044" s="8">
        <x:v>46126.4703240741</x:v>
      </x:c>
      <x:c r="I6044" s="9" t="inlineStr">
        <x:is>
          <x:t xml:space="preserve">WB Unit 0654</x:t>
        </x:is>
      </x:c>
      <x:c r="J6044" s="10" t="inlineStr">
        <x:is>
          <x:t xml:space="preserve">Problem Solved</x:t>
        </x:is>
      </x:c>
      <x:c r="K6044" s="11" t="inlineStr">
        <x:is>
          <x:t xml:space="preserve">TPHC Printer</x:t>
        </x:is>
      </x:c>
      <x:c r="L6044" s="12" t="inlineStr">
        <x:is>
          <x:t xml:space="preserve">Configuration Issue</x:t>
        </x:is>
      </x:c>
      <x:c r="M6044" s="13" t="inlineStr">
        <x:is>
          <x:t xml:space="preserve">Lawrence Conway</x:t>
        </x:is>
      </x:c>
      <x:c r="N6044" s="14" t="inlineStr">
        <x:is>
          <x:t xml:space="preserve">Tech Depot</x:t>
        </x:is>
      </x:c>
      <x:c r="O6044" s="15" t="inlineStr">
        <x:is>
          <x:t xml:space="preserve">Self Healed</x:t>
        </x:is>
      </x:c>
      <x:c r="P6044" s="16" t="inlineStr">
        <x:is>
          <x:t xml:space="preserve">documented</x:t>
        </x:is>
      </x:c>
    </x:row>
    <x:row r="6045" hidden="0">
      <x:c r="A6045" s="1" t="inlineStr">
        <x:is>
          <x:t xml:space="preserve">7e67464b-0d31-f111-88b4-000d3a365336</x:t>
        </x:is>
      </x:c>
      <x:c r="B6045" s="2" t="inlineStr">
        <x:is>
          <x:t xml:space="preserve">bto8K/RTPBGEyu4omphiBI3jI37mgSGctOMpwkx1qxDnNOuRE4VoiD3+MW6gapZ9nU4p8T8n2xIGb5wXUMveOQ==</x:t>
        </x:is>
      </x:c>
      <x:c r="C6045" s="3">
        <x:v>46126.6780671296</x:v>
      </x:c>
      <x:c r="D6045" s="4" t="inlineStr">
        <x:is>
          <x:t xml:space="preserve">Incident</x:t>
        </x:is>
      </x:c>
      <x:c r="E6045" s="5" t="inlineStr">
        <x:is>
          <x:t xml:space="preserve">TAB16 screen is damaged</x:t>
        </x:is>
      </x:c>
      <x:c r="F6045" s="6" t="inlineStr">
        <x:is>
          <x:t xml:space="preserve">CAS-1296297-V6G0N5</x:t>
        </x:is>
      </x:c>
      <x:c r="G6045" s="7">
        <x:v>46117.4822222222</x:v>
      </x:c>
      <x:c r="H6045" s="8">
        <x:v>46126.4697337963</x:v>
      </x:c>
      <x:c r="I6045" s="9" t="inlineStr">
        <x:is>
          <x:t xml:space="preserve">WB Franchise Unit 0579</x:t>
        </x:is>
      </x:c>
      <x:c r="J6045" s="10" t="inlineStr">
        <x:is>
          <x:t xml:space="preserve">Problem Solved</x:t>
        </x:is>
      </x:c>
      <x:c r="K6045" s="11" t="inlineStr">
        <x:is>
          <x:t xml:space="preserve">Tablet</x:t>
        </x:is>
      </x:c>
      <x:c r="L6045" s="12" t="inlineStr">
        <x:is>
          <x:t xml:space="preserve">Damaged</x:t>
        </x:is>
      </x:c>
      <x:c r="M6045" s="13" t="inlineStr">
        <x:is>
          <x:t xml:space="preserve">Lawrence Conway</x:t>
        </x:is>
      </x:c>
      <x:c r="N6045" s="14" t="inlineStr">
        <x:is>
          <x:t xml:space="preserve">Tech Depot</x:t>
        </x:is>
      </x:c>
      <x:c r="O6045" s="15" t="inlineStr">
        <x:is>
          <x:t xml:space="preserve">Replaced</x:t>
        </x:is>
      </x:c>
      <x:c r="P6045" s="16" t="inlineStr">
        <x:is>
          <x:t xml:space="preserve">resolved</x:t>
        </x:is>
      </x:c>
    </x:row>
    <x:row r="6046" hidden="0">
      <x:c r="A6046" s="1" t="inlineStr">
        <x:is>
          <x:t xml:space="preserve">9b3ae9d7-d135-f111-88b4-000d3a365c9f</x:t>
        </x:is>
      </x:c>
      <x:c r="B6046" s="2" t="inlineStr">
        <x:is>
          <x:t xml:space="preserve">PBGXcBoWuGldaTn63al728qyduZLiJ3AXwzQLvj8EZi1sZIyjub3w/F4Gb5u7rwtbgIo4o+PQOy4/jL7tKstEQ==</x:t>
        </x:is>
      </x:c>
      <x:c r="C6046" s="3">
        <x:v>46126.6748263889</x:v>
      </x:c>
      <x:c r="D6046" s="4" t="inlineStr">
        <x:is>
          <x:t xml:space="preserve">Incident</x:t>
        </x:is>
      </x:c>
      <x:c r="E6046" s="5" t="inlineStr">
        <x:is>
          <x:t xml:space="preserve">Yealink phone not charging</x:t>
        </x:is>
      </x:c>
      <x:c r="F6046" s="6" t="inlineStr">
        <x:is>
          <x:t xml:space="preserve">CAS-1301871-Z6G1K9</x:t>
        </x:is>
      </x:c>
      <x:c r="G6046" s="7">
        <x:v>46123.5495601852</x:v>
      </x:c>
      <x:c r="H6046" s="8">
        <x:v>46126.466400463</x:v>
      </x:c>
      <x:c r="I6046" s="9" t="inlineStr">
        <x:is>
          <x:t xml:space="preserve">WB Unit 0992</x:t>
        </x:is>
      </x:c>
      <x:c r="J6046" s="10" t="inlineStr">
        <x:is>
          <x:t xml:space="preserve">Problem Solved</x:t>
        </x:is>
      </x:c>
      <x:c r="K6046" s="11" t="inlineStr">
        <x:is>
          <x:t xml:space="preserve">Yealink</x:t>
        </x:is>
      </x:c>
      <x:c r="L6046" s="12" t="inlineStr">
        <x:is>
          <x:t xml:space="preserve">Charging Station</x:t>
        </x:is>
      </x:c>
      <x:c r="M6046" s="13" t="inlineStr">
        <x:is>
          <x:t xml:space="preserve">Sarah Lucio</x:t>
        </x:is>
      </x:c>
      <x:c r="N6046" s="14" t="inlineStr">
        <x:is>
          <x:t xml:space="preserve">Tech Depot</x:t>
        </x:is>
      </x:c>
      <x:c r="O6046" s="15" t="inlineStr">
        <x:is>
          <x:t xml:space="preserve">Replaced</x:t>
        </x:is>
      </x:c>
      <x:c r="P6046" s="16" t="inlineStr">
        <x:is>
          <x:t xml:space="preserve">registered with jim</x:t>
        </x:is>
      </x:c>
    </x:row>
    <x:row r="6047" hidden="0">
      <x:c r="A6047" s="1" t="inlineStr">
        <x:is>
          <x:t xml:space="preserve">562393c0-ab20-f111-8341-000d3a365612</x:t>
        </x:is>
      </x:c>
      <x:c r="B6047" s="2" t="inlineStr">
        <x:is>
          <x:t xml:space="preserve">hkoyFMLAs+3nlW4n98buetMcCXjF63iW6P17ToJQq8TRpdNAK0cw/Gh8uz92cfyUuPcW9aGRs8eGA29wPwunPw==</x:t>
        </x:is>
      </x:c>
      <x:c r="C6047" s="3">
        <x:v>46126.6734375</x:v>
      </x:c>
      <x:c r="D6047" s="4" t="inlineStr">
        <x:is>
          <x:t xml:space="preserve">Incident</x:t>
        </x:is>
      </x:c>
      <x:c r="E6047" s="5" t="inlineStr">
        <x:is>
          <x:t xml:space="preserve">[7220] TAB16 screen shattered</x:t>
        </x:is>
      </x:c>
      <x:c r="F6047" s="6" t="inlineStr">
        <x:is>
          <x:t xml:space="preserve">CAS-1278940-F8X5J7</x:t>
        </x:is>
      </x:c>
      <x:c r="G6047" s="7">
        <x:v>46096.6360648148</x:v>
      </x:c>
      <x:c r="H6047" s="8">
        <x:v>46126.4650694444</x:v>
      </x:c>
      <x:c r="I6047" s="9" t="inlineStr">
        <x:is>
          <x:t xml:space="preserve">WB Unit 1324</x:t>
        </x:is>
      </x:c>
      <x:c r="J6047" s="10" t="inlineStr">
        <x:is>
          <x:t xml:space="preserve">Problem Solved</x:t>
        </x:is>
      </x:c>
      <x:c r="K6047" s="11" t="inlineStr">
        <x:is>
          <x:t xml:space="preserve">Tablet</x:t>
        </x:is>
      </x:c>
      <x:c r="L6047" s="12" t="inlineStr">
        <x:is>
          <x:t xml:space="preserve">Damaged</x:t>
        </x:is>
      </x:c>
      <x:c r="M6047" s="13" t="inlineStr">
        <x:is>
          <x:t xml:space="preserve">Sarah Lucio</x:t>
        </x:is>
      </x:c>
      <x:c r="N6047" s="14" t="inlineStr">
        <x:is>
          <x:t xml:space="preserve">Tech Depot</x:t>
        </x:is>
      </x:c>
      <x:c r="O6047" s="15" t="inlineStr">
        <x:is>
          <x:t xml:space="preserve">Replaced</x:t>
        </x:is>
      </x:c>
      <x:c r="P6047" s="16" t="inlineStr">
        <x:is>
          <x:t xml:space="preserve">Replaced Tablet</x:t>
        </x:is>
      </x:c>
    </x:row>
    <x:row r="6048" hidden="0">
      <x:c r="A6048" s="1" t="inlineStr">
        <x:is>
          <x:t xml:space="preserve">c96411bd-0138-f111-88b4-000d3a365336</x:t>
        </x:is>
      </x:c>
      <x:c r="B6048" s="2" t="inlineStr">
        <x:is>
          <x:t xml:space="preserve">I9pOFYXV2M520GjjViY3nDORQEMSiAJqBoIuOVkt/Z0Vk+vJiIN9t7FVjz9GsAzwmxcgabdiUiBOIaxy+mvbsQ==</x:t>
        </x:is>
      </x:c>
      <x:c r="C6048" s="3">
        <x:v>46126.6705555556</x:v>
      </x:c>
      <x:c r="D6048" s="4" t="inlineStr">
        <x:is>
          <x:t xml:space="preserve">Incident</x:t>
        </x:is>
      </x:c>
      <x:c r="E6048" s="5" t="inlineStr">
        <x:is>
          <x:t xml:space="preserve">Zebra Printer Tablet Power Issue</x:t>
        </x:is>
      </x:c>
      <x:c r="F6048" s="6" t="inlineStr">
        <x:is>
          <x:t xml:space="preserve">CAS-1304129-V5R6J0</x:t>
        </x:is>
      </x:c>
      <x:c r="G6048" s="7">
        <x:v>46126.3328240741</x:v>
      </x:c>
      <x:c r="H6048" s="8">
        <x:v>46126.4621759259</x:v>
      </x:c>
      <x:c r="I6048" s="9" t="inlineStr">
        <x:is>
          <x:t xml:space="preserve">WB Unit 0997</x:t>
        </x:is>
      </x:c>
      <x:c r="J6048" s="10" t="inlineStr">
        <x:is>
          <x:t xml:space="preserve">Problem Solved</x:t>
        </x:is>
      </x:c>
      <x:c r="K6048" s="11" t="inlineStr">
        <x:is>
          <x:t xml:space="preserve">TPHC Printer</x:t>
        </x:is>
      </x:c>
      <x:c r="L6048" s="12" t="inlineStr">
        <x:is>
          <x:t xml:space="preserve">Not Printing</x:t>
        </x:is>
      </x:c>
      <x:c r="M6048" s="13" t="inlineStr">
        <x:is>
          <x:t xml:space="preserve">Joe Devora</x:t>
        </x:is>
      </x:c>
      <x:c r="N6048" s="14" t="inlineStr">
        <x:is>
          <x:t xml:space="preserve">Tech Depot</x:t>
        </x:is>
      </x:c>
      <x:c r="O6048" s="15" t="inlineStr">
        <x:is>
          <x:t xml:space="preserve">Replaced</x:t>
        </x:is>
      </x:c>
      <x:c r="P6048" s="16" t="inlineStr">
        <x:is>
          <x:t xml:space="preserve">Replacement Printer has been shipped</x:t>
        </x:is>
      </x:c>
    </x:row>
    <x:row r="6049" hidden="0">
      <x:c r="A6049" s="1" t="inlineStr">
        <x:is>
          <x:t xml:space="preserve">bcb63462-f335-f111-88b4-000d3a365336</x:t>
        </x:is>
      </x:c>
      <x:c r="B6049" s="2" t="inlineStr">
        <x:is>
          <x:t xml:space="preserve">4gSIAYJWKDj8rmdlvAtE+Lm7L1rm86hpVycnBxIUheI97ewQ+F7ZbcvYX6A46pJY/fdekp8jQZkXTvlOMSXSzg==</x:t>
        </x:is>
      </x:c>
      <x:c r="C6049" s="3">
        <x:v>46126.6694212963</x:v>
      </x:c>
      <x:c r="D6049" s="4" t="inlineStr">
        <x:is>
          <x:t xml:space="preserve">Incident</x:t>
        </x:is>
      </x:c>
      <x:c r="E6049" s="5" t="inlineStr">
        <x:is>
          <x:t xml:space="preserve">REG04 PD No Power</x:t>
        </x:is>
      </x:c>
      <x:c r="F6049" s="6" t="inlineStr">
        <x:is>
          <x:t xml:space="preserve">CAS-1302053-Y3Q6K5</x:t>
        </x:is>
      </x:c>
      <x:c r="G6049" s="7">
        <x:v>46123.7163425926</x:v>
      </x:c>
      <x:c r="H6049" s="8">
        <x:v>46126.4609490741</x:v>
      </x:c>
      <x:c r="I6049" s="9" t="inlineStr">
        <x:is>
          <x:t xml:space="preserve">WB Franchise Unit 1243</x:t>
        </x:is>
      </x:c>
      <x:c r="J6049" s="10" t="inlineStr">
        <x:is>
          <x:t xml:space="preserve">Problem Solved</x:t>
        </x:is>
      </x:c>
      <x:c r="K6049" s="11" t="inlineStr">
        <x:is>
          <x:t xml:space="preserve">POS - Payment Device</x:t>
        </x:is>
      </x:c>
      <x:c r="L6049" s="12" t="inlineStr">
        <x:is>
          <x:t xml:space="preserve">No Power</x:t>
        </x:is>
      </x:c>
      <x:c r="M6049" s="13" t="inlineStr">
        <x:is>
          <x:t xml:space="preserve">John Widner</x:t>
        </x:is>
      </x:c>
      <x:c r="N6049" s="14" t="inlineStr">
        <x:is>
          <x:t xml:space="preserve">Tech Depot</x:t>
        </x:is>
      </x:c>
      <x:c r="O6049" s="15" t="inlineStr">
        <x:is>
          <x:t xml:space="preserve">Reseated</x:t>
        </x:is>
      </x:c>
      <x:c r="P6049" s="16" t="inlineStr">
        <x:is>
          <x:t xml:space="preserve">Moved USB cable to another port</x:t>
        </x:is>
      </x:c>
    </x:row>
    <x:row r="6050" hidden="0">
      <x:c r="A6050" s="1" t="inlineStr">
        <x:is>
          <x:t xml:space="preserve">22306cac-ff37-f111-88b4-000d3a365336</x:t>
        </x:is>
      </x:c>
      <x:c r="B6050" s="2" t="inlineStr">
        <x:is>
          <x:t xml:space="preserve">fENs3QW866J2dGrlmm4y/JjS+w3xuosRHjA7ErUCUcQsD1wYfl5cL9bpwLifILm2UKXT63WNQsK1EWBEyCs6jg==</x:t>
        </x:is>
      </x:c>
      <x:c r="C6050" s="3">
        <x:v>46126.663287037</x:v>
      </x:c>
      <x:c r="D6050" s="4" t="inlineStr">
        <x:is>
          <x:t xml:space="preserve">Incident</x:t>
        </x:is>
      </x:c>
      <x:c r="E6050" s="5" t="inlineStr">
        <x:is>
          <x:t xml:space="preserve">Zebr Printer Tablet No Power</x:t>
        </x:is>
      </x:c>
      <x:c r="F6050" s="6" t="inlineStr">
        <x:is>
          <x:t xml:space="preserve">CAS-1304117-P7C3M7</x:t>
        </x:is>
      </x:c>
      <x:c r="G6050" s="7">
        <x:v>46126.3225578704</x:v>
      </x:c>
      <x:c r="H6050" s="8">
        <x:v>46126.4549189815</x:v>
      </x:c>
      <x:c r="I6050" s="9" t="inlineStr">
        <x:is>
          <x:t xml:space="preserve">WB Unit 1008</x:t>
        </x:is>
      </x:c>
      <x:c r="J6050" s="10" t="inlineStr">
        <x:is>
          <x:t xml:space="preserve">Problem Solved</x:t>
        </x:is>
      </x:c>
      <x:c r="K6050" s="11" t="inlineStr">
        <x:is>
          <x:t xml:space="preserve">TPHC Printer</x:t>
        </x:is>
      </x:c>
      <x:c r="L6050" s="12" t="inlineStr">
        <x:is>
          <x:t xml:space="preserve">No Power</x:t>
        </x:is>
      </x:c>
      <x:c r="M6050" s="13" t="inlineStr">
        <x:is>
          <x:t xml:space="preserve">Joe Devora</x:t>
        </x:is>
      </x:c>
      <x:c r="N6050" s="14" t="inlineStr">
        <x:is>
          <x:t xml:space="preserve">Tech Depot</x:t>
        </x:is>
      </x:c>
      <x:c r="O6050" s="15" t="inlineStr">
        <x:is>
          <x:t xml:space="preserve">Replaced</x:t>
        </x:is>
      </x:c>
      <x:c r="P6050" s="16" t="inlineStr">
        <x:is>
          <x:t xml:space="preserve">Replacement Printer has shipped</x:t>
        </x:is>
      </x:c>
    </x:row>
    <x:row r="6051" hidden="0">
      <x:c r="A6051" s="1" t="inlineStr">
        <x:is>
          <x:t xml:space="preserve">a4de3779-f637-f111-88b4-000d3a365c9f</x:t>
        </x:is>
      </x:c>
      <x:c r="B6051" s="2" t="inlineStr">
        <x:is>
          <x:t xml:space="preserve">JHvNCwa1bJw/ananA4Ylso9j+6jdXLJc/ovmy+ldBZOGxIJCXMjXISoznAk+bkym45URuFm77+cJN3T8Dq5HPA==</x:t>
        </x:is>
      </x:c>
      <x:c r="C6051" s="3">
        <x:v>46126.6496875</x:v>
      </x:c>
      <x:c r="D6051" s="4" t="inlineStr">
        <x:is>
          <x:t xml:space="preserve">Incident</x:t>
        </x:is>
      </x:c>
      <x:c r="E6051" s="5" t="inlineStr">
        <x:is>
          <x:t xml:space="preserve">TPHC Zebra printer issue</x:t>
        </x:is>
      </x:c>
      <x:c r="F6051" s="6" t="inlineStr">
        <x:is>
          <x:t xml:space="preserve">CAS-1304085-B1X3P5</x:t>
        </x:is>
      </x:c>
      <x:c r="G6051" s="7">
        <x:v>46126.2768171296</x:v>
      </x:c>
      <x:c r="H6051" s="8">
        <x:v>46126.4412731481</x:v>
      </x:c>
      <x:c r="I6051" s="9" t="inlineStr">
        <x:is>
          <x:t xml:space="preserve">WB Unit 0929</x:t>
        </x:is>
      </x:c>
      <x:c r="J6051" s="10" t="inlineStr">
        <x:is>
          <x:t xml:space="preserve">Problem Solved</x:t>
        </x:is>
      </x:c>
      <x:c r="K6051" s="11" t="inlineStr">
        <x:is>
          <x:t xml:space="preserve">TPHC Printer</x:t>
        </x:is>
      </x:c>
      <x:c r="L6051" s="12" t="inlineStr">
        <x:is>
          <x:t xml:space="preserve">Not Printing</x:t>
        </x:is>
      </x:c>
      <x:c r="M6051" s="13" t="inlineStr">
        <x:is>
          <x:t xml:space="preserve">Joe Devora</x:t>
        </x:is>
      </x:c>
      <x:c r="N6051" s="14" t="inlineStr">
        <x:is>
          <x:t xml:space="preserve">Tech Depot</x:t>
        </x:is>
      </x:c>
      <x:c r="O6051" s="15" t="inlineStr">
        <x:is>
          <x:t xml:space="preserve">Replaced</x:t>
        </x:is>
      </x:c>
      <x:c r="P6051" s="16" t="inlineStr">
        <x:is>
          <x:t xml:space="preserve">Replacement Printer has shipped</x:t>
        </x:is>
      </x:c>
    </x:row>
    <x:row r="6052" hidden="0">
      <x:c r="A6052" s="1" t="inlineStr">
        <x:is>
          <x:t xml:space="preserve">153caaa0-ee36-f111-88b4-000d3a365612</x:t>
        </x:is>
      </x:c>
      <x:c r="B6052" s="2" t="inlineStr">
        <x:is>
          <x:t xml:space="preserve">ZwNewT0q697y6jAFOFkFrz+JotJF759gk3bW1vifFVVYHZc3XqSw2Pppjq3JivIb07ly0OtpDDe3ndFcNTeGHw==</x:t>
        </x:is>
      </x:c>
      <x:c r="C6052" s="3">
        <x:v>46126.6425925926</x:v>
      </x:c>
      <x:c r="D6052" s="4" t="inlineStr">
        <x:is>
          <x:t xml:space="preserve">Incident</x:t>
        </x:is>
      </x:c>
      <x:c r="E6052" s="5" t="inlineStr">
        <x:is>
          <x:t xml:space="preserve">TPHC Zebra - Printer Damaged</x:t>
        </x:is>
      </x:c>
      <x:c r="F6052" s="6" t="inlineStr">
        <x:is>
          <x:t xml:space="preserve">CAS-1302917-M9T5X3</x:t>
        </x:is>
      </x:c>
      <x:c r="G6052" s="7">
        <x:v>46124.9652662037</x:v>
      </x:c>
      <x:c r="H6052" s="8">
        <x:v>46126.4342013889</x:v>
      </x:c>
      <x:c r="I6052" s="9" t="inlineStr">
        <x:is>
          <x:t xml:space="preserve">WB Unit 0401</x:t>
        </x:is>
      </x:c>
      <x:c r="J6052" s="10" t="inlineStr">
        <x:is>
          <x:t xml:space="preserve">Problem Solved</x:t>
        </x:is>
      </x:c>
      <x:c r="K6052" s="11" t="inlineStr">
        <x:is>
          <x:t xml:space="preserve">TPHC Printer</x:t>
        </x:is>
      </x:c>
      <x:c r="L6052" s="12" t="inlineStr">
        <x:is>
          <x:t xml:space="preserve">Damaged</x:t>
        </x:is>
      </x:c>
      <x:c r="M6052" s="13" t="inlineStr">
        <x:is>
          <x:t xml:space="preserve">Joe Devora</x:t>
        </x:is>
      </x:c>
      <x:c r="N6052" s="14" t="inlineStr">
        <x:is>
          <x:t xml:space="preserve">Tech Depot</x:t>
        </x:is>
      </x:c>
      <x:c r="O6052" s="15" t="inlineStr">
        <x:is>
          <x:t xml:space="preserve">Replaced</x:t>
        </x:is>
      </x:c>
      <x:c r="P6052" s="16" t="inlineStr">
        <x:is>
          <x:t xml:space="preserve">Replacement Printer has shipped</x:t>
        </x:is>
      </x:c>
    </x:row>
    <x:row r="6053" hidden="0">
      <x:c r="A6053" s="1" t="inlineStr">
        <x:is>
          <x:t xml:space="preserve">f0053f44-6234-f111-88b4-000d3a365bea</x:t>
        </x:is>
      </x:c>
      <x:c r="B6053" s="2" t="inlineStr">
        <x:is>
          <x:t xml:space="preserve">LOjQE5BWad2nvNtyMLxdGLcSS0oDwi7DScRvpf50FvkYgE9KU14X1+e4DA5xQUC9TUfiyeVNpCAuA2UjjCoHgg==</x:t>
        </x:is>
      </x:c>
      <x:c r="C6053" s="3">
        <x:v>46126.6374074074</x:v>
      </x:c>
      <x:c r="D6053" s="4" t="inlineStr">
        <x:is>
          <x:t xml:space="preserve">Incident</x:t>
        </x:is>
      </x:c>
      <x:c r="E6053" s="5" t="inlineStr">
        <x:is>
          <x:t xml:space="preserve">PPT - Charging Issue</x:t>
        </x:is>
      </x:c>
      <x:c r="F6053" s="6" t="inlineStr">
        <x:is>
          <x:t xml:space="preserve">CAS-1300431-P9C3W4</x:t>
        </x:is>
      </x:c>
      <x:c r="G6053" s="7">
        <x:v>46121.7224305556</x:v>
      </x:c>
      <x:c r="H6053" s="8">
        <x:v>46126.4290277778</x:v>
      </x:c>
      <x:c r="I6053" s="9" t="inlineStr">
        <x:is>
          <x:t xml:space="preserve">WB Unit 0450</x:t>
        </x:is>
      </x:c>
      <x:c r="J6053" s="10" t="inlineStr">
        <x:is>
          <x:t xml:space="preserve">Problem Solved</x:t>
        </x:is>
      </x:c>
      <x:c r="K6053" s="11" t="inlineStr">
        <x:is>
          <x:t xml:space="preserve">PPT</x:t>
        </x:is>
      </x:c>
      <x:c r="L6053" s="12" t="inlineStr">
        <x:is>
          <x:t xml:space="preserve">Docking Station</x:t>
        </x:is>
      </x:c>
      <x:c r="M6053" s="13" t="inlineStr">
        <x:is>
          <x:t xml:space="preserve">John Widner</x:t>
        </x:is>
      </x:c>
      <x:c r="N6053" s="14" t="inlineStr">
        <x:is>
          <x:t xml:space="preserve">Tech Depot</x:t>
        </x:is>
      </x:c>
      <x:c r="O6053" s="15" t="inlineStr">
        <x:is>
          <x:t xml:space="preserve">Replaced</x:t>
        </x:is>
      </x:c>
      <x:c r="P6053" s="16" t="inlineStr">
        <x:is>
          <x:t xml:space="preserve">Replaced PPT Docking Station</x:t>
        </x:is>
      </x:c>
    </x:row>
    <x:row r="6054" hidden="0">
      <x:c r="A6054" s="1" t="inlineStr">
        <x:is>
          <x:t xml:space="preserve">eb550db7-c532-f111-88b3-000d3a365e1e</x:t>
        </x:is>
      </x:c>
      <x:c r="B6054" s="2" t="inlineStr">
        <x:is>
          <x:t xml:space="preserve">RTkFb+eVbcdkNtyHhxic5rBJaIJEc8a3sgdKRcoL0w6gN2pH1llNzG++ynFO67hgOZIYyZqcTNz6rvXM/cpGKA==</x:t>
        </x:is>
      </x:c>
      <x:c r="C6054" s="3">
        <x:v>46126.6318518519</x:v>
      </x:c>
      <x:c r="D6054" s="4" t="inlineStr">
        <x:is>
          <x:t xml:space="preserve">Incident</x:t>
        </x:is>
      </x:c>
      <x:c r="E6054" s="5" t="inlineStr">
        <x:is>
          <x:t xml:space="preserve">Docking station relocation request</x:t>
        </x:is>
      </x:c>
      <x:c r="F6054" s="6" t="inlineStr">
        <x:is>
          <x:t xml:space="preserve">CAS-1298402-P5Q7K5</x:t>
        </x:is>
      </x:c>
      <x:c r="G6054" s="7">
        <x:v>46119.6715972222</x:v>
      </x:c>
      <x:c r="H6054" s="8">
        <x:v>46126.4234490741</x:v>
      </x:c>
      <x:c r="I6054" s="9" t="inlineStr">
        <x:is>
          <x:t xml:space="preserve">WB Unit 1227</x:t>
        </x:is>
      </x:c>
      <x:c r="J6054" s="10" t="inlineStr">
        <x:is>
          <x:t xml:space="preserve">Problem Solved</x:t>
        </x:is>
      </x:c>
      <x:c r="K6054" s="11" t="inlineStr">
        <x:is>
          <x:t xml:space="preserve">Tablet Docking Station</x:t>
        </x:is>
      </x:c>
      <x:c r="L6054" s="12" t="inlineStr">
        <x:is>
          <x:t xml:space="preserve">Mount</x:t>
        </x:is>
      </x:c>
      <x:c r="M6054" s="13" t="inlineStr">
        <x:is>
          <x:t xml:space="preserve">Ian Forbes</x:t>
        </x:is>
      </x:c>
      <x:c r="N6054" s="14" t="inlineStr">
        <x:is>
          <x:t xml:space="preserve">Tech Depot</x:t>
        </x:is>
      </x:c>
      <x:c r="O6054" s="15" t="inlineStr">
        <x:is>
          <x:t xml:space="preserve">Maintenance</x:t>
        </x:is>
      </x:c>
      <x:c r="P6054" s="16" t="inlineStr">
        <x:is>
          <x:t xml:space="preserve">work completed by 3B2</x:t>
        </x:is>
      </x:c>
    </x:row>
    <x:row r="6055" hidden="0">
      <x:c r="A6055" s="1" t="inlineStr">
        <x:is>
          <x:t xml:space="preserve">138be9b4-2837-f111-88b4-000d3a365bea</x:t>
        </x:is>
      </x:c>
      <x:c r="B6055" s="2" t="inlineStr">
        <x:is>
          <x:t xml:space="preserve">b6WO+ZzUFOjbGAKOxWmkhsHBXsdkLArr0Jw6Eu1+sYiHOULF9QLVkBgce8W9APL+Daok+GKhwbf323LbJOXc2A==</x:t>
        </x:is>
      </x:c>
      <x:c r="C6055" s="3">
        <x:v>46126.6277662037</x:v>
      </x:c>
      <x:c r="D6055" s="4" t="inlineStr">
        <x:is>
          <x:t xml:space="preserve">Incident</x:t>
        </x:is>
      </x:c>
      <x:c r="E6055" s="5" t="inlineStr">
        <x:is>
          <x:t xml:space="preserve">Zebra Printer No power</x:t>
        </x:is>
      </x:c>
      <x:c r="F6055" s="6" t="inlineStr">
        <x:is>
          <x:t xml:space="preserve">CAS-1303035-J1Y6B8</x:t>
        </x:is>
      </x:c>
      <x:c r="G6055" s="7">
        <x:v>46125.2539814815</x:v>
      </x:c>
      <x:c r="H6055" s="8">
        <x:v>46126.4193634259</x:v>
      </x:c>
      <x:c r="I6055" s="9" t="inlineStr">
        <x:is>
          <x:t xml:space="preserve">WB Unit 1474</x:t>
        </x:is>
      </x:c>
      <x:c r="J6055" s="10" t="inlineStr">
        <x:is>
          <x:t xml:space="preserve">Problem Solved</x:t>
        </x:is>
      </x:c>
      <x:c r="K6055" s="11" t="inlineStr">
        <x:is>
          <x:t xml:space="preserve">TPHC Printer</x:t>
        </x:is>
      </x:c>
      <x:c r="L6055" s="12" t="inlineStr">
        <x:is>
          <x:t xml:space="preserve">No Power</x:t>
        </x:is>
      </x:c>
      <x:c r="M6055" s="13" t="inlineStr">
        <x:is>
          <x:t xml:space="preserve">Joe Devora</x:t>
        </x:is>
      </x:c>
      <x:c r="N6055" s="14" t="inlineStr">
        <x:is>
          <x:t xml:space="preserve">Tech Depot</x:t>
        </x:is>
      </x:c>
      <x:c r="O6055" s="15" t="inlineStr">
        <x:is>
          <x:t xml:space="preserve">Replaced</x:t>
        </x:is>
      </x:c>
      <x:c r="P6055" s="16" t="inlineStr">
        <x:is>
          <x:t xml:space="preserve">Replacement Printer has been shipped</x:t>
        </x:is>
      </x:c>
    </x:row>
    <x:row r="6056" hidden="0">
      <x:c r="A6056" s="1" t="inlineStr">
        <x:is>
          <x:t xml:space="preserve">c7e21330-2837-f111-88b3-000d3a365e1e</x:t>
        </x:is>
      </x:c>
      <x:c r="B6056" s="2" t="inlineStr">
        <x:is>
          <x:t xml:space="preserve">DfPZGRYaJ3w8JxnkVN47rOVBiHbFlXr9sjPW/GhCHnYpHDZEG3QnN35Uf+MqBgYEHU4dt3SlTPAhn8ihgHaURQ==</x:t>
        </x:is>
      </x:c>
      <x:c r="C6056" s="3">
        <x:v>46126.626099537</x:v>
      </x:c>
      <x:c r="D6056" s="4" t="inlineStr">
        <x:is>
          <x:t xml:space="preserve">Incident</x:t>
        </x:is>
      </x:c>
      <x:c r="E6056" s="5" t="inlineStr">
        <x:is>
          <x:t xml:space="preserve">TPHC zebra printer not working</x:t>
        </x:is>
      </x:c>
      <x:c r="F6056" s="6" t="inlineStr">
        <x:is>
          <x:t xml:space="preserve">CAS-1303032-Y9W1C5</x:t>
        </x:is>
      </x:c>
      <x:c r="G6056" s="7">
        <x:v>46125.251412037</x:v>
      </x:c>
      <x:c r="H6056" s="8">
        <x:v>46126.4176967593</x:v>
      </x:c>
      <x:c r="I6056" s="9" t="inlineStr">
        <x:is>
          <x:t xml:space="preserve">WB Unit 0164</x:t>
        </x:is>
      </x:c>
      <x:c r="J6056" s="10" t="inlineStr">
        <x:is>
          <x:t xml:space="preserve">Problem Solved</x:t>
        </x:is>
      </x:c>
      <x:c r="K6056" s="11" t="inlineStr">
        <x:is>
          <x:t xml:space="preserve">TPHC Printer</x:t>
        </x:is>
      </x:c>
      <x:c r="L6056" s="12" t="inlineStr">
        <x:is>
          <x:t xml:space="preserve">Configuration Issue</x:t>
        </x:is>
      </x:c>
      <x:c r="M6056" s="13" t="inlineStr">
        <x:is>
          <x:t xml:space="preserve">Sarah Lucio</x:t>
        </x:is>
      </x:c>
      <x:c r="N6056" s="14" t="inlineStr">
        <x:is>
          <x:t xml:space="preserve">Tech Depot</x:t>
        </x:is>
      </x:c>
      <x:c r="O6056" s="15" t="inlineStr">
        <x:is>
          <x:t xml:space="preserve">Working As Designed</x:t>
        </x:is>
      </x:c>
      <x:c r="P6056" s="16" t="inlineStr">
        <x:is>
          <x:t xml:space="preserve">MOD was able to resolve the issue</x:t>
        </x:is>
      </x:c>
    </x:row>
    <x:row r="6057" hidden="0">
      <x:c r="A6057" s="1" t="inlineStr">
        <x:is>
          <x:t xml:space="preserve">a486473e-9336-f111-88b4-000d3a365c9f</x:t>
        </x:is>
      </x:c>
      <x:c r="B6057" s="2" t="inlineStr">
        <x:is>
          <x:t xml:space="preserve">ACtkY/msVY1NMhxqNkVyxllasphRArJX9ooOUkWlUWYE5llAWqUACYwmWRSKKmsoCth2zK+qCY6Vti6vfkXzKQ==</x:t>
        </x:is>
      </x:c>
      <x:c r="C6057" s="3">
        <x:v>46126.6246180556</x:v>
      </x:c>
      <x:c r="D6057" s="4" t="inlineStr">
        <x:is>
          <x:t xml:space="preserve">Incident</x:t>
        </x:is>
      </x:c>
      <x:c r="E6057" s="5" t="inlineStr">
        <x:is>
          <x:t xml:space="preserve">Zebra TPHC - Printing Blanks</x:t>
        </x:is>
      </x:c>
      <x:c r="F6057" s="6" t="inlineStr">
        <x:is>
          <x:t xml:space="preserve">CAS-1302472-N9J6R2</x:t>
        </x:is>
      </x:c>
      <x:c r="G6057" s="7">
        <x:v>46124.5109490741</x:v>
      </x:c>
      <x:c r="H6057" s="8">
        <x:v>46126.4162384259</x:v>
      </x:c>
      <x:c r="I6057" s="9" t="inlineStr">
        <x:is>
          <x:t xml:space="preserve">WB Unit 0966</x:t>
        </x:is>
      </x:c>
      <x:c r="J6057" s="10" t="inlineStr">
        <x:is>
          <x:t xml:space="preserve">Problem Solved</x:t>
        </x:is>
      </x:c>
      <x:c r="K6057" s="11" t="inlineStr">
        <x:is>
          <x:t xml:space="preserve">TPHC Printer</x:t>
        </x:is>
      </x:c>
      <x:c r="L6057" s="12" t="inlineStr">
        <x:is>
          <x:t xml:space="preserve">Configuration Issue</x:t>
        </x:is>
      </x:c>
      <x:c r="M6057" s="13" t="inlineStr">
        <x:is>
          <x:t xml:space="preserve">Sarah Lucio</x:t>
        </x:is>
      </x:c>
      <x:c r="N6057" s="14" t="inlineStr">
        <x:is>
          <x:t xml:space="preserve">Tech Depot</x:t>
        </x:is>
      </x:c>
      <x:c r="O6057" s="15" t="inlineStr">
        <x:is>
          <x:t xml:space="preserve">Self Healed</x:t>
        </x:is>
      </x:c>
      <x:c r="P6057" s="16" t="inlineStr">
        <x:is>
          <x:t xml:space="preserve">MOD Janette confirmed issue was resolved</x:t>
        </x:is>
      </x:c>
    </x:row>
    <x:row r="6058" hidden="0">
      <x:c r="A6058" s="1" t="inlineStr">
        <x:is>
          <x:t xml:space="preserve">8a1eaafd-ce35-f111-88b3-000d3a365e1e</x:t>
        </x:is>
      </x:c>
      <x:c r="B6058" s="2" t="inlineStr">
        <x:is>
          <x:t xml:space="preserve">zv73ZUuu6rhNX2HnkBp7Thbcl+B7X9KQX4YKbiF662+LEYH+7FJxbE0zYTjH7RG2msZaXZkS8G7hAPVNVNz6+g==</x:t>
        </x:is>
      </x:c>
      <x:c r="C6058" s="3">
        <x:v>46126.6149421296</x:v>
      </x:c>
      <x:c r="D6058" s="4" t="inlineStr">
        <x:is>
          <x:t xml:space="preserve">Incident</x:t>
        </x:is>
      </x:c>
      <x:c r="E6058" s="5" t="inlineStr">
        <x:is>
          <x:t xml:space="preserve">TPHC - Zebra printer not working correctly</x:t>
        </x:is>
      </x:c>
      <x:c r="F6058" s="6" t="inlineStr">
        <x:is>
          <x:t xml:space="preserve">CAS-1301855-T5D6F3</x:t>
        </x:is>
      </x:c>
      <x:c r="G6058" s="7">
        <x:v>46123.5354166667</x:v>
      </x:c>
      <x:c r="H6058" s="8">
        <x:v>46126.4065277778</x:v>
      </x:c>
      <x:c r="I6058" s="9" t="inlineStr">
        <x:is>
          <x:t xml:space="preserve">WB Unit 1267</x:t>
        </x:is>
      </x:c>
      <x:c r="J6058" s="10" t="inlineStr">
        <x:is>
          <x:t xml:space="preserve">Problem Solved</x:t>
        </x:is>
      </x:c>
      <x:c r="K6058" s="11" t="inlineStr">
        <x:is>
          <x:t xml:space="preserve">TPHC Printer</x:t>
        </x:is>
      </x:c>
      <x:c r="L6058" s="12" t="inlineStr">
        <x:is>
          <x:t xml:space="preserve">Misaligned</x:t>
        </x:is>
      </x:c>
      <x:c r="M6058" s="13" t="inlineStr">
        <x:is>
          <x:t xml:space="preserve">Joe Devora</x:t>
        </x:is>
      </x:c>
      <x:c r="N6058" s="14" t="inlineStr">
        <x:is>
          <x:t xml:space="preserve">Tech Depot</x:t>
        </x:is>
      </x:c>
      <x:c r="O6058" s="15" t="inlineStr">
        <x:is>
          <x:t xml:space="preserve">Replaced</x:t>
        </x:is>
      </x:c>
      <x:c r="P6058" s="16" t="inlineStr">
        <x:is>
          <x:t xml:space="preserve">Replacement printer has been shipped</x:t>
        </x:is>
      </x:c>
    </x:row>
    <x:row r="6059" hidden="0">
      <x:c r="A6059" s="1" t="inlineStr">
        <x:is>
          <x:t xml:space="preserve">b00d20c5-5c37-f111-88b3-000d3a590e91</x:t>
        </x:is>
      </x:c>
      <x:c r="B6059" s="2" t="inlineStr">
        <x:is>
          <x:t xml:space="preserve">NgTVeR47YLOxnMtEHOjYsqvsYyeRPa6o3nzVIQhJLXmfhyuqNACIOcmHFgXdDHQoVsgSrKRB2WjJ3ud2FrduYQ==</x:t>
        </x:is>
      </x:c>
      <x:c r="C6059" s="3">
        <x:v>46126.6096064815</x:v>
      </x:c>
      <x:c r="D6059" s="4" t="inlineStr">
        <x:is>
          <x:t xml:space="preserve">Incident</x:t>
        </x:is>
      </x:c>
      <x:c r="E6059" s="5" t="inlineStr">
        <x:is>
          <x:t xml:space="preserve">TPHC - Physical Damage</x:t>
        </x:is>
      </x:c>
      <x:c r="F6059" s="6" t="inlineStr">
        <x:is>
          <x:t xml:space="preserve">CAS-1303439-C1S2F3</x:t>
        </x:is>
      </x:c>
      <x:c r="G6059" s="7">
        <x:v>46125.5127662037</x:v>
      </x:c>
      <x:c r="H6059" s="8">
        <x:v>46126.4011574074</x:v>
      </x:c>
      <x:c r="I6059" s="9" t="inlineStr">
        <x:is>
          <x:t xml:space="preserve">WB Unit 1133</x:t>
        </x:is>
      </x:c>
      <x:c r="J6059" s="10" t="inlineStr">
        <x:is>
          <x:t xml:space="preserve">Problem Solved</x:t>
        </x:is>
      </x:c>
      <x:c r="K6059" s="11" t="inlineStr">
        <x:is>
          <x:t xml:space="preserve">TPHC Printer</x:t>
        </x:is>
      </x:c>
      <x:c r="L6059" s="12" t="inlineStr">
        <x:is>
          <x:t xml:space="preserve">Damaged</x:t>
        </x:is>
      </x:c>
      <x:c r="M6059" s="13" t="inlineStr">
        <x:is>
          <x:t xml:space="preserve">Joe Devora</x:t>
        </x:is>
      </x:c>
      <x:c r="N6059" s="14" t="inlineStr">
        <x:is>
          <x:t xml:space="preserve">Tech Depot</x:t>
        </x:is>
      </x:c>
      <x:c r="O6059" s="15" t="inlineStr">
        <x:is>
          <x:t xml:space="preserve">Replaced</x:t>
        </x:is>
      </x:c>
      <x:c r="P6059" s="16" t="inlineStr">
        <x:is>
          <x:t xml:space="preserve">Replacement Printer has shipped</x:t>
        </x:is>
      </x:c>
    </x:row>
    <x:row r="6060" hidden="0">
      <x:c r="A6060" s="1" t="inlineStr">
        <x:is>
          <x:t xml:space="preserve">78536041-3b37-f111-88b4-000d3a365c9f</x:t>
        </x:is>
      </x:c>
      <x:c r="B6060" s="2" t="inlineStr">
        <x:is>
          <x:t xml:space="preserve">cWw+GWTQ176SafFwlz1aE0d/lYqal7Si2CN81zE6ne0QMTJNafRXognpfdRvgaybhoR5U6W+8RA0CzkwWCIP0Q==</x:t>
        </x:is>
      </x:c>
      <x:c r="C6060" s="3">
        <x:v>46126.5885763889</x:v>
      </x:c>
      <x:c r="D6060" s="4" t="inlineStr">
        <x:is>
          <x:t xml:space="preserve">Incident</x:t>
        </x:is>
      </x:c>
      <x:c r="E6060" s="5" t="inlineStr">
        <x:is>
          <x:t xml:space="preserve">REG06 PD is showing tamper alarm</x:t>
        </x:is>
      </x:c>
      <x:c r="F6060" s="6" t="inlineStr">
        <x:is>
          <x:t xml:space="preserve">CAS-1303129-Q7T6T2</x:t>
        </x:is>
      </x:c>
      <x:c r="G6060" s="7">
        <x:v>46125.3462268518</x:v>
      </x:c>
      <x:c r="H6060" s="8">
        <x:v>46126.380150463</x:v>
      </x:c>
      <x:c r="I6060" s="9" t="inlineStr">
        <x:is>
          <x:t xml:space="preserve">WB Unit 1119</x:t>
        </x:is>
      </x:c>
      <x:c r="J6060" s="10" t="inlineStr">
        <x:is>
          <x:t xml:space="preserve">Problem Solved</x:t>
        </x:is>
      </x:c>
      <x:c r="K6060" s="11" t="inlineStr">
        <x:is>
          <x:t xml:space="preserve">POS - Payment Device</x:t>
        </x:is>
      </x:c>
      <x:c r="L6060" s="12" t="inlineStr">
        <x:is>
          <x:t xml:space="preserve">Error</x:t>
        </x:is>
      </x:c>
      <x:c r="M6060" s="13" t="inlineStr">
        <x:is>
          <x:t xml:space="preserve">John Widner</x:t>
        </x:is>
      </x:c>
      <x:c r="N6060" s="14" t="inlineStr">
        <x:is>
          <x:t xml:space="preserve">Tech Depot</x:t>
        </x:is>
      </x:c>
      <x:c r="O6060" s="15" t="inlineStr">
        <x:is>
          <x:t xml:space="preserve">Duplicate</x:t>
        </x:is>
      </x:c>
      <x:c r="P6060" s="16" t="inlineStr">
        <x:is>
          <x:t xml:space="preserve">Duplicate of CAS-1302867-B9Q0F4</x:t>
        </x:is>
      </x:c>
    </x:row>
    <x:row r="6061" hidden="0">
      <x:c r="A6061" s="1" t="inlineStr">
        <x:is>
          <x:t xml:space="preserve">2f5529e3-6c2f-f111-88b4-000d3a365612</x:t>
        </x:is>
      </x:c>
      <x:c r="B6061" s="2" t="inlineStr">
        <x:is>
          <x:t xml:space="preserve">QPgqIs3Qc3dzhJWFCX14XYYssE2uieHEiOZoYG4lbkAfAYZyiGuJw/Q/D2MuJS1Bst39T9P2SkwoZ9i0GBXNCw==</x:t>
        </x:is>
      </x:c>
      <x:c r="C6061" s="3">
        <x:v>46126.5832638889</x:v>
      </x:c>
      <x:c r="D6061" s="4" t="inlineStr">
        <x:is>
          <x:t xml:space="preserve">Incident</x:t>
        </x:is>
      </x:c>
      <x:c r="E6061" s="5" t="inlineStr">
        <x:is>
          <x:t xml:space="preserve">Tablet Battery Dock Not Working</x:t>
        </x:is>
      </x:c>
      <x:c r="F6061" s="6" t="inlineStr">
        <x:is>
          <x:t xml:space="preserve">CAS-1294680-Z2N3H2</x:t>
        </x:is>
      </x:c>
      <x:c r="G6061" s="7">
        <x:v>46115.4122106481</x:v>
      </x:c>
      <x:c r="H6061" s="8">
        <x:v>46126.3748842593</x:v>
      </x:c>
      <x:c r="I6061" s="9" t="inlineStr">
        <x:is>
          <x:t xml:space="preserve">WB Unit 0178</x:t>
        </x:is>
      </x:c>
      <x:c r="J6061" s="10" t="inlineStr">
        <x:is>
          <x:t xml:space="preserve">Problem Solved</x:t>
        </x:is>
      </x:c>
      <x:c r="K6061" s="11" t="inlineStr">
        <x:is>
          <x:t xml:space="preserve">Tablet</x:t>
        </x:is>
      </x:c>
      <x:c r="L6061" s="12" t="inlineStr">
        <x:is>
          <x:t xml:space="preserve">Battery Charging Station</x:t>
        </x:is>
      </x:c>
      <x:c r="M6061" s="13" t="inlineStr">
        <x:is>
          <x:t xml:space="preserve">Sarah Lucio</x:t>
        </x:is>
      </x:c>
      <x:c r="N6061" s="14" t="inlineStr">
        <x:is>
          <x:t xml:space="preserve">Tech Depot</x:t>
        </x:is>
      </x:c>
      <x:c r="O6061" s="15" t="inlineStr">
        <x:is>
          <x:t xml:space="preserve">Redirected</x:t>
        </x:is>
      </x:c>
      <x:c r="P6061" s="16" t="inlineStr">
        <x:is>
          <x:t xml:space="preserve">MOD confirmed issue is for headset docking station - redirected to mood media ph# 1-833-370-7119</x:t>
        </x:is>
      </x:c>
    </x:row>
    <x:row r="6062" hidden="0">
      <x:c r="A6062" s="1" t="inlineStr">
        <x:is>
          <x:t xml:space="preserve">ad7142da-d937-f111-88b3-000d3a365e1e</x:t>
        </x:is>
      </x:c>
      <x:c r="B6062" s="2" t="inlineStr">
        <x:is>
          <x:t xml:space="preserve">YbFF9wJUWCPtz7Twvvp9yt0XjFYF3g+IQRaKTKqJCSoXJm+PFN81MuQcy4YAxPEQo4Uxbm6ascYcOr+694Z5Pw==</x:t>
        </x:is>
      </x:c>
      <x:c r="C6062" s="3">
        <x:v>46126.5819212963</x:v>
      </x:c>
      <x:c r="D6062" s="4" t="inlineStr">
        <x:is>
          <x:t xml:space="preserve">Incident</x:t>
        </x:is>
      </x:c>
      <x:c r="E6062" s="5" t="inlineStr">
        <x:is>
          <x:t xml:space="preserve">TPHC Zebra Printer - No printing</x:t>
        </x:is>
      </x:c>
      <x:c r="F6062" s="6" t="inlineStr">
        <x:is>
          <x:t xml:space="preserve">CAS-1304046-R3B5Z3</x:t>
        </x:is>
      </x:c>
      <x:c r="G6062" s="7">
        <x:v>46126.1346527778</x:v>
      </x:c>
      <x:c r="H6062" s="8">
        <x:v>46126.3734837963</x:v>
      </x:c>
      <x:c r="I6062" s="9" t="inlineStr">
        <x:is>
          <x:t xml:space="preserve">WB Unit 0439</x:t>
        </x:is>
      </x:c>
      <x:c r="J6062" s="10" t="inlineStr">
        <x:is>
          <x:t xml:space="preserve">Problem Solved</x:t>
        </x:is>
      </x:c>
      <x:c r="K6062" s="11" t="inlineStr">
        <x:is>
          <x:t xml:space="preserve">TPHC Printer</x:t>
        </x:is>
      </x:c>
      <x:c r="L6062" s="12" t="inlineStr">
        <x:is>
          <x:t xml:space="preserve">Connectivity</x:t>
        </x:is>
      </x:c>
      <x:c r="M6062" s="13" t="inlineStr">
        <x:is>
          <x:t xml:space="preserve">Joe Devora</x:t>
        </x:is>
      </x:c>
      <x:c r="N6062" s="14" t="inlineStr">
        <x:is>
          <x:t xml:space="preserve">Tech Depot</x:t>
        </x:is>
      </x:c>
      <x:c r="O6062" s="15" t="inlineStr">
        <x:is>
          <x:t xml:space="preserve">User Error</x:t>
        </x:is>
      </x:c>
      <x:c r="P6062" s="16" t="inlineStr">
        <x:is>
          <x:t xml:space="preserve">MOD able to correct issue</x:t>
        </x:is>
      </x:c>
    </x:row>
    <x:row r="6063" hidden="0">
      <x:c r="A6063" s="1" t="inlineStr">
        <x:is>
          <x:t xml:space="preserve">ee2ec4de-112e-f111-88b4-000d3a365612</x:t>
        </x:is>
      </x:c>
      <x:c r="B6063" s="2" t="inlineStr">
        <x:is>
          <x:t xml:space="preserve">Vwi4Drsh81vR5NrEK+7m1TNHhAwcKqi9gpOK7EbSnopo8ZiKNkvEoK85yTeh9y/XJ3ha2t8Tudn6sKOaZWPBWQ==</x:t>
        </x:is>
      </x:c>
      <x:c r="C6063" s="3">
        <x:v>46126.5364467593</x:v>
      </x:c>
      <x:c r="D6063" s="4" t="inlineStr">
        <x:is>
          <x:t xml:space="preserve">Incident</x:t>
        </x:is>
      </x:c>
      <x:c r="E6063" s="5" t="inlineStr">
        <x:is>
          <x:t xml:space="preserve">Tab16 (7220) - not working</x:t>
        </x:is>
      </x:c>
      <x:c r="F6063" s="6" t="inlineStr">
        <x:is>
          <x:t xml:space="preserve">CAS-1293303-S5L7N8</x:t>
        </x:is>
      </x:c>
      <x:c r="G6063" s="7">
        <x:v>46113.6872685185</x:v>
      </x:c>
      <x:c r="H6063" s="8">
        <x:v>46126.3280671296</x:v>
      </x:c>
      <x:c r="I6063" s="9" t="inlineStr">
        <x:is>
          <x:t xml:space="preserve">WB Unit 0263</x:t>
        </x:is>
      </x:c>
      <x:c r="J6063" s="10" t="inlineStr">
        <x:is>
          <x:t xml:space="preserve">Problem Solved</x:t>
        </x:is>
      </x:c>
      <x:c r="K6063" s="11" t="inlineStr">
        <x:is>
          <x:t xml:space="preserve">Tablet</x:t>
        </x:is>
      </x:c>
      <x:c r="L6063" s="12" t="inlineStr">
        <x:is>
          <x:t xml:space="preserve">Configuration</x:t>
        </x:is>
      </x:c>
      <x:c r="M6063" s="13" t="inlineStr">
        <x:is>
          <x:t xml:space="preserve">Joe Devora</x:t>
        </x:is>
      </x:c>
      <x:c r="N6063" s="14" t="inlineStr">
        <x:is>
          <x:t xml:space="preserve">Tech Depot</x:t>
        </x:is>
      </x:c>
      <x:c r="O6063" s="15" t="inlineStr">
        <x:is>
          <x:t xml:space="preserve">Self Healed</x:t>
        </x:is>
      </x:c>
      <x:c r="P6063" s="16" t="inlineStr">
        <x:is>
          <x:t xml:space="preserve">issue has been resolved</x:t>
        </x:is>
      </x:c>
    </x:row>
    <x:row r="6064" hidden="0">
      <x:c r="A6064" s="1" t="inlineStr">
        <x:is>
          <x:t xml:space="preserve">c1cfb33f-b535-f111-88b4-000d3a365612</x:t>
        </x:is>
      </x:c>
      <x:c r="B6064" s="2" t="inlineStr">
        <x:is>
          <x:t xml:space="preserve">F3LYKKnOsL55SlCIuYS5PuRtNSqb8Va5wPIHD6/DXhIjbR2X/mRNeuEvBqFI/+bqlaNH4BiVEcbnAPqO8LrwfA==</x:t>
        </x:is>
      </x:c>
      <x:c r="C6064" s="3">
        <x:v>46126.0945023148</x:v>
      </x:c>
      <x:c r="D6064" s="4" t="inlineStr">
        <x:is>
          <x:t xml:space="preserve">Incident</x:t>
        </x:is>
      </x:c>
      <x:c r="E6064" s="5" t="inlineStr">
        <x:is>
          <x:t xml:space="preserve">7220 TAB15 payment device no power</x:t>
        </x:is>
      </x:c>
      <x:c r="F6064" s="6" t="inlineStr">
        <x:is>
          <x:t xml:space="preserve">CAS-1301703-Z5D5H6</x:t>
        </x:is>
      </x:c>
      <x:c r="G6064" s="7">
        <x:v>46123.4074884259</x:v>
      </x:c>
      <x:c r="H6064" s="8">
        <x:v>46125.8860416667</x:v>
      </x:c>
      <x:c r="I6064" s="9" t="inlineStr">
        <x:is>
          <x:t xml:space="preserve">WB Unit 0127</x:t>
        </x:is>
      </x:c>
      <x:c r="J6064" s="10" t="inlineStr">
        <x:is>
          <x:t xml:space="preserve">Problem Solved</x:t>
        </x:is>
      </x:c>
      <x:c r="K6064" s="11" t="inlineStr">
        <x:is>
          <x:t xml:space="preserve">HHPOS - Payment Device</x:t>
        </x:is>
      </x:c>
      <x:c r="L6064" s="12" t="inlineStr">
        <x:is>
          <x:t xml:space="preserve">No Power</x:t>
        </x:is>
      </x:c>
      <x:c r="M6064" s="13" t="inlineStr">
        <x:is>
          <x:t xml:space="preserve">Sarah Lucio</x:t>
        </x:is>
      </x:c>
      <x:c r="N6064" s="14" t="inlineStr">
        <x:is>
          <x:t xml:space="preserve">Tech Depot</x:t>
        </x:is>
      </x:c>
      <x:c r="O6064" s="15" t="inlineStr">
        <x:is>
          <x:t xml:space="preserve">Working As Designed</x:t>
        </x:is>
      </x:c>
      <x:c r="P6064" s="16" t="inlineStr">
        <x:is>
          <x:t xml:space="preserve">mod Confirmed that all three payment devices are working 
closing case</x:t>
        </x:is>
      </x:c>
    </x:row>
    <x:row r="6065" hidden="0">
      <x:c r="A6065" s="1" t="inlineStr">
        <x:is>
          <x:t xml:space="preserve">d86e3259-b535-f111-88b4-000d3a365612</x:t>
        </x:is>
      </x:c>
      <x:c r="B6065" s="2" t="inlineStr">
        <x:is>
          <x:t xml:space="preserve">1ODW2BI5jZlO0MRA0OR+4HqWkFIuJ1KtnsnUzbXeXXmyG8neIWIKOx5f6lnryu5Xt4eGWUME5M4kMi6qvU5zPA==</x:t>
        </x:is>
      </x:c>
      <x:c r="C6065" s="3">
        <x:v>46126.0943171296</x:v>
      </x:c>
      <x:c r="D6065" s="4" t="inlineStr">
        <x:is>
          <x:t xml:space="preserve">Incident</x:t>
        </x:is>
      </x:c>
      <x:c r="E6065" s="5" t="inlineStr">
        <x:is>
          <x:t xml:space="preserve">7220 TAB16 payment device no power</x:t>
        </x:is>
      </x:c>
      <x:c r="F6065" s="6" t="inlineStr">
        <x:is>
          <x:t xml:space="preserve">CAS-1301706-Q2H0T6</x:t>
        </x:is>
      </x:c>
      <x:c r="G6065" s="7">
        <x:v>46123.407962963</x:v>
      </x:c>
      <x:c r="H6065" s="8">
        <x:v>46125.8859259259</x:v>
      </x:c>
      <x:c r="I6065" s="9" t="inlineStr">
        <x:is>
          <x:t xml:space="preserve">WB Unit 0127</x:t>
        </x:is>
      </x:c>
      <x:c r="J6065" s="10" t="inlineStr">
        <x:is>
          <x:t xml:space="preserve">Problem Solved</x:t>
        </x:is>
      </x:c>
      <x:c r="K6065" s="11" t="inlineStr">
        <x:is>
          <x:t xml:space="preserve">HHPOS - Payment Device</x:t>
        </x:is>
      </x:c>
      <x:c r="L6065" s="12" t="inlineStr">
        <x:is>
          <x:t xml:space="preserve">No Power</x:t>
        </x:is>
      </x:c>
      <x:c r="M6065" s="13" t="inlineStr">
        <x:is>
          <x:t xml:space="preserve">Sarah Lucio</x:t>
        </x:is>
      </x:c>
      <x:c r="N6065" s="14" t="inlineStr">
        <x:is>
          <x:t xml:space="preserve">Tech Depot</x:t>
        </x:is>
      </x:c>
      <x:c r="O6065" s="15" t="inlineStr">
        <x:is>
          <x:t xml:space="preserve">Working As Designed</x:t>
        </x:is>
      </x:c>
      <x:c r="P6065" s="16" t="inlineStr">
        <x:is>
          <x:t xml:space="preserve">mod Confirmed that all three payment devices are working 
closing case</x:t>
        </x:is>
      </x:c>
    </x:row>
    <x:row r="6066" hidden="0">
      <x:c r="A6066" s="1" t="inlineStr">
        <x:is>
          <x:t xml:space="preserve">1172db5f-b535-f111-88b4-000d3a365612</x:t>
        </x:is>
      </x:c>
      <x:c r="B6066" s="2" t="inlineStr">
        <x:is>
          <x:t xml:space="preserve">Sz9MuGb96DqohMlDOSsYYT2Ao9S8c5s6ff/nhoGBYchlkiqryAJBhqa83aV5trvndWEPgBpO2cz5mDdJj2XnSg==</x:t>
        </x:is>
      </x:c>
      <x:c r="C6066" s="3">
        <x:v>46126.094224537</x:v>
      </x:c>
      <x:c r="D6066" s="4" t="inlineStr">
        <x:is>
          <x:t xml:space="preserve">Incident</x:t>
        </x:is>
      </x:c>
      <x:c r="E6066" s="5" t="inlineStr">
        <x:is>
          <x:t xml:space="preserve">7220 - TAB17 payment device no power</x:t>
        </x:is>
      </x:c>
      <x:c r="F6066" s="6" t="inlineStr">
        <x:is>
          <x:t xml:space="preserve">CAS-1301707-N0Z1L0</x:t>
        </x:is>
      </x:c>
      <x:c r="G6066" s="7">
        <x:v>46123.4080902778</x:v>
      </x:c>
      <x:c r="H6066" s="8">
        <x:v>46125.8857986111</x:v>
      </x:c>
      <x:c r="I6066" s="9" t="inlineStr">
        <x:is>
          <x:t xml:space="preserve">WB Unit 0127</x:t>
        </x:is>
      </x:c>
      <x:c r="J6066" s="10" t="inlineStr">
        <x:is>
          <x:t xml:space="preserve">Problem Solved</x:t>
        </x:is>
      </x:c>
      <x:c r="K6066" s="11" t="inlineStr">
        <x:is>
          <x:t xml:space="preserve">HHPOS - Payment Device</x:t>
        </x:is>
      </x:c>
      <x:c r="L6066" s="12" t="inlineStr">
        <x:is>
          <x:t xml:space="preserve">No Power</x:t>
        </x:is>
      </x:c>
      <x:c r="M6066" s="13" t="inlineStr">
        <x:is>
          <x:t xml:space="preserve">Sarah Lucio</x:t>
        </x:is>
      </x:c>
      <x:c r="N6066" s="14" t="inlineStr">
        <x:is>
          <x:t xml:space="preserve">Tech Depot</x:t>
        </x:is>
      </x:c>
      <x:c r="O6066" s="15" t="inlineStr">
        <x:is>
          <x:t xml:space="preserve">Working As Designed</x:t>
        </x:is>
      </x:c>
      <x:c r="P6066" s="16" t="inlineStr">
        <x:is>
          <x:t xml:space="preserve">mod Confirmed that all three payment devices are working 
closing case</x:t>
        </x:is>
      </x:c>
    </x:row>
    <x:row r="6067" hidden="0">
      <x:c r="A6067" s="1" t="inlineStr">
        <x:is>
          <x:t xml:space="preserve">5d28d85d-8736-f111-88b3-000d3a365e1e</x:t>
        </x:is>
      </x:c>
      <x:c r="B6067" s="2" t="inlineStr">
        <x:is>
          <x:t xml:space="preserve">w+dhbxGlI2eg/V/h0wxtoQoRh3j/WZ4gHzqpgvgWz97x1XyyxKyuOsC2WfQ9QgZZidnvs6oCFPEguzgQN/PyJA==</x:t>
        </x:is>
      </x:c>
      <x:c r="C6067" s="3">
        <x:v>46125.9579861111</x:v>
      </x:c>
      <x:c r="D6067" s="4" t="inlineStr">
        <x:is>
          <x:t xml:space="preserve">Incident</x:t>
        </x:is>
      </x:c>
      <x:c r="E6067" s="5" t="inlineStr">
        <x:is>
          <x:t xml:space="preserve">Matt85 Printer -  Not Printing</x:t>
        </x:is>
      </x:c>
      <x:c r="F6067" s="6" t="inlineStr">
        <x:is>
          <x:t xml:space="preserve">CAS-1302406-V1B4P3</x:t>
        </x:is>
      </x:c>
      <x:c r="G6067" s="7">
        <x:v>46124.4519328704</x:v>
      </x:c>
      <x:c r="H6067" s="8">
        <x:v>46125.749537037</x:v>
      </x:c>
      <x:c r="I6067" s="9" t="inlineStr">
        <x:is>
          <x:t xml:space="preserve">WB Franchise Unit 0741</x:t>
        </x:is>
      </x:c>
      <x:c r="J6067" s="10" t="inlineStr">
        <x:is>
          <x:t xml:space="preserve">Problem Solved</x:t>
        </x:is>
      </x:c>
      <x:c r="K6067" s="11" t="inlineStr">
        <x:is>
          <x:t xml:space="preserve">TPHC Printer</x:t>
        </x:is>
      </x:c>
      <x:c r="L6067" s="12" t="inlineStr">
        <x:is>
          <x:t xml:space="preserve">Not Feeding</x:t>
        </x:is>
      </x:c>
      <x:c r="M6067" s="13" t="inlineStr">
        <x:is>
          <x:t xml:space="preserve">Joe Devora</x:t>
        </x:is>
      </x:c>
      <x:c r="N6067" s="14" t="inlineStr">
        <x:is>
          <x:t xml:space="preserve">Tech Depot</x:t>
        </x:is>
      </x:c>
      <x:c r="O6067" s="15" t="inlineStr">
        <x:is>
          <x:t xml:space="preserve">User Error</x:t>
        </x:is>
      </x:c>
      <x:c r="P6067" s="16" t="inlineStr">
        <x:is>
          <x:t xml:space="preserve">Issue has been resolved</x:t>
        </x:is>
      </x:c>
    </x:row>
    <x:row r="6068" hidden="0">
      <x:c r="A6068" s="1" t="inlineStr">
        <x:is>
          <x:t xml:space="preserve">77fd246f-5137-f111-88b4-000d3a365612</x:t>
        </x:is>
      </x:c>
      <x:c r="B6068" s="2" t="inlineStr">
        <x:is>
          <x:t xml:space="preserve">aGP9yQDKuOtQuOJgS0kbeXzSoRfNM++Hzqf8QOilQSJI6OFnCLYc+Vcwf7+BEz3x1/ZBiH2NjuJmLJHmEQlm0Q==</x:t>
        </x:is>
      </x:c>
      <x:c r="C6068" s="3">
        <x:v>46125.9538425926</x:v>
      </x:c>
      <x:c r="D6068" s="4" t="inlineStr">
        <x:is>
          <x:t xml:space="preserve">Incident</x:t>
        </x:is>
      </x:c>
      <x:c r="E6068" s="5" t="inlineStr">
        <x:is>
          <x:t xml:space="preserve">TPHC printer - double printing</x:t>
        </x:is>
      </x:c>
      <x:c r="F6068" s="6" t="inlineStr">
        <x:is>
          <x:t xml:space="preserve">CAS-1303330-V1T5R1</x:t>
        </x:is>
      </x:c>
      <x:c r="G6068" s="7">
        <x:v>46125.4564930556</x:v>
      </x:c>
      <x:c r="H6068" s="8">
        <x:v>46125.745462963</x:v>
      </x:c>
      <x:c r="I6068" s="9" t="inlineStr">
        <x:is>
          <x:t xml:space="preserve">WB Unit 0007</x:t>
        </x:is>
      </x:c>
      <x:c r="J6068" s="10" t="inlineStr">
        <x:is>
          <x:t xml:space="preserve">Problem Solved</x:t>
        </x:is>
      </x:c>
      <x:c r="K6068" s="11" t="inlineStr">
        <x:is>
          <x:t xml:space="preserve">TPHC Printer</x:t>
        </x:is>
      </x:c>
      <x:c r="L6068" s="12" t="inlineStr">
        <x:is>
          <x:t xml:space="preserve">Not Printing</x:t>
        </x:is>
      </x:c>
      <x:c r="M6068" s="13" t="inlineStr">
        <x:is>
          <x:t xml:space="preserve">Joe Devora</x:t>
        </x:is>
      </x:c>
      <x:c r="N6068" s="14" t="inlineStr">
        <x:is>
          <x:t xml:space="preserve">Tech Depot</x:t>
        </x:is>
      </x:c>
      <x:c r="O6068" s="15" t="inlineStr">
        <x:is>
          <x:t xml:space="preserve">Self Healed</x:t>
        </x:is>
      </x:c>
      <x:c r="P6068" s="16" t="inlineStr">
        <x:is>
          <x:t xml:space="preserve">MOD not sure what corrected issue, but all is well with printer</x:t>
        </x:is>
      </x:c>
    </x:row>
    <x:row r="6069" hidden="0">
      <x:c r="A6069" s="1" t="inlineStr">
        <x:is>
          <x:t xml:space="preserve">4b0574e9-3835-f111-88b3-000d3a365e1e</x:t>
        </x:is>
      </x:c>
      <x:c r="B6069" s="2" t="inlineStr">
        <x:is>
          <x:t xml:space="preserve">asubjV2aJYXkmcB2iJ4KMSk+Zg3mGkLXrMSHEQjRSZENso16VnQBqiLlXZeKwmnLfDMLHN9pEwiWeQGD8JYPlA==</x:t>
        </x:is>
      </x:c>
      <x:c r="C6069" s="3">
        <x:v>46125.9394097222</x:v>
      </x:c>
      <x:c r="D6069" s="4" t="inlineStr">
        <x:is>
          <x:t xml:space="preserve">Incident</x:t>
        </x:is>
      </x:c>
      <x:c r="E6069" s="5" t="inlineStr">
        <x:is>
          <x:t xml:space="preserve">Zebra printer power cable inside the printer</x:t>
        </x:is>
      </x:c>
      <x:c r="F6069" s="6" t="inlineStr">
        <x:is>
          <x:t xml:space="preserve">CAS-1301401-B9B3P8</x:t>
        </x:is>
      </x:c>
      <x:c r="G6069" s="7">
        <x:v>46122.7893981481</x:v>
      </x:c>
      <x:c r="H6069" s="8">
        <x:v>46125.7309143519</x:v>
      </x:c>
      <x:c r="I6069" s="9" t="inlineStr">
        <x:is>
          <x:t xml:space="preserve">WB Franchise Unit 1705</x:t>
        </x:is>
      </x:c>
      <x:c r="J6069" s="10" t="inlineStr">
        <x:is>
          <x:t xml:space="preserve">Problem Solved</x:t>
        </x:is>
      </x:c>
      <x:c r="K6069" s="11" t="inlineStr">
        <x:is>
          <x:t xml:space="preserve">TPHC Printer</x:t>
        </x:is>
      </x:c>
      <x:c r="L6069" s="12" t="inlineStr">
        <x:is>
          <x:t xml:space="preserve">No Power</x:t>
        </x:is>
      </x:c>
      <x:c r="M6069" s="13" t="inlineStr">
        <x:is>
          <x:t xml:space="preserve">Sarah Lucio</x:t>
        </x:is>
      </x:c>
      <x:c r="N6069" s="14" t="inlineStr">
        <x:is>
          <x:t xml:space="preserve">Tech Depot</x:t>
        </x:is>
      </x:c>
      <x:c r="O6069" s="15" t="inlineStr">
        <x:is>
          <x:t xml:space="preserve">Replaced</x:t>
        </x:is>
      </x:c>
      <x:c r="P6069" s="16" t="inlineStr">
        <x:is>
          <x:t xml:space="preserve">shipped replacement</x:t>
        </x:is>
      </x:c>
    </x:row>
    <x:row r="6070" hidden="0">
      <x:c r="A6070" s="1" t="inlineStr">
        <x:is>
          <x:t xml:space="preserve">98911496-f235-f111-88b4-000d3a365336</x:t>
        </x:is>
      </x:c>
      <x:c r="B6070" s="2" t="inlineStr">
        <x:is>
          <x:t xml:space="preserve">oRKHE3Vsh2G1DH2Ilyz2HC8N2mbwPzm5L9ND4cEoCCo+/adobMBgMUv4nbSdqgihzpexOwF6EejjcyTH9evj1w==</x:t>
        </x:is>
      </x:c>
      <x:c r="C6070" s="3">
        <x:v>46125.9380439815</x:v>
      </x:c>
      <x:c r="D6070" s="4" t="inlineStr">
        <x:is>
          <x:t xml:space="preserve">Incident</x:t>
        </x:is>
      </x:c>
      <x:c r="E6070" s="5" t="inlineStr">
        <x:is>
          <x:t xml:space="preserve">TPHC Zebra Printer - Cable Issue</x:t>
        </x:is>
      </x:c>
      <x:c r="F6070" s="6" t="inlineStr">
        <x:is>
          <x:t xml:space="preserve">CAS-1302049-F6K9V9</x:t>
        </x:is>
      </x:c>
      <x:c r="G6070" s="7">
        <x:v>46123.7123726852</x:v>
      </x:c>
      <x:c r="H6070" s="8">
        <x:v>46125.7296180556</x:v>
      </x:c>
      <x:c r="I6070" s="9" t="inlineStr">
        <x:is>
          <x:t xml:space="preserve">WB Unit 0554</x:t>
        </x:is>
      </x:c>
      <x:c r="J6070" s="10" t="inlineStr">
        <x:is>
          <x:t xml:space="preserve">Problem Solved</x:t>
        </x:is>
      </x:c>
      <x:c r="K6070" s="11" t="inlineStr">
        <x:is>
          <x:t xml:space="preserve">TPHC Printer</x:t>
        </x:is>
      </x:c>
      <x:c r="L6070" s="12" t="inlineStr">
        <x:is>
          <x:t xml:space="preserve">Configuration Issue</x:t>
        </x:is>
      </x:c>
      <x:c r="M6070" s="13" t="inlineStr">
        <x:is>
          <x:t xml:space="preserve">Sarah Lucio</x:t>
        </x:is>
      </x:c>
      <x:c r="N6070" s="14" t="inlineStr">
        <x:is>
          <x:t xml:space="preserve">Tech Depot</x:t>
        </x:is>
      </x:c>
      <x:c r="O6070" s="15" t="inlineStr">
        <x:is>
          <x:t xml:space="preserve">Replaced</x:t>
        </x:is>
      </x:c>
      <x:c r="P6070" s="16" t="inlineStr">
        <x:is>
          <x:t xml:space="preserve">shipped replacement</x:t>
        </x:is>
      </x:c>
    </x:row>
    <x:row r="6071" hidden="0">
      <x:c r="A6071" s="1" t="inlineStr">
        <x:is>
          <x:t xml:space="preserve">4225b8f9-2f37-f111-88b4-000d3a365c9f</x:t>
        </x:is>
      </x:c>
      <x:c r="B6071" s="2" t="inlineStr">
        <x:is>
          <x:t xml:space="preserve">+hFg+ZaiuE6hN4b2aZ2aDnUDPkVHiW8h9fsL4XccO63EuIWZnLFVLZYBMNv44yF4oKXKVBkQCeWb6A/nOGU33Q==</x:t>
        </x:is>
      </x:c>
      <x:c r="C6071" s="3">
        <x:v>46125.9375231481</x:v>
      </x:c>
      <x:c r="D6071" s="4" t="inlineStr">
        <x:is>
          <x:t xml:space="preserve">Incident</x:t>
        </x:is>
      </x:c>
      <x:c r="E6071" s="5" t="inlineStr">
        <x:is>
          <x:t xml:space="preserve">TPHC Zebra printing two labels</x:t>
        </x:is>
      </x:c>
      <x:c r="F6071" s="6" t="inlineStr">
        <x:is>
          <x:t xml:space="preserve">CAS-1303058-G1K1Z4</x:t>
        </x:is>
      </x:c>
      <x:c r="G6071" s="7">
        <x:v>46125.2900925926</x:v>
      </x:c>
      <x:c r="H6071" s="8">
        <x:v>46125.7291203704</x:v>
      </x:c>
      <x:c r="I6071" s="9" t="inlineStr">
        <x:is>
          <x:t xml:space="preserve">WB Unit 0735</x:t>
        </x:is>
      </x:c>
      <x:c r="J6071" s="10" t="inlineStr">
        <x:is>
          <x:t xml:space="preserve">Problem Solved</x:t>
        </x:is>
      </x:c>
      <x:c r="K6071" s="11" t="inlineStr">
        <x:is>
          <x:t xml:space="preserve">TPHC Printer</x:t>
        </x:is>
      </x:c>
      <x:c r="L6071" s="12" t="inlineStr">
        <x:is>
          <x:t xml:space="preserve">Not Printing</x:t>
        </x:is>
      </x:c>
      <x:c r="M6071" s="13" t="inlineStr">
        <x:is>
          <x:t xml:space="preserve">Joe Devora</x:t>
        </x:is>
      </x:c>
      <x:c r="N6071" s="14" t="inlineStr">
        <x:is>
          <x:t xml:space="preserve">Tech Depot</x:t>
        </x:is>
      </x:c>
      <x:c r="O6071" s="15" t="inlineStr">
        <x:is>
          <x:t xml:space="preserve">Training</x:t>
        </x:is>
      </x:c>
      <x:c r="P6071" s="16" t="inlineStr">
        <x:is>
          <x:t xml:space="preserve">OP performed printer calibration</x:t>
        </x:is>
      </x:c>
    </x:row>
    <x:row r="6072" hidden="0">
      <x:c r="A6072" s="1" t="inlineStr">
        <x:is>
          <x:t xml:space="preserve">5ca3a346-b333-f111-88b4-000d3a365ebc</x:t>
        </x:is>
      </x:c>
      <x:c r="B6072" s="2" t="inlineStr">
        <x:is>
          <x:t xml:space="preserve">TJfq41s1AZVSsQNDquRFbP1B3FLmGE3gBfyozFF3TFnzAgQLpxxFGNVFXgRxNWytwihkfev/ODhAeQ0ylBkEEQ==</x:t>
        </x:is>
      </x:c>
      <x:c r="C6072" s="3">
        <x:v>46125.9372916667</x:v>
      </x:c>
      <x:c r="D6072" s="4" t="inlineStr">
        <x:is>
          <x:t xml:space="preserve">Incident</x:t>
        </x:is>
      </x:c>
      <x:c r="E6072" s="5" t="inlineStr">
        <x:is>
          <x:t xml:space="preserve">Reg06 Payment Device -This Lane Closed</x:t>
        </x:is>
      </x:c>
      <x:c r="F6072" s="6" t="inlineStr">
        <x:is>
          <x:t xml:space="preserve">CAS-1299645-X6S7H2</x:t>
        </x:is>
      </x:c>
      <x:c r="G6072" s="7">
        <x:v>46120.8525231481</x:v>
      </x:c>
      <x:c r="H6072" s="8">
        <x:v>46125.7288773148</x:v>
      </x:c>
      <x:c r="I6072" s="9" t="inlineStr">
        <x:is>
          <x:t xml:space="preserve">WB Franchise Unit 1433</x:t>
        </x:is>
      </x:c>
      <x:c r="J6072" s="10" t="inlineStr">
        <x:is>
          <x:t xml:space="preserve">Problem Solved</x:t>
        </x:is>
      </x:c>
      <x:c r="K6072" s="11" t="inlineStr">
        <x:is>
          <x:t xml:space="preserve">POS - Payment Device</x:t>
        </x:is>
      </x:c>
      <x:c r="L6072" s="12" t="inlineStr">
        <x:is>
          <x:t xml:space="preserve">Error</x:t>
        </x:is>
      </x:c>
      <x:c r="M6072" s="13" t="inlineStr">
        <x:is>
          <x:t xml:space="preserve">John Widner</x:t>
        </x:is>
      </x:c>
      <x:c r="N6072" s="14" t="inlineStr">
        <x:is>
          <x:t xml:space="preserve">Tech Depot</x:t>
        </x:is>
      </x:c>
      <x:c r="O6072" s="15" t="inlineStr">
        <x:is>
          <x:t xml:space="preserve">Self Healed</x:t>
        </x:is>
      </x:c>
      <x:c r="P6072" s="16" t="inlineStr">
        <x:is>
          <x:t xml:space="preserve">Issue no longer present, closing ticket.</x:t>
        </x:is>
      </x:c>
    </x:row>
    <x:row r="6073" hidden="0">
      <x:c r="A6073" s="1" t="inlineStr">
        <x:is>
          <x:t xml:space="preserve">0769736b-ed34-f111-88b4-000d3a365336</x:t>
        </x:is>
      </x:c>
      <x:c r="B6073" s="2" t="inlineStr">
        <x:is>
          <x:t xml:space="preserve">bKyceG1alRshfcB7/PzM08UnSxLlzXOJt16Ls8c27fBYYQA5GTWI52teyVV812wVClqcijXh98uyaalMt+E5cw==</x:t>
        </x:is>
      </x:c>
      <x:c r="C6073" s="3">
        <x:v>46125.9372916667</x:v>
      </x:c>
      <x:c r="D6073" s="4" t="inlineStr">
        <x:is>
          <x:t xml:space="preserve">Incident</x:t>
        </x:is>
      </x:c>
      <x:c r="E6073" s="5" t="inlineStr">
        <x:is>
          <x:t xml:space="preserve">Zebra Printer - damaged</x:t>
        </x:is>
      </x:c>
      <x:c r="F6073" s="6" t="inlineStr">
        <x:is>
          <x:t xml:space="preserve">CAS-1300835-R8D8N6</x:t>
        </x:is>
      </x:c>
      <x:c r="G6073" s="7">
        <x:v>46122.4141087963</x:v>
      </x:c>
      <x:c r="H6073" s="8">
        <x:v>46125.7288425926</x:v>
      </x:c>
      <x:c r="I6073" s="9" t="inlineStr">
        <x:is>
          <x:t xml:space="preserve">WB Franchise Unit 1482</x:t>
        </x:is>
      </x:c>
      <x:c r="J6073" s="10" t="inlineStr">
        <x:is>
          <x:t xml:space="preserve">Problem Solved</x:t>
        </x:is>
      </x:c>
      <x:c r="K6073" s="11" t="inlineStr">
        <x:is>
          <x:t xml:space="preserve">TPHC Printer</x:t>
        </x:is>
      </x:c>
      <x:c r="L6073" s="12" t="inlineStr">
        <x:is>
          <x:t xml:space="preserve">Damaged</x:t>
        </x:is>
      </x:c>
      <x:c r="M6073" s="13" t="inlineStr">
        <x:is>
          <x:t xml:space="preserve">Sarah Lucio</x:t>
        </x:is>
      </x:c>
      <x:c r="N6073" s="14" t="inlineStr">
        <x:is>
          <x:t xml:space="preserve">Tech Depot</x:t>
        </x:is>
      </x:c>
      <x:c r="O6073" s="15" t="inlineStr">
        <x:is>
          <x:t xml:space="preserve">Replaced</x:t>
        </x:is>
      </x:c>
      <x:c r="P6073" s="16" t="inlineStr">
        <x:is>
          <x:t xml:space="preserve">shipped replacement</x:t>
        </x:is>
      </x:c>
    </x:row>
    <x:row r="6074" hidden="0">
      <x:c r="A6074" s="1" t="inlineStr">
        <x:is>
          <x:t xml:space="preserve">5b821682-0c34-f111-88b4-000d3a365336</x:t>
        </x:is>
      </x:c>
      <x:c r="B6074" s="2" t="inlineStr">
        <x:is>
          <x:t xml:space="preserve">sd42zYfW41EWpuHGnx+U/OIpbhsy5xJRceosTiHzx765mJHcv3oYr3R8wBkqTreL/6NQuADfj8sMyBAdHwd8Jg==</x:t>
        </x:is>
      </x:c>
      <x:c r="C6074" s="3">
        <x:v>46125.93625</x:v>
      </x:c>
      <x:c r="D6074" s="4" t="inlineStr">
        <x:is>
          <x:t xml:space="preserve">Incident</x:t>
        </x:is>
      </x:c>
      <x:c r="E6074" s="5" t="inlineStr">
        <x:is>
          <x:t xml:space="preserve">TPHC - Zebra printer screen came off</x:t>
        </x:is>
      </x:c>
      <x:c r="F6074" s="6" t="inlineStr">
        <x:is>
          <x:t xml:space="preserve">CAS-1299812-Y6W6G5</x:t>
        </x:is>
      </x:c>
      <x:c r="G6074" s="7">
        <x:v>46121.2960648148</x:v>
      </x:c>
      <x:c r="H6074" s="8">
        <x:v>46125.7278587963</x:v>
      </x:c>
      <x:c r="I6074" s="9" t="inlineStr">
        <x:is>
          <x:t xml:space="preserve">WB Unit 0789</x:t>
        </x:is>
      </x:c>
      <x:c r="J6074" s="10" t="inlineStr">
        <x:is>
          <x:t xml:space="preserve">Problem Solved</x:t>
        </x:is>
      </x:c>
      <x:c r="K6074" s="11" t="inlineStr">
        <x:is>
          <x:t xml:space="preserve">TPHC Printer</x:t>
        </x:is>
      </x:c>
      <x:c r="L6074" s="12" t="inlineStr">
        <x:is>
          <x:t xml:space="preserve">Connectivity</x:t>
        </x:is>
      </x:c>
      <x:c r="M6074" s="13" t="inlineStr">
        <x:is>
          <x:t xml:space="preserve">Sarah Lucio</x:t>
        </x:is>
      </x:c>
      <x:c r="N6074" s="14" t="inlineStr">
        <x:is>
          <x:t xml:space="preserve">Tech Depot</x:t>
        </x:is>
      </x:c>
      <x:c r="O6074" s="15" t="inlineStr">
        <x:is>
          <x:t xml:space="preserve">Replaced</x:t>
        </x:is>
      </x:c>
      <x:c r="P6074" s="16" t="inlineStr">
        <x:is>
          <x:t xml:space="preserve">shipped replacement</x:t>
        </x:is>
      </x:c>
    </x:row>
    <x:row r="6075" hidden="0">
      <x:c r="A6075" s="1" t="inlineStr">
        <x:is>
          <x:t xml:space="preserve">b4b60e97-3837-f111-88b4-000d3a365c9f</x:t>
        </x:is>
      </x:c>
      <x:c r="B6075" s="2" t="inlineStr">
        <x:is>
          <x:t xml:space="preserve">DfoUGs31XMbIQUDFw/iV8tWyyzm/qhOko1ljyeIUyuuvA4F8M0UrLRjfj863kXaNKXcDSvOtrw3Lo643/Woamw==</x:t>
        </x:is>
      </x:c>
      <x:c r="C6075" s="3">
        <x:v>46125.9339236111</x:v>
      </x:c>
      <x:c r="D6075" s="4" t="inlineStr">
        <x:is>
          <x:t xml:space="preserve">Incident</x:t>
        </x:is>
      </x:c>
      <x:c r="E6075" s="5" t="inlineStr">
        <x:is>
          <x:t xml:space="preserve">Zebra printer - printing blanks after the needed label</x:t>
        </x:is>
      </x:c>
      <x:c r="F6075" s="6" t="inlineStr">
        <x:is>
          <x:t xml:space="preserve">CAS-1303113-S2X2F0</x:t>
        </x:is>
      </x:c>
      <x:c r="G6075" s="7">
        <x:v>46125.3329050926</x:v>
      </x:c>
      <x:c r="H6075" s="8">
        <x:v>46125.7255439815</x:v>
      </x:c>
      <x:c r="I6075" s="9" t="inlineStr">
        <x:is>
          <x:t xml:space="preserve">WB Unit 0417</x:t>
        </x:is>
      </x:c>
      <x:c r="J6075" s="10" t="inlineStr">
        <x:is>
          <x:t xml:space="preserve">Problem Solved</x:t>
        </x:is>
      </x:c>
      <x:c r="K6075" s="11" t="inlineStr">
        <x:is>
          <x:t xml:space="preserve">TPHC Printer</x:t>
        </x:is>
      </x:c>
      <x:c r="L6075" s="12" t="inlineStr">
        <x:is>
          <x:t xml:space="preserve">Not Printing</x:t>
        </x:is>
      </x:c>
      <x:c r="M6075" s="13" t="inlineStr">
        <x:is>
          <x:t xml:space="preserve">Joe Devora</x:t>
        </x:is>
      </x:c>
      <x:c r="N6075" s="14" t="inlineStr">
        <x:is>
          <x:t xml:space="preserve">Tech Depot</x:t>
        </x:is>
      </x:c>
      <x:c r="O6075" s="15" t="inlineStr">
        <x:is>
          <x:t xml:space="preserve">User Error</x:t>
        </x:is>
      </x:c>
      <x:c r="P6075" s="16" t="inlineStr">
        <x:is>
          <x:t xml:space="preserve">Unit not sure who called in issue</x:t>
        </x:is>
      </x:c>
    </x:row>
    <x:row r="6076" hidden="0">
      <x:c r="A6076" s="1" t="inlineStr">
        <x:is>
          <x:t xml:space="preserve">de84dd0c-0a33-f111-88b3-000d3a365e1e</x:t>
        </x:is>
      </x:c>
      <x:c r="B6076" s="2" t="inlineStr">
        <x:is>
          <x:t xml:space="preserve">Jz4tUTqmqVF9j5MCz7tflgZc5X599hT9RXlQMsNeWMDk6TmA+A5PxYrMosk0GdZhVYszgQQDjctnCzo4wrRJ9g==</x:t>
        </x:is>
      </x:c>
      <x:c r="C6076" s="3">
        <x:v>46125.9303472222</x:v>
      </x:c>
      <x:c r="D6076" s="4" t="inlineStr">
        <x:is>
          <x:t xml:space="preserve">Incident</x:t>
        </x:is>
      </x:c>
      <x:c r="E6076" s="5" t="inlineStr">
        <x:is>
          <x:t xml:space="preserve">Reg06 - Freedom Pay PD Irruption Error</x:t>
        </x:is>
      </x:c>
      <x:c r="F6076" s="6" t="inlineStr">
        <x:is>
          <x:t xml:space="preserve">CAS-1298686-T2S9G1</x:t>
        </x:is>
      </x:c>
      <x:c r="G6076" s="7">
        <x:v>46120.0112268518</x:v>
      </x:c>
      <x:c r="H6076" s="8">
        <x:v>46125.7219560185</x:v>
      </x:c>
      <x:c r="I6076" s="9" t="inlineStr">
        <x:is>
          <x:t xml:space="preserve">WB Franchise Unit 1701</x:t>
        </x:is>
      </x:c>
      <x:c r="J6076" s="10" t="inlineStr">
        <x:is>
          <x:t xml:space="preserve">Problem Solved</x:t>
        </x:is>
      </x:c>
      <x:c r="K6076" s="11" t="inlineStr">
        <x:is>
          <x:t xml:space="preserve">POS - Payment Device</x:t>
        </x:is>
      </x:c>
      <x:c r="L6076" s="12" t="inlineStr">
        <x:is>
          <x:t xml:space="preserve">Irruption</x:t>
        </x:is>
      </x:c>
      <x:c r="M6076" s="13" t="inlineStr">
        <x:is>
          <x:t xml:space="preserve">John Widner</x:t>
        </x:is>
      </x:c>
      <x:c r="N6076" s="14" t="inlineStr">
        <x:is>
          <x:t xml:space="preserve">Tech Depot</x:t>
        </x:is>
      </x:c>
      <x:c r="O6076" s="15" t="inlineStr">
        <x:is>
          <x:t xml:space="preserve">Replaced</x:t>
        </x:is>
      </x:c>
      <x:c r="P6076" s="16" t="inlineStr">
        <x:is>
          <x:t xml:space="preserve">Unit already replaced FPPD</x:t>
        </x:is>
      </x:c>
    </x:row>
    <x:row r="6077" hidden="0">
      <x:c r="A6077" s="1" t="inlineStr">
        <x:is>
          <x:t xml:space="preserve">e984e173-3534-f111-88b4-000d3a365289</x:t>
        </x:is>
      </x:c>
      <x:c r="B6077" s="2" t="inlineStr">
        <x:is>
          <x:t xml:space="preserve">EUUoHaKR32dybSIP+R0EJ5b9KDDlQiFeRwhlosvexoWuoKAsPnU9h48/JrCJsqSL5mzRnyKS9UqnH69Ba+u6cg==</x:t>
        </x:is>
      </x:c>
      <x:c r="C6077" s="3">
        <x:v>46125.9265856482</x:v>
      </x:c>
      <x:c r="D6077" s="4" t="inlineStr">
        <x:is>
          <x:t xml:space="preserve">Incident</x:t>
        </x:is>
      </x:c>
      <x:c r="E6077" s="5" t="inlineStr">
        <x:is>
          <x:t xml:space="preserve">Reg08 - FP card reader irruption error</x:t>
        </x:is>
      </x:c>
      <x:c r="F6077" s="6" t="inlineStr">
        <x:is>
          <x:t xml:space="preserve">CAS-1300093-K9K9G5</x:t>
        </x:is>
      </x:c>
      <x:c r="G6077" s="7">
        <x:v>46121.4996643519</x:v>
      </x:c>
      <x:c r="H6077" s="8">
        <x:v>46125.7181597222</x:v>
      </x:c>
      <x:c r="I6077" s="9" t="inlineStr">
        <x:is>
          <x:t xml:space="preserve">WB Franchise Unit 1512</x:t>
        </x:is>
      </x:c>
      <x:c r="J6077" s="10" t="inlineStr">
        <x:is>
          <x:t xml:space="preserve">Problem Solved</x:t>
        </x:is>
      </x:c>
      <x:c r="K6077" s="11" t="inlineStr">
        <x:is>
          <x:t xml:space="preserve">POS - Payment Device</x:t>
        </x:is>
      </x:c>
      <x:c r="L6077" s="12" t="inlineStr">
        <x:is>
          <x:t xml:space="preserve">Irruption</x:t>
        </x:is>
      </x:c>
      <x:c r="M6077" s="13" t="inlineStr">
        <x:is>
          <x:t xml:space="preserve">John Widner</x:t>
        </x:is>
      </x:c>
      <x:c r="N6077" s="14" t="inlineStr">
        <x:is>
          <x:t xml:space="preserve">Tech Depot</x:t>
        </x:is>
      </x:c>
      <x:c r="O6077" s="15" t="inlineStr">
        <x:is>
          <x:t xml:space="preserve">Redirected</x:t>
        </x:is>
      </x:c>
      <x:c r="P6077" s="16" t="inlineStr">
        <x:is>
          <x:t xml:space="preserve">Redirected to Franchise IT Partner</x:t>
        </x:is>
      </x:c>
    </x:row>
    <x:row r="6078" hidden="0">
      <x:c r="A6078" s="1" t="inlineStr">
        <x:is>
          <x:t xml:space="preserve">211796d2-5d35-f111-88b3-6045bd0431d7</x:t>
        </x:is>
      </x:c>
      <x:c r="B6078" s="2" t="inlineStr">
        <x:is>
          <x:t xml:space="preserve">RqEnAw/bNL7IfId+BuY3bO5vA9ac0eU0+mmX2xzhdrKmT4Bd/AdiLu51AitU3eyVtylLalVb1PXjrUakAijp9g==</x:t>
        </x:is>
      </x:c>
      <x:c r="C6078" s="3">
        <x:v>46125.9249537037</x:v>
      </x:c>
      <x:c r="D6078" s="4" t="inlineStr">
        <x:is>
          <x:t xml:space="preserve">Incident</x:t>
        </x:is>
      </x:c>
      <x:c r="E6078" s="5" t="inlineStr">
        <x:is>
          <x:t xml:space="preserve">TPHC - Feeding blank labels</x:t>
        </x:is>
      </x:c>
      <x:c r="F6078" s="6" t="inlineStr">
        <x:is>
          <x:t xml:space="preserve">CAS-1301501-N7N5F6</x:t>
        </x:is>
      </x:c>
      <x:c r="G6078" s="7">
        <x:v>46122.9728125</x:v>
      </x:c>
      <x:c r="H6078" s="8">
        <x:v>46125.7165509259</x:v>
      </x:c>
      <x:c r="I6078" s="9" t="inlineStr">
        <x:is>
          <x:t xml:space="preserve">WB Unit 1120</x:t>
        </x:is>
      </x:c>
      <x:c r="J6078" s="10" t="inlineStr">
        <x:is>
          <x:t xml:space="preserve">Problem Solved</x:t>
        </x:is>
      </x:c>
      <x:c r="K6078" s="11" t="inlineStr">
        <x:is>
          <x:t xml:space="preserve">TPHC Printer</x:t>
        </x:is>
      </x:c>
      <x:c r="L6078" s="12" t="inlineStr">
        <x:is>
          <x:t xml:space="preserve">Not Printing</x:t>
        </x:is>
      </x:c>
      <x:c r="M6078" s="13" t="inlineStr">
        <x:is>
          <x:t xml:space="preserve">Joe Devora</x:t>
        </x:is>
      </x:c>
      <x:c r="N6078" s="14" t="inlineStr">
        <x:is>
          <x:t xml:space="preserve">Tech Depot</x:t>
        </x:is>
      </x:c>
      <x:c r="O6078" s="15" t="inlineStr">
        <x:is>
          <x:t xml:space="preserve">User Error</x:t>
        </x:is>
      </x:c>
      <x:c r="P6078" s="16" t="inlineStr">
        <x:is>
          <x:t xml:space="preserve">MOD identified issue</x:t>
        </x:is>
      </x:c>
    </x:row>
    <x:row r="6079" hidden="0">
      <x:c r="A6079" s="1" t="inlineStr">
        <x:is>
          <x:t xml:space="preserve">f4ce9933-5236-f111-88b4-000d3a365612</x:t>
        </x:is>
      </x:c>
      <x:c r="B6079" s="2" t="inlineStr">
        <x:is>
          <x:t xml:space="preserve">Y6LOehBbUdRHgBlB2zNY4+RsWL1KscEifDx91de8f1eyy2xZEYFmrHteOCgGYu2j/XiP12YFr1bfG0Y2H/uLzQ==</x:t>
        </x:is>
      </x:c>
      <x:c r="C6079" s="3">
        <x:v>46125.9224421296</x:v>
      </x:c>
      <x:c r="D6079" s="4" t="inlineStr">
        <x:is>
          <x:t xml:space="preserve">Incident</x:t>
        </x:is>
      </x:c>
      <x:c r="E6079" s="5" t="inlineStr">
        <x:is>
          <x:t xml:space="preserve">Tphc Zebra Printer - Misaligned</x:t>
        </x:is>
      </x:c>
      <x:c r="F6079" s="6" t="inlineStr">
        <x:is>
          <x:t xml:space="preserve">CAS-1302258-D1R8F8</x:t>
        </x:is>
      </x:c>
      <x:c r="G6079" s="7">
        <x:v>46124.1876736111</x:v>
      </x:c>
      <x:c r="H6079" s="8">
        <x:v>46125.7140509259</x:v>
      </x:c>
      <x:c r="I6079" s="9" t="inlineStr">
        <x:is>
          <x:t xml:space="preserve">WB Unit 0450</x:t>
        </x:is>
      </x:c>
      <x:c r="J6079" s="10" t="inlineStr">
        <x:is>
          <x:t xml:space="preserve">Problem Solved</x:t>
        </x:is>
      </x:c>
      <x:c r="K6079" s="11" t="inlineStr">
        <x:is>
          <x:t xml:space="preserve">TPHC Printer</x:t>
        </x:is>
      </x:c>
      <x:c r="L6079" s="12" t="inlineStr">
        <x:is>
          <x:t xml:space="preserve">Misaligned</x:t>
        </x:is>
      </x:c>
      <x:c r="M6079" s="13" t="inlineStr">
        <x:is>
          <x:t xml:space="preserve">Joe Devora</x:t>
        </x:is>
      </x:c>
      <x:c r="N6079" s="14" t="inlineStr">
        <x:is>
          <x:t xml:space="preserve">Tech Depot</x:t>
        </x:is>
      </x:c>
      <x:c r="O6079" s="15" t="inlineStr">
        <x:is>
          <x:t xml:space="preserve">User Error</x:t>
        </x:is>
      </x:c>
      <x:c r="P6079" s="16" t="inlineStr">
        <x:is>
          <x:t xml:space="preserve">Paper was inserted in correctly</x:t>
        </x:is>
      </x:c>
    </x:row>
    <x:row r="6080" hidden="0">
      <x:c r="A6080" s="1" t="inlineStr">
        <x:is>
          <x:t xml:space="preserve">9a8124e7-1031-f111-88b3-000d3a365e1e</x:t>
        </x:is>
      </x:c>
      <x:c r="B6080" s="2" t="inlineStr">
        <x:is>
          <x:t xml:space="preserve">XHgR0EplDxdV0G4jKzDg7PgZ1ScJ3d+f46fWiTQxdxiAty47ZXlloxq61lh25l3lrnfxXziOVEh3Bb96Ua1MGA==</x:t>
        </x:is>
      </x:c>
      <x:c r="C6080" s="3">
        <x:v>46125.8811458333</x:v>
      </x:c>
      <x:c r="D6080" s="4" t="inlineStr">
        <x:is>
          <x:t xml:space="preserve">Incident</x:t>
        </x:is>
      </x:c>
      <x:c r="E6080" s="5" t="inlineStr">
        <x:is>
          <x:t xml:space="preserve">7220 TAB16 payment device lost</x:t>
        </x:is>
      </x:c>
      <x:c r="F6080" s="6" t="inlineStr">
        <x:is>
          <x:t xml:space="preserve">CAS-1296317-H6C5W6</x:t>
        </x:is>
      </x:c>
      <x:c r="G6080" s="7">
        <x:v>46117.5002083333</x:v>
      </x:c>
      <x:c r="H6080" s="8">
        <x:v>46125.6727083333</x:v>
      </x:c>
      <x:c r="I6080" s="9" t="inlineStr">
        <x:is>
          <x:t xml:space="preserve">WB Unit 0828</x:t>
        </x:is>
      </x:c>
      <x:c r="J6080" s="10" t="inlineStr">
        <x:is>
          <x:t xml:space="preserve">Problem Solved</x:t>
        </x:is>
      </x:c>
      <x:c r="K6080" s="11" t="inlineStr">
        <x:is>
          <x:t xml:space="preserve">HHPOS - Payment Device</x:t>
        </x:is>
      </x:c>
      <x:c r="L6080" s="12" t="inlineStr">
        <x:is>
          <x:t xml:space="preserve">Lost</x:t>
        </x:is>
      </x:c>
      <x:c r="M6080" s="13" t="inlineStr">
        <x:is>
          <x:t xml:space="preserve">Sarah Lucio</x:t>
        </x:is>
      </x:c>
      <x:c r="N6080" s="14" t="inlineStr">
        <x:is>
          <x:t xml:space="preserve">Tech Depot</x:t>
        </x:is>
      </x:c>
      <x:c r="O6080" s="15" t="inlineStr">
        <x:is>
          <x:t xml:space="preserve">Replaced</x:t>
        </x:is>
      </x:c>
      <x:c r="P6080" s="16" t="inlineStr">
        <x:is>
          <x:t xml:space="preserve">Replaced the PD</x:t>
        </x:is>
      </x:c>
    </x:row>
    <x:row r="6081" hidden="0">
      <x:c r="A6081" s="1" t="inlineStr">
        <x:is>
          <x:t xml:space="preserve">98c085d3-6734-f111-88b4-000d3a365bea</x:t>
        </x:is>
      </x:c>
      <x:c r="B6081" s="2" t="inlineStr">
        <x:is>
          <x:t xml:space="preserve">7BzOiDa195tuXI+8IOlYr25FYD3OJROrISZigRNZuT40XOXqdl8OgdoTqqvJeLjGS0SDqqjX22P8ACZDpLaN5Q==</x:t>
        </x:is>
      </x:c>
      <x:c r="C6081" s="3">
        <x:v>46125.878587963</x:v>
      </x:c>
      <x:c r="D6081" s="4" t="inlineStr">
        <x:is>
          <x:t xml:space="preserve">Incident</x:t>
        </x:is>
      </x:c>
      <x:c r="E6081" s="5" t="inlineStr">
        <x:is>
          <x:t xml:space="preserve">REG02PD - System Helpdesk Error</x:t>
        </x:is>
      </x:c>
      <x:c r="F6081" s="6" t="inlineStr">
        <x:is>
          <x:t xml:space="preserve">CAS-1300468-W4G5C2</x:t>
        </x:is>
      </x:c>
      <x:c r="G6081" s="7">
        <x:v>46121.7500810185</x:v>
      </x:c>
      <x:c r="H6081" s="8">
        <x:v>46125.6701388889</x:v>
      </x:c>
      <x:c r="I6081" s="9" t="inlineStr">
        <x:is>
          <x:t xml:space="preserve">WB Franchise Unit 0847</x:t>
        </x:is>
      </x:c>
      <x:c r="J6081" s="10" t="inlineStr">
        <x:is>
          <x:t xml:space="preserve">Problem Solved</x:t>
        </x:is>
      </x:c>
      <x:c r="K6081" s="11" t="inlineStr">
        <x:is>
          <x:t xml:space="preserve">POS - Payment Device</x:t>
        </x:is>
      </x:c>
      <x:c r="L6081" s="12" t="inlineStr">
        <x:is>
          <x:t xml:space="preserve">Error</x:t>
        </x:is>
      </x:c>
      <x:c r="M6081" s="13" t="inlineStr">
        <x:is>
          <x:t xml:space="preserve">John Widner</x:t>
        </x:is>
      </x:c>
      <x:c r="N6081" s="14" t="inlineStr">
        <x:is>
          <x:t xml:space="preserve">Tech Depot</x:t>
        </x:is>
      </x:c>
      <x:c r="O6081" s="15" t="inlineStr">
        <x:is>
          <x:t xml:space="preserve">Redirected</x:t>
        </x:is>
      </x:c>
      <x:c r="P6081" s="16" t="inlineStr">
        <x:is>
          <x:t xml:space="preserve">Redirected to Franchise IT Partner</x:t>
        </x:is>
      </x:c>
    </x:row>
    <x:row r="6082" hidden="0">
      <x:c r="A6082" s="1" t="inlineStr">
        <x:is>
          <x:t xml:space="preserve">8579ed4a-7137-f111-88b4-000d3a365c9f</x:t>
        </x:is>
      </x:c>
      <x:c r="B6082" s="2" t="inlineStr">
        <x:is>
          <x:t xml:space="preserve">DAEbQ4R5gsCOi+3rB1Jymevs3zZu9HF79ixi8WTuwpJv4vV2UFUh5oYF+IvZzqsQhv12aWeFewudYHIOaci+SQ==</x:t>
        </x:is>
      </x:c>
      <x:c r="C6082" s="3">
        <x:v>46125.8711921296</x:v>
      </x:c>
      <x:c r="D6082" s="4" t="inlineStr">
        <x:is>
          <x:t xml:space="preserve">Incident</x:t>
        </x:is>
      </x:c>
      <x:c r="E6082" s="5" t="inlineStr">
        <x:is>
          <x:t xml:space="preserve">DOP - Zenput Password</x:t>
        </x:is>
      </x:c>
      <x:c r="F6082" s="6" t="inlineStr">
        <x:is>
          <x:t xml:space="preserve">CAS-1303658-S0K7F4</x:t>
        </x:is>
      </x:c>
      <x:c r="G6082" s="7">
        <x:v>46125.6148263889</x:v>
      </x:c>
      <x:c r="H6082" s="8">
        <x:v>46125.6628125</x:v>
      </x:c>
      <x:c r="I6082" s="9" t="inlineStr">
        <x:is>
          <x:t xml:space="preserve">WB Unit 1559</x:t>
        </x:is>
      </x:c>
      <x:c r="J6082" s="10" t="inlineStr">
        <x:is>
          <x:t xml:space="preserve">Problem Solved</x:t>
        </x:is>
      </x:c>
      <x:c r="K6082" s="11" t="inlineStr">
        <x:is>
          <x:t xml:space="preserve">DOP</x:t>
        </x:is>
      </x:c>
      <x:c r="L6082" s="12" t="inlineStr">
        <x:is>
          <x:t xml:space="preserve">OGP/Zenput - User Training</x:t>
        </x:is>
      </x:c>
      <x:c r="M6082" s="13" t="inlineStr">
        <x:is>
          <x:t xml:space="preserve">Joe Devora</x:t>
        </x:is>
      </x:c>
      <x:c r="N6082" s="14" t="inlineStr">
        <x:is>
          <x:t xml:space="preserve">Tech Depot</x:t>
        </x:is>
      </x:c>
      <x:c r="O6082" s="15" t="inlineStr">
        <x:is>
          <x:t xml:space="preserve">User Error</x:t>
        </x:is>
      </x:c>
      <x:c r="P6082" s="16" t="inlineStr">
        <x:is>
          <x:t xml:space="preserve">Issue has been resolved</x:t>
        </x:is>
      </x:c>
    </x:row>
    <x:row r="6083" hidden="0">
      <x:c r="A6083" s="1" t="inlineStr">
        <x:is>
          <x:t xml:space="preserve">c2e93d41-4437-f111-88b4-000d3a365c9f</x:t>
        </x:is>
      </x:c>
      <x:c r="B6083" s="2" t="inlineStr">
        <x:is>
          <x:t xml:space="preserve">cK9f9rDGCyBrNdBMhqsYuuDzsvPMPp4U5eDroi179AWM8+YmXZbTp3f2VLNOO2PbdHyru0rxdGeCJ3e4Cx8fig==</x:t>
        </x:is>
      </x:c>
      <x:c r="C6083" s="3">
        <x:v>46125.8642592593</x:v>
      </x:c>
      <x:c r="D6083" s="4" t="inlineStr">
        <x:is>
          <x:t xml:space="preserve">Incident</x:t>
        </x:is>
      </x:c>
      <x:c r="E6083" s="5" t="inlineStr">
        <x:is>
          <x:t xml:space="preserve">DOP screen is cracked</x:t>
        </x:is>
      </x:c>
      <x:c r="F6083" s="6" t="inlineStr">
        <x:is>
          <x:t xml:space="preserve">CAS-1303207-B3J8C5</x:t>
        </x:is>
      </x:c>
      <x:c r="G6083" s="7">
        <x:v>46125.3909375</x:v>
      </x:c>
      <x:c r="H6083" s="8">
        <x:v>46125.6558217593</x:v>
      </x:c>
      <x:c r="I6083" s="9" t="inlineStr">
        <x:is>
          <x:t xml:space="preserve">WB Unit 0283</x:t>
        </x:is>
      </x:c>
      <x:c r="J6083" s="10" t="inlineStr">
        <x:is>
          <x:t xml:space="preserve">Problem Solved</x:t>
        </x:is>
      </x:c>
      <x:c r="K6083" s="11" t="inlineStr">
        <x:is>
          <x:t xml:space="preserve">DOP</x:t>
        </x:is>
      </x:c>
      <x:c r="L6083" s="12" t="inlineStr">
        <x:is>
          <x:t xml:space="preserve">Damaged</x:t>
        </x:is>
      </x:c>
      <x:c r="M6083" s="13" t="inlineStr">
        <x:is>
          <x:t xml:space="preserve">Joe Devora</x:t>
        </x:is>
      </x:c>
      <x:c r="N6083" s="14" t="inlineStr">
        <x:is>
          <x:t xml:space="preserve">Tech Depot</x:t>
        </x:is>
      </x:c>
      <x:c r="O6083" s="15" t="inlineStr">
        <x:is>
          <x:t xml:space="preserve">Replaced</x:t>
        </x:is>
      </x:c>
      <x:c r="P6083" s="16" t="inlineStr">
        <x:is>
          <x:t xml:space="preserve">Replacement DOP has been shipped</x:t>
        </x:is>
      </x:c>
    </x:row>
    <x:row r="6084" hidden="0">
      <x:c r="A6084" s="1" t="inlineStr">
        <x:is>
          <x:t xml:space="preserve">6791d220-7436-f111-88b4-000d3a365c9f</x:t>
        </x:is>
      </x:c>
      <x:c r="B6084" s="2" t="inlineStr">
        <x:is>
          <x:t xml:space="preserve">O2Rkac/WeuX6YecUi1bXveqOuPjsK9rkOmzG0nnuvTOD7FfH/CCdhJ9CGBhA1INBrskP67psefBEW65DRUsVng==</x:t>
        </x:is>
      </x:c>
      <x:c r="C6084" s="3">
        <x:v>46125.8433449074</x:v>
      </x:c>
      <x:c r="D6084" s="4" t="inlineStr">
        <x:is>
          <x:t xml:space="preserve">Incident</x:t>
        </x:is>
      </x:c>
      <x:c r="E6084" s="5" t="inlineStr">
        <x:is>
          <x:t xml:space="preserve">BOS DLR - flashing red light</x:t>
        </x:is>
      </x:c>
      <x:c r="F6084" s="6" t="inlineStr">
        <x:is>
          <x:t xml:space="preserve">CAS-1302339-C1B0D1</x:t>
        </x:is>
      </x:c>
      <x:c r="G6084" s="7">
        <x:v>46124.3562847222</x:v>
      </x:c>
      <x:c r="H6084" s="8">
        <x:v>46125.6348726852</x:v>
      </x:c>
      <x:c r="I6084" s="9" t="inlineStr">
        <x:is>
          <x:t xml:space="preserve">WB Unit 1327</x:t>
        </x:is>
      </x:c>
      <x:c r="J6084" s="10" t="inlineStr">
        <x:is>
          <x:t xml:space="preserve">Problem Solved</x:t>
        </x:is>
      </x:c>
      <x:c r="K6084" s="11" t="inlineStr">
        <x:is>
          <x:t xml:space="preserve">BOS - Digital Login Reader</x:t>
        </x:is>
      </x:c>
      <x:c r="L6084" s="12" t="inlineStr">
        <x:is>
          <x:t xml:space="preserve">Not Reading Prints</x:t>
        </x:is>
      </x:c>
      <x:c r="M6084" s="13" t="inlineStr">
        <x:is>
          <x:t xml:space="preserve">Joe Devora</x:t>
        </x:is>
      </x:c>
      <x:c r="N6084" s="14" t="inlineStr">
        <x:is>
          <x:t xml:space="preserve">Tech Depot</x:t>
        </x:is>
      </x:c>
      <x:c r="O6084" s="15" t="inlineStr">
        <x:is>
          <x:t xml:space="preserve">Self Healed</x:t>
        </x:is>
      </x:c>
      <x:c r="P6084" s="16" t="inlineStr">
        <x:is>
          <x:t xml:space="preserve">Issue has been resolved</x:t>
        </x:is>
      </x:c>
    </x:row>
    <x:row r="6085" hidden="0">
      <x:c r="A6085" s="1" t="inlineStr">
        <x:is>
          <x:t xml:space="preserve">64ddcb03-0236-f111-88b4-000d3a365289</x:t>
        </x:is>
      </x:c>
      <x:c r="B6085" s="2" t="inlineStr">
        <x:is>
          <x:t xml:space="preserve">lGOjdVRqulUZ4Gb5OoGdlYAQ9uLqZtqdPs4LP+a4bfhHemXVwHJ9ziOdX/ERpk1tm/PvHonOZwhEJimmbYSRfQ==</x:t>
        </x:is>
      </x:c>
      <x:c r="C6085" s="3">
        <x:v>46125.8325115741</x:v>
      </x:c>
      <x:c r="D6085" s="4" t="inlineStr">
        <x:is>
          <x:t xml:space="preserve">Incident</x:t>
        </x:is>
      </x:c>
      <x:c r="E6085" s="5" t="inlineStr">
        <x:is>
          <x:t xml:space="preserve">Reg06 Payment Device - No Power</x:t>
        </x:is>
      </x:c>
      <x:c r="F6085" s="6" t="inlineStr">
        <x:is>
          <x:t xml:space="preserve">CAS-1302106-Q3T4R9</x:t>
        </x:is>
      </x:c>
      <x:c r="G6085" s="7">
        <x:v>46123.7890625</x:v>
      </x:c>
      <x:c r="H6085" s="8">
        <x:v>46125.6240625</x:v>
      </x:c>
      <x:c r="I6085" s="9" t="inlineStr">
        <x:is>
          <x:t xml:space="preserve">WB Franchise Unit 1680</x:t>
        </x:is>
      </x:c>
      <x:c r="J6085" s="10" t="inlineStr">
        <x:is>
          <x:t xml:space="preserve">Problem Solved</x:t>
        </x:is>
      </x:c>
      <x:c r="K6085" s="11" t="inlineStr">
        <x:is>
          <x:t xml:space="preserve">POS - Payment Device</x:t>
        </x:is>
      </x:c>
      <x:c r="L6085" s="12" t="inlineStr">
        <x:is>
          <x:t xml:space="preserve">No Power</x:t>
        </x:is>
      </x:c>
      <x:c r="M6085" s="13" t="inlineStr">
        <x:is>
          <x:t xml:space="preserve">John Widner</x:t>
        </x:is>
      </x:c>
      <x:c r="N6085" s="14" t="inlineStr">
        <x:is>
          <x:t xml:space="preserve">Tech Depot</x:t>
        </x:is>
      </x:c>
      <x:c r="O6085" s="15" t="inlineStr">
        <x:is>
          <x:t xml:space="preserve">Redirected</x:t>
        </x:is>
      </x:c>
      <x:c r="P6085" s="16" t="inlineStr">
        <x:is>
          <x:t xml:space="preserve">Redirected to Franchise IT Partner</x:t>
        </x:is>
      </x:c>
    </x:row>
    <x:row r="6086" hidden="0">
      <x:c r="A6086" s="1" t="inlineStr">
        <x:is>
          <x:t xml:space="preserve">8c9e0f4c-b535-f111-88b4-000d3a365612</x:t>
        </x:is>
      </x:c>
      <x:c r="B6086" s="2" t="inlineStr">
        <x:is>
          <x:t xml:space="preserve">e9OS5pDcJzhf9KySauRifWTBdifbIQ4/barlj4emkvYfs0H0xn1GSXBAd5CaNLFbxB7oVd9Pn8Qjvi5f6DCdoQ==</x:t>
        </x:is>
      </x:c>
      <x:c r="C6086" s="3">
        <x:v>46125.8172800926</x:v>
      </x:c>
      <x:c r="D6086" s="4" t="inlineStr">
        <x:is>
          <x:t xml:space="preserve">Incident</x:t>
        </x:is>
      </x:c>
      <x:c r="E6086" s="5" t="inlineStr">
        <x:is>
          <x:t xml:space="preserve">Zebra Printer - not finding printer</x:t>
        </x:is>
      </x:c>
      <x:c r="F6086" s="6" t="inlineStr">
        <x:is>
          <x:t xml:space="preserve">CAS-1301704-R6N3V0</x:t>
        </x:is>
      </x:c>
      <x:c r="G6086" s="7">
        <x:v>46123.4077083333</x:v>
      </x:c>
      <x:c r="H6086" s="8">
        <x:v>46125.6088888889</x:v>
      </x:c>
      <x:c r="I6086" s="9" t="inlineStr">
        <x:is>
          <x:t xml:space="preserve">WB Unit 0505</x:t>
        </x:is>
      </x:c>
      <x:c r="J6086" s="10" t="inlineStr">
        <x:is>
          <x:t xml:space="preserve">Problem Solved</x:t>
        </x:is>
      </x:c>
      <x:c r="K6086" s="11" t="inlineStr">
        <x:is>
          <x:t xml:space="preserve">TPHC Printer</x:t>
        </x:is>
      </x:c>
      <x:c r="L6086" s="12" t="inlineStr">
        <x:is>
          <x:t xml:space="preserve">Configuration Issue</x:t>
        </x:is>
      </x:c>
      <x:c r="M6086" s="13" t="inlineStr">
        <x:is>
          <x:t xml:space="preserve">Sarah Lucio</x:t>
        </x:is>
      </x:c>
      <x:c r="N6086" s="14" t="inlineStr">
        <x:is>
          <x:t xml:space="preserve">Tech Depot</x:t>
        </x:is>
      </x:c>
      <x:c r="O6086" s="15" t="inlineStr">
        <x:is>
          <x:t xml:space="preserve">Self Healed</x:t>
        </x:is>
      </x:c>
      <x:c r="P6086" s="16" t="inlineStr">
        <x:is>
          <x:t xml:space="preserve">MOD was able to resolve issue</x:t>
        </x:is>
      </x:c>
    </x:row>
    <x:row r="6087" hidden="0">
      <x:c r="A6087" s="1" t="inlineStr">
        <x:is>
          <x:t xml:space="preserve">7f1d9db8-2735-f111-88b4-000d3a365612</x:t>
        </x:is>
      </x:c>
      <x:c r="B6087" s="2" t="inlineStr">
        <x:is>
          <x:t xml:space="preserve">aCca8cSdXqYBo9w7UWIoWGIA0e43SH1VLTN4ZJofcZ4y+KChWUGGu44ENP2OlkKEKYXTYUi2krAhpvfOPlTlGw==</x:t>
        </x:is>
      </x:c>
      <x:c r="C6087" s="3">
        <x:v>46125.8160300926</x:v>
      </x:c>
      <x:c r="D6087" s="4" t="inlineStr">
        <x:is>
          <x:t xml:space="preserve">Incident</x:t>
        </x:is>
      </x:c>
      <x:c r="E6087" s="5" t="inlineStr">
        <x:is>
          <x:t xml:space="preserve">Zebra Printer no Power</x:t>
        </x:is>
      </x:c>
      <x:c r="F6087" s="6" t="inlineStr">
        <x:is>
          <x:t xml:space="preserve">CAS-1301303-V0J3D4</x:t>
        </x:is>
      </x:c>
      <x:c r="G6087" s="7">
        <x:v>46122.7039814815</x:v>
      </x:c>
      <x:c r="H6087" s="8">
        <x:v>46125.6076273148</x:v>
      </x:c>
      <x:c r="I6087" s="9" t="inlineStr">
        <x:is>
          <x:t xml:space="preserve">WB Unit 0865</x:t>
        </x:is>
      </x:c>
      <x:c r="J6087" s="10" t="inlineStr">
        <x:is>
          <x:t xml:space="preserve">Problem Solved</x:t>
        </x:is>
      </x:c>
      <x:c r="K6087" s="11" t="inlineStr">
        <x:is>
          <x:t xml:space="preserve">TPHC Printer</x:t>
        </x:is>
      </x:c>
      <x:c r="L6087" s="12" t="inlineStr">
        <x:is>
          <x:t xml:space="preserve">No Power</x:t>
        </x:is>
      </x:c>
      <x:c r="M6087" s="13" t="inlineStr">
        <x:is>
          <x:t xml:space="preserve">Sarah Lucio</x:t>
        </x:is>
      </x:c>
      <x:c r="N6087" s="14" t="inlineStr">
        <x:is>
          <x:t xml:space="preserve">Tech Depot</x:t>
        </x:is>
      </x:c>
      <x:c r="O6087" s="15" t="inlineStr">
        <x:is>
          <x:t xml:space="preserve">Self Healed</x:t>
        </x:is>
      </x:c>
      <x:c r="P6087" s="16" t="inlineStr">
        <x:is>
          <x:t xml:space="preserve">Unit called to report that their issue resolved and they no longer need service</x:t>
        </x:is>
      </x:c>
    </x:row>
    <x:row r="6088" hidden="0">
      <x:c r="A6088" s="1" t="inlineStr">
        <x:is>
          <x:t xml:space="preserve">4227be7a-f135-f111-88b4-000d3a365336</x:t>
        </x:is>
      </x:c>
      <x:c r="B6088" s="2" t="inlineStr">
        <x:is>
          <x:t xml:space="preserve">gmcUucclOd6ngwjHHmBz2NJe+rUwe+vnfV8h7JGInG6019F7UOWInOFV+sXZfzmQqtPPOZXX5XXEhqOpNpbzJg==</x:t>
        </x:is>
      </x:c>
      <x:c r="C6088" s="3">
        <x:v>46125.7942592593</x:v>
      </x:c>
      <x:c r="D6088" s="4" t="inlineStr">
        <x:is>
          <x:t xml:space="preserve">Incident</x:t>
        </x:is>
      </x:c>
      <x:c r="E6088" s="5" t="inlineStr">
        <x:is>
          <x:t xml:space="preserve">REG06 PD - Chip Reader Error</x:t>
        </x:is>
      </x:c>
      <x:c r="F6088" s="6" t="inlineStr">
        <x:is>
          <x:t xml:space="preserve">CAS-1302045-J0P0L0</x:t>
        </x:is>
      </x:c>
      <x:c r="G6088" s="7">
        <x:v>46123.706875</x:v>
      </x:c>
      <x:c r="H6088" s="8">
        <x:v>46125.5858680556</x:v>
      </x:c>
      <x:c r="I6088" s="9" t="inlineStr">
        <x:is>
          <x:t xml:space="preserve">WB Franchise Unit 1243</x:t>
        </x:is>
      </x:c>
      <x:c r="J6088" s="10" t="inlineStr">
        <x:is>
          <x:t xml:space="preserve">Problem Solved</x:t>
        </x:is>
      </x:c>
      <x:c r="K6088" s="11" t="inlineStr">
        <x:is>
          <x:t xml:space="preserve">POS - Payment Device</x:t>
        </x:is>
      </x:c>
      <x:c r="L6088" s="12" t="inlineStr">
        <x:is>
          <x:t xml:space="preserve">Chip Reader</x:t>
        </x:is>
      </x:c>
      <x:c r="M6088" s="13" t="inlineStr">
        <x:is>
          <x:t xml:space="preserve">John Widner</x:t>
        </x:is>
      </x:c>
      <x:c r="N6088" s="14" t="inlineStr">
        <x:is>
          <x:t xml:space="preserve">Tech Depot</x:t>
        </x:is>
      </x:c>
      <x:c r="O6088" s="15" t="inlineStr">
        <x:is>
          <x:t xml:space="preserve">Replaced</x:t>
        </x:is>
      </x:c>
      <x:c r="P6088" s="16" t="inlineStr">
        <x:is>
          <x:t xml:space="preserve">Absolute Technology replaced FPPD</x:t>
        </x:is>
      </x:c>
    </x:row>
    <x:row r="6089" hidden="0">
      <x:c r="A6089" s="1" t="inlineStr">
        <x:is>
          <x:t xml:space="preserve">f8421662-1234-f111-88b4-000d3a365ebc</x:t>
        </x:is>
      </x:c>
      <x:c r="B6089" s="2" t="inlineStr">
        <x:is>
          <x:t xml:space="preserve">YKd/XvWtDHT/CBcXsJiwgak3wRf12JUr6HBATBF8yDFmGnhNfKlT6jtEwJ4jwjlRn0bAKC7s3sen1VuRZbiIig==</x:t>
        </x:is>
      </x:c>
      <x:c r="C6089" s="3">
        <x:v>46125.7643402778</x:v>
      </x:c>
      <x:c r="D6089" s="4" t="inlineStr">
        <x:is>
          <x:t xml:space="preserve">Incident</x:t>
        </x:is>
      </x:c>
      <x:c r="E6089" s="5" t="inlineStr">
        <x:is>
          <x:t xml:space="preserve">REG06 barcode scanner not working</x:t>
        </x:is>
      </x:c>
      <x:c r="F6089" s="6" t="inlineStr">
        <x:is>
          <x:t xml:space="preserve">CAS-1299831-S5K9C1</x:t>
        </x:is>
      </x:c>
      <x:c r="G6089" s="7">
        <x:v>46121.3252777778</x:v>
      </x:c>
      <x:c r="H6089" s="8">
        <x:v>46125.5559606481</x:v>
      </x:c>
      <x:c r="I6089" s="9" t="inlineStr">
        <x:is>
          <x:t xml:space="preserve">WB Unit 1598</x:t>
        </x:is>
      </x:c>
      <x:c r="J6089" s="10" t="inlineStr">
        <x:is>
          <x:t xml:space="preserve">Problem Solved</x:t>
        </x:is>
      </x:c>
      <x:c r="K6089" s="11" t="inlineStr">
        <x:is>
          <x:t xml:space="preserve">POS - Barcode Scanner</x:t>
        </x:is>
      </x:c>
      <x:c r="L6089" s="12" t="inlineStr">
        <x:is>
          <x:t xml:space="preserve">Not Scanning</x:t>
        </x:is>
      </x:c>
      <x:c r="M6089" s="13" t="inlineStr">
        <x:is>
          <x:t xml:space="preserve">Joe Devora</x:t>
        </x:is>
      </x:c>
      <x:c r="N6089" s="14" t="inlineStr">
        <x:is>
          <x:t xml:space="preserve">Tech Depot</x:t>
        </x:is>
      </x:c>
      <x:c r="O6089" s="15" t="inlineStr">
        <x:is>
          <x:t xml:space="preserve">Self Healed</x:t>
        </x:is>
      </x:c>
      <x:c r="P6089" s="16" t="inlineStr">
        <x:is>
          <x:t xml:space="preserve">Issue has been resolved</x:t>
        </x:is>
      </x:c>
    </x:row>
    <x:row r="6090" hidden="0">
      <x:c r="A6090" s="1" t="inlineStr">
        <x:is>
          <x:t xml:space="preserve">adf5e596-fc34-f111-88b4-000d3a365612</x:t>
        </x:is>
      </x:c>
      <x:c r="B6090" s="2" t="inlineStr">
        <x:is>
          <x:t xml:space="preserve">2kWA89pHzvJw8mN1jUWnirnPM7hBVqLdoc4PP1rT3bbP4wWIk9tRTE3QFtWqwUPUQ/wvVrJyy3yQcgbPJQ1Dew==</x:t>
        </x:is>
      </x:c>
      <x:c r="C6090" s="3">
        <x:v>46125.7530787037</x:v>
      </x:c>
      <x:c r="D6090" s="4" t="inlineStr">
        <x:is>
          <x:t xml:space="preserve">Incident</x:t>
        </x:is>
      </x:c>
      <x:c r="E6090" s="5" t="inlineStr">
        <x:is>
          <x:t xml:space="preserve">REG01- needs barcode scanner</x:t>
        </x:is>
      </x:c>
      <x:c r="F6090" s="6" t="inlineStr">
        <x:is>
          <x:t xml:space="preserve">CAS-1300965-N2L7B5</x:t>
        </x:is>
      </x:c>
      <x:c r="G6090" s="7">
        <x:v>46122.4895023148</x:v>
      </x:c>
      <x:c r="H6090" s="8">
        <x:v>46125.5446527778</x:v>
      </x:c>
      <x:c r="I6090" s="9" t="inlineStr">
        <x:is>
          <x:t xml:space="preserve">WB Unit 0841</x:t>
        </x:is>
      </x:c>
      <x:c r="J6090" s="10" t="inlineStr">
        <x:is>
          <x:t xml:space="preserve">Problem Solved</x:t>
        </x:is>
      </x:c>
      <x:c r="K6090" s="11" t="inlineStr">
        <x:is>
          <x:t xml:space="preserve">POS - Barcode Scanner</x:t>
        </x:is>
      </x:c>
      <x:c r="L6090" s="12" t="inlineStr">
        <x:is>
          <x:t xml:space="preserve">Lost</x:t>
        </x:is>
      </x:c>
      <x:c r="M6090" s="13" t="inlineStr">
        <x:is>
          <x:t xml:space="preserve">Joe Devora</x:t>
        </x:is>
      </x:c>
      <x:c r="N6090" s="14" t="inlineStr">
        <x:is>
          <x:t xml:space="preserve">Tech Depot</x:t>
        </x:is>
      </x:c>
      <x:c r="O6090" s="15" t="inlineStr">
        <x:is>
          <x:t xml:space="preserve">Duplicate</x:t>
        </x:is>
      </x:c>
      <x:c r="P6090" s="16" t="inlineStr">
        <x:is>
          <x:t xml:space="preserve">Duplicate</x:t>
        </x:is>
      </x:c>
    </x:row>
    <x:row r="6091" hidden="0">
      <x:c r="A6091" s="1" t="inlineStr">
        <x:is>
          <x:t xml:space="preserve">03b42bad-0032-f111-88b4-000d3a365612</x:t>
        </x:is>
      </x:c>
      <x:c r="B6091" s="2" t="inlineStr">
        <x:is>
          <x:t xml:space="preserve">4HlaplyVm8nuq7Jlz7AG/zALHeQ1JCpBL//XPkL9hMH1BugJxN2pUS1Hy1Guc5VO5YDHgJ+UuhNK2ZbN0Bu3cQ==</x:t>
        </x:is>
      </x:c>
      <x:c r="C6091" s="3">
        <x:v>46125.7108101852</x:v>
      </x:c>
      <x:c r="D6091" s="4" t="inlineStr">
        <x:is>
          <x:t xml:space="preserve">Incident</x:t>
        </x:is>
      </x:c>
      <x:c r="E6091" s="5" t="inlineStr">
        <x:is>
          <x:t xml:space="preserve">HUD - Screen Share Error</x:t>
        </x:is>
      </x:c>
      <x:c r="F6091" s="6" t="inlineStr">
        <x:is>
          <x:t xml:space="preserve">CAS-1297401-T0G1B9</x:t>
        </x:is>
      </x:c>
      <x:c r="G6091" s="7">
        <x:v>46118.6920717593</x:v>
      </x:c>
      <x:c r="H6091" s="8">
        <x:v>46125.5023958333</x:v>
      </x:c>
      <x:c r="I6091" s="9" t="inlineStr">
        <x:is>
          <x:t xml:space="preserve">WB Unit 1143</x:t>
        </x:is>
      </x:c>
      <x:c r="J6091" s="10" t="inlineStr">
        <x:is>
          <x:t xml:space="preserve">Problem Solved</x:t>
        </x:is>
      </x:c>
      <x:c r="K6091" s="11" t="inlineStr">
        <x:is>
          <x:t xml:space="preserve">HUD</x:t>
        </x:is>
      </x:c>
      <x:c r="L6091" s="12" t="inlineStr">
        <x:is>
          <x:t xml:space="preserve">Error</x:t>
        </x:is>
      </x:c>
      <x:c r="M6091" s="13" t="inlineStr">
        <x:is>
          <x:t xml:space="preserve">John Widner</x:t>
        </x:is>
      </x:c>
      <x:c r="N6091" s="14" t="inlineStr">
        <x:is>
          <x:t xml:space="preserve">Tech Depot</x:t>
        </x:is>
      </x:c>
      <x:c r="O6091" s="15" t="inlineStr">
        <x:is>
          <x:t xml:space="preserve">Replaced</x:t>
        </x:is>
      </x:c>
      <x:c r="P6091" s="16" t="inlineStr">
        <x:is>
          <x:t xml:space="preserve">Replaced HUD device.</x:t>
        </x:is>
      </x:c>
    </x:row>
    <x:row r="6092" hidden="0">
      <x:c r="A6092" s="1" t="inlineStr">
        <x:is>
          <x:t xml:space="preserve">88366a6c-042e-f111-88b4-000d3a365336</x:t>
        </x:is>
      </x:c>
      <x:c r="B6092" s="2" t="inlineStr">
        <x:is>
          <x:t xml:space="preserve">quyrBBas0byRIe43L3Zy7hg1ohGtDpXgiHMMYxqpEqG+abpnUs5Tf9stvjngGiNIMt4Z3RBUl0KKZiIPFG82Og==</x:t>
        </x:is>
      </x:c>
      <x:c r="C6092" s="3">
        <x:v>46125.663275463</x:v>
      </x:c>
      <x:c r="D6092" s="4" t="inlineStr">
        <x:is>
          <x:t xml:space="preserve">Incident</x:t>
        </x:is>
      </x:c>
      <x:c r="E6092" s="5" t="inlineStr">
        <x:is>
          <x:t xml:space="preserve">7220 TAB16 PD irruption error</x:t>
        </x:is>
      </x:c>
      <x:c r="F6092" s="6" t="inlineStr">
        <x:is>
          <x:t xml:space="preserve">CAS-1293212-V3K7R5</x:t>
        </x:is>
      </x:c>
      <x:c r="G6092" s="7">
        <x:v>46113.6204166667</x:v>
      </x:c>
      <x:c r="H6092" s="8">
        <x:v>46125.454849537</x:v>
      </x:c>
      <x:c r="I6092" s="9" t="inlineStr">
        <x:is>
          <x:t xml:space="preserve">WB Unit 1098</x:t>
        </x:is>
      </x:c>
      <x:c r="J6092" s="10" t="inlineStr">
        <x:is>
          <x:t xml:space="preserve">Problem Solved</x:t>
        </x:is>
      </x:c>
      <x:c r="K6092" s="11" t="inlineStr">
        <x:is>
          <x:t xml:space="preserve">HHPOS - Payment Device</x:t>
        </x:is>
      </x:c>
      <x:c r="L6092" s="12" t="inlineStr">
        <x:is>
          <x:t xml:space="preserve">Irruption</x:t>
        </x:is>
      </x:c>
      <x:c r="M6092" s="13" t="inlineStr">
        <x:is>
          <x:t xml:space="preserve">Sarah Lucio</x:t>
        </x:is>
      </x:c>
      <x:c r="N6092" s="14" t="inlineStr">
        <x:is>
          <x:t xml:space="preserve">Tech Depot</x:t>
        </x:is>
      </x:c>
      <x:c r="O6092" s="15" t="inlineStr">
        <x:is>
          <x:t xml:space="preserve">Replaced</x:t>
        </x:is>
      </x:c>
      <x:c r="P6092" s="16" t="inlineStr">
        <x:is>
          <x:t xml:space="preserve">replaced and paired</x:t>
        </x:is>
      </x:c>
    </x:row>
    <x:row r="6093" hidden="0">
      <x:c r="A6093" s="1" t="inlineStr">
        <x:is>
          <x:t xml:space="preserve">ef9f5ae0-fc2e-f111-88b3-7ced8d7004af</x:t>
        </x:is>
      </x:c>
      <x:c r="B6093" s="2" t="inlineStr">
        <x:is>
          <x:t xml:space="preserve">k4a9BMPzuUkNOGhOdVxbPG9o4J1yUjlGW1kzOZN7On1i5LMXbjZfNC3qpf3y0m1BmtvMAEzebb6r7Br+LQKWTg==</x:t>
        </x:is>
      </x:c>
      <x:c r="C6093" s="3">
        <x:v>46125.660775463</x:v>
      </x:c>
      <x:c r="D6093" s="4" t="inlineStr">
        <x:is>
          <x:t xml:space="preserve">Incident</x:t>
        </x:is>
      </x:c>
      <x:c r="E6093" s="5" t="inlineStr">
        <x:is>
          <x:t xml:space="preserve">[7220] Tab 15 PD  irruption error</x:t>
        </x:is>
      </x:c>
      <x:c r="F6093" s="6" t="inlineStr">
        <x:is>
          <x:t xml:space="preserve">CAS-1294409-X5Y6H6</x:t>
        </x:is>
      </x:c>
      <x:c r="G6093" s="7">
        <x:v>46114.855462963</x:v>
      </x:c>
      <x:c r="H6093" s="8">
        <x:v>46125.4523726852</x:v>
      </x:c>
      <x:c r="I6093" s="9" t="inlineStr">
        <x:is>
          <x:t xml:space="preserve">WB Unit 0984</x:t>
        </x:is>
      </x:c>
      <x:c r="J6093" s="10" t="inlineStr">
        <x:is>
          <x:t xml:space="preserve">Problem Solved</x:t>
        </x:is>
      </x:c>
      <x:c r="K6093" s="11" t="inlineStr">
        <x:is>
          <x:t xml:space="preserve">HHPOS - Payment Device</x:t>
        </x:is>
      </x:c>
      <x:c r="L6093" s="12" t="inlineStr">
        <x:is>
          <x:t xml:space="preserve">Irruption</x:t>
        </x:is>
      </x:c>
      <x:c r="M6093" s="13" t="inlineStr">
        <x:is>
          <x:t xml:space="preserve">Sarah Lucio</x:t>
        </x:is>
      </x:c>
      <x:c r="N6093" s="14" t="inlineStr">
        <x:is>
          <x:t xml:space="preserve">Tech Depot</x:t>
        </x:is>
      </x:c>
      <x:c r="O6093" s="15" t="inlineStr">
        <x:is>
          <x:t xml:space="preserve">Replaced</x:t>
        </x:is>
      </x:c>
      <x:c r="P6093" s="16" t="inlineStr">
        <x:is>
          <x:t xml:space="preserve">replaced and paired</x:t>
        </x:is>
      </x:c>
    </x:row>
    <x:row r="6094" hidden="0">
      <x:c r="A6094" s="1" t="inlineStr">
        <x:is>
          <x:t xml:space="preserve">ec5469fe-d131-f111-88b4-000d3a365289</x:t>
        </x:is>
      </x:c>
      <x:c r="B6094" s="2" t="inlineStr">
        <x:is>
          <x:t xml:space="preserve">65PzRPVMY8zMA/EsgVGzBJ0nPXDhwIzjbKvZtc9V/5ONer5wOuCRzIohxM8SLOoXyll67lLFPf0t/0XcUR2Ctg==</x:t>
        </x:is>
      </x:c>
      <x:c r="C6094" s="3">
        <x:v>46125.6515740741</x:v>
      </x:c>
      <x:c r="D6094" s="4" t="inlineStr">
        <x:is>
          <x:t xml:space="preserve">Incident</x:t>
        </x:is>
      </x:c>
      <x:c r="E6094" s="5" t="inlineStr">
        <x:is>
          <x:t xml:space="preserve">7220 TAB 16 PD - no power</x:t>
        </x:is>
      </x:c>
      <x:c r="F6094" s="6" t="inlineStr">
        <x:is>
          <x:t xml:space="preserve">CAS-1297026-R2Z3B1</x:t>
        </x:is>
      </x:c>
      <x:c r="G6094" s="7">
        <x:v>46118.4599768519</x:v>
      </x:c>
      <x:c r="H6094" s="8">
        <x:v>46125.4431944444</x:v>
      </x:c>
      <x:c r="I6094" s="9" t="inlineStr">
        <x:is>
          <x:t xml:space="preserve">WB Unit 1185</x:t>
        </x:is>
      </x:c>
      <x:c r="J6094" s="10" t="inlineStr">
        <x:is>
          <x:t xml:space="preserve">Problem Solved</x:t>
        </x:is>
      </x:c>
      <x:c r="K6094" s="11" t="inlineStr">
        <x:is>
          <x:t xml:space="preserve">HHPOS - Payment Device</x:t>
        </x:is>
      </x:c>
      <x:c r="L6094" s="12" t="inlineStr">
        <x:is>
          <x:t xml:space="preserve">No Power</x:t>
        </x:is>
      </x:c>
      <x:c r="M6094" s="13" t="inlineStr">
        <x:is>
          <x:t xml:space="preserve">Sarah Lucio</x:t>
        </x:is>
      </x:c>
      <x:c r="N6094" s="14" t="inlineStr">
        <x:is>
          <x:t xml:space="preserve">Tech Depot</x:t>
        </x:is>
      </x:c>
      <x:c r="O6094" s="15" t="inlineStr">
        <x:is>
          <x:t xml:space="preserve">Replaced</x:t>
        </x:is>
      </x:c>
      <x:c r="P6094" s="16" t="inlineStr">
        <x:is>
          <x:t xml:space="preserve">replaced and paired</x:t>
        </x:is>
      </x:c>
    </x:row>
    <x:row r="6095" hidden="0">
      <x:c r="A6095" s="1" t="inlineStr">
        <x:is>
          <x:t xml:space="preserve">904c60d6-3732-f111-88b4-000d3a365336</x:t>
        </x:is>
      </x:c>
      <x:c r="B6095" s="2" t="inlineStr">
        <x:is>
          <x:t xml:space="preserve">oURNiYuF+xi+7W5XQ7n9NkLSDndSEzfNixBWmORBHWwLYowm0ix87sa6QIVHPqi31VPMQOFanX3rsq/4POti7A==</x:t>
        </x:is>
      </x:c>
      <x:c r="C6095" s="3">
        <x:v>46125.64125</x:v>
      </x:c>
      <x:c r="D6095" s="4" t="inlineStr">
        <x:is>
          <x:t xml:space="preserve">Incident</x:t>
        </x:is>
      </x:c>
      <x:c r="E6095" s="5" t="inlineStr">
        <x:is>
          <x:t xml:space="preserve">Reg06 Payment Device - This Lane Closed</x:t>
        </x:is>
      </x:c>
      <x:c r="F6095" s="6" t="inlineStr">
        <x:is>
          <x:t xml:space="preserve">CAS-1297629-Y8Z1S1</x:t>
        </x:is>
      </x:c>
      <x:c r="G6095" s="7">
        <x:v>46118.9663078704</x:v>
      </x:c>
      <x:c r="H6095" s="8">
        <x:v>46125.4327199074</x:v>
      </x:c>
      <x:c r="I6095" s="9" t="inlineStr">
        <x:is>
          <x:t xml:space="preserve">WB Unit 1024</x:t>
        </x:is>
      </x:c>
      <x:c r="J6095" s="10" t="inlineStr">
        <x:is>
          <x:t xml:space="preserve">Problem Solved</x:t>
        </x:is>
      </x:c>
      <x:c r="K6095" s="11" t="inlineStr">
        <x:is>
          <x:t xml:space="preserve">POS - Payment Device</x:t>
        </x:is>
      </x:c>
      <x:c r="L6095" s="12" t="inlineStr">
        <x:is>
          <x:t xml:space="preserve">Error</x:t>
        </x:is>
      </x:c>
      <x:c r="M6095" s="13" t="inlineStr">
        <x:is>
          <x:t xml:space="preserve">John Widner</x:t>
        </x:is>
      </x:c>
      <x:c r="N6095" s="14" t="inlineStr">
        <x:is>
          <x:t xml:space="preserve">Tech Depot</x:t>
        </x:is>
      </x:c>
      <x:c r="O6095" s="15" t="inlineStr">
        <x:is>
          <x:t xml:space="preserve">Maintenance</x:t>
        </x:is>
      </x:c>
      <x:c r="P6095" s="16" t="inlineStr">
        <x:is>
          <x:t xml:space="preserve">Secured cables with screws</x:t>
        </x:is>
      </x:c>
    </x:row>
    <x:row r="6096" hidden="0">
      <x:c r="A6096" s="1" t="inlineStr">
        <x:is>
          <x:t xml:space="preserve">eefcd135-6434-f111-88b4-000d3a365c9f</x:t>
        </x:is>
      </x:c>
      <x:c r="B6096" s="2" t="inlineStr">
        <x:is>
          <x:t xml:space="preserve">t8bjxqQ/pp7Mw1lmQxMSx/1OuFxVEMdB4JPC4s99p5jAYG0A7ri888Q5XPLJlO2FR0sc/tx/i4qo6c6Pxq/AGw==</x:t>
        </x:is>
      </x:c>
      <x:c r="C6096" s="3">
        <x:v>46125.6332407407</x:v>
      </x:c>
      <x:c r="D6096" s="4" t="inlineStr">
        <x:is>
          <x:t xml:space="preserve">Incident</x:t>
        </x:is>
      </x:c>
      <x:c r="E6096" s="5" t="inlineStr">
        <x:is>
          <x:t xml:space="preserve">Reg 1 PD - Irruption</x:t>
        </x:is>
      </x:c>
      <x:c r="F6096" s="6" t="inlineStr">
        <x:is>
          <x:t xml:space="preserve">CAS-1300445-Z8J6Y7</x:t>
        </x:is>
      </x:c>
      <x:c r="G6096" s="7">
        <x:v>46121.7320833333</x:v>
      </x:c>
      <x:c r="H6096" s="8">
        <x:v>46125.4248148148</x:v>
      </x:c>
      <x:c r="I6096" s="9" t="inlineStr">
        <x:is>
          <x:t xml:space="preserve">WB Unit 1667</x:t>
        </x:is>
      </x:c>
      <x:c r="J6096" s="10" t="inlineStr">
        <x:is>
          <x:t xml:space="preserve">Problem Solved</x:t>
        </x:is>
      </x:c>
      <x:c r="K6096" s="11" t="inlineStr">
        <x:is>
          <x:t xml:space="preserve">POS - Payment Device</x:t>
        </x:is>
      </x:c>
      <x:c r="L6096" s="12" t="inlineStr">
        <x:is>
          <x:t xml:space="preserve">Error</x:t>
        </x:is>
      </x:c>
      <x:c r="M6096" s="13" t="inlineStr">
        <x:is>
          <x:t xml:space="preserve">John Widner</x:t>
        </x:is>
      </x:c>
      <x:c r="N6096" s="14" t="inlineStr">
        <x:is>
          <x:t xml:space="preserve">Tech Depot</x:t>
        </x:is>
      </x:c>
      <x:c r="O6096" s="15" t="inlineStr">
        <x:is>
          <x:t xml:space="preserve">Replaced</x:t>
        </x:is>
      </x:c>
      <x:c r="P6096" s="16" t="inlineStr">
        <x:is>
          <x:t xml:space="preserve">Replaced FPPD</x:t>
        </x:is>
      </x:c>
    </x:row>
    <x:row r="6097" hidden="0">
      <x:c r="A6097" s="1" t="inlineStr">
        <x:is>
          <x:t xml:space="preserve">4aa9ae34-9b32-f111-88b3-000d3a365e1e</x:t>
        </x:is>
      </x:c>
      <x:c r="B6097" s="2" t="inlineStr">
        <x:is>
          <x:t xml:space="preserve">Lg5koTW0ieoSBHBYsokKuIc99CL1M2PGsLWHJV+DS6WZe+mggvlqgqSBQmtnqRBSuX2Us0lpFiGJyKOWc6YqsQ==</x:t>
        </x:is>
      </x:c>
      <x:c r="C6097" s="3">
        <x:v>46125.6178819444</x:v>
      </x:c>
      <x:c r="D6097" s="4" t="inlineStr">
        <x:is>
          <x:t xml:space="preserve">Incident</x:t>
        </x:is>
      </x:c>
      <x:c r="E6097" s="5" t="inlineStr">
        <x:is>
          <x:t xml:space="preserve">7030 TAB16 FP PD this lane closed</x:t>
        </x:is>
      </x:c>
      <x:c r="F6097" s="6" t="inlineStr">
        <x:is>
          <x:t xml:space="preserve">CAS-1298000-X3V1J2</x:t>
        </x:is>
      </x:c>
      <x:c r="G6097" s="7">
        <x:v>46119.4602893519</x:v>
      </x:c>
      <x:c r="H6097" s="8">
        <x:v>46125.4094907407</x:v>
      </x:c>
      <x:c r="I6097" s="9" t="inlineStr">
        <x:is>
          <x:t xml:space="preserve">WB Unit 0918</x:t>
        </x:is>
      </x:c>
      <x:c r="J6097" s="10" t="inlineStr">
        <x:is>
          <x:t xml:space="preserve">Problem Solved</x:t>
        </x:is>
      </x:c>
      <x:c r="K6097" s="11" t="inlineStr">
        <x:is>
          <x:t xml:space="preserve">HHPOS - Payment Device</x:t>
        </x:is>
      </x:c>
      <x:c r="L6097" s="12" t="inlineStr">
        <x:is>
          <x:t xml:space="preserve">Error</x:t>
        </x:is>
      </x:c>
      <x:c r="M6097" s="13" t="inlineStr">
        <x:is>
          <x:t xml:space="preserve">Sarah Lucio</x:t>
        </x:is>
      </x:c>
      <x:c r="N6097" s="14" t="inlineStr">
        <x:is>
          <x:t xml:space="preserve">Tech Depot</x:t>
        </x:is>
      </x:c>
      <x:c r="O6097" s="15" t="inlineStr">
        <x:is>
          <x:t xml:space="preserve">Replaced</x:t>
        </x:is>
      </x:c>
      <x:c r="P6097" s="16" t="inlineStr">
        <x:is>
          <x:t xml:space="preserve">replaced and paired</x:t>
        </x:is>
      </x:c>
    </x:row>
    <x:row r="6098" hidden="0">
      <x:c r="A6098" s="1" t="inlineStr">
        <x:is>
          <x:t xml:space="preserve">62a62bbc-8534-f111-88b4-000d3a365612</x:t>
        </x:is>
      </x:c>
      <x:c r="B6098" s="2" t="inlineStr">
        <x:is>
          <x:t xml:space="preserve">ysW1lzDXkcAMnw99vIWZInIlJP3Y9BqdaSwOcpPzZepo48nv5x5BgAs6/0LxB0CqWHJdF6d9uuwNRyvS+1GPlA==</x:t>
        </x:is>
      </x:c>
      <x:c r="C6098" s="3">
        <x:v>46125.5329861111</x:v>
      </x:c>
      <x:c r="D6098" s="4" t="inlineStr">
        <x:is>
          <x:t xml:space="preserve">Incident</x:t>
        </x:is>
      </x:c>
      <x:c r="E6098" s="5" t="inlineStr">
        <x:is>
          <x:t xml:space="preserve">HUD No Power</x:t>
        </x:is>
      </x:c>
      <x:c r="F6098" s="6" t="inlineStr">
        <x:is>
          <x:t xml:space="preserve">CAS-1300551-Y7K3Y9</x:t>
        </x:is>
      </x:c>
      <x:c r="G6098" s="7">
        <x:v>46121.8986805556</x:v>
      </x:c>
      <x:c r="H6098" s="8">
        <x:v>46125.3245138889</x:v>
      </x:c>
      <x:c r="I6098" s="9" t="inlineStr">
        <x:is>
          <x:t xml:space="preserve">WB Unit 0738</x:t>
        </x:is>
      </x:c>
      <x:c r="J6098" s="10" t="inlineStr">
        <x:is>
          <x:t xml:space="preserve">Problem Solved</x:t>
        </x:is>
      </x:c>
      <x:c r="K6098" s="11" t="inlineStr">
        <x:is>
          <x:t xml:space="preserve">HUD</x:t>
        </x:is>
      </x:c>
      <x:c r="L6098" s="12" t="inlineStr">
        <x:is>
          <x:t xml:space="preserve">Connectivity</x:t>
        </x:is>
      </x:c>
      <x:c r="M6098" s="13" t="inlineStr">
        <x:is>
          <x:t xml:space="preserve">John Widner</x:t>
        </x:is>
      </x:c>
      <x:c r="N6098" s="14" t="inlineStr">
        <x:is>
          <x:t xml:space="preserve">Tech Depot</x:t>
        </x:is>
      </x:c>
      <x:c r="O6098" s="15" t="inlineStr">
        <x:is>
          <x:t xml:space="preserve">Restored Power</x:t>
        </x:is>
      </x:c>
      <x:c r="P6098" s="16" t="inlineStr">
        <x:is>
          <x:t xml:space="preserve">Restored Power to TV and Chromebox</x:t>
        </x:is>
      </x:c>
    </x:row>
    <x:row r="6099" hidden="0">
      <x:c r="A6099" s="1" t="inlineStr">
        <x:is>
          <x:t xml:space="preserve">e2748dfb-7a36-f111-88b4-000d3a365c9f</x:t>
        </x:is>
      </x:c>
      <x:c r="B6099" s="2" t="inlineStr">
        <x:is>
          <x:t xml:space="preserve">RolKAtqnspqoTKEup4ThRwbxDCtSEnBSydW5tByrD3ntmyimrnnJviw1a/kvs3CidALNJa4VhU1RRTYreKNv1w==</x:t>
        </x:is>
      </x:c>
      <x:c r="C6099" s="3">
        <x:v>46125.4181944444</x:v>
      </x:c>
      <x:c r="D6099" s="4" t="inlineStr">
        <x:is>
          <x:t xml:space="preserve">Incident</x:t>
        </x:is>
      </x:c>
      <x:c r="E6099" s="5" t="inlineStr">
        <x:is>
          <x:t xml:space="preserve">Reg06 PD - Irruption Error</x:t>
        </x:is>
      </x:c>
      <x:c r="F6099" s="6" t="inlineStr">
        <x:is>
          <x:t xml:space="preserve">CAS-1302368-K0F1Z0</x:t>
        </x:is>
      </x:c>
      <x:c r="G6099" s="7">
        <x:v>46124.3903472222</x:v>
      </x:c>
      <x:c r="H6099" s="8">
        <x:v>46125.2097337963</x:v>
      </x:c>
      <x:c r="I6099" s="9" t="inlineStr">
        <x:is>
          <x:t xml:space="preserve">WB Unit 0833</x:t>
        </x:is>
      </x:c>
      <x:c r="J6099" s="10" t="inlineStr">
        <x:is>
          <x:t xml:space="preserve">Problem Solved</x:t>
        </x:is>
      </x:c>
      <x:c r="K6099" s="11" t="inlineStr">
        <x:is>
          <x:t xml:space="preserve">POS - Payment Device</x:t>
        </x:is>
      </x:c>
      <x:c r="L6099" s="12" t="inlineStr">
        <x:is>
          <x:t xml:space="preserve">Irruption</x:t>
        </x:is>
      </x:c>
      <x:c r="M6099" s="13" t="inlineStr">
        <x:is>
          <x:t xml:space="preserve">Lawrence Conway</x:t>
        </x:is>
      </x:c>
      <x:c r="N6099" s="14" t="inlineStr">
        <x:is>
          <x:t xml:space="preserve">Tech Depot</x:t>
        </x:is>
      </x:c>
      <x:c r="O6099" s="15" t="inlineStr">
        <x:is>
          <x:t xml:space="preserve">Duplicate</x:t>
        </x:is>
      </x:c>
      <x:c r="P6099" s="16" t="inlineStr">
        <x:is>
          <x:t xml:space="preserve">Duplicate CAS-1301436-Z9L6D2</x:t>
        </x:is>
      </x:c>
    </x:row>
    <x:row r="6100" hidden="0">
      <x:c r="A6100" s="1" t="inlineStr">
        <x:is>
          <x:t xml:space="preserve">55f4abd0-2a36-f111-88b4-000d3a365336</x:t>
        </x:is>
      </x:c>
      <x:c r="B6100" s="2" t="inlineStr">
        <x:is>
          <x:t xml:space="preserve">Jo1H7KDOIp60mf3Ec3HqVcBuM44Qm1ZzqiYzOOpJuRVr70MDMs9tgU7RZaHalX2m4blJUHH4nE2mroHfz4sJWA==</x:t>
        </x:is>
      </x:c>
      <x:c r="C6100" s="3">
        <x:v>46125.4153356481</x:v>
      </x:c>
      <x:c r="D6100" s="4" t="inlineStr">
        <x:is>
          <x:t xml:space="preserve">Incident</x:t>
        </x:is>
      </x:c>
      <x:c r="E6100" s="5" t="inlineStr">
        <x:is>
          <x:t xml:space="preserve">Reg06 - Mount Fell Off Wall</x:t>
        </x:is>
      </x:c>
      <x:c r="F6100" s="6" t="inlineStr">
        <x:is>
          <x:t xml:space="preserve">CAS-1302190-M5P4W0</x:t>
        </x:is>
      </x:c>
      <x:c r="G6100" s="7">
        <x:v>46123.9919097222</x:v>
      </x:c>
      <x:c r="H6100" s="8">
        <x:v>46125.2069444444</x:v>
      </x:c>
      <x:c r="I6100" s="9" t="inlineStr">
        <x:is>
          <x:t xml:space="preserve">WB Unit 0511</x:t>
        </x:is>
      </x:c>
      <x:c r="J6100" s="10" t="inlineStr">
        <x:is>
          <x:t xml:space="preserve">Problem Solved</x:t>
        </x:is>
      </x:c>
      <x:c r="K6100" s="11" t="inlineStr">
        <x:is>
          <x:t xml:space="preserve">POS - Payment Device</x:t>
        </x:is>
      </x:c>
      <x:c r="L6100" s="12" t="inlineStr">
        <x:is>
          <x:t xml:space="preserve">Mount</x:t>
        </x:is>
      </x:c>
      <x:c r="M6100" s="13" t="inlineStr">
        <x:is>
          <x:t xml:space="preserve">Lawrence Conway</x:t>
        </x:is>
      </x:c>
      <x:c r="N6100" s="14" t="inlineStr">
        <x:is>
          <x:t xml:space="preserve">Tech Depot</x:t>
        </x:is>
      </x:c>
      <x:c r="O6100" s="15" t="inlineStr">
        <x:is>
          <x:t xml:space="preserve">Duplicate</x:t>
        </x:is>
      </x:c>
      <x:c r="P6100" s="16" t="inlineStr">
        <x:is>
          <x:t xml:space="preserve">Duplicate CAS-1300359-X1X8Q6</x:t>
        </x:is>
      </x:c>
    </x:row>
    <x:row r="6101" hidden="0">
      <x:c r="A6101" s="1" t="inlineStr">
        <x:is>
          <x:t xml:space="preserve">2022cdd4-3235-f111-88b4-000d3a3658fd</x:t>
        </x:is>
      </x:c>
      <x:c r="B6101" s="2" t="inlineStr">
        <x:is>
          <x:t xml:space="preserve">qEPW4KyoKDg1BuR8N8sTj+pq2ZqDj5o7cHRrNEFphgxkEwDp7ajKWif/Z+EG/SCmQ1iHiIo4p5e6MD+0R2d+ow==</x:t>
        </x:is>
      </x:c>
      <x:c r="C6101" s="3">
        <x:v>46125.4117361111</x:v>
      </x:c>
      <x:c r="D6101" s="4" t="inlineStr">
        <x:is>
          <x:t xml:space="preserve">Incident</x:t>
        </x:is>
      </x:c>
      <x:c r="E6101" s="5" t="inlineStr">
        <x:is>
          <x:t xml:space="preserve">[7220] Tab16 PD- lost</x:t>
        </x:is>
      </x:c>
      <x:c r="F6101" s="6" t="inlineStr">
        <x:is>
          <x:t xml:space="preserve">CAS-1301379-J9W7T8</x:t>
        </x:is>
      </x:c>
      <x:c r="G6101" s="7">
        <x:v>46122.7591782407</x:v>
      </x:c>
      <x:c r="H6101" s="8">
        <x:v>46125.2032986111</x:v>
      </x:c>
      <x:c r="I6101" s="9" t="inlineStr">
        <x:is>
          <x:t xml:space="preserve">WB Unit 0330</x:t>
        </x:is>
      </x:c>
      <x:c r="J6101" s="10" t="inlineStr">
        <x:is>
          <x:t xml:space="preserve">Problem Solved</x:t>
        </x:is>
      </x:c>
      <x:c r="K6101" s="11" t="inlineStr">
        <x:is>
          <x:t xml:space="preserve">HHPOS - Payment Device</x:t>
        </x:is>
      </x:c>
      <x:c r="L6101" s="12" t="inlineStr">
        <x:is>
          <x:t xml:space="preserve">Lost</x:t>
        </x:is>
      </x:c>
      <x:c r="M6101" s="13" t="inlineStr">
        <x:is>
          <x:t xml:space="preserve">Lawrence Conway</x:t>
        </x:is>
      </x:c>
      <x:c r="N6101" s="14" t="inlineStr">
        <x:is>
          <x:t xml:space="preserve">Tech Depot</x:t>
        </x:is>
      </x:c>
      <x:c r="O6101" s="15" t="inlineStr">
        <x:is>
          <x:t xml:space="preserve">Duplicate</x:t>
        </x:is>
      </x:c>
      <x:c r="P6101" s="16" t="inlineStr">
        <x:is>
          <x:t xml:space="preserve">Duplicate CAS-1301378-G1Z3X6</x:t>
        </x:is>
      </x:c>
    </x:row>
    <x:row r="6102" hidden="0">
      <x:c r="A6102" s="1" t="inlineStr">
        <x:is>
          <x:t xml:space="preserve">12c8976f-202e-f111-88b4-000d3a365336</x:t>
        </x:is>
      </x:c>
      <x:c r="B6102" s="2" t="inlineStr">
        <x:is>
          <x:t xml:space="preserve">fC8nyuFjpasP+1F6DWIvMr4DE44Z8SZI/ck3eSezMONJJDF4cNQqTnAmlOrb8fLRCzp0q+w8J8oUVN8ul43CEA==</x:t>
        </x:is>
      </x:c>
      <x:c r="C6102" s="3">
        <x:v>46123.8625694444</x:v>
      </x:c>
      <x:c r="D6102" s="4" t="inlineStr">
        <x:is>
          <x:t xml:space="preserve">Incident</x:t>
        </x:is>
      </x:c>
      <x:c r="E6102" s="5" t="inlineStr">
        <x:is>
          <x:t xml:space="preserve">7220 TAB16 PD irruption error</x:t>
        </x:is>
      </x:c>
      <x:c r="F6102" s="6" t="inlineStr">
        <x:is>
          <x:t xml:space="preserve">CAS-1293378-K3L4J8</x:t>
        </x:is>
      </x:c>
      <x:c r="G6102" s="7">
        <x:v>46113.7596064815</x:v>
      </x:c>
      <x:c r="H6102" s="8">
        <x:v>46123.6541435185</x:v>
      </x:c>
      <x:c r="I6102" s="9" t="inlineStr">
        <x:is>
          <x:t xml:space="preserve">WB Unit 1184</x:t>
        </x:is>
      </x:c>
      <x:c r="J6102" s="10" t="inlineStr">
        <x:is>
          <x:t xml:space="preserve">Problem Solved</x:t>
        </x:is>
      </x:c>
      <x:c r="K6102" s="11" t="inlineStr">
        <x:is>
          <x:t xml:space="preserve">HHPOS - Payment Device</x:t>
        </x:is>
      </x:c>
      <x:c r="L6102" s="12" t="inlineStr">
        <x:is>
          <x:t xml:space="preserve">Irruption</x:t>
        </x:is>
      </x:c>
      <x:c r="M6102" s="13" t="inlineStr">
        <x:is>
          <x:t xml:space="preserve">Sarah Lucio</x:t>
        </x:is>
      </x:c>
      <x:c r="N6102" s="14" t="inlineStr">
        <x:is>
          <x:t xml:space="preserve">Tech Depot</x:t>
        </x:is>
      </x:c>
      <x:c r="O6102" s="15" t="inlineStr">
        <x:is>
          <x:t xml:space="preserve">Replaced</x:t>
        </x:is>
      </x:c>
      <x:c r="P6102" s="16" t="inlineStr">
        <x:is>
          <x:t xml:space="preserve">paired new pd</x:t>
        </x:is>
      </x:c>
    </x:row>
    <x:row r="6103" hidden="0">
      <x:c r="A6103" s="1" t="inlineStr">
        <x:is>
          <x:t xml:space="preserve">1ffe97fc-8832-f111-88b3-000d3a365e1e</x:t>
        </x:is>
      </x:c>
      <x:c r="B6103" s="2" t="inlineStr">
        <x:is>
          <x:t xml:space="preserve">Paq1BgJ2rWolBVQ1AzKfHvUh0yzUtVOVFEVz/qFN0P5zCjKFKKcTyeyM89RaUn2XN5FIXwWgXS4C8JvX+qlDLw==</x:t>
        </x:is>
      </x:c>
      <x:c r="C6103" s="3">
        <x:v>46123.6577893519</x:v>
      </x:c>
      <x:c r="D6103" s="4" t="inlineStr">
        <x:is>
          <x:t xml:space="preserve">Incident</x:t>
        </x:is>
      </x:c>
      <x:c r="E6103" s="5" t="inlineStr">
        <x:is>
          <x:t xml:space="preserve">7030 USB TAB16 FP PD this lane closed</x:t>
        </x:is>
      </x:c>
      <x:c r="F6103" s="6" t="inlineStr">
        <x:is>
          <x:t xml:space="preserve">CAS-1297830-J2D7P3</x:t>
        </x:is>
      </x:c>
      <x:c r="G6103" s="7">
        <x:v>46119.3696412037</x:v>
      </x:c>
      <x:c r="H6103" s="8">
        <x:v>46123.449375</x:v>
      </x:c>
      <x:c r="I6103" s="9" t="inlineStr">
        <x:is>
          <x:t xml:space="preserve">WB Unit 0947</x:t>
        </x:is>
      </x:c>
      <x:c r="J6103" s="10" t="inlineStr">
        <x:is>
          <x:t xml:space="preserve">Problem Solved</x:t>
        </x:is>
      </x:c>
      <x:c r="K6103" s="11" t="inlineStr">
        <x:is>
          <x:t xml:space="preserve">HHPOS - Payment Device</x:t>
        </x:is>
      </x:c>
      <x:c r="L6103" s="12" t="inlineStr">
        <x:is>
          <x:t xml:space="preserve">Error</x:t>
        </x:is>
      </x:c>
      <x:c r="M6103" s="13" t="inlineStr">
        <x:is>
          <x:t xml:space="preserve">Sarah Lucio</x:t>
        </x:is>
      </x:c>
      <x:c r="N6103" s="14" t="inlineStr">
        <x:is>
          <x:t xml:space="preserve">Tech Depot</x:t>
        </x:is>
      </x:c>
      <x:c r="O6103" s="15" t="inlineStr">
        <x:is>
          <x:t xml:space="preserve">Replaced</x:t>
        </x:is>
      </x:c>
      <x:c r="P6103" s="16" t="inlineStr">
        <x:is>
          <x:t xml:space="preserve">replaced cable</x:t>
        </x:is>
      </x:c>
    </x:row>
    <x:row r="6104" hidden="0">
      <x:c r="A6104" s="1" t="inlineStr">
        <x:is>
          <x:t xml:space="preserve">9c7d70c3-032b-f111-88b4-000d3a365bea</x:t>
        </x:is>
      </x:c>
      <x:c r="B6104" s="2" t="inlineStr">
        <x:is>
          <x:t xml:space="preserve">cqB9uCJMDC94FCHYCT5vAik8UTEbDmloGcwRO5UUjP5hri3lzl8QXZ8s6LD5C6myswQ0RE4YzhwK7m/qtBQb4g==</x:t>
        </x:is>
      </x:c>
      <x:c r="C6104" s="3">
        <x:v>46123.6334259259</x:v>
      </x:c>
      <x:c r="D6104" s="4" t="inlineStr">
        <x:is>
          <x:t xml:space="preserve">Incident</x:t>
        </x:is>
      </x:c>
      <x:c r="E6104" s="5" t="inlineStr">
        <x:is>
          <x:t xml:space="preserve">7030 TAB16 PD needs pairing- this lane closed</x:t>
        </x:is>
      </x:c>
      <x:c r="F6104" s="6" t="inlineStr">
        <x:is>
          <x:t xml:space="preserve">CAS-1289990-S2H6D5</x:t>
        </x:is>
      </x:c>
      <x:c r="G6104" s="7">
        <x:v>46109.7993634259</x:v>
      </x:c>
      <x:c r="H6104" s="8">
        <x:v>46123.4250347222</x:v>
      </x:c>
      <x:c r="I6104" s="9" t="inlineStr">
        <x:is>
          <x:t xml:space="preserve">WB Unit 0144</x:t>
        </x:is>
      </x:c>
      <x:c r="J6104" s="10" t="inlineStr">
        <x:is>
          <x:t xml:space="preserve">Problem Solved</x:t>
        </x:is>
      </x:c>
      <x:c r="K6104" s="11" t="inlineStr">
        <x:is>
          <x:t xml:space="preserve">HHPOS - Payment Device</x:t>
        </x:is>
      </x:c>
      <x:c r="L6104" s="12" t="inlineStr">
        <x:is>
          <x:t xml:space="preserve">Pairing</x:t>
        </x:is>
      </x:c>
      <x:c r="M6104" s="13" t="inlineStr">
        <x:is>
          <x:t xml:space="preserve">Sarah Lucio</x:t>
        </x:is>
      </x:c>
      <x:c r="N6104" s="14" t="inlineStr">
        <x:is>
          <x:t xml:space="preserve">Tech Depot</x:t>
        </x:is>
      </x:c>
      <x:c r="O6104" s="15" t="inlineStr">
        <x:is>
          <x:t xml:space="preserve">Replaced</x:t>
        </x:is>
      </x:c>
      <x:c r="P6104" s="16" t="inlineStr">
        <x:is>
          <x:t xml:space="preserve">replaced and paired</x:t>
        </x:is>
      </x:c>
    </x:row>
    <x:row r="6105" hidden="0">
      <x:c r="A6105" s="1" t="inlineStr">
        <x:is>
          <x:t xml:space="preserve">244a2a4c-442d-f111-88b4-000d3a365612</x:t>
        </x:is>
      </x:c>
      <x:c r="B6105" s="2" t="inlineStr">
        <x:is>
          <x:t xml:space="preserve">fAH4XiJr7AGTR74qCwwiAtXncviXeLtyIg/o1YS4/iE0X2mgU0eljMto1/WUni2Mcbh7zZsSgLreYAh/Kon7Rg==</x:t>
        </x:is>
      </x:c>
      <x:c r="C6105" s="3">
        <x:v>46123.035775463</x:v>
      </x:c>
      <x:c r="D6105" s="4" t="inlineStr">
        <x:is>
          <x:t xml:space="preserve">Incident</x:t>
        </x:is>
      </x:c>
      <x:c r="E6105" s="5" t="inlineStr">
        <x:is>
          <x:t xml:space="preserve">Reg04 FP card reader - needs to be remounted to the wand</x:t>
        </x:is>
      </x:c>
      <x:c r="F6105" s="6" t="inlineStr">
        <x:is>
          <x:t xml:space="preserve">CAS-1292284-X6K2S7</x:t>
        </x:is>
      </x:c>
      <x:c r="G6105" s="7">
        <x:v>46112.6653703704</x:v>
      </x:c>
      <x:c r="H6105" s="8">
        <x:v>46122.827337963</x:v>
      </x:c>
      <x:c r="I6105" s="9" t="inlineStr">
        <x:is>
          <x:t xml:space="preserve">WB Unit 1307</x:t>
        </x:is>
      </x:c>
      <x:c r="J6105" s="10" t="inlineStr">
        <x:is>
          <x:t xml:space="preserve">Problem Solved</x:t>
        </x:is>
      </x:c>
      <x:c r="K6105" s="11" t="inlineStr">
        <x:is>
          <x:t xml:space="preserve">POS - Payment Device</x:t>
        </x:is>
      </x:c>
      <x:c r="L6105" s="12" t="inlineStr">
        <x:is>
          <x:t xml:space="preserve">Mount</x:t>
        </x:is>
      </x:c>
      <x:c r="M6105" s="13" t="inlineStr">
        <x:is>
          <x:t xml:space="preserve">Ian Forbes</x:t>
        </x:is>
      </x:c>
      <x:c r="N6105" s="14" t="inlineStr">
        <x:is>
          <x:t xml:space="preserve">Tech Depot</x:t>
        </x:is>
      </x:c>
      <x:c r="O6105" s="15" t="inlineStr">
        <x:is>
          <x:t xml:space="preserve">Repaired</x:t>
        </x:is>
      </x:c>
      <x:c r="P6105" s="16" t="inlineStr">
        <x:is>
          <x:t xml:space="preserve">ETA 4/10 @ 9 PM ET</x:t>
        </x:is>
      </x:c>
    </x:row>
    <x:row r="6106" hidden="0">
      <x:c r="A6106" s="1" t="inlineStr">
        <x:is>
          <x:t xml:space="preserve">ec3cb268-3a34-f111-88b4-000d3a365c9f</x:t>
        </x:is>
      </x:c>
      <x:c r="B6106" s="2" t="inlineStr">
        <x:is>
          <x:t xml:space="preserve">mUGf9eJSrHLr+Vz5mRz/chxwyWmkOsPPUMgeRNnmNaCEHLesYoLWD7zPqFtoz+QwudqkE1RXWapdLD79OT/DgA==</x:t>
        </x:is>
      </x:c>
      <x:c r="C6106" s="3">
        <x:v>46122.9395486111</x:v>
      </x:c>
      <x:c r="D6106" s="4" t="inlineStr">
        <x:is>
          <x:t xml:space="preserve">Incident</x:t>
        </x:is>
      </x:c>
      <x:c r="E6106" s="5" t="inlineStr">
        <x:is>
          <x:t xml:space="preserve">HUD - Not Bumping Order</x:t>
        </x:is>
      </x:c>
      <x:c r="F6106" s="6" t="inlineStr">
        <x:is>
          <x:t xml:space="preserve">CAS-1300144-F5X9Q5</x:t>
        </x:is>
      </x:c>
      <x:c r="G6106" s="7">
        <x:v>46121.5241898148</x:v>
      </x:c>
      <x:c r="H6106" s="8">
        <x:v>46122.7311458333</x:v>
      </x:c>
      <x:c r="I6106" s="9" t="inlineStr">
        <x:is>
          <x:t xml:space="preserve">WB Unit 1634</x:t>
        </x:is>
      </x:c>
      <x:c r="J6106" s="10" t="inlineStr">
        <x:is>
          <x:t xml:space="preserve">Problem Solved</x:t>
        </x:is>
      </x:c>
      <x:c r="K6106" s="11" t="inlineStr">
        <x:is>
          <x:t xml:space="preserve">HUD</x:t>
        </x:is>
      </x:c>
      <x:c r="L6106" s="12" t="inlineStr">
        <x:is>
          <x:t xml:space="preserve">Error</x:t>
        </x:is>
      </x:c>
      <x:c r="M6106" s="13" t="inlineStr">
        <x:is>
          <x:t xml:space="preserve">John Widner</x:t>
        </x:is>
      </x:c>
      <x:c r="N6106" s="14" t="inlineStr">
        <x:is>
          <x:t xml:space="preserve">Tech Depot</x:t>
        </x:is>
      </x:c>
      <x:c r="O6106" s="15" t="inlineStr">
        <x:is>
          <x:t xml:space="preserve">Self Healed</x:t>
        </x:is>
      </x:c>
      <x:c r="P6106" s="16" t="inlineStr">
        <x:is>
          <x:t xml:space="preserve">Issue no longer present</x:t>
        </x:is>
      </x:c>
    </x:row>
    <x:row r="6107" hidden="0">
      <x:c r="A6107" s="1" t="inlineStr">
        <x:is>
          <x:t xml:space="preserve">aba03a3b-6633-f111-88b4-000d3a365c9f</x:t>
        </x:is>
      </x:c>
      <x:c r="B6107" s="2" t="inlineStr">
        <x:is>
          <x:t xml:space="preserve">INldFZfNBEIr8VqKregHxUKBy0YvWBDQiXxk1nDEt0TflITx4LM+3vnK3+rBVzfHtfjR5Cwos242rAwJjEFrWw==</x:t>
        </x:is>
      </x:c>
      <x:c r="C6107" s="3">
        <x:v>46122.9121643519</x:v>
      </x:c>
      <x:c r="D6107" s="4" t="inlineStr">
        <x:is>
          <x:t xml:space="preserve">Incident</x:t>
        </x:is>
      </x:c>
      <x:c r="E6107" s="5" t="inlineStr">
        <x:is>
          <x:t xml:space="preserve">TAB16 [7220] - PD System Issue Error</x:t>
        </x:is>
      </x:c>
      <x:c r="F6107" s="6" t="inlineStr">
        <x:is>
          <x:t xml:space="preserve">CAS-1299112-T7X9S9</x:t>
        </x:is>
      </x:c>
      <x:c r="G6107" s="7">
        <x:v>46120.4694560185</x:v>
      </x:c>
      <x:c r="H6107" s="8">
        <x:v>46122.7037962963</x:v>
      </x:c>
      <x:c r="I6107" s="9" t="inlineStr">
        <x:is>
          <x:t xml:space="preserve">WB Unit 1002</x:t>
        </x:is>
      </x:c>
      <x:c r="J6107" s="10" t="inlineStr">
        <x:is>
          <x:t xml:space="preserve">Problem Solved</x:t>
        </x:is>
      </x:c>
      <x:c r="K6107" s="11" t="inlineStr">
        <x:is>
          <x:t xml:space="preserve">HHPOS - Payment Device</x:t>
        </x:is>
      </x:c>
      <x:c r="L6107" s="12" t="inlineStr">
        <x:is>
          <x:t xml:space="preserve">Error</x:t>
        </x:is>
      </x:c>
      <x:c r="M6107" s="13" t="inlineStr">
        <x:is>
          <x:t xml:space="preserve">Sarah Lucio</x:t>
        </x:is>
      </x:c>
      <x:c r="N6107" s="14" t="inlineStr">
        <x:is>
          <x:t xml:space="preserve">Tech Depot</x:t>
        </x:is>
      </x:c>
      <x:c r="O6107" s="15" t="inlineStr">
        <x:is>
          <x:t xml:space="preserve">Replaced</x:t>
        </x:is>
      </x:c>
      <x:c r="P6107" s="16" t="inlineStr">
        <x:is>
          <x:t xml:space="preserve">replaced and paired</x:t>
        </x:is>
      </x:c>
    </x:row>
    <x:row r="6108" hidden="0">
      <x:c r="A6108" s="1" t="inlineStr">
        <x:is>
          <x:t xml:space="preserve">2eb4729c-b033-f111-88b4-000d3a3658fd</x:t>
        </x:is>
      </x:c>
      <x:c r="B6108" s="2" t="inlineStr">
        <x:is>
          <x:t xml:space="preserve">wIj7LVs6LTmD4MLtbxwf+dDK3nUG/UkP2xmIybR2mBTU0ePAHU8fIaCSm6Fg7LBv6oxwcNXdxCzcH3fVGb3pNg==</x:t>
        </x:is>
      </x:c>
      <x:c r="C6108" s="3">
        <x:v>46122.9004282407</x:v>
      </x:c>
      <x:c r="D6108" s="4" t="inlineStr">
        <x:is>
          <x:t xml:space="preserve">Incident</x:t>
        </x:is>
      </x:c>
      <x:c r="E6108" s="5" t="inlineStr">
        <x:is>
          <x:t xml:space="preserve">Zebra printer damaged</x:t>
        </x:is>
      </x:c>
      <x:c r="F6108" s="6" t="inlineStr">
        <x:is>
          <x:t xml:space="preserve">CAS-1299638-K9B5K4</x:t>
        </x:is>
      </x:c>
      <x:c r="G6108" s="7">
        <x:v>46120.8392592593</x:v>
      </x:c>
      <x:c r="H6108" s="8">
        <x:v>46122.692025463</x:v>
      </x:c>
      <x:c r="I6108" s="9" t="inlineStr">
        <x:is>
          <x:t xml:space="preserve">WB Unit 0973</x:t>
        </x:is>
      </x:c>
      <x:c r="J6108" s="10" t="inlineStr">
        <x:is>
          <x:t xml:space="preserve">Problem Solved</x:t>
        </x:is>
      </x:c>
      <x:c r="K6108" s="11" t="inlineStr">
        <x:is>
          <x:t xml:space="preserve">TPHC Printer</x:t>
        </x:is>
      </x:c>
      <x:c r="L6108" s="12" t="inlineStr">
        <x:is>
          <x:t xml:space="preserve">Damaged</x:t>
        </x:is>
      </x:c>
      <x:c r="M6108" s="13" t="inlineStr">
        <x:is>
          <x:t xml:space="preserve">Lawrence Conway</x:t>
        </x:is>
      </x:c>
      <x:c r="N6108" s="14" t="inlineStr">
        <x:is>
          <x:t xml:space="preserve">Tech Depot</x:t>
        </x:is>
      </x:c>
      <x:c r="O6108" s="15" t="inlineStr">
        <x:is>
          <x:t xml:space="preserve">Replaced</x:t>
        </x:is>
      </x:c>
      <x:c r="P6108" s="16" t="inlineStr">
        <x:is>
          <x:t xml:space="preserve">Replacement shipped</x:t>
        </x:is>
      </x:c>
    </x:row>
    <x:row r="6109" hidden="0">
      <x:c r="A6109" s="1" t="inlineStr">
        <x:is>
          <x:t xml:space="preserve">c69fa3d2-aa32-f111-88b4-000d3a365ebc</x:t>
        </x:is>
      </x:c>
      <x:c r="B6109" s="2" t="inlineStr">
        <x:is>
          <x:t xml:space="preserve">bM9Zsf34vey0hW0C+YC/teCiTIEa4tgkFu83yom6ExF8b/qzsRLeomydwL7H1ccnEuuHtq82w5R2YN9Swv6NdA==</x:t>
        </x:is>
      </x:c>
      <x:c r="C6109" s="3">
        <x:v>46122.8994444444</x:v>
      </x:c>
      <x:c r="D6109" s="4" t="inlineStr">
        <x:is>
          <x:t xml:space="preserve">Incident</x:t>
        </x:is>
      </x:c>
      <x:c r="E6109" s="5" t="inlineStr">
        <x:is>
          <x:t xml:space="preserve">HUD - Screen Error</x:t>
        </x:is>
      </x:c>
      <x:c r="F6109" s="6" t="inlineStr">
        <x:is>
          <x:t xml:space="preserve">CAS-1298163-V6Y6W3</x:t>
        </x:is>
      </x:c>
      <x:c r="G6109" s="7">
        <x:v>46119.5379282407</x:v>
      </x:c>
      <x:c r="H6109" s="8">
        <x:v>46122.6910532407</x:v>
      </x:c>
      <x:c r="I6109" s="9" t="inlineStr">
        <x:is>
          <x:t xml:space="preserve">WB Franchise Unit 1502</x:t>
        </x:is>
      </x:c>
      <x:c r="J6109" s="10" t="inlineStr">
        <x:is>
          <x:t xml:space="preserve">Problem Solved</x:t>
        </x:is>
      </x:c>
      <x:c r="K6109" s="11" t="inlineStr">
        <x:is>
          <x:t xml:space="preserve">HUD</x:t>
        </x:is>
      </x:c>
      <x:c r="L6109" s="12" t="inlineStr">
        <x:is>
          <x:t xml:space="preserve">Error</x:t>
        </x:is>
      </x:c>
      <x:c r="M6109" s="13" t="inlineStr">
        <x:is>
          <x:t xml:space="preserve">John Widner</x:t>
        </x:is>
      </x:c>
      <x:c r="N6109" s="14" t="inlineStr">
        <x:is>
          <x:t xml:space="preserve">Tech Depot</x:t>
        </x:is>
      </x:c>
      <x:c r="O6109" s="15" t="inlineStr">
        <x:is>
          <x:t xml:space="preserve">Redirected</x:t>
        </x:is>
      </x:c>
      <x:c r="P6109" s="16" t="inlineStr">
        <x:is>
          <x:t xml:space="preserve">Collaborated with Converged</x:t>
        </x:is>
      </x:c>
    </x:row>
    <x:row r="6110" hidden="0">
      <x:c r="A6110" s="1" t="inlineStr">
        <x:is>
          <x:t xml:space="preserve">eb1311fb-ad33-f111-88b4-000d3a365ebc</x:t>
        </x:is>
      </x:c>
      <x:c r="B6110" s="2" t="inlineStr">
        <x:is>
          <x:t xml:space="preserve">SMvuyvLj7Wp7bSIjSdt7ZdAgeojzAvFRRE9V3KbnxZLxNk21NIZMb85hM2Jp8B2HyGm5nWH0KlDL1dijTu5sRg==</x:t>
        </x:is>
      </x:c>
      <x:c r="C6110" s="3">
        <x:v>46122.8985069444</x:v>
      </x:c>
      <x:c r="D6110" s="4" t="inlineStr">
        <x:is>
          <x:t xml:space="preserve">Incident</x:t>
        </x:is>
      </x:c>
      <x:c r="E6110" s="5" t="inlineStr">
        <x:is>
          <x:t xml:space="preserve">TPHC Printer - No power</x:t>
        </x:is>
      </x:c>
      <x:c r="F6110" s="6" t="inlineStr">
        <x:is>
          <x:t xml:space="preserve">CAS-1299630-F1Q4Q1</x:t>
        </x:is>
      </x:c>
      <x:c r="G6110" s="7">
        <x:v>46120.8261689815</x:v>
      </x:c>
      <x:c r="H6110" s="8">
        <x:v>46122.6900578704</x:v>
      </x:c>
      <x:c r="I6110" s="9" t="inlineStr">
        <x:is>
          <x:t xml:space="preserve">WB Unit 0800</x:t>
        </x:is>
      </x:c>
      <x:c r="J6110" s="10" t="inlineStr">
        <x:is>
          <x:t xml:space="preserve">Problem Solved</x:t>
        </x:is>
      </x:c>
      <x:c r="K6110" s="11" t="inlineStr">
        <x:is>
          <x:t xml:space="preserve">TPHC Printer</x:t>
        </x:is>
      </x:c>
      <x:c r="L6110" s="12" t="inlineStr">
        <x:is>
          <x:t xml:space="preserve">No Power</x:t>
        </x:is>
      </x:c>
      <x:c r="M6110" s="13" t="inlineStr">
        <x:is>
          <x:t xml:space="preserve">Lawrence Conway</x:t>
        </x:is>
      </x:c>
      <x:c r="N6110" s="14" t="inlineStr">
        <x:is>
          <x:t xml:space="preserve">Tech Depot</x:t>
        </x:is>
      </x:c>
      <x:c r="O6110" s="15" t="inlineStr">
        <x:is>
          <x:t xml:space="preserve">Replaced</x:t>
        </x:is>
      </x:c>
      <x:c r="P6110" s="16" t="inlineStr">
        <x:is>
          <x:t xml:space="preserve">Replacement shipped</x:t>
        </x:is>
      </x:c>
    </x:row>
    <x:row r="6111" hidden="0">
      <x:c r="A6111" s="1" t="inlineStr">
        <x:is>
          <x:t xml:space="preserve">27d590c7-b432-f111-88b4-000d3a365336</x:t>
        </x:is>
      </x:c>
      <x:c r="B6111" s="2" t="inlineStr">
        <x:is>
          <x:t xml:space="preserve">9dMhW/Y7f2nABI70jRIqZXzZxYgm2NxvZ/PHZbgyp/i6bCwV4YJthJYTJniIIxTV/FBrFFKXVqompRzztZKVJQ==</x:t>
        </x:is>
      </x:c>
      <x:c r="C6111" s="3">
        <x:v>46122.8967708333</x:v>
      </x:c>
      <x:c r="D6111" s="4" t="inlineStr">
        <x:is>
          <x:t xml:space="preserve">Incident</x:t>
        </x:is>
      </x:c>
      <x:c r="E6111" s="5" t="inlineStr">
        <x:is>
          <x:t xml:space="preserve">HUD not working no signal</x:t>
        </x:is>
      </x:c>
      <x:c r="F6111" s="6" t="inlineStr">
        <x:is>
          <x:t xml:space="preserve">CAS-1298241-N9R0N2</x:t>
        </x:is>
      </x:c>
      <x:c r="G6111" s="7">
        <x:v>46119.5874189815</x:v>
      </x:c>
      <x:c r="H6111" s="8">
        <x:v>46122.6883101852</x:v>
      </x:c>
      <x:c r="I6111" s="9" t="inlineStr">
        <x:is>
          <x:t xml:space="preserve">WB Franchise Unit 1696</x:t>
        </x:is>
      </x:c>
      <x:c r="J6111" s="10" t="inlineStr">
        <x:is>
          <x:t xml:space="preserve">Problem Solved</x:t>
        </x:is>
      </x:c>
      <x:c r="K6111" s="11" t="inlineStr">
        <x:is>
          <x:t xml:space="preserve">HUD</x:t>
        </x:is>
      </x:c>
      <x:c r="L6111" s="12" t="inlineStr">
        <x:is>
          <x:t xml:space="preserve">Error</x:t>
        </x:is>
      </x:c>
      <x:c r="M6111" s="13" t="inlineStr">
        <x:is>
          <x:t xml:space="preserve">John Widner</x:t>
        </x:is>
      </x:c>
      <x:c r="N6111" s="14" t="inlineStr">
        <x:is>
          <x:t xml:space="preserve">Tech Depot</x:t>
        </x:is>
      </x:c>
      <x:c r="O6111" s="15" t="inlineStr">
        <x:is>
          <x:t xml:space="preserve">Restarted</x:t>
        </x:is>
      </x:c>
      <x:c r="P6111" s="16" t="inlineStr">
        <x:is>
          <x:t xml:space="preserve">Rebooted Chromebox</x:t>
        </x:is>
      </x:c>
    </x:row>
    <x:row r="6112" hidden="0">
      <x:c r="A6112" s="1" t="inlineStr">
        <x:is>
          <x:t xml:space="preserve">f1f8ebd3-4634-f111-88b4-000d3a365c9f</x:t>
        </x:is>
      </x:c>
      <x:c r="B6112" s="2" t="inlineStr">
        <x:is>
          <x:t xml:space="preserve">QcsZsiEz4Duvc+XDDkH3iLI/McHe1AyGsZG3pHTXqhNvMQXILkc//U1uF8Es6eVXxF31EKOyLslK1DJbFnLAEw==</x:t>
        </x:is>
      </x:c>
      <x:c r="C6112" s="3">
        <x:v>46122.8868402778</x:v>
      </x:c>
      <x:c r="D6112" s="4" t="inlineStr">
        <x:is>
          <x:t xml:space="preserve">Incident</x:t>
        </x:is>
      </x:c>
      <x:c r="E6112" s="5" t="inlineStr">
        <x:is>
          <x:t xml:space="preserve">PPT - No Power/ Damaged</x:t>
        </x:is>
      </x:c>
      <x:c r="F6112" s="6" t="inlineStr">
        <x:is>
          <x:t xml:space="preserve">CAS-1300255-P4W0L8</x:t>
        </x:is>
      </x:c>
      <x:c r="G6112" s="7">
        <x:v>46121.5859259259</x:v>
      </x:c>
      <x:c r="H6112" s="8">
        <x:v>46122.6784259259</x:v>
      </x:c>
      <x:c r="I6112" s="9" t="inlineStr">
        <x:is>
          <x:t xml:space="preserve">WB Unit 0412</x:t>
        </x:is>
      </x:c>
      <x:c r="J6112" s="10" t="inlineStr">
        <x:is>
          <x:t xml:space="preserve">Problem Solved</x:t>
        </x:is>
      </x:c>
      <x:c r="K6112" s="11" t="inlineStr">
        <x:is>
          <x:t xml:space="preserve">PPT</x:t>
        </x:is>
      </x:c>
      <x:c r="L6112" s="12" t="inlineStr">
        <x:is>
          <x:t xml:space="preserve">Damaged</x:t>
        </x:is>
      </x:c>
      <x:c r="M6112" s="13" t="inlineStr">
        <x:is>
          <x:t xml:space="preserve">John Widner</x:t>
        </x:is>
      </x:c>
      <x:c r="N6112" s="14" t="inlineStr">
        <x:is>
          <x:t xml:space="preserve">Tech Depot</x:t>
        </x:is>
      </x:c>
      <x:c r="O6112" s="15" t="inlineStr">
        <x:is>
          <x:t xml:space="preserve">Replaced</x:t>
        </x:is>
      </x:c>
      <x:c r="P6112" s="16" t="inlineStr">
        <x:is>
          <x:t xml:space="preserve">Replaced PPT and mount</x:t>
        </x:is>
      </x:c>
    </x:row>
    <x:row r="6113" hidden="0">
      <x:c r="A6113" s="1" t="inlineStr">
        <x:is>
          <x:t xml:space="preserve">ce326a22-e931-f111-88b4-000d3a3658fd</x:t>
        </x:is>
      </x:c>
      <x:c r="B6113" s="2" t="inlineStr">
        <x:is>
          <x:t xml:space="preserve">BHEl4HMQd+TjHHMf2zCuhwAmWR+3uzsv+DaWrvM2NTOkm0vnXk+J8KmvV9EyJeAK1UiSkTw71rL/Kg76CSbsNg==</x:t>
        </x:is>
      </x:c>
      <x:c r="C6113" s="3">
        <x:v>46122.8718518519</x:v>
      </x:c>
      <x:c r="D6113" s="4" t="inlineStr">
        <x:is>
          <x:t xml:space="preserve">Incident</x:t>
        </x:is>
      </x:c>
      <x:c r="E6113" s="5" t="inlineStr">
        <x:is>
          <x:t xml:space="preserve">Tab 15 (Dell 7030) - Cracked</x:t>
        </x:is>
      </x:c>
      <x:c r="F6113" s="6" t="inlineStr">
        <x:is>
          <x:t xml:space="preserve">CAS-1297198-J9K6W7</x:t>
        </x:is>
      </x:c>
      <x:c r="G6113" s="7">
        <x:v>46118.5750115741</x:v>
      </x:c>
      <x:c r="H6113" s="8">
        <x:v>46122.6634606481</x:v>
      </x:c>
      <x:c r="I6113" s="9" t="inlineStr">
        <x:is>
          <x:t xml:space="preserve">WB Unit 0943</x:t>
        </x:is>
      </x:c>
      <x:c r="J6113" s="10" t="inlineStr">
        <x:is>
          <x:t xml:space="preserve">Problem Solved</x:t>
        </x:is>
      </x:c>
      <x:c r="K6113" s="11" t="inlineStr">
        <x:is>
          <x:t xml:space="preserve">Tablet</x:t>
        </x:is>
      </x:c>
      <x:c r="L6113" s="12" t="inlineStr">
        <x:is>
          <x:t xml:space="preserve">Damaged</x:t>
        </x:is>
      </x:c>
      <x:c r="M6113" s="13" t="inlineStr">
        <x:is>
          <x:t xml:space="preserve">Ian Forbes</x:t>
        </x:is>
      </x:c>
      <x:c r="N6113" s="14" t="inlineStr">
        <x:is>
          <x:t xml:space="preserve">Tech Depot</x:t>
        </x:is>
      </x:c>
      <x:c r="O6113" s="15" t="inlineStr">
        <x:is>
          <x:t xml:space="preserve">Replaced</x:t>
        </x:is>
      </x:c>
      <x:c r="P6113" s="16" t="inlineStr">
        <x:is>
          <x:t xml:space="preserve">the tablet and PD was configured</x:t>
        </x:is>
      </x:c>
    </x:row>
    <x:row r="6114" hidden="0">
      <x:c r="A6114" s="1" t="inlineStr">
        <x:is>
          <x:t xml:space="preserve">a61d1e84-e430-f111-88b3-000d3a365e1e</x:t>
        </x:is>
      </x:c>
      <x:c r="B6114" s="2" t="inlineStr">
        <x:is>
          <x:t xml:space="preserve">chAq8A/1nTOfJ+GWznLwwp44sUIl3aAcd+/ueAxgfP+SwhgT0d+E37lz7KieWuxrQpKa6QZJAXCpXMxfhtWn0w==</x:t>
        </x:is>
      </x:c>
      <x:c r="C6114" s="3">
        <x:v>46122.8667476852</x:v>
      </x:c>
      <x:c r="D6114" s="4" t="inlineStr">
        <x:is>
          <x:t xml:space="preserve">Incident</x:t>
        </x:is>
      </x:c>
      <x:c r="E6114" s="5" t="inlineStr">
        <x:is>
          <x:t xml:space="preserve">HUD no power</x:t>
        </x:is>
      </x:c>
      <x:c r="F6114" s="6" t="inlineStr">
        <x:is>
          <x:t xml:space="preserve">CAS-1296152-X0Q4W2</x:t>
        </x:is>
      </x:c>
      <x:c r="G6114" s="7">
        <x:v>46117.2795601852</x:v>
      </x:c>
      <x:c r="H6114" s="8">
        <x:v>46122.6583101852</x:v>
      </x:c>
      <x:c r="I6114" s="9" t="inlineStr">
        <x:is>
          <x:t xml:space="preserve">WB Unit 0120</x:t>
        </x:is>
      </x:c>
      <x:c r="J6114" s="10" t="inlineStr">
        <x:is>
          <x:t xml:space="preserve">Problem Solved</x:t>
        </x:is>
      </x:c>
      <x:c r="K6114" s="11" t="inlineStr">
        <x:is>
          <x:t xml:space="preserve">HUD</x:t>
        </x:is>
      </x:c>
      <x:c r="L6114" s="12" t="inlineStr">
        <x:is>
          <x:t xml:space="preserve">No Power</x:t>
        </x:is>
      </x:c>
      <x:c r="M6114" s="13" t="inlineStr">
        <x:is>
          <x:t xml:space="preserve">John Widner</x:t>
        </x:is>
      </x:c>
      <x:c r="N6114" s="14" t="inlineStr">
        <x:is>
          <x:t xml:space="preserve">Tech Depot</x:t>
        </x:is>
      </x:c>
      <x:c r="O6114" s="15" t="inlineStr">
        <x:is>
          <x:t xml:space="preserve">Self Healed</x:t>
        </x:is>
      </x:c>
      <x:c r="P6114" s="16" t="inlineStr">
        <x:is>
          <x:t xml:space="preserve">Issue no longer present</x:t>
        </x:is>
      </x:c>
    </x:row>
    <x:row r="6115" hidden="0">
      <x:c r="A6115" s="1" t="inlineStr">
        <x:is>
          <x:t xml:space="preserve">d9c04632-6b33-f111-88b4-000d3a365612</x:t>
        </x:is>
      </x:c>
      <x:c r="B6115" s="2" t="inlineStr">
        <x:is>
          <x:t xml:space="preserve">ycXK9nBTGguTxf0J4E++De5bbb9i0xNPKDIOSEJnPgRu13PagAUCzWwjPEYzE31GPcOwf9wxcClbRW96y/FAmQ==</x:t>
        </x:is>
      </x:c>
      <x:c r="C6115" s="3">
        <x:v>46122.8651967593</x:v>
      </x:c>
      <x:c r="D6115" s="4" t="inlineStr">
        <x:is>
          <x:t xml:space="preserve">Incident</x:t>
        </x:is>
      </x:c>
      <x:c r="E6115" s="5" t="inlineStr">
        <x:is>
          <x:t xml:space="preserve">Zebra Printer - damaged</x:t>
        </x:is>
      </x:c>
      <x:c r="F6115" s="6" t="inlineStr">
        <x:is>
          <x:t xml:space="preserve">CAS-1299160-J1D9V5</x:t>
        </x:is>
      </x:c>
      <x:c r="G6115" s="7">
        <x:v>46120.4941319444</x:v>
      </x:c>
      <x:c r="H6115" s="8">
        <x:v>46122.6567708333</x:v>
      </x:c>
      <x:c r="I6115" s="9" t="inlineStr">
        <x:is>
          <x:t xml:space="preserve">WB Unit 1006</x:t>
        </x:is>
      </x:c>
      <x:c r="J6115" s="10" t="inlineStr">
        <x:is>
          <x:t xml:space="preserve">Problem Solved</x:t>
        </x:is>
      </x:c>
      <x:c r="K6115" s="11" t="inlineStr">
        <x:is>
          <x:t xml:space="preserve">TPHC Printer</x:t>
        </x:is>
      </x:c>
      <x:c r="L6115" s="12" t="inlineStr">
        <x:is>
          <x:t xml:space="preserve">Damaged</x:t>
        </x:is>
      </x:c>
      <x:c r="M6115" s="13" t="inlineStr">
        <x:is>
          <x:t xml:space="preserve">Lawrence Conway</x:t>
        </x:is>
      </x:c>
      <x:c r="N6115" s="14" t="inlineStr">
        <x:is>
          <x:t xml:space="preserve">Tech Depot</x:t>
        </x:is>
      </x:c>
      <x:c r="O6115" s="15" t="inlineStr">
        <x:is>
          <x:t xml:space="preserve">Replaced</x:t>
        </x:is>
      </x:c>
      <x:c r="P6115" s="16" t="inlineStr">
        <x:is>
          <x:t xml:space="preserve">Replacement Shipped</x:t>
        </x:is>
      </x:c>
    </x:row>
    <x:row r="6116" hidden="0">
      <x:c r="A6116" s="1" t="inlineStr">
        <x:is>
          <x:t xml:space="preserve">87044ee9-8a2f-f111-88b4-000d3a365612</x:t>
        </x:is>
      </x:c>
      <x:c r="B6116" s="2" t="inlineStr">
        <x:is>
          <x:t xml:space="preserve">UDSudm2hY4ZkV2UpTkVopvMG8Gk5H4ERVcMbmgoUpFySZnD/WJsYib9EU8hTQuhe7IOBZOOmB6Dk1PBrPz+7Ng==</x:t>
        </x:is>
      </x:c>
      <x:c r="C6116" s="3">
        <x:v>46122.8533449074</x:v>
      </x:c>
      <x:c r="D6116" s="4" t="inlineStr">
        <x:is>
          <x:t xml:space="preserve">Incident</x:t>
        </x:is>
      </x:c>
      <x:c r="E6116" s="5" t="inlineStr">
        <x:is>
          <x:t xml:space="preserve">ROW / Chromebook - Not Booting</x:t>
        </x:is>
      </x:c>
      <x:c r="F6116" s="6" t="inlineStr">
        <x:is>
          <x:t xml:space="preserve">CAS-1294932-M0D6F8</x:t>
        </x:is>
      </x:c>
      <x:c r="G6116" s="7">
        <x:v>46115.5615277778</x:v>
      </x:c>
      <x:c r="H6116" s="8">
        <x:v>46122.6449768519</x:v>
      </x:c>
      <x:c r="I6116" s="9" t="inlineStr">
        <x:is>
          <x:t xml:space="preserve">WB Unit 0586</x:t>
        </x:is>
      </x:c>
      <x:c r="J6116" s="10" t="inlineStr">
        <x:is>
          <x:t xml:space="preserve">Problem Solved</x:t>
        </x:is>
      </x:c>
      <x:c r="K6116" s="11" t="inlineStr">
        <x:is>
          <x:t xml:space="preserve">ROW</x:t>
        </x:is>
      </x:c>
      <x:c r="L6116" s="12" t="inlineStr">
        <x:is>
          <x:t xml:space="preserve">Not Booting</x:t>
        </x:is>
      </x:c>
      <x:c r="M6116" s="13" t="inlineStr">
        <x:is>
          <x:t xml:space="preserve">John Widner</x:t>
        </x:is>
      </x:c>
      <x:c r="N6116" s="14" t="inlineStr">
        <x:is>
          <x:t xml:space="preserve">Tech Depot</x:t>
        </x:is>
      </x:c>
      <x:c r="O6116" s="15" t="inlineStr">
        <x:is>
          <x:t xml:space="preserve">Reconfigured</x:t>
        </x:is>
      </x:c>
      <x:c r="P6116" s="16" t="inlineStr">
        <x:is>
          <x:t xml:space="preserve">Reassigned closed unit's ROW to unit 586</x:t>
        </x:is>
      </x:c>
    </x:row>
    <x:row r="6117" hidden="0">
      <x:c r="A6117" s="1" t="inlineStr">
        <x:is>
          <x:t xml:space="preserve">90d0b90b-4e33-f111-88b4-000d3a365bea</x:t>
        </x:is>
      </x:c>
      <x:c r="B6117" s="2" t="inlineStr">
        <x:is>
          <x:t xml:space="preserve">q4uGMFvMv97ZKs/cGfL48QFGsStq8GI4CgKWgsuJIVM9Ap+zfUk3hYHCv5WMCUgQAwuJt24cIhPYDBs6Z07faw==</x:t>
        </x:is>
      </x:c>
      <x:c r="C6117" s="3">
        <x:v>46122.8487847222</x:v>
      </x:c>
      <x:c r="D6117" s="4" t="inlineStr">
        <x:is>
          <x:t xml:space="preserve">Incident</x:t>
        </x:is>
      </x:c>
      <x:c r="E6117" s="5" t="inlineStr">
        <x:is>
          <x:t xml:space="preserve">Zebra TPHC - Printing Blanks</x:t>
        </x:is>
      </x:c>
      <x:c r="F6117" s="6" t="inlineStr">
        <x:is>
          <x:t xml:space="preserve">CAS-1298867-C4K8D9</x:t>
        </x:is>
      </x:c>
      <x:c r="G6117" s="7">
        <x:v>46120.3492361111</x:v>
      </x:c>
      <x:c r="H6117" s="8">
        <x:v>46122.6403819444</x:v>
      </x:c>
      <x:c r="I6117" s="9" t="inlineStr">
        <x:is>
          <x:t xml:space="preserve">WB Unit 0992</x:t>
        </x:is>
      </x:c>
      <x:c r="J6117" s="10" t="inlineStr">
        <x:is>
          <x:t xml:space="preserve">Problem Solved</x:t>
        </x:is>
      </x:c>
      <x:c r="K6117" s="11" t="inlineStr">
        <x:is>
          <x:t xml:space="preserve">TPHC Printer</x:t>
        </x:is>
      </x:c>
      <x:c r="L6117" s="12" t="inlineStr">
        <x:is>
          <x:t xml:space="preserve">Configuration Issue</x:t>
        </x:is>
      </x:c>
      <x:c r="M6117" s="13" t="inlineStr">
        <x:is>
          <x:t xml:space="preserve">Lawrence Conway</x:t>
        </x:is>
      </x:c>
      <x:c r="N6117" s="14" t="inlineStr">
        <x:is>
          <x:t xml:space="preserve">Tech Depot</x:t>
        </x:is>
      </x:c>
      <x:c r="O6117" s="15" t="inlineStr">
        <x:is>
          <x:t xml:space="preserve">Replaced</x:t>
        </x:is>
      </x:c>
      <x:c r="P6117" s="16" t="inlineStr">
        <x:is>
          <x:t xml:space="preserve">Replacement shipped</x:t>
        </x:is>
      </x:c>
    </x:row>
    <x:row r="6118" hidden="0">
      <x:c r="A6118" s="1" t="inlineStr">
        <x:is>
          <x:t xml:space="preserve">716f7828-1134-f111-88b4-000d3a365bea</x:t>
        </x:is>
      </x:c>
      <x:c r="B6118" s="2" t="inlineStr">
        <x:is>
          <x:t xml:space="preserve">Xa4aSDpPFgndujd8Aug2ocsKBldOiIC3lUY6I14mJZ+WPRbsybpdNWl+9CVdVZdUOaM9M9Ma+kfGYCIa28DxLQ==</x:t>
        </x:is>
      </x:c>
      <x:c r="C6118" s="3">
        <x:v>46122.8470138889</x:v>
      </x:c>
      <x:c r="D6118" s="4" t="inlineStr">
        <x:is>
          <x:t xml:space="preserve">Incident</x:t>
        </x:is>
      </x:c>
      <x:c r="E6118" s="5" t="inlineStr">
        <x:is>
          <x:t xml:space="preserve">TPHC Zebra printer - Could not find printer</x:t>
        </x:is>
      </x:c>
      <x:c r="F6118" s="6" t="inlineStr">
        <x:is>
          <x:t xml:space="preserve">CAS-1299824-R7Z3V9</x:t>
        </x:is>
      </x:c>
      <x:c r="G6118" s="7">
        <x:v>46121.3192361111</x:v>
      </x:c>
      <x:c r="H6118" s="8">
        <x:v>46122.6386226852</x:v>
      </x:c>
      <x:c r="I6118" s="9" t="inlineStr">
        <x:is>
          <x:t xml:space="preserve">WB Unit 0864</x:t>
        </x:is>
      </x:c>
      <x:c r="J6118" s="10" t="inlineStr">
        <x:is>
          <x:t xml:space="preserve">Problem Solved</x:t>
        </x:is>
      </x:c>
      <x:c r="K6118" s="11" t="inlineStr">
        <x:is>
          <x:t xml:space="preserve">TPHC Printer</x:t>
        </x:is>
      </x:c>
      <x:c r="L6118" s="12" t="inlineStr">
        <x:is>
          <x:t xml:space="preserve">Configuration Issue</x:t>
        </x:is>
      </x:c>
      <x:c r="M6118" s="13" t="inlineStr">
        <x:is>
          <x:t xml:space="preserve">Sarah Lucio</x:t>
        </x:is>
      </x:c>
      <x:c r="N6118" s="14" t="inlineStr">
        <x:is>
          <x:t xml:space="preserve">Tech Depot</x:t>
        </x:is>
      </x:c>
      <x:c r="O6118" s="15" t="inlineStr">
        <x:is>
          <x:t xml:space="preserve">Replaced</x:t>
        </x:is>
      </x:c>
      <x:c r="P6118" s="16" t="inlineStr">
        <x:is>
          <x:t xml:space="preserve">shipped replacement</x:t>
        </x:is>
      </x:c>
    </x:row>
    <x:row r="6119" hidden="0">
      <x:c r="A6119" s="1" t="inlineStr">
        <x:is>
          <x:t xml:space="preserve">1f5a6f96-4730-f111-88b4-000d3a365c9f</x:t>
        </x:is>
      </x:c>
      <x:c r="B6119" s="2" t="inlineStr">
        <x:is>
          <x:t xml:space="preserve">q9OdqjDKVXN/GyG/fSm02XEdNvwPdNvn6s9sxY9O9LbxbFQZILtaf125vk37bnVxZzRCbtroBkduLSCeWUwSew==</x:t>
        </x:is>
      </x:c>
      <x:c r="C6119" s="3">
        <x:v>46122.8378819444</x:v>
      </x:c>
      <x:c r="D6119" s="4" t="inlineStr">
        <x:is>
          <x:t xml:space="preserve">Incident</x:t>
        </x:is>
      </x:c>
      <x:c r="E6119" s="5" t="inlineStr">
        <x:is>
          <x:t xml:space="preserve">TPHC printer not working</x:t>
        </x:is>
      </x:c>
      <x:c r="F6119" s="6" t="inlineStr">
        <x:is>
          <x:t xml:space="preserve">CAS-1295656-B9N5P3</x:t>
        </x:is>
      </x:c>
      <x:c r="G6119" s="7">
        <x:v>46116.499375</x:v>
      </x:c>
      <x:c r="H6119" s="8">
        <x:v>46122.6295023148</x:v>
      </x:c>
      <x:c r="I6119" s="9" t="inlineStr">
        <x:is>
          <x:t xml:space="preserve">WB Unit 1267</x:t>
        </x:is>
      </x:c>
      <x:c r="J6119" s="10" t="inlineStr">
        <x:is>
          <x:t xml:space="preserve">Problem Solved</x:t>
        </x:is>
      </x:c>
      <x:c r="K6119" s="11" t="inlineStr">
        <x:is>
          <x:t xml:space="preserve">TPHC Printer</x:t>
        </x:is>
      </x:c>
      <x:c r="L6119" s="12" t="inlineStr">
        <x:is>
          <x:t xml:space="preserve">Configuration Issue</x:t>
        </x:is>
      </x:c>
      <x:c r="M6119" s="13" t="inlineStr">
        <x:is>
          <x:t xml:space="preserve">Sarah Lucio</x:t>
        </x:is>
      </x:c>
      <x:c r="N6119" s="14" t="inlineStr">
        <x:is>
          <x:t xml:space="preserve">Tech Depot</x:t>
        </x:is>
      </x:c>
      <x:c r="O6119" s="15" t="inlineStr">
        <x:is>
          <x:t xml:space="preserve">Working As Designed</x:t>
        </x:is>
      </x:c>
      <x:c r="P6119" s="16" t="inlineStr">
        <x:is>
          <x:t xml:space="preserve">MOD carry confirmed issue resolved</x:t>
        </x:is>
      </x:c>
    </x:row>
    <x:row r="6120" hidden="0">
      <x:c r="A6120" s="1" t="inlineStr">
        <x:is>
          <x:t xml:space="preserve">38b4b1cf-4434-f111-88b4-000d3a365ebc</x:t>
        </x:is>
      </x:c>
      <x:c r="B6120" s="2" t="inlineStr">
        <x:is>
          <x:t xml:space="preserve">WDgm3CoXef1h2B4mUhWcardv8uTfG0tV0Wrms4Nh7lRbRV1tEzCrPBocZV5+kDqvz7jH9p8LFLYroiUvQo8aJg==</x:t>
        </x:is>
      </x:c>
      <x:c r="C6120" s="3">
        <x:v>46122.8341435185</x:v>
      </x:c>
      <x:c r="D6120" s="4" t="inlineStr">
        <x:is>
          <x:t xml:space="preserve">Incident</x:t>
        </x:is>
      </x:c>
      <x:c r="E6120" s="5" t="inlineStr">
        <x:is>
          <x:t xml:space="preserve">Zebra TPHC - No Power</x:t>
        </x:is>
      </x:c>
      <x:c r="F6120" s="6" t="inlineStr">
        <x:is>
          <x:t xml:space="preserve">CAS-1300235-L5X0T0</x:t>
        </x:is>
      </x:c>
      <x:c r="G6120" s="7">
        <x:v>46121.5759143519</x:v>
      </x:c>
      <x:c r="H6120" s="8">
        <x:v>46122.6257407407</x:v>
      </x:c>
      <x:c r="I6120" s="9" t="inlineStr">
        <x:is>
          <x:t xml:space="preserve">WB Unit 1158</x:t>
        </x:is>
      </x:c>
      <x:c r="J6120" s="10" t="inlineStr">
        <x:is>
          <x:t xml:space="preserve">Problem Solved</x:t>
        </x:is>
      </x:c>
      <x:c r="K6120" s="11" t="inlineStr">
        <x:is>
          <x:t xml:space="preserve">TPHC Printer</x:t>
        </x:is>
      </x:c>
      <x:c r="L6120" s="12" t="inlineStr">
        <x:is>
          <x:t xml:space="preserve">No Power</x:t>
        </x:is>
      </x:c>
      <x:c r="M6120" s="13" t="inlineStr">
        <x:is>
          <x:t xml:space="preserve">Sarah Lucio</x:t>
        </x:is>
      </x:c>
      <x:c r="N6120" s="14" t="inlineStr">
        <x:is>
          <x:t xml:space="preserve">Tech Depot</x:t>
        </x:is>
      </x:c>
      <x:c r="O6120" s="15" t="inlineStr">
        <x:is>
          <x:t xml:space="preserve">Replaced</x:t>
        </x:is>
      </x:c>
      <x:c r="P6120" s="16" t="inlineStr">
        <x:is>
          <x:t xml:space="preserve">shipped replacement</x:t>
        </x:is>
      </x:c>
    </x:row>
    <x:row r="6121" hidden="0">
      <x:c r="A6121" s="1" t="inlineStr">
        <x:is>
          <x:t xml:space="preserve">75e104b7-1834-f111-88b4-000d3a365bea</x:t>
        </x:is>
      </x:c>
      <x:c r="B6121" s="2" t="inlineStr">
        <x:is>
          <x:t xml:space="preserve">pJv6kOXjxQVD5cw2x2zna12ol11sG+djj6VTBLZunUiQK7xj21faT0XhTEkTU6aDtAaxs4BCqoqDL7AEvh3cqg==</x:t>
        </x:is>
      </x:c>
      <x:c r="C6121" s="3">
        <x:v>46122.8270949074</x:v>
      </x:c>
      <x:c r="D6121" s="4" t="inlineStr">
        <x:is>
          <x:t xml:space="preserve">Incident</x:t>
        </x:is>
      </x:c>
      <x:c r="E6121" s="5" t="inlineStr">
        <x:is>
          <x:t xml:space="preserve">TPHC Zebra Printer Damaged</x:t>
        </x:is>
      </x:c>
      <x:c r="F6121" s="6" t="inlineStr">
        <x:is>
          <x:t xml:space="preserve">CAS-1299862-H7J5T4</x:t>
        </x:is>
      </x:c>
      <x:c r="G6121" s="7">
        <x:v>46121.3567824074</x:v>
      </x:c>
      <x:c r="H6121" s="8">
        <x:v>46122.6187037037</x:v>
      </x:c>
      <x:c r="I6121" s="9" t="inlineStr">
        <x:is>
          <x:t xml:space="preserve">WB Unit 0078</x:t>
        </x:is>
      </x:c>
      <x:c r="J6121" s="10" t="inlineStr">
        <x:is>
          <x:t xml:space="preserve">Problem Solved</x:t>
        </x:is>
      </x:c>
      <x:c r="K6121" s="11" t="inlineStr">
        <x:is>
          <x:t xml:space="preserve">TPHC Printer</x:t>
        </x:is>
      </x:c>
      <x:c r="L6121" s="12" t="inlineStr">
        <x:is>
          <x:t xml:space="preserve">Damaged</x:t>
        </x:is>
      </x:c>
      <x:c r="M6121" s="13" t="inlineStr">
        <x:is>
          <x:t xml:space="preserve">Sarah Lucio</x:t>
        </x:is>
      </x:c>
      <x:c r="N6121" s="14" t="inlineStr">
        <x:is>
          <x:t xml:space="preserve">Tech Depot</x:t>
        </x:is>
      </x:c>
      <x:c r="O6121" s="15" t="inlineStr">
        <x:is>
          <x:t xml:space="preserve">Replaced</x:t>
        </x:is>
      </x:c>
      <x:c r="P6121" s="16" t="inlineStr">
        <x:is>
          <x:t xml:space="preserve">shipped replacement</x:t>
        </x:is>
      </x:c>
    </x:row>
    <x:row r="6122" hidden="0">
      <x:c r="A6122" s="1" t="inlineStr">
        <x:is>
          <x:t xml:space="preserve">8b83dfa7-c332-f111-88b3-7ced8d3b9eb6</x:t>
        </x:is>
      </x:c>
      <x:c r="B6122" s="2" t="inlineStr">
        <x:is>
          <x:t xml:space="preserve">trjCfwv24nM/SdcfPVUYOK1F8x3iIMjBIExQWGv3bJT8xRzfSmTFKu3OArAKSlRMH8gn+99uUeWLs3+v9hsTwg==</x:t>
        </x:is>
      </x:c>
      <x:c r="C6122" s="3">
        <x:v>46122.8267361111</x:v>
      </x:c>
      <x:c r="D6122" s="4" t="inlineStr">
        <x:is>
          <x:t xml:space="preserve">Incident</x:t>
        </x:is>
      </x:c>
      <x:c r="E6122" s="5" t="inlineStr">
        <x:is>
          <x:t xml:space="preserve">TPHC - Zebra Printer NW</x:t>
        </x:is>
      </x:c>
      <x:c r="F6122" s="6" t="inlineStr">
        <x:is>
          <x:t xml:space="preserve">CAS-1298369-J3K0P8</x:t>
        </x:is>
      </x:c>
      <x:c r="G6122" s="7">
        <x:v>46119.6612847222</x:v>
      </x:c>
      <x:c r="H6122" s="8">
        <x:v>46122.6183564815</x:v>
      </x:c>
      <x:c r="I6122" s="9" t="inlineStr">
        <x:is>
          <x:t xml:space="preserve">WB Unit 0278</x:t>
        </x:is>
      </x:c>
      <x:c r="J6122" s="10" t="inlineStr">
        <x:is>
          <x:t xml:space="preserve">Problem Solved</x:t>
        </x:is>
      </x:c>
      <x:c r="K6122" s="11" t="inlineStr">
        <x:is>
          <x:t xml:space="preserve">TPHC Printer</x:t>
        </x:is>
      </x:c>
      <x:c r="L6122" s="12" t="inlineStr">
        <x:is>
          <x:t xml:space="preserve">Configuration Issue</x:t>
        </x:is>
      </x:c>
      <x:c r="M6122" s="13" t="inlineStr">
        <x:is>
          <x:t xml:space="preserve">Lawrence Conway</x:t>
        </x:is>
      </x:c>
      <x:c r="N6122" s="14" t="inlineStr">
        <x:is>
          <x:t xml:space="preserve">Tech Depot</x:t>
        </x:is>
      </x:c>
      <x:c r="O6122" s="15" t="inlineStr">
        <x:is>
          <x:t xml:space="preserve">Replaced</x:t>
        </x:is>
      </x:c>
      <x:c r="P6122" s="16" t="inlineStr">
        <x:is>
          <x:t xml:space="preserve">Replacement shipped</x:t>
        </x:is>
      </x:c>
    </x:row>
    <x:row r="6123" hidden="0">
      <x:c r="A6123" s="1" t="inlineStr">
        <x:is>
          <x:t xml:space="preserve">b07e860c-5334-f111-88b4-000d3a365c9f</x:t>
        </x:is>
      </x:c>
      <x:c r="B6123" s="2" t="inlineStr">
        <x:is>
          <x:t xml:space="preserve">Qd6dKQzREZroNnVBCIf7bJ4zIulG7V7lsdFUIpjcZOXVsY4k+WHKZ45pl4hROED5eZadZMAWVG9gJTIbPqJwYw==</x:t>
        </x:is>
      </x:c>
      <x:c r="C6123" s="3">
        <x:v>46122.8250462963</x:v>
      </x:c>
      <x:c r="D6123" s="4" t="inlineStr">
        <x:is>
          <x:t xml:space="preserve">Incident</x:t>
        </x:is>
      </x:c>
      <x:c r="E6123" s="5" t="inlineStr">
        <x:is>
          <x:t xml:space="preserve">PPT screen is cracked</x:t>
        </x:is>
      </x:c>
      <x:c r="F6123" s="6" t="inlineStr">
        <x:is>
          <x:t xml:space="preserve">CAS-1300335-V4C3M9</x:t>
        </x:is>
      </x:c>
      <x:c r="G6123" s="7">
        <x:v>46121.6466782407</x:v>
      </x:c>
      <x:c r="H6123" s="8">
        <x:v>46122.6166319444</x:v>
      </x:c>
      <x:c r="I6123" s="9" t="inlineStr">
        <x:is>
          <x:t xml:space="preserve">WB Unit 0510</x:t>
        </x:is>
      </x:c>
      <x:c r="J6123" s="10" t="inlineStr">
        <x:is>
          <x:t xml:space="preserve">Problem Solved</x:t>
        </x:is>
      </x:c>
      <x:c r="K6123" s="11" t="inlineStr">
        <x:is>
          <x:t xml:space="preserve">PPT</x:t>
        </x:is>
      </x:c>
      <x:c r="L6123" s="12" t="inlineStr">
        <x:is>
          <x:t xml:space="preserve">Damaged</x:t>
        </x:is>
      </x:c>
      <x:c r="M6123" s="13" t="inlineStr">
        <x:is>
          <x:t xml:space="preserve">John Widner</x:t>
        </x:is>
      </x:c>
      <x:c r="N6123" s="14" t="inlineStr">
        <x:is>
          <x:t xml:space="preserve">Tech Depot</x:t>
        </x:is>
      </x:c>
      <x:c r="O6123" s="15" t="inlineStr">
        <x:is>
          <x:t xml:space="preserve">Replaced</x:t>
        </x:is>
      </x:c>
      <x:c r="P6123" s="16" t="inlineStr">
        <x:is>
          <x:t xml:space="preserve">Replaced PPT</x:t>
        </x:is>
      </x:c>
    </x:row>
    <x:row r="6124" hidden="0">
      <x:c r="A6124" s="1" t="inlineStr">
        <x:is>
          <x:t xml:space="preserve">c15f4f86-8331-f111-88b4-000d3a3658fd</x:t>
        </x:is>
      </x:c>
      <x:c r="B6124" s="2" t="inlineStr">
        <x:is>
          <x:t xml:space="preserve">zQ2DxtH0GLiE/Rldt1tcf8/KS0TShp6ZgpJFuDUB7Mp3UeyAO7Vd3ZcF6krsmxEt2OjNlPHekwnqNG2lEeOdtw==</x:t>
        </x:is>
      </x:c>
      <x:c r="C6124" s="3">
        <x:v>46122.8216087963</x:v>
      </x:c>
      <x:c r="D6124" s="4" t="inlineStr">
        <x:is>
          <x:t xml:space="preserve">Incident</x:t>
        </x:is>
      </x:c>
      <x:c r="E6124" s="5" t="inlineStr">
        <x:is>
          <x:t xml:space="preserve">Reg06 Payment Device - This Lane Closed</x:t>
        </x:is>
      </x:c>
      <x:c r="F6124" s="6" t="inlineStr">
        <x:is>
          <x:t xml:space="preserve">CAS-1296665-D5P9Z6</x:t>
        </x:is>
      </x:c>
      <x:c r="G6124" s="7">
        <x:v>46118.0699305556</x:v>
      </x:c>
      <x:c r="H6124" s="8">
        <x:v>46122.6132060185</x:v>
      </x:c>
      <x:c r="I6124" s="9" t="inlineStr">
        <x:is>
          <x:t xml:space="preserve">WB Unit 0743</x:t>
        </x:is>
      </x:c>
      <x:c r="J6124" s="10" t="inlineStr">
        <x:is>
          <x:t xml:space="preserve">Problem Solved</x:t>
        </x:is>
      </x:c>
      <x:c r="K6124" s="11" t="inlineStr">
        <x:is>
          <x:t xml:space="preserve">POS - Payment Device</x:t>
        </x:is>
      </x:c>
      <x:c r="L6124" s="12" t="inlineStr">
        <x:is>
          <x:t xml:space="preserve">Error</x:t>
        </x:is>
      </x:c>
      <x:c r="M6124" s="13" t="inlineStr">
        <x:is>
          <x:t xml:space="preserve">Ian Forbes</x:t>
        </x:is>
      </x:c>
      <x:c r="N6124" s="14" t="inlineStr">
        <x:is>
          <x:t xml:space="preserve">Tech Depot</x:t>
        </x:is>
      </x:c>
      <x:c r="O6124" s="15" t="inlineStr">
        <x:is>
          <x:t xml:space="preserve">Replaced</x:t>
        </x:is>
      </x:c>
      <x:c r="P6124" s="16" t="inlineStr">
        <x:is>
          <x:t xml:space="preserve">the new device was installed</x:t>
        </x:is>
      </x:c>
    </x:row>
    <x:row r="6125" hidden="0">
      <x:c r="A6125" s="1" t="inlineStr">
        <x:is>
          <x:t xml:space="preserve">b4c7b102-3c31-f111-88b4-000d3a365336</x:t>
        </x:is>
      </x:c>
      <x:c r="B6125" s="2" t="inlineStr">
        <x:is>
          <x:t xml:space="preserve">OFYxqSf8HXlWpkdGehnQqDbJmE7I47Mz6Ppq0rO1GzDrQ5ksdO6U3EDlAT64X2e54rLNtoM0ZofO4dQGEb7GoQ==</x:t>
        </x:is>
      </x:c>
      <x:c r="C6125" s="3">
        <x:v>46122.8183796296</x:v>
      </x:c>
      <x:c r="D6125" s="4" t="inlineStr">
        <x:is>
          <x:t xml:space="preserve">Incident</x:t>
        </x:is>
      </x:c>
      <x:c r="E6125" s="5" t="inlineStr">
        <x:is>
          <x:t xml:space="preserve">Reg04 Payment Device - This Lane Closed Error</x:t>
        </x:is>
      </x:c>
      <x:c r="F6125" s="6" t="inlineStr">
        <x:is>
          <x:t xml:space="preserve">CAS-1296484-T1Z1H1</x:t>
        </x:is>
      </x:c>
      <x:c r="G6125" s="7">
        <x:v>46117.7144328704</x:v>
      </x:c>
      <x:c r="H6125" s="8">
        <x:v>46122.6099537037</x:v>
      </x:c>
      <x:c r="I6125" s="9" t="inlineStr">
        <x:is>
          <x:t xml:space="preserve">WB Unit 0944</x:t>
        </x:is>
      </x:c>
      <x:c r="J6125" s="10" t="inlineStr">
        <x:is>
          <x:t xml:space="preserve">Problem Solved</x:t>
        </x:is>
      </x:c>
      <x:c r="K6125" s="11" t="inlineStr">
        <x:is>
          <x:t xml:space="preserve">POS - Payment Device</x:t>
        </x:is>
      </x:c>
      <x:c r="L6125" s="12" t="inlineStr">
        <x:is>
          <x:t xml:space="preserve">Error</x:t>
        </x:is>
      </x:c>
      <x:c r="M6125" s="13" t="inlineStr">
        <x:is>
          <x:t xml:space="preserve">Ian Forbes</x:t>
        </x:is>
      </x:c>
      <x:c r="N6125" s="14" t="inlineStr">
        <x:is>
          <x:t xml:space="preserve">Tech Depot</x:t>
        </x:is>
      </x:c>
      <x:c r="O6125" s="15" t="inlineStr">
        <x:is>
          <x:t xml:space="preserve">Replaced</x:t>
        </x:is>
      </x:c>
      <x:c r="P6125" s="16" t="inlineStr">
        <x:is>
          <x:t xml:space="preserve">the new device was installed</x:t>
        </x:is>
      </x:c>
    </x:row>
    <x:row r="6126" hidden="0">
      <x:c r="A6126" s="1" t="inlineStr">
        <x:is>
          <x:t xml:space="preserve">4d081dd3-3d34-f111-88b4-000d3a365244</x:t>
        </x:is>
      </x:c>
      <x:c r="B6126" s="2" t="inlineStr">
        <x:is>
          <x:t xml:space="preserve">bDfRhZsaXy5ikmpprbUH85XkdlXNbO6IOcJA3mKMvKmDLepjkcvljxLY4lMvsLlwV1w5iV9DIoC/ZWJVjjGeXg==</x:t>
        </x:is>
      </x:c>
      <x:c r="C6126" s="3">
        <x:v>46122.8166550926</x:v>
      </x:c>
      <x:c r="D6126" s="4" t="inlineStr">
        <x:is>
          <x:t xml:space="preserve">Incident</x:t>
        </x:is>
      </x:c>
      <x:c r="E6126" s="5" t="inlineStr">
        <x:is>
          <x:t xml:space="preserve">TPHC Zebra Printer Power Issue</x:t>
        </x:is>
      </x:c>
      <x:c r="F6126" s="6" t="inlineStr">
        <x:is>
          <x:t xml:space="preserve">CAS-1300181-C8D3Y5</x:t>
        </x:is>
      </x:c>
      <x:c r="G6126" s="7">
        <x:v>46121.5412615741</x:v>
      </x:c>
      <x:c r="H6126" s="8">
        <x:v>46122.6082523148</x:v>
      </x:c>
      <x:c r="I6126" s="9" t="inlineStr">
        <x:is>
          <x:t xml:space="preserve">WB Unit 1342</x:t>
        </x:is>
      </x:c>
      <x:c r="J6126" s="10" t="inlineStr">
        <x:is>
          <x:t xml:space="preserve">Problem Solved</x:t>
        </x:is>
      </x:c>
      <x:c r="K6126" s="11" t="inlineStr">
        <x:is>
          <x:t xml:space="preserve">TPHC Printer</x:t>
        </x:is>
      </x:c>
      <x:c r="L6126" s="12" t="inlineStr">
        <x:is>
          <x:t xml:space="preserve">No Power</x:t>
        </x:is>
      </x:c>
      <x:c r="M6126" s="13" t="inlineStr">
        <x:is>
          <x:t xml:space="preserve">Sarah Lucio</x:t>
        </x:is>
      </x:c>
      <x:c r="N6126" s="14" t="inlineStr">
        <x:is>
          <x:t xml:space="preserve">Tech Depot</x:t>
        </x:is>
      </x:c>
      <x:c r="O6126" s="15" t="inlineStr">
        <x:is>
          <x:t xml:space="preserve">Replaced</x:t>
        </x:is>
      </x:c>
      <x:c r="P6126" s="16" t="inlineStr">
        <x:is>
          <x:t xml:space="preserve">shipped replacement</x:t>
        </x:is>
      </x:c>
    </x:row>
    <x:row r="6127" hidden="0">
      <x:c r="A6127" s="1" t="inlineStr">
        <x:is>
          <x:t xml:space="preserve">8c4efa13-db31-f111-88b4-000d3a365bea</x:t>
        </x:is>
      </x:c>
      <x:c r="B6127" s="2" t="inlineStr">
        <x:is>
          <x:t xml:space="preserve">kZgPZdaXxz8nYlCurpX2ZapFXs3yFaZbh7vlvDOjE0n+tE/QxeaeKijt3f/qpezluLGQB/jpv8HH/LeecNB0YA==</x:t>
        </x:is>
      </x:c>
      <x:c r="C6127" s="3">
        <x:v>46122.8162847222</x:v>
      </x:c>
      <x:c r="D6127" s="4" t="inlineStr">
        <x:is>
          <x:t xml:space="preserve">Incident</x:t>
        </x:is>
      </x:c>
      <x:c r="E6127" s="5" t="inlineStr">
        <x:is>
          <x:t xml:space="preserve">Reg 4 PD - PD Wand</x:t>
        </x:is>
      </x:c>
      <x:c r="F6127" s="6" t="inlineStr">
        <x:is>
          <x:t xml:space="preserve">CAS-1297083-Y8R6C3</x:t>
        </x:is>
      </x:c>
      <x:c r="G6127" s="7">
        <x:v>46118.505162037</x:v>
      </x:c>
      <x:c r="H6127" s="8">
        <x:v>46122.6078819444</x:v>
      </x:c>
      <x:c r="I6127" s="9" t="inlineStr">
        <x:is>
          <x:t xml:space="preserve">WB Unit 1014</x:t>
        </x:is>
      </x:c>
      <x:c r="J6127" s="10" t="inlineStr">
        <x:is>
          <x:t xml:space="preserve">Problem Solved</x:t>
        </x:is>
      </x:c>
      <x:c r="K6127" s="11" t="inlineStr">
        <x:is>
          <x:t xml:space="preserve">POS - Payment Device</x:t>
        </x:is>
      </x:c>
      <x:c r="L6127" s="12" t="inlineStr">
        <x:is>
          <x:t xml:space="preserve">Damaged</x:t>
        </x:is>
      </x:c>
      <x:c r="M6127" s="13" t="inlineStr">
        <x:is>
          <x:t xml:space="preserve">Ian Forbes</x:t>
        </x:is>
      </x:c>
      <x:c r="N6127" s="14" t="inlineStr">
        <x:is>
          <x:t xml:space="preserve">Tech Depot</x:t>
        </x:is>
      </x:c>
      <x:c r="O6127" s="15" t="inlineStr">
        <x:is>
          <x:t xml:space="preserve">Replaced</x:t>
        </x:is>
      </x:c>
      <x:c r="P6127" s="16" t="inlineStr">
        <x:is>
          <x:t xml:space="preserve">the new device is installed</x:t>
        </x:is>
      </x:c>
    </x:row>
    <x:row r="6128" hidden="0">
      <x:c r="A6128" s="1" t="inlineStr">
        <x:is>
          <x:t xml:space="preserve">c46a8834-b532-f111-88b3-000d3a365e1e</x:t>
        </x:is>
      </x:c>
      <x:c r="B6128" s="2" t="inlineStr">
        <x:is>
          <x:t xml:space="preserve">HuR3Az6/W5PBQmKwlR8pmhzTfqoxn/11j+d8YCPQhfsnB6V1IzsaSnBSQrA2nRa+kIxWRHtaCkrZDxnASclluA==</x:t>
        </x:is>
      </x:c>
      <x:c r="C6128" s="3">
        <x:v>46122.8087037037</x:v>
      </x:c>
      <x:c r="D6128" s="4" t="inlineStr">
        <x:is>
          <x:t xml:space="preserve">Incident</x:t>
        </x:is>
      </x:c>
      <x:c r="E6128" s="5" t="inlineStr">
        <x:is>
          <x:t xml:space="preserve">TPHC Zebra Printer - not working</x:t>
        </x:is>
      </x:c>
      <x:c r="F6128" s="6" t="inlineStr">
        <x:is>
          <x:t xml:space="preserve">CAS-1298247-F3D9C0</x:t>
        </x:is>
      </x:c>
      <x:c r="G6128" s="7">
        <x:v>46119.5895486111</x:v>
      </x:c>
      <x:c r="H6128" s="8">
        <x:v>46122.6003125</x:v>
      </x:c>
      <x:c r="I6128" s="9" t="inlineStr">
        <x:is>
          <x:t xml:space="preserve">WB Unit 1120</x:t>
        </x:is>
      </x:c>
      <x:c r="J6128" s="10" t="inlineStr">
        <x:is>
          <x:t xml:space="preserve">Problem Solved</x:t>
        </x:is>
      </x:c>
      <x:c r="K6128" s="11" t="inlineStr">
        <x:is>
          <x:t xml:space="preserve">TPHC Printer</x:t>
        </x:is>
      </x:c>
      <x:c r="L6128" s="12" t="inlineStr">
        <x:is>
          <x:t xml:space="preserve">No Power</x:t>
        </x:is>
      </x:c>
      <x:c r="M6128" s="13" t="inlineStr">
        <x:is>
          <x:t xml:space="preserve">Lawrence Conway</x:t>
        </x:is>
      </x:c>
      <x:c r="N6128" s="14" t="inlineStr">
        <x:is>
          <x:t xml:space="preserve">Tech Depot</x:t>
        </x:is>
      </x:c>
      <x:c r="O6128" s="15" t="inlineStr">
        <x:is>
          <x:t xml:space="preserve">Replaced</x:t>
        </x:is>
      </x:c>
      <x:c r="P6128" s="16" t="inlineStr">
        <x:is>
          <x:t xml:space="preserve">Replacement shipped</x:t>
        </x:is>
      </x:c>
    </x:row>
    <x:row r="6129" hidden="0">
      <x:c r="A6129" s="1" t="inlineStr">
        <x:is>
          <x:t xml:space="preserve">f0f96a0a-2331-f111-88b4-000d3a3658fd</x:t>
        </x:is>
      </x:c>
      <x:c r="B6129" s="2" t="inlineStr">
        <x:is>
          <x:t xml:space="preserve">+XIar/1ki+BU+s7vP8P+M6o/Fznp4VHe4ZFbkn6Q+JJ8tsp00KA/AZ7LDDxeP4hCxpuqLe78cbQXeoEzMswcJw==</x:t>
        </x:is>
      </x:c>
      <x:c r="C6129" s="3">
        <x:v>46122.8068171296</x:v>
      </x:c>
      <x:c r="D6129" s="4" t="inlineStr">
        <x:is>
          <x:t xml:space="preserve">Incident</x:t>
        </x:is>
      </x:c>
      <x:c r="E6129" s="5" t="inlineStr">
        <x:is>
          <x:t xml:space="preserve">REG06 PD Lane Closed</x:t>
        </x:is>
      </x:c>
      <x:c r="F6129" s="6" t="inlineStr">
        <x:is>
          <x:t xml:space="preserve">CAS-1296392-F6W5G2</x:t>
        </x:is>
      </x:c>
      <x:c r="G6129" s="7">
        <x:v>46117.5903587963</x:v>
      </x:c>
      <x:c r="H6129" s="8">
        <x:v>46122.5984375</x:v>
      </x:c>
      <x:c r="I6129" s="9" t="inlineStr">
        <x:is>
          <x:t xml:space="preserve">WB Unit 1011</x:t>
        </x:is>
      </x:c>
      <x:c r="J6129" s="10" t="inlineStr">
        <x:is>
          <x:t xml:space="preserve">Problem Solved</x:t>
        </x:is>
      </x:c>
      <x:c r="K6129" s="11" t="inlineStr">
        <x:is>
          <x:t xml:space="preserve">POS - Payment Device</x:t>
        </x:is>
      </x:c>
      <x:c r="L6129" s="12" t="inlineStr">
        <x:is>
          <x:t xml:space="preserve">Pairing</x:t>
        </x:is>
      </x:c>
      <x:c r="M6129" s="13" t="inlineStr">
        <x:is>
          <x:t xml:space="preserve">Ian Forbes</x:t>
        </x:is>
      </x:c>
      <x:c r="N6129" s="14" t="inlineStr">
        <x:is>
          <x:t xml:space="preserve">Tech Depot</x:t>
        </x:is>
      </x:c>
      <x:c r="O6129" s="15" t="inlineStr">
        <x:is>
          <x:t xml:space="preserve">Replaced</x:t>
        </x:is>
      </x:c>
      <x:c r="P6129" s="16" t="inlineStr">
        <x:is>
          <x:t xml:space="preserve">the new PD was installed</x:t>
        </x:is>
      </x:c>
    </x:row>
    <x:row r="6130" hidden="0">
      <x:c r="A6130" s="1" t="inlineStr">
        <x:is>
          <x:t xml:space="preserve">fc9b55ed-3830-f111-88b4-000d3a365c9f</x:t>
        </x:is>
      </x:c>
      <x:c r="B6130" s="2" t="inlineStr">
        <x:is>
          <x:t xml:space="preserve">JCWp9pZzBBIrYTMQTYGoxe8Rix+suxnkRsnPkNkz6Zrrl36J9i+Z2MqMO4sCl0xgorneCYfpqAzuvTIK6q8Bew==</x:t>
        </x:is>
      </x:c>
      <x:c r="C6130" s="3">
        <x:v>46122.8041782407</x:v>
      </x:c>
      <x:c r="D6130" s="4" t="inlineStr">
        <x:is>
          <x:t xml:space="preserve">Incident</x:t>
        </x:is>
      </x:c>
      <x:c r="E6130" s="5" t="inlineStr">
        <x:is>
          <x:t xml:space="preserve">Reg 6 PD - Physical Damage</x:t>
        </x:is>
      </x:c>
      <x:c r="F6130" s="6" t="inlineStr">
        <x:is>
          <x:t xml:space="preserve">CAS-1295559-M9B0V6</x:t>
        </x:is>
      </x:c>
      <x:c r="G6130" s="7">
        <x:v>46116.4265972222</x:v>
      </x:c>
      <x:c r="H6130" s="8">
        <x:v>46122.5957638889</x:v>
      </x:c>
      <x:c r="I6130" s="9" t="inlineStr">
        <x:is>
          <x:t xml:space="preserve">WB Unit 0928</x:t>
        </x:is>
      </x:c>
      <x:c r="J6130" s="10" t="inlineStr">
        <x:is>
          <x:t xml:space="preserve">Problem Solved</x:t>
        </x:is>
      </x:c>
      <x:c r="K6130" s="11" t="inlineStr">
        <x:is>
          <x:t xml:space="preserve">POS - Payment Device</x:t>
        </x:is>
      </x:c>
      <x:c r="L6130" s="12" t="inlineStr">
        <x:is>
          <x:t xml:space="preserve">Damaged</x:t>
        </x:is>
      </x:c>
      <x:c r="M6130" s="13" t="inlineStr">
        <x:is>
          <x:t xml:space="preserve">Ian Forbes</x:t>
        </x:is>
      </x:c>
      <x:c r="N6130" s="14" t="inlineStr">
        <x:is>
          <x:t xml:space="preserve">Tech Depot</x:t>
        </x:is>
      </x:c>
      <x:c r="O6130" s="15" t="inlineStr">
        <x:is>
          <x:t xml:space="preserve">Replaced</x:t>
        </x:is>
      </x:c>
      <x:c r="P6130" s="16" t="inlineStr">
        <x:is>
          <x:t xml:space="preserve">new device was installed</x:t>
        </x:is>
      </x:c>
    </x:row>
    <x:row r="6131" hidden="0">
      <x:c r="A6131" s="1" t="inlineStr">
        <x:is>
          <x:t xml:space="preserve">aea8f9de-2734-f111-88b4-000d3a365c9f</x:t>
        </x:is>
      </x:c>
      <x:c r="B6131" s="2" t="inlineStr">
        <x:is>
          <x:t xml:space="preserve">b3ZAh5LnxPY9DYzRD91L1liZxlDs7LTkPSz/EOwtMQaJYDOGzwHMCgZsXbAbh4/3jIZlPnnsCMyDa8CHfgGj1A==</x:t>
        </x:is>
      </x:c>
      <x:c r="C6131" s="3">
        <x:v>46122.7935416667</x:v>
      </x:c>
      <x:c r="D6131" s="4" t="inlineStr">
        <x:is>
          <x:t xml:space="preserve">Incident</x:t>
        </x:is>
      </x:c>
      <x:c r="E6131" s="5" t="inlineStr">
        <x:is>
          <x:t xml:space="preserve">ROW - 2 Replacement Chargers</x:t>
        </x:is>
      </x:c>
      <x:c r="F6131" s="6" t="inlineStr">
        <x:is>
          <x:t xml:space="preserve">CAS-1299967-R4L6F2</x:t>
        </x:is>
      </x:c>
      <x:c r="G6131" s="7">
        <x:v>46121.432037037</x:v>
      </x:c>
      <x:c r="H6131" s="8">
        <x:v>46122.5851041667</x:v>
      </x:c>
      <x:c r="I6131" s="9" t="inlineStr">
        <x:is>
          <x:t xml:space="preserve">WB Unit 0178</x:t>
        </x:is>
      </x:c>
      <x:c r="J6131" s="10" t="inlineStr">
        <x:is>
          <x:t xml:space="preserve">Problem Solved</x:t>
        </x:is>
      </x:c>
      <x:c r="K6131" s="11" t="inlineStr">
        <x:is>
          <x:t xml:space="preserve">ROW</x:t>
        </x:is>
      </x:c>
      <x:c r="L6131" s="12" t="inlineStr">
        <x:is>
          <x:t xml:space="preserve">Power Cord</x:t>
        </x:is>
      </x:c>
      <x:c r="M6131" s="13" t="inlineStr">
        <x:is>
          <x:t xml:space="preserve">John Widner</x:t>
        </x:is>
      </x:c>
      <x:c r="N6131" s="14" t="inlineStr">
        <x:is>
          <x:t xml:space="preserve">Tech Depot</x:t>
        </x:is>
      </x:c>
      <x:c r="O6131" s="15" t="inlineStr">
        <x:is>
          <x:t xml:space="preserve">Replaced</x:t>
        </x:is>
      </x:c>
      <x:c r="P6131" s="16" t="inlineStr">
        <x:is>
          <x:t xml:space="preserve">Replaced ROW power supplies</x:t>
        </x:is>
      </x:c>
    </x:row>
    <x:row r="6132" hidden="0">
      <x:c r="A6132" s="1" t="inlineStr">
        <x:is>
          <x:t xml:space="preserve">63252f75-a832-f111-88b4-000d3a365ebc</x:t>
        </x:is>
      </x:c>
      <x:c r="B6132" s="2" t="inlineStr">
        <x:is>
          <x:t xml:space="preserve">55HU/Xwb+P8sHGDmEYvxSfEBAAqHqqK3/wlYjGyrOWF6rhEPBjGBb7J/P92CamZFxqKYgyV1GfISkzitA/2bLQ==</x:t>
        </x:is>
      </x:c>
      <x:c r="C6132" s="3">
        <x:v>46122.7892013889</x:v>
      </x:c>
      <x:c r="D6132" s="4" t="inlineStr">
        <x:is>
          <x:t xml:space="preserve">Incident</x:t>
        </x:is>
      </x:c>
      <x:c r="E6132" s="5" t="inlineStr">
        <x:is>
          <x:t xml:space="preserve">ROW - Monitor screen has no power but power light is on</x:t>
        </x:is>
      </x:c>
      <x:c r="F6132" s="6" t="inlineStr">
        <x:is>
          <x:t xml:space="preserve">CAS-1298138-K5Z5S4</x:t>
        </x:is>
      </x:c>
      <x:c r="G6132" s="7">
        <x:v>46119.5261574074</x:v>
      </x:c>
      <x:c r="H6132" s="8">
        <x:v>46122.5808101852</x:v>
      </x:c>
      <x:c r="I6132" s="9" t="inlineStr">
        <x:is>
          <x:t xml:space="preserve">WB Unit 0985</x:t>
        </x:is>
      </x:c>
      <x:c r="J6132" s="10" t="inlineStr">
        <x:is>
          <x:t xml:space="preserve">Problem Solved</x:t>
        </x:is>
      </x:c>
      <x:c r="K6132" s="11" t="inlineStr">
        <x:is>
          <x:t xml:space="preserve">ROW</x:t>
        </x:is>
      </x:c>
      <x:c r="L6132" s="12" t="inlineStr">
        <x:is>
          <x:t xml:space="preserve">Not Booting</x:t>
        </x:is>
      </x:c>
      <x:c r="M6132" s="13" t="inlineStr">
        <x:is>
          <x:t xml:space="preserve">John Widner</x:t>
        </x:is>
      </x:c>
      <x:c r="N6132" s="14" t="inlineStr">
        <x:is>
          <x:t xml:space="preserve">Tech Depot</x:t>
        </x:is>
      </x:c>
      <x:c r="O6132" s="15" t="inlineStr">
        <x:is>
          <x:t xml:space="preserve">Replaced</x:t>
        </x:is>
      </x:c>
      <x:c r="P6132" s="16" t="inlineStr">
        <x:is>
          <x:t xml:space="preserve">Replaced ROW power cable</x:t>
        </x:is>
      </x:c>
    </x:row>
    <x:row r="6133" hidden="0">
      <x:c r="A6133" s="1" t="inlineStr">
        <x:is>
          <x:t xml:space="preserve">91609333-2a30-f111-88b3-000d3a365e1e</x:t>
        </x:is>
      </x:c>
      <x:c r="B6133" s="2" t="inlineStr">
        <x:is>
          <x:t xml:space="preserve">lgtR31lg2X59zR+rJx/anDeA0l8L/JoYCTBkIsjfuqjQVPvJmbUjnwf4YjAOwK60U63nTvGRwk6avOVKGkmsbA==</x:t>
        </x:is>
      </x:c>
      <x:c r="C6133" s="3">
        <x:v>46122.7880092593</x:v>
      </x:c>
      <x:c r="D6133" s="4" t="inlineStr">
        <x:is>
          <x:t xml:space="preserve">Incident</x:t>
        </x:is>
      </x:c>
      <x:c r="E6133" s="5" t="inlineStr">
        <x:is>
          <x:t xml:space="preserve">Reg06 PD - Irruption</x:t>
        </x:is>
      </x:c>
      <x:c r="F6133" s="6" t="inlineStr">
        <x:is>
          <x:t xml:space="preserve">CAS-1295495-V0W6P6</x:t>
        </x:is>
      </x:c>
      <x:c r="G6133" s="7">
        <x:v>46116.3533333333</x:v>
      </x:c>
      <x:c r="H6133" s="8">
        <x:v>46122.5796064815</x:v>
      </x:c>
      <x:c r="I6133" s="9" t="inlineStr">
        <x:is>
          <x:t xml:space="preserve">WB Unit 0776</x:t>
        </x:is>
      </x:c>
      <x:c r="J6133" s="10" t="inlineStr">
        <x:is>
          <x:t xml:space="preserve">Problem Solved</x:t>
        </x:is>
      </x:c>
      <x:c r="K6133" s="11" t="inlineStr">
        <x:is>
          <x:t xml:space="preserve">POS - Payment Device</x:t>
        </x:is>
      </x:c>
      <x:c r="L6133" s="12" t="inlineStr">
        <x:is>
          <x:t xml:space="preserve">Error</x:t>
        </x:is>
      </x:c>
      <x:c r="M6133" s="13" t="inlineStr">
        <x:is>
          <x:t xml:space="preserve">Ian Forbes</x:t>
        </x:is>
      </x:c>
      <x:c r="N6133" s="14" t="inlineStr">
        <x:is>
          <x:t xml:space="preserve">Tech Depot</x:t>
        </x:is>
      </x:c>
      <x:c r="O6133" s="15" t="inlineStr">
        <x:is>
          <x:t xml:space="preserve">Replaced</x:t>
        </x:is>
      </x:c>
      <x:c r="P6133" s="16" t="inlineStr">
        <x:is>
          <x:t xml:space="preserve">The new payment device was installed</x:t>
        </x:is>
      </x:c>
    </x:row>
    <x:row r="6134" hidden="0">
      <x:c r="A6134" s="1" t="inlineStr">
        <x:is>
          <x:t xml:space="preserve">263cc31c-4e33-f111-88b4-000d3a365bea</x:t>
        </x:is>
      </x:c>
      <x:c r="B6134" s="2" t="inlineStr">
        <x:is>
          <x:t xml:space="preserve">eoa+7nwS0OTkX6hHKYyONZYRqRHu6TKkLi/th/ovrfCdifn8HCnYGgWB8o9L5zKarUf5yBoHyazgRTTXTMv5RA==</x:t>
        </x:is>
      </x:c>
      <x:c r="C6134" s="3">
        <x:v>46122.7855902778</x:v>
      </x:c>
      <x:c r="D6134" s="4" t="inlineStr">
        <x:is>
          <x:t xml:space="preserve">Incident</x:t>
        </x:is>
      </x:c>
      <x:c r="E6134" s="5" t="inlineStr">
        <x:is>
          <x:t xml:space="preserve">ROW laptop - charger damaged</x:t>
        </x:is>
      </x:c>
      <x:c r="F6134" s="6" t="inlineStr">
        <x:is>
          <x:t xml:space="preserve">CAS-1298868-G0M3Z2</x:t>
        </x:is>
      </x:c>
      <x:c r="G6134" s="7">
        <x:v>46120.3496064815</x:v>
      </x:c>
      <x:c r="H6134" s="8">
        <x:v>46122.5772222222</x:v>
      </x:c>
      <x:c r="I6134" s="9" t="inlineStr">
        <x:is>
          <x:t xml:space="preserve">WB Unit 0899</x:t>
        </x:is>
      </x:c>
      <x:c r="J6134" s="10" t="inlineStr">
        <x:is>
          <x:t xml:space="preserve">Problem Solved</x:t>
        </x:is>
      </x:c>
      <x:c r="K6134" s="11" t="inlineStr">
        <x:is>
          <x:t xml:space="preserve">ROW</x:t>
        </x:is>
      </x:c>
      <x:c r="L6134" s="12" t="inlineStr">
        <x:is>
          <x:t xml:space="preserve">Power Cord</x:t>
        </x:is>
      </x:c>
      <x:c r="M6134" s="13" t="inlineStr">
        <x:is>
          <x:t xml:space="preserve">John Widner</x:t>
        </x:is>
      </x:c>
      <x:c r="N6134" s="14" t="inlineStr">
        <x:is>
          <x:t xml:space="preserve">Tech Depot</x:t>
        </x:is>
      </x:c>
      <x:c r="O6134" s="15" t="inlineStr">
        <x:is>
          <x:t xml:space="preserve">Replaced</x:t>
        </x:is>
      </x:c>
      <x:c r="P6134" s="16" t="inlineStr">
        <x:is>
          <x:t xml:space="preserve">Replaced ROW power cable</x:t>
        </x:is>
      </x:c>
    </x:row>
    <x:row r="6135" hidden="0">
      <x:c r="A6135" s="1" t="inlineStr">
        <x:is>
          <x:t xml:space="preserve">e40bfcb3-ed34-f111-88b4-000d3a365336</x:t>
        </x:is>
      </x:c>
      <x:c r="B6135" s="2" t="inlineStr">
        <x:is>
          <x:t xml:space="preserve">ZyPhYHSuER1LCHJ+Qc56Yj+vfzHbJfzRlg4OQjt5vlPrSOQZRLlV0RZ3bDKV/njez3ilNdkz1j8khBYytyGdTQ==</x:t>
        </x:is>
      </x:c>
      <x:c r="C6135" s="3">
        <x:v>46122.780474537</x:v>
      </x:c>
      <x:c r="D6135" s="4" t="inlineStr">
        <x:is>
          <x:t xml:space="preserve">Incident</x:t>
        </x:is>
      </x:c>
      <x:c r="E6135" s="5" t="inlineStr">
        <x:is>
          <x:t xml:space="preserve">Requesting Return label to return damaged zenput tablet</x:t>
        </x:is>
      </x:c>
      <x:c r="F6135" s="6" t="inlineStr">
        <x:is>
          <x:t xml:space="preserve">CAS-1300836-R7D4Y9</x:t>
        </x:is>
      </x:c>
      <x:c r="G6135" s="7">
        <x:v>46122.4155671296</x:v>
      </x:c>
      <x:c r="H6135" s="8">
        <x:v>46122.572037037</x:v>
      </x:c>
      <x:c r="I6135" s="9" t="inlineStr">
        <x:is>
          <x:t xml:space="preserve">WB Franchise Unit 1482</x:t>
        </x:is>
      </x:c>
      <x:c r="J6135" s="10" t="inlineStr">
        <x:is>
          <x:t xml:space="preserve">Problem Solved</x:t>
        </x:is>
      </x:c>
      <x:c r="K6135" s="11" t="inlineStr">
        <x:is>
          <x:t xml:space="preserve">DOP</x:t>
        </x:is>
      </x:c>
      <x:c r="L6135" s="12" t="inlineStr">
        <x:is>
          <x:t xml:space="preserve">Damaged</x:t>
        </x:is>
      </x:c>
      <x:c r="M6135" s="13" t="inlineStr">
        <x:is>
          <x:t xml:space="preserve">John Widner</x:t>
        </x:is>
      </x:c>
      <x:c r="N6135" s="14" t="inlineStr">
        <x:is>
          <x:t xml:space="preserve">Tech Depot</x:t>
        </x:is>
      </x:c>
      <x:c r="O6135" s="15" t="inlineStr">
        <x:is>
          <x:t xml:space="preserve">Replaced</x:t>
        </x:is>
      </x:c>
      <x:c r="P6135" s="16" t="inlineStr">
        <x:is>
          <x:t xml:space="preserve">Emailed unit a return label</x:t>
        </x:is>
      </x:c>
    </x:row>
    <x:row r="6136" hidden="0">
      <x:c r="A6136" s="1" t="inlineStr">
        <x:is>
          <x:t xml:space="preserve">7243565a-832e-f111-88b4-000d3a365336</x:t>
        </x:is>
      </x:c>
      <x:c r="B6136" s="2" t="inlineStr">
        <x:is>
          <x:t xml:space="preserve">ysQNkAKClx2EcIieSgFLYvs2qARNJEG2zHdVn+BJZwOzpPuf207x1TrnhZBH5JFDl7f9YjMbFy42VB0lpVHpNA==</x:t>
        </x:is>
      </x:c>
      <x:c r="C6136" s="3">
        <x:v>46122.7749421296</x:v>
      </x:c>
      <x:c r="D6136" s="4" t="inlineStr">
        <x:is>
          <x:t xml:space="preserve">Incident</x:t>
        </x:is>
      </x:c>
      <x:c r="E6136" s="5" t="inlineStr">
        <x:is>
          <x:t xml:space="preserve">Reg06 - Freedom Pay PD Damaged</x:t>
        </x:is>
      </x:c>
      <x:c r="F6136" s="6" t="inlineStr">
        <x:is>
          <x:t xml:space="preserve">CAS-1293615-P2T3V2</x:t>
        </x:is>
      </x:c>
      <x:c r="G6136" s="7">
        <x:v>46114.2513773148</x:v>
      </x:c>
      <x:c r="H6136" s="8">
        <x:v>46122.5665509259</x:v>
      </x:c>
      <x:c r="I6136" s="9" t="inlineStr">
        <x:is>
          <x:t xml:space="preserve">WB Unit 0973</x:t>
        </x:is>
      </x:c>
      <x:c r="J6136" s="10" t="inlineStr">
        <x:is>
          <x:t xml:space="preserve">Problem Solved</x:t>
        </x:is>
      </x:c>
      <x:c r="K6136" s="11" t="inlineStr">
        <x:is>
          <x:t xml:space="preserve">POS - Payment Device</x:t>
        </x:is>
      </x:c>
      <x:c r="L6136" s="12" t="inlineStr">
        <x:is>
          <x:t xml:space="preserve">Damaged</x:t>
        </x:is>
      </x:c>
      <x:c r="M6136" s="13" t="inlineStr">
        <x:is>
          <x:t xml:space="preserve">Ian Forbes</x:t>
        </x:is>
      </x:c>
      <x:c r="N6136" s="14" t="inlineStr">
        <x:is>
          <x:t xml:space="preserve">Tech Depot</x:t>
        </x:is>
      </x:c>
      <x:c r="O6136" s="15" t="inlineStr">
        <x:is>
          <x:t xml:space="preserve">Replaced</x:t>
        </x:is>
      </x:c>
      <x:c r="P6136" s="16" t="inlineStr">
        <x:is>
          <x:t xml:space="preserve">The replacement parts were installed</x:t>
        </x:is>
      </x:c>
    </x:row>
    <x:row r="6137" hidden="0">
      <x:c r="A6137" s="1" t="inlineStr">
        <x:is>
          <x:t xml:space="preserve">a259fcac-652f-f111-88b4-000d3a365c9f</x:t>
        </x:is>
      </x:c>
      <x:c r="B6137" s="2" t="inlineStr">
        <x:is>
          <x:t xml:space="preserve">5C/EBYOhlxf2V9duwpJ5+tGQ4+O3ZVk+HZtGsWpp/X+GUDKZAvBjW+B9OD2J3r8UGL2v2mHX4Dp5ov2xJkEriA==</x:t>
        </x:is>
      </x:c>
      <x:c r="C6137" s="3">
        <x:v>46122.7641435185</x:v>
      </x:c>
      <x:c r="D6137" s="4" t="inlineStr">
        <x:is>
          <x:t xml:space="preserve">Incident</x:t>
        </x:is>
      </x:c>
      <x:c r="E6137" s="5" t="inlineStr">
        <x:is>
          <x:t xml:space="preserve">Reg 6 PD - Wand</x:t>
        </x:is>
      </x:c>
      <x:c r="F6137" s="6" t="inlineStr">
        <x:is>
          <x:t xml:space="preserve">CAS-1294627-G3X1Z2</x:t>
        </x:is>
      </x:c>
      <x:c r="G6137" s="7">
        <x:v>46115.3763657407</x:v>
      </x:c>
      <x:c r="H6137" s="8">
        <x:v>46122.5557407407</x:v>
      </x:c>
      <x:c r="I6137" s="9" t="inlineStr">
        <x:is>
          <x:t xml:space="preserve">WB Unit 0506</x:t>
        </x:is>
      </x:c>
      <x:c r="J6137" s="10" t="inlineStr">
        <x:is>
          <x:t xml:space="preserve">Problem Solved</x:t>
        </x:is>
      </x:c>
      <x:c r="K6137" s="11" t="inlineStr">
        <x:is>
          <x:t xml:space="preserve">POS - Payment Device</x:t>
        </x:is>
      </x:c>
      <x:c r="L6137" s="12" t="inlineStr">
        <x:is>
          <x:t xml:space="preserve">Damaged</x:t>
        </x:is>
      </x:c>
      <x:c r="M6137" s="13" t="inlineStr">
        <x:is>
          <x:t xml:space="preserve">Ian Forbes</x:t>
        </x:is>
      </x:c>
      <x:c r="N6137" s="14" t="inlineStr">
        <x:is>
          <x:t xml:space="preserve">Tech Depot</x:t>
        </x:is>
      </x:c>
      <x:c r="O6137" s="15" t="inlineStr">
        <x:is>
          <x:t xml:space="preserve">Replaced</x:t>
        </x:is>
      </x:c>
      <x:c r="P6137" s="16" t="inlineStr">
        <x:is>
          <x:t xml:space="preserve">the new device is installed</x:t>
        </x:is>
      </x:c>
    </x:row>
    <x:row r="6138" hidden="0">
      <x:c r="A6138" s="1" t="inlineStr">
        <x:is>
          <x:t xml:space="preserve">39813c65-c031-f111-88b4-000d3a365244</x:t>
        </x:is>
      </x:c>
      <x:c r="B6138" s="2" t="inlineStr">
        <x:is>
          <x:t xml:space="preserve">KN4npjAOgFIKReuiKFMA7L6GRJYcvz/oer8Sn7Ehi9sJEqgrKBOxY9cb3v+k4S5nUWfCPlE5keyhyyy/xBl8fQ==</x:t>
        </x:is>
      </x:c>
      <x:c r="C6138" s="3">
        <x:v>46122.7363425926</x:v>
      </x:c>
      <x:c r="D6138" s="4" t="inlineStr">
        <x:is>
          <x:t xml:space="preserve">Incident</x:t>
        </x:is>
      </x:c>
      <x:c r="E6138" s="5" t="inlineStr">
        <x:is>
          <x:t xml:space="preserve">PPT docking station not charging</x:t>
        </x:is>
      </x:c>
      <x:c r="F6138" s="6" t="inlineStr">
        <x:is>
          <x:t xml:space="preserve">CAS-1296863-Z9Y2X2</x:t>
        </x:is>
      </x:c>
      <x:c r="G6138" s="7">
        <x:v>46118.3725115741</x:v>
      </x:c>
      <x:c r="H6138" s="8">
        <x:v>46122.5277777778</x:v>
      </x:c>
      <x:c r="I6138" s="9" t="inlineStr">
        <x:is>
          <x:t xml:space="preserve">WB Unit 0564</x:t>
        </x:is>
      </x:c>
      <x:c r="J6138" s="10" t="inlineStr">
        <x:is>
          <x:t xml:space="preserve">Problem Solved</x:t>
        </x:is>
      </x:c>
      <x:c r="K6138" s="11" t="inlineStr">
        <x:is>
          <x:t xml:space="preserve">PPT</x:t>
        </x:is>
      </x:c>
      <x:c r="L6138" s="12" t="inlineStr">
        <x:is>
          <x:t xml:space="preserve">Docking Station</x:t>
        </x:is>
      </x:c>
      <x:c r="M6138" s="13" t="inlineStr">
        <x:is>
          <x:t xml:space="preserve">John Widner</x:t>
        </x:is>
      </x:c>
      <x:c r="N6138" s="14" t="inlineStr">
        <x:is>
          <x:t xml:space="preserve">Tech Depot</x:t>
        </x:is>
      </x:c>
      <x:c r="O6138" s="15" t="inlineStr">
        <x:is>
          <x:t xml:space="preserve">Replaced</x:t>
        </x:is>
      </x:c>
      <x:c r="P6138" s="16" t="inlineStr">
        <x:is>
          <x:t xml:space="preserve">The docking station was installed</x:t>
        </x:is>
      </x:c>
    </x:row>
    <x:row r="6139" hidden="0">
      <x:c r="A6139" s="1" t="inlineStr">
        <x:is>
          <x:t xml:space="preserve">672c28d4-2134-f111-88b4-000d3a365c9f</x:t>
        </x:is>
      </x:c>
      <x:c r="B6139" s="2" t="inlineStr">
        <x:is>
          <x:t xml:space="preserve">uqg5O6TLRCXux0Ittm9LJu1ytDojW+tkqp3LAnj9/DSD8g0dsfIocreqvtJ7tyZYEZSEMyKtFh08EwC0GVQBvw==</x:t>
        </x:is>
      </x:c>
      <x:c r="C6139" s="3">
        <x:v>46122.6792939815</x:v>
      </x:c>
      <x:c r="D6139" s="4" t="inlineStr">
        <x:is>
          <x:t xml:space="preserve">Incident</x:t>
        </x:is>
      </x:c>
      <x:c r="E6139" s="5" t="inlineStr">
        <x:is>
          <x:t xml:space="preserve">Yealink - Repalcement</x:t>
        </x:is>
      </x:c>
      <x:c r="F6139" s="6" t="inlineStr">
        <x:is>
          <x:t xml:space="preserve">CAS-1299919-K8N2K8</x:t>
        </x:is>
      </x:c>
      <x:c r="G6139" s="7">
        <x:v>46121.4020023148</x:v>
      </x:c>
      <x:c r="H6139" s="8">
        <x:v>46122.4708796296</x:v>
      </x:c>
      <x:c r="I6139" s="9" t="inlineStr">
        <x:is>
          <x:t xml:space="preserve">WB Unit 0886</x:t>
        </x:is>
      </x:c>
      <x:c r="J6139" s="10" t="inlineStr">
        <x:is>
          <x:t xml:space="preserve">Problem Solved</x:t>
        </x:is>
      </x:c>
      <x:c r="K6139" s="11" t="inlineStr">
        <x:is>
          <x:t xml:space="preserve">Yealink</x:t>
        </x:is>
      </x:c>
      <x:c r="L6139" s="12" t="inlineStr">
        <x:is>
          <x:t xml:space="preserve">Lost</x:t>
        </x:is>
      </x:c>
      <x:c r="M6139" s="13" t="inlineStr">
        <x:is>
          <x:t xml:space="preserve">Sarah Lucio</x:t>
        </x:is>
      </x:c>
      <x:c r="N6139" s="14" t="inlineStr">
        <x:is>
          <x:t xml:space="preserve">Tech Depot</x:t>
        </x:is>
      </x:c>
      <x:c r="O6139" s="15" t="inlineStr">
        <x:is>
          <x:t xml:space="preserve">Working As Designed</x:t>
        </x:is>
      </x:c>
      <x:c r="P6139" s="16" t="inlineStr">
        <x:is>
          <x:t xml:space="preserve">OP found phone</x:t>
        </x:is>
      </x:c>
    </x:row>
    <x:row r="6140" hidden="0">
      <x:c r="A6140" s="1" t="inlineStr">
        <x:is>
          <x:t xml:space="preserve">fe6cb2c8-1834-f111-88b4-000d3a365244</x:t>
        </x:is>
      </x:c>
      <x:c r="B6140" s="2" t="inlineStr">
        <x:is>
          <x:t xml:space="preserve">uH1JbPCIBmv4vz2NNhIKXKW/3QZ5laqvsx25bKVKhsG/nnAIb35OZV9URAnrMyuJC3wh+PuQAsiUPmM8xmWRHg==</x:t>
        </x:is>
      </x:c>
      <x:c r="C6140" s="3">
        <x:v>46122.6772685185</x:v>
      </x:c>
      <x:c r="D6140" s="4" t="inlineStr">
        <x:is>
          <x:t xml:space="preserve">Incident</x:t>
        </x:is>
      </x:c>
      <x:c r="E6140" s="5" t="inlineStr">
        <x:is>
          <x:t xml:space="preserve">Zebra Printer Tablet Not Working</x:t>
        </x:is>
      </x:c>
      <x:c r="F6140" s="6" t="inlineStr">
        <x:is>
          <x:t xml:space="preserve">CAS-1299863-X3P9C2</x:t>
        </x:is>
      </x:c>
      <x:c r="G6140" s="7">
        <x:v>46121.3571412037</x:v>
      </x:c>
      <x:c r="H6140" s="8">
        <x:v>46122.4688078704</x:v>
      </x:c>
      <x:c r="I6140" s="9" t="inlineStr">
        <x:is>
          <x:t xml:space="preserve">WB Unit 0412</x:t>
        </x:is>
      </x:c>
      <x:c r="J6140" s="10" t="inlineStr">
        <x:is>
          <x:t xml:space="preserve">Problem Solved</x:t>
        </x:is>
      </x:c>
      <x:c r="K6140" s="11" t="inlineStr">
        <x:is>
          <x:t xml:space="preserve">TPHC Printer</x:t>
        </x:is>
      </x:c>
      <x:c r="L6140" s="12" t="inlineStr">
        <x:is>
          <x:t xml:space="preserve">No Power</x:t>
        </x:is>
      </x:c>
      <x:c r="M6140" s="13" t="inlineStr">
        <x:is>
          <x:t xml:space="preserve">Sarah Lucio</x:t>
        </x:is>
      </x:c>
      <x:c r="N6140" s="14" t="inlineStr">
        <x:is>
          <x:t xml:space="preserve">Tech Depot</x:t>
        </x:is>
      </x:c>
      <x:c r="O6140" s="15" t="inlineStr">
        <x:is>
          <x:t xml:space="preserve">Working As Designed</x:t>
        </x:is>
      </x:c>
      <x:c r="P6140" s="16" t="inlineStr">
        <x:is>
          <x:t xml:space="preserve">MOD advised issue was resolved</x:t>
        </x:is>
      </x:c>
    </x:row>
    <x:row r="6141" hidden="0">
      <x:c r="A6141" s="1" t="inlineStr">
        <x:is>
          <x:t xml:space="preserve">a6e6ecd6-7633-f111-88b4-000d3a365289</x:t>
        </x:is>
      </x:c>
      <x:c r="B6141" s="2" t="inlineStr">
        <x:is>
          <x:t xml:space="preserve">uNKMtye0xaWLm1B7YJZH9ZkZLznWhLZIJ/PDX28Y+P5R0kqj8HKBcOgkpFFt+iD7ul7Zu8M+MrNHn7BO4OCvrg==</x:t>
        </x:is>
      </x:c>
      <x:c r="C6141" s="3">
        <x:v>46122.671412037</x:v>
      </x:c>
      <x:c r="D6141" s="4" t="inlineStr">
        <x:is>
          <x:t xml:space="preserve">Incident</x:t>
        </x:is>
      </x:c>
      <x:c r="E6141" s="5" t="inlineStr">
        <x:is>
          <x:t xml:space="preserve">Zebra Printer - not working properly</x:t>
        </x:is>
      </x:c>
      <x:c r="F6141" s="6" t="inlineStr">
        <x:is>
          <x:t xml:space="preserve">CAS-1299272-Y9W2X1</x:t>
        </x:is>
      </x:c>
      <x:c r="G6141" s="7">
        <x:v>46120.5520833333</x:v>
      </x:c>
      <x:c r="H6141" s="8">
        <x:v>46122.4629976852</x:v>
      </x:c>
      <x:c r="I6141" s="9" t="inlineStr">
        <x:is>
          <x:t xml:space="preserve">WB Unit 0426</x:t>
        </x:is>
      </x:c>
      <x:c r="J6141" s="10" t="inlineStr">
        <x:is>
          <x:t xml:space="preserve">Problem Solved</x:t>
        </x:is>
      </x:c>
      <x:c r="K6141" s="11" t="inlineStr">
        <x:is>
          <x:t xml:space="preserve">TPHC Printer</x:t>
        </x:is>
      </x:c>
      <x:c r="L6141" s="12" t="inlineStr">
        <x:is>
          <x:t xml:space="preserve">Misaligned</x:t>
        </x:is>
      </x:c>
      <x:c r="M6141" s="13" t="inlineStr">
        <x:is>
          <x:t xml:space="preserve">Sarah Lucio</x:t>
        </x:is>
      </x:c>
      <x:c r="N6141" s="14" t="inlineStr">
        <x:is>
          <x:t xml:space="preserve">Tech Depot</x:t>
        </x:is>
      </x:c>
      <x:c r="O6141" s="15" t="inlineStr">
        <x:is>
          <x:t xml:space="preserve">Self Healed</x:t>
        </x:is>
      </x:c>
      <x:c r="P6141" s="16" t="inlineStr">
        <x:is>
          <x:t xml:space="preserve">Mod stated issue was resolved</x:t>
        </x:is>
      </x:c>
    </x:row>
    <x:row r="6142" hidden="0">
      <x:c r="A6142" s="1" t="inlineStr">
        <x:is>
          <x:t xml:space="preserve">d584f25c-b232-f111-88b4-000d3a365289</x:t>
        </x:is>
      </x:c>
      <x:c r="B6142" s="2" t="inlineStr">
        <x:is>
          <x:t xml:space="preserve">kXU7VKeP7pAM36AKle0HVaaolkk9XvdioNSStTK36V70yzT4KN/puQNqbW4WcaxafEKMTMCXLYUk27nZrMni/A==</x:t>
        </x:is>
      </x:c>
      <x:c r="C6142" s="3">
        <x:v>46122.6683912037</x:v>
      </x:c>
      <x:c r="D6142" s="4" t="inlineStr">
        <x:is>
          <x:t xml:space="preserve">Incident</x:t>
        </x:is>
      </x:c>
      <x:c r="E6142" s="5" t="inlineStr">
        <x:is>
          <x:t xml:space="preserve">ppt tablet not charging</x:t>
        </x:is>
      </x:c>
      <x:c r="F6142" s="6" t="inlineStr">
        <x:is>
          <x:t xml:space="preserve">CAS-1298223-S0P1R1</x:t>
        </x:is>
      </x:c>
      <x:c r="G6142" s="7">
        <x:v>46119.5754282407</x:v>
      </x:c>
      <x:c r="H6142" s="8">
        <x:v>46122.4600115741</x:v>
      </x:c>
      <x:c r="I6142" s="9" t="inlineStr">
        <x:is>
          <x:t xml:space="preserve">WB Unit 1102</x:t>
        </x:is>
      </x:c>
      <x:c r="J6142" s="10" t="inlineStr">
        <x:is>
          <x:t xml:space="preserve">Problem Solved</x:t>
        </x:is>
      </x:c>
      <x:c r="K6142" s="11" t="inlineStr">
        <x:is>
          <x:t xml:space="preserve">PPT</x:t>
        </x:is>
      </x:c>
      <x:c r="L6142" s="12" t="inlineStr">
        <x:is>
          <x:t xml:space="preserve">Docking Station</x:t>
        </x:is>
      </x:c>
      <x:c r="M6142" s="13" t="inlineStr">
        <x:is>
          <x:t xml:space="preserve">John Widner</x:t>
        </x:is>
      </x:c>
      <x:c r="N6142" s="14" t="inlineStr">
        <x:is>
          <x:t xml:space="preserve">Tech Depot</x:t>
        </x:is>
      </x:c>
      <x:c r="O6142" s="15" t="inlineStr">
        <x:is>
          <x:t xml:space="preserve">Replaced</x:t>
        </x:is>
      </x:c>
      <x:c r="P6142" s="16" t="inlineStr">
        <x:is>
          <x:t xml:space="preserve">Replaced PPT Docking Station</x:t>
        </x:is>
      </x:c>
    </x:row>
    <x:row r="6143" hidden="0">
      <x:c r="A6143" s="1" t="inlineStr">
        <x:is>
          <x:t xml:space="preserve">c887a841-b52f-f111-88b3-6045bd06338d</x:t>
        </x:is>
      </x:c>
      <x:c r="B6143" s="2" t="inlineStr">
        <x:is>
          <x:t xml:space="preserve">ltRrh2vj9LfImsPkfwQnv0EbNzfw3v6UFDNXKN/ey7u7hCdbhAnxFmGfi7jqkObJGz5xWQSPqYY8ENC8yojOTA==</x:t>
        </x:is>
      </x:c>
      <x:c r="C6143" s="3">
        <x:v>46122.6625115741</x:v>
      </x:c>
      <x:c r="D6143" s="4" t="inlineStr">
        <x:is>
          <x:t xml:space="preserve">Incident</x:t>
        </x:is>
      </x:c>
      <x:c r="E6143" s="5" t="inlineStr">
        <x:is>
          <x:t xml:space="preserve">ROW - performance issues</x:t>
        </x:is>
      </x:c>
      <x:c r="F6143" s="6" t="inlineStr">
        <x:is>
          <x:t xml:space="preserve">CAS-1295191-X6H4D3</x:t>
        </x:is>
      </x:c>
      <x:c r="G6143" s="7">
        <x:v>46115.7720138889</x:v>
      </x:c>
      <x:c r="H6143" s="8">
        <x:v>46122.4541203704</x:v>
      </x:c>
      <x:c r="I6143" s="9" t="inlineStr">
        <x:is>
          <x:t xml:space="preserve">WB Unit 0882</x:t>
        </x:is>
      </x:c>
      <x:c r="J6143" s="10" t="inlineStr">
        <x:is>
          <x:t xml:space="preserve">Problem Solved</x:t>
        </x:is>
      </x:c>
      <x:c r="K6143" s="11" t="inlineStr">
        <x:is>
          <x:t xml:space="preserve">ROW</x:t>
        </x:is>
      </x:c>
      <x:c r="L6143" s="12" t="inlineStr">
        <x:is>
          <x:t xml:space="preserve">Performance</x:t>
        </x:is>
      </x:c>
      <x:c r="M6143" s="13" t="inlineStr">
        <x:is>
          <x:t xml:space="preserve">John Widner</x:t>
        </x:is>
      </x:c>
      <x:c r="N6143" s="14" t="inlineStr">
        <x:is>
          <x:t xml:space="preserve">Tech Depot</x:t>
        </x:is>
      </x:c>
      <x:c r="O6143" s="15" t="inlineStr">
        <x:is>
          <x:t xml:space="preserve">Training</x:t>
        </x:is>
      </x:c>
      <x:c r="P6143" s="16" t="inlineStr">
        <x:is>
          <x:t xml:space="preserve">Informed OP of proper procedure for shutdown of ROWs</x:t>
        </x:is>
      </x:c>
    </x:row>
    <x:row r="6144" hidden="0">
      <x:c r="A6144" s="1" t="inlineStr">
        <x:is>
          <x:t xml:space="preserve">c8ba4349-df34-f111-88b4-000d3a365612</x:t>
        </x:is>
      </x:c>
      <x:c r="B6144" s="2" t="inlineStr">
        <x:is>
          <x:t xml:space="preserve">FPQNyuAvH+DEb8/50Py7Z+RO1H9qVZCVTa+IcAQHKXgcDG01aM0lP8ldNIOMPOaW2EdkdHVFbcGjp1vSOiJc4A==</x:t>
        </x:is>
      </x:c>
      <x:c r="C6144" s="3">
        <x:v>46122.6546759259</x:v>
      </x:c>
      <x:c r="D6144" s="4" t="inlineStr">
        <x:is>
          <x:t xml:space="preserve">Incident</x:t>
        </x:is>
      </x:c>
      <x:c r="E6144" s="5" t="inlineStr">
        <x:is>
          <x:t xml:space="preserve">PPT offline - prompting password to reconnect</x:t>
        </x:is>
      </x:c>
      <x:c r="F6144" s="6" t="inlineStr">
        <x:is>
          <x:t xml:space="preserve">CAS-1300763-H5W8P1</x:t>
        </x:is>
      </x:c>
      <x:c r="G6144" s="7">
        <x:v>46122.3438310185</x:v>
      </x:c>
      <x:c r="H6144" s="8">
        <x:v>46122.4462384259</x:v>
      </x:c>
      <x:c r="I6144" s="9" t="inlineStr">
        <x:is>
          <x:t xml:space="preserve">WB Franchise Unit 1201</x:t>
        </x:is>
      </x:c>
      <x:c r="J6144" s="10" t="inlineStr">
        <x:is>
          <x:t xml:space="preserve">Problem Solved</x:t>
        </x:is>
      </x:c>
      <x:c r="K6144" s="11" t="inlineStr">
        <x:is>
          <x:t xml:space="preserve">PPT</x:t>
        </x:is>
      </x:c>
      <x:c r="L6144" s="12" t="inlineStr">
        <x:is>
          <x:t xml:space="preserve">Connectivity</x:t>
        </x:is>
      </x:c>
      <x:c r="M6144" s="13" t="inlineStr">
        <x:is>
          <x:t xml:space="preserve">Lawrence Conway</x:t>
        </x:is>
      </x:c>
      <x:c r="N6144" s="14" t="inlineStr">
        <x:is>
          <x:t xml:space="preserve">Tech Depot</x:t>
        </x:is>
      </x:c>
      <x:c r="O6144" s="15" t="inlineStr">
        <x:is>
          <x:t xml:space="preserve">Reconfigured</x:t>
        </x:is>
      </x:c>
      <x:c r="P6144" s="16" t="inlineStr">
        <x:is>
          <x:t xml:space="preserve">Walked MOD through setting up tablet and WiFi.</x:t>
        </x:is>
      </x:c>
    </x:row>
    <x:row r="6145" hidden="0">
      <x:c r="A6145" s="1" t="inlineStr">
        <x:is>
          <x:t xml:space="preserve">d7e4793f-8932-f111-88b4-000d3a365c9f</x:t>
        </x:is>
      </x:c>
      <x:c r="B6145" s="2" t="inlineStr">
        <x:is>
          <x:t xml:space="preserve">DrfZ9TmVVRAc7sdwxhk+WKvbSKloEQctz96T1TdQTi3VO5kN+i9o/NArqxlAZY7ZRaB3OQMi5XmODCrMkw30lw==</x:t>
        </x:is>
      </x:c>
      <x:c r="C6145" s="3">
        <x:v>46122.6473842593</x:v>
      </x:c>
      <x:c r="D6145" s="4" t="inlineStr">
        <x:is>
          <x:t xml:space="preserve">Incident</x:t>
        </x:is>
      </x:c>
      <x:c r="E6145" s="5" t="inlineStr">
        <x:is>
          <x:t xml:space="preserve">Yealink Phone - Replacement Request not working</x:t>
        </x:is>
      </x:c>
      <x:c r="F6145" s="6" t="inlineStr">
        <x:is>
          <x:t xml:space="preserve">CAS-1297831-N7F6D8</x:t>
        </x:is>
      </x:c>
      <x:c r="G6145" s="7">
        <x:v>46119.3709722222</x:v>
      </x:c>
      <x:c r="H6145" s="8">
        <x:v>46122.4389467593</x:v>
      </x:c>
      <x:c r="I6145" s="9" t="inlineStr">
        <x:is>
          <x:t xml:space="preserve">WB Franchise Unit 1580</x:t>
        </x:is>
      </x:c>
      <x:c r="J6145" s="10" t="inlineStr">
        <x:is>
          <x:t xml:space="preserve">Problem Solved</x:t>
        </x:is>
      </x:c>
      <x:c r="K6145" s="11" t="inlineStr">
        <x:is>
          <x:t xml:space="preserve">Yealink</x:t>
        </x:is>
      </x:c>
      <x:c r="L6145" s="12" t="inlineStr">
        <x:is>
          <x:t xml:space="preserve">Not Working</x:t>
        </x:is>
      </x:c>
      <x:c r="M6145" s="13" t="inlineStr">
        <x:is>
          <x:t xml:space="preserve">Sarah Lucio</x:t>
        </x:is>
      </x:c>
      <x:c r="N6145" s="14" t="inlineStr">
        <x:is>
          <x:t xml:space="preserve">Tech Depot</x:t>
        </x:is>
      </x:c>
      <x:c r="O6145" s="15" t="inlineStr">
        <x:is>
          <x:t xml:space="preserve">Replaced</x:t>
        </x:is>
      </x:c>
      <x:c r="P6145" s="16" t="inlineStr">
        <x:is>
          <x:t xml:space="preserve">.</x:t>
        </x:is>
      </x:c>
    </x:row>
    <x:row r="6146" hidden="0">
      <x:c r="A6146" s="1" t="inlineStr">
        <x:is>
          <x:t xml:space="preserve">45917735-dd2e-f111-88b4-000d3a365c9f</x:t>
        </x:is>
      </x:c>
      <x:c r="B6146" s="2" t="inlineStr">
        <x:is>
          <x:t xml:space="preserve">bgAKkjj+V9b1vKQtOFc/4PFF3Xwaz3xpvYwcpk21wtnHVh7U+3zzxOQdhJtWd29WPHRX855gTcWVUeDyr7gz6A==</x:t>
        </x:is>
      </x:c>
      <x:c r="C6146" s="3">
        <x:v>46122.637650463</x:v>
      </x:c>
      <x:c r="D6146" s="4" t="inlineStr">
        <x:is>
          <x:t xml:space="preserve">Incident</x:t>
        </x:is>
      </x:c>
      <x:c r="E6146" s="5" t="inlineStr">
        <x:is>
          <x:t xml:space="preserve">Tab 17 - Performance/Battery Issues</x:t>
        </x:is>
      </x:c>
      <x:c r="F6146" s="6" t="inlineStr">
        <x:is>
          <x:t xml:space="preserve">CAS-1294284-H7Y0T1</x:t>
        </x:is>
      </x:c>
      <x:c r="G6146" s="7">
        <x:v>46114.6980555556</x:v>
      </x:c>
      <x:c r="H6146" s="8">
        <x:v>46122.429212963</x:v>
      </x:c>
      <x:c r="I6146" s="9" t="inlineStr">
        <x:is>
          <x:t xml:space="preserve">WB Unit 0712</x:t>
        </x:is>
      </x:c>
      <x:c r="J6146" s="10" t="inlineStr">
        <x:is>
          <x:t xml:space="preserve">Problem Solved</x:t>
        </x:is>
      </x:c>
      <x:c r="K6146" s="11" t="inlineStr">
        <x:is>
          <x:t xml:space="preserve">Tablet</x:t>
        </x:is>
      </x:c>
      <x:c r="L6146" s="12" t="inlineStr">
        <x:is>
          <x:t xml:space="preserve">Configuration</x:t>
        </x:is>
      </x:c>
      <x:c r="M6146" s="13" t="inlineStr">
        <x:is>
          <x:t xml:space="preserve">Sarah Lucio</x:t>
        </x:is>
      </x:c>
      <x:c r="N6146" s="14" t="inlineStr">
        <x:is>
          <x:t xml:space="preserve">Tech Depot</x:t>
        </x:is>
      </x:c>
      <x:c r="O6146" s="15" t="inlineStr">
        <x:is>
          <x:t xml:space="preserve">Duplicate</x:t>
        </x:is>
      </x:c>
      <x:c r="P6146" s="16" t="inlineStr">
        <x:is>
          <x:t xml:space="preserve">Consolidating cases: CAS-1294274-F1S4D9; CAS-1294280-Z2D2G3; CAS-1294284-H7Y0T1 to: CAS-1294274-F1S4D9  Tab 15 - Performance/Battery Issues</x:t>
        </x:is>
      </x:c>
    </x:row>
    <x:row r="6147" hidden="0">
      <x:c r="A6147" s="1" t="inlineStr">
        <x:is>
          <x:t xml:space="preserve">caa41a06-dd2e-f111-88b4-000d3a365c9f</x:t>
        </x:is>
      </x:c>
      <x:c r="B6147" s="2" t="inlineStr">
        <x:is>
          <x:t xml:space="preserve">bcbS18mivNLBeZjURps5EtMlN/Lt5gxUlIEBnr5roBPVZ8pgWlRpA4D/7yinPfZjZCES1BWMoCOYVk5KwFKLYQ==</x:t>
        </x:is>
      </x:c>
      <x:c r="C6147" s="3">
        <x:v>46122.6375231482</x:v>
      </x:c>
      <x:c r="D6147" s="4" t="inlineStr">
        <x:is>
          <x:t xml:space="preserve">Incident</x:t>
        </x:is>
      </x:c>
      <x:c r="E6147" s="5" t="inlineStr">
        <x:is>
          <x:t xml:space="preserve">Tab 16 - Performance/Battery Issues</x:t>
        </x:is>
      </x:c>
      <x:c r="F6147" s="6" t="inlineStr">
        <x:is>
          <x:t xml:space="preserve">CAS-1294280-Z2D2G3</x:t>
        </x:is>
      </x:c>
      <x:c r="G6147" s="7">
        <x:v>46114.6970833333</x:v>
      </x:c>
      <x:c r="H6147" s="8">
        <x:v>46122.4290972222</x:v>
      </x:c>
      <x:c r="I6147" s="9" t="inlineStr">
        <x:is>
          <x:t xml:space="preserve">WB Unit 0712</x:t>
        </x:is>
      </x:c>
      <x:c r="J6147" s="10" t="inlineStr">
        <x:is>
          <x:t xml:space="preserve">Problem Solved</x:t>
        </x:is>
      </x:c>
      <x:c r="K6147" s="11" t="inlineStr">
        <x:is>
          <x:t xml:space="preserve">Tablet</x:t>
        </x:is>
      </x:c>
      <x:c r="L6147" s="12" t="inlineStr">
        <x:is>
          <x:t xml:space="preserve">Configuration</x:t>
        </x:is>
      </x:c>
      <x:c r="M6147" s="13" t="inlineStr">
        <x:is>
          <x:t xml:space="preserve">Sarah Lucio</x:t>
        </x:is>
      </x:c>
      <x:c r="N6147" s="14" t="inlineStr">
        <x:is>
          <x:t xml:space="preserve">Tech Depot</x:t>
        </x:is>
      </x:c>
      <x:c r="O6147" s="15" t="inlineStr">
        <x:is>
          <x:t xml:space="preserve">Duplicate</x:t>
        </x:is>
      </x:c>
      <x:c r="P6147" s="16" t="inlineStr">
        <x:is>
          <x:t xml:space="preserve">Consolidating cases: CAS-1294274-F1S4D9; CAS-1294280-Z2D2G3; CAS-1294284-H7Y0T1 to: CAS-1294274-F1S4D9  Tab 15 - Performance/Battery Issues</x:t>
        </x:is>
      </x:c>
    </x:row>
    <x:row r="6148" hidden="0">
      <x:c r="A6148" s="1" t="inlineStr">
        <x:is>
          <x:t xml:space="preserve">9b275050-6017-f111-8341-0022480b6c9b</x:t>
        </x:is>
      </x:c>
      <x:c r="B6148" s="2" t="inlineStr">
        <x:is>
          <x:t xml:space="preserve">qbHQaXt+TNFpJmZHUG42G9qEsBh8V/zrHP7p1HNrG7y5OJl4io6RjikMk5BBI0g00/R/31h9d/iPQuop29RB8w==</x:t>
        </x:is>
      </x:c>
      <x:c r="C6148" s="3">
        <x:v>46122.6174884259</x:v>
      </x:c>
      <x:c r="D6148" s="4" t="inlineStr">
        <x:is>
          <x:t xml:space="preserve">Incident</x:t>
        </x:is>
      </x:c>
      <x:c r="E6148" s="5" t="inlineStr">
        <x:is>
          <x:t xml:space="preserve">[7220] TAB15 Screen Cracked And Damaged</x:t>
        </x:is>
      </x:c>
      <x:c r="F6148" s="6" t="inlineStr">
        <x:is>
          <x:t xml:space="preserve">CAS-1268982-F0V0S9</x:t>
        </x:is>
      </x:c>
      <x:c r="G6148" s="7">
        <x:v>46084.766099537</x:v>
      </x:c>
      <x:c r="H6148" s="8">
        <x:v>46122.4090856481</x:v>
      </x:c>
      <x:c r="I6148" s="9" t="inlineStr">
        <x:is>
          <x:t xml:space="preserve">WB Unit 0472</x:t>
        </x:is>
      </x:c>
      <x:c r="J6148" s="10" t="inlineStr">
        <x:is>
          <x:t xml:space="preserve">Problem Solved</x:t>
        </x:is>
      </x:c>
      <x:c r="K6148" s="11" t="inlineStr">
        <x:is>
          <x:t xml:space="preserve">Tablet</x:t>
        </x:is>
      </x:c>
      <x:c r="L6148" s="12" t="inlineStr">
        <x:is>
          <x:t xml:space="preserve">Damaged</x:t>
        </x:is>
      </x:c>
      <x:c r="M6148" s="13" t="inlineStr">
        <x:is>
          <x:t xml:space="preserve">Joe Devora</x:t>
        </x:is>
      </x:c>
      <x:c r="N6148" s="14" t="inlineStr">
        <x:is>
          <x:t xml:space="preserve">Tech Depot</x:t>
        </x:is>
      </x:c>
      <x:c r="O6148" s="15" t="inlineStr">
        <x:is>
          <x:t xml:space="preserve">Known Error</x:t>
        </x:is>
      </x:c>
      <x:c r="P6148" s="16" t="inlineStr">
        <x:is>
          <x:t xml:space="preserve">Unit has been scheduled for 7030 upgrades
Ref Case # CAS-1300829-M4Y3W1</x:t>
        </x:is>
      </x:c>
    </x:row>
    <x:row r="6149" hidden="0">
      <x:c r="A6149" s="1" t="inlineStr">
        <x:is>
          <x:t xml:space="preserve">3e385708-322d-f111-88b4-000d3a365e1e</x:t>
        </x:is>
      </x:c>
      <x:c r="B6149" s="2" t="inlineStr">
        <x:is>
          <x:t xml:space="preserve">eqdm+rUbCe1PdTh74El3HyZL/8s6PKOg8+Vu+7VXZ9rCu89J3henPANh0F6OYzIHP69biK+nhK/jpBjVmcdyPA==</x:t>
        </x:is>
      </x:c>
      <x:c r="C6149" s="3">
        <x:v>46122.6172569444</x:v>
      </x:c>
      <x:c r="D6149" s="4" t="inlineStr">
        <x:is>
          <x:t xml:space="preserve">Incident</x:t>
        </x:is>
      </x:c>
      <x:c r="E6149" s="5" t="inlineStr">
        <x:is>
          <x:t xml:space="preserve">[7220]TAB - 17 is not holding a charge</x:t>
        </x:is>
      </x:c>
      <x:c r="F6149" s="6" t="inlineStr">
        <x:is>
          <x:t xml:space="preserve">CAS-1292159-Z9K1S6</x:t>
        </x:is>
      </x:c>
      <x:c r="G6149" s="7">
        <x:v>46112.5744791667</x:v>
      </x:c>
      <x:c r="H6149" s="8">
        <x:v>46122.4088078704</x:v>
      </x:c>
      <x:c r="I6149" s="9" t="inlineStr">
        <x:is>
          <x:t xml:space="preserve">WB Unit 0472</x:t>
        </x:is>
      </x:c>
      <x:c r="J6149" s="10" t="inlineStr">
        <x:is>
          <x:t xml:space="preserve">Problem Solved</x:t>
        </x:is>
      </x:c>
      <x:c r="K6149" s="11" t="inlineStr">
        <x:is>
          <x:t xml:space="preserve">Tablet</x:t>
        </x:is>
      </x:c>
      <x:c r="L6149" s="12" t="inlineStr">
        <x:is>
          <x:t xml:space="preserve">Battery</x:t>
        </x:is>
      </x:c>
      <x:c r="M6149" s="13" t="inlineStr">
        <x:is>
          <x:t xml:space="preserve">Joe Devora</x:t>
        </x:is>
      </x:c>
      <x:c r="N6149" s="14" t="inlineStr">
        <x:is>
          <x:t xml:space="preserve">Tech Depot</x:t>
        </x:is>
      </x:c>
      <x:c r="O6149" s="15" t="inlineStr">
        <x:is>
          <x:t xml:space="preserve">Known Error</x:t>
        </x:is>
      </x:c>
      <x:c r="P6149" s="16" t="inlineStr">
        <x:is>
          <x:t xml:space="preserve">Unit has been scheduled for 7030 upgrades
Ref Case # CAS-1300829-M4Y3W1</x:t>
        </x:is>
      </x:c>
    </x:row>
    <x:row r="6150" hidden="0">
      <x:c r="A6150" s="1" t="inlineStr">
        <x:is>
          <x:t xml:space="preserve">f5d8e52f-4a2f-f111-88b4-000d3a365336</x:t>
        </x:is>
      </x:c>
      <x:c r="B6150" s="2" t="inlineStr">
        <x:is>
          <x:t xml:space="preserve">FhqVo2yf1ok30BBBvJqqhzau+NFWjT4vOagwI+DzBrUnTw+qr9AlNwDfjkvklCMnk/CZA8GoxtTVvKApAHyLmA==</x:t>
        </x:is>
      </x:c>
      <x:c r="C6150" s="3">
        <x:v>46122.6141319444</x:v>
      </x:c>
      <x:c r="D6150" s="4" t="inlineStr">
        <x:is>
          <x:t xml:space="preserve">Incident</x:t>
        </x:is>
      </x:c>
      <x:c r="E6150" s="5" t="inlineStr">
        <x:is>
          <x:t xml:space="preserve">REG06 PD cable is damaged - device has no power</x:t>
        </x:is>
      </x:c>
      <x:c r="F6150" s="6" t="inlineStr">
        <x:is>
          <x:t xml:space="preserve">CAS-1294546-P8X7T7</x:t>
        </x:is>
      </x:c>
      <x:c r="G6150" s="7">
        <x:v>46115.2397106482</x:v>
      </x:c>
      <x:c r="H6150" s="8">
        <x:v>46122.4057060185</x:v>
      </x:c>
      <x:c r="I6150" s="9" t="inlineStr">
        <x:is>
          <x:t xml:space="preserve">WB Unit 0563</x:t>
        </x:is>
      </x:c>
      <x:c r="J6150" s="10" t="inlineStr">
        <x:is>
          <x:t xml:space="preserve">Problem Solved</x:t>
        </x:is>
      </x:c>
      <x:c r="K6150" s="11" t="inlineStr">
        <x:is>
          <x:t xml:space="preserve">POS - Payment Device</x:t>
        </x:is>
      </x:c>
      <x:c r="L6150" s="12" t="inlineStr">
        <x:is>
          <x:t xml:space="preserve">Cabling</x:t>
        </x:is>
      </x:c>
      <x:c r="M6150" s="13" t="inlineStr">
        <x:is>
          <x:t xml:space="preserve">Ian Forbes</x:t>
        </x:is>
      </x:c>
      <x:c r="N6150" s="14" t="inlineStr">
        <x:is>
          <x:t xml:space="preserve">Tech Depot</x:t>
        </x:is>
      </x:c>
      <x:c r="O6150" s="15" t="inlineStr">
        <x:is>
          <x:t xml:space="preserve">Replaced</x:t>
        </x:is>
      </x:c>
      <x:c r="P6150" s="16" t="inlineStr">
        <x:is>
          <x:t xml:space="preserve">the new device was installed</x:t>
        </x:is>
      </x:c>
    </x:row>
    <x:row r="6151" hidden="0">
      <x:c r="A6151" s="1" t="inlineStr">
        <x:is>
          <x:t xml:space="preserve">82f7e17f-f42d-f111-88b4-000d3a365336</x:t>
        </x:is>
      </x:c>
      <x:c r="B6151" s="2" t="inlineStr">
        <x:is>
          <x:t xml:space="preserve">0z7HDa+JJ90IQK5LzjVypddLYeLSJrIcPeuHNk2DKA4fyTCiYQOph4wMOTfzF6j/I/cOQf43zWNSeMfG1Wk0kA==</x:t>
        </x:is>
      </x:c>
      <x:c r="C6151" s="3">
        <x:v>46122.6062268519</x:v>
      </x:c>
      <x:c r="D6151" s="4" t="inlineStr">
        <x:is>
          <x:t xml:space="preserve">Incident</x:t>
        </x:is>
      </x:c>
      <x:c r="E6151" s="5" t="inlineStr">
        <x:is>
          <x:t xml:space="preserve">Tab17 (7220) - Return Label Requested</x:t>
        </x:is>
      </x:c>
      <x:c r="F6151" s="6" t="inlineStr">
        <x:is>
          <x:t xml:space="preserve">CAS-1293075-H4J4R1</x:t>
        </x:is>
      </x:c>
      <x:c r="G6151" s="7">
        <x:v>46113.5412037037</x:v>
      </x:c>
      <x:c r="H6151" s="8">
        <x:v>46122.3978240741</x:v>
      </x:c>
      <x:c r="I6151" s="9" t="inlineStr">
        <x:is>
          <x:t xml:space="preserve">WB Unit 1090</x:t>
        </x:is>
      </x:c>
      <x:c r="J6151" s="10" t="inlineStr">
        <x:is>
          <x:t xml:space="preserve">Problem Solved</x:t>
        </x:is>
      </x:c>
      <x:c r="K6151" s="11" t="inlineStr">
        <x:is>
          <x:t xml:space="preserve">Tablet</x:t>
        </x:is>
      </x:c>
      <x:c r="L6151" s="12" t="inlineStr">
        <x:is>
          <x:t xml:space="preserve">Damaged</x:t>
        </x:is>
      </x:c>
      <x:c r="M6151" s="13" t="inlineStr">
        <x:is>
          <x:t xml:space="preserve">Sarah Lucio</x:t>
        </x:is>
      </x:c>
      <x:c r="N6151" s="14" t="inlineStr">
        <x:is>
          <x:t xml:space="preserve">Tech Depot</x:t>
        </x:is>
      </x:c>
      <x:c r="O6151" s="15" t="inlineStr">
        <x:is>
          <x:t xml:space="preserve">Repaired</x:t>
        </x:is>
      </x:c>
      <x:c r="P6151" s="16" t="inlineStr">
        <x:is>
          <x:t xml:space="preserve">repaired and imaged</x:t>
        </x:is>
      </x:c>
    </x:row>
    <x:row r="6152" hidden="0">
      <x:c r="A6152" s="1" t="inlineStr">
        <x:is>
          <x:t xml:space="preserve">33ba5bea-a033-f111-88b4-000d3a365ebc</x:t>
        </x:is>
      </x:c>
      <x:c r="B6152" s="2" t="inlineStr">
        <x:is>
          <x:t xml:space="preserve">OX4oa93jVA8CvbZvaIGhuWXIe83JhZ7gys8FbpRmmwY4rdIn+SyPd5rbXQkkh/FqUxquYS0gdQVPU2FCjCeLxQ==</x:t>
        </x:is>
      </x:c>
      <x:c r="C6152" s="3">
        <x:v>46122.5975925926</x:v>
      </x:c>
      <x:c r="D6152" s="4" t="inlineStr">
        <x:is>
          <x:t xml:space="preserve">Incident</x:t>
        </x:is>
      </x:c>
      <x:c r="E6152" s="5" t="inlineStr">
        <x:is>
          <x:t xml:space="preserve">7030 USB Tab16 PD - Declining Credit Card Payments</x:t>
        </x:is>
      </x:c>
      <x:c r="F6152" s="6" t="inlineStr">
        <x:is>
          <x:t xml:space="preserve">CAS-1299575-B3D4G8</x:t>
        </x:is>
      </x:c>
      <x:c r="G6152" s="7">
        <x:v>46120.7612384259</x:v>
      </x:c>
      <x:c r="H6152" s="8">
        <x:v>46122.3892013889</x:v>
      </x:c>
      <x:c r="I6152" s="9" t="inlineStr">
        <x:is>
          <x:t xml:space="preserve">WB Unit 1102</x:t>
        </x:is>
      </x:c>
      <x:c r="J6152" s="10" t="inlineStr">
        <x:is>
          <x:t xml:space="preserve">Problem Solved</x:t>
        </x:is>
      </x:c>
      <x:c r="K6152" s="11" t="inlineStr">
        <x:is>
          <x:t xml:space="preserve">HHPOS - Payment Device</x:t>
        </x:is>
      </x:c>
      <x:c r="L6152" s="12" t="inlineStr">
        <x:is>
          <x:t xml:space="preserve">Error</x:t>
        </x:is>
      </x:c>
      <x:c r="M6152" s="13" t="inlineStr">
        <x:is>
          <x:t xml:space="preserve">Sarah Lucio</x:t>
        </x:is>
      </x:c>
      <x:c r="N6152" s="14" t="inlineStr">
        <x:is>
          <x:t xml:space="preserve">Tech Depot</x:t>
        </x:is>
      </x:c>
      <x:c r="O6152" s="15" t="inlineStr">
        <x:is>
          <x:t xml:space="preserve">Replaced</x:t>
        </x:is>
      </x:c>
      <x:c r="P6152" s="16" t="inlineStr">
        <x:is>
          <x:t xml:space="preserve">replaced and paired</x:t>
        </x:is>
      </x:c>
    </x:row>
    <x:row r="6153" hidden="0">
      <x:c r="A6153" s="1" t="inlineStr">
        <x:is>
          <x:t xml:space="preserve">85af9528-8733-f111-88b4-000d3a365bea</x:t>
        </x:is>
      </x:c>
      <x:c r="B6153" s="2" t="inlineStr">
        <x:is>
          <x:t xml:space="preserve">WS+2Xc6JdAmK34eRc1KG9PMfKLE45venFihssqohNHccngs3rFndeJFs7OL+0/rpXMJwk/3R6MSr2ew7jYy6PQ==</x:t>
        </x:is>
      </x:c>
      <x:c r="C6153" s="3">
        <x:v>46122.5974768518</x:v>
      </x:c>
      <x:c r="D6153" s="4" t="inlineStr">
        <x:is>
          <x:t xml:space="preserve">Incident</x:t>
        </x:is>
      </x:c>
      <x:c r="E6153" s="5" t="inlineStr">
        <x:is>
          <x:t xml:space="preserve">Tab15 (7030) FP card reader - not working properly</x:t>
        </x:is>
      </x:c>
      <x:c r="F6153" s="6" t="inlineStr">
        <x:is>
          <x:t xml:space="preserve">CAS-1299396-M3J1V1</x:t>
        </x:is>
      </x:c>
      <x:c r="G6153" s="7">
        <x:v>46120.6332175926</x:v>
      </x:c>
      <x:c r="H6153" s="8">
        <x:v>46122.3890972222</x:v>
      </x:c>
      <x:c r="I6153" s="9" t="inlineStr">
        <x:is>
          <x:t xml:space="preserve">WB Unit 0661</x:t>
        </x:is>
      </x:c>
      <x:c r="J6153" s="10" t="inlineStr">
        <x:is>
          <x:t xml:space="preserve">Problem Solved</x:t>
        </x:is>
      </x:c>
      <x:c r="K6153" s="11" t="inlineStr">
        <x:is>
          <x:t xml:space="preserve">HHPOS - Payment Device</x:t>
        </x:is>
      </x:c>
      <x:c r="L6153" s="12" t="inlineStr">
        <x:is>
          <x:t xml:space="preserve">No Power</x:t>
        </x:is>
      </x:c>
      <x:c r="M6153" s="13" t="inlineStr">
        <x:is>
          <x:t xml:space="preserve">Sarah Lucio</x:t>
        </x:is>
      </x:c>
      <x:c r="N6153" s="14" t="inlineStr">
        <x:is>
          <x:t xml:space="preserve">Tech Depot</x:t>
        </x:is>
      </x:c>
      <x:c r="O6153" s="15" t="inlineStr">
        <x:is>
          <x:t xml:space="preserve">Replaced</x:t>
        </x:is>
      </x:c>
      <x:c r="P6153" s="16" t="inlineStr">
        <x:is>
          <x:t xml:space="preserve">replaced and paired</x:t>
        </x:is>
      </x:c>
    </x:row>
    <x:row r="6154" hidden="0">
      <x:c r="A6154" s="1" t="inlineStr">
        <x:is>
          <x:t xml:space="preserve">7b8520df-6134-f111-88b4-000d3a365bea</x:t>
        </x:is>
      </x:c>
      <x:c r="B6154" s="2" t="inlineStr">
        <x:is>
          <x:t xml:space="preserve">DwCI7iw3oAow04kVnvDf5N5AsScEtbLG8xZwTaQ0/wAHcoBtKvXo3qjhSRR0s5j+G9bm/ixbHwH3OLZnaw8/bA==</x:t>
        </x:is>
      </x:c>
      <x:c r="C6154" s="3">
        <x:v>46122.5866782407</x:v>
      </x:c>
      <x:c r="D6154" s="4" t="inlineStr">
        <x:is>
          <x:t xml:space="preserve">Incident</x:t>
        </x:is>
      </x:c>
      <x:c r="E6154" s="5" t="inlineStr">
        <x:is>
          <x:t xml:space="preserve">DOP - Configuration Issue</x:t>
        </x:is>
      </x:c>
      <x:c r="F6154" s="6" t="inlineStr">
        <x:is>
          <x:t xml:space="preserve">CAS-1300429-J0N4M9</x:t>
        </x:is>
      </x:c>
      <x:c r="G6154" s="7">
        <x:v>46121.720462963</x:v>
      </x:c>
      <x:c r="H6154" s="8">
        <x:v>46122.3782175926</x:v>
      </x:c>
      <x:c r="I6154" s="9" t="inlineStr">
        <x:is>
          <x:t xml:space="preserve">WB Unit 0450</x:t>
        </x:is>
      </x:c>
      <x:c r="J6154" s="10" t="inlineStr">
        <x:is>
          <x:t xml:space="preserve">Problem Solved</x:t>
        </x:is>
      </x:c>
      <x:c r="K6154" s="11" t="inlineStr">
        <x:is>
          <x:t xml:space="preserve">DOP</x:t>
        </x:is>
      </x:c>
      <x:c r="L6154" s="12" t="inlineStr">
        <x:is>
          <x:t xml:space="preserve">Configuration issue</x:t>
        </x:is>
      </x:c>
      <x:c r="M6154" s="13" t="inlineStr">
        <x:is>
          <x:t xml:space="preserve">John Widner</x:t>
        </x:is>
      </x:c>
      <x:c r="N6154" s="14" t="inlineStr">
        <x:is>
          <x:t xml:space="preserve">Tech Depot</x:t>
        </x:is>
      </x:c>
      <x:c r="O6154" s="15" t="inlineStr">
        <x:is>
          <x:t xml:space="preserve">Could Not Replicate</x:t>
        </x:is>
      </x:c>
      <x:c r="P6154" s="16" t="inlineStr">
        <x:is>
          <x:t xml:space="preserve">Issue no longer present</x:t>
        </x:is>
      </x:c>
    </x:row>
    <x:row r="6155" hidden="0">
      <x:c r="A6155" s="1" t="inlineStr">
        <x:is>
          <x:t xml:space="preserve">0ee038c5-3734-f111-9a90-6045bd05879a</x:t>
        </x:is>
      </x:c>
      <x:c r="B6155" s="2" t="inlineStr">
        <x:is>
          <x:t xml:space="preserve">9w2jo0DDl6XoAI99iLON94OAPvMFZzMCaafSu58HKJFygv+6LcdMm84XYAcumk8cqoVA8jB1g+gS+kh5GLM6Rg==</x:t>
        </x:is>
      </x:c>
      <x:c r="C6155" s="3">
        <x:v>46122.5544444444</x:v>
      </x:c>
      <x:c r="D6155" s="4" t="inlineStr">
        <x:is>
          <x:t xml:space="preserve">Incident</x:t>
        </x:is>
      </x:c>
      <x:c r="E6155" s="5" t="inlineStr">
        <x:is>
          <x:t xml:space="preserve">Reg 6 PD - No Power</x:t>
        </x:is>
      </x:c>
      <x:c r="F6155" s="6" t="inlineStr">
        <x:is>
          <x:t xml:space="preserve">CAS-1300120-N6F8T9</x:t>
        </x:is>
      </x:c>
      <x:c r="G6155" s="7">
        <x:v>46121.5110763889</x:v>
      </x:c>
      <x:c r="H6155" s="8">
        <x:v>46122.3460185185</x:v>
      </x:c>
      <x:c r="I6155" s="9" t="inlineStr">
        <x:is>
          <x:t xml:space="preserve">WB Unit 1667</x:t>
        </x:is>
      </x:c>
      <x:c r="J6155" s="10" t="inlineStr">
        <x:is>
          <x:t xml:space="preserve">Problem Solved</x:t>
        </x:is>
      </x:c>
      <x:c r="K6155" s="11" t="inlineStr">
        <x:is>
          <x:t xml:space="preserve">POS - Payment Device</x:t>
        </x:is>
      </x:c>
      <x:c r="L6155" s="12" t="inlineStr">
        <x:is>
          <x:t xml:space="preserve">No Power</x:t>
        </x:is>
      </x:c>
      <x:c r="M6155" s="13" t="inlineStr">
        <x:is>
          <x:t xml:space="preserve">John Widner</x:t>
        </x:is>
      </x:c>
      <x:c r="N6155" s="14" t="inlineStr">
        <x:is>
          <x:t xml:space="preserve">Tech Depot</x:t>
        </x:is>
      </x:c>
      <x:c r="O6155" s="15" t="inlineStr">
        <x:is>
          <x:t xml:space="preserve">Duplicate</x:t>
        </x:is>
      </x:c>
      <x:c r="P6155" s="16" t="inlineStr">
        <x:is>
          <x:t xml:space="preserve">Duplicate of CAS-1296712-N6L0W2</x:t>
        </x:is>
      </x:c>
    </x:row>
    <x:row r="6156" hidden="0">
      <x:c r="A6156" s="1" t="inlineStr">
        <x:is>
          <x:t xml:space="preserve">2a1342c8-fe32-f111-88b3-000d3a365e1e</x:t>
        </x:is>
      </x:c>
      <x:c r="B6156" s="2" t="inlineStr">
        <x:is>
          <x:t xml:space="preserve">yG4Axm66c/Ja7AAs4SeCgKf689G28Nf31XN9tbJkl+dozlVK4fN8vHfjYkXcHigtqfRpM3bEG8TLwXtl55XtNw==</x:t>
        </x:is>
      </x:c>
      <x:c r="C6156" s="3">
        <x:v>46122.5169212963</x:v>
      </x:c>
      <x:c r="D6156" s="4" t="inlineStr">
        <x:is>
          <x:t xml:space="preserve">Incident</x:t>
        </x:is>
      </x:c>
      <x:c r="E6156" s="5" t="inlineStr">
        <x:is>
          <x:t xml:space="preserve">TPHC - Printer Error</x:t>
        </x:is>
      </x:c>
      <x:c r="F6156" s="6" t="inlineStr">
        <x:is>
          <x:t xml:space="preserve">CAS-1298656-K9K5W3</x:t>
        </x:is>
      </x:c>
      <x:c r="G6156" s="7">
        <x:v>46119.9551967593</x:v>
      </x:c>
      <x:c r="H6156" s="8">
        <x:v>46122.3085763889</x:v>
      </x:c>
      <x:c r="I6156" s="9" t="inlineStr">
        <x:is>
          <x:t xml:space="preserve">WB Unit 0136</x:t>
        </x:is>
      </x:c>
      <x:c r="J6156" s="10" t="inlineStr">
        <x:is>
          <x:t xml:space="preserve">Problem Solved</x:t>
        </x:is>
      </x:c>
      <x:c r="K6156" s="11" t="inlineStr">
        <x:is>
          <x:t xml:space="preserve">TPHC Printer</x:t>
        </x:is>
      </x:c>
      <x:c r="L6156" s="12" t="inlineStr">
        <x:is>
          <x:t xml:space="preserve">Not Printing</x:t>
        </x:is>
      </x:c>
      <x:c r="M6156" s="13" t="inlineStr">
        <x:is>
          <x:t xml:space="preserve">Lawrence Conway</x:t>
        </x:is>
      </x:c>
      <x:c r="N6156" s="14" t="inlineStr">
        <x:is>
          <x:t xml:space="preserve">Tech Depot</x:t>
        </x:is>
      </x:c>
      <x:c r="O6156" s="15" t="inlineStr">
        <x:is>
          <x:t xml:space="preserve">Self Healed</x:t>
        </x:is>
      </x:c>
      <x:c r="P6156" s="16" t="inlineStr">
        <x:is>
          <x:t xml:space="preserve">MOD Carlos states the device is working correctly.</x:t>
        </x:is>
      </x:c>
    </x:row>
    <x:row r="6157" hidden="0">
      <x:c r="A6157" s="1" t="inlineStr">
        <x:is>
          <x:t xml:space="preserve">3b41bcc6-a232-f111-88b4-000d3a365244</x:t>
        </x:is>
      </x:c>
      <x:c r="B6157" s="2" t="inlineStr">
        <x:is>
          <x:t xml:space="preserve">j+EFo0LnC6Qc914E9X0Yk4ccN5R23lTrXvYn94O25zYqDpYJKOpYMfAqUDH+BbB6rFGJR/F0tnZUoPi57B63KA==</x:t>
        </x:is>
      </x:c>
      <x:c r="C6157" s="3">
        <x:v>46122.5124884259</x:v>
      </x:c>
      <x:c r="D6157" s="4" t="inlineStr">
        <x:is>
          <x:t xml:space="preserve">Incident</x:t>
        </x:is>
      </x:c>
      <x:c r="E6157" s="5" t="inlineStr">
        <x:is>
          <x:t xml:space="preserve">THPC Zebra Printer - Prints Intermittently</x:t>
        </x:is>
      </x:c>
      <x:c r="F6157" s="6" t="inlineStr">
        <x:is>
          <x:t xml:space="preserve">CAS-1298085-Q7V8B5</x:t>
        </x:is>
      </x:c>
      <x:c r="G6157" s="7">
        <x:v>46119.4979398148</x:v>
      </x:c>
      <x:c r="H6157" s="8">
        <x:v>46122.3041087963</x:v>
      </x:c>
      <x:c r="I6157" s="9" t="inlineStr">
        <x:is>
          <x:t xml:space="preserve">WB Unit 1365</x:t>
        </x:is>
      </x:c>
      <x:c r="J6157" s="10" t="inlineStr">
        <x:is>
          <x:t xml:space="preserve">Problem Solved</x:t>
        </x:is>
      </x:c>
      <x:c r="K6157" s="11" t="inlineStr">
        <x:is>
          <x:t xml:space="preserve">TPHC Printer</x:t>
        </x:is>
      </x:c>
      <x:c r="L6157" s="12" t="inlineStr">
        <x:is>
          <x:t xml:space="preserve">Configuration Issue</x:t>
        </x:is>
      </x:c>
      <x:c r="M6157" s="13" t="inlineStr">
        <x:is>
          <x:t xml:space="preserve">Lawrence Conway</x:t>
        </x:is>
      </x:c>
      <x:c r="N6157" s="14" t="inlineStr">
        <x:is>
          <x:t xml:space="preserve">Tech Depot</x:t>
        </x:is>
      </x:c>
      <x:c r="O6157" s="15" t="inlineStr">
        <x:is>
          <x:t xml:space="preserve">Self Healed</x:t>
        </x:is>
      </x:c>
      <x:c r="P6157" s="16" t="inlineStr">
        <x:is>
          <x:t xml:space="preserve">MOD Malik states the device is working correctly.</x:t>
        </x:is>
      </x:c>
    </x:row>
    <x:row r="6158" hidden="0">
      <x:c r="A6158" s="1" t="inlineStr">
        <x:is>
          <x:t xml:space="preserve">631a2743-9d32-f111-88b4-000d3a365244</x:t>
        </x:is>
      </x:c>
      <x:c r="B6158" s="2" t="inlineStr">
        <x:is>
          <x:t xml:space="preserve">tXUi6YBBdGR7Brf6KOUxoo8sXr1fT3ldyVxpOABdUHQArLkcd+pXxbaiP/tq5C7ULrU7Ipm/bUtt4pch3vuq8g==</x:t>
        </x:is>
      </x:c>
      <x:c r="C6158" s="3">
        <x:v>46122.5017013889</x:v>
      </x:c>
      <x:c r="D6158" s="4" t="inlineStr">
        <x:is>
          <x:t xml:space="preserve">Incident</x:t>
        </x:is>
      </x:c>
      <x:c r="E6158" s="5" t="inlineStr">
        <x:is>
          <x:t xml:space="preserve">TPHC Zerba Printer - Not Printing</x:t>
        </x:is>
      </x:c>
      <x:c r="F6158" s="6" t="inlineStr">
        <x:is>
          <x:t xml:space="preserve">CAS-1298023-K2G7Y6</x:t>
        </x:is>
      </x:c>
      <x:c r="G6158" s="7">
        <x:v>46119.4705324074</x:v>
      </x:c>
      <x:c r="H6158" s="8">
        <x:v>46122.293275463</x:v>
      </x:c>
      <x:c r="I6158" s="9" t="inlineStr">
        <x:is>
          <x:t xml:space="preserve">WB Unit 0329</x:t>
        </x:is>
      </x:c>
      <x:c r="J6158" s="10" t="inlineStr">
        <x:is>
          <x:t xml:space="preserve">Problem Solved</x:t>
        </x:is>
      </x:c>
      <x:c r="K6158" s="11" t="inlineStr">
        <x:is>
          <x:t xml:space="preserve">TPHC Printer</x:t>
        </x:is>
      </x:c>
      <x:c r="L6158" s="12" t="inlineStr">
        <x:is>
          <x:t xml:space="preserve">Configuration Issue</x:t>
        </x:is>
      </x:c>
      <x:c r="M6158" s="13" t="inlineStr">
        <x:is>
          <x:t xml:space="preserve">Lawrence Conway</x:t>
        </x:is>
      </x:c>
      <x:c r="N6158" s="14" t="inlineStr">
        <x:is>
          <x:t xml:space="preserve">Tech Depot</x:t>
        </x:is>
      </x:c>
      <x:c r="O6158" s="15" t="inlineStr">
        <x:is>
          <x:t xml:space="preserve">Self Healed</x:t>
        </x:is>
      </x:c>
      <x:c r="P6158" s="16" t="inlineStr">
        <x:is>
          <x:t xml:space="preserve">MOD Roland states the device is working correctly.</x:t>
        </x:is>
      </x:c>
    </x:row>
    <x:row r="6159" hidden="0">
      <x:c r="A6159" s="1" t="inlineStr">
        <x:is>
          <x:t xml:space="preserve">cd394aad-7233-f111-88b4-000d3a365bea</x:t>
        </x:is>
      </x:c>
      <x:c r="B6159" s="2" t="inlineStr">
        <x:is>
          <x:t xml:space="preserve">FbtWBE3sStXScjU4HSZQPyPHMN5N2zNl2rNWTcA+K93IfOHTkt6HUgmyeKeuMiks0Ty3l8LsK26F0Ec9BP8MGg==</x:t>
        </x:is>
      </x:c>
      <x:c r="C6159" s="3">
        <x:v>46122.4918171296</x:v>
      </x:c>
      <x:c r="D6159" s="4" t="inlineStr">
        <x:is>
          <x:t xml:space="preserve">Incident</x:t>
        </x:is>
      </x:c>
      <x:c r="E6159" s="5" t="inlineStr">
        <x:is>
          <x:t xml:space="preserve">Shipping Label Request - Zebra Printer</x:t>
        </x:is>
      </x:c>
      <x:c r="F6159" s="6" t="inlineStr">
        <x:is>
          <x:t xml:space="preserve">CAS-1299248-V2L5W9</x:t>
        </x:is>
      </x:c>
      <x:c r="G6159" s="7">
        <x:v>46120.5314236111</x:v>
      </x:c>
      <x:c r="H6159" s="8">
        <x:v>46122.2834259259</x:v>
      </x:c>
      <x:c r="I6159" s="9" t="inlineStr">
        <x:is>
          <x:t xml:space="preserve">WB Unit 0886</x:t>
        </x:is>
      </x:c>
      <x:c r="J6159" s="10" t="inlineStr">
        <x:is>
          <x:t xml:space="preserve">Problem Solved</x:t>
        </x:is>
      </x:c>
      <x:c r="K6159" s="11" t="inlineStr">
        <x:is>
          <x:t xml:space="preserve">TPHC Printer</x:t>
        </x:is>
      </x:c>
      <x:c r="L6159" s="12" t="inlineStr">
        <x:is>
          <x:t xml:space="preserve">Lost</x:t>
        </x:is>
      </x:c>
      <x:c r="M6159" s="13" t="inlineStr">
        <x:is>
          <x:t xml:space="preserve">Lawrence Conway</x:t>
        </x:is>
      </x:c>
      <x:c r="N6159" s="14" t="inlineStr">
        <x:is>
          <x:t xml:space="preserve">Tech Depot</x:t>
        </x:is>
      </x:c>
      <x:c r="O6159" s="15" t="inlineStr">
        <x:is>
          <x:t xml:space="preserve">Redirected</x:t>
        </x:is>
      </x:c>
      <x:c r="P6159" s="16" t="inlineStr">
        <x:is>
          <x:t xml:space="preserve">Emailed unit return label</x:t>
        </x:is>
      </x:c>
    </x:row>
    <x:row r="6160" hidden="0">
      <x:c r="A6160" s="1" t="inlineStr">
        <x:is>
          <x:t xml:space="preserve">e9055b60-832e-f111-88b4-000d3a365336</x:t>
        </x:is>
      </x:c>
      <x:c r="B6160" s="2" t="inlineStr">
        <x:is>
          <x:t xml:space="preserve">AxqBpFAFv1Kgg5o0H5anLmarg1BnjTmeSOXUB56Cq0E1w11DimOI1XMG7EiMCPbO0JkS4m0xG3sLouudKjC5QQ==</x:t>
        </x:is>
      </x:c>
      <x:c r="C6160" s="3">
        <x:v>46122.205474537</x:v>
      </x:c>
      <x:c r="D6160" s="4" t="inlineStr">
        <x:is>
          <x:t xml:space="preserve">Incident</x:t>
        </x:is>
      </x:c>
      <x:c r="E6160" s="5" t="inlineStr">
        <x:is>
          <x:t xml:space="preserve">Reg01 - Freedom Pay PD Damaged</x:t>
        </x:is>
      </x:c>
      <x:c r="F6160" s="6" t="inlineStr">
        <x:is>
          <x:t xml:space="preserve">CAS-1293616-V8M1J5</x:t>
        </x:is>
      </x:c>
      <x:c r="G6160" s="7">
        <x:v>46114.2514699074</x:v>
      </x:c>
      <x:c r="H6160" s="8">
        <x:v>46121.9969675926</x:v>
      </x:c>
      <x:c r="I6160" s="9" t="inlineStr">
        <x:is>
          <x:t xml:space="preserve">WB Unit 0973</x:t>
        </x:is>
      </x:c>
      <x:c r="J6160" s="10" t="inlineStr">
        <x:is>
          <x:t xml:space="preserve">Problem Solved</x:t>
        </x:is>
      </x:c>
      <x:c r="K6160" s="11" t="inlineStr">
        <x:is>
          <x:t xml:space="preserve">POS - Payment Device</x:t>
        </x:is>
      </x:c>
      <x:c r="L6160" s="12" t="inlineStr">
        <x:is>
          <x:t xml:space="preserve">Damaged</x:t>
        </x:is>
      </x:c>
      <x:c r="M6160" s="13" t="inlineStr">
        <x:is>
          <x:t xml:space="preserve">Ian Forbes</x:t>
        </x:is>
      </x:c>
      <x:c r="N6160" s="14" t="inlineStr">
        <x:is>
          <x:t xml:space="preserve">Tech Depot</x:t>
        </x:is>
      </x:c>
      <x:c r="O6160" s="15" t="inlineStr">
        <x:is>
          <x:t xml:space="preserve">Repaired</x:t>
        </x:is>
      </x:c>
      <x:c r="P6160" s="16" t="inlineStr">
        <x:is>
          <x:t xml:space="preserve">Replaced payment device cover shipped by client</x:t>
        </x:is>
      </x:c>
    </x:row>
    <x:row r="6161" hidden="0">
      <x:c r="A6161" s="1" t="inlineStr">
        <x:is>
          <x:t xml:space="preserve">5f4fdf51-1434-f111-88b4-000d3a365bea</x:t>
        </x:is>
      </x:c>
      <x:c r="B6161" s="2" t="inlineStr">
        <x:is>
          <x:t xml:space="preserve">0uEEOPDplxWz84OetU1XYs1MpEQutAFKqbRFjeCXKUc7YxO09PvX1A6CQz5fEfwHwT3qUW6d6fWk80wMrkcOGg==</x:t>
        </x:is>
      </x:c>
      <x:c r="C6161" s="3">
        <x:v>46121.9707523148</x:v>
      </x:c>
      <x:c r="D6161" s="4" t="inlineStr">
        <x:is>
          <x:t xml:space="preserve">Incident</x:t>
        </x:is>
      </x:c>
      <x:c r="E6161" s="5" t="inlineStr">
        <x:is>
          <x:t xml:space="preserve">PPT tablet " no internet/wifi"</x:t>
        </x:is>
      </x:c>
      <x:c r="F6161" s="6" t="inlineStr">
        <x:is>
          <x:t xml:space="preserve">CAS-1299840-N1J6Y1</x:t>
        </x:is>
      </x:c>
      <x:c r="G6161" s="7">
        <x:v>46121.3349189815</x:v>
      </x:c>
      <x:c r="H6161" s="8">
        <x:v>46121.7623726852</x:v>
      </x:c>
      <x:c r="I6161" s="9" t="inlineStr">
        <x:is>
          <x:t xml:space="preserve">WB Unit 1082</x:t>
        </x:is>
      </x:c>
      <x:c r="J6161" s="10" t="inlineStr">
        <x:is>
          <x:t xml:space="preserve">Problem Solved</x:t>
        </x:is>
      </x:c>
      <x:c r="K6161" s="11" t="inlineStr">
        <x:is>
          <x:t xml:space="preserve">PPT</x:t>
        </x:is>
      </x:c>
      <x:c r="L6161" s="12" t="inlineStr">
        <x:is>
          <x:t xml:space="preserve">Configuration issue</x:t>
        </x:is>
      </x:c>
      <x:c r="M6161" s="13" t="inlineStr">
        <x:is>
          <x:t xml:space="preserve">John Widner</x:t>
        </x:is>
      </x:c>
      <x:c r="N6161" s="14" t="inlineStr">
        <x:is>
          <x:t xml:space="preserve">Tech Depot</x:t>
        </x:is>
      </x:c>
      <x:c r="O6161" s="15" t="inlineStr">
        <x:is>
          <x:t xml:space="preserve">Reconfigured</x:t>
        </x:is>
      </x:c>
      <x:c r="P6161" s="16" t="inlineStr">
        <x:is>
          <x:t xml:space="preserve">Unlocked, connected to wborder, locked, tested PPT</x:t>
        </x:is>
      </x:c>
    </x:row>
    <x:row r="6162" hidden="0">
      <x:c r="A6162" s="1" t="inlineStr">
        <x:is>
          <x:t xml:space="preserve">0ac32f71-f331-f111-88b3-7ced8d3bac99</x:t>
        </x:is>
      </x:c>
      <x:c r="B6162" s="2" t="inlineStr">
        <x:is>
          <x:t xml:space="preserve">xtk8/sbAAiLvNp2Q8VPSfVKNxfQj67TQjHdvYDOsh5Lf4Vs3ehRaGE+R9y9J4A5foJfF1OCMfiX4Cv8E2jXWYA==</x:t>
        </x:is>
      </x:c>
      <x:c r="C6162" s="3">
        <x:v>46121.9624652778</x:v>
      </x:c>
      <x:c r="D6162" s="4" t="inlineStr">
        <x:is>
          <x:t xml:space="preserve">Incident</x:t>
        </x:is>
      </x:c>
      <x:c r="E6162" s="5" t="inlineStr">
        <x:is>
          <x:t xml:space="preserve">TAB16 payment device lane closed error</x:t>
        </x:is>
      </x:c>
      <x:c r="F6162" s="6" t="inlineStr">
        <x:is>
          <x:t xml:space="preserve">CAS-1297315-H7K9S9</x:t>
        </x:is>
      </x:c>
      <x:c r="G6162" s="7">
        <x:v>46118.6262615741</x:v>
      </x:c>
      <x:c r="H6162" s="8">
        <x:v>46121.7540393519</x:v>
      </x:c>
      <x:c r="I6162" s="9" t="inlineStr">
        <x:is>
          <x:t xml:space="preserve">WB Unit 0943</x:t>
        </x:is>
      </x:c>
      <x:c r="J6162" s="10" t="inlineStr">
        <x:is>
          <x:t xml:space="preserve">Problem Solved</x:t>
        </x:is>
      </x:c>
      <x:c r="K6162" s="11" t="inlineStr">
        <x:is>
          <x:t xml:space="preserve">HHPOS - Payment Device</x:t>
        </x:is>
      </x:c>
      <x:c r="L6162" s="12" t="inlineStr">
        <x:is>
          <x:t xml:space="preserve">Pairing</x:t>
        </x:is>
      </x:c>
      <x:c r="M6162" s="13" t="inlineStr">
        <x:is>
          <x:t xml:space="preserve">Ian Forbes</x:t>
        </x:is>
      </x:c>
      <x:c r="N6162" s="14" t="inlineStr">
        <x:is>
          <x:t xml:space="preserve">Tech Depot</x:t>
        </x:is>
      </x:c>
      <x:c r="O6162" s="15" t="inlineStr">
        <x:is>
          <x:t xml:space="preserve">Working As Designed</x:t>
        </x:is>
      </x:c>
      <x:c r="P6162" s="16" t="inlineStr">
        <x:is>
          <x:t xml:space="preserve">The device is working on issues</x:t>
        </x:is>
      </x:c>
    </x:row>
    <x:row r="6163" hidden="0">
      <x:c r="A6163" s="1" t="inlineStr">
        <x:is>
          <x:t xml:space="preserve">aa0d6263-7833-f111-88b4-000d3a365289</x:t>
        </x:is>
      </x:c>
      <x:c r="B6163" s="2" t="inlineStr">
        <x:is>
          <x:t xml:space="preserve">KqunbnutXRvxH8oTyIP5gEoxxLzMWM8CAwgBWKwbsm4hxBg4LAeGK335MsOk0tF5WrLB6o2xTJcO3cab07M0dQ==</x:t>
        </x:is>
      </x:c>
      <x:c r="C6163" s="3">
        <x:v>46121.9352662037</x:v>
      </x:c>
      <x:c r="D6163" s="4" t="inlineStr">
        <x:is>
          <x:t xml:space="preserve">Incident</x:t>
        </x:is>
      </x:c>
      <x:c r="E6163" s="5" t="inlineStr">
        <x:is>
          <x:t xml:space="preserve">PPT Tablet - not working</x:t>
        </x:is>
      </x:c>
      <x:c r="F6163" s="6" t="inlineStr">
        <x:is>
          <x:t xml:space="preserve">CAS-1299285-F8B8J0</x:t>
        </x:is>
      </x:c>
      <x:c r="G6163" s="7">
        <x:v>46120.5598148148</x:v>
      </x:c>
      <x:c r="H6163" s="8">
        <x:v>46121.7268287037</x:v>
      </x:c>
      <x:c r="I6163" s="9" t="inlineStr">
        <x:is>
          <x:t xml:space="preserve">WB Unit 0426</x:t>
        </x:is>
      </x:c>
      <x:c r="J6163" s="10" t="inlineStr">
        <x:is>
          <x:t xml:space="preserve">Problem Solved</x:t>
        </x:is>
      </x:c>
      <x:c r="K6163" s="11" t="inlineStr">
        <x:is>
          <x:t xml:space="preserve">PPT</x:t>
        </x:is>
      </x:c>
      <x:c r="L6163" s="12" t="inlineStr">
        <x:is>
          <x:t xml:space="preserve">Configuration issue</x:t>
        </x:is>
      </x:c>
      <x:c r="M6163" s="13" t="inlineStr">
        <x:is>
          <x:t xml:space="preserve">John Widner</x:t>
        </x:is>
      </x:c>
      <x:c r="N6163" s="14" t="inlineStr">
        <x:is>
          <x:t xml:space="preserve">Tech Depot</x:t>
        </x:is>
      </x:c>
      <x:c r="O6163" s="15" t="inlineStr">
        <x:is>
          <x:t xml:space="preserve">Restarted</x:t>
        </x:is>
      </x:c>
      <x:c r="P6163" s="16" t="inlineStr">
        <x:is>
          <x:t xml:space="preserve">Rebooted PPT</x:t>
        </x:is>
      </x:c>
    </x:row>
    <x:row r="6164" hidden="0">
      <x:c r="A6164" s="1" t="inlineStr">
        <x:is>
          <x:t xml:space="preserve">97ca4acf-2234-f111-88b4-000d3a365289</x:t>
        </x:is>
      </x:c>
      <x:c r="B6164" s="2" t="inlineStr">
        <x:is>
          <x:t xml:space="preserve">aVKfLFI7yVb7jgAPE2eluHaoRvjeGN/Pzqmm0a8ltSy8SrE1z8F/71iZStHIAOLyAN4aEDa5jE+tGa9iBr85gg==</x:t>
        </x:is>
      </x:c>
      <x:c r="C6164" s="3">
        <x:v>46121.9215625</x:v>
      </x:c>
      <x:c r="D6164" s="4" t="inlineStr">
        <x:is>
          <x:t xml:space="preserve">Incident</x:t>
        </x:is>
      </x:c>
      <x:c r="E6164" s="5" t="inlineStr">
        <x:is>
          <x:t xml:space="preserve">Zebra Printer - damaged</x:t>
        </x:is>
      </x:c>
      <x:c r="F6164" s="6" t="inlineStr">
        <x:is>
          <x:t xml:space="preserve">CAS-1299925-G9J1L3</x:t>
        </x:is>
      </x:c>
      <x:c r="G6164" s="7">
        <x:v>46121.4069212963</x:v>
      </x:c>
      <x:c r="H6164" s="8">
        <x:v>46121.7131712963</x:v>
      </x:c>
      <x:c r="I6164" s="9" t="inlineStr">
        <x:is>
          <x:t xml:space="preserve">WB Unit 0072</x:t>
        </x:is>
      </x:c>
      <x:c r="J6164" s="10" t="inlineStr">
        <x:is>
          <x:t xml:space="preserve">Problem Solved</x:t>
        </x:is>
      </x:c>
      <x:c r="K6164" s="11" t="inlineStr">
        <x:is>
          <x:t xml:space="preserve">TPHC Printer</x:t>
        </x:is>
      </x:c>
      <x:c r="L6164" s="12" t="inlineStr">
        <x:is>
          <x:t xml:space="preserve">Damaged</x:t>
        </x:is>
      </x:c>
      <x:c r="M6164" s="13" t="inlineStr">
        <x:is>
          <x:t xml:space="preserve">John Widner</x:t>
        </x:is>
      </x:c>
      <x:c r="N6164" s="14" t="inlineStr">
        <x:is>
          <x:t xml:space="preserve">Tech Depot</x:t>
        </x:is>
      </x:c>
      <x:c r="O6164" s="15" t="inlineStr">
        <x:is>
          <x:t xml:space="preserve">Replaced</x:t>
        </x:is>
      </x:c>
      <x:c r="P6164" s="16" t="inlineStr">
        <x:is>
          <x:t xml:space="preserve">Replaced TPHC Printer</x:t>
        </x:is>
      </x:c>
    </x:row>
    <x:row r="6165" hidden="0">
      <x:c r="A6165" s="1" t="inlineStr">
        <x:is>
          <x:t xml:space="preserve">e9ef2b0c-2334-f111-88b4-000d3a365289</x:t>
        </x:is>
      </x:c>
      <x:c r="B6165" s="2" t="inlineStr">
        <x:is>
          <x:t xml:space="preserve">D134QO7SG+Bgev3L/adArRzWj4XzwOY+HBPz8nMH0eHSSwP01X83eXBtMnXLlpMaUl5GIf+HC6DicFVA1AF05A==</x:t>
        </x:is>
      </x:c>
      <x:c r="C6165" s="3">
        <x:v>46121.9145601852</x:v>
      </x:c>
      <x:c r="D6165" s="4" t="inlineStr">
        <x:is>
          <x:t xml:space="preserve">Incident</x:t>
        </x:is>
      </x:c>
      <x:c r="E6165" s="5" t="inlineStr">
        <x:is>
          <x:t xml:space="preserve">DOP Tablet - damaged</x:t>
        </x:is>
      </x:c>
      <x:c r="F6165" s="6" t="inlineStr">
        <x:is>
          <x:t xml:space="preserve">CAS-1299927-P2Z7J0</x:t>
        </x:is>
      </x:c>
      <x:c r="G6165" s="7">
        <x:v>46121.4081018519</x:v>
      </x:c>
      <x:c r="H6165" s="8">
        <x:v>46121.7061342593</x:v>
      </x:c>
      <x:c r="I6165" s="9" t="inlineStr">
        <x:is>
          <x:t xml:space="preserve">WB Unit 0072</x:t>
        </x:is>
      </x:c>
      <x:c r="J6165" s="10" t="inlineStr">
        <x:is>
          <x:t xml:space="preserve">Problem Solved</x:t>
        </x:is>
      </x:c>
      <x:c r="K6165" s="11" t="inlineStr">
        <x:is>
          <x:t xml:space="preserve">DOP</x:t>
        </x:is>
      </x:c>
      <x:c r="L6165" s="12" t="inlineStr">
        <x:is>
          <x:t xml:space="preserve">Damaged</x:t>
        </x:is>
      </x:c>
      <x:c r="M6165" s="13" t="inlineStr">
        <x:is>
          <x:t xml:space="preserve">John Widner</x:t>
        </x:is>
      </x:c>
      <x:c r="N6165" s="14" t="inlineStr">
        <x:is>
          <x:t xml:space="preserve">Tech Depot</x:t>
        </x:is>
      </x:c>
      <x:c r="O6165" s="15" t="inlineStr">
        <x:is>
          <x:t xml:space="preserve">Replaced</x:t>
        </x:is>
      </x:c>
      <x:c r="P6165" s="16" t="inlineStr">
        <x:is>
          <x:t xml:space="preserve">Replaced DOP</x:t>
        </x:is>
      </x:c>
    </x:row>
    <x:row r="6166" hidden="0">
      <x:c r="A6166" s="1" t="inlineStr">
        <x:is>
          <x:t xml:space="preserve">3d898319-4423-f111-8341-7c1e528d3d37</x:t>
        </x:is>
      </x:c>
      <x:c r="B6166" s="2" t="inlineStr">
        <x:is>
          <x:t xml:space="preserve">/H6v8RO33y+hUNFcnssU6feYFftASdH2/71LPm/jF3rV5GcB3NleVzUTwcpwBdeF8H/MRB8uLc962ZdhSjXh2w==</x:t>
        </x:is>
      </x:c>
      <x:c r="C6166" s="3">
        <x:v>46121.9127893519</x:v>
      </x:c>
      <x:c r="D6166" s="4" t="inlineStr">
        <x:is>
          <x:t xml:space="preserve">Incident</x:t>
        </x:is>
      </x:c>
      <x:c r="E6166" s="5" t="inlineStr">
        <x:is>
          <x:t xml:space="preserve">7030 Tab16 - Freedom Pay PD - "System Problem" error</x:t>
        </x:is>
      </x:c>
      <x:c r="F6166" s="6" t="inlineStr">
        <x:is>
          <x:t xml:space="preserve">CAS-1282016-Z9Z5L9</x:t>
        </x:is>
      </x:c>
      <x:c r="G6166" s="7">
        <x:v>46099.9384722222</x:v>
      </x:c>
      <x:c r="H6166" s="8">
        <x:v>46121.7043518519</x:v>
      </x:c>
      <x:c r="I6166" s="9" t="inlineStr">
        <x:is>
          <x:t xml:space="preserve">WB Unit 1014</x:t>
        </x:is>
      </x:c>
      <x:c r="J6166" s="10" t="inlineStr">
        <x:is>
          <x:t xml:space="preserve">Problem Solved</x:t>
        </x:is>
      </x:c>
      <x:c r="K6166" s="11" t="inlineStr">
        <x:is>
          <x:t xml:space="preserve">HHPOS - Payment Device</x:t>
        </x:is>
      </x:c>
      <x:c r="L6166" s="12" t="inlineStr">
        <x:is>
          <x:t xml:space="preserve">Error</x:t>
        </x:is>
      </x:c>
      <x:c r="M6166" s="13" t="inlineStr">
        <x:is>
          <x:t xml:space="preserve">Ian Forbes</x:t>
        </x:is>
      </x:c>
      <x:c r="N6166" s="14" t="inlineStr">
        <x:is>
          <x:t xml:space="preserve">Tech Depot</x:t>
        </x:is>
      </x:c>
      <x:c r="O6166" s="15" t="inlineStr">
        <x:is>
          <x:t xml:space="preserve">Replaced</x:t>
        </x:is>
      </x:c>
      <x:c r="P6166" s="16" t="inlineStr">
        <x:is>
          <x:t xml:space="preserve">The new payment device was paired to the tablet</x:t>
        </x:is>
      </x:c>
    </x:row>
    <x:row r="6167" hidden="0">
      <x:c r="A6167" s="1" t="inlineStr">
        <x:is>
          <x:t xml:space="preserve">1a71ee52-7733-f111-88b3-000d3a3b6f34</x:t>
        </x:is>
      </x:c>
      <x:c r="B6167" s="2" t="inlineStr">
        <x:is>
          <x:t xml:space="preserve">RpP7PbIliP4zZaZDJCtD2WSd/ZFX0PK3XjYMAQFyjmS4/aPJmtoIyIg3rL0usvEwLiMGzZ8lIYMDX59Vaai3jg==</x:t>
        </x:is>
      </x:c>
      <x:c r="C6167" s="3">
        <x:v>46121.8809259259</x:v>
      </x:c>
      <x:c r="D6167" s="4" t="inlineStr">
        <x:is>
          <x:t xml:space="preserve">Incident</x:t>
        </x:is>
      </x:c>
      <x:c r="E6167" s="5" t="inlineStr">
        <x:is>
          <x:t xml:space="preserve">7220 Requesting 3 charging cables for the FP tablet card reader</x:t>
        </x:is>
      </x:c>
      <x:c r="F6167" s="6" t="inlineStr">
        <x:is>
          <x:t xml:space="preserve">CAS-1299279-F6B2Q7</x:t>
        </x:is>
      </x:c>
      <x:c r="G6167" s="7">
        <x:v>46120.5544675926</x:v>
      </x:c>
      <x:c r="H6167" s="8">
        <x:v>46121.6725347222</x:v>
      </x:c>
      <x:c r="I6167" s="9" t="inlineStr">
        <x:is>
          <x:t xml:space="preserve">WB Unit 1342</x:t>
        </x:is>
      </x:c>
      <x:c r="J6167" s="10" t="inlineStr">
        <x:is>
          <x:t xml:space="preserve">Problem Solved</x:t>
        </x:is>
      </x:c>
      <x:c r="K6167" s="11" t="inlineStr">
        <x:is>
          <x:t xml:space="preserve">HHPOS - Payment Device</x:t>
        </x:is>
      </x:c>
      <x:c r="L6167" s="12" t="inlineStr">
        <x:is>
          <x:t xml:space="preserve">Charging Cable</x:t>
        </x:is>
      </x:c>
      <x:c r="M6167" s="13" t="inlineStr">
        <x:is>
          <x:t xml:space="preserve">Sarah Lucio</x:t>
        </x:is>
      </x:c>
      <x:c r="N6167" s="14" t="inlineStr">
        <x:is>
          <x:t xml:space="preserve">Tech Depot</x:t>
        </x:is>
      </x:c>
      <x:c r="O6167" s="15" t="inlineStr">
        <x:is>
          <x:t xml:space="preserve">Replaced</x:t>
        </x:is>
      </x:c>
      <x:c r="P6167" s="16" t="inlineStr">
        <x:is>
          <x:t xml:space="preserve">shipped replacement</x:t>
        </x:is>
      </x:c>
    </x:row>
    <x:row r="6168" hidden="0">
      <x:c r="A6168" s="1" t="inlineStr">
        <x:is>
          <x:t xml:space="preserve">7c90eb66-7633-f111-88b4-000d3a365bf2</x:t>
        </x:is>
      </x:c>
      <x:c r="B6168" s="2" t="inlineStr">
        <x:is>
          <x:t xml:space="preserve">jk/ueJ4zMO9Pxe2a4+VMrJHGV//7ZFsUOA7zI3eb9sbVrW+L00uYO7kcFvTEJAa8YRqnanUi1A6dCV4NAqEA2Q==</x:t>
        </x:is>
      </x:c>
      <x:c r="C6168" s="3">
        <x:v>46121.8775347222</x:v>
      </x:c>
      <x:c r="D6168" s="4" t="inlineStr">
        <x:is>
          <x:t xml:space="preserve">Incident</x:t>
        </x:is>
      </x:c>
      <x:c r="E6168" s="5" t="inlineStr">
        <x:is>
          <x:t xml:space="preserve">Tablet PD Charging Cables Needed</x:t>
        </x:is>
      </x:c>
      <x:c r="F6168" s="6" t="inlineStr">
        <x:is>
          <x:t xml:space="preserve">CAS-1299268-W1M6R1</x:t>
        </x:is>
      </x:c>
      <x:c r="G6168" s="7">
        <x:v>46120.5498842593</x:v>
      </x:c>
      <x:c r="H6168" s="8">
        <x:v>46121.6691203704</x:v>
      </x:c>
      <x:c r="I6168" s="9" t="inlineStr">
        <x:is>
          <x:t xml:space="preserve">WB Unit 1208</x:t>
        </x:is>
      </x:c>
      <x:c r="J6168" s="10" t="inlineStr">
        <x:is>
          <x:t xml:space="preserve">Problem Solved</x:t>
        </x:is>
      </x:c>
      <x:c r="K6168" s="11" t="inlineStr">
        <x:is>
          <x:t xml:space="preserve">HHPOS - Payment Device</x:t>
        </x:is>
      </x:c>
      <x:c r="L6168" s="12" t="inlineStr">
        <x:is>
          <x:t xml:space="preserve">Charging Cable</x:t>
        </x:is>
      </x:c>
      <x:c r="M6168" s="13" t="inlineStr">
        <x:is>
          <x:t xml:space="preserve">Sarah Lucio</x:t>
        </x:is>
      </x:c>
      <x:c r="N6168" s="14" t="inlineStr">
        <x:is>
          <x:t xml:space="preserve">Tech Depot</x:t>
        </x:is>
      </x:c>
      <x:c r="O6168" s="15" t="inlineStr">
        <x:is>
          <x:t xml:space="preserve">Replaced</x:t>
        </x:is>
      </x:c>
      <x:c r="P6168" s="16" t="inlineStr">
        <x:is>
          <x:t xml:space="preserve">replaced cables</x:t>
        </x:is>
      </x:c>
    </x:row>
    <x:row r="6169" hidden="0">
      <x:c r="A6169" s="1" t="inlineStr">
        <x:is>
          <x:t xml:space="preserve">f3b2209d-8433-f111-88b4-000d3a365c9f</x:t>
        </x:is>
      </x:c>
      <x:c r="B6169" s="2" t="inlineStr">
        <x:is>
          <x:t xml:space="preserve">XerwgGU3qVCrFiO9Pqvn3k1krPGPq+Jfv+DyeUthdUXjVW8y9y/MEQ2TwDACT4p+k3YtmCWvKIegG96znEpmUg==</x:t>
        </x:is>
      </x:c>
      <x:c r="C6169" s="3">
        <x:v>46121.8698611111</x:v>
      </x:c>
      <x:c r="D6169" s="4" t="inlineStr">
        <x:is>
          <x:t xml:space="preserve">Incident</x:t>
        </x:is>
      </x:c>
      <x:c r="E6169" s="5" t="inlineStr">
        <x:is>
          <x:t xml:space="preserve">DOP - screen is cracked</x:t>
        </x:is>
      </x:c>
      <x:c r="F6169" s="6" t="inlineStr">
        <x:is>
          <x:t xml:space="preserve">CAS-1299383-S0Z7N9</x:t>
        </x:is>
      </x:c>
      <x:c r="G6169" s="7">
        <x:v>46120.6205787037</x:v>
      </x:c>
      <x:c r="H6169" s="8">
        <x:v>46121.6614467593</x:v>
      </x:c>
      <x:c r="I6169" s="9" t="inlineStr">
        <x:is>
          <x:t xml:space="preserve">WB Unit 0024</x:t>
        </x:is>
      </x:c>
      <x:c r="J6169" s="10" t="inlineStr">
        <x:is>
          <x:t xml:space="preserve">Problem Solved</x:t>
        </x:is>
      </x:c>
      <x:c r="K6169" s="11" t="inlineStr">
        <x:is>
          <x:t xml:space="preserve">DOP</x:t>
        </x:is>
      </x:c>
      <x:c r="L6169" s="12" t="inlineStr">
        <x:is>
          <x:t xml:space="preserve">Damaged</x:t>
        </x:is>
      </x:c>
      <x:c r="M6169" s="13" t="inlineStr">
        <x:is>
          <x:t xml:space="preserve">John Widner</x:t>
        </x:is>
      </x:c>
      <x:c r="N6169" s="14" t="inlineStr">
        <x:is>
          <x:t xml:space="preserve">Tech Depot</x:t>
        </x:is>
      </x:c>
      <x:c r="O6169" s="15" t="inlineStr">
        <x:is>
          <x:t xml:space="preserve">Replaced</x:t>
        </x:is>
      </x:c>
      <x:c r="P6169" s="16" t="inlineStr">
        <x:is>
          <x:t xml:space="preserve">Replaced DOP</x:t>
        </x:is>
      </x:c>
    </x:row>
    <x:row r="6170" hidden="0">
      <x:c r="A6170" s="1" t="inlineStr">
        <x:is>
          <x:t xml:space="preserve">0f3c3d47-5534-f111-88b4-000d3a365c9f</x:t>
        </x:is>
      </x:c>
      <x:c r="B6170" s="2" t="inlineStr">
        <x:is>
          <x:t xml:space="preserve">kC2fqZ88gsLXVi89mQ2FVADPzA2N8JiMCIsf3TzqgVSDq719q0VMQvsEAGrOAz9N4HV1LJlz40Uj8iAXyQB0qw==</x:t>
        </x:is>
      </x:c>
      <x:c r="C6170" s="3">
        <x:v>46121.8766782407</x:v>
      </x:c>
      <x:c r="D6170" s="4" t="inlineStr">
        <x:is>
          <x:t xml:space="preserve">Incident</x:t>
        </x:is>
      </x:c>
      <x:c r="E6170" s="5" t="inlineStr">
        <x:is>
          <x:t xml:space="preserve">PPT Dock Power Adapter Broken</x:t>
        </x:is>
      </x:c>
      <x:c r="F6170" s="6" t="inlineStr">
        <x:is>
          <x:t xml:space="preserve">CAS-1300354-L2N0X5</x:t>
        </x:is>
      </x:c>
      <x:c r="G6170" s="7">
        <x:v>46121.6577777778</x:v>
      </x:c>
      <x:c r="H6170" s="8">
        <x:v>46121.6590162037</x:v>
      </x:c>
      <x:c r="I6170" s="9" t="inlineStr">
        <x:is>
          <x:t xml:space="preserve">WB Unit 0129</x:t>
        </x:is>
      </x:c>
      <x:c r="J6170" s="10" t="inlineStr">
        <x:is>
          <x:t xml:space="preserve">Problem Solved</x:t>
        </x:is>
      </x:c>
      <x:c r="K6170" s="11" t="inlineStr">
        <x:is>
          <x:t xml:space="preserve">PPT</x:t>
        </x:is>
      </x:c>
      <x:c r="L6170" s="12" t="inlineStr">
        <x:is>
          <x:t xml:space="preserve">Docking Station</x:t>
        </x:is>
      </x:c>
      <x:c r="M6170" s="13" t="inlineStr">
        <x:is>
          <x:t xml:space="preserve">John Widner</x:t>
        </x:is>
      </x:c>
      <x:c r="N6170" s="14" t="inlineStr">
        <x:is>
          <x:t xml:space="preserve">Tech Depot</x:t>
        </x:is>
      </x:c>
      <x:c r="O6170" s="15" t="inlineStr">
        <x:is>
          <x:t xml:space="preserve">Replaced</x:t>
        </x:is>
      </x:c>
      <x:c r="P6170" s="16" t="inlineStr">
        <x:is>
          <x:t xml:space="preserve">Replaced the PPT dock power adapter</x:t>
        </x:is>
      </x:c>
    </x:row>
    <x:row r="6171" hidden="0">
      <x:c r="A6171" s="1" t="inlineStr">
        <x:is>
          <x:t xml:space="preserve">1f4a5371-9c33-f111-88b4-000d3a365ebc</x:t>
        </x:is>
      </x:c>
      <x:c r="B6171" s="2" t="inlineStr">
        <x:is>
          <x:t xml:space="preserve">vlCNcY8JUJLU67EofX2qGL5iS7PMMkfKiKStVlsxjenWzgRflyt6DhaSqGJUqAOnQLfxGpBoQSiOS4LrxoNq1A==</x:t>
        </x:is>
      </x:c>
      <x:c r="C6171" s="3">
        <x:v>46121.8623263889</x:v>
      </x:c>
      <x:c r="D6171" s="4" t="inlineStr">
        <x:is>
          <x:t xml:space="preserve">Incident</x:t>
        </x:is>
      </x:c>
      <x:c r="E6171" s="5" t="inlineStr">
        <x:is>
          <x:t xml:space="preserve">Tab15 PD - this lane closed</x:t>
        </x:is>
      </x:c>
      <x:c r="F6171" s="6" t="inlineStr">
        <x:is>
          <x:t xml:space="preserve">CAS-1299544-Q4R1X4</x:t>
        </x:is>
      </x:c>
      <x:c r="G6171" s="7">
        <x:v>46120.7389467593</x:v>
      </x:c>
      <x:c r="H6171" s="8">
        <x:v>46121.6538657407</x:v>
      </x:c>
      <x:c r="I6171" s="9" t="inlineStr">
        <x:is>
          <x:t xml:space="preserve">WB Unit 0137</x:t>
        </x:is>
      </x:c>
      <x:c r="J6171" s="10" t="inlineStr">
        <x:is>
          <x:t xml:space="preserve">Problem Solved</x:t>
        </x:is>
      </x:c>
      <x:c r="K6171" s="11" t="inlineStr">
        <x:is>
          <x:t xml:space="preserve">HHPOS - Payment Device</x:t>
        </x:is>
      </x:c>
      <x:c r="L6171" s="12" t="inlineStr">
        <x:is>
          <x:t xml:space="preserve">Error</x:t>
        </x:is>
      </x:c>
      <x:c r="M6171" s="13" t="inlineStr">
        <x:is>
          <x:t xml:space="preserve">Sarah Lucio</x:t>
        </x:is>
      </x:c>
      <x:c r="N6171" s="14" t="inlineStr">
        <x:is>
          <x:t xml:space="preserve">Tech Depot</x:t>
        </x:is>
      </x:c>
      <x:c r="O6171" s="15" t="inlineStr">
        <x:is>
          <x:t xml:space="preserve">Reconfigured</x:t>
        </x:is>
      </x:c>
      <x:c r="P6171" s="16" t="inlineStr">
        <x:is>
          <x:t xml:space="preserve">flipped PD to USB - issue resolved</x:t>
        </x:is>
      </x:c>
    </x:row>
    <x:row r="6172" hidden="0">
      <x:c r="A6172" s="1" t="inlineStr">
        <x:is>
          <x:t xml:space="preserve">d2392d07-9e33-f111-88b4-000d3a365ebc</x:t>
        </x:is>
      </x:c>
      <x:c r="B6172" s="2" t="inlineStr">
        <x:is>
          <x:t xml:space="preserve">2OCnhw7Q4tb3ajWQyp73YPRIP+LXGHdT/y6s31156Pwcbo8aacheMK85bn7DU0/fztM70WX/03O2hvHT3EZ5qw==</x:t>
        </x:is>
      </x:c>
      <x:c r="C6172" s="3">
        <x:v>46121.8622106481</x:v>
      </x:c>
      <x:c r="D6172" s="4" t="inlineStr">
        <x:is>
          <x:t xml:space="preserve">Incident</x:t>
        </x:is>
      </x:c>
      <x:c r="E6172" s="5" t="inlineStr">
        <x:is>
          <x:t xml:space="preserve">Tab16 PD - this lane closed</x:t>
        </x:is>
      </x:c>
      <x:c r="F6172" s="6" t="inlineStr">
        <x:is>
          <x:t xml:space="preserve">CAS-1299554-K7M3J5</x:t>
        </x:is>
      </x:c>
      <x:c r="G6172" s="7">
        <x:v>46120.7469212963</x:v>
      </x:c>
      <x:c r="H6172" s="8">
        <x:v>46121.6537731482</x:v>
      </x:c>
      <x:c r="I6172" s="9" t="inlineStr">
        <x:is>
          <x:t xml:space="preserve">WB Unit 0137</x:t>
        </x:is>
      </x:c>
      <x:c r="J6172" s="10" t="inlineStr">
        <x:is>
          <x:t xml:space="preserve">Problem Solved</x:t>
        </x:is>
      </x:c>
      <x:c r="K6172" s="11" t="inlineStr">
        <x:is>
          <x:t xml:space="preserve">HHPOS - Payment Device</x:t>
        </x:is>
      </x:c>
      <x:c r="L6172" s="12" t="inlineStr">
        <x:is>
          <x:t xml:space="preserve">Error</x:t>
        </x:is>
      </x:c>
      <x:c r="M6172" s="13" t="inlineStr">
        <x:is>
          <x:t xml:space="preserve">Sarah Lucio</x:t>
        </x:is>
      </x:c>
      <x:c r="N6172" s="14" t="inlineStr">
        <x:is>
          <x:t xml:space="preserve">Tech Depot</x:t>
        </x:is>
      </x:c>
      <x:c r="O6172" s="15" t="inlineStr">
        <x:is>
          <x:t xml:space="preserve">Reconfigured</x:t>
        </x:is>
      </x:c>
      <x:c r="P6172" s="16" t="inlineStr">
        <x:is>
          <x:t xml:space="preserve">flipped PD to USB - issue resolved</x:t>
        </x:is>
      </x:c>
    </x:row>
    <x:row r="6173" hidden="0">
      <x:c r="A6173" s="1" t="inlineStr">
        <x:is>
          <x:t xml:space="preserve">ff432082-9933-f111-88b4-000d3a365c9f</x:t>
        </x:is>
      </x:c>
      <x:c r="B6173" s="2" t="inlineStr">
        <x:is>
          <x:t xml:space="preserve">RODP196vToiBKArJQzlQkkYEnkHsz2DujuRNELOO5EPzXFH2igW3h18egf2ON3AQjLd72E+y8GaW3rUmtMPY3g==</x:t>
        </x:is>
      </x:c>
      <x:c r="C6173" s="3">
        <x:v>46121.8545023148</x:v>
      </x:c>
      <x:c r="D6173" s="4" t="inlineStr">
        <x:is>
          <x:t xml:space="preserve">Incident</x:t>
        </x:is>
      </x:c>
      <x:c r="E6173" s="5" t="inlineStr">
        <x:is>
          <x:t xml:space="preserve">TAB16 USB [7030] - PD 3015 Connection Error</x:t>
        </x:is>
      </x:c>
      <x:c r="F6173" s="6" t="inlineStr">
        <x:is>
          <x:t xml:space="preserve">CAS-1299527-N6L9D7</x:t>
        </x:is>
      </x:c>
      <x:c r="G6173" s="7">
        <x:v>46120.7244675926</x:v>
      </x:c>
      <x:c r="H6173" s="8">
        <x:v>46121.6461111111</x:v>
      </x:c>
      <x:c r="I6173" s="9" t="inlineStr">
        <x:is>
          <x:t xml:space="preserve">WB Unit 1106</x:t>
        </x:is>
      </x:c>
      <x:c r="J6173" s="10" t="inlineStr">
        <x:is>
          <x:t xml:space="preserve">Problem Solved</x:t>
        </x:is>
      </x:c>
      <x:c r="K6173" s="11" t="inlineStr">
        <x:is>
          <x:t xml:space="preserve">HHPOS - Payment Device</x:t>
        </x:is>
      </x:c>
      <x:c r="L6173" s="12" t="inlineStr">
        <x:is>
          <x:t xml:space="preserve">Error</x:t>
        </x:is>
      </x:c>
      <x:c r="M6173" s="13" t="inlineStr">
        <x:is>
          <x:t xml:space="preserve">Sarah Lucio</x:t>
        </x:is>
      </x:c>
      <x:c r="N6173" s="14" t="inlineStr">
        <x:is>
          <x:t xml:space="preserve">Tech Depot</x:t>
        </x:is>
      </x:c>
      <x:c r="O6173" s="15" t="inlineStr">
        <x:is>
          <x:t xml:space="preserve">Reconfigured</x:t>
        </x:is>
      </x:c>
      <x:c r="P6173" s="16" t="inlineStr">
        <x:is>
          <x:t xml:space="preserve">Flipped FP to USB - issue resolved</x:t>
        </x:is>
      </x:c>
    </x:row>
    <x:row r="6174" hidden="0">
      <x:c r="A6174" s="1" t="inlineStr">
        <x:is>
          <x:t xml:space="preserve">fc94e852-9933-f111-88b4-000d3a365c9f</x:t>
        </x:is>
      </x:c>
      <x:c r="B6174" s="2" t="inlineStr">
        <x:is>
          <x:t xml:space="preserve">7SsM+LLyAKDxlbDcdo6qynnXay5wh8VqQHV6VV8MIlfO7H7VSxAECUEihyTWGraxhM3gRGqJTPsoWy3JgcIRBw==</x:t>
        </x:is>
      </x:c>
      <x:c r="C6174" s="3">
        <x:v>46121.8544212963</x:v>
      </x:c>
      <x:c r="D6174" s="4" t="inlineStr">
        <x:is>
          <x:t xml:space="preserve">Incident</x:t>
        </x:is>
      </x:c>
      <x:c r="E6174" s="5" t="inlineStr">
        <x:is>
          <x:t xml:space="preserve">TAB15 USB  [7030] - PD 3015 Connection Error</x:t>
        </x:is>
      </x:c>
      <x:c r="F6174" s="6" t="inlineStr">
        <x:is>
          <x:t xml:space="preserve">CAS-1299525-F9B2X3</x:t>
        </x:is>
      </x:c>
      <x:c r="G6174" s="7">
        <x:v>46120.7235069444</x:v>
      </x:c>
      <x:c r="H6174" s="8">
        <x:v>46121.6459953704</x:v>
      </x:c>
      <x:c r="I6174" s="9" t="inlineStr">
        <x:is>
          <x:t xml:space="preserve">WB Unit 1106</x:t>
        </x:is>
      </x:c>
      <x:c r="J6174" s="10" t="inlineStr">
        <x:is>
          <x:t xml:space="preserve">Problem Solved</x:t>
        </x:is>
      </x:c>
      <x:c r="K6174" s="11" t="inlineStr">
        <x:is>
          <x:t xml:space="preserve">HHPOS - Payment Device</x:t>
        </x:is>
      </x:c>
      <x:c r="L6174" s="12" t="inlineStr">
        <x:is>
          <x:t xml:space="preserve">Error</x:t>
        </x:is>
      </x:c>
      <x:c r="M6174" s="13" t="inlineStr">
        <x:is>
          <x:t xml:space="preserve">Sarah Lucio</x:t>
        </x:is>
      </x:c>
      <x:c r="N6174" s="14" t="inlineStr">
        <x:is>
          <x:t xml:space="preserve">Tech Depot</x:t>
        </x:is>
      </x:c>
      <x:c r="O6174" s="15" t="inlineStr">
        <x:is>
          <x:t xml:space="preserve">Reconfigured</x:t>
        </x:is>
      </x:c>
      <x:c r="P6174" s="16" t="inlineStr">
        <x:is>
          <x:t xml:space="preserve">Flipped FP to USB - issue resolved</x:t>
        </x:is>
      </x:c>
    </x:row>
    <x:row r="6175" hidden="0">
      <x:c r="A6175" s="1" t="inlineStr">
        <x:is>
          <x:t xml:space="preserve">a6ffdfa5-8e2b-f111-88b4-000d3a365289</x:t>
        </x:is>
      </x:c>
      <x:c r="B6175" s="2" t="inlineStr">
        <x:is>
          <x:t xml:space="preserve">Ikx7vAWziaOJx8qVJeEKoRjGmlMDQbusVnFsejsR71DVrW/BBNSaVYgYZBzzkOsOw4x2ghjPzndwKZ3waADFGg==</x:t>
        </x:is>
      </x:c>
      <x:c r="C6175" s="3">
        <x:v>46121.842662037</x:v>
      </x:c>
      <x:c r="D6175" s="4" t="inlineStr">
        <x:is>
          <x:t xml:space="preserve">Incident</x:t>
        </x:is>
      </x:c>
      <x:c r="E6175" s="5" t="inlineStr">
        <x:is>
          <x:t xml:space="preserve">PPT docking station damaged</x:t>
        </x:is>
      </x:c>
      <x:c r="F6175" s="6" t="inlineStr">
        <x:is>
          <x:t xml:space="preserve">CAS-1290250-G7M8X8</x:t>
        </x:is>
      </x:c>
      <x:c r="G6175" s="7">
        <x:v>46110.4898148148</x:v>
      </x:c>
      <x:c r="H6175" s="8">
        <x:v>46121.6342708333</x:v>
      </x:c>
      <x:c r="I6175" s="9" t="inlineStr">
        <x:is>
          <x:t xml:space="preserve">WB Franchise Unit 1335</x:t>
        </x:is>
      </x:c>
      <x:c r="J6175" s="10" t="inlineStr">
        <x:is>
          <x:t xml:space="preserve">Problem Solved</x:t>
        </x:is>
      </x:c>
      <x:c r="K6175" s="11" t="inlineStr">
        <x:is>
          <x:t xml:space="preserve">PPT</x:t>
        </x:is>
      </x:c>
      <x:c r="L6175" s="12" t="inlineStr">
        <x:is>
          <x:t xml:space="preserve">Docking Station</x:t>
        </x:is>
      </x:c>
      <x:c r="M6175" s="13" t="inlineStr">
        <x:is>
          <x:t xml:space="preserve">John Widner</x:t>
        </x:is>
      </x:c>
      <x:c r="N6175" s="14" t="inlineStr">
        <x:is>
          <x:t xml:space="preserve">Tech Depot</x:t>
        </x:is>
      </x:c>
      <x:c r="O6175" s="15" t="inlineStr">
        <x:is>
          <x:t xml:space="preserve">Replaced</x:t>
        </x:is>
      </x:c>
      <x:c r="P6175" s="16" t="inlineStr">
        <x:is>
          <x:t xml:space="preserve">Replacing PPT Dock</x:t>
        </x:is>
      </x:c>
    </x:row>
    <x:row r="6176" hidden="0">
      <x:c r="A6176" s="1" t="inlineStr">
        <x:is>
          <x:t xml:space="preserve">e626ce9d-5a33-f111-88b4-000d3a365ebc</x:t>
        </x:is>
      </x:c>
      <x:c r="B6176" s="2" t="inlineStr">
        <x:is>
          <x:t xml:space="preserve">CldeK0pLFMpdPuUV9j+70Ma3AGJNZB8o5j4Cv5rY8IdqI/9wbd6vzwYIXaLoMCLYlOSbE6dKn2/4FO9+GjcvMg==</x:t>
        </x:is>
      </x:c>
      <x:c r="C6176" s="3">
        <x:v>46121.8423726852</x:v>
      </x:c>
      <x:c r="D6176" s="4" t="inlineStr">
        <x:is>
          <x:t xml:space="preserve">Incident</x:t>
        </x:is>
      </x:c>
      <x:c r="E6176" s="5" t="inlineStr">
        <x:is>
          <x:t xml:space="preserve">7030 USB Tab16 PD This Lane Closed</x:t>
        </x:is>
      </x:c>
      <x:c r="F6176" s="6" t="inlineStr">
        <x:is>
          <x:t xml:space="preserve">CAS-1298974-Z5F9N4</x:t>
        </x:is>
      </x:c>
      <x:c r="G6176" s="7">
        <x:v>46120.4117824074</x:v>
      </x:c>
      <x:c r="H6176" s="8">
        <x:v>46121.6339814815</x:v>
      </x:c>
      <x:c r="I6176" s="9" t="inlineStr">
        <x:is>
          <x:t xml:space="preserve">WB Unit 0139</x:t>
        </x:is>
      </x:c>
      <x:c r="J6176" s="10" t="inlineStr">
        <x:is>
          <x:t xml:space="preserve">Problem Solved</x:t>
        </x:is>
      </x:c>
      <x:c r="K6176" s="11" t="inlineStr">
        <x:is>
          <x:t xml:space="preserve">HHPOS - Payment Device</x:t>
        </x:is>
      </x:c>
      <x:c r="L6176" s="12" t="inlineStr">
        <x:is>
          <x:t xml:space="preserve">Error</x:t>
        </x:is>
      </x:c>
      <x:c r="M6176" s="13" t="inlineStr">
        <x:is>
          <x:t xml:space="preserve">Sarah Lucio</x:t>
        </x:is>
      </x:c>
      <x:c r="N6176" s="14" t="inlineStr">
        <x:is>
          <x:t xml:space="preserve">Tech Depot</x:t>
        </x:is>
      </x:c>
      <x:c r="O6176" s="15" t="inlineStr">
        <x:is>
          <x:t xml:space="preserve">Reconfigured</x:t>
        </x:is>
      </x:c>
      <x:c r="P6176" s="16" t="inlineStr">
        <x:is>
          <x:t xml:space="preserve">flipped to USB - issue resolved</x:t>
        </x:is>
      </x:c>
    </x:row>
    <x:row r="6177" hidden="0">
      <x:c r="A6177" s="1" t="inlineStr">
        <x:is>
          <x:t xml:space="preserve">ab46b0f2-2631-f111-88b4-000d3a365bf2</x:t>
        </x:is>
      </x:c>
      <x:c r="B6177" s="2" t="inlineStr">
        <x:is>
          <x:t xml:space="preserve">C0RAfMdj7jTn1MDTN585bET4gczKk/OcySXVSSTWPqxW3NexwwMPP3AxQHw5fC5Tm85R6Aj+tQ4tE/Zvc+PZ7g==</x:t>
        </x:is>
      </x:c>
      <x:c r="C6177" s="3">
        <x:v>46121.8273958333</x:v>
      </x:c>
      <x:c r="D6177" s="4" t="inlineStr">
        <x:is>
          <x:t xml:space="preserve">Incident</x:t>
        </x:is>
      </x:c>
      <x:c r="E6177" s="5" t="inlineStr">
        <x:is>
          <x:t xml:space="preserve">Reg06 PD -tamper alarm</x:t>
        </x:is>
      </x:c>
      <x:c r="F6177" s="6" t="inlineStr">
        <x:is>
          <x:t xml:space="preserve">CAS-1296408-F5W7F4</x:t>
        </x:is>
      </x:c>
      <x:c r="G6177" s="7">
        <x:v>46117.6096990741</x:v>
      </x:c>
      <x:c r="H6177" s="8">
        <x:v>46121.6189930556</x:v>
      </x:c>
      <x:c r="I6177" s="9" t="inlineStr">
        <x:is>
          <x:t xml:space="preserve">WB Unit 1513</x:t>
        </x:is>
      </x:c>
      <x:c r="J6177" s="10" t="inlineStr">
        <x:is>
          <x:t xml:space="preserve">Problem Solved</x:t>
        </x:is>
      </x:c>
      <x:c r="K6177" s="11" t="inlineStr">
        <x:is>
          <x:t xml:space="preserve">POS - Payment Device</x:t>
        </x:is>
      </x:c>
      <x:c r="L6177" s="12" t="inlineStr">
        <x:is>
          <x:t xml:space="preserve">Irruption</x:t>
        </x:is>
      </x:c>
      <x:c r="M6177" s="13" t="inlineStr">
        <x:is>
          <x:t xml:space="preserve">Ian Forbes</x:t>
        </x:is>
      </x:c>
      <x:c r="N6177" s="14" t="inlineStr">
        <x:is>
          <x:t xml:space="preserve">Tech Depot</x:t>
        </x:is>
      </x:c>
      <x:c r="O6177" s="15" t="inlineStr">
        <x:is>
          <x:t xml:space="preserve">Working As Designed</x:t>
        </x:is>
      </x:c>
      <x:c r="P6177" s="16" t="inlineStr">
        <x:is>
          <x:t xml:space="preserve">The payment device is working</x:t>
        </x:is>
      </x:c>
    </x:row>
    <x:row r="6178" hidden="0">
      <x:c r="A6178" s="1" t="inlineStr">
        <x:is>
          <x:t xml:space="preserve">5ca6e7bc-3c31-f111-88b4-000d3a365336</x:t>
        </x:is>
      </x:c>
      <x:c r="B6178" s="2" t="inlineStr">
        <x:is>
          <x:t xml:space="preserve">UTWAOGhnJ7Su2e3nggeWIGiGbPFiRzAgrXW0nYryZ76PKH5DKYuvl2iDvsWaK/uwKlHoy53gdA3nHAtwYw5Ppg==</x:t>
        </x:is>
      </x:c>
      <x:c r="C6178" s="3">
        <x:v>46121.7725925926</x:v>
      </x:c>
      <x:c r="D6178" s="4" t="inlineStr">
        <x:is>
          <x:t xml:space="preserve">Incident</x:t>
        </x:is>
      </x:c>
      <x:c r="E6178" s="5" t="inlineStr">
        <x:is>
          <x:t xml:space="preserve">Reg01  Payment Device - Not Reading Gift Cards</x:t>
        </x:is>
      </x:c>
      <x:c r="F6178" s="6" t="inlineStr">
        <x:is>
          <x:t xml:space="preserve">CAS-1296489-P1S0Q2</x:t>
        </x:is>
      </x:c>
      <x:c r="G6178" s="7">
        <x:v>46117.7181018519</x:v>
      </x:c>
      <x:c r="H6178" s="8">
        <x:v>46121.5641782407</x:v>
      </x:c>
      <x:c r="I6178" s="9" t="inlineStr">
        <x:is>
          <x:t xml:space="preserve">WB Unit 0944</x:t>
        </x:is>
      </x:c>
      <x:c r="J6178" s="10" t="inlineStr">
        <x:is>
          <x:t xml:space="preserve">Problem Solved</x:t>
        </x:is>
      </x:c>
      <x:c r="K6178" s="11" t="inlineStr">
        <x:is>
          <x:t xml:space="preserve">POS - Payment Device</x:t>
        </x:is>
      </x:c>
      <x:c r="L6178" s="12" t="inlineStr">
        <x:is>
          <x:t xml:space="preserve">Error</x:t>
        </x:is>
      </x:c>
      <x:c r="M6178" s="13" t="inlineStr">
        <x:is>
          <x:t xml:space="preserve">Ian Forbes</x:t>
        </x:is>
      </x:c>
      <x:c r="N6178" s="14" t="inlineStr">
        <x:is>
          <x:t xml:space="preserve">Tech Depot</x:t>
        </x:is>
      </x:c>
      <x:c r="O6178" s="15" t="inlineStr">
        <x:is>
          <x:t xml:space="preserve">Working As Designed</x:t>
        </x:is>
      </x:c>
      <x:c r="P6178" s="16" t="inlineStr">
        <x:is>
          <x:t xml:space="preserve">The device is working no issues.</x:t>
        </x:is>
      </x:c>
    </x:row>
    <x:row r="6179" hidden="0">
      <x:c r="A6179" s="1" t="inlineStr">
        <x:is>
          <x:t xml:space="preserve">421693f3-2131-f111-88b4-000d3a365c9f</x:t>
        </x:is>
      </x:c>
      <x:c r="B6179" s="2" t="inlineStr">
        <x:is>
          <x:t xml:space="preserve">ATFLjoFN93iV/9DRVfOsmQzafPzsdy6rKc5bYgwzjLRBZjolYVmNj90Ew+DUR3UhvKZocELhg4fzfY3ip8haWg==</x:t>
        </x:is>
      </x:c>
      <x:c r="C6179" s="3">
        <x:v>46121.757974537</x:v>
      </x:c>
      <x:c r="D6179" s="4" t="inlineStr">
        <x:is>
          <x:t xml:space="preserve">Incident</x:t>
        </x:is>
      </x:c>
      <x:c r="E6179" s="5" t="inlineStr">
        <x:is>
          <x:t xml:space="preserve">Reg04 PD - damaged cable</x:t>
        </x:is>
      </x:c>
      <x:c r="F6179" s="6" t="inlineStr">
        <x:is>
          <x:t xml:space="preserve">CAS-1296386-Q8P1C9</x:t>
        </x:is>
      </x:c>
      <x:c r="G6179" s="7">
        <x:v>46117.5849074074</x:v>
      </x:c>
      <x:c r="H6179" s="8">
        <x:v>46121.5495717593</x:v>
      </x:c>
      <x:c r="I6179" s="9" t="inlineStr">
        <x:is>
          <x:t xml:space="preserve">WB Unit 0834</x:t>
        </x:is>
      </x:c>
      <x:c r="J6179" s="10" t="inlineStr">
        <x:is>
          <x:t xml:space="preserve">Problem Solved</x:t>
        </x:is>
      </x:c>
      <x:c r="K6179" s="11" t="inlineStr">
        <x:is>
          <x:t xml:space="preserve">POS - Payment Device</x:t>
        </x:is>
      </x:c>
      <x:c r="L6179" s="12" t="inlineStr">
        <x:is>
          <x:t xml:space="preserve">Cabling</x:t>
        </x:is>
      </x:c>
      <x:c r="M6179" s="13" t="inlineStr">
        <x:is>
          <x:t xml:space="preserve">Ian Forbes</x:t>
        </x:is>
      </x:c>
      <x:c r="N6179" s="14" t="inlineStr">
        <x:is>
          <x:t xml:space="preserve">Tech Depot</x:t>
        </x:is>
      </x:c>
      <x:c r="O6179" s="15" t="inlineStr">
        <x:is>
          <x:t xml:space="preserve">Working As Designed</x:t>
        </x:is>
      </x:c>
      <x:c r="P6179" s="16" t="inlineStr">
        <x:is>
          <x:t xml:space="preserve">issue resolved</x:t>
        </x:is>
      </x:c>
    </x:row>
    <x:row r="6180" hidden="0">
      <x:c r="A6180" s="1" t="inlineStr">
        <x:is>
          <x:t xml:space="preserve">1f480add-4f30-f111-88b4-000d3a365289</x:t>
        </x:is>
      </x:c>
      <x:c r="B6180" s="2" t="inlineStr">
        <x:is>
          <x:t xml:space="preserve">WMINi2K+ot5I/Rx+YwrUpAk0ZPYM8mRaLu79habrI6/QhzsZDv1nO/KXkMxpAic9bFkWb0QlXEtQbCZxcZ2VJw==</x:t>
        </x:is>
      </x:c>
      <x:c r="C6180" s="3">
        <x:v>46121.7472569444</x:v>
      </x:c>
      <x:c r="D6180" s="4" t="inlineStr">
        <x:is>
          <x:t xml:space="preserve">Incident</x:t>
        </x:is>
      </x:c>
      <x:c r="E6180" s="5" t="inlineStr">
        <x:is>
          <x:t xml:space="preserve">REG04 payment device no power</x:t>
        </x:is>
      </x:c>
      <x:c r="F6180" s="6" t="inlineStr">
        <x:is>
          <x:t xml:space="preserve">CAS-1295708-G0D9L6</x:t>
        </x:is>
      </x:c>
      <x:c r="G6180" s="7">
        <x:v>46116.5405555556</x:v>
      </x:c>
      <x:c r="H6180" s="8">
        <x:v>46121.5388541667</x:v>
      </x:c>
      <x:c r="I6180" s="9" t="inlineStr">
        <x:is>
          <x:t xml:space="preserve">WB Unit 0723</x:t>
        </x:is>
      </x:c>
      <x:c r="J6180" s="10" t="inlineStr">
        <x:is>
          <x:t xml:space="preserve">Problem Solved</x:t>
        </x:is>
      </x:c>
      <x:c r="K6180" s="11" t="inlineStr">
        <x:is>
          <x:t xml:space="preserve">POS - Payment Device</x:t>
        </x:is>
      </x:c>
      <x:c r="L6180" s="12" t="inlineStr">
        <x:is>
          <x:t xml:space="preserve">No Power</x:t>
        </x:is>
      </x:c>
      <x:c r="M6180" s="13" t="inlineStr">
        <x:is>
          <x:t xml:space="preserve">Ian Forbes</x:t>
        </x:is>
      </x:c>
      <x:c r="N6180" s="14" t="inlineStr">
        <x:is>
          <x:t xml:space="preserve">Tech Depot</x:t>
        </x:is>
      </x:c>
      <x:c r="O6180" s="15" t="inlineStr">
        <x:is>
          <x:t xml:space="preserve">Working As Designed</x:t>
        </x:is>
      </x:c>
      <x:c r="P6180" s="16" t="inlineStr">
        <x:is>
          <x:t xml:space="preserve">The device was working</x:t>
        </x:is>
      </x:c>
    </x:row>
    <x:row r="6181" hidden="0">
      <x:c r="A6181" s="1" t="inlineStr">
        <x:is>
          <x:t xml:space="preserve">90d1106e-4930-f111-88b4-000d3a365289</x:t>
        </x:is>
      </x:c>
      <x:c r="B6181" s="2" t="inlineStr">
        <x:is>
          <x:t xml:space="preserve">L2Bx2hevFaKreaO9bELcMiGZ0ylunerAbOc9oZNQ0hJKDEmgszV7Q1XxJXz+LSIoJWm7d5aIfv2Am2bVl3jsAg==</x:t>
        </x:is>
      </x:c>
      <x:c r="C6181" s="3">
        <x:v>46121.7454050926</x:v>
      </x:c>
      <x:c r="D6181" s="4" t="inlineStr">
        <x:is>
          <x:t xml:space="preserve">Incident</x:t>
        </x:is>
      </x:c>
      <x:c r="E6181" s="5" t="inlineStr">
        <x:is>
          <x:t xml:space="preserve">REG06 PD no power</x:t>
        </x:is>
      </x:c>
      <x:c r="F6181" s="6" t="inlineStr">
        <x:is>
          <x:t xml:space="preserve">CAS-1295671-V1D5V1</x:t>
        </x:is>
      </x:c>
      <x:c r="G6181" s="7">
        <x:v>46116.5086342593</x:v>
      </x:c>
      <x:c r="H6181" s="8">
        <x:v>46121.5370138889</x:v>
      </x:c>
      <x:c r="I6181" s="9" t="inlineStr">
        <x:is>
          <x:t xml:space="preserve">WB Unit 0723</x:t>
        </x:is>
      </x:c>
      <x:c r="J6181" s="10" t="inlineStr">
        <x:is>
          <x:t xml:space="preserve">Problem Solved</x:t>
        </x:is>
      </x:c>
      <x:c r="K6181" s="11" t="inlineStr">
        <x:is>
          <x:t xml:space="preserve">POS - Payment Device</x:t>
        </x:is>
      </x:c>
      <x:c r="L6181" s="12" t="inlineStr">
        <x:is>
          <x:t xml:space="preserve">No Power</x:t>
        </x:is>
      </x:c>
      <x:c r="M6181" s="13" t="inlineStr">
        <x:is>
          <x:t xml:space="preserve">Ian Forbes</x:t>
        </x:is>
      </x:c>
      <x:c r="N6181" s="14" t="inlineStr">
        <x:is>
          <x:t xml:space="preserve">Tech Depot</x:t>
        </x:is>
      </x:c>
      <x:c r="O6181" s="15" t="inlineStr">
        <x:is>
          <x:t xml:space="preserve">Working As Designed</x:t>
        </x:is>
      </x:c>
      <x:c r="P6181" s="16" t="inlineStr">
        <x:is>
          <x:t xml:space="preserve">The payment device is working</x:t>
        </x:is>
      </x:c>
    </x:row>
    <x:row r="6182" hidden="0">
      <x:c r="A6182" s="1" t="inlineStr">
        <x:is>
          <x:t xml:space="preserve">df064820-7b32-f111-88b4-000d3a365c9f</x:t>
        </x:is>
      </x:c>
      <x:c r="B6182" s="2" t="inlineStr">
        <x:is>
          <x:t xml:space="preserve">iqEmbNd8nbIxrxc5N9xybfqJ+PAPZ8yB8y3PCPyxTQAxHelpheR9CQVCD91uauWGokp9ki3PKg6/SBlXQwKz3Q==</x:t>
        </x:is>
      </x:c>
      <x:c r="C6182" s="3">
        <x:v>46121.7385300926</x:v>
      </x:c>
      <x:c r="D6182" s="4" t="inlineStr">
        <x:is>
          <x:t xml:space="preserve">Incident</x:t>
        </x:is>
      </x:c>
      <x:c r="E6182" s="5" t="inlineStr">
        <x:is>
          <x:t xml:space="preserve">Tab16 BT  (7030 ) Hard Drive not installed</x:t>
        </x:is>
      </x:c>
      <x:c r="F6182" s="6" t="inlineStr">
        <x:is>
          <x:t xml:space="preserve">CAS-1297744-V1F6W6</x:t>
        </x:is>
      </x:c>
      <x:c r="G6182" s="7">
        <x:v>46119.3007638889</x:v>
      </x:c>
      <x:c r="H6182" s="8">
        <x:v>46121.5301157407</x:v>
      </x:c>
      <x:c r="I6182" s="9" t="inlineStr">
        <x:is>
          <x:t xml:space="preserve">WB Unit 1537</x:t>
        </x:is>
      </x:c>
      <x:c r="J6182" s="10" t="inlineStr">
        <x:is>
          <x:t xml:space="preserve">Problem Solved</x:t>
        </x:is>
      </x:c>
      <x:c r="K6182" s="11" t="inlineStr">
        <x:is>
          <x:t xml:space="preserve">Tablet</x:t>
        </x:is>
      </x:c>
      <x:c r="L6182" s="12" t="inlineStr">
        <x:is>
          <x:t xml:space="preserve">Configuration</x:t>
        </x:is>
      </x:c>
      <x:c r="M6182" s="13" t="inlineStr">
        <x:is>
          <x:t xml:space="preserve">Sarah Lucio</x:t>
        </x:is>
      </x:c>
      <x:c r="N6182" s="14" t="inlineStr">
        <x:is>
          <x:t xml:space="preserve">Tech Depot</x:t>
        </x:is>
      </x:c>
      <x:c r="O6182" s="15" t="inlineStr">
        <x:is>
          <x:t xml:space="preserve">Replaced</x:t>
        </x:is>
      </x:c>
      <x:c r="P6182" s="16" t="inlineStr">
        <x:is>
          <x:t xml:space="preserve">replaced and imaged</x:t>
        </x:is>
      </x:c>
    </x:row>
    <x:row r="6183" hidden="0">
      <x:c r="A6183" s="1" t="inlineStr">
        <x:is>
          <x:t xml:space="preserve">0c12206b-9832-f111-88b4-000d3a365bea</x:t>
        </x:is>
      </x:c>
      <x:c r="B6183" s="2" t="inlineStr">
        <x:is>
          <x:t xml:space="preserve">WlpeDrl1dJ4cU8qvPnbHjooMSY0wCjYITANRNZB9V36F+73qMQ1AnuvnIi3yD1hB1a3dccwVSiuZbzvnSKHX8A==</x:t>
        </x:is>
      </x:c>
      <x:c r="C6183" s="3">
        <x:v>46121.7229861111</x:v>
      </x:c>
      <x:c r="D6183" s="4" t="inlineStr">
        <x:is>
          <x:t xml:space="preserve">Incident</x:t>
        </x:is>
      </x:c>
      <x:c r="E6183" s="5" t="inlineStr">
        <x:is>
          <x:t xml:space="preserve">Reg 02 FD PD - Reading Card Error</x:t>
        </x:is>
      </x:c>
      <x:c r="F6183" s="6" t="inlineStr">
        <x:is>
          <x:t xml:space="preserve">CAS-1297969-Z4V9K7</x:t>
        </x:is>
      </x:c>
      <x:c r="G6183" s="7">
        <x:v>46119.4463541667</x:v>
      </x:c>
      <x:c r="H6183" s="8">
        <x:v>46121.5145833333</x:v>
      </x:c>
      <x:c r="I6183" s="9" t="inlineStr">
        <x:is>
          <x:t xml:space="preserve">WB Unit 0909</x:t>
        </x:is>
      </x:c>
      <x:c r="J6183" s="10" t="inlineStr">
        <x:is>
          <x:t xml:space="preserve">Problem Solved</x:t>
        </x:is>
      </x:c>
      <x:c r="K6183" s="11" t="inlineStr">
        <x:is>
          <x:t xml:space="preserve">POS - Payment Device</x:t>
        </x:is>
      </x:c>
      <x:c r="L6183" s="12" t="inlineStr">
        <x:is>
          <x:t xml:space="preserve">Chip Reader</x:t>
        </x:is>
      </x:c>
      <x:c r="M6183" s="13" t="inlineStr">
        <x:is>
          <x:t xml:space="preserve">Ian Forbes</x:t>
        </x:is>
      </x:c>
      <x:c r="N6183" s="14" t="inlineStr">
        <x:is>
          <x:t xml:space="preserve">Tech Depot</x:t>
        </x:is>
      </x:c>
      <x:c r="O6183" s="15" t="inlineStr">
        <x:is>
          <x:t xml:space="preserve">Training</x:t>
        </x:is>
      </x:c>
      <x:c r="P6183" s="16" t="inlineStr">
        <x:is>
          <x:t xml:space="preserve">did troubleshooting, determined PD chip reader is bad and needs replaced. TD shipping replacement
MOD Lewis
HD Brice</x:t>
        </x:is>
      </x:c>
    </x:row>
    <x:row r="6184" hidden="0">
      <x:c r="A6184" s="1" t="inlineStr">
        <x:is>
          <x:t xml:space="preserve">05ebc1fc-d52e-f111-88b4-000d3a365e1e</x:t>
        </x:is>
      </x:c>
      <x:c r="B6184" s="2" t="inlineStr">
        <x:is>
          <x:t xml:space="preserve">yK0V5BRyrptuA0bjO8nNA0byNgicF+z1EPTnrLyVaeefRnUvfdOx9HJnVTr353/obLcZ9WbGuCzQvu4kYkfazg==</x:t>
        </x:is>
      </x:c>
      <x:c r="C6184" s="3">
        <x:v>46121.721400463</x:v>
      </x:c>
      <x:c r="D6184" s="4" t="inlineStr">
        <x:is>
          <x:t xml:space="preserve">Incident</x:t>
        </x:is>
      </x:c>
      <x:c r="E6184" s="5" t="inlineStr">
        <x:is>
          <x:t xml:space="preserve">REG06 Payment Device Physical Damage</x:t>
        </x:is>
      </x:c>
      <x:c r="F6184" s="6" t="inlineStr">
        <x:is>
          <x:t xml:space="preserve">CAS-1294221-K1V1R8</x:t>
        </x:is>
      </x:c>
      <x:c r="G6184" s="7">
        <x:v>46114.6621643519</x:v>
      </x:c>
      <x:c r="H6184" s="8">
        <x:v>46121.5129976852</x:v>
      </x:c>
      <x:c r="I6184" s="9" t="inlineStr">
        <x:is>
          <x:t xml:space="preserve">WB Unit 0230</x:t>
        </x:is>
      </x:c>
      <x:c r="J6184" s="10" t="inlineStr">
        <x:is>
          <x:t xml:space="preserve">Problem Solved</x:t>
        </x:is>
      </x:c>
      <x:c r="K6184" s="11" t="inlineStr">
        <x:is>
          <x:t xml:space="preserve">POS - Payment Device</x:t>
        </x:is>
      </x:c>
      <x:c r="L6184" s="12" t="inlineStr">
        <x:is>
          <x:t xml:space="preserve">Damaged</x:t>
        </x:is>
      </x:c>
      <x:c r="M6184" s="13" t="inlineStr">
        <x:is>
          <x:t xml:space="preserve">Ian Forbes</x:t>
        </x:is>
      </x:c>
      <x:c r="N6184" s="14" t="inlineStr">
        <x:is>
          <x:t xml:space="preserve">Tech Depot</x:t>
        </x:is>
      </x:c>
      <x:c r="O6184" s="15" t="inlineStr">
        <x:is>
          <x:t xml:space="preserve">Replaced</x:t>
        </x:is>
      </x:c>
      <x:c r="P6184" s="16" t="inlineStr">
        <x:is>
          <x:t xml:space="preserve">the new device was installed</x:t>
        </x:is>
      </x:c>
    </x:row>
    <x:row r="6185" hidden="0">
      <x:c r="A6185" s="1" t="inlineStr">
        <x:is>
          <x:t xml:space="preserve">69669708-a22e-f111-88b4-000d3a365289</x:t>
        </x:is>
      </x:c>
      <x:c r="B6185" s="2" t="inlineStr">
        <x:is>
          <x:t xml:space="preserve">a+4gBq06pZaJL5SHUmke7Y3xGIGENgmcNSus4ESaNW08xpkGyDFm63bVuC2SifUv9bucD82ISx7aDQ5R+Wnx2g==</x:t>
        </x:is>
      </x:c>
      <x:c r="C6185" s="3">
        <x:v>46121.7203935185</x:v>
      </x:c>
      <x:c r="D6185" s="4" t="inlineStr">
        <x:is>
          <x:t xml:space="preserve">Incident</x:t>
        </x:is>
      </x:c>
      <x:c r="E6185" s="5" t="inlineStr">
        <x:is>
          <x:t xml:space="preserve">REG06PD - Interruption Error</x:t>
        </x:is>
      </x:c>
      <x:c r="F6185" s="6" t="inlineStr">
        <x:is>
          <x:t xml:space="preserve">CAS-1293803-Q0D2Y7</x:t>
        </x:is>
      </x:c>
      <x:c r="G6185" s="7">
        <x:v>46114.4038888889</x:v>
      </x:c>
      <x:c r="H6185" s="8">
        <x:v>46121.5119328704</x:v>
      </x:c>
      <x:c r="I6185" s="9" t="inlineStr">
        <x:is>
          <x:t xml:space="preserve">WB Unit 0164</x:t>
        </x:is>
      </x:c>
      <x:c r="J6185" s="10" t="inlineStr">
        <x:is>
          <x:t xml:space="preserve">Problem Solved</x:t>
        </x:is>
      </x:c>
      <x:c r="K6185" s="11" t="inlineStr">
        <x:is>
          <x:t xml:space="preserve">POS - Payment Device</x:t>
        </x:is>
      </x:c>
      <x:c r="L6185" s="12" t="inlineStr">
        <x:is>
          <x:t xml:space="preserve">Error</x:t>
        </x:is>
      </x:c>
      <x:c r="M6185" s="13" t="inlineStr">
        <x:is>
          <x:t xml:space="preserve">Ian Forbes</x:t>
        </x:is>
      </x:c>
      <x:c r="N6185" s="14" t="inlineStr">
        <x:is>
          <x:t xml:space="preserve">Tech Depot</x:t>
        </x:is>
      </x:c>
      <x:c r="O6185" s="15" t="inlineStr">
        <x:is>
          <x:t xml:space="preserve">Replaced</x:t>
        </x:is>
      </x:c>
      <x:c r="P6185" s="16" t="inlineStr">
        <x:is>
          <x:t xml:space="preserve">the new device was installed</x:t>
        </x:is>
      </x:c>
    </x:row>
    <x:row r="6186" hidden="0">
      <x:c r="A6186" s="1" t="inlineStr">
        <x:is>
          <x:t xml:space="preserve">122517e7-562e-f111-9730-6045bd0a50fc</x:t>
        </x:is>
      </x:c>
      <x:c r="B6186" s="2" t="inlineStr">
        <x:is>
          <x:t xml:space="preserve">OHqyDoIT81v0kkgGh7tC0tGVHd2Y81/rwP+u75Oe9g9K3ntmGN0AIrhB+GS+FQ3OWKlRTN4qA1nNdQ88CAF65Q==</x:t>
        </x:is>
      </x:c>
      <x:c r="C6186" s="3">
        <x:v>46121.7192708333</x:v>
      </x:c>
      <x:c r="D6186" s="4" t="inlineStr">
        <x:is>
          <x:t xml:space="preserve">Incident</x:t>
        </x:is>
      </x:c>
      <x:c r="E6186" s="5" t="inlineStr">
        <x:is>
          <x:t xml:space="preserve">Reg06 - Card Reader Mount Detached/Broken</x:t>
        </x:is>
      </x:c>
      <x:c r="F6186" s="6" t="inlineStr">
        <x:is>
          <x:t xml:space="preserve">CAS-1293540-S6Q6P6</x:t>
        </x:is>
      </x:c>
      <x:c r="G6186" s="7">
        <x:v>46114.0303356481</x:v>
      </x:c>
      <x:c r="H6186" s="8">
        <x:v>46121.5108796296</x:v>
      </x:c>
      <x:c r="I6186" s="9" t="inlineStr">
        <x:is>
          <x:t xml:space="preserve">WB Unit 0545</x:t>
        </x:is>
      </x:c>
      <x:c r="J6186" s="10" t="inlineStr">
        <x:is>
          <x:t xml:space="preserve">Problem Solved</x:t>
        </x:is>
      </x:c>
      <x:c r="K6186" s="11" t="inlineStr">
        <x:is>
          <x:t xml:space="preserve">POS - Payment Device</x:t>
        </x:is>
      </x:c>
      <x:c r="L6186" s="12" t="inlineStr">
        <x:is>
          <x:t xml:space="preserve">Mount</x:t>
        </x:is>
      </x:c>
      <x:c r="M6186" s="13" t="inlineStr">
        <x:is>
          <x:t xml:space="preserve">Ian Forbes</x:t>
        </x:is>
      </x:c>
      <x:c r="N6186" s="14" t="inlineStr">
        <x:is>
          <x:t xml:space="preserve">Tech Depot</x:t>
        </x:is>
      </x:c>
      <x:c r="O6186" s="15" t="inlineStr">
        <x:is>
          <x:t xml:space="preserve">Replaced</x:t>
        </x:is>
      </x:c>
      <x:c r="P6186" s="16" t="inlineStr">
        <x:is>
          <x:t xml:space="preserve">The new device was installed</x:t>
        </x:is>
      </x:c>
    </x:row>
    <x:row r="6187" hidden="0">
      <x:c r="A6187" s="1" t="inlineStr">
        <x:is>
          <x:t xml:space="preserve">071dcc2c-152e-f111-88b3-6045bd01133b</x:t>
        </x:is>
      </x:c>
      <x:c r="B6187" s="2" t="inlineStr">
        <x:is>
          <x:t xml:space="preserve">msBATtgKroHM5j9FARyu/ok/LdnDH8WIl6qGlW6LpXWdA9SLa9jMagj6t7JzcccLePmbgcbboyOWs+P6MwBqiQ==</x:t>
        </x:is>
      </x:c>
      <x:c r="C6187" s="3">
        <x:v>46121.7167013889</x:v>
      </x:c>
      <x:c r="D6187" s="4" t="inlineStr">
        <x:is>
          <x:t xml:space="preserve">Incident</x:t>
        </x:is>
      </x:c>
      <x:c r="E6187" s="5" t="inlineStr">
        <x:is>
          <x:t xml:space="preserve">REG 06- PD Cable is broken</x:t>
        </x:is>
      </x:c>
      <x:c r="F6187" s="6" t="inlineStr">
        <x:is>
          <x:t xml:space="preserve">CAS-1293316-T1S8V6</x:t>
        </x:is>
      </x:c>
      <x:c r="G6187" s="7">
        <x:v>46113.7036805556</x:v>
      </x:c>
      <x:c r="H6187" s="8">
        <x:v>46121.5082986111</x:v>
      </x:c>
      <x:c r="I6187" s="9" t="inlineStr">
        <x:is>
          <x:t xml:space="preserve">WB Unit 1055</x:t>
        </x:is>
      </x:c>
      <x:c r="J6187" s="10" t="inlineStr">
        <x:is>
          <x:t xml:space="preserve">Problem Solved</x:t>
        </x:is>
      </x:c>
      <x:c r="K6187" s="11" t="inlineStr">
        <x:is>
          <x:t xml:space="preserve">POS - Payment Device</x:t>
        </x:is>
      </x:c>
      <x:c r="L6187" s="12" t="inlineStr">
        <x:is>
          <x:t xml:space="preserve">Damaged</x:t>
        </x:is>
      </x:c>
      <x:c r="M6187" s="13" t="inlineStr">
        <x:is>
          <x:t xml:space="preserve">Ian Forbes</x:t>
        </x:is>
      </x:c>
      <x:c r="N6187" s="14" t="inlineStr">
        <x:is>
          <x:t xml:space="preserve">Tech Depot</x:t>
        </x:is>
      </x:c>
      <x:c r="O6187" s="15" t="inlineStr">
        <x:is>
          <x:t xml:space="preserve">Replaced</x:t>
        </x:is>
      </x:c>
      <x:c r="P6187" s="16" t="inlineStr">
        <x:is>
          <x:t xml:space="preserve">The new device was installed</x:t>
        </x:is>
      </x:c>
    </x:row>
    <x:row r="6188" hidden="0">
      <x:c r="A6188" s="1" t="inlineStr">
        <x:is>
          <x:t xml:space="preserve">ab6f25a7-ef31-f111-88b3-7ced8d3bac99</x:t>
        </x:is>
      </x:c>
      <x:c r="B6188" s="2" t="inlineStr">
        <x:is>
          <x:t xml:space="preserve">02o0JwIbgpHGRQQ5qJ/LFMMW9sur/mxNm/xFg39e1N0SAqrxZB6ifF1WMK1P8QsxNg8qoMEVE9I3WNd8wO277Q==</x:t>
        </x:is>
      </x:c>
      <x:c r="C6188" s="3">
        <x:v>46121.6702893519</x:v>
      </x:c>
      <x:c r="D6188" s="4" t="inlineStr">
        <x:is>
          <x:t xml:space="preserve">Incident</x:t>
        </x:is>
      </x:c>
      <x:c r="E6188" s="5" t="inlineStr">
        <x:is>
          <x:t xml:space="preserve">TPHC- Zebra printer is missing the clip on one side of the printer</x:t>
        </x:is>
      </x:c>
      <x:c r="F6188" s="6" t="inlineStr">
        <x:is>
          <x:t xml:space="preserve">CAS-1297264-L0C8C5</x:t>
        </x:is>
      </x:c>
      <x:c r="G6188" s="7">
        <x:v>46118.6074074074</x:v>
      </x:c>
      <x:c r="H6188" s="8">
        <x:v>46121.4618518519</x:v>
      </x:c>
      <x:c r="I6188" s="9" t="inlineStr">
        <x:is>
          <x:t xml:space="preserve">WB Unit 0943</x:t>
        </x:is>
      </x:c>
      <x:c r="J6188" s="10" t="inlineStr">
        <x:is>
          <x:t xml:space="preserve">Problem Solved</x:t>
        </x:is>
      </x:c>
      <x:c r="K6188" s="11" t="inlineStr">
        <x:is>
          <x:t xml:space="preserve">TPHC Printer</x:t>
        </x:is>
      </x:c>
      <x:c r="L6188" s="12" t="inlineStr">
        <x:is>
          <x:t xml:space="preserve">Configuration Issue</x:t>
        </x:is>
      </x:c>
      <x:c r="M6188" s="13" t="inlineStr">
        <x:is>
          <x:t xml:space="preserve">Lawrence Conway</x:t>
        </x:is>
      </x:c>
      <x:c r="N6188" s="14" t="inlineStr">
        <x:is>
          <x:t xml:space="preserve">Tech Depot</x:t>
        </x:is>
      </x:c>
      <x:c r="O6188" s="15" t="inlineStr">
        <x:is>
          <x:t xml:space="preserve">Replaced</x:t>
        </x:is>
      </x:c>
      <x:c r="P6188" s="16" t="inlineStr">
        <x:is>
          <x:t xml:space="preserve">Replacement clip shipped</x:t>
        </x:is>
      </x:c>
    </x:row>
    <x:row r="6189" hidden="0">
      <x:c r="A6189" s="1" t="inlineStr">
        <x:is>
          <x:t xml:space="preserve">9afad8a2-692f-f111-88b4-000d3a365c9f</x:t>
        </x:is>
      </x:c>
      <x:c r="B6189" s="2" t="inlineStr">
        <x:is>
          <x:t xml:space="preserve">lgtI9kC5AOPEQB1TlAT614g9quS4FTCOsDw6P+v5/6qTmfz7s6Iz48m8z1lUjFQwC7VR2ESp2n3tc3RqZzgjIg==</x:t>
        </x:is>
      </x:c>
      <x:c r="C6189" s="3">
        <x:v>46121.6624537037</x:v>
      </x:c>
      <x:c r="D6189" s="4" t="inlineStr">
        <x:is>
          <x:t xml:space="preserve">Incident</x:t>
        </x:is>
      </x:c>
      <x:c r="E6189" s="5" t="inlineStr">
        <x:is>
          <x:t xml:space="preserve">TPHC printer not working</x:t>
        </x:is>
      </x:c>
      <x:c r="F6189" s="6" t="inlineStr">
        <x:is>
          <x:t xml:space="preserve">CAS-1294658-K9W5L6</x:t>
        </x:is>
      </x:c>
      <x:c r="G6189" s="7">
        <x:v>46115.3961342593</x:v>
      </x:c>
      <x:c r="H6189" s="8">
        <x:v>46121.4539814815</x:v>
      </x:c>
      <x:c r="I6189" s="9" t="inlineStr">
        <x:is>
          <x:t xml:space="preserve">WB Unit 0840</x:t>
        </x:is>
      </x:c>
      <x:c r="J6189" s="10" t="inlineStr">
        <x:is>
          <x:t xml:space="preserve">Problem Solved</x:t>
        </x:is>
      </x:c>
      <x:c r="K6189" s="11" t="inlineStr">
        <x:is>
          <x:t xml:space="preserve">TPHC Printer</x:t>
        </x:is>
      </x:c>
      <x:c r="L6189" s="12" t="inlineStr">
        <x:is>
          <x:t xml:space="preserve">Configuration Issue</x:t>
        </x:is>
      </x:c>
      <x:c r="M6189" s="13" t="inlineStr">
        <x:is>
          <x:t xml:space="preserve">Lawrence Conway</x:t>
        </x:is>
      </x:c>
      <x:c r="N6189" s="14" t="inlineStr">
        <x:is>
          <x:t xml:space="preserve">Tech Depot</x:t>
        </x:is>
      </x:c>
      <x:c r="O6189" s="15" t="inlineStr">
        <x:is>
          <x:t xml:space="preserve">Replaced</x:t>
        </x:is>
      </x:c>
      <x:c r="P6189" s="16" t="inlineStr">
        <x:is>
          <x:t xml:space="preserve">Replacement clips shipped</x:t>
        </x:is>
      </x:c>
    </x:row>
    <x:row r="6190" hidden="0">
      <x:c r="A6190" s="1" t="inlineStr">
        <x:is>
          <x:t xml:space="preserve">8bf5856a-5a33-f111-88b4-000d3a365612</x:t>
        </x:is>
      </x:c>
      <x:c r="B6190" s="2" t="inlineStr">
        <x:is>
          <x:t xml:space="preserve">MThMR/qCE8+u7Zum5cJVYRLSjMYsW6njoTZy9UK362/MVlCr4q3q4h386tx4Cvc8tsP6etCbLP3fdZo0BTfDew==</x:t>
        </x:is>
      </x:c>
      <x:c r="C6190" s="3">
        <x:v>46121.6374537037</x:v>
      </x:c>
      <x:c r="D6190" s="4" t="inlineStr">
        <x:is>
          <x:t xml:space="preserve">Incident</x:t>
        </x:is>
      </x:c>
      <x:c r="E6190" s="5" t="inlineStr">
        <x:is>
          <x:t xml:space="preserve">Tablet Pouch Request</x:t>
        </x:is>
      </x:c>
      <x:c r="F6190" s="6" t="inlineStr">
        <x:is>
          <x:t xml:space="preserve">CAS-1298972-P9M2C6</x:t>
        </x:is>
      </x:c>
      <x:c r="G6190" s="7">
        <x:v>46120.4108217593</x:v>
      </x:c>
      <x:c r="H6190" s="8">
        <x:v>46121.4290509259</x:v>
      </x:c>
      <x:c r="I6190" s="9" t="inlineStr">
        <x:is>
          <x:t xml:space="preserve">WB Unit 0698</x:t>
        </x:is>
      </x:c>
      <x:c r="J6190" s="10" t="inlineStr">
        <x:is>
          <x:t xml:space="preserve">Problem Solved</x:t>
        </x:is>
      </x:c>
      <x:c r="K6190" s="11" t="inlineStr">
        <x:is>
          <x:t xml:space="preserve">Tablet</x:t>
        </x:is>
      </x:c>
      <x:c r="L6190" s="12" t="inlineStr">
        <x:is>
          <x:t xml:space="preserve">Tablet Accessory</x:t>
        </x:is>
      </x:c>
      <x:c r="M6190" s="13" t="inlineStr">
        <x:is>
          <x:t xml:space="preserve">Lawrence Conway</x:t>
        </x:is>
      </x:c>
      <x:c r="N6190" s="14" t="inlineStr">
        <x:is>
          <x:t xml:space="preserve">Tech Depot</x:t>
        </x:is>
      </x:c>
      <x:c r="O6190" s="15" t="inlineStr">
        <x:is>
          <x:t xml:space="preserve">Replaced</x:t>
        </x:is>
      </x:c>
      <x:c r="P6190" s="16" t="inlineStr">
        <x:is>
          <x:t xml:space="preserve">Replacement shipped</x:t>
        </x:is>
      </x:c>
    </x:row>
    <x:row r="6191" hidden="0">
      <x:c r="A6191" s="1" t="inlineStr">
        <x:is>
          <x:t xml:space="preserve">48716c5b-9420-f111-8341-000d3a365612</x:t>
        </x:is>
      </x:c>
      <x:c r="B6191" s="2" t="inlineStr">
        <x:is>
          <x:t xml:space="preserve">LKsKe2v47zAHDJItIqaARfKT1Zgady4FvDWTbE0tEFPCGhao97aEeXo8N0IRt8rP/+7rbHkPVMYYeD9jYxTBbw==</x:t>
        </x:is>
      </x:c>
      <x:c r="C6191" s="3">
        <x:v>46121.6346990741</x:v>
      </x:c>
      <x:c r="D6191" s="4" t="inlineStr">
        <x:is>
          <x:t xml:space="preserve">Incident</x:t>
        </x:is>
      </x:c>
      <x:c r="E6191" s="5" t="inlineStr">
        <x:is>
          <x:t xml:space="preserve">7220 TAB16 unable to stay on and batteries falling out</x:t>
        </x:is>
      </x:c>
      <x:c r="F6191" s="6" t="inlineStr">
        <x:is>
          <x:t xml:space="preserve">CAS-1278801-S6F9B4</x:t>
        </x:is>
      </x:c>
      <x:c r="G6191" s="7">
        <x:v>46096.5197337963</x:v>
      </x:c>
      <x:c r="H6191" s="8">
        <x:v>46121.4263078704</x:v>
      </x:c>
      <x:c r="I6191" s="9" t="inlineStr">
        <x:is>
          <x:t xml:space="preserve">WB Unit 0872</x:t>
        </x:is>
      </x:c>
      <x:c r="J6191" s="10" t="inlineStr">
        <x:is>
          <x:t xml:space="preserve">Problem Solved</x:t>
        </x:is>
      </x:c>
      <x:c r="K6191" s="11" t="inlineStr">
        <x:is>
          <x:t xml:space="preserve">Tablet</x:t>
        </x:is>
      </x:c>
      <x:c r="L6191" s="12" t="inlineStr">
        <x:is>
          <x:t xml:space="preserve">Damaged</x:t>
        </x:is>
      </x:c>
      <x:c r="M6191" s="13" t="inlineStr">
        <x:is>
          <x:t xml:space="preserve">Sarah Lucio</x:t>
        </x:is>
      </x:c>
      <x:c r="N6191" s="14" t="inlineStr">
        <x:is>
          <x:t xml:space="preserve">Tech Depot</x:t>
        </x:is>
      </x:c>
      <x:c r="O6191" s="15" t="inlineStr">
        <x:is>
          <x:t xml:space="preserve">Working As Designed</x:t>
        </x:is>
      </x:c>
      <x:c r="P6191" s="16" t="inlineStr">
        <x:is>
          <x:t xml:space="preserve">Spoke to Peyman - issue resolved no need for tablet 
tablet 16 is working - returning tablet</x:t>
        </x:is>
      </x:c>
    </x:row>
    <x:row r="6192" hidden="0">
      <x:c r="A6192" s="1" t="inlineStr">
        <x:is>
          <x:t xml:space="preserve">cd0aa378-9520-f111-8341-000d3a365612</x:t>
        </x:is>
      </x:c>
      <x:c r="B6192" s="2" t="inlineStr">
        <x:is>
          <x:t xml:space="preserve">umu92YwDtf/KqFoyArvGAen7B+RyI6FHSsyLmx1vwDOapvlGDY31WVkYZM4WH+ryblqfDR3LBmPBoI+kauTC7A==</x:t>
        </x:is>
      </x:c>
      <x:c r="C6192" s="3">
        <x:v>46121.6344907407</x:v>
      </x:c>
      <x:c r="D6192" s="4" t="inlineStr">
        <x:is>
          <x:t xml:space="preserve">Incident</x:t>
        </x:is>
      </x:c>
      <x:c r="E6192" s="5" t="inlineStr">
        <x:is>
          <x:t xml:space="preserve">[7220] TAB15 screen is damaged</x:t>
        </x:is>
      </x:c>
      <x:c r="F6192" s="6" t="inlineStr">
        <x:is>
          <x:t xml:space="preserve">CAS-1278806-P4N6V9</x:t>
        </x:is>
      </x:c>
      <x:c r="G6192" s="7">
        <x:v>46096.5252662037</x:v>
      </x:c>
      <x:c r="H6192" s="8">
        <x:v>46121.4260532407</x:v>
      </x:c>
      <x:c r="I6192" s="9" t="inlineStr">
        <x:is>
          <x:t xml:space="preserve">WB Unit 0872</x:t>
        </x:is>
      </x:c>
      <x:c r="J6192" s="10" t="inlineStr">
        <x:is>
          <x:t xml:space="preserve">Problem Solved</x:t>
        </x:is>
      </x:c>
      <x:c r="K6192" s="11" t="inlineStr">
        <x:is>
          <x:t xml:space="preserve">Tablet</x:t>
        </x:is>
      </x:c>
      <x:c r="L6192" s="12" t="inlineStr">
        <x:is>
          <x:t xml:space="preserve">Damaged</x:t>
        </x:is>
      </x:c>
      <x:c r="M6192" s="13" t="inlineStr">
        <x:is>
          <x:t xml:space="preserve">Sarah Lucio</x:t>
        </x:is>
      </x:c>
      <x:c r="N6192" s="14" t="inlineStr">
        <x:is>
          <x:t xml:space="preserve">Tech Depot</x:t>
        </x:is>
      </x:c>
      <x:c r="O6192" s="15" t="inlineStr">
        <x:is>
          <x:t xml:space="preserve">Replaced</x:t>
        </x:is>
      </x:c>
      <x:c r="P6192" s="16" t="inlineStr">
        <x:is>
          <x:t xml:space="preserve">Peyman confirmed tablet is working / PDis working 
closing case</x:t>
        </x:is>
      </x:c>
    </x:row>
    <x:row r="6193" hidden="0">
      <x:c r="A6193" s="1" t="inlineStr">
        <x:is>
          <x:t xml:space="preserve">eb5e61b1-fb2d-f111-88b4-000d3a365c9f</x:t>
        </x:is>
      </x:c>
      <x:c r="B6193" s="2" t="inlineStr">
        <x:is>
          <x:t xml:space="preserve">Iyxj1vgZkDDMlQDlYuib+UIFAQk0yxB6RZe3LCdJmaJDcMC4UT/r/oagmUc2d2SUl8gZgiyZjR7jQ6tYBJ8w6g==</x:t>
        </x:is>
      </x:c>
      <x:c r="C6193" s="3">
        <x:v>46121.6282060185</x:v>
      </x:c>
      <x:c r="D6193" s="4" t="inlineStr">
        <x:is>
          <x:t xml:space="preserve">Incident</x:t>
        </x:is>
      </x:c>
      <x:c r="E6193" s="5" t="inlineStr">
        <x:is>
          <x:t xml:space="preserve">REG04 Payment device wand broken</x:t>
        </x:is>
      </x:c>
      <x:c r="F6193" s="6" t="inlineStr">
        <x:is>
          <x:t xml:space="preserve">CAS-1293153-D2T2L0</x:t>
        </x:is>
      </x:c>
      <x:c r="G6193" s="7">
        <x:v>46113.5769444444</x:v>
      </x:c>
      <x:c r="H6193" s="8">
        <x:v>46121.419837963</x:v>
      </x:c>
      <x:c r="I6193" s="9" t="inlineStr">
        <x:is>
          <x:t xml:space="preserve">WB Unit 1087</x:t>
        </x:is>
      </x:c>
      <x:c r="J6193" s="10" t="inlineStr">
        <x:is>
          <x:t xml:space="preserve">Problem Solved</x:t>
        </x:is>
      </x:c>
      <x:c r="K6193" s="11" t="inlineStr">
        <x:is>
          <x:t xml:space="preserve">POS - Payment Device</x:t>
        </x:is>
      </x:c>
      <x:c r="L6193" s="12" t="inlineStr">
        <x:is>
          <x:t xml:space="preserve">Damaged</x:t>
        </x:is>
      </x:c>
      <x:c r="M6193" s="13" t="inlineStr">
        <x:is>
          <x:t xml:space="preserve">Ian Forbes</x:t>
        </x:is>
      </x:c>
      <x:c r="N6193" s="14" t="inlineStr">
        <x:is>
          <x:t xml:space="preserve">Tech Depot</x:t>
        </x:is>
      </x:c>
      <x:c r="O6193" s="15" t="inlineStr">
        <x:is>
          <x:t xml:space="preserve">Replaced</x:t>
        </x:is>
      </x:c>
      <x:c r="P6193" s="16" t="inlineStr">
        <x:is>
          <x:t xml:space="preserve">wand was replaced</x:t>
        </x:is>
      </x:c>
    </x:row>
    <x:row r="6194" hidden="0">
      <x:c r="A6194" s="1" t="inlineStr">
        <x:is>
          <x:t xml:space="preserve">5398fba8-bb2f-f111-88b4-000d3a365612</x:t>
        </x:is>
      </x:c>
      <x:c r="B6194" s="2" t="inlineStr">
        <x:is>
          <x:t xml:space="preserve">NoM4/mkYqMil9iTr2YWEzEP7UaatClCl2JJfMccF89fntX0rhyv10n9BUY9rE+RC8ka5KcuDloFWjhmWFR6//A==</x:t>
        </x:is>
      </x:c>
      <x:c r="C6194" s="3">
        <x:v>46121.6157175926</x:v>
      </x:c>
      <x:c r="D6194" s="4" t="inlineStr">
        <x:is>
          <x:t xml:space="preserve">Incident</x:t>
        </x:is>
      </x:c>
      <x:c r="E6194" s="5" t="inlineStr">
        <x:is>
          <x:t xml:space="preserve">Reg04 PD - No power</x:t>
        </x:is>
      </x:c>
      <x:c r="F6194" s="6" t="inlineStr">
        <x:is>
          <x:t xml:space="preserve">CAS-1295226-C7D9P9</x:t>
        </x:is>
      </x:c>
      <x:c r="G6194" s="7">
        <x:v>46115.8038310185</x:v>
      </x:c>
      <x:c r="H6194" s="8">
        <x:v>46121.4072685185</x:v>
      </x:c>
      <x:c r="I6194" s="9" t="inlineStr">
        <x:is>
          <x:t xml:space="preserve">WB Unit 0919</x:t>
        </x:is>
      </x:c>
      <x:c r="J6194" s="10" t="inlineStr">
        <x:is>
          <x:t xml:space="preserve">Problem Solved</x:t>
        </x:is>
      </x:c>
      <x:c r="K6194" s="11" t="inlineStr">
        <x:is>
          <x:t xml:space="preserve">POS - Payment Device</x:t>
        </x:is>
      </x:c>
      <x:c r="L6194" s="12" t="inlineStr">
        <x:is>
          <x:t xml:space="preserve">No Power</x:t>
        </x:is>
      </x:c>
      <x:c r="M6194" s="13" t="inlineStr">
        <x:is>
          <x:t xml:space="preserve">Ian Forbes</x:t>
        </x:is>
      </x:c>
      <x:c r="N6194" s="14" t="inlineStr">
        <x:is>
          <x:t xml:space="preserve">Tech Depot</x:t>
        </x:is>
      </x:c>
      <x:c r="O6194" s="15" t="inlineStr">
        <x:is>
          <x:t xml:space="preserve">Working As Designed</x:t>
        </x:is>
      </x:c>
      <x:c r="P6194" s="16" t="inlineStr">
        <x:is>
          <x:t xml:space="preserve">The device is working</x:t>
        </x:is>
      </x:c>
    </x:row>
    <x:row r="6195" hidden="0">
      <x:c r="A6195" s="1" t="inlineStr">
        <x:is>
          <x:t xml:space="preserve">fbfadabc-902f-f111-88b3-6045bd06338d</x:t>
        </x:is>
      </x:c>
      <x:c r="B6195" s="2" t="inlineStr">
        <x:is>
          <x:t xml:space="preserve">7+3gXbTWfTdo1Q4i5dnstgkM+lIpgTSSk9cg5WcQcCNmXVhC3RIyfPO6cttBX0VAOwHcKlc94KSr9sVTL2tlQQ==</x:t>
        </x:is>
      </x:c>
      <x:c r="C6195" s="3">
        <x:v>46121.6030787037</x:v>
      </x:c>
      <x:c r="D6195" s="4" t="inlineStr">
        <x:is>
          <x:t xml:space="preserve">Incident</x:t>
        </x:is>
      </x:c>
      <x:c r="E6195" s="5" t="inlineStr">
        <x:is>
          <x:t xml:space="preserve">Reg06 PD credit arm damaged</x:t>
        </x:is>
      </x:c>
      <x:c r="F6195" s="6" t="inlineStr">
        <x:is>
          <x:t xml:space="preserve">CAS-1294979-W9G4P6</x:t>
        </x:is>
      </x:c>
      <x:c r="G6195" s="7">
        <x:v>46115.5904282407</x:v>
      </x:c>
      <x:c r="H6195" s="8">
        <x:v>46121.3946759259</x:v>
      </x:c>
      <x:c r="I6195" s="9" t="inlineStr">
        <x:is>
          <x:t xml:space="preserve">WB Unit 1424</x:t>
        </x:is>
      </x:c>
      <x:c r="J6195" s="10" t="inlineStr">
        <x:is>
          <x:t xml:space="preserve">Problem Solved</x:t>
        </x:is>
      </x:c>
      <x:c r="K6195" s="11" t="inlineStr">
        <x:is>
          <x:t xml:space="preserve">POS - Payment Device</x:t>
        </x:is>
      </x:c>
      <x:c r="L6195" s="12" t="inlineStr">
        <x:is>
          <x:t xml:space="preserve">Mount</x:t>
        </x:is>
      </x:c>
      <x:c r="M6195" s="13" t="inlineStr">
        <x:is>
          <x:t xml:space="preserve">Ian Forbes</x:t>
        </x:is>
      </x:c>
      <x:c r="N6195" s="14" t="inlineStr">
        <x:is>
          <x:t xml:space="preserve">Tech Depot</x:t>
        </x:is>
      </x:c>
      <x:c r="O6195" s="15" t="inlineStr">
        <x:is>
          <x:t xml:space="preserve">Working As Designed</x:t>
        </x:is>
      </x:c>
      <x:c r="P6195" s="16" t="inlineStr">
        <x:is>
          <x:t xml:space="preserve">The device was remounted to the wand</x:t>
        </x:is>
      </x:c>
    </x:row>
    <x:row r="6196" hidden="0">
      <x:c r="A6196" s="1" t="inlineStr">
        <x:is>
          <x:t xml:space="preserve">ca5b9c49-2a2a-f111-8341-000d3a365612</x:t>
        </x:is>
      </x:c>
      <x:c r="B6196" s="2" t="inlineStr">
        <x:is>
          <x:t xml:space="preserve">UD1bN7NIcwFlHlWxkgoBss+cUVyUywSsarXgCgSeAV8V50BNX49YF+Ezlt0uQipErjZxQ+Obvu/ypKR9U/E7OQ==</x:t>
        </x:is>
      </x:c>
      <x:c r="C6196" s="3">
        <x:v>46121.5961805556</x:v>
      </x:c>
      <x:c r="D6196" s="4" t="inlineStr">
        <x:is>
          <x:t xml:space="preserve">Incident</x:t>
        </x:is>
      </x:c>
      <x:c r="E6196" s="5" t="inlineStr">
        <x:is>
          <x:t xml:space="preserve">[7030] TAB15 Unable to boot</x:t>
        </x:is>
      </x:c>
      <x:c r="F6196" s="6" t="inlineStr">
        <x:is>
          <x:t xml:space="preserve">CAS-1289302-Y9L4K0</x:t>
        </x:is>
      </x:c>
      <x:c r="G6196" s="7">
        <x:v>46108.718275463</x:v>
      </x:c>
      <x:c r="H6196" s="8">
        <x:v>46121.3878009259</x:v>
      </x:c>
      <x:c r="I6196" s="9" t="inlineStr">
        <x:is>
          <x:t xml:space="preserve">WB Unit 0372</x:t>
        </x:is>
      </x:c>
      <x:c r="J6196" s="10" t="inlineStr">
        <x:is>
          <x:t xml:space="preserve">Problem Solved</x:t>
        </x:is>
      </x:c>
      <x:c r="K6196" s="11" t="inlineStr">
        <x:is>
          <x:t xml:space="preserve">Tablet</x:t>
        </x:is>
      </x:c>
      <x:c r="L6196" s="12" t="inlineStr">
        <x:is>
          <x:t xml:space="preserve">Configuration</x:t>
        </x:is>
      </x:c>
      <x:c r="M6196" s="13" t="inlineStr">
        <x:is>
          <x:t xml:space="preserve">Lawrence Conway</x:t>
        </x:is>
      </x:c>
      <x:c r="N6196" s="14" t="inlineStr">
        <x:is>
          <x:t xml:space="preserve">Tech Depot</x:t>
        </x:is>
      </x:c>
      <x:c r="O6196" s="15" t="inlineStr">
        <x:is>
          <x:t xml:space="preserve">Replaced</x:t>
        </x:is>
      </x:c>
      <x:c r="P6196" s="16" t="inlineStr">
        <x:is>
          <x:t xml:space="preserve">Dell15 Replaced</x:t>
        </x:is>
      </x:c>
    </x:row>
    <x:row r="6197" hidden="0">
      <x:c r="A6197" s="1" t="inlineStr">
        <x:is>
          <x:t xml:space="preserve">b56a439e-6a2f-f111-88b4-000d3a365c9f</x:t>
        </x:is>
      </x:c>
      <x:c r="B6197" s="2" t="inlineStr">
        <x:is>
          <x:t xml:space="preserve">qpJV6UM2Zi5wPqLiME4Eau0qmSB+NTp+Tbo51bKwkULXFdx8Tx02nEgUSqXMFO2vFjNI5bpXpzRhxwhCizmSHg==</x:t>
        </x:is>
      </x:c>
      <x:c r="C6197" s="3">
        <x:v>46121.5833101852</x:v>
      </x:c>
      <x:c r="D6197" s="4" t="inlineStr">
        <x:is>
          <x:t xml:space="preserve">Incident</x:t>
        </x:is>
      </x:c>
      <x:c r="E6197" s="5" t="inlineStr">
        <x:is>
          <x:t xml:space="preserve">REG06 FP PD powering off automatically</x:t>
        </x:is>
      </x:c>
      <x:c r="F6197" s="6" t="inlineStr">
        <x:is>
          <x:t xml:space="preserve">CAS-1294665-W8W2Z3</x:t>
        </x:is>
      </x:c>
      <x:c r="G6197" s="7">
        <x:v>46115.4010300926</x:v>
      </x:c>
      <x:c r="H6197" s="8">
        <x:v>46121.3748726852</x:v>
      </x:c>
      <x:c r="I6197" s="9" t="inlineStr">
        <x:is>
          <x:t xml:space="preserve">WB Unit 0581</x:t>
        </x:is>
      </x:c>
      <x:c r="J6197" s="10" t="inlineStr">
        <x:is>
          <x:t xml:space="preserve">Problem Solved</x:t>
        </x:is>
      </x:c>
      <x:c r="K6197" s="11" t="inlineStr">
        <x:is>
          <x:t xml:space="preserve">POS - Payment Device</x:t>
        </x:is>
      </x:c>
      <x:c r="L6197" s="12" t="inlineStr">
        <x:is>
          <x:t xml:space="preserve">No Power</x:t>
        </x:is>
      </x:c>
      <x:c r="M6197" s="13" t="inlineStr">
        <x:is>
          <x:t xml:space="preserve">Ian Forbes</x:t>
        </x:is>
      </x:c>
      <x:c r="N6197" s="14" t="inlineStr">
        <x:is>
          <x:t xml:space="preserve">Tech Depot</x:t>
        </x:is>
      </x:c>
      <x:c r="O6197" s="15" t="inlineStr">
        <x:is>
          <x:t xml:space="preserve">Working As Designed</x:t>
        </x:is>
      </x:c>
      <x:c r="P6197" s="16" t="inlineStr">
        <x:is>
          <x:t xml:space="preserve">The USB port was the issue.</x:t>
        </x:is>
      </x:c>
    </x:row>
    <x:row r="6198" hidden="0">
      <x:c r="A6198" s="1" t="inlineStr">
        <x:is>
          <x:t xml:space="preserve">81ff13f6-c331-f111-88b3-7ced8d3bac99</x:t>
        </x:is>
      </x:c>
      <x:c r="B6198" s="2" t="inlineStr">
        <x:is>
          <x:t xml:space="preserve">6ePjgeIEYi9/tLetKTqyBavkyHI0cu1ig8+dIQXSCX2Sj1TegQxBk/RX475JtalxeafRM/d5Hs2KpAWFdIDNVw==</x:t>
        </x:is>
      </x:c>
      <x:c r="C6198" s="3">
        <x:v>46121.5777199074</x:v>
      </x:c>
      <x:c r="D6198" s="4" t="inlineStr">
        <x:is>
          <x:t xml:space="preserve">Incident</x:t>
        </x:is>
      </x:c>
      <x:c r="E6198" s="5" t="inlineStr">
        <x:is>
          <x:t xml:space="preserve">DOP Tablet - Charging Error</x:t>
        </x:is>
      </x:c>
      <x:c r="F6198" s="6" t="inlineStr">
        <x:is>
          <x:t xml:space="preserve">CAS-1296892-X5X5T4</x:t>
        </x:is>
      </x:c>
      <x:c r="G6198" s="7">
        <x:v>46118.3902199074</x:v>
      </x:c>
      <x:c r="H6198" s="8">
        <x:v>46121.3693287037</x:v>
      </x:c>
      <x:c r="I6198" s="9" t="inlineStr">
        <x:is>
          <x:t xml:space="preserve">WB Unit 0698</x:t>
        </x:is>
      </x:c>
      <x:c r="J6198" s="10" t="inlineStr">
        <x:is>
          <x:t xml:space="preserve">Problem Solved</x:t>
        </x:is>
      </x:c>
      <x:c r="K6198" s="11" t="inlineStr">
        <x:is>
          <x:t xml:space="preserve">DOP</x:t>
        </x:is>
      </x:c>
      <x:c r="L6198" s="12" t="inlineStr">
        <x:is>
          <x:t xml:space="preserve">No Power</x:t>
        </x:is>
      </x:c>
      <x:c r="M6198" s="13" t="inlineStr">
        <x:is>
          <x:t xml:space="preserve">John Widner</x:t>
        </x:is>
      </x:c>
      <x:c r="N6198" s="14" t="inlineStr">
        <x:is>
          <x:t xml:space="preserve">Tech Depot</x:t>
        </x:is>
      </x:c>
      <x:c r="O6198" s="15" t="inlineStr">
        <x:is>
          <x:t xml:space="preserve">Replaced</x:t>
        </x:is>
      </x:c>
      <x:c r="P6198" s="16" t="inlineStr">
        <x:is>
          <x:t xml:space="preserve">Replaced DOP</x:t>
        </x:is>
      </x:c>
    </x:row>
    <x:row r="6199" hidden="0">
      <x:c r="A6199" s="1" t="inlineStr">
        <x:is>
          <x:t xml:space="preserve">f305757d-7b2f-f111-88b4-000d3a365612</x:t>
        </x:is>
      </x:c>
      <x:c r="B6199" s="2" t="inlineStr">
        <x:is>
          <x:t xml:space="preserve">GaqYAXoxe+1Y2CLSJ0H3N2tUzHUc5ctALi0lRCc3VcAy+MKyFJsE1DI7pIwBXi/r/IHlrhPnnlSJU741Hmp85w==</x:t>
        </x:is>
      </x:c>
      <x:c r="C6199" s="3">
        <x:v>46121.5604050926</x:v>
      </x:c>
      <x:c r="D6199" s="4" t="inlineStr">
        <x:is>
          <x:t xml:space="preserve">Incident</x:t>
        </x:is>
      </x:c>
      <x:c r="E6199" s="5" t="inlineStr">
        <x:is>
          <x:t xml:space="preserve">REG06 PD no power</x:t>
        </x:is>
      </x:c>
      <x:c r="F6199" s="6" t="inlineStr">
        <x:is>
          <x:t xml:space="preserve">CAS-1294786-G5P3L6</x:t>
        </x:is>
      </x:c>
      <x:c r="G6199" s="7">
        <x:v>46115.4848148148</x:v>
      </x:c>
      <x:c r="H6199" s="8">
        <x:v>46121.3520023148</x:v>
      </x:c>
      <x:c r="I6199" s="9" t="inlineStr">
        <x:is>
          <x:t xml:space="preserve">WB Unit 1030</x:t>
        </x:is>
      </x:c>
      <x:c r="J6199" s="10" t="inlineStr">
        <x:is>
          <x:t xml:space="preserve">Problem Solved</x:t>
        </x:is>
      </x:c>
      <x:c r="K6199" s="11" t="inlineStr">
        <x:is>
          <x:t xml:space="preserve">POS - Payment Device</x:t>
        </x:is>
      </x:c>
      <x:c r="L6199" s="12" t="inlineStr">
        <x:is>
          <x:t xml:space="preserve">No Power</x:t>
        </x:is>
      </x:c>
      <x:c r="M6199" s="13" t="inlineStr">
        <x:is>
          <x:t xml:space="preserve">Ian Forbes</x:t>
        </x:is>
      </x:c>
      <x:c r="N6199" s="14" t="inlineStr">
        <x:is>
          <x:t xml:space="preserve">Tech Depot</x:t>
        </x:is>
      </x:c>
      <x:c r="O6199" s="15" t="inlineStr">
        <x:is>
          <x:t xml:space="preserve">Working As Designed</x:t>
        </x:is>
      </x:c>
      <x:c r="P6199" s="16" t="inlineStr">
        <x:is>
          <x:t xml:space="preserve">payment device is working</x:t>
        </x:is>
      </x:c>
    </x:row>
    <x:row r="6200" hidden="0">
      <x:c r="A6200" s="1" t="inlineStr">
        <x:is>
          <x:t xml:space="preserve">8b014c1b-e72e-f111-88b4-000d3a365e1e</x:t>
        </x:is>
      </x:c>
      <x:c r="B6200" s="2" t="inlineStr">
        <x:is>
          <x:t xml:space="preserve">Gi/EwGKaF8h0PEqcCkytPKi3MdB27vF8hK6uesGHDNDC7LHf4+4wGbqKdn0LAHdDJqLdS6D0DllWiiHceZU/zg==</x:t>
        </x:is>
      </x:c>
      <x:c r="C6200" s="3">
        <x:v>46121.5587847222</x:v>
      </x:c>
      <x:c r="D6200" s="4" t="inlineStr">
        <x:is>
          <x:t xml:space="preserve">Incident</x:t>
        </x:is>
      </x:c>
      <x:c r="E6200" s="5" t="inlineStr">
        <x:is>
          <x:t xml:space="preserve">Yealink Phone Damaged</x:t>
        </x:is>
      </x:c>
      <x:c r="F6200" s="6" t="inlineStr">
        <x:is>
          <x:t xml:space="preserve">CAS-1294330-X3K0C7</x:t>
        </x:is>
      </x:c>
      <x:c r="G6200" s="7">
        <x:v>46114.7472106482</x:v>
      </x:c>
      <x:c r="H6200" s="8">
        <x:v>46121.3503009259</x:v>
      </x:c>
      <x:c r="I6200" s="9" t="inlineStr">
        <x:is>
          <x:t xml:space="preserve">WB Franchise Unit 0306</x:t>
        </x:is>
      </x:c>
      <x:c r="J6200" s="10" t="inlineStr">
        <x:is>
          <x:t xml:space="preserve">Problem Solved</x:t>
        </x:is>
      </x:c>
      <x:c r="K6200" s="11" t="inlineStr">
        <x:is>
          <x:t xml:space="preserve">Yealink</x:t>
        </x:is>
      </x:c>
      <x:c r="L6200" s="12" t="inlineStr">
        <x:is>
          <x:t xml:space="preserve">Damaged</x:t>
        </x:is>
      </x:c>
      <x:c r="M6200" s="13" t="inlineStr">
        <x:is>
          <x:t xml:space="preserve">Lawrence Conway</x:t>
        </x:is>
      </x:c>
      <x:c r="N6200" s="14" t="inlineStr">
        <x:is>
          <x:t xml:space="preserve">Tech Depot</x:t>
        </x:is>
      </x:c>
      <x:c r="O6200" s="15" t="inlineStr">
        <x:is>
          <x:t xml:space="preserve">Replaced</x:t>
        </x:is>
      </x:c>
      <x:c r="P6200" s="16" t="inlineStr">
        <x:is>
          <x:t xml:space="preserve">Replaced</x:t>
        </x:is>
      </x:c>
    </x:row>
    <x:row r="6201" hidden="0">
      <x:c r="A6201" s="1" t="inlineStr">
        <x:is>
          <x:t xml:space="preserve">f9a7999d-c22e-f111-88b4-000d3a365e1e</x:t>
        </x:is>
      </x:c>
      <x:c r="B6201" s="2" t="inlineStr">
        <x:is>
          <x:t xml:space="preserve">8EEYLiGkcggF8CL2O1U/aSH+NWyMCY9Ys+2+rxT9eD2RVh25Dq3NRq1PrqzZzrwDkWDSRxTANsrU+tzUVTJfoQ==</x:t>
        </x:is>
      </x:c>
      <x:c r="C6201" s="3">
        <x:v>46121.5584837963</x:v>
      </x:c>
      <x:c r="D6201" s="4" t="inlineStr">
        <x:is>
          <x:t xml:space="preserve">Incident</x:t>
        </x:is>
      </x:c>
      <x:c r="E6201" s="5" t="inlineStr">
        <x:is>
          <x:t xml:space="preserve">Yealink - Not Ringing</x:t>
        </x:is>
      </x:c>
      <x:c r="F6201" s="6" t="inlineStr">
        <x:is>
          <x:t xml:space="preserve">CAS-1294101-D2B0W1</x:t>
        </x:is>
      </x:c>
      <x:c r="G6201" s="7">
        <x:v>46114.5657986111</x:v>
      </x:c>
      <x:c r="H6201" s="8">
        <x:v>46121.3500694444</x:v>
      </x:c>
      <x:c r="I6201" s="9" t="inlineStr">
        <x:is>
          <x:t xml:space="preserve">WB Unit 0129</x:t>
        </x:is>
      </x:c>
      <x:c r="J6201" s="10" t="inlineStr">
        <x:is>
          <x:t xml:space="preserve">Problem Solved</x:t>
        </x:is>
      </x:c>
      <x:c r="K6201" s="11" t="inlineStr">
        <x:is>
          <x:t xml:space="preserve">Yealink</x:t>
        </x:is>
      </x:c>
      <x:c r="L6201" s="12" t="inlineStr">
        <x:is>
          <x:t xml:space="preserve">Audio Quality</x:t>
        </x:is>
      </x:c>
      <x:c r="M6201" s="13" t="inlineStr">
        <x:is>
          <x:t xml:space="preserve">Lawrence Conway</x:t>
        </x:is>
      </x:c>
      <x:c r="N6201" s="14" t="inlineStr">
        <x:is>
          <x:t xml:space="preserve">Tech Depot</x:t>
        </x:is>
      </x:c>
      <x:c r="O6201" s="15" t="inlineStr">
        <x:is>
          <x:t xml:space="preserve">Replaced</x:t>
        </x:is>
      </x:c>
      <x:c r="P6201" s="16" t="inlineStr">
        <x:is>
          <x:t xml:space="preserve">Replaced</x:t>
        </x:is>
      </x:c>
    </x:row>
    <x:row r="6202" hidden="0">
      <x:c r="A6202" s="1" t="inlineStr">
        <x:is>
          <x:t xml:space="preserve">7ffe7e8e-c82e-f111-88b3-7ced8d7004af</x:t>
        </x:is>
      </x:c>
      <x:c r="B6202" s="2" t="inlineStr">
        <x:is>
          <x:t xml:space="preserve">m3IOCyv8AMf9uyYzxiJwLa4u3kan2MW9aENjBxT0mQkkOYTNat+fKUDNQ83/ca0KUbxZoYSEWmaDn1b5+zRUAg==</x:t>
        </x:is>
      </x:c>
      <x:c r="C6202" s="3">
        <x:v>46121.49125</x:v>
      </x:c>
      <x:c r="D6202" s="4" t="inlineStr">
        <x:is>
          <x:t xml:space="preserve">Incident</x:t>
        </x:is>
      </x:c>
      <x:c r="E6202" s="5" t="inlineStr">
        <x:is>
          <x:t xml:space="preserve">[7030] BT TAB16 Ghost Inputs</x:t>
        </x:is>
      </x:c>
      <x:c r="F6202" s="6" t="inlineStr">
        <x:is>
          <x:t xml:space="preserve">CAS-1294148-S7L6X9</x:t>
        </x:is>
      </x:c>
      <x:c r="G6202" s="7">
        <x:v>46114.5953356481</x:v>
      </x:c>
      <x:c r="H6202" s="8">
        <x:v>46121.2828009259</x:v>
      </x:c>
      <x:c r="I6202" s="9" t="inlineStr">
        <x:is>
          <x:t xml:space="preserve">WB Unit 0946</x:t>
        </x:is>
      </x:c>
      <x:c r="J6202" s="10" t="inlineStr">
        <x:is>
          <x:t xml:space="preserve">Problem Solved</x:t>
        </x:is>
      </x:c>
      <x:c r="K6202" s="11" t="inlineStr">
        <x:is>
          <x:t xml:space="preserve">Tablet</x:t>
        </x:is>
      </x:c>
      <x:c r="L6202" s="12" t="inlineStr">
        <x:is>
          <x:t xml:space="preserve">Configuration</x:t>
        </x:is>
      </x:c>
      <x:c r="M6202" s="13" t="inlineStr">
        <x:is>
          <x:t xml:space="preserve">Sarah Lucio</x:t>
        </x:is>
      </x:c>
      <x:c r="N6202" s="14" t="inlineStr">
        <x:is>
          <x:t xml:space="preserve">Tech Depot</x:t>
        </x:is>
      </x:c>
      <x:c r="O6202" s="15" t="inlineStr">
        <x:is>
          <x:t xml:space="preserve">Replaced</x:t>
        </x:is>
      </x:c>
      <x:c r="P6202" s="16" t="inlineStr">
        <x:is>
          <x:t xml:space="preserve">replaced and reimaged</x:t>
        </x:is>
      </x:c>
    </x:row>
    <x:row r="6203" hidden="0">
      <x:c r="A6203" s="1" t="inlineStr">
        <x:is>
          <x:t xml:space="preserve">edcde61f-d031-f111-88b4-000d3a365c9f</x:t>
        </x:is>
      </x:c>
      <x:c r="B6203" s="2" t="inlineStr">
        <x:is>
          <x:t xml:space="preserve">1gv3ebycaYExUJY05eR9bawJAZM4cDS1GAsYGeaoagh5uEKYJpDg21OBpotcys4mZfjRpUeXiZQnfLNkCbrJTg==</x:t>
        </x:is>
      </x:c>
      <x:c r="C6203" s="3">
        <x:v>46121.4778819444</x:v>
      </x:c>
      <x:c r="D6203" s="4" t="inlineStr">
        <x:is>
          <x:t xml:space="preserve">Incident</x:t>
        </x:is>
      </x:c>
      <x:c r="E6203" s="5" t="inlineStr">
        <x:is>
          <x:t xml:space="preserve">OLO - No barcodes are reading or being recognized</x:t>
        </x:is>
      </x:c>
      <x:c r="F6203" s="6" t="inlineStr">
        <x:is>
          <x:t xml:space="preserve">CAS-1297004-K6Z9L5</x:t>
        </x:is>
      </x:c>
      <x:c r="G6203" s="7">
        <x:v>46118.4507175926</x:v>
      </x:c>
      <x:c r="H6203" s="8">
        <x:v>46121.2694444444</x:v>
      </x:c>
      <x:c r="I6203" s="9" t="inlineStr">
        <x:is>
          <x:t xml:space="preserve">WB Unit 0801</x:t>
        </x:is>
      </x:c>
      <x:c r="J6203" s="10" t="inlineStr">
        <x:is>
          <x:t xml:space="preserve">Problem Solved</x:t>
        </x:is>
      </x:c>
      <x:c r="K6203" s="11" t="inlineStr">
        <x:is>
          <x:t xml:space="preserve">Online Ordering</x:t>
        </x:is>
      </x:c>
      <x:c r="L6203" s="12" t="inlineStr">
        <x:is>
          <x:t xml:space="preserve">OLO Issue</x:t>
        </x:is>
      </x:c>
      <x:c r="M6203" s="13" t="inlineStr">
        <x:is>
          <x:t xml:space="preserve">Joe Devora</x:t>
        </x:is>
      </x:c>
      <x:c r="N6203" s="14" t="inlineStr">
        <x:is>
          <x:t xml:space="preserve">Tech Depot</x:t>
        </x:is>
      </x:c>
      <x:c r="O6203" s="15" t="inlineStr">
        <x:is>
          <x:t xml:space="preserve">User Error</x:t>
        </x:is>
      </x:c>
      <x:c r="P6203" s="16" t="inlineStr">
        <x:is>
          <x:t xml:space="preserve">Issue has been resolved</x:t>
        </x:is>
      </x:c>
    </x:row>
    <x:row r="6204" hidden="0">
      <x:c r="A6204" s="1" t="inlineStr">
        <x:is>
          <x:t xml:space="preserve">54415999-fb2d-f111-88b4-000d3a365336</x:t>
        </x:is>
      </x:c>
      <x:c r="B6204" s="2" t="inlineStr">
        <x:is>
          <x:t xml:space="preserve">YoLb51yWAKIkT6jXvKGkjn6JXpO8coWqDVMDgdmETDJJ2ypq/eJogjXGPdkXASwzxG/r4aiQB1nGJdMI8aX2nQ==</x:t>
        </x:is>
      </x:c>
      <x:c r="C6204" s="3">
        <x:v>46121.4519328704</x:v>
      </x:c>
      <x:c r="D6204" s="4" t="inlineStr">
        <x:is>
          <x:t xml:space="preserve">Incident</x:t>
        </x:is>
      </x:c>
      <x:c r="E6204" s="5" t="inlineStr">
        <x:is>
          <x:t xml:space="preserve">REG06 Payment device wand broken</x:t>
        </x:is>
      </x:c>
      <x:c r="F6204" s="6" t="inlineStr">
        <x:is>
          <x:t xml:space="preserve">CAS-1293151-G9R9D7</x:t>
        </x:is>
      </x:c>
      <x:c r="G6204" s="7">
        <x:v>46113.5764930556</x:v>
      </x:c>
      <x:c r="H6204" s="8">
        <x:v>46121.2435185185</x:v>
      </x:c>
      <x:c r="I6204" s="9" t="inlineStr">
        <x:is>
          <x:t xml:space="preserve">WB Unit 1087</x:t>
        </x:is>
      </x:c>
      <x:c r="J6204" s="10" t="inlineStr">
        <x:is>
          <x:t xml:space="preserve">Problem Solved</x:t>
        </x:is>
      </x:c>
      <x:c r="K6204" s="11" t="inlineStr">
        <x:is>
          <x:t xml:space="preserve">POS - Payment Device</x:t>
        </x:is>
      </x:c>
      <x:c r="L6204" s="12" t="inlineStr">
        <x:is>
          <x:t xml:space="preserve">Damaged</x:t>
        </x:is>
      </x:c>
      <x:c r="M6204" s="13" t="inlineStr">
        <x:is>
          <x:t xml:space="preserve">Ian Forbes</x:t>
        </x:is>
      </x:c>
      <x:c r="N6204" s="14" t="inlineStr">
        <x:is>
          <x:t xml:space="preserve">Tech Depot</x:t>
        </x:is>
      </x:c>
      <x:c r="O6204" s="15" t="inlineStr">
        <x:is>
          <x:t xml:space="preserve">Replaced</x:t>
        </x:is>
      </x:c>
      <x:c r="P6204" s="16" t="inlineStr">
        <x:is>
          <x:t xml:space="preserve">Tech replaced the wand in the drive thru and resolved the issue</x:t>
        </x:is>
      </x:c>
    </x:row>
    <x:row r="6205" hidden="0">
      <x:c r="A6205" s="1" t="inlineStr">
        <x:is>
          <x:t xml:space="preserve">e5ed36da-cd2e-f111-88b4-000d3a3658fd</x:t>
        </x:is>
      </x:c>
      <x:c r="B6205" s="2" t="inlineStr">
        <x:is>
          <x:t xml:space="preserve">xo5iMB62O/jeh1sT0m72YGydyOXmDuReFuBWvu3OogVp5+rDHJLb3TdiaoQOQGMUXuamSADy28zrQgUhlV16MA==</x:t>
        </x:is>
      </x:c>
      <x:c r="C6205" s="3">
        <x:v>46120.9644097222</x:v>
      </x:c>
      <x:c r="D6205" s="4" t="inlineStr">
        <x:is>
          <x:t xml:space="preserve">Incident</x:t>
        </x:is>
      </x:c>
      <x:c r="E6205" s="5" t="inlineStr">
        <x:is>
          <x:t xml:space="preserve">REG02 - Barcode Scanner Not Working</x:t>
        </x:is>
      </x:c>
      <x:c r="F6205" s="6" t="inlineStr">
        <x:is>
          <x:t xml:space="preserve">CAS-1294181-B9Y1M4</x:t>
        </x:is>
      </x:c>
      <x:c r="G6205" s="7">
        <x:v>46114.621724537</x:v>
      </x:c>
      <x:c r="H6205" s="8">
        <x:v>46120.7559837963</x:v>
      </x:c>
      <x:c r="I6205" s="9" t="inlineStr">
        <x:is>
          <x:t xml:space="preserve">WB Franchise Unit 0669</x:t>
        </x:is>
      </x:c>
      <x:c r="J6205" s="10" t="inlineStr">
        <x:is>
          <x:t xml:space="preserve">Problem Solved</x:t>
        </x:is>
      </x:c>
      <x:c r="K6205" s="11" t="inlineStr">
        <x:is>
          <x:t xml:space="preserve">POS - Barcode Scanner</x:t>
        </x:is>
      </x:c>
      <x:c r="L6205" s="12" t="inlineStr">
        <x:is>
          <x:t xml:space="preserve">Physical Damage</x:t>
        </x:is>
      </x:c>
      <x:c r="M6205" s="13" t="inlineStr">
        <x:is>
          <x:t xml:space="preserve">John Widner</x:t>
        </x:is>
      </x:c>
      <x:c r="N6205" s="14" t="inlineStr">
        <x:is>
          <x:t xml:space="preserve">Tech Depot</x:t>
        </x:is>
      </x:c>
      <x:c r="O6205" s="15" t="inlineStr">
        <x:is>
          <x:t xml:space="preserve">Duplicate</x:t>
        </x:is>
      </x:c>
      <x:c r="P6205" s="16" t="inlineStr">
        <x:is>
          <x:t xml:space="preserve">Duplicate of CAS-1294180-X6B4S3</x:t>
        </x:is>
      </x:c>
    </x:row>
    <x:row r="6206" hidden="0">
      <x:c r="A6206" s="1" t="inlineStr">
        <x:is>
          <x:t xml:space="preserve">33e65fd4-552e-f111-88b4-000d3a365e1e</x:t>
        </x:is>
      </x:c>
      <x:c r="B6206" s="2" t="inlineStr">
        <x:is>
          <x:t xml:space="preserve">u9CyBUnK8r5oujae3fiIQngmEkTDPuTH3pKeHGmeFOpGiagcm6sk/1qXQ3zwyHj1dBPYXzGnpGAOgWWXphx/iA==</x:t>
        </x:is>
      </x:c>
      <x:c r="C6206" s="3">
        <x:v>46120.8983564815</x:v>
      </x:c>
      <x:c r="D6206" s="4" t="inlineStr">
        <x:is>
          <x:t xml:space="preserve">Incident</x:t>
        </x:is>
      </x:c>
      <x:c r="E6206" s="5" t="inlineStr">
        <x:is>
          <x:t xml:space="preserve">DOP Tablet - Physically Damaged</x:t>
        </x:is>
      </x:c>
      <x:c r="F6206" s="6" t="inlineStr">
        <x:is>
          <x:t xml:space="preserve">CAS-1293536-G4S4C0</x:t>
        </x:is>
      </x:c>
      <x:c r="G6206" s="7">
        <x:v>46114.0251041667</x:v>
      </x:c>
      <x:c r="H6206" s="8">
        <x:v>46120.6899305556</x:v>
      </x:c>
      <x:c r="I6206" s="9" t="inlineStr">
        <x:is>
          <x:t xml:space="preserve">WB Unit 0154</x:t>
        </x:is>
      </x:c>
      <x:c r="J6206" s="10" t="inlineStr">
        <x:is>
          <x:t xml:space="preserve">Problem Solved</x:t>
        </x:is>
      </x:c>
      <x:c r="K6206" s="11" t="inlineStr">
        <x:is>
          <x:t xml:space="preserve">DOP</x:t>
        </x:is>
      </x:c>
      <x:c r="L6206" s="12" t="inlineStr">
        <x:is>
          <x:t xml:space="preserve">Damaged</x:t>
        </x:is>
      </x:c>
      <x:c r="M6206" s="13" t="inlineStr">
        <x:is>
          <x:t xml:space="preserve">John Widner</x:t>
        </x:is>
      </x:c>
      <x:c r="N6206" s="14" t="inlineStr">
        <x:is>
          <x:t xml:space="preserve">Tech Depot</x:t>
        </x:is>
      </x:c>
      <x:c r="O6206" s="15" t="inlineStr">
        <x:is>
          <x:t xml:space="preserve">Replaced</x:t>
        </x:is>
      </x:c>
      <x:c r="P6206" s="16" t="inlineStr">
        <x:is>
          <x:t xml:space="preserve">Replaced DOP</x:t>
        </x:is>
      </x:c>
    </x:row>
    <x:row r="6207" hidden="0">
      <x:c r="A6207" s="1" t="inlineStr">
        <x:is>
          <x:t xml:space="preserve">1ca1a17e-eb30-f111-88b3-000d3a365e1e</x:t>
        </x:is>
      </x:c>
      <x:c r="B6207" s="2" t="inlineStr">
        <x:is>
          <x:t xml:space="preserve">ztP+hkdSQvNHClnpBtwV+/Lg2IX6F7sZASNea9jMDsNDz8v2b4Yg9/DPxjuYEXHh0J8jX6PMyGYfO0gcYkf3ow==</x:t>
        </x:is>
      </x:c>
      <x:c r="C6207" s="3">
        <x:v>46120.8898032407</x:v>
      </x:c>
      <x:c r="D6207" s="4" t="inlineStr">
        <x:is>
          <x:t xml:space="preserve">Incident</x:t>
        </x:is>
      </x:c>
      <x:c r="E6207" s="5" t="inlineStr">
        <x:is>
          <x:t xml:space="preserve">Reg 06 FD PD Irruption Error</x:t>
        </x:is>
      </x:c>
      <x:c r="F6207" s="6" t="inlineStr">
        <x:is>
          <x:t xml:space="preserve">CAS-1296165-K8X9V7</x:t>
        </x:is>
      </x:c>
      <x:c r="G6207" s="7">
        <x:v>46117.3142361111</x:v>
      </x:c>
      <x:c r="H6207" s="8">
        <x:v>46120.6813773148</x:v>
      </x:c>
      <x:c r="I6207" s="9" t="inlineStr">
        <x:is>
          <x:t xml:space="preserve">WB Unit 1398</x:t>
        </x:is>
      </x:c>
      <x:c r="J6207" s="10" t="inlineStr">
        <x:is>
          <x:t xml:space="preserve">Problem Solved</x:t>
        </x:is>
      </x:c>
      <x:c r="K6207" s="11" t="inlineStr">
        <x:is>
          <x:t xml:space="preserve">POS - Payment Device</x:t>
        </x:is>
      </x:c>
      <x:c r="L6207" s="12" t="inlineStr">
        <x:is>
          <x:t xml:space="preserve">Irruption</x:t>
        </x:is>
      </x:c>
      <x:c r="M6207" s="13" t="inlineStr">
        <x:is>
          <x:t xml:space="preserve">Ian Forbes</x:t>
        </x:is>
      </x:c>
      <x:c r="N6207" s="14" t="inlineStr">
        <x:is>
          <x:t xml:space="preserve">Tech Depot</x:t>
        </x:is>
      </x:c>
      <x:c r="O6207" s="15" t="inlineStr">
        <x:is>
          <x:t xml:space="preserve">Replaced</x:t>
        </x:is>
      </x:c>
      <x:c r="P6207" s="16" t="inlineStr">
        <x:is>
          <x:t xml:space="preserve">replaced</x:t>
        </x:is>
      </x:c>
    </x:row>
    <x:row r="6208" hidden="0">
      <x:c r="A6208" s="1" t="inlineStr">
        <x:is>
          <x:t xml:space="preserve">ea8c5227-8232-f111-88b4-000d3a365336</x:t>
        </x:is>
      </x:c>
      <x:c r="B6208" s="2" t="inlineStr">
        <x:is>
          <x:t xml:space="preserve">9jtL1vroFDreRmq2rZhlWagaXfTHb/LwhYmrpHw7Z6ebRuR7/w0kxqpGCtPxVMEosb4fYePzpdoVcvmhN6mOgQ==</x:t>
        </x:is>
      </x:c>
      <x:c r="C6208" s="3">
        <x:v>46120.8827199074</x:v>
      </x:c>
      <x:c r="D6208" s="4" t="inlineStr">
        <x:is>
          <x:t xml:space="preserve">Incident</x:t>
        </x:is>
      </x:c>
      <x:c r="E6208" s="5" t="inlineStr">
        <x:is>
          <x:t xml:space="preserve">7220 3 Battery chargers requested</x:t>
        </x:is>
      </x:c>
      <x:c r="F6208" s="6" t="inlineStr">
        <x:is>
          <x:t xml:space="preserve">CAS-1297777-Q7C4G9</x:t>
        </x:is>
      </x:c>
      <x:c r="G6208" s="7">
        <x:v>46119.3357175926</x:v>
      </x:c>
      <x:c r="H6208" s="8">
        <x:v>46120.6743287037</x:v>
      </x:c>
      <x:c r="I6208" s="9" t="inlineStr">
        <x:is>
          <x:t xml:space="preserve">WB Unit 0604</x:t>
        </x:is>
      </x:c>
      <x:c r="J6208" s="10" t="inlineStr">
        <x:is>
          <x:t xml:space="preserve">Problem Solved</x:t>
        </x:is>
      </x:c>
      <x:c r="K6208" s="11" t="inlineStr">
        <x:is>
          <x:t xml:space="preserve">HHPOS - Payment Device</x:t>
        </x:is>
      </x:c>
      <x:c r="L6208" s="12" t="inlineStr">
        <x:is>
          <x:t xml:space="preserve">Charging Cable</x:t>
        </x:is>
      </x:c>
      <x:c r="M6208" s="13" t="inlineStr">
        <x:is>
          <x:t xml:space="preserve">Sarah Lucio</x:t>
        </x:is>
      </x:c>
      <x:c r="N6208" s="14" t="inlineStr">
        <x:is>
          <x:t xml:space="preserve">Tech Depot</x:t>
        </x:is>
      </x:c>
      <x:c r="O6208" s="15" t="inlineStr">
        <x:is>
          <x:t xml:space="preserve">Replaced</x:t>
        </x:is>
      </x:c>
      <x:c r="P6208" s="16" t="inlineStr">
        <x:is>
          <x:t xml:space="preserve">shipped replacement</x:t>
        </x:is>
      </x:c>
    </x:row>
    <x:row r="6209" hidden="0">
      <x:c r="A6209" s="1" t="inlineStr">
        <x:is>
          <x:t xml:space="preserve">9c7f1056-322e-f111-88b4-000d3a365336</x:t>
        </x:is>
      </x:c>
      <x:c r="B6209" s="2" t="inlineStr">
        <x:is>
          <x:t xml:space="preserve">JdJGm60qlIwrfkZ4ETKFKI5StSErA8z/gWA/IBw0DCXokGpdkkyoeM+JXMHvde1sPZFrQGOC78qbCaMtk8G4Eg==</x:t>
        </x:is>
      </x:c>
      <x:c r="C6209" s="3">
        <x:v>46120.8814699074</x:v>
      </x:c>
      <x:c r="D6209" s="4" t="inlineStr">
        <x:is>
          <x:t xml:space="preserve">Incident</x:t>
        </x:is>
      </x:c>
      <x:c r="E6209" s="5" t="inlineStr">
        <x:is>
          <x:t xml:space="preserve">DOP - physical damage</x:t>
        </x:is>
      </x:c>
      <x:c r="F6209" s="6" t="inlineStr">
        <x:is>
          <x:t xml:space="preserve">CAS-1293440-V3N5D7</x:t>
        </x:is>
      </x:c>
      <x:c r="G6209" s="7">
        <x:v>46113.8486342593</x:v>
      </x:c>
      <x:c r="H6209" s="8">
        <x:v>46120.6730439815</x:v>
      </x:c>
      <x:c r="I6209" s="9" t="inlineStr">
        <x:is>
          <x:t xml:space="preserve">WB Unit 0565</x:t>
        </x:is>
      </x:c>
      <x:c r="J6209" s="10" t="inlineStr">
        <x:is>
          <x:t xml:space="preserve">Problem Solved</x:t>
        </x:is>
      </x:c>
      <x:c r="K6209" s="11" t="inlineStr">
        <x:is>
          <x:t xml:space="preserve">DOP</x:t>
        </x:is>
      </x:c>
      <x:c r="L6209" s="12" t="inlineStr">
        <x:is>
          <x:t xml:space="preserve">Damaged</x:t>
        </x:is>
      </x:c>
      <x:c r="M6209" s="13" t="inlineStr">
        <x:is>
          <x:t xml:space="preserve">John Widner</x:t>
        </x:is>
      </x:c>
      <x:c r="N6209" s="14" t="inlineStr">
        <x:is>
          <x:t xml:space="preserve">Tech Depot</x:t>
        </x:is>
      </x:c>
      <x:c r="O6209" s="15" t="inlineStr">
        <x:is>
          <x:t xml:space="preserve">Replaced</x:t>
        </x:is>
      </x:c>
      <x:c r="P6209" s="16" t="inlineStr">
        <x:is>
          <x:t xml:space="preserve">Replaced DOP</x:t>
        </x:is>
      </x:c>
    </x:row>
    <x:row r="6210" hidden="0">
      <x:c r="A6210" s="1" t="inlineStr">
        <x:is>
          <x:t xml:space="preserve">704299c0-0d31-f111-88b4-000d3a365c9f</x:t>
        </x:is>
      </x:c>
      <x:c r="B6210" s="2" t="inlineStr">
        <x:is>
          <x:t xml:space="preserve">afoKFoWDLYPI7Jr6ysOD+kh+9R/8SYzMk4RtaihTL4RxGFMnk+gNCgZqtlVeBdB9lnGjv03GvGu0r3t9/0Lizw==</x:t>
        </x:is>
      </x:c>
      <x:c r="C6210" s="3">
        <x:v>46120.875150463</x:v>
      </x:c>
      <x:c r="D6210" s="4" t="inlineStr">
        <x:is>
          <x:t xml:space="preserve">Incident</x:t>
        </x:is>
      </x:c>
      <x:c r="E6210" s="5" t="inlineStr">
        <x:is>
          <x:t xml:space="preserve">TAB17USB [7030] - Configuration Issue</x:t>
        </x:is>
      </x:c>
      <x:c r="F6210" s="6" t="inlineStr">
        <x:is>
          <x:t xml:space="preserve">CAS-1296301-K1Q1N8</x:t>
        </x:is>
      </x:c>
      <x:c r="G6210" s="7">
        <x:v>46117.484525463</x:v>
      </x:c>
      <x:c r="H6210" s="8">
        <x:v>46120.6667824074</x:v>
      </x:c>
      <x:c r="I6210" s="9" t="inlineStr">
        <x:is>
          <x:t xml:space="preserve">WB Unit 0918</x:t>
        </x:is>
      </x:c>
      <x:c r="J6210" s="10" t="inlineStr">
        <x:is>
          <x:t xml:space="preserve">Problem Solved</x:t>
        </x:is>
      </x:c>
      <x:c r="K6210" s="11" t="inlineStr">
        <x:is>
          <x:t xml:space="preserve">Tablet</x:t>
        </x:is>
      </x:c>
      <x:c r="L6210" s="12" t="inlineStr">
        <x:is>
          <x:t xml:space="preserve">Connectivity</x:t>
        </x:is>
      </x:c>
      <x:c r="M6210" s="13" t="inlineStr">
        <x:is>
          <x:t xml:space="preserve">Sarah Lucio</x:t>
        </x:is>
      </x:c>
      <x:c r="N6210" s="14" t="inlineStr">
        <x:is>
          <x:t xml:space="preserve">Tech Depot</x:t>
        </x:is>
      </x:c>
      <x:c r="O6210" s="15" t="inlineStr">
        <x:is>
          <x:t xml:space="preserve">Replaced</x:t>
        </x:is>
      </x:c>
      <x:c r="P6210" s="16" t="inlineStr">
        <x:is>
          <x:t xml:space="preserve">replaced and imaged</x:t>
        </x:is>
      </x:c>
    </x:row>
    <x:row r="6211" hidden="0">
      <x:c r="A6211" s="1" t="inlineStr">
        <x:is>
          <x:t xml:space="preserve">f64ec07b-4e2c-f111-88b4-000d3a365c9f</x:t>
        </x:is>
      </x:c>
      <x:c r="B6211" s="2" t="inlineStr">
        <x:is>
          <x:t xml:space="preserve">Jxp6iPa2Ejz6KUd6zoiLruRiuyPU6ha6vAXMW5H2U3hen2Zkt3Bb0J9K/HEz6BGbXFd2SwpnjQN0p6DPGZ/rAQ==</x:t>
        </x:is>
      </x:c>
      <x:c r="C6211" s="3">
        <x:v>46120.8642361111</x:v>
      </x:c>
      <x:c r="D6211" s="4" t="inlineStr">
        <x:is>
          <x:t xml:space="preserve">Incident</x:t>
        </x:is>
      </x:c>
      <x:c r="E6211" s="5" t="inlineStr">
        <x:is>
          <x:t xml:space="preserve">Tab 15 (Dell 7220) - Overheating</x:t>
        </x:is>
      </x:c>
      <x:c r="F6211" s="6" t="inlineStr">
        <x:is>
          <x:t xml:space="preserve">CAS-1290959-R7H5P2</x:t>
        </x:is>
      </x:c>
      <x:c r="G6211" s="7">
        <x:v>46111.4434143519</x:v>
      </x:c>
      <x:c r="H6211" s="8">
        <x:v>46120.6558449074</x:v>
      </x:c>
      <x:c r="I6211" s="9" t="inlineStr">
        <x:is>
          <x:t xml:space="preserve">WB Unit 0828</x:t>
        </x:is>
      </x:c>
      <x:c r="J6211" s="10" t="inlineStr">
        <x:is>
          <x:t xml:space="preserve">Problem Solved</x:t>
        </x:is>
      </x:c>
      <x:c r="K6211" s="11" t="inlineStr">
        <x:is>
          <x:t xml:space="preserve">Tablet</x:t>
        </x:is>
      </x:c>
      <x:c r="L6211" s="12" t="inlineStr">
        <x:is>
          <x:t xml:space="preserve">Configuration</x:t>
        </x:is>
      </x:c>
      <x:c r="M6211" s="13" t="inlineStr">
        <x:is>
          <x:t xml:space="preserve">Sarah Lucio</x:t>
        </x:is>
      </x:c>
      <x:c r="N6211" s="14" t="inlineStr">
        <x:is>
          <x:t xml:space="preserve">Tech Depot</x:t>
        </x:is>
      </x:c>
      <x:c r="O6211" s="15" t="inlineStr">
        <x:is>
          <x:t xml:space="preserve">Working As Designed</x:t>
        </x:is>
      </x:c>
      <x:c r="P6211" s="16" t="inlineStr">
        <x:is>
          <x:t xml:space="preserve">MOD Lis confirmed issue resolved with tablet</x:t>
        </x:is>
      </x:c>
    </x:row>
    <x:row r="6212" hidden="0">
      <x:c r="A6212" s="1" t="inlineStr">
        <x:is>
          <x:t xml:space="preserve">527eadcd-fb29-f111-8342-000d3a365336</x:t>
        </x:is>
      </x:c>
      <x:c r="B6212" s="2" t="inlineStr">
        <x:is>
          <x:t xml:space="preserve">nbwgh1XI8Tscc7y+CgvE30xFaYA8L7r2a24pWVhjaZcLaHb3tpo9MUDqIR8tiUxrItCR/vlt8aJMkmnCEbUG6Q==</x:t>
        </x:is>
      </x:c>
      <x:c r="C6212" s="3">
        <x:v>46120.856400463</x:v>
      </x:c>
      <x:c r="D6212" s="4" t="inlineStr">
        <x:is>
          <x:t xml:space="preserve">Incident</x:t>
        </x:is>
      </x:c>
      <x:c r="E6212" s="5" t="inlineStr">
        <x:is>
          <x:t xml:space="preserve">[7220] TAB15  keeps powering off</x:t>
        </x:is>
      </x:c>
      <x:c r="F6212" s="6" t="inlineStr">
        <x:is>
          <x:t xml:space="preserve">CAS-1288918-P6X4P2</x:t>
        </x:is>
      </x:c>
      <x:c r="G6212" s="7">
        <x:v>46108.4872569444</x:v>
      </x:c>
      <x:c r="H6212" s="8">
        <x:v>46120.647974537</x:v>
      </x:c>
      <x:c r="I6212" s="9" t="inlineStr">
        <x:is>
          <x:t xml:space="preserve">WB Unit 1136</x:t>
        </x:is>
      </x:c>
      <x:c r="J6212" s="10" t="inlineStr">
        <x:is>
          <x:t xml:space="preserve">Problem Solved</x:t>
        </x:is>
      </x:c>
      <x:c r="K6212" s="11" t="inlineStr">
        <x:is>
          <x:t xml:space="preserve">Tablet</x:t>
        </x:is>
      </x:c>
      <x:c r="L6212" s="12" t="inlineStr">
        <x:is>
          <x:t xml:space="preserve">Battery</x:t>
        </x:is>
      </x:c>
      <x:c r="M6212" s="13" t="inlineStr">
        <x:is>
          <x:t xml:space="preserve">Sarah Lucio</x:t>
        </x:is>
      </x:c>
      <x:c r="N6212" s="14" t="inlineStr">
        <x:is>
          <x:t xml:space="preserve">Tech Depot</x:t>
        </x:is>
      </x:c>
      <x:c r="O6212" s="15" t="inlineStr">
        <x:is>
          <x:t xml:space="preserve">Working As Designed</x:t>
        </x:is>
      </x:c>
      <x:c r="P6212" s="16" t="inlineStr">
        <x:is>
          <x:t xml:space="preserve">MOD stated no issue using tablet at this time</x:t>
        </x:is>
      </x:c>
    </x:row>
    <x:row r="6213" hidden="0">
      <x:c r="A6213" s="1" t="inlineStr">
        <x:is>
          <x:t xml:space="preserve">cd35eb6e-cb31-f111-88b3-000d3a365e1e</x:t>
        </x:is>
      </x:c>
      <x:c r="B6213" s="2" t="inlineStr">
        <x:is>
          <x:t xml:space="preserve">J5E+e+eNl08d6ds/F+RznI6rJYu5cus6jeEurQxdfXq5xm6QBfM6+ZxWG0cdL5gsdNDrruoWW6lRxTYI0IdJAw==</x:t>
        </x:is>
      </x:c>
      <x:c r="C6213" s="3">
        <x:v>46120.833125</x:v>
      </x:c>
      <x:c r="D6213" s="4" t="inlineStr">
        <x:is>
          <x:t xml:space="preserve">Incident</x:t>
        </x:is>
      </x:c>
      <x:c r="E6213" s="5" t="inlineStr">
        <x:is>
          <x:t xml:space="preserve">PPT - Requesting Pin</x:t>
        </x:is>
      </x:c>
      <x:c r="F6213" s="6" t="inlineStr">
        <x:is>
          <x:t xml:space="preserve">CAS-1296961-M3H2M4</x:t>
        </x:is>
      </x:c>
      <x:c r="G6213" s="7">
        <x:v>46118.4273958333</x:v>
      </x:c>
      <x:c r="H6213" s="8">
        <x:v>46120.6247222222</x:v>
      </x:c>
      <x:c r="I6213" s="9" t="inlineStr">
        <x:is>
          <x:t xml:space="preserve">WB Unit 1327</x:t>
        </x:is>
      </x:c>
      <x:c r="J6213" s="10" t="inlineStr">
        <x:is>
          <x:t xml:space="preserve">Problem Solved</x:t>
        </x:is>
      </x:c>
      <x:c r="K6213" s="11" t="inlineStr">
        <x:is>
          <x:t xml:space="preserve">PPT</x:t>
        </x:is>
      </x:c>
      <x:c r="L6213" s="12" t="inlineStr">
        <x:is>
          <x:t xml:space="preserve">Configuration issue</x:t>
        </x:is>
      </x:c>
      <x:c r="M6213" s="13" t="inlineStr">
        <x:is>
          <x:t xml:space="preserve">John Widner</x:t>
        </x:is>
      </x:c>
      <x:c r="N6213" s="14" t="inlineStr">
        <x:is>
          <x:t xml:space="preserve">Tech Depot</x:t>
        </x:is>
      </x:c>
      <x:c r="O6213" s="15" t="inlineStr">
        <x:is>
          <x:t xml:space="preserve">Reconfigured</x:t>
        </x:is>
      </x:c>
      <x:c r="P6213" s="16" t="inlineStr">
        <x:is>
          <x:t xml:space="preserve">PIN was removed by unit</x:t>
        </x:is>
      </x:c>
    </x:row>
    <x:row r="6214" hidden="0">
      <x:c r="A6214" s="1" t="inlineStr">
        <x:is>
          <x:t xml:space="preserve">75a22b3f-c12f-f111-88b4-000d3a365c9f</x:t>
        </x:is>
      </x:c>
      <x:c r="B6214" s="2" t="inlineStr">
        <x:is>
          <x:t xml:space="preserve">dU4cwBhrN4lao9LRIhz5VRDj8By+pF7PgHX0qFlY1GsdWAKr/uP5Dst5jIvFg+QrCk9BX86nWr+0hQGcKNNr9g==</x:t>
        </x:is>
      </x:c>
      <x:c r="C6214" s="3">
        <x:v>46120.826087963</x:v>
      </x:c>
      <x:c r="D6214" s="4" t="inlineStr">
        <x:is>
          <x:t xml:space="preserve">Incident</x:t>
        </x:is>
      </x:c>
      <x:c r="E6214" s="5" t="inlineStr">
        <x:is>
          <x:t xml:space="preserve">PPT Arrowstream - Password Reset Issue</x:t>
        </x:is>
      </x:c>
      <x:c r="F6214" s="6" t="inlineStr">
        <x:is>
          <x:t xml:space="preserve">CAS-1295251-N9Y1P5</x:t>
        </x:is>
      </x:c>
      <x:c r="G6214" s="7">
        <x:v>46115.8316203704</x:v>
      </x:c>
      <x:c r="H6214" s="8">
        <x:v>46120.6176851852</x:v>
      </x:c>
      <x:c r="I6214" s="9" t="inlineStr">
        <x:is>
          <x:t xml:space="preserve">WB Unit 1667</x:t>
        </x:is>
      </x:c>
      <x:c r="J6214" s="10" t="inlineStr">
        <x:is>
          <x:t xml:space="preserve">Problem Solved</x:t>
        </x:is>
      </x:c>
      <x:c r="K6214" s="11" t="inlineStr">
        <x:is>
          <x:t xml:space="preserve">PPT</x:t>
        </x:is>
      </x:c>
      <x:c r="L6214" s="12" t="inlineStr">
        <x:is>
          <x:t xml:space="preserve">Arrow Stream</x:t>
        </x:is>
      </x:c>
      <x:c r="M6214" s="13" t="inlineStr">
        <x:is>
          <x:t xml:space="preserve">John Widner</x:t>
        </x:is>
      </x:c>
      <x:c r="N6214" s="14" t="inlineStr">
        <x:is>
          <x:t xml:space="preserve">Tech Depot</x:t>
        </x:is>
      </x:c>
      <x:c r="O6214" s="15" t="inlineStr">
        <x:is>
          <x:t xml:space="preserve">Self Healed</x:t>
        </x:is>
      </x:c>
      <x:c r="P6214" s="16" t="inlineStr">
        <x:is>
          <x:t xml:space="preserve">Issue no longer present</x:t>
        </x:is>
      </x:c>
    </x:row>
    <x:row r="6215" hidden="0">
      <x:c r="A6215" s="1" t="inlineStr">
        <x:is>
          <x:t xml:space="preserve">0e606e29-9d2f-f111-88b4-000d3a365612</x:t>
        </x:is>
      </x:c>
      <x:c r="B6215" s="2" t="inlineStr">
        <x:is>
          <x:t xml:space="preserve">EFBAOV1Xd19bYcXSwhfthv4Xmyj4NFZcx0YGk7NZ00Elgy/vv/giJ3Pm07yhbBe+Ay1WXnXnRPE45NlsQXZdUw==</x:t>
        </x:is>
      </x:c>
      <x:c r="C6215" s="3">
        <x:v>46120.8199074074</x:v>
      </x:c>
      <x:c r="D6215" s="4" t="inlineStr">
        <x:is>
          <x:t xml:space="preserve">Incident</x:t>
        </x:is>
      </x:c>
      <x:c r="E6215" s="5" t="inlineStr">
        <x:is>
          <x:t xml:space="preserve">Yealink Phone - Replacement Request</x:t>
        </x:is>
      </x:c>
      <x:c r="F6215" s="6" t="inlineStr">
        <x:is>
          <x:t xml:space="preserve">CAS-1295046-L6N8B6</x:t>
        </x:is>
      </x:c>
      <x:c r="G6215" s="7">
        <x:v>46115.6522337963</x:v>
      </x:c>
      <x:c r="H6215" s="8">
        <x:v>46120.6114699074</x:v>
      </x:c>
      <x:c r="I6215" s="9" t="inlineStr">
        <x:is>
          <x:t xml:space="preserve">WB Unit 1192</x:t>
        </x:is>
      </x:c>
      <x:c r="J6215" s="10" t="inlineStr">
        <x:is>
          <x:t xml:space="preserve">Problem Solved</x:t>
        </x:is>
      </x:c>
      <x:c r="K6215" s="11" t="inlineStr">
        <x:is>
          <x:t xml:space="preserve">Yealink</x:t>
        </x:is>
      </x:c>
      <x:c r="L6215" s="12" t="inlineStr">
        <x:is>
          <x:t xml:space="preserve">Not Working</x:t>
        </x:is>
      </x:c>
      <x:c r="M6215" s="13" t="inlineStr">
        <x:is>
          <x:t xml:space="preserve">Lawrence Conway</x:t>
        </x:is>
      </x:c>
      <x:c r="N6215" s="14" t="inlineStr">
        <x:is>
          <x:t xml:space="preserve">Tech Depot</x:t>
        </x:is>
      </x:c>
      <x:c r="O6215" s="15" t="inlineStr">
        <x:is>
          <x:t xml:space="preserve">Replaced</x:t>
        </x:is>
      </x:c>
      <x:c r="P6215" s="16" t="inlineStr">
        <x:is>
          <x:t xml:space="preserve">Phone was replaced and registered</x:t>
        </x:is>
      </x:c>
    </x:row>
    <x:row r="6216" hidden="0">
      <x:c r="A6216" s="1" t="inlineStr">
        <x:is>
          <x:t xml:space="preserve">2bfa8f3c-632f-f111-88b4-000d3a365c9f</x:t>
        </x:is>
      </x:c>
      <x:c r="B6216" s="2" t="inlineStr">
        <x:is>
          <x:t xml:space="preserve">aavOMWdbBMTmd2FTDhiREr0U4QPiI7q0LnkPefE4FIWnt+iOMXWY8z58Z+2awOJNjAs+y8tUz54Y3YLHMaVobQ==</x:t>
        </x:is>
      </x:c>
      <x:c r="C6216" s="3">
        <x:v>46120.8179513889</x:v>
      </x:c>
      <x:c r="D6216" s="4" t="inlineStr">
        <x:is>
          <x:t xml:space="preserve">Incident</x:t>
        </x:is>
      </x:c>
      <x:c r="E6216" s="5" t="inlineStr">
        <x:is>
          <x:t xml:space="preserve">yealink phone not working</x:t>
        </x:is>
      </x:c>
      <x:c r="F6216" s="6" t="inlineStr">
        <x:is>
          <x:t xml:space="preserve">CAS-1294614-R0F1G0</x:t>
        </x:is>
      </x:c>
      <x:c r="G6216" s="7">
        <x:v>46115.3643287037</x:v>
      </x:c>
      <x:c r="H6216" s="8">
        <x:v>46120.6095138889</x:v>
      </x:c>
      <x:c r="I6216" s="9" t="inlineStr">
        <x:is>
          <x:t xml:space="preserve">WB Unit 0940</x:t>
        </x:is>
      </x:c>
      <x:c r="J6216" s="10" t="inlineStr">
        <x:is>
          <x:t xml:space="preserve">Problem Solved</x:t>
        </x:is>
      </x:c>
      <x:c r="K6216" s="11" t="inlineStr">
        <x:is>
          <x:t xml:space="preserve">Yealink</x:t>
        </x:is>
      </x:c>
      <x:c r="L6216" s="12" t="inlineStr">
        <x:is>
          <x:t xml:space="preserve">Charging Station</x:t>
        </x:is>
      </x:c>
      <x:c r="M6216" s="13" t="inlineStr">
        <x:is>
          <x:t xml:space="preserve">Lawrence Conway</x:t>
        </x:is>
      </x:c>
      <x:c r="N6216" s="14" t="inlineStr">
        <x:is>
          <x:t xml:space="preserve">Tech Depot</x:t>
        </x:is>
      </x:c>
      <x:c r="O6216" s="15" t="inlineStr">
        <x:is>
          <x:t xml:space="preserve">Reconfigured</x:t>
        </x:is>
      </x:c>
      <x:c r="P6216" s="16" t="inlineStr">
        <x:is>
          <x:t xml:space="preserve">configured new phone</x:t>
        </x:is>
      </x:c>
    </x:row>
    <x:row r="6217" hidden="0">
      <x:c r="A6217" s="1" t="inlineStr">
        <x:is>
          <x:t xml:space="preserve">61e6dbba-2e2d-f111-88b4-000d3a365336</x:t>
        </x:is>
      </x:c>
      <x:c r="B6217" s="2" t="inlineStr">
        <x:is>
          <x:t xml:space="preserve">RHVwUbFlnJP3QA71Rxusk5iwen012Bdhdm1Gavqp3vdMnotG9qgAxTw5AVxAml2uA/Kg1y3YiEDD6hzpOzmNIw==</x:t>
        </x:is>
      </x:c>
      <x:c r="C6217" s="3">
        <x:v>46120.8164930556</x:v>
      </x:c>
      <x:c r="D6217" s="4" t="inlineStr">
        <x:is>
          <x:t xml:space="preserve">Incident</x:t>
        </x:is>
      </x:c>
      <x:c r="E6217" s="5" t="inlineStr">
        <x:is>
          <x:t xml:space="preserve">7220 Tab17 Payment device irruption error</x:t>
        </x:is>
      </x:c>
      <x:c r="F6217" s="6" t="inlineStr">
        <x:is>
          <x:t xml:space="preserve">CAS-1292124-Y0F0C7</x:t>
        </x:is>
      </x:c>
      <x:c r="G6217" s="7">
        <x:v>46112.5580902778</x:v>
      </x:c>
      <x:c r="H6217" s="8">
        <x:v>46120.6079861111</x:v>
      </x:c>
      <x:c r="I6217" s="9" t="inlineStr">
        <x:is>
          <x:t xml:space="preserve">WB Unit 0134</x:t>
        </x:is>
      </x:c>
      <x:c r="J6217" s="10" t="inlineStr">
        <x:is>
          <x:t xml:space="preserve">Problem Solved</x:t>
        </x:is>
      </x:c>
      <x:c r="K6217" s="11" t="inlineStr">
        <x:is>
          <x:t xml:space="preserve">HHPOS - Payment Device</x:t>
        </x:is>
      </x:c>
      <x:c r="L6217" s="12" t="inlineStr">
        <x:is>
          <x:t xml:space="preserve">Error</x:t>
        </x:is>
      </x:c>
      <x:c r="M6217" s="13" t="inlineStr">
        <x:is>
          <x:t xml:space="preserve">Sarah Lucio</x:t>
        </x:is>
      </x:c>
      <x:c r="N6217" s="14" t="inlineStr">
        <x:is>
          <x:t xml:space="preserve">Tech Depot</x:t>
        </x:is>
      </x:c>
      <x:c r="O6217" s="15" t="inlineStr">
        <x:is>
          <x:t xml:space="preserve">Replaced</x:t>
        </x:is>
      </x:c>
      <x:c r="P6217" s="16" t="inlineStr">
        <x:is>
          <x:t xml:space="preserve">replaced and paired</x:t>
        </x:is>
      </x:c>
    </x:row>
    <x:row r="6218" hidden="0">
      <x:c r="A6218" s="1" t="inlineStr">
        <x:is>
          <x:t xml:space="preserve">7214456f-2e2d-f111-88b4-000d3a365336</x:t>
        </x:is>
      </x:c>
      <x:c r="B6218" s="2" t="inlineStr">
        <x:is>
          <x:t xml:space="preserve">bzRUdOLdCodk5YZC1IsuMBWePwnF0w7NAJhsSvo4acqHpMBG7HVux48SyVlz2UUWln8djSiF8Z79bA6zHRvElA==</x:t>
        </x:is>
      </x:c>
      <x:c r="C6218" s="3">
        <x:v>46120.8162152778</x:v>
      </x:c>
      <x:c r="D6218" s="4" t="inlineStr">
        <x:is>
          <x:t xml:space="preserve">Incident</x:t>
        </x:is>
      </x:c>
      <x:c r="E6218" s="5" t="inlineStr">
        <x:is>
          <x:t xml:space="preserve">7220 Tab16 Payment device lost</x:t>
        </x:is>
      </x:c>
      <x:c r="F6218" s="6" t="inlineStr">
        <x:is>
          <x:t xml:space="preserve">CAS-1292122-D4P4P0</x:t>
        </x:is>
      </x:c>
      <x:c r="G6218" s="7">
        <x:v>46112.5566435185</x:v>
      </x:c>
      <x:c r="H6218" s="8">
        <x:v>46120.6077662037</x:v>
      </x:c>
      <x:c r="I6218" s="9" t="inlineStr">
        <x:is>
          <x:t xml:space="preserve">WB Unit 0134</x:t>
        </x:is>
      </x:c>
      <x:c r="J6218" s="10" t="inlineStr">
        <x:is>
          <x:t xml:space="preserve">Problem Solved</x:t>
        </x:is>
      </x:c>
      <x:c r="K6218" s="11" t="inlineStr">
        <x:is>
          <x:t xml:space="preserve">HHPOS - Payment Device</x:t>
        </x:is>
      </x:c>
      <x:c r="L6218" s="12" t="inlineStr">
        <x:is>
          <x:t xml:space="preserve">Lost</x:t>
        </x:is>
      </x:c>
      <x:c r="M6218" s="13" t="inlineStr">
        <x:is>
          <x:t xml:space="preserve">Sarah Lucio</x:t>
        </x:is>
      </x:c>
      <x:c r="N6218" s="14" t="inlineStr">
        <x:is>
          <x:t xml:space="preserve">Tech Depot</x:t>
        </x:is>
      </x:c>
      <x:c r="O6218" s="15" t="inlineStr">
        <x:is>
          <x:t xml:space="preserve">Replaced</x:t>
        </x:is>
      </x:c>
      <x:c r="P6218" s="16" t="inlineStr">
        <x:is>
          <x:t xml:space="preserve">replaced and paired</x:t>
        </x:is>
      </x:c>
    </x:row>
    <x:row r="6219" hidden="0">
      <x:c r="A6219" s="1" t="inlineStr">
        <x:is>
          <x:t xml:space="preserve">3d612da4-9132-f111-88b3-7ced8d3b9d8b</x:t>
        </x:is>
      </x:c>
      <x:c r="B6219" s="2" t="inlineStr">
        <x:is>
          <x:t xml:space="preserve">0fCqMsv27FyXLgXtNezAjI4/3vORgFWyHXnrEtQcQ8q+OaC62i2SUvt0FIZSyO9rpwfSgQ4NcZjvuZXy361syQ==</x:t>
        </x:is>
      </x:c>
      <x:c r="C6219" s="3">
        <x:v>46120.8035300926</x:v>
      </x:c>
      <x:c r="D6219" s="4" t="inlineStr">
        <x:is>
          <x:t xml:space="preserve">Incident</x:t>
        </x:is>
      </x:c>
      <x:c r="E6219" s="5" t="inlineStr">
        <x:is>
          <x:t xml:space="preserve">Damaged PPT Dock</x:t>
        </x:is>
      </x:c>
      <x:c r="F6219" s="6" t="inlineStr">
        <x:is>
          <x:t xml:space="preserve">CAS-1297887-W2J1X5</x:t>
        </x:is>
      </x:c>
      <x:c r="G6219" s="7">
        <x:v>46119.412662037</x:v>
      </x:c>
      <x:c r="H6219" s="8">
        <x:v>46120.5950578704</x:v>
      </x:c>
      <x:c r="I6219" s="9" t="inlineStr">
        <x:is>
          <x:t xml:space="preserve">WB Unit 1394</x:t>
        </x:is>
      </x:c>
      <x:c r="J6219" s="10" t="inlineStr">
        <x:is>
          <x:t xml:space="preserve">Problem Solved</x:t>
        </x:is>
      </x:c>
      <x:c r="K6219" s="11" t="inlineStr">
        <x:is>
          <x:t xml:space="preserve">PPT</x:t>
        </x:is>
      </x:c>
      <x:c r="L6219" s="12" t="inlineStr">
        <x:is>
          <x:t xml:space="preserve">Docking Station</x:t>
        </x:is>
      </x:c>
      <x:c r="M6219" s="13" t="inlineStr">
        <x:is>
          <x:t xml:space="preserve">John Widner</x:t>
        </x:is>
      </x:c>
      <x:c r="N6219" s="14" t="inlineStr">
        <x:is>
          <x:t xml:space="preserve">Tech Depot</x:t>
        </x:is>
      </x:c>
      <x:c r="O6219" s="15" t="inlineStr">
        <x:is>
          <x:t xml:space="preserve">Replaced</x:t>
        </x:is>
      </x:c>
      <x:c r="P6219" s="16" t="inlineStr">
        <x:is>
          <x:t xml:space="preserve">replaced dock</x:t>
        </x:is>
      </x:c>
    </x:row>
    <x:row r="6220" hidden="0">
      <x:c r="A6220" s="1" t="inlineStr">
        <x:is>
          <x:t xml:space="preserve">4225795d-022f-f111-88b4-000d3a365c9f</x:t>
        </x:is>
      </x:c>
      <x:c r="B6220" s="2" t="inlineStr">
        <x:is>
          <x:t xml:space="preserve">f+g3pwYNwKDgOwVetfEZ0LrnTkuq/3Rvn5Uav0wcgEeYlE2OxbIO0hxhei6BdxKY8/g41qldKhtCdtHrJO0AfA==</x:t>
        </x:is>
      </x:c>
      <x:c r="C6220" s="3">
        <x:v>46120.7926388889</x:v>
      </x:c>
      <x:c r="D6220" s="4" t="inlineStr">
        <x:is>
          <x:t xml:space="preserve">Incident</x:t>
        </x:is>
      </x:c>
      <x:c r="E6220" s="5" t="inlineStr">
        <x:is>
          <x:t xml:space="preserve">HUD - Keeps Going To No Signal</x:t>
        </x:is>
      </x:c>
      <x:c r="F6220" s="6" t="inlineStr">
        <x:is>
          <x:t xml:space="preserve">CAS-1294426-K1T2J9</x:t>
        </x:is>
      </x:c>
      <x:c r="G6220" s="7">
        <x:v>46114.8826967593</x:v>
      </x:c>
      <x:c r="H6220" s="8">
        <x:v>46120.584224537</x:v>
      </x:c>
      <x:c r="I6220" s="9" t="inlineStr">
        <x:is>
          <x:t xml:space="preserve">WB Unit 0789</x:t>
        </x:is>
      </x:c>
      <x:c r="J6220" s="10" t="inlineStr">
        <x:is>
          <x:t xml:space="preserve">Problem Solved</x:t>
        </x:is>
      </x:c>
      <x:c r="K6220" s="11" t="inlineStr">
        <x:is>
          <x:t xml:space="preserve">HUD</x:t>
        </x:is>
      </x:c>
      <x:c r="L6220" s="12" t="inlineStr">
        <x:is>
          <x:t xml:space="preserve">Connectivity</x:t>
        </x:is>
      </x:c>
      <x:c r="M6220" s="13" t="inlineStr">
        <x:is>
          <x:t xml:space="preserve">John Widner</x:t>
        </x:is>
      </x:c>
      <x:c r="N6220" s="14" t="inlineStr">
        <x:is>
          <x:t xml:space="preserve">Tech Depot</x:t>
        </x:is>
      </x:c>
      <x:c r="O6220" s="15" t="inlineStr">
        <x:is>
          <x:t xml:space="preserve">Replaced</x:t>
        </x:is>
      </x:c>
      <x:c r="P6220" s="16" t="inlineStr">
        <x:is>
          <x:t xml:space="preserve">The device was replaced</x:t>
        </x:is>
      </x:c>
    </x:row>
    <x:row r="6221" hidden="0">
      <x:c r="A6221" s="1" t="inlineStr">
        <x:is>
          <x:t xml:space="preserve">10688594-4b25-f111-8341-000d3a365612</x:t>
        </x:is>
      </x:c>
      <x:c r="B6221" s="2" t="inlineStr">
        <x:is>
          <x:t xml:space="preserve">7NoMWNxqf1QJeL/mm/yWa8GChENTugOfHUnCYPjLXlFir9n8/pc6SX1Dtya6LhBBLMpUyDIb8fP8BDJvh6iAog==</x:t>
        </x:is>
      </x:c>
      <x:c r="C6221" s="3">
        <x:v>46120.7790740741</x:v>
      </x:c>
      <x:c r="D6221" s="4" t="inlineStr">
        <x:is>
          <x:t xml:space="preserve">Incident</x:t>
        </x:is>
      </x:c>
      <x:c r="E6221" s="5" t="inlineStr">
        <x:is>
          <x:t xml:space="preserve">Tab 15 (Dell 7220) PD - Power Off Intermittently</x:t>
        </x:is>
      </x:c>
      <x:c r="F6221" s="6" t="inlineStr">
        <x:is>
          <x:t xml:space="preserve">CAS-1284058-V1F4M5</x:t>
        </x:is>
      </x:c>
      <x:c r="G6221" s="7">
        <x:v>46102.5208680556</x:v>
      </x:c>
      <x:c r="H6221" s="8">
        <x:v>46120.5706712963</x:v>
      </x:c>
      <x:c r="I6221" s="9" t="inlineStr">
        <x:is>
          <x:t xml:space="preserve">WB Unit 1340</x:t>
        </x:is>
      </x:c>
      <x:c r="J6221" s="10" t="inlineStr">
        <x:is>
          <x:t xml:space="preserve">Problem Solved</x:t>
        </x:is>
      </x:c>
      <x:c r="K6221" s="11" t="inlineStr">
        <x:is>
          <x:t xml:space="preserve">HHPOS - Payment Device</x:t>
        </x:is>
      </x:c>
      <x:c r="L6221" s="12" t="inlineStr">
        <x:is>
          <x:t xml:space="preserve">No Power</x:t>
        </x:is>
      </x:c>
      <x:c r="M6221" s="13" t="inlineStr">
        <x:is>
          <x:t xml:space="preserve">Sarah Lucio</x:t>
        </x:is>
      </x:c>
      <x:c r="N6221" s="14" t="inlineStr">
        <x:is>
          <x:t xml:space="preserve">Tech Depot</x:t>
        </x:is>
      </x:c>
      <x:c r="O6221" s="15" t="inlineStr">
        <x:is>
          <x:t xml:space="preserve">Replaced</x:t>
        </x:is>
      </x:c>
      <x:c r="P6221" s="16" t="inlineStr">
        <x:is>
          <x:t xml:space="preserve">replaced and paired</x:t>
        </x:is>
      </x:c>
    </x:row>
    <x:row r="6222" hidden="0">
      <x:c r="A6222" s="1" t="inlineStr">
        <x:is>
          <x:t xml:space="preserve">06ed4352-4f2c-f111-88b4-000d3a365336</x:t>
        </x:is>
      </x:c>
      <x:c r="B6222" s="2" t="inlineStr">
        <x:is>
          <x:t xml:space="preserve">KXKCXvGmCP5nGNpPhY85UBJp5CxzZUt2KVm/LfTxv0H4NLxvJ45pqhzDWv+bDR0rD12WCdw9C95YyZeindPw5Q==</x:t>
        </x:is>
      </x:c>
      <x:c r="C6222" s="3">
        <x:v>46120.7778009259</x:v>
      </x:c>
      <x:c r="D6222" s="4" t="inlineStr">
        <x:is>
          <x:t xml:space="preserve">Incident</x:t>
        </x:is>
      </x:c>
      <x:c r="E6222" s="5" t="inlineStr">
        <x:is>
          <x:t xml:space="preserve">[7220] Tab16 Payment device not working - no power</x:t>
        </x:is>
      </x:c>
      <x:c r="F6222" s="6" t="inlineStr">
        <x:is>
          <x:t xml:space="preserve">CAS-1290966-B5D0G9</x:t>
        </x:is>
      </x:c>
      <x:c r="G6222" s="7">
        <x:v>46111.4475578704</x:v>
      </x:c>
      <x:c r="H6222" s="8">
        <x:v>46120.5693981481</x:v>
      </x:c>
      <x:c r="I6222" s="9" t="inlineStr">
        <x:is>
          <x:t xml:space="preserve">WB Unit 0431</x:t>
        </x:is>
      </x:c>
      <x:c r="J6222" s="10" t="inlineStr">
        <x:is>
          <x:t xml:space="preserve">Problem Solved</x:t>
        </x:is>
      </x:c>
      <x:c r="K6222" s="11" t="inlineStr">
        <x:is>
          <x:t xml:space="preserve">HHPOS - Payment Device</x:t>
        </x:is>
      </x:c>
      <x:c r="L6222" s="12" t="inlineStr">
        <x:is>
          <x:t xml:space="preserve">No Power</x:t>
        </x:is>
      </x:c>
      <x:c r="M6222" s="13" t="inlineStr">
        <x:is>
          <x:t xml:space="preserve">Sarah Lucio</x:t>
        </x:is>
      </x:c>
      <x:c r="N6222" s="14" t="inlineStr">
        <x:is>
          <x:t xml:space="preserve">Tech Depot</x:t>
        </x:is>
      </x:c>
      <x:c r="O6222" s="15" t="inlineStr">
        <x:is>
          <x:t xml:space="preserve">Replaced</x:t>
        </x:is>
      </x:c>
      <x:c r="P6222" s="16" t="inlineStr">
        <x:is>
          <x:t xml:space="preserve">replaced and paired</x:t>
        </x:is>
      </x:c>
    </x:row>
    <x:row r="6223" hidden="0">
      <x:c r="A6223" s="1" t="inlineStr">
        <x:is>
          <x:t xml:space="preserve">bfd23c19-9e2e-f111-88b4-000d3a365612</x:t>
        </x:is>
      </x:c>
      <x:c r="B6223" s="2" t="inlineStr">
        <x:is>
          <x:t xml:space="preserve">JP/i9sMaBuitiyw6/y+wwgG3zVeXWBCbS1X3rA7yku1QAS8FpD5Rd7ck/0Am2AArWPopZyIzQ+UNZWYts6GL8Q==</x:t>
        </x:is>
      </x:c>
      <x:c r="C6223" s="3">
        <x:v>46120.7625578704</x:v>
      </x:c>
      <x:c r="D6223" s="4" t="inlineStr">
        <x:is>
          <x:t xml:space="preserve">Incident</x:t>
        </x:is>
      </x:c>
      <x:c r="E6223" s="5" t="inlineStr">
        <x:is>
          <x:t xml:space="preserve">PPT - No Power</x:t>
        </x:is>
      </x:c>
      <x:c r="F6223" s="6" t="inlineStr">
        <x:is>
          <x:t xml:space="preserve">CAS-1293758-Z4K3N8</x:t>
        </x:is>
      </x:c>
      <x:c r="G6223" s="7">
        <x:v>46114.3842824074</x:v>
      </x:c>
      <x:c r="H6223" s="8">
        <x:v>46120.5541319444</x:v>
      </x:c>
      <x:c r="I6223" s="9" t="inlineStr">
        <x:is>
          <x:t xml:space="preserve">WB Unit 0958</x:t>
        </x:is>
      </x:c>
      <x:c r="J6223" s="10" t="inlineStr">
        <x:is>
          <x:t xml:space="preserve">Problem Solved</x:t>
        </x:is>
      </x:c>
      <x:c r="K6223" s="11" t="inlineStr">
        <x:is>
          <x:t xml:space="preserve">PPT</x:t>
        </x:is>
      </x:c>
      <x:c r="L6223" s="12" t="inlineStr">
        <x:is>
          <x:t xml:space="preserve">Damaged</x:t>
        </x:is>
      </x:c>
      <x:c r="M6223" s="13" t="inlineStr">
        <x:is>
          <x:t xml:space="preserve">John Widner</x:t>
        </x:is>
      </x:c>
      <x:c r="N6223" s="14" t="inlineStr">
        <x:is>
          <x:t xml:space="preserve">Tech Depot</x:t>
        </x:is>
      </x:c>
      <x:c r="O6223" s="15" t="inlineStr">
        <x:is>
          <x:t xml:space="preserve">Restored Power</x:t>
        </x:is>
      </x:c>
      <x:c r="P6223" s="16" t="inlineStr">
        <x:is>
          <x:t xml:space="preserve">Plugged cable back into dock</x:t>
        </x:is>
      </x:c>
    </x:row>
    <x:row r="6224" hidden="0">
      <x:c r="A6224" s="1" t="inlineStr">
        <x:is>
          <x:t xml:space="preserve">dde908c2-f02e-f111-88b4-000d3a365336</x:t>
        </x:is>
      </x:c>
      <x:c r="B6224" s="2" t="inlineStr">
        <x:is>
          <x:t xml:space="preserve">O9LG+mVEoQ1w6d4ueJ9gTJ6zOndsCO8HkYJXhZtFQMwJ4ZTEhZ8cpK1Phw/orsrUjb+Lz6QhaoOOpctxkHHsmA==</x:t>
        </x:is>
      </x:c>
      <x:c r="C6224" s="3">
        <x:v>46120.7494444444</x:v>
      </x:c>
      <x:c r="D6224" s="4" t="inlineStr">
        <x:is>
          <x:t xml:space="preserve">Incident</x:t>
        </x:is>
      </x:c>
      <x:c r="E6224" s="5" t="inlineStr">
        <x:is>
          <x:t xml:space="preserve">7220 TAB 15 PD - no power</x:t>
        </x:is>
      </x:c>
      <x:c r="F6224" s="6" t="inlineStr">
        <x:is>
          <x:t xml:space="preserve">CAS-1294372-W8N3Q0</x:t>
        </x:is>
      </x:c>
      <x:c r="G6224" s="7">
        <x:v>46114.7951967593</x:v>
      </x:c>
      <x:c r="H6224" s="8">
        <x:v>46120.5410763889</x:v>
      </x:c>
      <x:c r="I6224" s="9" t="inlineStr">
        <x:is>
          <x:t xml:space="preserve">WB Unit 1185</x:t>
        </x:is>
      </x:c>
      <x:c r="J6224" s="10" t="inlineStr">
        <x:is>
          <x:t xml:space="preserve">Problem Solved</x:t>
        </x:is>
      </x:c>
      <x:c r="K6224" s="11" t="inlineStr">
        <x:is>
          <x:t xml:space="preserve">HHPOS - Payment Device</x:t>
        </x:is>
      </x:c>
      <x:c r="L6224" s="12" t="inlineStr">
        <x:is>
          <x:t xml:space="preserve">Battery</x:t>
        </x:is>
      </x:c>
      <x:c r="M6224" s="13" t="inlineStr">
        <x:is>
          <x:t xml:space="preserve">Sarah Lucio</x:t>
        </x:is>
      </x:c>
      <x:c r="N6224" s="14" t="inlineStr">
        <x:is>
          <x:t xml:space="preserve">Tech Depot</x:t>
        </x:is>
      </x:c>
      <x:c r="O6224" s="15" t="inlineStr">
        <x:is>
          <x:t xml:space="preserve">Replaced</x:t>
        </x:is>
      </x:c>
      <x:c r="P6224" s="16" t="inlineStr">
        <x:is>
          <x:t xml:space="preserve">replaced and paired</x:t>
        </x:is>
      </x:c>
    </x:row>
    <x:row r="6225" hidden="0">
      <x:c r="A6225" s="1" t="inlineStr">
        <x:is>
          <x:t xml:space="preserve">a980ad19-0a2e-f111-9730-6045bd0a50fc</x:t>
        </x:is>
      </x:c>
      <x:c r="B6225" s="2" t="inlineStr">
        <x:is>
          <x:t xml:space="preserve">l7YhecstTYY9H+aJRW0U+o7/UWoXS/CsW7IcWrDE72eoeuW8eNBzcSCLBPCeKCRMZTNbjPCE6PJsf3wK8rCovw==</x:t>
        </x:is>
      </x:c>
      <x:c r="C6225" s="3">
        <x:v>46120.7290277778</x:v>
      </x:c>
      <x:c r="D6225" s="4" t="inlineStr">
        <x:is>
          <x:t xml:space="preserve">Incident</x:t>
        </x:is>
      </x:c>
      <x:c r="E6225" s="5" t="inlineStr">
        <x:is>
          <x:t xml:space="preserve">Reg04PD - no power</x:t>
        </x:is>
      </x:c>
      <x:c r="F6225" s="6" t="inlineStr">
        <x:is>
          <x:t xml:space="preserve">CAS-1293254-S0X2Q0</x:t>
        </x:is>
      </x:c>
      <x:c r="G6225" s="7">
        <x:v>46113.6485532407</x:v>
      </x:c>
      <x:c r="H6225" s="8">
        <x:v>46120.5205787037</x:v>
      </x:c>
      <x:c r="I6225" s="9" t="inlineStr">
        <x:is>
          <x:t xml:space="preserve">WB Unit 0836</x:t>
        </x:is>
      </x:c>
      <x:c r="J6225" s="10" t="inlineStr">
        <x:is>
          <x:t xml:space="preserve">Problem Solved</x:t>
        </x:is>
      </x:c>
      <x:c r="K6225" s="11" t="inlineStr">
        <x:is>
          <x:t xml:space="preserve">POS - Payment Device</x:t>
        </x:is>
      </x:c>
      <x:c r="L6225" s="12" t="inlineStr">
        <x:is>
          <x:t xml:space="preserve">No Power</x:t>
        </x:is>
      </x:c>
      <x:c r="M6225" s="13" t="inlineStr">
        <x:is>
          <x:t xml:space="preserve">Ian Forbes</x:t>
        </x:is>
      </x:c>
      <x:c r="N6225" s="14" t="inlineStr">
        <x:is>
          <x:t xml:space="preserve">Tech Depot</x:t>
        </x:is>
      </x:c>
      <x:c r="O6225" s="15" t="inlineStr">
        <x:is>
          <x:t xml:space="preserve">Replaced</x:t>
        </x:is>
      </x:c>
      <x:c r="P6225" s="16" t="inlineStr">
        <x:is>
          <x:t xml:space="preserve">The new device was installed</x:t>
        </x:is>
      </x:c>
    </x:row>
    <x:row r="6226" hidden="0">
      <x:c r="A6226" s="1" t="inlineStr">
        <x:is>
          <x:t xml:space="preserve">f3bc3cdf-e32d-f111-88b3-6045bd01133b</x:t>
        </x:is>
      </x:c>
      <x:c r="B6226" s="2" t="inlineStr">
        <x:is>
          <x:t xml:space="preserve">gELsSuxxdP7fX63OD6bGnhjl4Lsx9RtDIym7u9sJxSbMtCwaAV2Uaihw0FRrj5v6DCXbT2t4cq68SLgrf20LTQ==</x:t>
        </x:is>
      </x:c>
      <x:c r="C6226" s="3">
        <x:v>46120.7255324074</x:v>
      </x:c>
      <x:c r="D6226" s="4" t="inlineStr">
        <x:is>
          <x:t xml:space="preserve">Incident</x:t>
        </x:is>
      </x:c>
      <x:c r="E6226" s="5" t="inlineStr">
        <x:is>
          <x:t xml:space="preserve">REG06 PD - Lane closed error</x:t>
        </x:is>
      </x:c>
      <x:c r="F6226" s="6" t="inlineStr">
        <x:is>
          <x:t xml:space="preserve">CAS-1292921-F2H0X0</x:t>
        </x:is>
      </x:c>
      <x:c r="G6226" s="7">
        <x:v>46113.4585185185</x:v>
      </x:c>
      <x:c r="H6226" s="8">
        <x:v>46120.5171064815</x:v>
      </x:c>
      <x:c r="I6226" s="9" t="inlineStr">
        <x:is>
          <x:t xml:space="preserve">WB Unit 0010</x:t>
        </x:is>
      </x:c>
      <x:c r="J6226" s="10" t="inlineStr">
        <x:is>
          <x:t xml:space="preserve">Problem Solved</x:t>
        </x:is>
      </x:c>
      <x:c r="K6226" s="11" t="inlineStr">
        <x:is>
          <x:t xml:space="preserve">POS - Payment Device</x:t>
        </x:is>
      </x:c>
      <x:c r="L6226" s="12" t="inlineStr">
        <x:is>
          <x:t xml:space="preserve">Error</x:t>
        </x:is>
      </x:c>
      <x:c r="M6226" s="13" t="inlineStr">
        <x:is>
          <x:t xml:space="preserve">Ian Forbes</x:t>
        </x:is>
      </x:c>
      <x:c r="N6226" s="14" t="inlineStr">
        <x:is>
          <x:t xml:space="preserve">Tech Depot</x:t>
        </x:is>
      </x:c>
      <x:c r="O6226" s="15" t="inlineStr">
        <x:is>
          <x:t xml:space="preserve">Replaced</x:t>
        </x:is>
      </x:c>
      <x:c r="P6226" s="16" t="inlineStr">
        <x:is>
          <x:t xml:space="preserve">new device was installed</x:t>
        </x:is>
      </x:c>
    </x:row>
    <x:row r="6227" hidden="0">
      <x:c r="A6227" s="1" t="inlineStr">
        <x:is>
          <x:t xml:space="preserve">db4462f3-de2d-f111-88b3-6045bd01133b</x:t>
        </x:is>
      </x:c>
      <x:c r="B6227" s="2" t="inlineStr">
        <x:is>
          <x:t xml:space="preserve">C8Uh4sYpS15PXI5RA5HOJQAG/aOXgiQSmQQrq26n3pTR4hrtOWbH0Bi3ArjXfHh62mSF4uSeqK617p4oyodZJw==</x:t>
        </x:is>
      </x:c>
      <x:c r="C6227" s="3">
        <x:v>46120.7217824074</x:v>
      </x:c>
      <x:c r="D6227" s="4" t="inlineStr">
        <x:is>
          <x:t xml:space="preserve">Incident</x:t>
        </x:is>
      </x:c>
      <x:c r="E6227" s="5" t="inlineStr">
        <x:is>
          <x:t xml:space="preserve">REG06 PD handle is damaged</x:t>
        </x:is>
      </x:c>
      <x:c r="F6227" s="6" t="inlineStr">
        <x:is>
          <x:t xml:space="preserve">CAS-1292863-Z6G7H9</x:t>
        </x:is>
      </x:c>
      <x:c r="G6227" s="7">
        <x:v>46113.4340509259</x:v>
      </x:c>
      <x:c r="H6227" s="8">
        <x:v>46120.5133449074</x:v>
      </x:c>
      <x:c r="I6227" s="9" t="inlineStr">
        <x:is>
          <x:t xml:space="preserve">WB Unit 0404</x:t>
        </x:is>
      </x:c>
      <x:c r="J6227" s="10" t="inlineStr">
        <x:is>
          <x:t xml:space="preserve">Problem Solved</x:t>
        </x:is>
      </x:c>
      <x:c r="K6227" s="11" t="inlineStr">
        <x:is>
          <x:t xml:space="preserve">POS - Payment Device</x:t>
        </x:is>
      </x:c>
      <x:c r="L6227" s="12" t="inlineStr">
        <x:is>
          <x:t xml:space="preserve">Damaged</x:t>
        </x:is>
      </x:c>
      <x:c r="M6227" s="13" t="inlineStr">
        <x:is>
          <x:t xml:space="preserve">Ian Forbes</x:t>
        </x:is>
      </x:c>
      <x:c r="N6227" s="14" t="inlineStr">
        <x:is>
          <x:t xml:space="preserve">Tech Depot</x:t>
        </x:is>
      </x:c>
      <x:c r="O6227" s="15" t="inlineStr">
        <x:is>
          <x:t xml:space="preserve">Replaced</x:t>
        </x:is>
      </x:c>
      <x:c r="P6227" s="16" t="inlineStr">
        <x:is>
          <x:t xml:space="preserve">The replacement device was installed</x:t>
        </x:is>
      </x:c>
    </x:row>
    <x:row r="6228" hidden="0">
      <x:c r="A6228" s="1" t="inlineStr">
        <x:is>
          <x:t xml:space="preserve">45710b60-b92d-f111-88b4-000d3a365612</x:t>
        </x:is>
      </x:c>
      <x:c r="B6228" s="2" t="inlineStr">
        <x:is>
          <x:t xml:space="preserve">gCXz/OOjyurHJCMGvLjTjuuWN4RXjr1RjWvBkP2myUIo303othgj/I4IqlJAgcvP6/4+jFZLQi/n0ASvz2MVSA==</x:t>
        </x:is>
      </x:c>
      <x:c r="C6228" s="3">
        <x:v>46120.717650463</x:v>
      </x:c>
      <x:c r="D6228" s="4" t="inlineStr">
        <x:is>
          <x:t xml:space="preserve">Incident</x:t>
        </x:is>
      </x:c>
      <x:c r="E6228" s="5" t="inlineStr">
        <x:is>
          <x:t xml:space="preserve">Reg06 PD Damaged</x:t>
        </x:is>
      </x:c>
      <x:c r="F6228" s="6" t="inlineStr">
        <x:is>
          <x:t xml:space="preserve">CAS-1292627-F1S1H7</x:t>
        </x:is>
      </x:c>
      <x:c r="G6228" s="7">
        <x:v>46113.2472685185</x:v>
      </x:c>
      <x:c r="H6228" s="8">
        <x:v>46120.5091782407</x:v>
      </x:c>
      <x:c r="I6228" s="9" t="inlineStr">
        <x:is>
          <x:t xml:space="preserve">WB Unit 1185</x:t>
        </x:is>
      </x:c>
      <x:c r="J6228" s="10" t="inlineStr">
        <x:is>
          <x:t xml:space="preserve">Problem Solved</x:t>
        </x:is>
      </x:c>
      <x:c r="K6228" s="11" t="inlineStr">
        <x:is>
          <x:t xml:space="preserve">POS - Payment Device</x:t>
        </x:is>
      </x:c>
      <x:c r="L6228" s="12" t="inlineStr">
        <x:is>
          <x:t xml:space="preserve">Damaged</x:t>
        </x:is>
      </x:c>
      <x:c r="M6228" s="13" t="inlineStr">
        <x:is>
          <x:t xml:space="preserve">Ian Forbes</x:t>
        </x:is>
      </x:c>
      <x:c r="N6228" s="14" t="inlineStr">
        <x:is>
          <x:t xml:space="preserve">Tech Depot</x:t>
        </x:is>
      </x:c>
      <x:c r="O6228" s="15" t="inlineStr">
        <x:is>
          <x:t xml:space="preserve">Replaced</x:t>
        </x:is>
      </x:c>
      <x:c r="P6228" s="16" t="inlineStr">
        <x:is>
          <x:t xml:space="preserve">The new device was installed</x:t>
        </x:is>
      </x:c>
    </x:row>
    <x:row r="6229" hidden="0">
      <x:c r="A6229" s="1" t="inlineStr">
        <x:is>
          <x:t xml:space="preserve">dafba7d9-1e2d-f111-88b4-000d3a365336</x:t>
        </x:is>
      </x:c>
      <x:c r="B6229" s="2" t="inlineStr">
        <x:is>
          <x:t xml:space="preserve">4PhiORdFuGo42T8rNmp7sb+BtEWozH62vCry/5bZOq/Ori5tJxkNaIR9xRmsIpdza1X+tJFfm64AHv1zVZdy9w==</x:t>
        </x:is>
      </x:c>
      <x:c r="C6229" s="3">
        <x:v>46120.708900463</x:v>
      </x:c>
      <x:c r="D6229" s="4" t="inlineStr">
        <x:is>
          <x:t xml:space="preserve">Incident</x:t>
        </x:is>
      </x:c>
      <x:c r="E6229" s="5" t="inlineStr">
        <x:is>
          <x:t xml:space="preserve">7220 Tab15 Payment device irruption error</x:t>
        </x:is>
      </x:c>
      <x:c r="F6229" s="6" t="inlineStr">
        <x:is>
          <x:t xml:space="preserve">CAS-1291962-Y0D3Y3</x:t>
        </x:is>
      </x:c>
      <x:c r="G6229" s="7">
        <x:v>46112.4791203704</x:v>
      </x:c>
      <x:c r="H6229" s="8">
        <x:v>46120.5005208333</x:v>
      </x:c>
      <x:c r="I6229" s="9" t="inlineStr">
        <x:is>
          <x:t xml:space="preserve">WB Unit 1108</x:t>
        </x:is>
      </x:c>
      <x:c r="J6229" s="10" t="inlineStr">
        <x:is>
          <x:t xml:space="preserve">Problem Solved</x:t>
        </x:is>
      </x:c>
      <x:c r="K6229" s="11" t="inlineStr">
        <x:is>
          <x:t xml:space="preserve">HHPOS - Payment Device</x:t>
        </x:is>
      </x:c>
      <x:c r="L6229" s="12" t="inlineStr">
        <x:is>
          <x:t xml:space="preserve">Error</x:t>
        </x:is>
      </x:c>
      <x:c r="M6229" s="13" t="inlineStr">
        <x:is>
          <x:t xml:space="preserve">Sarah Lucio</x:t>
        </x:is>
      </x:c>
      <x:c r="N6229" s="14" t="inlineStr">
        <x:is>
          <x:t xml:space="preserve">Tech Depot</x:t>
        </x:is>
      </x:c>
      <x:c r="O6229" s="15" t="inlineStr">
        <x:is>
          <x:t xml:space="preserve">Replaced</x:t>
        </x:is>
      </x:c>
      <x:c r="P6229" s="16" t="inlineStr">
        <x:is>
          <x:t xml:space="preserve">replaced and paired</x:t>
        </x:is>
      </x:c>
    </x:row>
    <x:row r="6230" hidden="0">
      <x:c r="A6230" s="1" t="inlineStr">
        <x:is>
          <x:t xml:space="preserve">a4563a4b-c32b-f111-88b4-000d3a365289</x:t>
        </x:is>
      </x:c>
      <x:c r="B6230" s="2" t="inlineStr">
        <x:is>
          <x:t xml:space="preserve">Hp2PA+pVFjSF+mpZ2f4fM/ReXcFf2fSbeVjRlbX4Szxtje1XhK2MENFivAFgGE2Lx74uYTOTUAt5d+x5/rJ0Vg==</x:t>
        </x:is>
      </x:c>
      <x:c r="C6230" s="3">
        <x:v>46120.706400463</x:v>
      </x:c>
      <x:c r="D6230" s="4" t="inlineStr">
        <x:is>
          <x:t xml:space="preserve">Incident</x:t>
        </x:is>
      </x:c>
      <x:c r="E6230" s="5" t="inlineStr">
        <x:is>
          <x:t xml:space="preserve">HHPOS17 (7220) - Irruption Error</x:t>
        </x:is>
      </x:c>
      <x:c r="F6230" s="6" t="inlineStr">
        <x:is>
          <x:t xml:space="preserve">CAS-1290541-K2H9V4</x:t>
        </x:is>
      </x:c>
      <x:c r="G6230" s="7">
        <x:v>46110.7514236111</x:v>
      </x:c>
      <x:c r="H6230" s="8">
        <x:v>46120.4979976852</x:v>
      </x:c>
      <x:c r="I6230" s="9" t="inlineStr">
        <x:is>
          <x:t xml:space="preserve">WB Unit 1019</x:t>
        </x:is>
      </x:c>
      <x:c r="J6230" s="10" t="inlineStr">
        <x:is>
          <x:t xml:space="preserve">Problem Solved</x:t>
        </x:is>
      </x:c>
      <x:c r="K6230" s="11" t="inlineStr">
        <x:is>
          <x:t xml:space="preserve">HHPOS - Payment Device</x:t>
        </x:is>
      </x:c>
      <x:c r="L6230" s="12" t="inlineStr">
        <x:is>
          <x:t xml:space="preserve">Irruption</x:t>
        </x:is>
      </x:c>
      <x:c r="M6230" s="13" t="inlineStr">
        <x:is>
          <x:t xml:space="preserve">Sarah Lucio</x:t>
        </x:is>
      </x:c>
      <x:c r="N6230" s="14" t="inlineStr">
        <x:is>
          <x:t xml:space="preserve">Tech Depot</x:t>
        </x:is>
      </x:c>
      <x:c r="O6230" s="15" t="inlineStr">
        <x:is>
          <x:t xml:space="preserve">Replaced</x:t>
        </x:is>
      </x:c>
      <x:c r="P6230" s="16" t="inlineStr">
        <x:is>
          <x:t xml:space="preserve">replaced and paired</x:t>
        </x:is>
      </x:c>
    </x:row>
    <x:row r="6231" hidden="0">
      <x:c r="A6231" s="1" t="inlineStr">
        <x:is>
          <x:t xml:space="preserve">fcb900d9-7e2d-f111-88b4-000d3a365336</x:t>
        </x:is>
      </x:c>
      <x:c r="B6231" s="2" t="inlineStr">
        <x:is>
          <x:t xml:space="preserve">PgdzS/0PRurLabz+I5xrJZLFaHsjiojsGoqmrEpAgmL6Mnunw+yQmUyzYcn74QF/YS2uvRUsvuLW8/An+zJnLw==</x:t>
        </x:is>
      </x:c>
      <x:c r="C6231" s="3">
        <x:v>46120.6946527778</x:v>
      </x:c>
      <x:c r="D6231" s="4" t="inlineStr">
        <x:is>
          <x:t xml:space="preserve">Incident</x:t>
        </x:is>
      </x:c>
      <x:c r="E6231" s="5" t="inlineStr">
        <x:is>
          <x:t xml:space="preserve">Reg06 - Freedom Pay PD (Damaged)</x:t>
        </x:is>
      </x:c>
      <x:c r="F6231" s="6" t="inlineStr">
        <x:is>
          <x:t xml:space="preserve">CAS-1292526-K3R2G4</x:t>
        </x:is>
      </x:c>
      <x:c r="G6231" s="7">
        <x:v>46112.9563773148</x:v>
      </x:c>
      <x:c r="H6231" s="8">
        <x:v>46120.48625</x:v>
      </x:c>
      <x:c r="I6231" s="9" t="inlineStr">
        <x:is>
          <x:t xml:space="preserve">WB Unit 0930</x:t>
        </x:is>
      </x:c>
      <x:c r="J6231" s="10" t="inlineStr">
        <x:is>
          <x:t xml:space="preserve">Problem Solved</x:t>
        </x:is>
      </x:c>
      <x:c r="K6231" s="11" t="inlineStr">
        <x:is>
          <x:t xml:space="preserve">POS - Payment Device</x:t>
        </x:is>
      </x:c>
      <x:c r="L6231" s="12" t="inlineStr">
        <x:is>
          <x:t xml:space="preserve">Damaged</x:t>
        </x:is>
      </x:c>
      <x:c r="M6231" s="13" t="inlineStr">
        <x:is>
          <x:t xml:space="preserve">Ian Forbes</x:t>
        </x:is>
      </x:c>
      <x:c r="N6231" s="14" t="inlineStr">
        <x:is>
          <x:t xml:space="preserve">Tech Depot</x:t>
        </x:is>
      </x:c>
      <x:c r="O6231" s="15" t="inlineStr">
        <x:is>
          <x:t xml:space="preserve">Replaced</x:t>
        </x:is>
      </x:c>
      <x:c r="P6231" s="16" t="inlineStr">
        <x:is>
          <x:t xml:space="preserve">the replacement device was installed</x:t>
        </x:is>
      </x:c>
    </x:row>
    <x:row r="6232" hidden="0">
      <x:c r="A6232" s="1" t="inlineStr">
        <x:is>
          <x:t xml:space="preserve">a5c7976f-202e-f111-88b4-000d3a365336</x:t>
        </x:is>
      </x:c>
      <x:c r="B6232" s="2" t="inlineStr">
        <x:is>
          <x:t xml:space="preserve">TJOS/jb4XafsY4Ocx6XTNK6bMNWuoJMMBdXmqLIdzTkBSfmyTzzHx0QA/2iq+uvKcBpplMv3GXUt5dxU8+Au5g==</x:t>
        </x:is>
      </x:c>
      <x:c r="C6232" s="3">
        <x:v>46120.6799189815</x:v>
      </x:c>
      <x:c r="D6232" s="4" t="inlineStr">
        <x:is>
          <x:t xml:space="preserve">Incident</x:t>
        </x:is>
      </x:c>
      <x:c r="E6232" s="5" t="inlineStr">
        <x:is>
          <x:t xml:space="preserve">7220 TAB15 PD irruption error</x:t>
        </x:is>
      </x:c>
      <x:c r="F6232" s="6" t="inlineStr">
        <x:is>
          <x:t xml:space="preserve">CAS-1293377-C9L9J6</x:t>
        </x:is>
      </x:c>
      <x:c r="G6232" s="7">
        <x:v>46113.7595833333</x:v>
      </x:c>
      <x:c r="H6232" s="8">
        <x:v>46120.4715393518</x:v>
      </x:c>
      <x:c r="I6232" s="9" t="inlineStr">
        <x:is>
          <x:t xml:space="preserve">WB Unit 1184</x:t>
        </x:is>
      </x:c>
      <x:c r="J6232" s="10" t="inlineStr">
        <x:is>
          <x:t xml:space="preserve">Problem Solved</x:t>
        </x:is>
      </x:c>
      <x:c r="K6232" s="11" t="inlineStr">
        <x:is>
          <x:t xml:space="preserve">HHPOS - Payment Device</x:t>
        </x:is>
      </x:c>
      <x:c r="L6232" s="12" t="inlineStr">
        <x:is>
          <x:t xml:space="preserve">Irruption</x:t>
        </x:is>
      </x:c>
      <x:c r="M6232" s="13" t="inlineStr">
        <x:is>
          <x:t xml:space="preserve">Sarah Lucio</x:t>
        </x:is>
      </x:c>
      <x:c r="N6232" s="14" t="inlineStr">
        <x:is>
          <x:t xml:space="preserve">Tech Depot</x:t>
        </x:is>
      </x:c>
      <x:c r="O6232" s="15" t="inlineStr">
        <x:is>
          <x:t xml:space="preserve">Replaced</x:t>
        </x:is>
      </x:c>
      <x:c r="P6232" s="16" t="inlineStr">
        <x:is>
          <x:t xml:space="preserve">replaced and paired</x:t>
        </x:is>
      </x:c>
    </x:row>
    <x:row r="6233" hidden="0">
      <x:c r="A6233" s="1" t="inlineStr">
        <x:is>
          <x:t xml:space="preserve">7e53a942-4b2c-f111-88b4-000d3a365bea</x:t>
        </x:is>
      </x:c>
      <x:c r="B6233" s="2" t="inlineStr">
        <x:is>
          <x:t xml:space="preserve">gxayK/y/3YvviKaJ3wTXGlxCR5tzsbIFW4c4bHPSAtJVKDv/K9pnUTWvr7ASA5SRr29Qu4tHAPxX48EJ8JArNw==</x:t>
        </x:is>
      </x:c>
      <x:c r="C6233" s="3">
        <x:v>46120.6765740741</x:v>
      </x:c>
      <x:c r="D6233" s="4" t="inlineStr">
        <x:is>
          <x:t xml:space="preserve">Incident</x:t>
        </x:is>
      </x:c>
      <x:c r="E6233" s="5" t="inlineStr">
        <x:is>
          <x:t xml:space="preserve">7030 TAB15 payment device showing irruption error</x:t>
        </x:is>
      </x:c>
      <x:c r="F6233" s="6" t="inlineStr">
        <x:is>
          <x:t xml:space="preserve">CAS-1290932-B5L7M7</x:t>
        </x:is>
      </x:c>
      <x:c r="G6233" s="7">
        <x:v>46111.4273958333</x:v>
      </x:c>
      <x:c r="H6233" s="8">
        <x:v>46120.4681944444</x:v>
      </x:c>
      <x:c r="I6233" s="9" t="inlineStr">
        <x:is>
          <x:t xml:space="preserve">WB Unit 0149</x:t>
        </x:is>
      </x:c>
      <x:c r="J6233" s="10" t="inlineStr">
        <x:is>
          <x:t xml:space="preserve">Problem Solved</x:t>
        </x:is>
      </x:c>
      <x:c r="K6233" s="11" t="inlineStr">
        <x:is>
          <x:t xml:space="preserve">HHPOS - Payment Device</x:t>
        </x:is>
      </x:c>
      <x:c r="L6233" s="12" t="inlineStr">
        <x:is>
          <x:t xml:space="preserve">Error</x:t>
        </x:is>
      </x:c>
      <x:c r="M6233" s="13" t="inlineStr">
        <x:is>
          <x:t xml:space="preserve">Sarah Lucio</x:t>
        </x:is>
      </x:c>
      <x:c r="N6233" s="14" t="inlineStr">
        <x:is>
          <x:t xml:space="preserve">Tech Depot</x:t>
        </x:is>
      </x:c>
      <x:c r="O6233" s="15" t="inlineStr">
        <x:is>
          <x:t xml:space="preserve">Replaced</x:t>
        </x:is>
      </x:c>
      <x:c r="P6233" s="16" t="inlineStr">
        <x:is>
          <x:t xml:space="preserve">replaced and paired</x:t>
        </x:is>
      </x:c>
    </x:row>
    <x:row r="6234" hidden="0">
      <x:c r="A6234" s="1" t="inlineStr">
        <x:is>
          <x:t xml:space="preserve">d20ccea4-ec31-f111-88b4-000d3a365c9f</x:t>
        </x:is>
      </x:c>
      <x:c r="B6234" s="2" t="inlineStr">
        <x:is>
          <x:t xml:space="preserve">8q01uRx9qkVFBh6RQPc8DbPMnoyCuBDHfuL1mNCdpwFTjq3MVCVQZviRfUcrxoXM5dsNbe0n2H7LDue+bpsp2A==</x:t>
        </x:is>
      </x:c>
      <x:c r="C6234" s="3">
        <x:v>46120.6661342593</x:v>
      </x:c>
      <x:c r="D6234" s="4" t="inlineStr">
        <x:is>
          <x:t xml:space="preserve">Incident</x:t>
        </x:is>
      </x:c>
      <x:c r="E6234" s="5" t="inlineStr">
        <x:is>
          <x:t xml:space="preserve">TPHC Zebra printer issue</x:t>
        </x:is>
      </x:c>
      <x:c r="F6234" s="6" t="inlineStr">
        <x:is>
          <x:t xml:space="preserve">CAS-1297240-G1G2Z2</x:t>
        </x:is>
      </x:c>
      <x:c r="G6234" s="7">
        <x:v>46118.5924768519</x:v>
      </x:c>
      <x:c r="H6234" s="8">
        <x:v>46120.4577314815</x:v>
      </x:c>
      <x:c r="I6234" s="9" t="inlineStr">
        <x:is>
          <x:t xml:space="preserve">WB Unit 0578</x:t>
        </x:is>
      </x:c>
      <x:c r="J6234" s="10" t="inlineStr">
        <x:is>
          <x:t xml:space="preserve">Problem Solved</x:t>
        </x:is>
      </x:c>
      <x:c r="K6234" s="11" t="inlineStr">
        <x:is>
          <x:t xml:space="preserve">TPHC Printer</x:t>
        </x:is>
      </x:c>
      <x:c r="L6234" s="12" t="inlineStr">
        <x:is>
          <x:t xml:space="preserve">No Power</x:t>
        </x:is>
      </x:c>
      <x:c r="M6234" s="13" t="inlineStr">
        <x:is>
          <x:t xml:space="preserve">Lawrence Conway</x:t>
        </x:is>
      </x:c>
      <x:c r="N6234" s="14" t="inlineStr">
        <x:is>
          <x:t xml:space="preserve">Tech Depot</x:t>
        </x:is>
      </x:c>
      <x:c r="O6234" s="15" t="inlineStr">
        <x:is>
          <x:t xml:space="preserve">Replaced</x:t>
        </x:is>
      </x:c>
      <x:c r="P6234" s="16" t="inlineStr">
        <x:is>
          <x:t xml:space="preserve">Replacement shipped</x:t>
        </x:is>
      </x:c>
    </x:row>
    <x:row r="6235" hidden="0">
      <x:c r="A6235" s="1" t="inlineStr">
        <x:is>
          <x:t xml:space="preserve">2790ed9f-4130-f111-88b4-000d3a365c9f</x:t>
        </x:is>
      </x:c>
      <x:c r="B6235" s="2" t="inlineStr">
        <x:is>
          <x:t xml:space="preserve">xtWbgy6+dWva9zlA0G6X9kGuxNy5nnpGwgiYLz5zH1FIwvWfpxpVtC28dbUQ2lausoc1LCuq+HY6Nh4tqzZdcg==</x:t>
        </x:is>
      </x:c>
      <x:c r="C6235" s="3">
        <x:v>46120.6596412037</x:v>
      </x:c>
      <x:c r="D6235" s="4" t="inlineStr">
        <x:is>
          <x:t xml:space="preserve">Incident</x:t>
        </x:is>
      </x:c>
      <x:c r="E6235" s="5" t="inlineStr">
        <x:is>
          <x:t xml:space="preserve">Tab 15 (Dell 7030) - Offline</x:t>
        </x:is>
      </x:c>
      <x:c r="F6235" s="6" t="inlineStr">
        <x:is>
          <x:t xml:space="preserve">CAS-1295619-W5T8Q8</x:t>
        </x:is>
      </x:c>
      <x:c r="G6235" s="7">
        <x:v>46116.469837963</x:v>
      </x:c>
      <x:c r="H6235" s="8">
        <x:v>46120.45125</x:v>
      </x:c>
      <x:c r="I6235" s="9" t="inlineStr">
        <x:is>
          <x:t xml:space="preserve">WB Unit 1134</x:t>
        </x:is>
      </x:c>
      <x:c r="J6235" s="10" t="inlineStr">
        <x:is>
          <x:t xml:space="preserve">Problem Solved</x:t>
        </x:is>
      </x:c>
      <x:c r="K6235" s="11" t="inlineStr">
        <x:is>
          <x:t xml:space="preserve">Tablet</x:t>
        </x:is>
      </x:c>
      <x:c r="L6235" s="12" t="inlineStr">
        <x:is>
          <x:t xml:space="preserve">Connectivity</x:t>
        </x:is>
      </x:c>
      <x:c r="M6235" s="13" t="inlineStr">
        <x:is>
          <x:t xml:space="preserve">John Widner</x:t>
        </x:is>
      </x:c>
      <x:c r="N6235" s="14" t="inlineStr">
        <x:is>
          <x:t xml:space="preserve">Tech Depot</x:t>
        </x:is>
      </x:c>
      <x:c r="O6235" s="15" t="inlineStr">
        <x:is>
          <x:t xml:space="preserve">Replaced</x:t>
        </x:is>
      </x:c>
      <x:c r="P6235" s="16" t="inlineStr">
        <x:is>
          <x:t xml:space="preserve">Replaced Tablet</x:t>
        </x:is>
      </x:c>
    </x:row>
    <x:row r="6236" hidden="0">
      <x:c r="A6236" s="1" t="inlineStr">
        <x:is>
          <x:t xml:space="preserve">1250cc90-ca31-f111-88b3-000d3a365e1e</x:t>
        </x:is>
      </x:c>
      <x:c r="B6236" s="2" t="inlineStr">
        <x:is>
          <x:t xml:space="preserve">Rr2XUCcvx45kEcgmO8CqVeBUg+ol0qaEoh0j2ibVbqMqbi+44QSHVVHPogzuXDlEwBUNkdWXYLKlD0n30fjB1w==</x:t>
        </x:is>
      </x:c>
      <x:c r="C6236" s="3">
        <x:v>46120.644375</x:v>
      </x:c>
      <x:c r="D6236" s="4" t="inlineStr">
        <x:is>
          <x:t xml:space="preserve">Incident</x:t>
        </x:is>
      </x:c>
      <x:c r="E6236" s="5" t="inlineStr">
        <x:is>
          <x:t xml:space="preserve">PPT - Connectivity Issues</x:t>
        </x:is>
      </x:c>
      <x:c r="F6236" s="6" t="inlineStr">
        <x:is>
          <x:t xml:space="preserve">CAS-1296948-H4Y2Y0</x:t>
        </x:is>
      </x:c>
      <x:c r="G6236" s="7">
        <x:v>46118.4231134259</x:v>
      </x:c>
      <x:c r="H6236" s="8">
        <x:v>46120.4359606481</x:v>
      </x:c>
      <x:c r="I6236" s="9" t="inlineStr">
        <x:is>
          <x:t xml:space="preserve">WB Unit 0601</x:t>
        </x:is>
      </x:c>
      <x:c r="J6236" s="10" t="inlineStr">
        <x:is>
          <x:t xml:space="preserve">Problem Solved</x:t>
        </x:is>
      </x:c>
      <x:c r="K6236" s="11" t="inlineStr">
        <x:is>
          <x:t xml:space="preserve">PPT</x:t>
        </x:is>
      </x:c>
      <x:c r="L6236" s="12" t="inlineStr">
        <x:is>
          <x:t xml:space="preserve">Connectivity</x:t>
        </x:is>
      </x:c>
      <x:c r="M6236" s="13" t="inlineStr">
        <x:is>
          <x:t xml:space="preserve">Ian Forbes</x:t>
        </x:is>
      </x:c>
      <x:c r="N6236" s="14" t="inlineStr">
        <x:is>
          <x:t xml:space="preserve">Tech Depot</x:t>
        </x:is>
      </x:c>
      <x:c r="O6236" s="15" t="inlineStr">
        <x:is>
          <x:t xml:space="preserve">Reconfigured</x:t>
        </x:is>
      </x:c>
      <x:c r="P6236" s="16" t="inlineStr">
        <x:is>
          <x:t xml:space="preserve">Reconnected to wborder</x:t>
        </x:is>
      </x:c>
    </x:row>
    <x:row r="6237" hidden="0">
      <x:c r="A6237" s="1" t="inlineStr">
        <x:is>
          <x:t xml:space="preserve">009b8d9a-ac2e-f111-88b4-000d3a365bf2</x:t>
        </x:is>
      </x:c>
      <x:c r="B6237" s="2" t="inlineStr">
        <x:is>
          <x:t xml:space="preserve">pNimY4s0h0ZthgT/bsUCzUCKkd9pbQ4XYOPStbL14Ns03iqxL9YgicuyMEqkMac+ppX9u4VtvmK93bEgRjTDcA==</x:t>
        </x:is>
      </x:c>
      <x:c r="C6237" s="3">
        <x:v>46120.6430092593</x:v>
      </x:c>
      <x:c r="D6237" s="4" t="inlineStr">
        <x:is>
          <x:t xml:space="preserve">Incident</x:t>
        </x:is>
      </x:c>
      <x:c r="E6237" s="5" t="inlineStr">
        <x:is>
          <x:t xml:space="preserve">PPT - Physical Damage</x:t>
        </x:is>
      </x:c>
      <x:c r="F6237" s="6" t="inlineStr">
        <x:is>
          <x:t xml:space="preserve">CAS-1293891-D1S2B1</x:t>
        </x:is>
      </x:c>
      <x:c r="G6237" s="7">
        <x:v>46114.4564467593</x:v>
      </x:c>
      <x:c r="H6237" s="8">
        <x:v>46120.4345833333</x:v>
      </x:c>
      <x:c r="I6237" s="9" t="inlineStr">
        <x:is>
          <x:t xml:space="preserve">WB Unit 0374</x:t>
        </x:is>
      </x:c>
      <x:c r="J6237" s="10" t="inlineStr">
        <x:is>
          <x:t xml:space="preserve">Problem Solved</x:t>
        </x:is>
      </x:c>
      <x:c r="K6237" s="11" t="inlineStr">
        <x:is>
          <x:t xml:space="preserve">PPT</x:t>
        </x:is>
      </x:c>
      <x:c r="L6237" s="12" t="inlineStr">
        <x:is>
          <x:t xml:space="preserve">Damaged</x:t>
        </x:is>
      </x:c>
      <x:c r="M6237" s="13" t="inlineStr">
        <x:is>
          <x:t xml:space="preserve">John Widner</x:t>
        </x:is>
      </x:c>
      <x:c r="N6237" s="14" t="inlineStr">
        <x:is>
          <x:t xml:space="preserve">Tech Depot</x:t>
        </x:is>
      </x:c>
      <x:c r="O6237" s="15" t="inlineStr">
        <x:is>
          <x:t xml:space="preserve">Self Healed</x:t>
        </x:is>
      </x:c>
      <x:c r="P6237" s="16" t="inlineStr">
        <x:is>
          <x:t xml:space="preserve">No issue present</x:t>
        </x:is>
      </x:c>
    </x:row>
    <x:row r="6238" hidden="0">
      <x:c r="A6238" s="1" t="inlineStr">
        <x:is>
          <x:t xml:space="preserve">f75a8c14-7331-f111-88b4-000d3a365289</x:t>
        </x:is>
      </x:c>
      <x:c r="B6238" s="2" t="inlineStr">
        <x:is>
          <x:t xml:space="preserve">xgRb+QDgrj7uziojQUMUi0p503u7hWhVs2djT4jEXyjiUYz8KT6qENdKHBTV3K/oO4NQat7asyLefPKU6CNWXg==</x:t>
        </x:is>
      </x:c>
      <x:c r="C6238" s="3">
        <x:v>46120.6400115741</x:v>
      </x:c>
      <x:c r="D6238" s="4" t="inlineStr">
        <x:is>
          <x:t xml:space="preserve">Incident</x:t>
        </x:is>
      </x:c>
      <x:c r="E6238" s="5" t="inlineStr">
        <x:is>
          <x:t xml:space="preserve">Zebra Printer - damaged</x:t>
        </x:is>
      </x:c>
      <x:c r="F6238" s="6" t="inlineStr">
        <x:is>
          <x:t xml:space="preserve">CAS-1296639-K5J7L5</x:t>
        </x:is>
      </x:c>
      <x:c r="G6238" s="7">
        <x:v>46117.9882638889</x:v>
      </x:c>
      <x:c r="H6238" s="8">
        <x:v>46120.4316087963</x:v>
      </x:c>
      <x:c r="I6238" s="9" t="inlineStr">
        <x:is>
          <x:t xml:space="preserve">WB Unit 0731</x:t>
        </x:is>
      </x:c>
      <x:c r="J6238" s="10" t="inlineStr">
        <x:is>
          <x:t xml:space="preserve">Problem Solved</x:t>
        </x:is>
      </x:c>
      <x:c r="K6238" s="11" t="inlineStr">
        <x:is>
          <x:t xml:space="preserve">TPHC Printer</x:t>
        </x:is>
      </x:c>
      <x:c r="L6238" s="12" t="inlineStr">
        <x:is>
          <x:t xml:space="preserve">Damaged</x:t>
        </x:is>
      </x:c>
      <x:c r="M6238" s="13" t="inlineStr">
        <x:is>
          <x:t xml:space="preserve">Lawrence Conway</x:t>
        </x:is>
      </x:c>
      <x:c r="N6238" s="14" t="inlineStr">
        <x:is>
          <x:t xml:space="preserve">Tech Depot</x:t>
        </x:is>
      </x:c>
      <x:c r="O6238" s="15" t="inlineStr">
        <x:is>
          <x:t xml:space="preserve">Replaced</x:t>
        </x:is>
      </x:c>
      <x:c r="P6238" s="16" t="inlineStr">
        <x:is>
          <x:t xml:space="preserve">Replacement shipped</x:t>
        </x:is>
      </x:c>
    </x:row>
    <x:row r="6239" hidden="0">
      <x:c r="A6239" s="1" t="inlineStr">
        <x:is>
          <x:t xml:space="preserve">fa087b71-b532-f111-88b4-000d3a365289</x:t>
        </x:is>
      </x:c>
      <x:c r="B6239" s="2" t="inlineStr">
        <x:is>
          <x:t xml:space="preserve">DzxJ+llmnuSLDAVgfymJP9MWaDLOcT43fkj4/HDw6rmaZ/IxBw7A40HezrLLCSS2q7JPkH0JrUJr45x7vwQ8IQ==</x:t>
        </x:is>
      </x:c>
      <x:c r="C6239" s="3">
        <x:v>46120.6250694444</x:v>
      </x:c>
      <x:c r="D6239" s="4" t="inlineStr">
        <x:is>
          <x:t xml:space="preserve">Incident</x:t>
        </x:is>
      </x:c>
      <x:c r="E6239" s="5" t="inlineStr">
        <x:is>
          <x:t xml:space="preserve">PPT tablet offline</x:t>
        </x:is>
      </x:c>
      <x:c r="F6239" s="6" t="inlineStr">
        <x:is>
          <x:t xml:space="preserve">CAS-1298253-M2K7K3</x:t>
        </x:is>
      </x:c>
      <x:c r="G6239" s="7">
        <x:v>46119.5906481482</x:v>
      </x:c>
      <x:c r="H6239" s="8">
        <x:v>46120.4166898148</x:v>
      </x:c>
      <x:c r="I6239" s="9" t="inlineStr">
        <x:is>
          <x:t xml:space="preserve">WB Unit 0595</x:t>
        </x:is>
      </x:c>
      <x:c r="J6239" s="10" t="inlineStr">
        <x:is>
          <x:t xml:space="preserve">Problem Solved</x:t>
        </x:is>
      </x:c>
      <x:c r="K6239" s="11" t="inlineStr">
        <x:is>
          <x:t xml:space="preserve">DOP</x:t>
        </x:is>
      </x:c>
      <x:c r="L6239" s="12" t="inlineStr">
        <x:is>
          <x:t xml:space="preserve">Connectivity</x:t>
        </x:is>
      </x:c>
      <x:c r="M6239" s="13" t="inlineStr">
        <x:is>
          <x:t xml:space="preserve">John Widner</x:t>
        </x:is>
      </x:c>
      <x:c r="N6239" s="14" t="inlineStr">
        <x:is>
          <x:t xml:space="preserve">Tech Depot</x:t>
        </x:is>
      </x:c>
      <x:c r="O6239" s="15" t="inlineStr">
        <x:is>
          <x:t xml:space="preserve">Reconfigured</x:t>
        </x:is>
      </x:c>
      <x:c r="P6239" s="16" t="inlineStr">
        <x:is>
          <x:t xml:space="preserve">Unlocked, reconnected to wborder, locked, and tested DOP</x:t>
        </x:is>
      </x:c>
    </x:row>
    <x:row r="6240" hidden="0">
      <x:c r="A6240" s="1" t="inlineStr">
        <x:is>
          <x:t xml:space="preserve">1d3d488a-d02e-f111-88b4-000d3a365244</x:t>
        </x:is>
      </x:c>
      <x:c r="B6240" s="2" t="inlineStr">
        <x:is>
          <x:t xml:space="preserve">TCL5TZ9WstH5yb/DFu5+tu3GdH99bn3dka1EHdOHef/oN2vTPpAQizFj9k97qxY6vxF4JbVJHZgZVLprsDCI1Q==</x:t>
        </x:is>
      </x:c>
      <x:c r="C6240" s="3">
        <x:v>46120.587037037</x:v>
      </x:c>
      <x:c r="D6240" s="4" t="inlineStr">
        <x:is>
          <x:t xml:space="preserve">Incident</x:t>
        </x:is>
      </x:c>
      <x:c r="E6240" s="5" t="inlineStr">
        <x:is>
          <x:t xml:space="preserve">PPT - App Won't Open</x:t>
        </x:is>
      </x:c>
      <x:c r="F6240" s="6" t="inlineStr">
        <x:is>
          <x:t xml:space="preserve">CAS-1294194-X1T2G3</x:t>
        </x:is>
      </x:c>
      <x:c r="G6240" s="7">
        <x:v>46114.6350578704</x:v>
      </x:c>
      <x:c r="H6240" s="8">
        <x:v>46120.3786574074</x:v>
      </x:c>
      <x:c r="I6240" s="9" t="inlineStr">
        <x:is>
          <x:t xml:space="preserve">WB Unit 1205</x:t>
        </x:is>
      </x:c>
      <x:c r="J6240" s="10" t="inlineStr">
        <x:is>
          <x:t xml:space="preserve">Problem Solved</x:t>
        </x:is>
      </x:c>
      <x:c r="K6240" s="11" t="inlineStr">
        <x:is>
          <x:t xml:space="preserve">PPT</x:t>
        </x:is>
      </x:c>
      <x:c r="L6240" s="12" t="inlineStr">
        <x:is>
          <x:t xml:space="preserve">Configuration issue</x:t>
        </x:is>
      </x:c>
      <x:c r="M6240" s="13" t="inlineStr">
        <x:is>
          <x:t xml:space="preserve">John Widner</x:t>
        </x:is>
      </x:c>
      <x:c r="N6240" s="14" t="inlineStr">
        <x:is>
          <x:t xml:space="preserve">Tech Depot</x:t>
        </x:is>
      </x:c>
      <x:c r="O6240" s="15" t="inlineStr">
        <x:is>
          <x:t xml:space="preserve">Self Healed</x:t>
        </x:is>
      </x:c>
      <x:c r="P6240" s="16" t="inlineStr">
        <x:is>
          <x:t xml:space="preserve">Issue no longer present</x:t>
        </x:is>
      </x:c>
    </x:row>
    <x:row r="6241" hidden="0">
      <x:c r="A6241" s="1" t="inlineStr">
        <x:is>
          <x:t xml:space="preserve">d6225719-fe31-f111-88b4-000d3a365c9f</x:t>
        </x:is>
      </x:c>
      <x:c r="B6241" s="2" t="inlineStr">
        <x:is>
          <x:t xml:space="preserve">hd+cpXCk/nv2el9FcBs4oof0hjp0QXSP94tcmGuKP7Rly8csSKoi/cLRzTS7PuJyvSIVXsApxmEi1uoBvUj0jA==</x:t>
        </x:is>
      </x:c>
      <x:c r="C6241" s="3">
        <x:v>46120.5798148148</x:v>
      </x:c>
      <x:c r="D6241" s="4" t="inlineStr">
        <x:is>
          <x:t xml:space="preserve">Incident</x:t>
        </x:is>
      </x:c>
      <x:c r="E6241" s="5" t="inlineStr">
        <x:is>
          <x:t xml:space="preserve">THPC Zebra Printer - Black Screen</x:t>
        </x:is>
      </x:c>
      <x:c r="F6241" s="6" t="inlineStr">
        <x:is>
          <x:t xml:space="preserve">CAS-1297386-K9P3Z0</x:t>
        </x:is>
      </x:c>
      <x:c r="G6241" s="7">
        <x:v>46118.6792708333</x:v>
      </x:c>
      <x:c r="H6241" s="8">
        <x:v>46120.3713773148</x:v>
      </x:c>
      <x:c r="I6241" s="9" t="inlineStr">
        <x:is>
          <x:t xml:space="preserve">WB Unit 0412</x:t>
        </x:is>
      </x:c>
      <x:c r="J6241" s="10" t="inlineStr">
        <x:is>
          <x:t xml:space="preserve">Problem Solved</x:t>
        </x:is>
      </x:c>
      <x:c r="K6241" s="11" t="inlineStr">
        <x:is>
          <x:t xml:space="preserve">TPHC Printer</x:t>
        </x:is>
      </x:c>
      <x:c r="L6241" s="12" t="inlineStr">
        <x:is>
          <x:t xml:space="preserve">Configuration Issue</x:t>
        </x:is>
      </x:c>
      <x:c r="M6241" s="13" t="inlineStr">
        <x:is>
          <x:t xml:space="preserve">Lawrence Conway</x:t>
        </x:is>
      </x:c>
      <x:c r="N6241" s="14" t="inlineStr">
        <x:is>
          <x:t xml:space="preserve">Tech Depot</x:t>
        </x:is>
      </x:c>
      <x:c r="O6241" s="15" t="inlineStr">
        <x:is>
          <x:t xml:space="preserve">Replaced</x:t>
        </x:is>
      </x:c>
      <x:c r="P6241" s="16" t="inlineStr">
        <x:is>
          <x:t xml:space="preserve">Replacement shipped</x:t>
        </x:is>
      </x:c>
    </x:row>
    <x:row r="6242" hidden="0">
      <x:c r="A6242" s="1" t="inlineStr">
        <x:is>
          <x:t xml:space="preserve">a98a9e77-122d-f111-88b4-000d3a3658fd</x:t>
        </x:is>
      </x:c>
      <x:c r="B6242" s="2" t="inlineStr">
        <x:is>
          <x:t xml:space="preserve">OhNh3QrL21iZVe70PDuMw+rMky51pGgzDOMA6bVvp4dM7PY/fe/ghzqWvQ0cjRajcpiEXzYEt7LIbDQBMlb/7Q==</x:t>
        </x:is>
      </x:c>
      <x:c r="C6242" s="3">
        <x:v>46120.5781597222</x:v>
      </x:c>
      <x:c r="D6242" s="4" t="inlineStr">
        <x:is>
          <x:t xml:space="preserve">Incident</x:t>
        </x:is>
      </x:c>
      <x:c r="E6242" s="5" t="inlineStr">
        <x:is>
          <x:t xml:space="preserve">PPT - Constantly Rebooting</x:t>
        </x:is>
      </x:c>
      <x:c r="F6242" s="6" t="inlineStr">
        <x:is>
          <x:t xml:space="preserve">CAS-1291854-H1P6K4</x:t>
        </x:is>
      </x:c>
      <x:c r="G6242" s="7">
        <x:v>46112.4176041667</x:v>
      </x:c>
      <x:c r="H6242" s="8">
        <x:v>46120.3697569444</x:v>
      </x:c>
      <x:c r="I6242" s="9" t="inlineStr">
        <x:is>
          <x:t xml:space="preserve">WB Unit 0711</x:t>
        </x:is>
      </x:c>
      <x:c r="J6242" s="10" t="inlineStr">
        <x:is>
          <x:t xml:space="preserve">Problem Solved</x:t>
        </x:is>
      </x:c>
      <x:c r="K6242" s="11" t="inlineStr">
        <x:is>
          <x:t xml:space="preserve">PPT</x:t>
        </x:is>
      </x:c>
      <x:c r="L6242" s="12" t="inlineStr">
        <x:is>
          <x:t xml:space="preserve">Configuration issue</x:t>
        </x:is>
      </x:c>
      <x:c r="M6242" s="13" t="inlineStr">
        <x:is>
          <x:t xml:space="preserve">John Widner</x:t>
        </x:is>
      </x:c>
      <x:c r="N6242" s="14" t="inlineStr">
        <x:is>
          <x:t xml:space="preserve">Tech Depot</x:t>
        </x:is>
      </x:c>
      <x:c r="O6242" s="15" t="inlineStr">
        <x:is>
          <x:t xml:space="preserve">Replaced</x:t>
        </x:is>
      </x:c>
      <x:c r="P6242" s="16" t="inlineStr">
        <x:is>
          <x:t xml:space="preserve">Replaced PPT</x:t>
        </x:is>
      </x:c>
    </x:row>
    <x:row r="6243" hidden="0">
      <x:c r="A6243" s="1" t="inlineStr">
        <x:is>
          <x:t xml:space="preserve">9d15d15c-db32-f111-88b3-7ced8d3b9eb6</x:t>
        </x:is>
      </x:c>
      <x:c r="B6243" s="2" t="inlineStr">
        <x:is>
          <x:t xml:space="preserve">bF2rK/cnL2cFjaii6nZDBX8GWTnoIF0ZIP4Wgp2b7a9kib66XUd4vgwFMoJuFk+qkqhHSKt/3DgLF+Df8k8BJQ==</x:t>
        </x:is>
      </x:c>
      <x:c r="C6243" s="3">
        <x:v>46120.4968171296</x:v>
      </x:c>
      <x:c r="D6243" s="4" t="inlineStr">
        <x:is>
          <x:t xml:space="preserve">Incident</x:t>
        </x:is>
      </x:c>
      <x:c r="E6243" s="5" t="inlineStr">
        <x:is>
          <x:t xml:space="preserve">TPHC Zebra Printer - Disconnected from WIFI</x:t>
        </x:is>
      </x:c>
      <x:c r="F6243" s="6" t="inlineStr">
        <x:is>
          <x:t xml:space="preserve">CAS-1298539-L5W4X3</x:t>
        </x:is>
      </x:c>
      <x:c r="G6243" s="7">
        <x:v>46119.7791319444</x:v>
      </x:c>
      <x:c r="H6243" s="8">
        <x:v>46120.2884837963</x:v>
      </x:c>
      <x:c r="I6243" s="9" t="inlineStr">
        <x:is>
          <x:t xml:space="preserve">WB Unit 0834</x:t>
        </x:is>
      </x:c>
      <x:c r="J6243" s="10" t="inlineStr">
        <x:is>
          <x:t xml:space="preserve">Problem Solved</x:t>
        </x:is>
      </x:c>
      <x:c r="K6243" s="11" t="inlineStr">
        <x:is>
          <x:t xml:space="preserve">TPHC Printer</x:t>
        </x:is>
      </x:c>
      <x:c r="L6243" s="12" t="inlineStr">
        <x:is>
          <x:t xml:space="preserve">Connectivity</x:t>
        </x:is>
      </x:c>
      <x:c r="M6243" s="13" t="inlineStr">
        <x:is>
          <x:t xml:space="preserve">Lawrence Conway</x:t>
        </x:is>
      </x:c>
      <x:c r="N6243" s="14" t="inlineStr">
        <x:is>
          <x:t xml:space="preserve">Tech Depot</x:t>
        </x:is>
      </x:c>
      <x:c r="O6243" s="15" t="inlineStr">
        <x:is>
          <x:t xml:space="preserve">Self Healed</x:t>
        </x:is>
      </x:c>
      <x:c r="P6243" s="16" t="inlineStr">
        <x:is>
          <x:t xml:space="preserve">MOD requesting to cancel. It is now connecting after messing with the settings. Resolving case.</x:t>
        </x:is>
      </x:c>
    </x:row>
    <x:row r="6244" hidden="0">
      <x:c r="A6244" s="1" t="inlineStr">
        <x:is>
          <x:t xml:space="preserve">645bfff5-0e30-f111-88b4-000d3a365336</x:t>
        </x:is>
      </x:c>
      <x:c r="B6244" s="2" t="inlineStr">
        <x:is>
          <x:t xml:space="preserve">7YwqrMGT3b3lYLtHITdqY0bGB6MvvRx78CD/MOmv7wqDeN/Pr/OgVz1N5PfhAtZpM4Xf5Lr4qB9ij4BeGfERBg==</x:t>
        </x:is>
      </x:c>
      <x:c r="C6244" s="3">
        <x:v>46120.4964351852</x:v>
      </x:c>
      <x:c r="D6244" s="4" t="inlineStr">
        <x:is>
          <x:t xml:space="preserve">Incident</x:t>
        </x:is>
      </x:c>
      <x:c r="E6244" s="5" t="inlineStr">
        <x:is>
          <x:t xml:space="preserve">TPHC  Zebra Printer - No Power</x:t>
        </x:is>
      </x:c>
      <x:c r="F6244" s="6" t="inlineStr">
        <x:is>
          <x:t xml:space="preserve">CAS-1295405-R4J7K8</x:t>
        </x:is>
      </x:c>
      <x:c r="G6244" s="7">
        <x:v>46116.2178819444</x:v>
      </x:c>
      <x:c r="H6244" s="8">
        <x:v>46120.2881018519</x:v>
      </x:c>
      <x:c r="I6244" s="9" t="inlineStr">
        <x:is>
          <x:t xml:space="preserve">WB Unit 1120</x:t>
        </x:is>
      </x:c>
      <x:c r="J6244" s="10" t="inlineStr">
        <x:is>
          <x:t xml:space="preserve">Problem Solved</x:t>
        </x:is>
      </x:c>
      <x:c r="K6244" s="11" t="inlineStr">
        <x:is>
          <x:t xml:space="preserve">TPHC Printer</x:t>
        </x:is>
      </x:c>
      <x:c r="L6244" s="12" t="inlineStr">
        <x:is>
          <x:t xml:space="preserve">No Power</x:t>
        </x:is>
      </x:c>
      <x:c r="M6244" s="13" t="inlineStr">
        <x:is>
          <x:t xml:space="preserve">Lawrence Conway</x:t>
        </x:is>
      </x:c>
      <x:c r="N6244" s="14" t="inlineStr">
        <x:is>
          <x:t xml:space="preserve">Tech Depot</x:t>
        </x:is>
      </x:c>
      <x:c r="O6244" s="15" t="inlineStr">
        <x:is>
          <x:t xml:space="preserve">Replaced</x:t>
        </x:is>
      </x:c>
      <x:c r="P6244" s="16" t="inlineStr">
        <x:is>
          <x:t xml:space="preserve">Replacement shipped</x:t>
        </x:is>
      </x:c>
    </x:row>
    <x:row r="6245" hidden="0">
      <x:c r="A6245" s="1" t="inlineStr">
        <x:is>
          <x:t xml:space="preserve">f351484a-e931-f111-88b4-000d3a365336</x:t>
        </x:is>
      </x:c>
      <x:c r="B6245" s="2" t="inlineStr">
        <x:is>
          <x:t xml:space="preserve">ydyECEu65ovz4NosASHlGhgExwiRflq+L0bQB9E3ZmzLIQU1Tsaz5WC8qW2F6nWJ2WNmAZx89aaoAh8ILaKn/A==</x:t>
        </x:is>
      </x:c>
      <x:c r="C6245" s="3">
        <x:v>46120.4960648148</x:v>
      </x:c>
      <x:c r="D6245" s="4" t="inlineStr">
        <x:is>
          <x:t xml:space="preserve">Incident</x:t>
        </x:is>
      </x:c>
      <x:c r="E6245" s="5" t="inlineStr">
        <x:is>
          <x:t xml:space="preserve">TAB15 physically damaged</x:t>
        </x:is>
      </x:c>
      <x:c r="F6245" s="6" t="inlineStr">
        <x:is>
          <x:t xml:space="preserve">CAS-1297200-V8Z0G6</x:t>
        </x:is>
      </x:c>
      <x:c r="G6245" s="7">
        <x:v>46118.575787037</x:v>
      </x:c>
      <x:c r="H6245" s="8">
        <x:v>46120.2877314815</x:v>
      </x:c>
      <x:c r="I6245" s="9" t="inlineStr">
        <x:is>
          <x:t xml:space="preserve">WB Unit 0943</x:t>
        </x:is>
      </x:c>
      <x:c r="J6245" s="10" t="inlineStr">
        <x:is>
          <x:t xml:space="preserve">Problem Solved</x:t>
        </x:is>
      </x:c>
      <x:c r="K6245" s="11" t="inlineStr">
        <x:is>
          <x:t xml:space="preserve">Tablet</x:t>
        </x:is>
      </x:c>
      <x:c r="L6245" s="12" t="inlineStr">
        <x:is>
          <x:t xml:space="preserve">Damaged</x:t>
        </x:is>
      </x:c>
      <x:c r="M6245" s="13" t="inlineStr">
        <x:is>
          <x:t xml:space="preserve">Lawrence Conway</x:t>
        </x:is>
      </x:c>
      <x:c r="N6245" s="14" t="inlineStr">
        <x:is>
          <x:t xml:space="preserve">Tech Depot</x:t>
        </x:is>
      </x:c>
      <x:c r="O6245" s="15" t="inlineStr">
        <x:is>
          <x:t xml:space="preserve">Duplicate</x:t>
        </x:is>
      </x:c>
      <x:c r="P6245" s="16" t="inlineStr">
        <x:is>
          <x:t xml:space="preserve">Duplicate</x:t>
        </x:is>
      </x:c>
    </x:row>
    <x:row r="6246" hidden="0">
      <x:c r="A6246" s="1" t="inlineStr">
        <x:is>
          <x:t xml:space="preserve">ba91089e-742e-f111-88b4-000d3a365612</x:t>
        </x:is>
      </x:c>
      <x:c r="B6246" s="2" t="inlineStr">
        <x:is>
          <x:t xml:space="preserve">DcMhSMapvyX72cqKvxAbt3D+Mx+i6UfLd8BkPHjuSkOTOPtbvTrJS28Ln0n91p8W5r6tn1kMWnZf/HQOn1RXAA==</x:t>
        </x:is>
      </x:c>
      <x:c r="C6246" s="3">
        <x:v>46120.4954050926</x:v>
      </x:c>
      <x:c r="D6246" s="4" t="inlineStr">
        <x:is>
          <x:t xml:space="preserve">Incident</x:t>
        </x:is>
      </x:c>
      <x:c r="E6246" s="5" t="inlineStr">
        <x:is>
          <x:t xml:space="preserve">Zebra Label printer Misaligned</x:t>
        </x:is>
      </x:c>
      <x:c r="F6246" s="6" t="inlineStr">
        <x:is>
          <x:t xml:space="preserve">CAS-1293587-J6Z2C5</x:t>
        </x:is>
      </x:c>
      <x:c r="G6246" s="7">
        <x:v>46114.1780671296</x:v>
      </x:c>
      <x:c r="H6246" s="8">
        <x:v>46120.2870717593</x:v>
      </x:c>
      <x:c r="I6246" s="9" t="inlineStr">
        <x:is>
          <x:t xml:space="preserve">WB Unit 1068</x:t>
        </x:is>
      </x:c>
      <x:c r="J6246" s="10" t="inlineStr">
        <x:is>
          <x:t xml:space="preserve">Problem Solved</x:t>
        </x:is>
      </x:c>
      <x:c r="K6246" s="11" t="inlineStr">
        <x:is>
          <x:t xml:space="preserve">TPHC Printer</x:t>
        </x:is>
      </x:c>
      <x:c r="L6246" s="12" t="inlineStr">
        <x:is>
          <x:t xml:space="preserve">Misaligned</x:t>
        </x:is>
      </x:c>
      <x:c r="M6246" s="13" t="inlineStr">
        <x:is>
          <x:t xml:space="preserve">Lawrence Conway</x:t>
        </x:is>
      </x:c>
      <x:c r="N6246" s="14" t="inlineStr">
        <x:is>
          <x:t xml:space="preserve">Tech Depot</x:t>
        </x:is>
      </x:c>
      <x:c r="O6246" s="15" t="inlineStr">
        <x:is>
          <x:t xml:space="preserve">Restarted</x:t>
        </x:is>
      </x:c>
      <x:c r="P6246" s="16" t="inlineStr">
        <x:is>
          <x:t xml:space="preserve">MOD called back to report the label printer is working. Closing case.</x:t>
        </x:is>
      </x:c>
    </x:row>
    <x:row r="6247" hidden="0">
      <x:c r="A6247" s="1" t="inlineStr">
        <x:is>
          <x:t xml:space="preserve">03e84b32-742f-f111-88b4-000d3a365e1e</x:t>
        </x:is>
      </x:c>
      <x:c r="B6247" s="2" t="inlineStr">
        <x:is>
          <x:t xml:space="preserve">SeB+KGLbVRemT7cDyooscvvh5zBAm0wcSYQ055kaO37wzW1+SIo2eZP/2sFVILDxQNxxj/eklutVDFAvAg7xlA==</x:t>
        </x:is>
      </x:c>
      <x:c r="C6247" s="3">
        <x:v>46120.1133912037</x:v>
      </x:c>
      <x:c r="D6247" s="4" t="inlineStr">
        <x:is>
          <x:t xml:space="preserve">Incident</x:t>
        </x:is>
      </x:c>
      <x:c r="E6247" s="5" t="inlineStr">
        <x:is>
          <x:t xml:space="preserve">New PPT no fitting in docking station</x:t>
        </x:is>
      </x:c>
      <x:c r="F6247" s="6" t="inlineStr">
        <x:is>
          <x:t xml:space="preserve">CAS-1294719-R6Q7Y6</x:t>
        </x:is>
      </x:c>
      <x:c r="G6247" s="7">
        <x:v>46115.448587963</x:v>
      </x:c>
      <x:c r="H6247" s="8">
        <x:v>46119.9049768519</x:v>
      </x:c>
      <x:c r="I6247" s="9" t="inlineStr">
        <x:is>
          <x:t xml:space="preserve">WB Unit 0629</x:t>
        </x:is>
      </x:c>
      <x:c r="J6247" s="10" t="inlineStr">
        <x:is>
          <x:t xml:space="preserve">Problem Solved</x:t>
        </x:is>
      </x:c>
      <x:c r="K6247" s="11" t="inlineStr">
        <x:is>
          <x:t xml:space="preserve">PPT</x:t>
        </x:is>
      </x:c>
      <x:c r="L6247" s="12" t="inlineStr">
        <x:is>
          <x:t xml:space="preserve">Docking Station</x:t>
        </x:is>
      </x:c>
      <x:c r="M6247" s="13" t="inlineStr">
        <x:is>
          <x:t xml:space="preserve">John Widner</x:t>
        </x:is>
      </x:c>
      <x:c r="N6247" s="14" t="inlineStr">
        <x:is>
          <x:t xml:space="preserve">Tech Depot</x:t>
        </x:is>
      </x:c>
      <x:c r="O6247" s="15" t="inlineStr">
        <x:is>
          <x:t xml:space="preserve">Replaced</x:t>
        </x:is>
      </x:c>
      <x:c r="P6247" s="16" t="inlineStr">
        <x:is>
          <x:t xml:space="preserve">replaced</x:t>
        </x:is>
      </x:c>
    </x:row>
    <x:row r="6248" hidden="0">
      <x:c r="A6248" s="1" t="inlineStr">
        <x:is>
          <x:t xml:space="preserve">d24520b5-bd28-f111-8341-000d3a365612</x:t>
        </x:is>
      </x:c>
      <x:c r="B6248" s="2" t="inlineStr">
        <x:is>
          <x:t xml:space="preserve">VKQP45quvbh8J1xAk4qmmaGBmmiz6z2/4YX8ZiR2Qg4Ob/ZgaALqsIFN3fbwISgV6kfXPIJ7firM4NlKPWMndQ==</x:t>
        </x:is>
      </x:c>
      <x:c r="C6248" s="3">
        <x:v>46119.9957060185</x:v>
      </x:c>
      <x:c r="D6248" s="4" t="inlineStr">
        <x:is>
          <x:t xml:space="preserve">Incident</x:t>
        </x:is>
      </x:c>
      <x:c r="E6248" s="5" t="inlineStr">
        <x:is>
          <x:t xml:space="preserve">7030 HHPOS 16 - Payment Device - System Problem</x:t>
        </x:is>
      </x:c>
      <x:c r="F6248" s="6" t="inlineStr">
        <x:is>
          <x:t xml:space="preserve">CAS-1287683-C2G3N0</x:t>
        </x:is>
      </x:c>
      <x:c r="G6248" s="7">
        <x:v>46106.9059606481</x:v>
      </x:c>
      <x:c r="H6248" s="8">
        <x:v>46119.7872916667</x:v>
      </x:c>
      <x:c r="I6248" s="9" t="inlineStr">
        <x:is>
          <x:t xml:space="preserve">WB Unit 0725</x:t>
        </x:is>
      </x:c>
      <x:c r="J6248" s="10" t="inlineStr">
        <x:is>
          <x:t xml:space="preserve">Problem Solved</x:t>
        </x:is>
      </x:c>
      <x:c r="K6248" s="11" t="inlineStr">
        <x:is>
          <x:t xml:space="preserve">HHPOS - Payment Device</x:t>
        </x:is>
      </x:c>
      <x:c r="L6248" s="12" t="inlineStr">
        <x:is>
          <x:t xml:space="preserve">Error</x:t>
        </x:is>
      </x:c>
      <x:c r="M6248" s="13" t="inlineStr">
        <x:is>
          <x:t xml:space="preserve">Sarah Lucio</x:t>
        </x:is>
      </x:c>
      <x:c r="N6248" s="14" t="inlineStr">
        <x:is>
          <x:t xml:space="preserve">Tech Depot</x:t>
        </x:is>
      </x:c>
      <x:c r="O6248" s="15" t="inlineStr">
        <x:is>
          <x:t xml:space="preserve">Replaced</x:t>
        </x:is>
      </x:c>
      <x:c r="P6248" s="16" t="inlineStr">
        <x:is>
          <x:t xml:space="preserve">replaced cable</x:t>
        </x:is>
      </x:c>
    </x:row>
    <x:row r="6249" hidden="0">
      <x:c r="A6249" s="1" t="inlineStr">
        <x:is>
          <x:t xml:space="preserve">33f2d8ac-8532-f111-88b4-000d3a365c9f</x:t>
        </x:is>
      </x:c>
      <x:c r="B6249" s="2" t="inlineStr">
        <x:is>
          <x:t xml:space="preserve">hyn31qeaRwkmZ9EQX63IOVYXh0eoTfEdHAnDeGZyYNP9KLs2u0AVT4k6Nq2FbRmwp1ZFcnIGIJYnnKvm3AVFuw==</x:t>
        </x:is>
      </x:c>
      <x:c r="C6249" s="3">
        <x:v>46119.9390740741</x:v>
      </x:c>
      <x:c r="D6249" s="4" t="inlineStr">
        <x:is>
          <x:t xml:space="preserve">Incident</x:t>
        </x:is>
      </x:c>
      <x:c r="E6249" s="5" t="inlineStr">
        <x:is>
          <x:t xml:space="preserve">DOP tablet not connected to wifi</x:t>
        </x:is>
      </x:c>
      <x:c r="F6249" s="6" t="inlineStr">
        <x:is>
          <x:t xml:space="preserve">CAS-1297795-F7W6D5</x:t>
        </x:is>
      </x:c>
      <x:c r="G6249" s="7">
        <x:v>46119.353275463</x:v>
      </x:c>
      <x:c r="H6249" s="8">
        <x:v>46119.7306597222</x:v>
      </x:c>
      <x:c r="I6249" s="9" t="inlineStr">
        <x:is>
          <x:t xml:space="preserve">WB Unit 0700</x:t>
        </x:is>
      </x:c>
      <x:c r="J6249" s="10" t="inlineStr">
        <x:is>
          <x:t xml:space="preserve">Problem Solved</x:t>
        </x:is>
      </x:c>
      <x:c r="K6249" s="11" t="inlineStr">
        <x:is>
          <x:t xml:space="preserve">DOP</x:t>
        </x:is>
      </x:c>
      <x:c r="L6249" s="12" t="inlineStr">
        <x:is>
          <x:t xml:space="preserve">Connectivity</x:t>
        </x:is>
      </x:c>
      <x:c r="M6249" s="13" t="inlineStr">
        <x:is>
          <x:t xml:space="preserve">John Widner</x:t>
        </x:is>
      </x:c>
      <x:c r="N6249" s="14" t="inlineStr">
        <x:is>
          <x:t xml:space="preserve">Tech Depot</x:t>
        </x:is>
      </x:c>
      <x:c r="O6249" s="15" t="inlineStr">
        <x:is>
          <x:t xml:space="preserve">Reconfigured</x:t>
        </x:is>
      </x:c>
      <x:c r="P6249" s="16" t="inlineStr">
        <x:is>
          <x:t xml:space="preserve">unlocked, reconnected to wborder, relocked</x:t>
        </x:is>
      </x:c>
    </x:row>
    <x:row r="6250" hidden="0">
      <x:c r="A6250" s="1" t="inlineStr">
        <x:is>
          <x:t xml:space="preserve">95a5e20a-812c-f111-88b3-7ced8d3d7a9c</x:t>
        </x:is>
      </x:c>
      <x:c r="B6250" s="2" t="inlineStr">
        <x:is>
          <x:t xml:space="preserve">ArSWoZfs7Ekeo46ZQVskw17MfYQriNlCDf2j0xPcvLs/nzpqCOgIPPDNersu0rQOjUFa9TxveWl6vNMJxu/KKA==</x:t>
        </x:is>
      </x:c>
      <x:c r="C6250" s="3">
        <x:v>46119.936400463</x:v>
      </x:c>
      <x:c r="D6250" s="4" t="inlineStr">
        <x:is>
          <x:t xml:space="preserve">Incident</x:t>
        </x:is>
      </x:c>
      <x:c r="E6250" s="5" t="inlineStr">
        <x:is>
          <x:t xml:space="preserve">Tab17 (7220) - Screen Glitchy</x:t>
        </x:is>
      </x:c>
      <x:c r="F6250" s="6" t="inlineStr">
        <x:is>
          <x:t xml:space="preserve">CAS-1291358-V8S9M3</x:t>
        </x:is>
      </x:c>
      <x:c r="G6250" s="7">
        <x:v>46111.6946990741</x:v>
      </x:c>
      <x:c r="H6250" s="8">
        <x:v>46119.727974537</x:v>
      </x:c>
      <x:c r="I6250" s="9" t="inlineStr">
        <x:is>
          <x:t xml:space="preserve">WB Franchise Unit 1215</x:t>
        </x:is>
      </x:c>
      <x:c r="J6250" s="10" t="inlineStr">
        <x:is>
          <x:t xml:space="preserve">Problem Solved</x:t>
        </x:is>
      </x:c>
      <x:c r="K6250" s="11" t="inlineStr">
        <x:is>
          <x:t xml:space="preserve">Tablet</x:t>
        </x:is>
      </x:c>
      <x:c r="L6250" s="12" t="inlineStr">
        <x:is>
          <x:t xml:space="preserve">Damaged</x:t>
        </x:is>
      </x:c>
      <x:c r="M6250" s="13" t="inlineStr">
        <x:is>
          <x:t xml:space="preserve">Lawrence Conway</x:t>
        </x:is>
      </x:c>
      <x:c r="N6250" s="14" t="inlineStr">
        <x:is>
          <x:t xml:space="preserve">Tech Depot</x:t>
        </x:is>
      </x:c>
      <x:c r="O6250" s="15" t="inlineStr">
        <x:is>
          <x:t xml:space="preserve">Replaced</x:t>
        </x:is>
      </x:c>
      <x:c r="P6250" s="16" t="inlineStr">
        <x:is>
          <x:t xml:space="preserve">Replaced Tablet</x:t>
        </x:is>
      </x:c>
    </x:row>
    <x:row r="6251" hidden="0">
      <x:c r="A6251" s="1" t="inlineStr">
        <x:is>
          <x:t xml:space="preserve">95e0763f-f831-f111-88b4-000d3a365bea</x:t>
        </x:is>
      </x:c>
      <x:c r="B6251" s="2" t="inlineStr">
        <x:is>
          <x:t xml:space="preserve">mJfv27MKji3Gd9eROnKfNX4nsyVWE3TBRVvwgqLLDAesacIVcp+D0Q/o/2jgUVH7H6++oEr+ZdEfx607S9GFMg==</x:t>
        </x:is>
      </x:c>
      <x:c r="C6251" s="3">
        <x:v>46119.9124189815</x:v>
      </x:c>
      <x:c r="D6251" s="4" t="inlineStr">
        <x:is>
          <x:t xml:space="preserve">Incident</x:t>
        </x:is>
      </x:c>
      <x:c r="E6251" s="5" t="inlineStr">
        <x:is>
          <x:t xml:space="preserve">Dop tablet screen shattered</x:t>
        </x:is>
      </x:c>
      <x:c r="F6251" s="6" t="inlineStr">
        <x:is>
          <x:t xml:space="preserve">CAS-1297345-F9R7G9</x:t>
        </x:is>
      </x:c>
      <x:c r="G6251" s="7">
        <x:v>46118.650150463</x:v>
      </x:c>
      <x:c r="H6251" s="8">
        <x:v>46119.7039699074</x:v>
      </x:c>
      <x:c r="I6251" s="9" t="inlineStr">
        <x:is>
          <x:t xml:space="preserve">WB Unit 0131</x:t>
        </x:is>
      </x:c>
      <x:c r="J6251" s="10" t="inlineStr">
        <x:is>
          <x:t xml:space="preserve">Problem Solved</x:t>
        </x:is>
      </x:c>
      <x:c r="K6251" s="11" t="inlineStr">
        <x:is>
          <x:t xml:space="preserve">DOP</x:t>
        </x:is>
      </x:c>
      <x:c r="L6251" s="12" t="inlineStr">
        <x:is>
          <x:t xml:space="preserve">Damaged</x:t>
        </x:is>
      </x:c>
      <x:c r="M6251" s="13" t="inlineStr">
        <x:is>
          <x:t xml:space="preserve">John Widner</x:t>
        </x:is>
      </x:c>
      <x:c r="N6251" s="14" t="inlineStr">
        <x:is>
          <x:t xml:space="preserve">Tech Depot</x:t>
        </x:is>
      </x:c>
      <x:c r="O6251" s="15" t="inlineStr">
        <x:is>
          <x:t xml:space="preserve">Replaced</x:t>
        </x:is>
      </x:c>
      <x:c r="P6251" s="16" t="inlineStr">
        <x:is>
          <x:t xml:space="preserve">Replaced DOP</x:t>
        </x:is>
      </x:c>
    </x:row>
    <x:row r="6252" hidden="0">
      <x:c r="A6252" s="1" t="inlineStr">
        <x:is>
          <x:t xml:space="preserve">ea2e43b2-432d-f111-88b4-000d3a365612</x:t>
        </x:is>
      </x:c>
      <x:c r="B6252" s="2" t="inlineStr">
        <x:is>
          <x:t xml:space="preserve">PiZadApIIZiyiqbgjy1aNeCIWKhd67lW/Vqu+SLdjVzuy30PqXhzpH3rLVJb5e7J0yWkWW4R9tnGPqJqQ3Rqvg==</x:t>
        </x:is>
      </x:c>
      <x:c r="C6252" s="3">
        <x:v>46119.9085300926</x:v>
      </x:c>
      <x:c r="D6252" s="4" t="inlineStr">
        <x:is>
          <x:t xml:space="preserve">Incident</x:t>
        </x:is>
      </x:c>
      <x:c r="E6252" s="5" t="inlineStr">
        <x:is>
          <x:t xml:space="preserve">ROW - No Power</x:t>
        </x:is>
      </x:c>
      <x:c r="F6252" s="6" t="inlineStr">
        <x:is>
          <x:t xml:space="preserve">CAS-1292280-D2B9Y7</x:t>
        </x:is>
      </x:c>
      <x:c r="G6252" s="7">
        <x:v>46112.6622916667</x:v>
      </x:c>
      <x:c r="H6252" s="8">
        <x:v>46119.7001388889</x:v>
      </x:c>
      <x:c r="I6252" s="9" t="inlineStr">
        <x:is>
          <x:t xml:space="preserve">WB Unit 0634</x:t>
        </x:is>
      </x:c>
      <x:c r="J6252" s="10" t="inlineStr">
        <x:is>
          <x:t xml:space="preserve">Problem Solved</x:t>
        </x:is>
      </x:c>
      <x:c r="K6252" s="11" t="inlineStr">
        <x:is>
          <x:t xml:space="preserve">ROW</x:t>
        </x:is>
      </x:c>
      <x:c r="L6252" s="12" t="inlineStr">
        <x:is>
          <x:t xml:space="preserve">No Power</x:t>
        </x:is>
      </x:c>
      <x:c r="M6252" s="13" t="inlineStr">
        <x:is>
          <x:t xml:space="preserve">John Widner</x:t>
        </x:is>
      </x:c>
      <x:c r="N6252" s="14" t="inlineStr">
        <x:is>
          <x:t xml:space="preserve">Tech Depot</x:t>
        </x:is>
      </x:c>
      <x:c r="O6252" s="15" t="inlineStr">
        <x:is>
          <x:t xml:space="preserve">Repaired</x:t>
        </x:is>
      </x:c>
      <x:c r="P6252" s="16" t="inlineStr">
        <x:is>
          <x:t xml:space="preserve">Repaired ROW</x:t>
        </x:is>
      </x:c>
    </x:row>
    <x:row r="6253" hidden="0">
      <x:c r="A6253" s="1" t="inlineStr">
        <x:is>
          <x:t xml:space="preserve">62791746-d531-f111-88b4-000d3a365336</x:t>
        </x:is>
      </x:c>
      <x:c r="B6253" s="2" t="inlineStr">
        <x:is>
          <x:t xml:space="preserve">I2BhR07I+Zp7FDAG/3NejwAksorSCO3syMel4UKXSSI7YeID7sAsx1Y3iO5jP4wXmdqRBZCqfh37xUB+H7/2tA==</x:t>
        </x:is>
      </x:c>
      <x:c r="C6253" s="3">
        <x:v>46119.9002083333</x:v>
      </x:c>
      <x:c r="D6253" s="4" t="inlineStr">
        <x:is>
          <x:t xml:space="preserve">Incident</x:t>
        </x:is>
      </x:c>
      <x:c r="E6253" s="5" t="inlineStr">
        <x:is>
          <x:t xml:space="preserve">7030 BT TAB16 payment device declined</x:t>
        </x:is>
      </x:c>
      <x:c r="F6253" s="6" t="inlineStr">
        <x:is>
          <x:t xml:space="preserve">CAS-1297044-Y7S4D6</x:t>
        </x:is>
      </x:c>
      <x:c r="G6253" s="7">
        <x:v>46118.4763773148</x:v>
      </x:c>
      <x:c r="H6253" s="8">
        <x:v>46119.6918287037</x:v>
      </x:c>
      <x:c r="I6253" s="9" t="inlineStr">
        <x:is>
          <x:t xml:space="preserve">WB Unit 0327</x:t>
        </x:is>
      </x:c>
      <x:c r="J6253" s="10" t="inlineStr">
        <x:is>
          <x:t xml:space="preserve">Problem Solved</x:t>
        </x:is>
      </x:c>
      <x:c r="K6253" s="11" t="inlineStr">
        <x:is>
          <x:t xml:space="preserve">HHPOS - Payment Device</x:t>
        </x:is>
      </x:c>
      <x:c r="L6253" s="12" t="inlineStr">
        <x:is>
          <x:t xml:space="preserve">Error</x:t>
        </x:is>
      </x:c>
      <x:c r="M6253" s="13" t="inlineStr">
        <x:is>
          <x:t xml:space="preserve">Sarah Lucio</x:t>
        </x:is>
      </x:c>
      <x:c r="N6253" s="14" t="inlineStr">
        <x:is>
          <x:t xml:space="preserve">Tech Depot</x:t>
        </x:is>
      </x:c>
      <x:c r="O6253" s="15" t="inlineStr">
        <x:is>
          <x:t xml:space="preserve">Reconfigured</x:t>
        </x:is>
      </x:c>
      <x:c r="P6253" s="16" t="inlineStr">
        <x:is>
          <x:t xml:space="preserve">re-paired</x:t>
        </x:is>
      </x:c>
    </x:row>
    <x:row r="6254" hidden="0">
      <x:c r="A6254" s="1" t="inlineStr">
        <x:is>
          <x:t xml:space="preserve">28379f22-5f28-f111-8341-000d3a365c9f</x:t>
        </x:is>
      </x:c>
      <x:c r="B6254" s="2" t="inlineStr">
        <x:is>
          <x:t xml:space="preserve">1F57HeEfA0C1CSrmzBaweDqpyfaVBvFYQ9D/Bqys0D04yiPxvSG9eZwrLpVT+VJGOT02ACs6OV/vp35MEk7G6A==</x:t>
        </x:is>
      </x:c>
      <x:c r="C6254" s="3">
        <x:v>46119.8905555556</x:v>
      </x:c>
      <x:c r="D6254" s="4" t="inlineStr">
        <x:is>
          <x:t xml:space="preserve">Incident</x:t>
        </x:is>
      </x:c>
      <x:c r="E6254" s="5" t="inlineStr">
        <x:is>
          <x:t xml:space="preserve">Tab 16(7030) FD PD Not Connecting</x:t>
        </x:is>
      </x:c>
      <x:c r="F6254" s="6" t="inlineStr">
        <x:is>
          <x:t xml:space="preserve">CAS-1287108-Y8W0T7</x:t>
        </x:is>
      </x:c>
      <x:c r="G6254" s="7">
        <x:v>46106.4358449074</x:v>
      </x:c>
      <x:c r="H6254" s="8">
        <x:v>46119.6821064815</x:v>
      </x:c>
      <x:c r="I6254" s="9" t="inlineStr">
        <x:is>
          <x:t xml:space="preserve">WB Unit 0608</x:t>
        </x:is>
      </x:c>
      <x:c r="J6254" s="10" t="inlineStr">
        <x:is>
          <x:t xml:space="preserve">Problem Solved</x:t>
        </x:is>
      </x:c>
      <x:c r="K6254" s="11" t="inlineStr">
        <x:is>
          <x:t xml:space="preserve">HHPOS - Payment Device</x:t>
        </x:is>
      </x:c>
      <x:c r="L6254" s="12" t="inlineStr">
        <x:is>
          <x:t xml:space="preserve">Connectivity</x:t>
        </x:is>
      </x:c>
      <x:c r="M6254" s="13" t="inlineStr">
        <x:is>
          <x:t xml:space="preserve">Sarah Lucio</x:t>
        </x:is>
      </x:c>
      <x:c r="N6254" s="14" t="inlineStr">
        <x:is>
          <x:t xml:space="preserve">Tech Depot</x:t>
        </x:is>
      </x:c>
      <x:c r="O6254" s="15" t="inlineStr">
        <x:is>
          <x:t xml:space="preserve">Self Healed</x:t>
        </x:is>
      </x:c>
      <x:c r="P6254" s="16" t="inlineStr">
        <x:is>
          <x:t xml:space="preserve">MOD confirmed issue was resolved</x:t>
        </x:is>
      </x:c>
    </x:row>
    <x:row r="6255" hidden="0">
      <x:c r="A6255" s="1" t="inlineStr">
        <x:is>
          <x:t xml:space="preserve">fc473d02-ec30-f111-88b4-000d3a365612</x:t>
        </x:is>
      </x:c>
      <x:c r="B6255" s="2" t="inlineStr">
        <x:is>
          <x:t xml:space="preserve">pXbWYslDPpcTddo0TNBAB2gPXQQ1OcN6KyPTLMOFi0r0y4qNC64r4s5M+zKlLNb5U2aWRTicK2CWyLZUBj+KHQ==</x:t>
        </x:is>
      </x:c>
      <x:c r="C6255" s="3">
        <x:v>46119.8622800926</x:v>
      </x:c>
      <x:c r="D6255" s="4" t="inlineStr">
        <x:is>
          <x:t xml:space="preserve">Incident</x:t>
        </x:is>
      </x:c>
      <x:c r="E6255" s="5" t="inlineStr">
        <x:is>
          <x:t xml:space="preserve">Zebra TPHC - Printer Not Found Error</x:t>
        </x:is>
      </x:c>
      <x:c r="F6255" s="6" t="inlineStr">
        <x:is>
          <x:t xml:space="preserve">CAS-1296168-Q9Q7G4</x:t>
        </x:is>
      </x:c>
      <x:c r="G6255" s="7">
        <x:v>46117.316712963</x:v>
      </x:c>
      <x:c r="H6255" s="8">
        <x:v>46119.6538541667</x:v>
      </x:c>
      <x:c r="I6255" s="9" t="inlineStr">
        <x:is>
          <x:t xml:space="preserve">WB Unit 0996</x:t>
        </x:is>
      </x:c>
      <x:c r="J6255" s="10" t="inlineStr">
        <x:is>
          <x:t xml:space="preserve">Problem Solved</x:t>
        </x:is>
      </x:c>
      <x:c r="K6255" s="11" t="inlineStr">
        <x:is>
          <x:t xml:space="preserve">TPHC Printer</x:t>
        </x:is>
      </x:c>
      <x:c r="L6255" s="12" t="inlineStr">
        <x:is>
          <x:t xml:space="preserve">Configuration Issue</x:t>
        </x:is>
      </x:c>
      <x:c r="M6255" s="13" t="inlineStr">
        <x:is>
          <x:t xml:space="preserve">Lawrence Conway</x:t>
        </x:is>
      </x:c>
      <x:c r="N6255" s="14" t="inlineStr">
        <x:is>
          <x:t xml:space="preserve">Tech Depot</x:t>
        </x:is>
      </x:c>
      <x:c r="O6255" s="15" t="inlineStr">
        <x:is>
          <x:t xml:space="preserve">Replaced</x:t>
        </x:is>
      </x:c>
      <x:c r="P6255" s="16" t="inlineStr">
        <x:is>
          <x:t xml:space="preserve">Replacement shipped</x:t>
        </x:is>
      </x:c>
    </x:row>
    <x:row r="6256" hidden="0">
      <x:c r="A6256" s="1" t="inlineStr">
        <x:is>
          <x:t xml:space="preserve">b7fd5590-cf31-f111-88b4-000d3a365336</x:t>
        </x:is>
      </x:c>
      <x:c r="B6256" s="2" t="inlineStr">
        <x:is>
          <x:t xml:space="preserve">Z5p4RTifo88y5/oNYdiGTL2fyKzxHdIUjoXiJYRXZ9/D+qo5NQXQNj132Ts6vtcEC7+kbO5kmhrWQI187Mnhfw==</x:t>
        </x:is>
      </x:c>
      <x:c r="C6256" s="3">
        <x:v>46119.8607407407</x:v>
      </x:c>
      <x:c r="D6256" s="4" t="inlineStr">
        <x:is>
          <x:t xml:space="preserve">Incident</x:t>
        </x:is>
      </x:c>
      <x:c r="E6256" s="5" t="inlineStr">
        <x:is>
          <x:t xml:space="preserve">KPS02-Gill2 Screen Heat damage</x:t>
        </x:is>
      </x:c>
      <x:c r="F6256" s="6" t="inlineStr">
        <x:is>
          <x:t xml:space="preserve">CAS-1296996-X4F4L6</x:t>
        </x:is>
      </x:c>
      <x:c r="G6256" s="7">
        <x:v>46118.4479166667</x:v>
      </x:c>
      <x:c r="H6256" s="8">
        <x:v>46119.6523726852</x:v>
      </x:c>
      <x:c r="I6256" s="9" t="inlineStr">
        <x:is>
          <x:t xml:space="preserve">WB Unit 0947</x:t>
        </x:is>
      </x:c>
      <x:c r="J6256" s="10" t="inlineStr">
        <x:is>
          <x:t xml:space="preserve">Problem Solved</x:t>
        </x:is>
      </x:c>
      <x:c r="K6256" s="11" t="inlineStr">
        <x:is>
          <x:t xml:space="preserve">KPS</x:t>
        </x:is>
      </x:c>
      <x:c r="L6256" s="12" t="inlineStr">
        <x:is>
          <x:t xml:space="preserve">Damaged</x:t>
        </x:is>
      </x:c>
      <x:c r="M6256" s="13" t="inlineStr">
        <x:is>
          <x:t xml:space="preserve">Lawrence Conway</x:t>
        </x:is>
      </x:c>
      <x:c r="N6256" s="14" t="inlineStr">
        <x:is>
          <x:t xml:space="preserve">Tech Depot</x:t>
        </x:is>
      </x:c>
      <x:c r="O6256" s="15" t="inlineStr">
        <x:is>
          <x:t xml:space="preserve">Replaced</x:t>
        </x:is>
      </x:c>
      <x:c r="P6256" s="16" t="inlineStr">
        <x:is>
          <x:t xml:space="preserve">Replaced by 3B2</x:t>
        </x:is>
      </x:c>
    </x:row>
    <x:row r="6257" hidden="0">
      <x:c r="A6257" s="1" t="inlineStr">
        <x:is>
          <x:t xml:space="preserve">ab255342-8b2f-f111-88b3-6045bd06338d</x:t>
        </x:is>
      </x:c>
      <x:c r="B6257" s="2" t="inlineStr">
        <x:is>
          <x:t xml:space="preserve">PRYhnvdH8bqdlUj4HkAwpOgf7eTKywG3OjruETNtdfeF1Odfrd+HH460WB1+qIcAgw/EwI62CQ9pYpc4Mub12g==</x:t>
        </x:is>
      </x:c>
      <x:c r="C6257" s="3">
        <x:v>46119.8368171296</x:v>
      </x:c>
      <x:c r="D6257" s="4" t="inlineStr">
        <x:is>
          <x:t xml:space="preserve">Incident</x:t>
        </x:is>
      </x:c>
      <x:c r="E6257" s="5" t="inlineStr">
        <x:is>
          <x:t xml:space="preserve">[7030] USB Tab15 offline</x:t>
        </x:is>
      </x:c>
      <x:c r="F6257" s="6" t="inlineStr">
        <x:is>
          <x:t xml:space="preserve">CAS-1294937-L3Y5S1</x:t>
        </x:is>
      </x:c>
      <x:c r="G6257" s="7">
        <x:v>46115.5632986111</x:v>
      </x:c>
      <x:c r="H6257" s="8">
        <x:v>46119.6283912037</x:v>
      </x:c>
      <x:c r="I6257" s="9" t="inlineStr">
        <x:is>
          <x:t xml:space="preserve">WB Unit 0918</x:t>
        </x:is>
      </x:c>
      <x:c r="J6257" s="10" t="inlineStr">
        <x:is>
          <x:t xml:space="preserve">Problem Solved</x:t>
        </x:is>
      </x:c>
      <x:c r="K6257" s="11" t="inlineStr">
        <x:is>
          <x:t xml:space="preserve">Tablet</x:t>
        </x:is>
      </x:c>
      <x:c r="L6257" s="12" t="inlineStr">
        <x:is>
          <x:t xml:space="preserve">Configuration</x:t>
        </x:is>
      </x:c>
      <x:c r="M6257" s="13" t="inlineStr">
        <x:is>
          <x:t xml:space="preserve">Sarah Lucio</x:t>
        </x:is>
      </x:c>
      <x:c r="N6257" s="14" t="inlineStr">
        <x:is>
          <x:t xml:space="preserve">Tech Depot</x:t>
        </x:is>
      </x:c>
      <x:c r="O6257" s="15" t="inlineStr">
        <x:is>
          <x:t xml:space="preserve">Replaced</x:t>
        </x:is>
      </x:c>
      <x:c r="P6257" s="16" t="inlineStr">
        <x:is>
          <x:t xml:space="preserve">replaced and imaged</x:t>
        </x:is>
      </x:c>
    </x:row>
    <x:row r="6258" hidden="0">
      <x:c r="A6258" s="1" t="inlineStr">
        <x:is>
          <x:t xml:space="preserve">2f5b2a58-e930-f111-88b4-000d3a365c9f</x:t>
        </x:is>
      </x:c>
      <x:c r="B6258" s="2" t="inlineStr">
        <x:is>
          <x:t xml:space="preserve">agsDaCuJUKb4XVhXyoy5NhCNES4SdRwJs9BEhXEJ3bnKEf3yIa7FadXoLcY0kNjlGIlmiZ6UIzgHM/YXpk/GsA==</x:t>
        </x:is>
      </x:c>
      <x:c r="C6258" s="3">
        <x:v>46119.8320601852</x:v>
      </x:c>
      <x:c r="D6258" s="4" t="inlineStr">
        <x:is>
          <x:t xml:space="preserve">Incident</x:t>
        </x:is>
      </x:c>
      <x:c r="E6258" s="5" t="inlineStr">
        <x:is>
          <x:t xml:space="preserve">TPHC - Zebra printer screen is not turning on</x:t>
        </x:is>
      </x:c>
      <x:c r="F6258" s="6" t="inlineStr">
        <x:is>
          <x:t xml:space="preserve">CAS-1296158-P7X2Z9</x:t>
        </x:is>
      </x:c>
      <x:c r="G6258" s="7">
        <x:v>46117.3034722222</x:v>
      </x:c>
      <x:c r="H6258" s="8">
        <x:v>46119.623587963</x:v>
      </x:c>
      <x:c r="I6258" s="9" t="inlineStr">
        <x:is>
          <x:t xml:space="preserve">WB Unit 0724</x:t>
        </x:is>
      </x:c>
      <x:c r="J6258" s="10" t="inlineStr">
        <x:is>
          <x:t xml:space="preserve">Problem Solved</x:t>
        </x:is>
      </x:c>
      <x:c r="K6258" s="11" t="inlineStr">
        <x:is>
          <x:t xml:space="preserve">TPHC Printer</x:t>
        </x:is>
      </x:c>
      <x:c r="L6258" s="12" t="inlineStr">
        <x:is>
          <x:t xml:space="preserve">Damaged</x:t>
        </x:is>
      </x:c>
      <x:c r="M6258" s="13" t="inlineStr">
        <x:is>
          <x:t xml:space="preserve">Lawrence Conway</x:t>
        </x:is>
      </x:c>
      <x:c r="N6258" s="14" t="inlineStr">
        <x:is>
          <x:t xml:space="preserve">Tech Depot</x:t>
        </x:is>
      </x:c>
      <x:c r="O6258" s="15" t="inlineStr">
        <x:is>
          <x:t xml:space="preserve">Replaced</x:t>
        </x:is>
      </x:c>
      <x:c r="P6258" s="16" t="inlineStr">
        <x:is>
          <x:t xml:space="preserve">Replacement shipped</x:t>
        </x:is>
      </x:c>
    </x:row>
    <x:row r="6259" hidden="0">
      <x:c r="A6259" s="1" t="inlineStr">
        <x:is>
          <x:t xml:space="preserve">6ab42a67-9730-f111-88b4-000d3a365612</x:t>
        </x:is>
      </x:c>
      <x:c r="B6259" s="2" t="inlineStr">
        <x:is>
          <x:t xml:space="preserve">SvaAOp/6kVKzluzdQGSlRqeTkiBQ1StejXfAyP7EfT1YXvWzyAqS3N0rMAXUzRqOtP/TSVhPk7k4fPLvTTZwBg==</x:t>
        </x:is>
      </x:c>
      <x:c r="C6259" s="3">
        <x:v>46119.7958680556</x:v>
      </x:c>
      <x:c r="D6259" s="4" t="inlineStr">
        <x:is>
          <x:t xml:space="preserve">Incident</x:t>
        </x:is>
      </x:c>
      <x:c r="E6259" s="5" t="inlineStr">
        <x:is>
          <x:t xml:space="preserve">Zebra Printer Tablet Frozen</x:t>
        </x:is>
      </x:c>
      <x:c r="F6259" s="6" t="inlineStr">
        <x:is>
          <x:t xml:space="preserve">CAS-1296004-K2H1F8</x:t>
        </x:is>
      </x:c>
      <x:c r="G6259" s="7">
        <x:v>46116.8961458333</x:v>
      </x:c>
      <x:c r="H6259" s="8">
        <x:v>46119.5874189815</x:v>
      </x:c>
      <x:c r="I6259" s="9" t="inlineStr">
        <x:is>
          <x:t xml:space="preserve">WB Unit 0886</x:t>
        </x:is>
      </x:c>
      <x:c r="J6259" s="10" t="inlineStr">
        <x:is>
          <x:t xml:space="preserve">Problem Solved</x:t>
        </x:is>
      </x:c>
      <x:c r="K6259" s="11" t="inlineStr">
        <x:is>
          <x:t xml:space="preserve">TPHC Printer</x:t>
        </x:is>
      </x:c>
      <x:c r="L6259" s="12" t="inlineStr">
        <x:is>
          <x:t xml:space="preserve">Configuration Issue</x:t>
        </x:is>
      </x:c>
      <x:c r="M6259" s="13" t="inlineStr">
        <x:is>
          <x:t xml:space="preserve">Lawrence Conway</x:t>
        </x:is>
      </x:c>
      <x:c r="N6259" s="14" t="inlineStr">
        <x:is>
          <x:t xml:space="preserve">Tech Depot</x:t>
        </x:is>
      </x:c>
      <x:c r="O6259" s="15" t="inlineStr">
        <x:is>
          <x:t xml:space="preserve">Replaced</x:t>
        </x:is>
      </x:c>
      <x:c r="P6259" s="16" t="inlineStr">
        <x:is>
          <x:t xml:space="preserve">Replacement shipped</x:t>
        </x:is>
      </x:c>
    </x:row>
    <x:row r="6260" hidden="0">
      <x:c r="A6260" s="1" t="inlineStr">
        <x:is>
          <x:t xml:space="preserve">954d2ee3-842f-f111-88b4-000d3a365612</x:t>
        </x:is>
      </x:c>
      <x:c r="B6260" s="2" t="inlineStr">
        <x:is>
          <x:t xml:space="preserve">UnBEHYPfYxTRTKEZzXCpi1CZVFiwwUWC6TYcRETCRnbT5vACEuS3LLo0ZyW3Q0jgeXMDzu5G4L23AIxIMHrhCQ==</x:t>
        </x:is>
      </x:c>
      <x:c r="C6260" s="3">
        <x:v>46119.771712963</x:v>
      </x:c>
      <x:c r="D6260" s="4" t="inlineStr">
        <x:is>
          <x:t xml:space="preserve">Incident</x:t>
        </x:is>
      </x:c>
      <x:c r="E6260" s="5" t="inlineStr">
        <x:is>
          <x:t xml:space="preserve">3 Tablet pouches request</x:t>
        </x:is>
      </x:c>
      <x:c r="F6260" s="6" t="inlineStr">
        <x:is>
          <x:t xml:space="preserve">CAS-1294890-S1H1L2</x:t>
        </x:is>
      </x:c>
      <x:c r="G6260" s="7">
        <x:v>46115.5316203704</x:v>
      </x:c>
      <x:c r="H6260" s="8">
        <x:v>46119.5633217593</x:v>
      </x:c>
      <x:c r="I6260" s="9" t="inlineStr">
        <x:is>
          <x:t xml:space="preserve">WB Unit 1103</x:t>
        </x:is>
      </x:c>
      <x:c r="J6260" s="10" t="inlineStr">
        <x:is>
          <x:t xml:space="preserve">Problem Solved</x:t>
        </x:is>
      </x:c>
      <x:c r="K6260" s="11" t="inlineStr">
        <x:is>
          <x:t xml:space="preserve">Tablet</x:t>
        </x:is>
      </x:c>
      <x:c r="L6260" s="12" t="inlineStr">
        <x:is>
          <x:t xml:space="preserve">Tablet Accessory</x:t>
        </x:is>
      </x:c>
      <x:c r="M6260" s="13" t="inlineStr">
        <x:is>
          <x:t xml:space="preserve">Lawrence Conway</x:t>
        </x:is>
      </x:c>
      <x:c r="N6260" s="14" t="inlineStr">
        <x:is>
          <x:t xml:space="preserve">Tech Depot</x:t>
        </x:is>
      </x:c>
      <x:c r="O6260" s="15" t="inlineStr">
        <x:is>
          <x:t xml:space="preserve">Replaced</x:t>
        </x:is>
      </x:c>
      <x:c r="P6260" s="16" t="inlineStr">
        <x:is>
          <x:t xml:space="preserve">Replacement shipped</x:t>
        </x:is>
      </x:c>
    </x:row>
    <x:row r="6261" hidden="0">
      <x:c r="A6261" s="1" t="inlineStr">
        <x:is>
          <x:t xml:space="preserve">d054ab20-a72b-f111-88b4-000d3a365c9f</x:t>
        </x:is>
      </x:c>
      <x:c r="B6261" s="2" t="inlineStr">
        <x:is>
          <x:t xml:space="preserve">WYj4hDRcx0o9YPelOKoc4+JLZorYHNS5X487EDuL8zdgENkqHlnfWgl1RfdDCsBHNuOsITHQ26MEkgIBVF7WWA==</x:t>
        </x:is>
      </x:c>
      <x:c r="C6261" s="3">
        <x:v>46119.7698263889</x:v>
      </x:c>
      <x:c r="D6261" s="4" t="inlineStr">
        <x:is>
          <x:t xml:space="preserve">Incident</x:t>
        </x:is>
      </x:c>
      <x:c r="E6261" s="5" t="inlineStr">
        <x:is>
          <x:t xml:space="preserve">[7030]Tab16 - Hard Drive Error Message</x:t>
        </x:is>
      </x:c>
      <x:c r="F6261" s="6" t="inlineStr">
        <x:is>
          <x:t xml:space="preserve">CAS-1290372-Y3N7S6</x:t>
        </x:is>
      </x:c>
      <x:c r="G6261" s="7">
        <x:v>46110.611400463</x:v>
      </x:c>
      <x:c r="H6261" s="8">
        <x:v>46119.5614467593</x:v>
      </x:c>
      <x:c r="I6261" s="9" t="inlineStr">
        <x:is>
          <x:t xml:space="preserve">WB Unit 0139</x:t>
        </x:is>
      </x:c>
      <x:c r="J6261" s="10" t="inlineStr">
        <x:is>
          <x:t xml:space="preserve">Problem Solved</x:t>
        </x:is>
      </x:c>
      <x:c r="K6261" s="11" t="inlineStr">
        <x:is>
          <x:t xml:space="preserve">Tablet</x:t>
        </x:is>
      </x:c>
      <x:c r="L6261" s="12" t="inlineStr">
        <x:is>
          <x:t xml:space="preserve">Configuration</x:t>
        </x:is>
      </x:c>
      <x:c r="M6261" s="13" t="inlineStr">
        <x:is>
          <x:t xml:space="preserve">Lawrence Conway</x:t>
        </x:is>
      </x:c>
      <x:c r="N6261" s="14" t="inlineStr">
        <x:is>
          <x:t xml:space="preserve">Tech Depot</x:t>
        </x:is>
      </x:c>
      <x:c r="O6261" s="15" t="inlineStr">
        <x:is>
          <x:t xml:space="preserve">Replaced</x:t>
        </x:is>
      </x:c>
      <x:c r="P6261" s="16" t="inlineStr">
        <x:is>
          <x:t xml:space="preserve">3B2 Tre completed reimage</x:t>
        </x:is>
      </x:c>
    </x:row>
    <x:row r="6262" hidden="0">
      <x:c r="A6262" s="1" t="inlineStr">
        <x:is>
          <x:t xml:space="preserve">927f929d-ca31-f111-88b4-000d3a365336</x:t>
        </x:is>
      </x:c>
      <x:c r="B6262" s="2" t="inlineStr">
        <x:is>
          <x:t xml:space="preserve">2i5TkXsYBXhS6HJTb3tcz8wK7OX1T9XjiCJfAZHmPij+TNTG0WmZxQJQGIQAW8pdosrosYKE/qLu8SLrr1WM9Q==</x:t>
        </x:is>
      </x:c>
      <x:c r="C6262" s="3">
        <x:v>46119.7623263889</x:v>
      </x:c>
      <x:c r="D6262" s="4" t="inlineStr">
        <x:is>
          <x:t xml:space="preserve">Incident</x:t>
        </x:is>
      </x:c>
      <x:c r="E6262" s="5" t="inlineStr">
        <x:is>
          <x:t xml:space="preserve">7220 Tab FD PD charging Cable damaged - and request for portable chargers</x:t>
        </x:is>
      </x:c>
      <x:c r="F6262" s="6" t="inlineStr">
        <x:is>
          <x:t xml:space="preserve">CAS-1296949-X4C0H2</x:t>
        </x:is>
      </x:c>
      <x:c r="G6262" s="7">
        <x:v>46118.4233564815</x:v>
      </x:c>
      <x:c r="H6262" s="8">
        <x:v>46119.5538888889</x:v>
      </x:c>
      <x:c r="I6262" s="9" t="inlineStr">
        <x:is>
          <x:t xml:space="preserve">WB Unit 0601</x:t>
        </x:is>
      </x:c>
      <x:c r="J6262" s="10" t="inlineStr">
        <x:is>
          <x:t xml:space="preserve">Problem Solved</x:t>
        </x:is>
      </x:c>
      <x:c r="K6262" s="11" t="inlineStr">
        <x:is>
          <x:t xml:space="preserve">HHPOS - Payment Device</x:t>
        </x:is>
      </x:c>
      <x:c r="L6262" s="12" t="inlineStr">
        <x:is>
          <x:t xml:space="preserve">Charging Cable</x:t>
        </x:is>
      </x:c>
      <x:c r="M6262" s="13" t="inlineStr">
        <x:is>
          <x:t xml:space="preserve">Sarah Lucio</x:t>
        </x:is>
      </x:c>
      <x:c r="N6262" s="14" t="inlineStr">
        <x:is>
          <x:t xml:space="preserve">Tech Depot</x:t>
        </x:is>
      </x:c>
      <x:c r="O6262" s="15" t="inlineStr">
        <x:is>
          <x:t xml:space="preserve">Replaced</x:t>
        </x:is>
      </x:c>
      <x:c r="P6262" s="16" t="inlineStr">
        <x:is>
          <x:t xml:space="preserve">shipped replacement</x:t>
        </x:is>
      </x:c>
    </x:row>
    <x:row r="6263" hidden="0">
      <x:c r="A6263" s="1" t="inlineStr">
        <x:is>
          <x:t xml:space="preserve">e65d0651-b52f-f111-88b4-000d3a365c9f</x:t>
        </x:is>
      </x:c>
      <x:c r="B6263" s="2" t="inlineStr">
        <x:is>
          <x:t xml:space="preserve">IRBYyMEYWWpiCwCNZAuwTaKPYWsrPWkaJ3GuNcQc2YSI4nr06vo8KFtX/WSwGzmUxT9dUQreIIG3Y2d1p3f8eg==</x:t>
        </x:is>
      </x:c>
      <x:c r="C6263" s="3">
        <x:v>46119.7480787037</x:v>
      </x:c>
      <x:c r="D6263" s="4" t="inlineStr">
        <x:is>
          <x:t xml:space="preserve">Incident</x:t>
        </x:is>
      </x:c>
      <x:c r="E6263" s="5" t="inlineStr">
        <x:is>
          <x:t xml:space="preserve">Tablet Accessories Request</x:t>
        </x:is>
      </x:c>
      <x:c r="F6263" s="6" t="inlineStr">
        <x:is>
          <x:t xml:space="preserve">CAS-1295192-D0K4J5</x:t>
        </x:is>
      </x:c>
      <x:c r="G6263" s="7">
        <x:v>46115.7723263889</x:v>
      </x:c>
      <x:c r="H6263" s="8">
        <x:v>46119.5396643519</x:v>
      </x:c>
      <x:c r="I6263" s="9" t="inlineStr">
        <x:is>
          <x:t xml:space="preserve">WB Unit 0815</x:t>
        </x:is>
      </x:c>
      <x:c r="J6263" s="10" t="inlineStr">
        <x:is>
          <x:t xml:space="preserve">Problem Solved</x:t>
        </x:is>
      </x:c>
      <x:c r="K6263" s="11" t="inlineStr">
        <x:is>
          <x:t xml:space="preserve">Tablet</x:t>
        </x:is>
      </x:c>
      <x:c r="L6263" s="12" t="inlineStr">
        <x:is>
          <x:t xml:space="preserve">Tablet Accessory</x:t>
        </x:is>
      </x:c>
      <x:c r="M6263" s="13" t="inlineStr">
        <x:is>
          <x:t xml:space="preserve">Lawrence Conway</x:t>
        </x:is>
      </x:c>
      <x:c r="N6263" s="14" t="inlineStr">
        <x:is>
          <x:t xml:space="preserve">Tech Depot</x:t>
        </x:is>
      </x:c>
      <x:c r="O6263" s="15" t="inlineStr">
        <x:is>
          <x:t xml:space="preserve">Replaced</x:t>
        </x:is>
      </x:c>
      <x:c r="P6263" s="16" t="inlineStr">
        <x:is>
          <x:t xml:space="preserve">Replacement shipped</x:t>
        </x:is>
      </x:c>
    </x:row>
    <x:row r="6264" hidden="0">
      <x:c r="A6264" s="1" t="inlineStr">
        <x:is>
          <x:t xml:space="preserve">d34410de-4830-f111-88b4-000d3a365289</x:t>
        </x:is>
      </x:c>
      <x:c r="B6264" s="2" t="inlineStr">
        <x:is>
          <x:t xml:space="preserve">HB02dUNg1ed9JKusOgjJi5iOs4Ess+KJSVnZWxYWiQqZxwM+1NtWr0yx6+LylfQ21NZXzz21iuvOpT9sU/IUqA==</x:t>
        </x:is>
      </x:c>
      <x:c r="C6264" s="3">
        <x:v>46119.7471527778</x:v>
      </x:c>
      <x:c r="D6264" s="4" t="inlineStr">
        <x:is>
          <x:t xml:space="preserve">Incident</x:t>
        </x:is>
      </x:c>
      <x:c r="E6264" s="5" t="inlineStr">
        <x:is>
          <x:t xml:space="preserve">Tablet pouch request</x:t>
        </x:is>
      </x:c>
      <x:c r="F6264" s="6" t="inlineStr">
        <x:is>
          <x:t xml:space="preserve">CAS-1295667-K7J1F4</x:t>
        </x:is>
      </x:c>
      <x:c r="G6264" s="7">
        <x:v>46116.505775463</x:v>
      </x:c>
      <x:c r="H6264" s="8">
        <x:v>46119.5387384259</x:v>
      </x:c>
      <x:c r="I6264" s="9" t="inlineStr">
        <x:is>
          <x:t xml:space="preserve">WB Unit 0943</x:t>
        </x:is>
      </x:c>
      <x:c r="J6264" s="10" t="inlineStr">
        <x:is>
          <x:t xml:space="preserve">Problem Solved</x:t>
        </x:is>
      </x:c>
      <x:c r="K6264" s="11" t="inlineStr">
        <x:is>
          <x:t xml:space="preserve">Tablet</x:t>
        </x:is>
      </x:c>
      <x:c r="L6264" s="12" t="inlineStr">
        <x:is>
          <x:t xml:space="preserve">Tablet Accessory</x:t>
        </x:is>
      </x:c>
      <x:c r="M6264" s="13" t="inlineStr">
        <x:is>
          <x:t xml:space="preserve">Lawrence Conway</x:t>
        </x:is>
      </x:c>
      <x:c r="N6264" s="14" t="inlineStr">
        <x:is>
          <x:t xml:space="preserve">Tech Depot</x:t>
        </x:is>
      </x:c>
      <x:c r="O6264" s="15" t="inlineStr">
        <x:is>
          <x:t xml:space="preserve">Replaced</x:t>
        </x:is>
      </x:c>
      <x:c r="P6264" s="16" t="inlineStr">
        <x:is>
          <x:t xml:space="preserve">Replacement shipped</x:t>
        </x:is>
      </x:c>
    </x:row>
    <x:row r="6265" hidden="0">
      <x:c r="A6265" s="1" t="inlineStr">
        <x:is>
          <x:t xml:space="preserve">55d3af43-7c2c-f111-88b4-000d3a365c9f</x:t>
        </x:is>
      </x:c>
      <x:c r="B6265" s="2" t="inlineStr">
        <x:is>
          <x:t xml:space="preserve">zDYawOXfvKhOa/9ZvcpUNVYurBAgyL130oUR0i/UrwyRLLPatWOSPlVnTYTFs2J3FOmh6/X1lyEoKWZiZyq71A==</x:t>
        </x:is>
      </x:c>
      <x:c r="C6265" s="3">
        <x:v>46119.7225</x:v>
      </x:c>
      <x:c r="D6265" s="4" t="inlineStr">
        <x:is>
          <x:t xml:space="preserve">Incident</x:t>
        </x:is>
      </x:c>
      <x:c r="E6265" s="5" t="inlineStr">
        <x:is>
          <x:t xml:space="preserve">Reg 6 PD - No Power</x:t>
        </x:is>
      </x:c>
      <x:c r="F6265" s="6" t="inlineStr">
        <x:is>
          <x:t xml:space="preserve">CAS-1291317-K4G5R4</x:t>
        </x:is>
      </x:c>
      <x:c r="G6265" s="7">
        <x:v>46111.6709490741</x:v>
      </x:c>
      <x:c r="H6265" s="8">
        <x:v>46119.5140740741</x:v>
      </x:c>
      <x:c r="I6265" s="9" t="inlineStr">
        <x:is>
          <x:t xml:space="preserve">WB Unit 0853</x:t>
        </x:is>
      </x:c>
      <x:c r="J6265" s="10" t="inlineStr">
        <x:is>
          <x:t xml:space="preserve">Problem Solved</x:t>
        </x:is>
      </x:c>
      <x:c r="K6265" s="11" t="inlineStr">
        <x:is>
          <x:t xml:space="preserve">POS - Payment Device</x:t>
        </x:is>
      </x:c>
      <x:c r="L6265" s="12" t="inlineStr">
        <x:is>
          <x:t xml:space="preserve">No Power</x:t>
        </x:is>
      </x:c>
      <x:c r="M6265" s="13" t="inlineStr">
        <x:is>
          <x:t xml:space="preserve">Ian Forbes</x:t>
        </x:is>
      </x:c>
      <x:c r="N6265" s="14" t="inlineStr">
        <x:is>
          <x:t xml:space="preserve">Tech Depot</x:t>
        </x:is>
      </x:c>
      <x:c r="O6265" s="15" t="inlineStr">
        <x:is>
          <x:t xml:space="preserve">Replaced</x:t>
        </x:is>
      </x:c>
      <x:c r="P6265" s="16" t="inlineStr">
        <x:is>
          <x:t xml:space="preserve">The payment device is working</x:t>
        </x:is>
      </x:c>
    </x:row>
    <x:row r="6266" hidden="0">
      <x:c r="A6266" s="1" t="inlineStr">
        <x:is>
          <x:t xml:space="preserve">07bd8ba0-372d-f111-88b4-000d3a365e1e</x:t>
        </x:is>
      </x:c>
      <x:c r="B6266" s="2" t="inlineStr">
        <x:is>
          <x:t xml:space="preserve">k0X/BTz+teY5GUKqPKfXM1Lq4pknBSTkncpAgZPCPiczYA91eUpQxLYq7g5XZDM2+k8tVKQedlzdwO+jUAAScg==</x:t>
        </x:is>
      </x:c>
      <x:c r="C6266" s="3">
        <x:v>46119.7036226852</x:v>
      </x:c>
      <x:c r="D6266" s="4" t="inlineStr">
        <x:is>
          <x:t xml:space="preserve">Incident</x:t>
        </x:is>
      </x:c>
      <x:c r="E6266" s="5" t="inlineStr">
        <x:is>
          <x:t xml:space="preserve">register 6 Pd wand broken</x:t>
        </x:is>
      </x:c>
      <x:c r="F6266" s="6" t="inlineStr">
        <x:is>
          <x:t xml:space="preserve">CAS-1292194-L0C6V4</x:t>
        </x:is>
      </x:c>
      <x:c r="G6266" s="7">
        <x:v>46112.602337963</x:v>
      </x:c>
      <x:c r="H6266" s="8">
        <x:v>46119.4951736111</x:v>
      </x:c>
      <x:c r="I6266" s="9" t="inlineStr">
        <x:is>
          <x:t xml:space="preserve">WB Unit 0886</x:t>
        </x:is>
      </x:c>
      <x:c r="J6266" s="10" t="inlineStr">
        <x:is>
          <x:t xml:space="preserve">Problem Solved</x:t>
        </x:is>
      </x:c>
      <x:c r="K6266" s="11" t="inlineStr">
        <x:is>
          <x:t xml:space="preserve">POS - Payment Device</x:t>
        </x:is>
      </x:c>
      <x:c r="L6266" s="12" t="inlineStr">
        <x:is>
          <x:t xml:space="preserve">Damaged</x:t>
        </x:is>
      </x:c>
      <x:c r="M6266" s="13" t="inlineStr">
        <x:is>
          <x:t xml:space="preserve">Ian Forbes</x:t>
        </x:is>
      </x:c>
      <x:c r="N6266" s="14" t="inlineStr">
        <x:is>
          <x:t xml:space="preserve">Tech Depot</x:t>
        </x:is>
      </x:c>
      <x:c r="O6266" s="15" t="inlineStr">
        <x:is>
          <x:t xml:space="preserve">Replaced</x:t>
        </x:is>
      </x:c>
      <x:c r="P6266" s="16" t="inlineStr">
        <x:is>
          <x:t xml:space="preserve">The new device was installed</x:t>
        </x:is>
      </x:c>
    </x:row>
    <x:row r="6267" hidden="0">
      <x:c r="A6267" s="1" t="inlineStr">
        <x:is>
          <x:t xml:space="preserve">b40d08be-e82e-f111-88b4-000d3a365c9f</x:t>
        </x:is>
      </x:c>
      <x:c r="B6267" s="2" t="inlineStr">
        <x:is>
          <x:t xml:space="preserve">nsepjL59BsiVrhu6Qr5vZzUPIWfSz8wPpmryYGTzib5fJrv89puNeTZ0tWacfaZYRyV/jJm0vzlNKcvPeUJcTQ==</x:t>
        </x:is>
      </x:c>
      <x:c r="C6267" s="3">
        <x:v>46119.6938425926</x:v>
      </x:c>
      <x:c r="D6267" s="4" t="inlineStr">
        <x:is>
          <x:t xml:space="preserve">Incident</x:t>
        </x:is>
      </x:c>
      <x:c r="E6267" s="5" t="inlineStr">
        <x:is>
          <x:t xml:space="preserve">Reg01 Payment Device - No Power</x:t>
        </x:is>
      </x:c>
      <x:c r="F6267" s="6" t="inlineStr">
        <x:is>
          <x:t xml:space="preserve">CAS-1294341-P9V9V3</x:t>
        </x:is>
      </x:c>
      <x:c r="G6267" s="7">
        <x:v>46114.7553356482</x:v>
      </x:c>
      <x:c r="H6267" s="8">
        <x:v>46119.4854166667</x:v>
      </x:c>
      <x:c r="I6267" s="9" t="inlineStr">
        <x:is>
          <x:t xml:space="preserve">WB Unit 1084</x:t>
        </x:is>
      </x:c>
      <x:c r="J6267" s="10" t="inlineStr">
        <x:is>
          <x:t xml:space="preserve">Problem Solved</x:t>
        </x:is>
      </x:c>
      <x:c r="K6267" s="11" t="inlineStr">
        <x:is>
          <x:t xml:space="preserve">POS - Payment Device</x:t>
        </x:is>
      </x:c>
      <x:c r="L6267" s="12" t="inlineStr">
        <x:is>
          <x:t xml:space="preserve">No Power</x:t>
        </x:is>
      </x:c>
      <x:c r="M6267" s="13" t="inlineStr">
        <x:is>
          <x:t xml:space="preserve">Ian Forbes</x:t>
        </x:is>
      </x:c>
      <x:c r="N6267" s="14" t="inlineStr">
        <x:is>
          <x:t xml:space="preserve">Tech Depot</x:t>
        </x:is>
      </x:c>
      <x:c r="O6267" s="15" t="inlineStr">
        <x:is>
          <x:t xml:space="preserve">Reseated</x:t>
        </x:is>
      </x:c>
      <x:c r="P6267" s="16" t="inlineStr">
        <x:is>
          <x:t xml:space="preserve">the cable was reseated and the device is working</x:t>
        </x:is>
      </x:c>
    </x:row>
    <x:row r="6268" hidden="0">
      <x:c r="A6268" s="1" t="inlineStr">
        <x:is>
          <x:t xml:space="preserve">5c465fb8-f331-f111-88b4-000d3a365612</x:t>
        </x:is>
      </x:c>
      <x:c r="B6268" s="2" t="inlineStr">
        <x:is>
          <x:t xml:space="preserve">gQiM/lEY0RIDEtsDCMyhypncIZFpcJ2cHC6sKQvESnCYB4AyJ+dzuMXcItwedOO37dnfe2ji0Zl2+UtXvCFM4Q==</x:t>
        </x:is>
      </x:c>
      <x:c r="C6268" s="3">
        <x:v>46119.6097569444</x:v>
      </x:c>
      <x:c r="D6268" s="4" t="inlineStr">
        <x:is>
          <x:t xml:space="preserve">Incident</x:t>
        </x:is>
      </x:c>
      <x:c r="E6268" s="5" t="inlineStr">
        <x:is>
          <x:t xml:space="preserve">PD17 (7220) - Pairing Error</x:t>
        </x:is>
      </x:c>
      <x:c r="F6268" s="6" t="inlineStr">
        <x:is>
          <x:t xml:space="preserve">CAS-1297319-F0X5G2</x:t>
        </x:is>
      </x:c>
      <x:c r="G6268" s="7">
        <x:v>46118.6276967593</x:v>
      </x:c>
      <x:c r="H6268" s="8">
        <x:v>46119.4013310185</x:v>
      </x:c>
      <x:c r="I6268" s="9" t="inlineStr">
        <x:is>
          <x:t xml:space="preserve">WB Unit 1340</x:t>
        </x:is>
      </x:c>
      <x:c r="J6268" s="10" t="inlineStr">
        <x:is>
          <x:t xml:space="preserve">Problem Solved</x:t>
        </x:is>
      </x:c>
      <x:c r="K6268" s="11" t="inlineStr">
        <x:is>
          <x:t xml:space="preserve">HHPOS - Payment Device</x:t>
        </x:is>
      </x:c>
      <x:c r="L6268" s="12" t="inlineStr">
        <x:is>
          <x:t xml:space="preserve">Pairing</x:t>
        </x:is>
      </x:c>
      <x:c r="M6268" s="13" t="inlineStr">
        <x:is>
          <x:t xml:space="preserve">Sarah Lucio</x:t>
        </x:is>
      </x:c>
      <x:c r="N6268" s="14" t="inlineStr">
        <x:is>
          <x:t xml:space="preserve">Tech Depot</x:t>
        </x:is>
      </x:c>
      <x:c r="O6268" s="15" t="inlineStr">
        <x:is>
          <x:t xml:space="preserve">Reconfigured</x:t>
        </x:is>
      </x:c>
      <x:c r="P6268" s="16" t="inlineStr">
        <x:is>
          <x:t xml:space="preserve">re-paired</x:t>
        </x:is>
      </x:c>
    </x:row>
    <x:row r="6269" hidden="0">
      <x:c r="A6269" s="1" t="inlineStr">
        <x:is>
          <x:t xml:space="preserve">e72216cb-f331-f111-88b4-000d3a365612</x:t>
        </x:is>
      </x:c>
      <x:c r="B6269" s="2" t="inlineStr">
        <x:is>
          <x:t xml:space="preserve">M9Geb+vk+zXWki3RGsGfW5ewubtMUBwHLSoY9k6cuVXG8TCcGHDGseIB6KXpTGziLVu/MZIeIYQsYiPfuyzQuA==</x:t>
        </x:is>
      </x:c>
      <x:c r="C6269" s="3">
        <x:v>46119.6097106481</x:v>
      </x:c>
      <x:c r="D6269" s="4" t="inlineStr">
        <x:is>
          <x:t xml:space="preserve">Incident</x:t>
        </x:is>
      </x:c>
      <x:c r="E6269" s="5" t="inlineStr">
        <x:is>
          <x:t xml:space="preserve">PD15 (7220) - Pairing Error</x:t>
        </x:is>
      </x:c>
      <x:c r="F6269" s="6" t="inlineStr">
        <x:is>
          <x:t xml:space="preserve">CAS-1297321-D2V5D3</x:t>
        </x:is>
      </x:c>
      <x:c r="G6269" s="7">
        <x:v>46118.6280092593</x:v>
      </x:c>
      <x:c r="H6269" s="8">
        <x:v>46119.4012384259</x:v>
      </x:c>
      <x:c r="I6269" s="9" t="inlineStr">
        <x:is>
          <x:t xml:space="preserve">WB Unit 1340</x:t>
        </x:is>
      </x:c>
      <x:c r="J6269" s="10" t="inlineStr">
        <x:is>
          <x:t xml:space="preserve">Problem Solved</x:t>
        </x:is>
      </x:c>
      <x:c r="K6269" s="11" t="inlineStr">
        <x:is>
          <x:t xml:space="preserve">HHPOS - Payment Device</x:t>
        </x:is>
      </x:c>
      <x:c r="L6269" s="12" t="inlineStr">
        <x:is>
          <x:t xml:space="preserve">Pairing</x:t>
        </x:is>
      </x:c>
      <x:c r="M6269" s="13" t="inlineStr">
        <x:is>
          <x:t xml:space="preserve">Sarah Lucio</x:t>
        </x:is>
      </x:c>
      <x:c r="N6269" s="14" t="inlineStr">
        <x:is>
          <x:t xml:space="preserve">Tech Depot</x:t>
        </x:is>
      </x:c>
      <x:c r="O6269" s="15" t="inlineStr">
        <x:is>
          <x:t xml:space="preserve">Reconfigured</x:t>
        </x:is>
      </x:c>
      <x:c r="P6269" s="16" t="inlineStr">
        <x:is>
          <x:t xml:space="preserve">re-paired</x:t>
        </x:is>
      </x:c>
    </x:row>
    <x:row r="6270" hidden="0">
      <x:c r="A6270" s="1" t="inlineStr">
        <x:is>
          <x:t xml:space="preserve">2a6b2ba4-602a-f111-88b4-000d3a365336</x:t>
        </x:is>
      </x:c>
      <x:c r="B6270" s="2" t="inlineStr">
        <x:is>
          <x:t xml:space="preserve">a2XImqorBlMfrFm7Qw8ReIcyEiYwJrdPp/BQDiozcmv0xXCWSMBSiNzmtQg3Trm+GPipu6GXv1OzpvnPJcYV9Q==</x:t>
        </x:is>
      </x:c>
      <x:c r="C6270" s="3">
        <x:v>46119.6080902778</x:v>
      </x:c>
      <x:c r="D6270" s="4" t="inlineStr">
        <x:is>
          <x:t xml:space="preserve">Incident</x:t>
        </x:is>
      </x:c>
      <x:c r="E6270" s="5" t="inlineStr">
        <x:is>
          <x:t xml:space="preserve">7220 HHPOS 17- Payment Device - Irruption Message</x:t>
        </x:is>
      </x:c>
      <x:c r="F6270" s="6" t="inlineStr">
        <x:is>
          <x:t xml:space="preserve">CAS-1289440-Q8Y7W2</x:t>
        </x:is>
      </x:c>
      <x:c r="G6270" s="7">
        <x:v>46108.9884143519</x:v>
      </x:c>
      <x:c r="H6270" s="8">
        <x:v>46119.3997222222</x:v>
      </x:c>
      <x:c r="I6270" s="9" t="inlineStr">
        <x:is>
          <x:t xml:space="preserve">WB Unit 0024</x:t>
        </x:is>
      </x:c>
      <x:c r="J6270" s="10" t="inlineStr">
        <x:is>
          <x:t xml:space="preserve">Problem Solved</x:t>
        </x:is>
      </x:c>
      <x:c r="K6270" s="11" t="inlineStr">
        <x:is>
          <x:t xml:space="preserve">HHPOS - Payment Device</x:t>
        </x:is>
      </x:c>
      <x:c r="L6270" s="12" t="inlineStr">
        <x:is>
          <x:t xml:space="preserve">Error</x:t>
        </x:is>
      </x:c>
      <x:c r="M6270" s="13" t="inlineStr">
        <x:is>
          <x:t xml:space="preserve">Sarah Lucio</x:t>
        </x:is>
      </x:c>
      <x:c r="N6270" s="14" t="inlineStr">
        <x:is>
          <x:t xml:space="preserve">Tech Depot</x:t>
        </x:is>
      </x:c>
      <x:c r="O6270" s="15" t="inlineStr">
        <x:is>
          <x:t xml:space="preserve">Replaced</x:t>
        </x:is>
      </x:c>
      <x:c r="P6270" s="16" t="inlineStr">
        <x:is>
          <x:t xml:space="preserve">replaced and paired</x:t>
        </x:is>
      </x:c>
    </x:row>
    <x:row r="6271" hidden="0">
      <x:c r="A6271" s="1" t="inlineStr">
        <x:is>
          <x:t xml:space="preserve">b4a5b026-392a-f111-8341-000d3a365289</x:t>
        </x:is>
      </x:c>
      <x:c r="B6271" s="2" t="inlineStr">
        <x:is>
          <x:t xml:space="preserve">zt4lChD4/wza4oj1m8dreRpjSCJernsmG9+8suWvv9dx9bQPtZ4VYymOeEVsnR4TpbbSd+YHtWY9BRgeFNSUFA==</x:t>
        </x:is>
      </x:c>
      <x:c r="C6271" s="3">
        <x:v>46119.607974537</x:v>
      </x:c>
      <x:c r="D6271" s="4" t="inlineStr">
        <x:is>
          <x:t xml:space="preserve">Incident</x:t>
        </x:is>
      </x:c>
      <x:c r="E6271" s="5" t="inlineStr">
        <x:is>
          <x:t xml:space="preserve">[7030} USB Tab17- tamper alarm</x:t>
        </x:is>
      </x:c>
      <x:c r="F6271" s="6" t="inlineStr">
        <x:is>
          <x:t xml:space="preserve">CAS-1289354-J3M6C3</x:t>
        </x:is>
      </x:c>
      <x:c r="G6271" s="7">
        <x:v>46108.7921990741</x:v>
      </x:c>
      <x:c r="H6271" s="8">
        <x:v>46119.3995717593</x:v>
      </x:c>
      <x:c r="I6271" s="9" t="inlineStr">
        <x:is>
          <x:t xml:space="preserve">WB Unit 0144</x:t>
        </x:is>
      </x:c>
      <x:c r="J6271" s="10" t="inlineStr">
        <x:is>
          <x:t xml:space="preserve">Problem Solved</x:t>
        </x:is>
      </x:c>
      <x:c r="K6271" s="11" t="inlineStr">
        <x:is>
          <x:t xml:space="preserve">HHPOS - Payment Device</x:t>
        </x:is>
      </x:c>
      <x:c r="L6271" s="12" t="inlineStr">
        <x:is>
          <x:t xml:space="preserve">Irruption</x:t>
        </x:is>
      </x:c>
      <x:c r="M6271" s="13" t="inlineStr">
        <x:is>
          <x:t xml:space="preserve">Sarah Lucio</x:t>
        </x:is>
      </x:c>
      <x:c r="N6271" s="14" t="inlineStr">
        <x:is>
          <x:t xml:space="preserve">Tech Depot</x:t>
        </x:is>
      </x:c>
      <x:c r="O6271" s="15" t="inlineStr">
        <x:is>
          <x:t xml:space="preserve">Replaced</x:t>
        </x:is>
      </x:c>
      <x:c r="P6271" s="16" t="inlineStr">
        <x:is>
          <x:t xml:space="preserve">replaced and paired</x:t>
        </x:is>
      </x:c>
    </x:row>
    <x:row r="6272" hidden="0">
      <x:c r="A6272" s="1" t="inlineStr">
        <x:is>
          <x:t xml:space="preserve">64fcac56-1d2a-f111-8341-000d3a365289</x:t>
        </x:is>
      </x:c>
      <x:c r="B6272" s="2" t="inlineStr">
        <x:is>
          <x:t xml:space="preserve">XXkjUJzCLeqc4Ns135DGj09cTi7yDJqhriEun2qJihriPOKV8DR5bc6VeGAtjtadCvoJlPik05MVP/bmJoZFFA==</x:t>
        </x:is>
      </x:c>
      <x:c r="C6272" s="3">
        <x:v>46119.6078587963</x:v>
      </x:c>
      <x:c r="D6272" s="4" t="inlineStr">
        <x:is>
          <x:t xml:space="preserve">Incident</x:t>
        </x:is>
      </x:c>
      <x:c r="E6272" s="5" t="inlineStr">
        <x:is>
          <x:t xml:space="preserve">[7220] Tab15PD - PD lost / missing</x:t>
        </x:is>
      </x:c>
      <x:c r="F6272" s="6" t="inlineStr">
        <x:is>
          <x:t xml:space="preserve">CAS-1289130-M6X0K6</x:t>
        </x:is>
      </x:c>
      <x:c r="G6272" s="7">
        <x:v>46108.6538773148</x:v>
      </x:c>
      <x:c r="H6272" s="8">
        <x:v>46119.3994791667</x:v>
      </x:c>
      <x:c r="I6272" s="9" t="inlineStr">
        <x:is>
          <x:t xml:space="preserve">WB Unit 0278</x:t>
        </x:is>
      </x:c>
      <x:c r="J6272" s="10" t="inlineStr">
        <x:is>
          <x:t xml:space="preserve">Problem Solved</x:t>
        </x:is>
      </x:c>
      <x:c r="K6272" s="11" t="inlineStr">
        <x:is>
          <x:t xml:space="preserve">HHPOS - Payment Device</x:t>
        </x:is>
      </x:c>
      <x:c r="L6272" s="12" t="inlineStr">
        <x:is>
          <x:t xml:space="preserve">Lost</x:t>
        </x:is>
      </x:c>
      <x:c r="M6272" s="13" t="inlineStr">
        <x:is>
          <x:t xml:space="preserve">Sarah Lucio</x:t>
        </x:is>
      </x:c>
      <x:c r="N6272" s="14" t="inlineStr">
        <x:is>
          <x:t xml:space="preserve">Tech Depot</x:t>
        </x:is>
      </x:c>
      <x:c r="O6272" s="15" t="inlineStr">
        <x:is>
          <x:t xml:space="preserve">Replaced</x:t>
        </x:is>
      </x:c>
      <x:c r="P6272" s="16" t="inlineStr">
        <x:is>
          <x:t xml:space="preserve">replaced and paired</x:t>
        </x:is>
      </x:c>
    </x:row>
    <x:row r="6273" hidden="0">
      <x:c r="A6273" s="1" t="inlineStr">
        <x:is>
          <x:t xml:space="preserve">9863abd2-fa30-f111-88b3-000d3a365e1e</x:t>
        </x:is>
      </x:c>
      <x:c r="B6273" s="2" t="inlineStr">
        <x:is>
          <x:t xml:space="preserve">cVKxWPrKMCS2TlhPBGMIu+Zmw4Z4BKcKB2abpi2KWynNgYyZkYtN2I3GX7nE9hu3DM1k3RDLgfULZSbMfNkKRQ==</x:t>
        </x:is>
      </x:c>
      <x:c r="C6273" s="3">
        <x:v>46119.5991666667</x:v>
      </x:c>
      <x:c r="D6273" s="4" t="inlineStr">
        <x:is>
          <x:t xml:space="preserve">Incident</x:t>
        </x:is>
      </x:c>
      <x:c r="E6273" s="5" t="inlineStr">
        <x:is>
          <x:t xml:space="preserve">REG06PD is not working</x:t>
        </x:is>
      </x:c>
      <x:c r="F6273" s="6" t="inlineStr">
        <x:is>
          <x:t xml:space="preserve">CAS-1296215-P6C2M0</x:t>
        </x:is>
      </x:c>
      <x:c r="G6273" s="7">
        <x:v>46117.3903819444</x:v>
      </x:c>
      <x:c r="H6273" s="8">
        <x:v>46119.3907638889</x:v>
      </x:c>
      <x:c r="I6273" s="9" t="inlineStr">
        <x:is>
          <x:t xml:space="preserve">WB Franchise Unit 0747</x:t>
        </x:is>
      </x:c>
      <x:c r="J6273" s="10" t="inlineStr">
        <x:is>
          <x:t xml:space="preserve">Problem Solved</x:t>
        </x:is>
      </x:c>
      <x:c r="K6273" s="11" t="inlineStr">
        <x:is>
          <x:t xml:space="preserve">POS - Payment Device</x:t>
        </x:is>
      </x:c>
      <x:c r="L6273" s="12" t="inlineStr">
        <x:is>
          <x:t xml:space="preserve">Connectivity</x:t>
        </x:is>
      </x:c>
      <x:c r="M6273" s="13" t="inlineStr">
        <x:is>
          <x:t xml:space="preserve">Ian Forbes</x:t>
        </x:is>
      </x:c>
      <x:c r="N6273" s="14" t="inlineStr">
        <x:is>
          <x:t xml:space="preserve">Tech Depot</x:t>
        </x:is>
      </x:c>
      <x:c r="O6273" s="15" t="inlineStr">
        <x:is>
          <x:t xml:space="preserve">Working As Designed</x:t>
        </x:is>
      </x:c>
      <x:c r="P6273" s="16" t="inlineStr">
        <x:is>
          <x:t xml:space="preserve">The device is working</x:t>
        </x:is>
      </x:c>
    </x:row>
    <x:row r="6274" hidden="0">
      <x:c r="A6274" s="1" t="inlineStr">
        <x:is>
          <x:t xml:space="preserve">56874636-d92d-f111-88b3-6045bd01133b</x:t>
        </x:is>
      </x:c>
      <x:c r="B6274" s="2" t="inlineStr">
        <x:is>
          <x:t xml:space="preserve">nJunDxofWu+5ERG3t/QL+IkY3xRocsyXQyYufplJscSkLyBjJpLA6HAw61HnSxgCvsuUEdwkudCOMsjq+VUAIA==</x:t>
        </x:is>
      </x:c>
      <x:c r="C6274" s="3">
        <x:v>46119.5946643519</x:v>
      </x:c>
      <x:c r="D6274" s="4" t="inlineStr">
        <x:is>
          <x:t xml:space="preserve">Incident</x:t>
        </x:is>
      </x:c>
      <x:c r="E6274" s="5" t="inlineStr">
        <x:is>
          <x:t xml:space="preserve">REG06 PD - lane closed screen</x:t>
        </x:is>
      </x:c>
      <x:c r="F6274" s="6" t="inlineStr">
        <x:is>
          <x:t xml:space="preserve">CAS-1292827-F6K6T3</x:t>
        </x:is>
      </x:c>
      <x:c r="G6274" s="7">
        <x:v>46113.405625</x:v>
      </x:c>
      <x:c r="H6274" s="8">
        <x:v>46119.3862384259</x:v>
      </x:c>
      <x:c r="I6274" s="9" t="inlineStr">
        <x:is>
          <x:t xml:space="preserve">WB Unit 0503</x:t>
        </x:is>
      </x:c>
      <x:c r="J6274" s="10" t="inlineStr">
        <x:is>
          <x:t xml:space="preserve">Problem Solved</x:t>
        </x:is>
      </x:c>
      <x:c r="K6274" s="11" t="inlineStr">
        <x:is>
          <x:t xml:space="preserve">POS - Payment Device</x:t>
        </x:is>
      </x:c>
      <x:c r="L6274" s="12" t="inlineStr">
        <x:is>
          <x:t xml:space="preserve">Error</x:t>
        </x:is>
      </x:c>
      <x:c r="M6274" s="13" t="inlineStr">
        <x:is>
          <x:t xml:space="preserve">Ian Forbes</x:t>
        </x:is>
      </x:c>
      <x:c r="N6274" s="14" t="inlineStr">
        <x:is>
          <x:t xml:space="preserve">Tech Depot</x:t>
        </x:is>
      </x:c>
      <x:c r="O6274" s="15" t="inlineStr">
        <x:is>
          <x:t xml:space="preserve">Working As Designed</x:t>
        </x:is>
      </x:c>
      <x:c r="P6274" s="16" t="inlineStr">
        <x:is>
          <x:t xml:space="preserve">The payment device was working</x:t>
        </x:is>
      </x:c>
    </x:row>
    <x:row r="6275" hidden="0">
      <x:c r="A6275" s="1" t="inlineStr">
        <x:is>
          <x:t xml:space="preserve">191dbb3e-8532-f111-88b4-000d3a365612</x:t>
        </x:is>
      </x:c>
      <x:c r="B6275" s="2" t="inlineStr">
        <x:is>
          <x:t xml:space="preserve">5KyFGZ7lv27jALBF/86/6Fq/e8iibmWISGRZ9ci7Fza/r8KK3Z3CIHFvLExKahvIaI7HDpI8BF3PFn7WN35t+A==</x:t>
        </x:is>
      </x:c>
      <x:c r="C6275" s="3">
        <x:v>46119.5891319444</x:v>
      </x:c>
      <x:c r="D6275" s="4" t="inlineStr">
        <x:is>
          <x:t xml:space="preserve">Incident</x:t>
        </x:is>
      </x:c>
      <x:c r="E6275" s="5" t="inlineStr">
        <x:is>
          <x:t xml:space="preserve">Unit 1621 Kiosk 2 Credit card reader broken need replacement</x:t>
        </x:is>
      </x:c>
      <x:c r="F6275" s="6" t="inlineStr">
        <x:is>
          <x:t xml:space="preserve">CAS-1297793-C8L4V1</x:t>
        </x:is>
      </x:c>
      <x:c r="G6275" s="7">
        <x:v>46119.3511342593</x:v>
      </x:c>
      <x:c r="H6275" s="8">
        <x:v>46119.3807060185</x:v>
      </x:c>
      <x:c r="I6275" s="9" t="inlineStr">
        <x:is>
          <x:t xml:space="preserve">WB Franchise Unit 1621</x:t>
        </x:is>
      </x:c>
      <x:c r="J6275" s="10" t="inlineStr">
        <x:is>
          <x:t xml:space="preserve">Problem Solved</x:t>
        </x:is>
      </x:c>
      <x:c r="K6275" s="11" t="inlineStr">
        <x:is>
          <x:t xml:space="preserve">Kiosk</x:t>
        </x:is>
      </x:c>
      <x:c r="L6275" s="12" t="inlineStr">
        <x:is>
          <x:t xml:space="preserve">Damaged</x:t>
        </x:is>
      </x:c>
      <x:c r="M6275" s="13" t="inlineStr">
        <x:is>
          <x:t xml:space="preserve">Ian Forbes</x:t>
        </x:is>
      </x:c>
      <x:c r="N6275" s="14" t="inlineStr">
        <x:is>
          <x:t xml:space="preserve">Tech Depot</x:t>
        </x:is>
      </x:c>
      <x:c r="O6275" s="15" t="inlineStr">
        <x:is>
          <x:t xml:space="preserve">Redirected</x:t>
        </x:is>
      </x:c>
      <x:c r="P6275" s="16" t="inlineStr">
        <x:is>
          <x:t xml:space="preserve">redirected for replacement</x:t>
        </x:is>
      </x:c>
    </x:row>
    <x:row r="6276" hidden="0">
      <x:c r="A6276" s="1" t="inlineStr">
        <x:is>
          <x:t xml:space="preserve">c30fc4b7-4430-f111-88b4-000d3a365c9f</x:t>
        </x:is>
      </x:c>
      <x:c r="B6276" s="2" t="inlineStr">
        <x:is>
          <x:t xml:space="preserve">5UOt0A47F1BWkzxpQzVpbquastgZ3rf2EIVNJAEGEiOu+YY9RHefY15ybabpsi9GikgNSMUHHsUIAF3AH0Bftg==</x:t>
        </x:is>
      </x:c>
      <x:c r="C6276" s="3">
        <x:v>46119.5754861111</x:v>
      </x:c>
      <x:c r="D6276" s="4" t="inlineStr">
        <x:is>
          <x:t xml:space="preserve">Incident</x:t>
        </x:is>
      </x:c>
      <x:c r="E6276" s="5" t="inlineStr">
        <x:is>
          <x:t xml:space="preserve">Reg 6 PD - This Lane Closed</x:t>
        </x:is>
      </x:c>
      <x:c r="F6276" s="6" t="inlineStr">
        <x:is>
          <x:t xml:space="preserve">CAS-1295638-V6D9W3</x:t>
        </x:is>
      </x:c>
      <x:c r="G6276" s="7">
        <x:v>46116.4851736111</x:v>
      </x:c>
      <x:c r="H6276" s="8">
        <x:v>46119.3670717593</x:v>
      </x:c>
      <x:c r="I6276" s="9" t="inlineStr">
        <x:is>
          <x:t xml:space="preserve">WB Unit 1223</x:t>
        </x:is>
      </x:c>
      <x:c r="J6276" s="10" t="inlineStr">
        <x:is>
          <x:t xml:space="preserve">Problem Solved</x:t>
        </x:is>
      </x:c>
      <x:c r="K6276" s="11" t="inlineStr">
        <x:is>
          <x:t xml:space="preserve">POS - Payment Device</x:t>
        </x:is>
      </x:c>
      <x:c r="L6276" s="12" t="inlineStr">
        <x:is>
          <x:t xml:space="preserve">Error</x:t>
        </x:is>
      </x:c>
      <x:c r="M6276" s="13" t="inlineStr">
        <x:is>
          <x:t xml:space="preserve">Ian Forbes</x:t>
        </x:is>
      </x:c>
      <x:c r="N6276" s="14" t="inlineStr">
        <x:is>
          <x:t xml:space="preserve">Tech Depot</x:t>
        </x:is>
      </x:c>
      <x:c r="O6276" s="15" t="inlineStr">
        <x:is>
          <x:t xml:space="preserve">Replaced</x:t>
        </x:is>
      </x:c>
      <x:c r="P6276" s="16" t="inlineStr">
        <x:is>
          <x:t xml:space="preserve">The device was replaced</x:t>
        </x:is>
      </x:c>
    </x:row>
    <x:row r="6277" hidden="0">
      <x:c r="A6277" s="1" t="inlineStr">
        <x:is>
          <x:t xml:space="preserve">c704da32-1d2e-f111-88b4-000d3a365e1e</x:t>
        </x:is>
      </x:c>
      <x:c r="B6277" s="2" t="inlineStr">
        <x:is>
          <x:t xml:space="preserve">wMamEGYXwo4k03YKlHN+npYaqynyjcZ7F2sYa0pOhvMfyHvTiVtKfbBjAwlAEpt9aA1PphIkrDkJIe0uZQfdWA==</x:t>
        </x:is>
      </x:c>
      <x:c r="C6277" s="3">
        <x:v>46119.5694097222</x:v>
      </x:c>
      <x:c r="D6277" s="4" t="inlineStr">
        <x:is>
          <x:t xml:space="preserve">Incident</x:t>
        </x:is>
      </x:c>
      <x:c r="E6277" s="5" t="inlineStr">
        <x:is>
          <x:t xml:space="preserve">7030 TAB16 PD this lane closed message</x:t>
        </x:is>
      </x:c>
      <x:c r="F6277" s="6" t="inlineStr">
        <x:is>
          <x:t xml:space="preserve">CAS-1293356-L9R2D2</x:t>
        </x:is>
      </x:c>
      <x:c r="G6277" s="7">
        <x:v>46113.743599537</x:v>
      </x:c>
      <x:c r="H6277" s="8">
        <x:v>46119.3610069444</x:v>
      </x:c>
      <x:c r="I6277" s="9" t="inlineStr">
        <x:is>
          <x:t xml:space="preserve">WB Unit 1078</x:t>
        </x:is>
      </x:c>
      <x:c r="J6277" s="10" t="inlineStr">
        <x:is>
          <x:t xml:space="preserve">Problem Solved</x:t>
        </x:is>
      </x:c>
      <x:c r="K6277" s="11" t="inlineStr">
        <x:is>
          <x:t xml:space="preserve">HHPOS - Payment Device</x:t>
        </x:is>
      </x:c>
      <x:c r="L6277" s="12" t="inlineStr">
        <x:is>
          <x:t xml:space="preserve">Pairing</x:t>
        </x:is>
      </x:c>
      <x:c r="M6277" s="13" t="inlineStr">
        <x:is>
          <x:t xml:space="preserve">Sarah Lucio</x:t>
        </x:is>
      </x:c>
      <x:c r="N6277" s="14" t="inlineStr">
        <x:is>
          <x:t xml:space="preserve">Tech Depot</x:t>
        </x:is>
      </x:c>
      <x:c r="O6277" s="15" t="inlineStr">
        <x:is>
          <x:t xml:space="preserve">Replaced</x:t>
        </x:is>
      </x:c>
      <x:c r="P6277" s="16" t="inlineStr">
        <x:is>
          <x:t xml:space="preserve">replaced cable</x:t>
        </x:is>
      </x:c>
    </x:row>
    <x:row r="6278" hidden="0">
      <x:c r="A6278" s="1" t="inlineStr">
        <x:is>
          <x:t xml:space="preserve">3fe8613c-db31-f111-88b4-000d3a365bea</x:t>
        </x:is>
      </x:c>
      <x:c r="B6278" s="2" t="inlineStr">
        <x:is>
          <x:t xml:space="preserve">V4dnxOu8aQ/3YQMH74euNlatsaJTVLOoSEFkBMVN0BAddB7n1FYZ5LlnbQ2FUG7vjGxz75ytHUE/eh4oCrPCHg==</x:t>
        </x:is>
      </x:c>
      <x:c r="C6278" s="3">
        <x:v>46119.5606134259</x:v>
      </x:c>
      <x:c r="D6278" s="4" t="inlineStr">
        <x:is>
          <x:t xml:space="preserve">Incident</x:t>
        </x:is>
      </x:c>
      <x:c r="E6278" s="5" t="inlineStr">
        <x:is>
          <x:t xml:space="preserve">Reg 4 PD - This Lane Closed</x:t>
        </x:is>
      </x:c>
      <x:c r="F6278" s="6" t="inlineStr">
        <x:is>
          <x:t xml:space="preserve">CAS-1297086-J0B8H3</x:t>
        </x:is>
      </x:c>
      <x:c r="G6278" s="7">
        <x:v>46118.5059375</x:v>
      </x:c>
      <x:c r="H6278" s="8">
        <x:v>46119.3521875</x:v>
      </x:c>
      <x:c r="I6278" s="9" t="inlineStr">
        <x:is>
          <x:t xml:space="preserve">WB Franchise Unit 0335</x:t>
        </x:is>
      </x:c>
      <x:c r="J6278" s="10" t="inlineStr">
        <x:is>
          <x:t xml:space="preserve">Problem Solved</x:t>
        </x:is>
      </x:c>
      <x:c r="K6278" s="11" t="inlineStr">
        <x:is>
          <x:t xml:space="preserve">POS - Payment Device</x:t>
        </x:is>
      </x:c>
      <x:c r="L6278" s="12" t="inlineStr">
        <x:is>
          <x:t xml:space="preserve">Error</x:t>
        </x:is>
      </x:c>
      <x:c r="M6278" s="13" t="inlineStr">
        <x:is>
          <x:t xml:space="preserve">Ian Forbes</x:t>
        </x:is>
      </x:c>
      <x:c r="N6278" s="14" t="inlineStr">
        <x:is>
          <x:t xml:space="preserve">Tech Depot</x:t>
        </x:is>
      </x:c>
      <x:c r="O6278" s="15" t="inlineStr">
        <x:is>
          <x:t xml:space="preserve">Working As Designed</x:t>
        </x:is>
      </x:c>
      <x:c r="P6278" s="16" t="inlineStr">
        <x:is>
          <x:t xml:space="preserve">The payment device is working</x:t>
        </x:is>
      </x:c>
    </x:row>
    <x:row r="6279" hidden="0">
      <x:c r="A6279" s="1" t="inlineStr">
        <x:is>
          <x:t xml:space="preserve">944e2cf1-2531-f111-88b4-000d3a365bf2</x:t>
        </x:is>
      </x:c>
      <x:c r="B6279" s="2" t="inlineStr">
        <x:is>
          <x:t xml:space="preserve">XXLEKvbXzdL0LJDJOyCagagmtD/eghRS3uE7Kw6FkwjQ+uLdhVQO7c9ynBuntqJoTcoNxjX1GgFrptFroFMd6w==</x:t>
        </x:is>
      </x:c>
      <x:c r="C6279" s="3">
        <x:v>46119.5540625</x:v>
      </x:c>
      <x:c r="D6279" s="4" t="inlineStr">
        <x:is>
          <x:t xml:space="preserve">Incident</x:t>
        </x:is>
      </x:c>
      <x:c r="E6279" s="5" t="inlineStr">
        <x:is>
          <x:t xml:space="preserve">Reg04 PD - not reading cards</x:t>
        </x:is>
      </x:c>
      <x:c r="F6279" s="6" t="inlineStr">
        <x:is>
          <x:t xml:space="preserve">CAS-1296403-S3B4Q1</x:t>
        </x:is>
      </x:c>
      <x:c r="G6279" s="7">
        <x:v>46117.6047453704</x:v>
      </x:c>
      <x:c r="H6279" s="8">
        <x:v>46119.3456828704</x:v>
      </x:c>
      <x:c r="I6279" s="9" t="inlineStr">
        <x:is>
          <x:t xml:space="preserve">WB Franchise Unit 0207</x:t>
        </x:is>
      </x:c>
      <x:c r="J6279" s="10" t="inlineStr">
        <x:is>
          <x:t xml:space="preserve">Problem Solved</x:t>
        </x:is>
      </x:c>
      <x:c r="K6279" s="11" t="inlineStr">
        <x:is>
          <x:t xml:space="preserve">POS - Payment Device</x:t>
        </x:is>
      </x:c>
      <x:c r="L6279" s="12" t="inlineStr">
        <x:is>
          <x:t xml:space="preserve">No Power</x:t>
        </x:is>
      </x:c>
      <x:c r="M6279" s="13" t="inlineStr">
        <x:is>
          <x:t xml:space="preserve">Ian Forbes</x:t>
        </x:is>
      </x:c>
      <x:c r="N6279" s="14" t="inlineStr">
        <x:is>
          <x:t xml:space="preserve">Tech Depot</x:t>
        </x:is>
      </x:c>
      <x:c r="O6279" s="15" t="inlineStr">
        <x:is>
          <x:t xml:space="preserve">Redirected</x:t>
        </x:is>
      </x:c>
      <x:c r="P6279" s="16" t="inlineStr">
        <x:is>
          <x:t xml:space="preserve">The case will need to be redirected for replacement</x:t>
        </x:is>
      </x:c>
    </x:row>
    <x:row r="6280" hidden="0">
      <x:c r="A6280" s="1" t="inlineStr">
        <x:is>
          <x:t xml:space="preserve">f2576d90-c72f-f111-88b3-6045bd06338d</x:t>
        </x:is>
      </x:c>
      <x:c r="B6280" s="2" t="inlineStr">
        <x:is>
          <x:t xml:space="preserve">2WVMWpet1mVCtFHTyiwDZgUG9ybL49eb/recFFY5za3OZSWDAWRWJOvfURL3PhXhok7BqjRv6lBwmpa8N+Q9pg==</x:t>
        </x:is>
      </x:c>
      <x:c r="C6280" s="3">
        <x:v>46119.548900463</x:v>
      </x:c>
      <x:c r="D6280" s="4" t="inlineStr">
        <x:is>
          <x:t xml:space="preserve">Incident</x:t>
        </x:is>
      </x:c>
      <x:c r="E6280" s="5" t="inlineStr">
        <x:is>
          <x:t xml:space="preserve">Reg04 PD irruption error</x:t>
        </x:is>
      </x:c>
      <x:c r="F6280" s="6" t="inlineStr">
        <x:is>
          <x:t xml:space="preserve">CAS-1295265-M7P2X9</x:t>
        </x:is>
      </x:c>
      <x:c r="G6280" s="7">
        <x:v>46115.8630208333</x:v>
      </x:c>
      <x:c r="H6280" s="8">
        <x:v>46119.3403819444</x:v>
      </x:c>
      <x:c r="I6280" s="9" t="inlineStr">
        <x:is>
          <x:t xml:space="preserve">WB Franchise Unit 0837</x:t>
        </x:is>
      </x:c>
      <x:c r="J6280" s="10" t="inlineStr">
        <x:is>
          <x:t xml:space="preserve">Problem Solved</x:t>
        </x:is>
      </x:c>
      <x:c r="K6280" s="11" t="inlineStr">
        <x:is>
          <x:t xml:space="preserve">POS - Payment Device</x:t>
        </x:is>
      </x:c>
      <x:c r="L6280" s="12" t="inlineStr">
        <x:is>
          <x:t xml:space="preserve">Error</x:t>
        </x:is>
      </x:c>
      <x:c r="M6280" s="13" t="inlineStr">
        <x:is>
          <x:t xml:space="preserve">Ian Forbes</x:t>
        </x:is>
      </x:c>
      <x:c r="N6280" s="14" t="inlineStr">
        <x:is>
          <x:t xml:space="preserve">Tech Depot</x:t>
        </x:is>
      </x:c>
      <x:c r="O6280" s="15" t="inlineStr">
        <x:is>
          <x:t xml:space="preserve">Redirected</x:t>
        </x:is>
      </x:c>
      <x:c r="P6280" s="16" t="inlineStr">
        <x:is>
          <x:t xml:space="preserve">The ticket was redirected for replacement</x:t>
        </x:is>
      </x:c>
    </x:row>
    <x:row r="6281" hidden="0">
      <x:c r="A6281" s="1" t="inlineStr">
        <x:is>
          <x:t xml:space="preserve">6ca9f6fc-432d-f111-88b4-000d3a365612</x:t>
        </x:is>
      </x:c>
      <x:c r="B6281" s="2" t="inlineStr">
        <x:is>
          <x:t xml:space="preserve">+H2Nr4vOCkyOeqsqSy23V8LkV+t0Rx4l3hwnmEvFvOwvOWyBwpBpmjlms1V4DAHywHgyaFOZIbbEAjRZpqFTxg==</x:t>
        </x:is>
      </x:c>
      <x:c r="C6281" s="3">
        <x:v>46119.0803125</x:v>
      </x:c>
      <x:c r="D6281" s="4" t="inlineStr">
        <x:is>
          <x:t xml:space="preserve">Incident</x:t>
        </x:is>
      </x:c>
      <x:c r="E6281" s="5" t="inlineStr">
        <x:is>
          <x:t xml:space="preserve">Reg06 - FP card reader has no power</x:t>
        </x:is>
      </x:c>
      <x:c r="F6281" s="6" t="inlineStr">
        <x:is>
          <x:t xml:space="preserve">CAS-1292282-F8R5H7</x:t>
        </x:is>
      </x:c>
      <x:c r="G6281" s="7">
        <x:v>46112.6638310185</x:v>
      </x:c>
      <x:c r="H6281" s="8">
        <x:v>46118.8719212963</x:v>
      </x:c>
      <x:c r="I6281" s="9" t="inlineStr">
        <x:is>
          <x:t xml:space="preserve">WB Unit 1307</x:t>
        </x:is>
      </x:c>
      <x:c r="J6281" s="10" t="inlineStr">
        <x:is>
          <x:t xml:space="preserve">Problem Solved</x:t>
        </x:is>
      </x:c>
      <x:c r="K6281" s="11" t="inlineStr">
        <x:is>
          <x:t xml:space="preserve">POS - Payment Device</x:t>
        </x:is>
      </x:c>
      <x:c r="L6281" s="12" t="inlineStr">
        <x:is>
          <x:t xml:space="preserve">No Power</x:t>
        </x:is>
      </x:c>
      <x:c r="M6281" s="13" t="inlineStr">
        <x:is>
          <x:t xml:space="preserve">Ian Forbes</x:t>
        </x:is>
      </x:c>
      <x:c r="N6281" s="14" t="inlineStr">
        <x:is>
          <x:t xml:space="preserve">Tech Depot</x:t>
        </x:is>
      </x:c>
      <x:c r="O6281" s="15" t="inlineStr">
        <x:is>
          <x:t xml:space="preserve">Self Healed</x:t>
        </x:is>
      </x:c>
      <x:c r="P6281" s="16" t="inlineStr">
        <x:is>
          <x:t xml:space="preserve">Reg6 FP working upon arrival</x:t>
        </x:is>
      </x:c>
    </x:row>
    <x:row r="6282" hidden="0">
      <x:c r="A6282" s="1" t="inlineStr">
        <x:is>
          <x:t xml:space="preserve">55d5b9f5-b92f-f111-88b4-000d3a365612</x:t>
        </x:is>
      </x:c>
      <x:c r="B6282" s="2" t="inlineStr">
        <x:is>
          <x:t xml:space="preserve">HrRUhrLzveJbSqFE0gBHtHVt6sCQFhI6QwwvGNdryaaU9jK9NnTJMX6WHgWkGWfNZXfw7wlDhyV0UlZWaK7CUA==</x:t>
        </x:is>
      </x:c>
      <x:c r="C6282" s="3">
        <x:v>46118.8774768518</x:v>
      </x:c>
      <x:c r="D6282" s="4" t="inlineStr">
        <x:is>
          <x:t xml:space="preserve">Incident</x:t>
        </x:is>
      </x:c>
      <x:c r="E6282" s="5" t="inlineStr">
        <x:is>
          <x:t xml:space="preserve">[7030] tablet 15 not connected to the internet</x:t>
        </x:is>
      </x:c>
      <x:c r="F6282" s="6" t="inlineStr">
        <x:is>
          <x:t xml:space="preserve">CAS-1295221-X3M1G2</x:t>
        </x:is>
      </x:c>
      <x:c r="G6282" s="7">
        <x:v>46115.7954166667</x:v>
      </x:c>
      <x:c r="H6282" s="8">
        <x:v>46118.6690972222</x:v>
      </x:c>
      <x:c r="I6282" s="9" t="inlineStr">
        <x:is>
          <x:t xml:space="preserve">WB Unit 0048</x:t>
        </x:is>
      </x:c>
      <x:c r="J6282" s="10" t="inlineStr">
        <x:is>
          <x:t xml:space="preserve">Problem Solved</x:t>
        </x:is>
      </x:c>
      <x:c r="K6282" s="11" t="inlineStr">
        <x:is>
          <x:t xml:space="preserve">Tablet</x:t>
        </x:is>
      </x:c>
      <x:c r="L6282" s="12" t="inlineStr">
        <x:is>
          <x:t xml:space="preserve">Connectivity</x:t>
        </x:is>
      </x:c>
      <x:c r="M6282" s="13" t="inlineStr">
        <x:is>
          <x:t xml:space="preserve">John Widner</x:t>
        </x:is>
      </x:c>
      <x:c r="N6282" s="14" t="inlineStr">
        <x:is>
          <x:t xml:space="preserve">Tech Depot</x:t>
        </x:is>
      </x:c>
      <x:c r="O6282" s="15" t="inlineStr">
        <x:is>
          <x:t xml:space="preserve">Self Healed</x:t>
        </x:is>
      </x:c>
      <x:c r="P6282" s="16" t="inlineStr">
        <x:is>
          <x:t xml:space="preserve">Issue no longer present</x:t>
        </x:is>
      </x:c>
    </x:row>
    <x:row r="6283" hidden="0">
      <x:c r="A6283" s="1" t="inlineStr">
        <x:is>
          <x:t xml:space="preserve">d05fece7-6931-f111-88b4-000d3a365289</x:t>
        </x:is>
      </x:c>
      <x:c r="B6283" s="2" t="inlineStr">
        <x:is>
          <x:t xml:space="preserve">w6RO2OFZJc67yHnDHSVrtiRQRug7CfNCFgF8V1Bq5YyJvjyrQ3HqtGfbw2ISPeF3lMwWD64wC9dnw/8k7YsKmA==</x:t>
        </x:is>
      </x:c>
      <x:c r="C6283" s="3">
        <x:v>46118.8541898148</x:v>
      </x:c>
      <x:c r="D6283" s="4" t="inlineStr">
        <x:is>
          <x:t xml:space="preserve">Incident</x:t>
        </x:is>
      </x:c>
      <x:c r="E6283" s="5" t="inlineStr">
        <x:is>
          <x:t xml:space="preserve">Tab16 (7030) - Offline</x:t>
        </x:is>
      </x:c>
      <x:c r="F6283" s="6" t="inlineStr">
        <x:is>
          <x:t xml:space="preserve">CAS-1296619-Z3X6N7</x:t>
        </x:is>
      </x:c>
      <x:c r="G6283" s="7">
        <x:v>46117.9425925926</x:v>
      </x:c>
      <x:c r="H6283" s="8">
        <x:v>46118.645775463</x:v>
      </x:c>
      <x:c r="I6283" s="9" t="inlineStr">
        <x:is>
          <x:t xml:space="preserve">WB Unit 1660</x:t>
        </x:is>
      </x:c>
      <x:c r="J6283" s="10" t="inlineStr">
        <x:is>
          <x:t xml:space="preserve">Problem Solved</x:t>
        </x:is>
      </x:c>
      <x:c r="K6283" s="11" t="inlineStr">
        <x:is>
          <x:t xml:space="preserve">Tablet</x:t>
        </x:is>
      </x:c>
      <x:c r="L6283" s="12" t="inlineStr">
        <x:is>
          <x:t xml:space="preserve">Connectivity</x:t>
        </x:is>
      </x:c>
      <x:c r="M6283" s="13" t="inlineStr">
        <x:is>
          <x:t xml:space="preserve">John Widner</x:t>
        </x:is>
      </x:c>
      <x:c r="N6283" s="14" t="inlineStr">
        <x:is>
          <x:t xml:space="preserve">Tech Depot</x:t>
        </x:is>
      </x:c>
      <x:c r="O6283" s="15" t="inlineStr">
        <x:is>
          <x:t xml:space="preserve">Reconfigured</x:t>
        </x:is>
      </x:c>
      <x:c r="P6283" s="16" t="inlineStr">
        <x:is>
          <x:t xml:space="preserve">Unlocked, enabled wifi, locked</x:t>
        </x:is>
      </x:c>
    </x:row>
    <x:row r="6284" hidden="0">
      <x:c r="A6284" s="1" t="inlineStr">
        <x:is>
          <x:t xml:space="preserve">93c5e5cd-bd31-f111-88b3-7ced8d3bac99</x:t>
        </x:is>
      </x:c>
      <x:c r="B6284" s="2" t="inlineStr">
        <x:is>
          <x:t xml:space="preserve">QlpZtaHBDjZd1k58394yMSu7ZEqhtE/Y3oGbJCGPkHa+0xBKoMZInRCM+5bwyOXWDbhzLZEW7o4BS5o4fb06og==</x:t>
        </x:is>
      </x:c>
      <x:c r="C6284" s="3">
        <x:v>46118.8515509259</x:v>
      </x:c>
      <x:c r="D6284" s="4" t="inlineStr">
        <x:is>
          <x:t xml:space="preserve">Incident</x:t>
        </x:is>
      </x:c>
      <x:c r="E6284" s="5" t="inlineStr">
        <x:is>
          <x:t xml:space="preserve">(7030) TAB17 - Payment devices showing lane closed error</x:t>
        </x:is>
      </x:c>
      <x:c r="F6284" s="6" t="inlineStr">
        <x:is>
          <x:t xml:space="preserve">CAS-1296830-F7C1X3</x:t>
        </x:is>
      </x:c>
      <x:c r="G6284" s="7">
        <x:v>46118.3596412037</x:v>
      </x:c>
      <x:c r="H6284" s="8">
        <x:v>46118.6431365741</x:v>
      </x:c>
      <x:c r="I6284" s="9" t="inlineStr">
        <x:is>
          <x:t xml:space="preserve">WB Unit 1017</x:t>
        </x:is>
      </x:c>
      <x:c r="J6284" s="10" t="inlineStr">
        <x:is>
          <x:t xml:space="preserve">Problem Solved</x:t>
        </x:is>
      </x:c>
      <x:c r="K6284" s="11" t="inlineStr">
        <x:is>
          <x:t xml:space="preserve">HHPOS - Payment Device</x:t>
        </x:is>
      </x:c>
      <x:c r="L6284" s="12" t="inlineStr">
        <x:is>
          <x:t xml:space="preserve">Error</x:t>
        </x:is>
      </x:c>
      <x:c r="M6284" s="13" t="inlineStr">
        <x:is>
          <x:t xml:space="preserve">Sarah Lucio</x:t>
        </x:is>
      </x:c>
      <x:c r="N6284" s="14" t="inlineStr">
        <x:is>
          <x:t xml:space="preserve">Tech Depot</x:t>
        </x:is>
      </x:c>
      <x:c r="O6284" s="15" t="inlineStr">
        <x:is>
          <x:t xml:space="preserve">Self Healed</x:t>
        </x:is>
      </x:c>
      <x:c r="P6284" s="16" t="inlineStr">
        <x:is>
          <x:t xml:space="preserve">MOD advised issue resolved - unit can use PD</x:t>
        </x:is>
      </x:c>
    </x:row>
    <x:row r="6285" hidden="0">
      <x:c r="A6285" s="1" t="inlineStr">
        <x:is>
          <x:t xml:space="preserve">990641dc-bc31-f111-88b3-7ced8d3bac99</x:t>
        </x:is>
      </x:c>
      <x:c r="B6285" s="2" t="inlineStr">
        <x:is>
          <x:t xml:space="preserve">Yq7RHDricSgbwqeeBtvDeO8GrZjyDDJ0WxTUBLq7Brpq6aLCYNZzoB7mfR1BURHMFP7VpJtrztgpS1EDWReLQg==</x:t>
        </x:is>
      </x:c>
      <x:c r="C6285" s="3">
        <x:v>46118.8512384259</x:v>
      </x:c>
      <x:c r="D6285" s="4" t="inlineStr">
        <x:is>
          <x:t xml:space="preserve">Incident</x:t>
        </x:is>
      </x:c>
      <x:c r="E6285" s="5" t="inlineStr">
        <x:is>
          <x:t xml:space="preserve">(7030) TAB16 - Payment devices showing lane closed error</x:t>
        </x:is>
      </x:c>
      <x:c r="F6285" s="6" t="inlineStr">
        <x:is>
          <x:t xml:space="preserve">CAS-1296820-D5V5X0</x:t>
        </x:is>
      </x:c>
      <x:c r="G6285" s="7">
        <x:v>46118.3549189815</x:v>
      </x:c>
      <x:c r="H6285" s="8">
        <x:v>46118.6428703704</x:v>
      </x:c>
      <x:c r="I6285" s="9" t="inlineStr">
        <x:is>
          <x:t xml:space="preserve">WB Unit 1017</x:t>
        </x:is>
      </x:c>
      <x:c r="J6285" s="10" t="inlineStr">
        <x:is>
          <x:t xml:space="preserve">Problem Solved</x:t>
        </x:is>
      </x:c>
      <x:c r="K6285" s="11" t="inlineStr">
        <x:is>
          <x:t xml:space="preserve">HHPOS - Payment Device</x:t>
        </x:is>
      </x:c>
      <x:c r="L6285" s="12" t="inlineStr">
        <x:is>
          <x:t xml:space="preserve">Error</x:t>
        </x:is>
      </x:c>
      <x:c r="M6285" s="13" t="inlineStr">
        <x:is>
          <x:t xml:space="preserve">Sarah Lucio</x:t>
        </x:is>
      </x:c>
      <x:c r="N6285" s="14" t="inlineStr">
        <x:is>
          <x:t xml:space="preserve">Tech Depot</x:t>
        </x:is>
      </x:c>
      <x:c r="O6285" s="15" t="inlineStr">
        <x:is>
          <x:t xml:space="preserve">Reconfigured</x:t>
        </x:is>
      </x:c>
      <x:c r="P6285" s="16" t="inlineStr">
        <x:is>
          <x:t xml:space="preserve">MOD flipped PD to usb -issue resolved</x:t>
        </x:is>
      </x:c>
    </x:row>
    <x:row r="6286" hidden="0">
      <x:c r="A6286" s="1" t="inlineStr">
        <x:is>
          <x:t xml:space="preserve">a5a0227e-bc31-f111-88b4-000d3a365612</x:t>
        </x:is>
      </x:c>
      <x:c r="B6286" s="2" t="inlineStr">
        <x:is>
          <x:t xml:space="preserve">boEVmK/LGaFTFt306Jd8AarGmfppXXyHuqvnvGSZEQ3cAZDUVBJ7fkRQoWNM9UrBhNwG0maRMGh2eN01qU13HQ==</x:t>
        </x:is>
      </x:c>
      <x:c r="C6286" s="3">
        <x:v>46118.8510069444</x:v>
      </x:c>
      <x:c r="D6286" s="4" t="inlineStr">
        <x:is>
          <x:t xml:space="preserve">Incident</x:t>
        </x:is>
      </x:c>
      <x:c r="E6286" s="5" t="inlineStr">
        <x:is>
          <x:t xml:space="preserve">(7030) TAB15 - Payment devices showing lane closed error</x:t>
        </x:is>
      </x:c>
      <x:c r="F6286" s="6" t="inlineStr">
        <x:is>
          <x:t xml:space="preserve">CAS-1296817-K4T6B2</x:t>
        </x:is>
      </x:c>
      <x:c r="G6286" s="7">
        <x:v>46118.3531134259</x:v>
      </x:c>
      <x:c r="H6286" s="8">
        <x:v>46118.6426157407</x:v>
      </x:c>
      <x:c r="I6286" s="9" t="inlineStr">
        <x:is>
          <x:t xml:space="preserve">WB Unit 1017</x:t>
        </x:is>
      </x:c>
      <x:c r="J6286" s="10" t="inlineStr">
        <x:is>
          <x:t xml:space="preserve">Problem Solved</x:t>
        </x:is>
      </x:c>
      <x:c r="K6286" s="11" t="inlineStr">
        <x:is>
          <x:t xml:space="preserve">HHPOS - Payment Device</x:t>
        </x:is>
      </x:c>
      <x:c r="L6286" s="12" t="inlineStr">
        <x:is>
          <x:t xml:space="preserve">Error</x:t>
        </x:is>
      </x:c>
      <x:c r="M6286" s="13" t="inlineStr">
        <x:is>
          <x:t xml:space="preserve">Sarah Lucio</x:t>
        </x:is>
      </x:c>
      <x:c r="N6286" s="14" t="inlineStr">
        <x:is>
          <x:t xml:space="preserve">Tech Depot</x:t>
        </x:is>
      </x:c>
      <x:c r="O6286" s="15" t="inlineStr">
        <x:is>
          <x:t xml:space="preserve">Reseated</x:t>
        </x:is>
      </x:c>
      <x:c r="P6286" s="16" t="inlineStr">
        <x:is>
          <x:t xml:space="preserve">Mod reseated cable, issue resolved</x:t>
        </x:is>
      </x:c>
    </x:row>
    <x:row r="6287" hidden="0">
      <x:c r="A6287" s="1" t="inlineStr">
        <x:is>
          <x:t xml:space="preserve">1e2329a6-0c31-f111-88b4-000d3a365336</x:t>
        </x:is>
      </x:c>
      <x:c r="B6287" s="2" t="inlineStr">
        <x:is>
          <x:t xml:space="preserve">S3WqBP7MSIANxFfOlI5WPQxNnWKlZqFfNRlZajR7UvDHAUGcK6dVbsXEd1/EoZwU599eab2SuKN8N+aofY04/w==</x:t>
        </x:is>
      </x:c>
      <x:c r="C6287" s="3">
        <x:v>46118.8440625</x:v>
      </x:c>
      <x:c r="D6287" s="4" t="inlineStr">
        <x:is>
          <x:t xml:space="preserve">Incident</x:t>
        </x:is>
      </x:c>
      <x:c r="E6287" s="5" t="inlineStr">
        <x:is>
          <x:t xml:space="preserve">TPHC zebra printer screen damaged</x:t>
        </x:is>
      </x:c>
      <x:c r="F6287" s="6" t="inlineStr">
        <x:is>
          <x:t xml:space="preserve">CAS-1296294-B4K5K9</x:t>
        </x:is>
      </x:c>
      <x:c r="G6287" s="7">
        <x:v>46117.4789930556</x:v>
      </x:c>
      <x:c r="H6287" s="8">
        <x:v>46118.6356365741</x:v>
      </x:c>
      <x:c r="I6287" s="9" t="inlineStr">
        <x:is>
          <x:t xml:space="preserve">WB Franchise Unit 0579</x:t>
        </x:is>
      </x:c>
      <x:c r="J6287" s="10" t="inlineStr">
        <x:is>
          <x:t xml:space="preserve">Problem Solved</x:t>
        </x:is>
      </x:c>
      <x:c r="K6287" s="11" t="inlineStr">
        <x:is>
          <x:t xml:space="preserve">TPHC Printer</x:t>
        </x:is>
      </x:c>
      <x:c r="L6287" s="12" t="inlineStr">
        <x:is>
          <x:t xml:space="preserve">Damaged</x:t>
        </x:is>
      </x:c>
      <x:c r="M6287" s="13" t="inlineStr">
        <x:is>
          <x:t xml:space="preserve">Lawrence Conway</x:t>
        </x:is>
      </x:c>
      <x:c r="N6287" s="14" t="inlineStr">
        <x:is>
          <x:t xml:space="preserve">Tech Depot</x:t>
        </x:is>
      </x:c>
      <x:c r="O6287" s="15" t="inlineStr">
        <x:is>
          <x:t xml:space="preserve">Replaced</x:t>
        </x:is>
      </x:c>
      <x:c r="P6287" s="16"/>
    </x:row>
    <x:row r="6288" hidden="0">
      <x:c r="A6288" s="1" t="inlineStr">
        <x:is>
          <x:t xml:space="preserve">71b3b13d-4231-f111-88b4-000d3a365336</x:t>
        </x:is>
      </x:c>
      <x:c r="B6288" s="2" t="inlineStr">
        <x:is>
          <x:t xml:space="preserve">T8BGbORIU5iLb6Jjs2+7AYVWJ2bzn1XvrtcdEDWwrIXJYHp/qUy4pfp5nn48X/VtXc+ppJl8awDjce2ZukCoOg==</x:t>
        </x:is>
      </x:c>
      <x:c r="C6288" s="3">
        <x:v>46118.8398032407</x:v>
      </x:c>
      <x:c r="D6288" s="4" t="inlineStr">
        <x:is>
          <x:t xml:space="preserve">Incident</x:t>
        </x:is>
      </x:c>
      <x:c r="E6288" s="5" t="inlineStr">
        <x:is>
          <x:t xml:space="preserve">[7220]Tab16 PD irruption error</x:t>
        </x:is>
      </x:c>
      <x:c r="F6288" s="6" t="inlineStr">
        <x:is>
          <x:t xml:space="preserve">CAS-1296512-G7F7V5</x:t>
        </x:is>
      </x:c>
      <x:c r="G6288" s="7">
        <x:v>46117.745462963</x:v>
      </x:c>
      <x:c r="H6288" s="8">
        <x:v>46118.6314351852</x:v>
      </x:c>
      <x:c r="I6288" s="9" t="inlineStr">
        <x:is>
          <x:t xml:space="preserve">WB Unit 0852</x:t>
        </x:is>
      </x:c>
      <x:c r="J6288" s="10" t="inlineStr">
        <x:is>
          <x:t xml:space="preserve">Problem Solved</x:t>
        </x:is>
      </x:c>
      <x:c r="K6288" s="11" t="inlineStr">
        <x:is>
          <x:t xml:space="preserve">HHPOS - Payment Device</x:t>
        </x:is>
      </x:c>
      <x:c r="L6288" s="12" t="inlineStr">
        <x:is>
          <x:t xml:space="preserve">Irruption</x:t>
        </x:is>
      </x:c>
      <x:c r="M6288" s="13" t="inlineStr">
        <x:is>
          <x:t xml:space="preserve">Sarah Lucio</x:t>
        </x:is>
      </x:c>
      <x:c r="N6288" s="14" t="inlineStr">
        <x:is>
          <x:t xml:space="preserve">Tech Depot</x:t>
        </x:is>
      </x:c>
      <x:c r="O6288" s="15" t="inlineStr">
        <x:is>
          <x:t xml:space="preserve">Working As Designed</x:t>
        </x:is>
      </x:c>
      <x:c r="P6288" s="16" t="inlineStr">
        <x:is>
          <x:t xml:space="preserve">OP Fabi confirmed no issue with any of the PD</x:t>
        </x:is>
      </x:c>
    </x:row>
    <x:row r="6289" hidden="0">
      <x:c r="A6289" s="1" t="inlineStr">
        <x:is>
          <x:t xml:space="preserve">7314fa09-4f30-f111-88b4-000d3a365289</x:t>
        </x:is>
      </x:c>
      <x:c r="B6289" s="2" t="inlineStr">
        <x:is>
          <x:t xml:space="preserve">XcEYohqksTPiNR/mJeUGlYhoi9gCYOTIV5/DQGNl5cXdkrNmPTsTJl5If+7Cv15KsngGIUxf8p2Y+ywfg6LjGA==</x:t>
        </x:is>
      </x:c>
      <x:c r="C6289" s="3">
        <x:v>46118.8360300926</x:v>
      </x:c>
      <x:c r="D6289" s="4" t="inlineStr">
        <x:is>
          <x:t xml:space="preserve">Incident</x:t>
        </x:is>
      </x:c>
      <x:c r="E6289" s="5" t="inlineStr">
        <x:is>
          <x:t xml:space="preserve">TPHC Zebra printer issue</x:t>
        </x:is>
      </x:c>
      <x:c r="F6289" s="6" t="inlineStr">
        <x:is>
          <x:t xml:space="preserve">CAS-1295702-R6Y7H6</x:t>
        </x:is>
      </x:c>
      <x:c r="G6289" s="7">
        <x:v>46116.5364930556</x:v>
      </x:c>
      <x:c r="H6289" s="8">
        <x:v>46118.6275925926</x:v>
      </x:c>
      <x:c r="I6289" s="9" t="inlineStr">
        <x:is>
          <x:t xml:space="preserve">WB Unit 0131</x:t>
        </x:is>
      </x:c>
      <x:c r="J6289" s="10" t="inlineStr">
        <x:is>
          <x:t xml:space="preserve">Problem Solved</x:t>
        </x:is>
      </x:c>
      <x:c r="K6289" s="11" t="inlineStr">
        <x:is>
          <x:t xml:space="preserve">TPHC Printer</x:t>
        </x:is>
      </x:c>
      <x:c r="L6289" s="12" t="inlineStr">
        <x:is>
          <x:t xml:space="preserve">Damaged</x:t>
        </x:is>
      </x:c>
      <x:c r="M6289" s="13" t="inlineStr">
        <x:is>
          <x:t xml:space="preserve">Lawrence Conway</x:t>
        </x:is>
      </x:c>
      <x:c r="N6289" s="14" t="inlineStr">
        <x:is>
          <x:t xml:space="preserve">Tech Depot</x:t>
        </x:is>
      </x:c>
      <x:c r="O6289" s="15" t="inlineStr">
        <x:is>
          <x:t xml:space="preserve">Replaced</x:t>
        </x:is>
      </x:c>
      <x:c r="P6289" s="16" t="inlineStr">
        <x:is>
          <x:t xml:space="preserve">Replacement shipped</x:t>
        </x:is>
      </x:c>
    </x:row>
    <x:row r="6290" hidden="0">
      <x:c r="A6290" s="1" t="inlineStr">
        <x:is>
          <x:t xml:space="preserve">1d782251-de0e-f111-8406-000d3a365e1e</x:t>
        </x:is>
      </x:c>
      <x:c r="B6290" s="2" t="inlineStr">
        <x:is>
          <x:t xml:space="preserve">Y01eHZuCxQ2D4I4RQ9i8NluRvIRNh8pwDtAXN2Wd9a34nDJ66IQiSftUyCj16hRhEIBOjct1A3aebp30X6z32g==</x:t>
        </x:is>
      </x:c>
      <x:c r="C6290" s="3">
        <x:v>46118.8232060185</x:v>
      </x:c>
      <x:c r="D6290" s="4" t="inlineStr">
        <x:is>
          <x:t xml:space="preserve">Incident</x:t>
        </x:is>
      </x:c>
      <x:c r="E6290" s="5" t="inlineStr">
        <x:is>
          <x:t xml:space="preserve">[7220]Tab17 - screen is damaged</x:t>
        </x:is>
      </x:c>
      <x:c r="F6290" s="6" t="inlineStr">
        <x:is>
          <x:t xml:space="preserve">CAS-1260163-G5F0H4</x:t>
        </x:is>
      </x:c>
      <x:c r="G6290" s="7">
        <x:v>46073.9391666667</x:v>
      </x:c>
      <x:c r="H6290" s="8">
        <x:v>46118.6147916667</x:v>
      </x:c>
      <x:c r="I6290" s="9" t="inlineStr">
        <x:is>
          <x:t xml:space="preserve">WB Unit 0129</x:t>
        </x:is>
      </x:c>
      <x:c r="J6290" s="10" t="inlineStr">
        <x:is>
          <x:t xml:space="preserve">Problem Solved</x:t>
        </x:is>
      </x:c>
      <x:c r="K6290" s="11" t="inlineStr">
        <x:is>
          <x:t xml:space="preserve">Tablet</x:t>
        </x:is>
      </x:c>
      <x:c r="L6290" s="12" t="inlineStr">
        <x:is>
          <x:t xml:space="preserve">Damaged</x:t>
        </x:is>
      </x:c>
      <x:c r="M6290" s="13" t="inlineStr">
        <x:is>
          <x:t xml:space="preserve">Ian Forbes</x:t>
        </x:is>
      </x:c>
      <x:c r="N6290" s="14" t="inlineStr">
        <x:is>
          <x:t xml:space="preserve">Tech Depot</x:t>
        </x:is>
      </x:c>
      <x:c r="O6290" s="15" t="inlineStr">
        <x:is>
          <x:t xml:space="preserve">Replaced</x:t>
        </x:is>
      </x:c>
      <x:c r="P6290" s="16" t="inlineStr">
        <x:is>
          <x:t xml:space="preserve">Replaced HHPOS</x:t>
        </x:is>
      </x:c>
    </x:row>
    <x:row r="6291" hidden="0">
      <x:c r="A6291" s="1" t="inlineStr">
        <x:is>
          <x:t xml:space="preserve">e9b3e3cc-782f-f111-88b4-000d3a365e1e</x:t>
        </x:is>
      </x:c>
      <x:c r="B6291" s="2" t="inlineStr">
        <x:is>
          <x:t xml:space="preserve">zMlIQmEyjQtbjhT8deXNFMgP2AYTfQJVSSrSE6bHha1lRq8OgPNj6Qak33xgRVFXfwiIlRIP6fZyHGgGSz94lA==</x:t>
        </x:is>
      </x:c>
      <x:c r="C6291" s="3">
        <x:v>46118.7993865741</x:v>
      </x:c>
      <x:c r="D6291" s="4" t="inlineStr">
        <x:is>
          <x:t xml:space="preserve">Incident</x:t>
        </x:is>
      </x:c>
      <x:c r="E6291" s="5" t="inlineStr">
        <x:is>
          <x:t xml:space="preserve">ROW Laptop power cord missing</x:t>
        </x:is>
      </x:c>
      <x:c r="F6291" s="6" t="inlineStr">
        <x:is>
          <x:t xml:space="preserve">CAS-1294770-D3L3X4</x:t>
        </x:is>
      </x:c>
      <x:c r="G6291" s="7">
        <x:v>46115.4714583333</x:v>
      </x:c>
      <x:c r="H6291" s="8">
        <x:v>46118.5909259259</x:v>
      </x:c>
      <x:c r="I6291" s="9" t="inlineStr">
        <x:is>
          <x:t xml:space="preserve">WB Unit 0527</x:t>
        </x:is>
      </x:c>
      <x:c r="J6291" s="10" t="inlineStr">
        <x:is>
          <x:t xml:space="preserve">Problem Solved</x:t>
        </x:is>
      </x:c>
      <x:c r="K6291" s="11" t="inlineStr">
        <x:is>
          <x:t xml:space="preserve">ROW</x:t>
        </x:is>
      </x:c>
      <x:c r="L6291" s="12" t="inlineStr">
        <x:is>
          <x:t xml:space="preserve">Power Cord</x:t>
        </x:is>
      </x:c>
      <x:c r="M6291" s="13" t="inlineStr">
        <x:is>
          <x:t xml:space="preserve">John Widner</x:t>
        </x:is>
      </x:c>
      <x:c r="N6291" s="14" t="inlineStr">
        <x:is>
          <x:t xml:space="preserve">Tech Depot</x:t>
        </x:is>
      </x:c>
      <x:c r="O6291" s="15" t="inlineStr">
        <x:is>
          <x:t xml:space="preserve">Replaced</x:t>
        </x:is>
      </x:c>
      <x:c r="P6291" s="16" t="inlineStr">
        <x:is>
          <x:t xml:space="preserve">Replaced ROW power cable</x:t>
        </x:is>
      </x:c>
    </x:row>
    <x:row r="6292" hidden="0">
      <x:c r="A6292" s="1" t="inlineStr">
        <x:is>
          <x:t xml:space="preserve">486d0388-8c2f-f111-88b4-000d3a365c9f</x:t>
        </x:is>
      </x:c>
      <x:c r="B6292" s="2" t="inlineStr">
        <x:is>
          <x:t xml:space="preserve">0/BAloynglXIrftg06EHl0O7GmIJ3oWtAGWFhBGAP0QTpNZ5qfXvw31nTQNdhNdYbo7SOSPY6VNbk48oiZe0iQ==</x:t>
        </x:is>
      </x:c>
      <x:c r="C6292" s="3">
        <x:v>46118.7944675926</x:v>
      </x:c>
      <x:c r="D6292" s="4" t="inlineStr">
        <x:is>
          <x:t xml:space="preserve">Incident</x:t>
        </x:is>
      </x:c>
      <x:c r="E6292" s="5" t="inlineStr">
        <x:is>
          <x:t xml:space="preserve">Tab 15 (Dell 7030) PD - Error Message</x:t>
        </x:is>
      </x:c>
      <x:c r="F6292" s="6" t="inlineStr">
        <x:is>
          <x:t xml:space="preserve">CAS-1294954-B0P2C9</x:t>
        </x:is>
      </x:c>
      <x:c r="G6292" s="7">
        <x:v>46115.5696180556</x:v>
      </x:c>
      <x:c r="H6292" s="8">
        <x:v>46118.5860416667</x:v>
      </x:c>
      <x:c r="I6292" s="9" t="inlineStr">
        <x:is>
          <x:t xml:space="preserve">WB Unit 0940</x:t>
        </x:is>
      </x:c>
      <x:c r="J6292" s="10" t="inlineStr">
        <x:is>
          <x:t xml:space="preserve">Problem Solved</x:t>
        </x:is>
      </x:c>
      <x:c r="K6292" s="11" t="inlineStr">
        <x:is>
          <x:t xml:space="preserve">HHPOS - Payment Device</x:t>
        </x:is>
      </x:c>
      <x:c r="L6292" s="12" t="inlineStr">
        <x:is>
          <x:t xml:space="preserve">Error</x:t>
        </x:is>
      </x:c>
      <x:c r="M6292" s="13" t="inlineStr">
        <x:is>
          <x:t xml:space="preserve">Sarah Lucio</x:t>
        </x:is>
      </x:c>
      <x:c r="N6292" s="14" t="inlineStr">
        <x:is>
          <x:t xml:space="preserve">Tech Depot</x:t>
        </x:is>
      </x:c>
      <x:c r="O6292" s="15" t="inlineStr">
        <x:is>
          <x:t xml:space="preserve">Reconfigured</x:t>
        </x:is>
      </x:c>
      <x:c r="P6292" s="16" t="inlineStr">
        <x:is>
          <x:t xml:space="preserve">reseated cable to PD</x:t>
        </x:is>
      </x:c>
    </x:row>
    <x:row r="6293" hidden="0">
      <x:c r="A6293" s="1" t="inlineStr">
        <x:is>
          <x:t xml:space="preserve">daa8d5e8-8c2f-f111-88b4-000d3a365c9f</x:t>
        </x:is>
      </x:c>
      <x:c r="B6293" s="2" t="inlineStr">
        <x:is>
          <x:t xml:space="preserve">5ww70h2cSXANI/2fjDZasOdIel0nUW7Vvx9nlBXzwAjfL4kVzEi5hkmcK7TcFJigqoEheQWHCjJmJu995fh29g==</x:t>
        </x:is>
      </x:c>
      <x:c r="C6293" s="3">
        <x:v>46118.7944328704</x:v>
      </x:c>
      <x:c r="D6293" s="4" t="inlineStr">
        <x:is>
          <x:t xml:space="preserve">Incident</x:t>
        </x:is>
      </x:c>
      <x:c r="E6293" s="5" t="inlineStr">
        <x:is>
          <x:t xml:space="preserve">Tab 16 (Dell 7030) PD - This Lane Closed</x:t>
        </x:is>
      </x:c>
      <x:c r="F6293" s="6" t="inlineStr">
        <x:is>
          <x:t xml:space="preserve">CAS-1294955-N6H3R8</x:t>
        </x:is>
      </x:c>
      <x:c r="G6293" s="7">
        <x:v>46115.5714699074</x:v>
      </x:c>
      <x:c r="H6293" s="8">
        <x:v>46118.5860185185</x:v>
      </x:c>
      <x:c r="I6293" s="9" t="inlineStr">
        <x:is>
          <x:t xml:space="preserve">WB Unit 0940</x:t>
        </x:is>
      </x:c>
      <x:c r="J6293" s="10" t="inlineStr">
        <x:is>
          <x:t xml:space="preserve">Problem Solved</x:t>
        </x:is>
      </x:c>
      <x:c r="K6293" s="11" t="inlineStr">
        <x:is>
          <x:t xml:space="preserve">HHPOS - Payment Device</x:t>
        </x:is>
      </x:c>
      <x:c r="L6293" s="12" t="inlineStr">
        <x:is>
          <x:t xml:space="preserve">Error</x:t>
        </x:is>
      </x:c>
      <x:c r="M6293" s="13" t="inlineStr">
        <x:is>
          <x:t xml:space="preserve">Sarah Lucio</x:t>
        </x:is>
      </x:c>
      <x:c r="N6293" s="14" t="inlineStr">
        <x:is>
          <x:t xml:space="preserve">Tech Depot</x:t>
        </x:is>
      </x:c>
      <x:c r="O6293" s="15" t="inlineStr">
        <x:is>
          <x:t xml:space="preserve">Reseated</x:t>
        </x:is>
      </x:c>
      <x:c r="P6293" s="16" t="inlineStr">
        <x:is>
          <x:t xml:space="preserve">restarted tablet and restarted PD, reseated cable  - issue resolved</x:t>
        </x:is>
      </x:c>
    </x:row>
    <x:row r="6294" hidden="0">
      <x:c r="A6294" s="1" t="inlineStr">
        <x:is>
          <x:t xml:space="preserve">d0eb8d39-c92e-f111-88b4-000d3a365336</x:t>
        </x:is>
      </x:c>
      <x:c r="B6294" s="2" t="inlineStr">
        <x:is>
          <x:t xml:space="preserve">YPVqOeC93XUBvoX/Q4OUvnoLxNbUAwaBe4bdCczWjx6fmzFmoMgpXRT1t4nt3HRN26lsLk9FdhK5QTbRLzp6AQ==</x:t>
        </x:is>
      </x:c>
      <x:c r="C6294" s="3">
        <x:v>46118.7900347222</x:v>
      </x:c>
      <x:c r="D6294" s="4" t="inlineStr">
        <x:is>
          <x:t xml:space="preserve">Incident</x:t>
        </x:is>
      </x:c>
      <x:c r="E6294" s="5" t="inlineStr">
        <x:is>
          <x:t xml:space="preserve">TPHC Zebra Printer / Tablet - Not Connecting to Wi-Fi</x:t>
        </x:is>
      </x:c>
      <x:c r="F6294" s="6" t="inlineStr">
        <x:is>
          <x:t xml:space="preserve">CAS-1294152-Q2V7W7</x:t>
        </x:is>
      </x:c>
      <x:c r="G6294" s="7">
        <x:v>46114.5987037037</x:v>
      </x:c>
      <x:c r="H6294" s="8">
        <x:v>46118.5816435185</x:v>
      </x:c>
      <x:c r="I6294" s="9" t="inlineStr">
        <x:is>
          <x:t xml:space="preserve">WB Unit 1059</x:t>
        </x:is>
      </x:c>
      <x:c r="J6294" s="10" t="inlineStr">
        <x:is>
          <x:t xml:space="preserve">Problem Solved</x:t>
        </x:is>
      </x:c>
      <x:c r="K6294" s="11" t="inlineStr">
        <x:is>
          <x:t xml:space="preserve">TPHC Printer</x:t>
        </x:is>
      </x:c>
      <x:c r="L6294" s="12" t="inlineStr">
        <x:is>
          <x:t xml:space="preserve">Connectivity</x:t>
        </x:is>
      </x:c>
      <x:c r="M6294" s="13" t="inlineStr">
        <x:is>
          <x:t xml:space="preserve">Lawrence Conway</x:t>
        </x:is>
      </x:c>
      <x:c r="N6294" s="14" t="inlineStr">
        <x:is>
          <x:t xml:space="preserve">Tech Depot</x:t>
        </x:is>
      </x:c>
      <x:c r="O6294" s="15" t="inlineStr">
        <x:is>
          <x:t xml:space="preserve">Reconfigured</x:t>
        </x:is>
      </x:c>
      <x:c r="P6294" s="16" t="inlineStr">
        <x:is>
          <x:t xml:space="preserve">Walked MOD through connecting to Wi-Fi.</x:t>
        </x:is>
      </x:c>
    </x:row>
    <x:row r="6295" hidden="0">
      <x:c r="A6295" s="1" t="inlineStr">
        <x:is>
          <x:t xml:space="preserve">ba52609b-9d2e-f111-88b4-000d3a365ebc</x:t>
        </x:is>
      </x:c>
      <x:c r="B6295" s="2" t="inlineStr">
        <x:is>
          <x:t xml:space="preserve">pMtw88/VEFNO3xL1+Xhtp5nP4xJnR40n9V3LWwNiarjb+CjV1Lhp1SOZhb95Toe4mCFEf95oqOzUj1aVNoBGwQ==</x:t>
        </x:is>
      </x:c>
      <x:c r="C6295" s="3">
        <x:v>46118.785462963</x:v>
      </x:c>
      <x:c r="D6295" s="4" t="inlineStr">
        <x:is>
          <x:t xml:space="preserve">Incident</x:t>
        </x:is>
      </x:c>
      <x:c r="E6295" s="5" t="inlineStr">
        <x:is>
          <x:t xml:space="preserve">TPHC Zebra printer - error asking to connect to the printer</x:t>
        </x:is>
      </x:c>
      <x:c r="F6295" s="6" t="inlineStr">
        <x:is>
          <x:t xml:space="preserve">CAS-1293751-F8K7F6</x:t>
        </x:is>
      </x:c>
      <x:c r="G6295" s="7">
        <x:v>46114.3818171296</x:v>
      </x:c>
      <x:c r="H6295" s="8">
        <x:v>46118.5770601852</x:v>
      </x:c>
      <x:c r="I6295" s="9" t="inlineStr">
        <x:is>
          <x:t xml:space="preserve">WB Unit 1177</x:t>
        </x:is>
      </x:c>
      <x:c r="J6295" s="10" t="inlineStr">
        <x:is>
          <x:t xml:space="preserve">Problem Solved</x:t>
        </x:is>
      </x:c>
      <x:c r="K6295" s="11" t="inlineStr">
        <x:is>
          <x:t xml:space="preserve">TPHC Printer</x:t>
        </x:is>
      </x:c>
      <x:c r="L6295" s="12" t="inlineStr">
        <x:is>
          <x:t xml:space="preserve">Configuration Issue</x:t>
        </x:is>
      </x:c>
      <x:c r="M6295" s="13" t="inlineStr">
        <x:is>
          <x:t xml:space="preserve">Lawrence Conway</x:t>
        </x:is>
      </x:c>
      <x:c r="N6295" s="14" t="inlineStr">
        <x:is>
          <x:t xml:space="preserve">Tech Depot</x:t>
        </x:is>
      </x:c>
      <x:c r="O6295" s="15" t="inlineStr">
        <x:is>
          <x:t xml:space="preserve">Self Healed</x:t>
        </x:is>
      </x:c>
      <x:c r="P6295" s="16" t="inlineStr">
        <x:is>
          <x:t xml:space="preserve">MOD states the device is working correctly.</x:t>
        </x:is>
      </x:c>
    </x:row>
    <x:row r="6296" hidden="0">
      <x:c r="A6296" s="1" t="inlineStr">
        <x:is>
          <x:t xml:space="preserve">7af53bb0-9d2f-f111-88b4-000d3a365612</x:t>
        </x:is>
      </x:c>
      <x:c r="B6296" s="2" t="inlineStr">
        <x:is>
          <x:t xml:space="preserve">+Z6KcFDCdFszrxWwyH5acllY239fWFj62o3b1aPXaIae4lta8YrPP6LxyYDEysn43WehqhPGmQf+F7c1DZc87w==</x:t>
        </x:is>
      </x:c>
      <x:c r="C6296" s="3">
        <x:v>46118.7837037037</x:v>
      </x:c>
      <x:c r="D6296" s="4" t="inlineStr">
        <x:is>
          <x:t xml:space="preserve">Incident</x:t>
        </x:is>
      </x:c>
      <x:c r="E6296" s="5" t="inlineStr">
        <x:is>
          <x:t xml:space="preserve">THPC Zerba Printer - Damaged</x:t>
        </x:is>
      </x:c>
      <x:c r="F6296" s="6" t="inlineStr">
        <x:is>
          <x:t xml:space="preserve">CAS-1295048-M1F1M9</x:t>
        </x:is>
      </x:c>
      <x:c r="G6296" s="7">
        <x:v>46115.6547916667</x:v>
      </x:c>
      <x:c r="H6296" s="8">
        <x:v>46118.5753009259</x:v>
      </x:c>
      <x:c r="I6296" s="9" t="inlineStr">
        <x:is>
          <x:t xml:space="preserve">WB Unit 0166</x:t>
        </x:is>
      </x:c>
      <x:c r="J6296" s="10" t="inlineStr">
        <x:is>
          <x:t xml:space="preserve">Problem Solved</x:t>
        </x:is>
      </x:c>
      <x:c r="K6296" s="11" t="inlineStr">
        <x:is>
          <x:t xml:space="preserve">TPHC Printer</x:t>
        </x:is>
      </x:c>
      <x:c r="L6296" s="12" t="inlineStr">
        <x:is>
          <x:t xml:space="preserve">Damaged</x:t>
        </x:is>
      </x:c>
      <x:c r="M6296" s="13" t="inlineStr">
        <x:is>
          <x:t xml:space="preserve">Lawrence Conway</x:t>
        </x:is>
      </x:c>
      <x:c r="N6296" s="14" t="inlineStr">
        <x:is>
          <x:t xml:space="preserve">Tech Depot</x:t>
        </x:is>
      </x:c>
      <x:c r="O6296" s="15" t="inlineStr">
        <x:is>
          <x:t xml:space="preserve">Replaced</x:t>
        </x:is>
      </x:c>
      <x:c r="P6296" s="16" t="inlineStr">
        <x:is>
          <x:t xml:space="preserve">Replacement shipped</x:t>
        </x:is>
      </x:c>
    </x:row>
    <x:row r="6297" hidden="0">
      <x:c r="A6297" s="1" t="inlineStr">
        <x:is>
          <x:t xml:space="preserve">daee9539-3e26-f111-8341-000d3a365e1e</x:t>
        </x:is>
      </x:c>
      <x:c r="B6297" s="2" t="inlineStr">
        <x:is>
          <x:t xml:space="preserve">TJNo0bXv3b+IECixG80y2SD43A93zHJkMaOTW/nOpPnRp71dnnafIv7FV69JXojhWJfukUUYoB6S516Xd+h+yA==</x:t>
        </x:is>
      </x:c>
      <x:c r="C6297" s="3">
        <x:v>46118.7836574074</x:v>
      </x:c>
      <x:c r="D6297" s="4" t="inlineStr">
        <x:is>
          <x:t xml:space="preserve">Incident</x:t>
        </x:is>
      </x:c>
      <x:c r="E6297" s="5" t="inlineStr">
        <x:is>
          <x:t xml:space="preserve">7220 Tab16 - Screen Damaged</x:t>
        </x:is>
      </x:c>
      <x:c r="F6297" s="6" t="inlineStr">
        <x:is>
          <x:t xml:space="preserve">CAS-1284843-G3B2T8</x:t>
        </x:is>
      </x:c>
      <x:c r="G6297" s="7">
        <x:v>46103.7270138889</x:v>
      </x:c>
      <x:c r="H6297" s="8">
        <x:v>46118.5752546296</x:v>
      </x:c>
      <x:c r="I6297" s="9" t="inlineStr">
        <x:is>
          <x:t xml:space="preserve">WB Unit 0984</x:t>
        </x:is>
      </x:c>
      <x:c r="J6297" s="10" t="inlineStr">
        <x:is>
          <x:t xml:space="preserve">Problem Solved</x:t>
        </x:is>
      </x:c>
      <x:c r="K6297" s="11" t="inlineStr">
        <x:is>
          <x:t xml:space="preserve">Tablet</x:t>
        </x:is>
      </x:c>
      <x:c r="L6297" s="12" t="inlineStr">
        <x:is>
          <x:t xml:space="preserve">Damaged</x:t>
        </x:is>
      </x:c>
      <x:c r="M6297" s="13" t="inlineStr">
        <x:is>
          <x:t xml:space="preserve">Sarah Lucio</x:t>
        </x:is>
      </x:c>
      <x:c r="N6297" s="14" t="inlineStr">
        <x:is>
          <x:t xml:space="preserve">Tech Depot</x:t>
        </x:is>
      </x:c>
      <x:c r="O6297" s="15" t="inlineStr">
        <x:is>
          <x:t xml:space="preserve">Replaced</x:t>
        </x:is>
      </x:c>
      <x:c r="P6297" s="16" t="inlineStr">
        <x:is>
          <x:t xml:space="preserve">replaced and imaged</x:t>
        </x:is>
      </x:c>
    </x:row>
    <x:row r="6298" hidden="0">
      <x:c r="A6298" s="1" t="inlineStr">
        <x:is>
          <x:t xml:space="preserve">5268562a-522c-f111-88b4-000d3a365c9f</x:t>
        </x:is>
      </x:c>
      <x:c r="B6298" s="2" t="inlineStr">
        <x:is>
          <x:t xml:space="preserve">BAnkJncBcBde7Bz6xFPnP+5z8Nmti00JX/nvY7VuSAWBA4l+GaCfRNG1RnmlM2LsLR+Xkq3zI+9DUxOf7/f2jg==</x:t>
        </x:is>
      </x:c>
      <x:c r="C6298" s="3">
        <x:v>46118.7832986111</x:v>
      </x:c>
      <x:c r="D6298" s="4" t="inlineStr">
        <x:is>
          <x:t xml:space="preserve">Incident</x:t>
        </x:is>
      </x:c>
      <x:c r="E6298" s="5" t="inlineStr">
        <x:is>
          <x:t xml:space="preserve">ROW - Not Charging</x:t>
        </x:is>
      </x:c>
      <x:c r="F6298" s="6" t="inlineStr">
        <x:is>
          <x:t xml:space="preserve">CAS-1291001-Z4B4S8</x:t>
        </x:is>
      </x:c>
      <x:c r="G6298" s="7">
        <x:v>46111.4616782407</x:v>
      </x:c>
      <x:c r="H6298" s="8">
        <x:v>46118.5748611111</x:v>
      </x:c>
      <x:c r="I6298" s="9" t="inlineStr">
        <x:is>
          <x:t xml:space="preserve">WB Unit 1158</x:t>
        </x:is>
      </x:c>
      <x:c r="J6298" s="10" t="inlineStr">
        <x:is>
          <x:t xml:space="preserve">Problem Solved</x:t>
        </x:is>
      </x:c>
      <x:c r="K6298" s="11" t="inlineStr">
        <x:is>
          <x:t xml:space="preserve">ROW</x:t>
        </x:is>
      </x:c>
      <x:c r="L6298" s="12" t="inlineStr">
        <x:is>
          <x:t xml:space="preserve">No Power</x:t>
        </x:is>
      </x:c>
      <x:c r="M6298" s="13" t="inlineStr">
        <x:is>
          <x:t xml:space="preserve">John Widner</x:t>
        </x:is>
      </x:c>
      <x:c r="N6298" s="14" t="inlineStr">
        <x:is>
          <x:t xml:space="preserve">Tech Depot</x:t>
        </x:is>
      </x:c>
      <x:c r="O6298" s="15" t="inlineStr">
        <x:is>
          <x:t xml:space="preserve">Repaired</x:t>
        </x:is>
      </x:c>
      <x:c r="P6298" s="16" t="inlineStr">
        <x:is>
          <x:t xml:space="preserve">Repaired ROW</x:t>
        </x:is>
      </x:c>
    </x:row>
    <x:row r="6299" hidden="0">
      <x:c r="A6299" s="1" t="inlineStr">
        <x:is>
          <x:t xml:space="preserve">9f19c38b-cb31-f111-88b4-000d3a365289</x:t>
        </x:is>
      </x:c>
      <x:c r="B6299" s="2" t="inlineStr">
        <x:is>
          <x:t xml:space="preserve">jCOS4Y9mD3r/rgKSKxOOme7mid9VnpI9gyDG9QvWMscbrQOJk4GRdgf31+KMYrANTEvlEHWzhOFMqLQZxPlJtg==</x:t>
        </x:is>
      </x:c>
      <x:c r="C6299" s="3">
        <x:v>46118.7776967593</x:v>
      </x:c>
      <x:c r="D6299" s="4" t="inlineStr">
        <x:is>
          <x:t xml:space="preserve">Incident</x:t>
        </x:is>
      </x:c>
      <x:c r="E6299" s="5" t="inlineStr">
        <x:is>
          <x:t xml:space="preserve">7220 TAB 17- Configuration issue</x:t>
        </x:is>
      </x:c>
      <x:c r="F6299" s="6" t="inlineStr">
        <x:is>
          <x:t xml:space="preserve">CAS-1296963-K1F3V2</x:t>
        </x:is>
      </x:c>
      <x:c r="G6299" s="7">
        <x:v>46118.4279976852</x:v>
      </x:c>
      <x:c r="H6299" s="8">
        <x:v>46118.5692939815</x:v>
      </x:c>
      <x:c r="I6299" s="9" t="inlineStr">
        <x:is>
          <x:t xml:space="preserve">WB Unit 0508</x:t>
        </x:is>
      </x:c>
      <x:c r="J6299" s="10" t="inlineStr">
        <x:is>
          <x:t xml:space="preserve">Problem Solved</x:t>
        </x:is>
      </x:c>
      <x:c r="K6299" s="11" t="inlineStr">
        <x:is>
          <x:t xml:space="preserve">Tablet</x:t>
        </x:is>
      </x:c>
      <x:c r="L6299" s="12" t="inlineStr">
        <x:is>
          <x:t xml:space="preserve">Configuration</x:t>
        </x:is>
      </x:c>
      <x:c r="M6299" s="13" t="inlineStr">
        <x:is>
          <x:t xml:space="preserve">Sarah Lucio</x:t>
        </x:is>
      </x:c>
      <x:c r="N6299" s="14" t="inlineStr">
        <x:is>
          <x:t xml:space="preserve">Tech Depot</x:t>
        </x:is>
      </x:c>
      <x:c r="O6299" s="15" t="inlineStr">
        <x:is>
          <x:t xml:space="preserve">Reimaged</x:t>
        </x:is>
      </x:c>
      <x:c r="P6299" s="16" t="inlineStr">
        <x:is>
          <x:t xml:space="preserve">reimaged</x:t>
        </x:is>
      </x:c>
    </x:row>
    <x:row r="6300" hidden="0">
      <x:c r="A6300" s="1" t="inlineStr">
        <x:is>
          <x:t xml:space="preserve">1ac754ff-ad2d-f111-9730-6045bd0a50fc</x:t>
        </x:is>
      </x:c>
      <x:c r="B6300" s="2" t="inlineStr">
        <x:is>
          <x:t xml:space="preserve">yujSXKO/VJm0MWtrej3y8X4PD04TPYkdDGv475+Ds3przJEL78IR4YEManaWR/Ui0Y38pXjP7y4gAZ1uOtD/pQ==</x:t>
        </x:is>
      </x:c>
      <x:c r="C6300" s="3">
        <x:v>46118.7755902778</x:v>
      </x:c>
      <x:c r="D6300" s="4" t="inlineStr">
        <x:is>
          <x:t xml:space="preserve">Incident</x:t>
        </x:is>
      </x:c>
      <x:c r="E6300" s="5" t="inlineStr">
        <x:is>
          <x:t xml:space="preserve">Zebra printer - inside wheel damaged</x:t>
        </x:is>
      </x:c>
      <x:c r="F6300" s="6" t="inlineStr">
        <x:is>
          <x:t xml:space="preserve">CAS-1292602-Y1F8T5</x:t>
        </x:is>
      </x:c>
      <x:c r="G6300" s="7">
        <x:v>46113.1907060185</x:v>
      </x:c>
      <x:c r="H6300" s="8">
        <x:v>46118.5671527778</x:v>
      </x:c>
      <x:c r="I6300" s="9" t="inlineStr">
        <x:is>
          <x:t xml:space="preserve">WB Unit 0591</x:t>
        </x:is>
      </x:c>
      <x:c r="J6300" s="10" t="inlineStr">
        <x:is>
          <x:t xml:space="preserve">Problem Solved</x:t>
        </x:is>
      </x:c>
      <x:c r="K6300" s="11" t="inlineStr">
        <x:is>
          <x:t xml:space="preserve">TPHC Printer</x:t>
        </x:is>
      </x:c>
      <x:c r="L6300" s="12" t="inlineStr">
        <x:is>
          <x:t xml:space="preserve">Damaged</x:t>
        </x:is>
      </x:c>
      <x:c r="M6300" s="13" t="inlineStr">
        <x:is>
          <x:t xml:space="preserve">Lawrence Conway</x:t>
        </x:is>
      </x:c>
      <x:c r="N6300" s="14" t="inlineStr">
        <x:is>
          <x:t xml:space="preserve">Tech Depot</x:t>
        </x:is>
      </x:c>
      <x:c r="O6300" s="15" t="inlineStr">
        <x:is>
          <x:t xml:space="preserve">Replaced</x:t>
        </x:is>
      </x:c>
      <x:c r="P6300" s="16" t="inlineStr">
        <x:is>
          <x:t xml:space="preserve">Shipped replacement bearing.</x:t>
        </x:is>
      </x:c>
    </x:row>
    <x:row r="6301" hidden="0">
      <x:c r="A6301" s="1" t="inlineStr">
        <x:is>
          <x:t xml:space="preserve">e68bff81-d02d-f111-88b4-000d3a365bea</x:t>
        </x:is>
      </x:c>
      <x:c r="B6301" s="2" t="inlineStr">
        <x:is>
          <x:t xml:space="preserve">fAbrlNGmUVjKlxF3Gl+JX3/lhnWykphHQqZvn9iB3C9z8uet4+awx+RrK6w+sFdXqIJ25KdRiYtQ7Sqkwh90fg==</x:t>
        </x:is>
      </x:c>
      <x:c r="C6301" s="3">
        <x:v>46118.7546412037</x:v>
      </x:c>
      <x:c r="D6301" s="4" t="inlineStr">
        <x:is>
          <x:t xml:space="preserve">Incident</x:t>
        </x:is>
      </x:c>
      <x:c r="E6301" s="5" t="inlineStr">
        <x:is>
          <x:t xml:space="preserve">Yealink - not working</x:t>
        </x:is>
      </x:c>
      <x:c r="F6301" s="6" t="inlineStr">
        <x:is>
          <x:t xml:space="preserve">CAS-1292760-Z9H9G6</x:t>
        </x:is>
      </x:c>
      <x:c r="G6301" s="7">
        <x:v>46113.3622800926</x:v>
      </x:c>
      <x:c r="H6301" s="8">
        <x:v>46118.5462152778</x:v>
      </x:c>
      <x:c r="I6301" s="9" t="inlineStr">
        <x:is>
          <x:t xml:space="preserve">WB Franchise Unit 1681</x:t>
        </x:is>
      </x:c>
      <x:c r="J6301" s="10" t="inlineStr">
        <x:is>
          <x:t xml:space="preserve">Problem Solved</x:t>
        </x:is>
      </x:c>
      <x:c r="K6301" s="11" t="inlineStr">
        <x:is>
          <x:t xml:space="preserve">Yealink</x:t>
        </x:is>
      </x:c>
      <x:c r="L6301" s="12" t="inlineStr">
        <x:is>
          <x:t xml:space="preserve">Damaged</x:t>
        </x:is>
      </x:c>
      <x:c r="M6301" s="13" t="inlineStr">
        <x:is>
          <x:t xml:space="preserve">Sarah Lucio</x:t>
        </x:is>
      </x:c>
      <x:c r="N6301" s="14" t="inlineStr">
        <x:is>
          <x:t xml:space="preserve">Tech Depot</x:t>
        </x:is>
      </x:c>
      <x:c r="O6301" s="15" t="inlineStr">
        <x:is>
          <x:t xml:space="preserve">Replaced</x:t>
        </x:is>
      </x:c>
      <x:c r="P6301" s="16" t="inlineStr">
        <x:is>
          <x:t xml:space="preserve">Replaced Yealink</x:t>
        </x:is>
      </x:c>
    </x:row>
    <x:row r="6302" hidden="0">
      <x:c r="A6302" s="1" t="inlineStr">
        <x:is>
          <x:t xml:space="preserve">5c0251e3-842e-f111-88b4-000d3a365336</x:t>
        </x:is>
      </x:c>
      <x:c r="B6302" s="2" t="inlineStr">
        <x:is>
          <x:t xml:space="preserve">ODeMZ+RMSlHTDhECnlXXvubm9uvYs1ahEu8XV1KiFAvY7RiWUXblSYcmo6zAOjDTrQ9kmXnCCqBb6OGQ7NNlPQ==</x:t>
        </x:is>
      </x:c>
      <x:c r="C6302" s="3">
        <x:v>46118.7460648148</x:v>
      </x:c>
      <x:c r="D6302" s="4" t="inlineStr">
        <x:is>
          <x:t xml:space="preserve">Incident</x:t>
        </x:is>
      </x:c>
      <x:c r="E6302" s="5" t="inlineStr">
        <x:is>
          <x:t xml:space="preserve">Reg02 - Freedom Pay PD Damaged</x:t>
        </x:is>
      </x:c>
      <x:c r="F6302" s="6" t="inlineStr">
        <x:is>
          <x:t xml:space="preserve">CAS-1293621-G2F5Q3</x:t>
        </x:is>
      </x:c>
      <x:c r="G6302" s="7">
        <x:v>46114.2590046296</x:v>
      </x:c>
      <x:c r="H6302" s="8">
        <x:v>46118.537662037</x:v>
      </x:c>
      <x:c r="I6302" s="9" t="inlineStr">
        <x:is>
          <x:t xml:space="preserve">WB Unit 0973</x:t>
        </x:is>
      </x:c>
      <x:c r="J6302" s="10" t="inlineStr">
        <x:is>
          <x:t xml:space="preserve">Problem Solved</x:t>
        </x:is>
      </x:c>
      <x:c r="K6302" s="11" t="inlineStr">
        <x:is>
          <x:t xml:space="preserve">POS - Payment Device</x:t>
        </x:is>
      </x:c>
      <x:c r="L6302" s="12" t="inlineStr">
        <x:is>
          <x:t xml:space="preserve">Damaged</x:t>
        </x:is>
      </x:c>
      <x:c r="M6302" s="13" t="inlineStr">
        <x:is>
          <x:t xml:space="preserve">Ian Forbes</x:t>
        </x:is>
      </x:c>
      <x:c r="N6302" s="14" t="inlineStr">
        <x:is>
          <x:t xml:space="preserve">Tech Depot</x:t>
        </x:is>
      </x:c>
      <x:c r="O6302" s="15" t="inlineStr">
        <x:is>
          <x:t xml:space="preserve">Replaced</x:t>
        </x:is>
      </x:c>
      <x:c r="P6302" s="16" t="inlineStr">
        <x:is>
          <x:t xml:space="preserve">The device is working</x:t>
        </x:is>
      </x:c>
    </x:row>
    <x:row r="6303" hidden="0">
      <x:c r="A6303" s="1" t="inlineStr">
        <x:is>
          <x:t xml:space="preserve">420fbef4-972e-f111-88b4-000d3a365ebc</x:t>
        </x:is>
      </x:c>
      <x:c r="B6303" s="2" t="inlineStr">
        <x:is>
          <x:t xml:space="preserve">x+h3gukKV9bC9k53pQEixb1WzWyUuaRryiw9ClnuBaGC6wS0Ph6pzvCobc0pTU9F8uW+yx1qUPQZK6NVQurz9w==</x:t>
        </x:is>
      </x:c>
      <x:c r="C6303" s="3">
        <x:v>46118.6971990741</x:v>
      </x:c>
      <x:c r="D6303" s="4" t="inlineStr">
        <x:is>
          <x:t xml:space="preserve">Incident</x:t>
        </x:is>
      </x:c>
      <x:c r="E6303" s="5" t="inlineStr">
        <x:is>
          <x:t xml:space="preserve">TPHC Zebra printer blade is missing</x:t>
        </x:is>
      </x:c>
      <x:c r="F6303" s="6" t="inlineStr">
        <x:is>
          <x:t xml:space="preserve">CAS-1293716-X5S4V1</x:t>
        </x:is>
      </x:c>
      <x:c r="G6303" s="7">
        <x:v>46114.3537731481</x:v>
      </x:c>
      <x:c r="H6303" s="8">
        <x:v>46118.4887962963</x:v>
      </x:c>
      <x:c r="I6303" s="9" t="inlineStr">
        <x:is>
          <x:t xml:space="preserve">WB Unit 1091</x:t>
        </x:is>
      </x:c>
      <x:c r="J6303" s="10" t="inlineStr">
        <x:is>
          <x:t xml:space="preserve">Problem Solved</x:t>
        </x:is>
      </x:c>
      <x:c r="K6303" s="11" t="inlineStr">
        <x:is>
          <x:t xml:space="preserve">TPHC Printer</x:t>
        </x:is>
      </x:c>
      <x:c r="L6303" s="12" t="inlineStr">
        <x:is>
          <x:t xml:space="preserve">Damaged</x:t>
        </x:is>
      </x:c>
      <x:c r="M6303" s="13" t="inlineStr">
        <x:is>
          <x:t xml:space="preserve">Lawrence Conway</x:t>
        </x:is>
      </x:c>
      <x:c r="N6303" s="14" t="inlineStr">
        <x:is>
          <x:t xml:space="preserve">Tech Depot</x:t>
        </x:is>
      </x:c>
      <x:c r="O6303" s="15" t="inlineStr">
        <x:is>
          <x:t xml:space="preserve">User Error</x:t>
        </x:is>
      </x:c>
      <x:c r="P6303" s="16" t="inlineStr">
        <x:is>
          <x:t xml:space="preserve">These printers do not have blades on them.</x:t>
        </x:is>
      </x:c>
    </x:row>
    <x:row r="6304" hidden="0">
      <x:c r="A6304" s="1" t="inlineStr">
        <x:is>
          <x:t xml:space="preserve">2ce9e973-722f-f111-88b4-000d3a365c9f</x:t>
        </x:is>
      </x:c>
      <x:c r="B6304" s="2" t="inlineStr">
        <x:is>
          <x:t xml:space="preserve">Lpxj9uQehLM+BFBhus1Q1PcxIj7HGVBo7km0OR3KV18wXeAyEbgFFiuPywbIbZbenwdfK37/mWnSNVl+NPX3Bg==</x:t>
        </x:is>
      </x:c>
      <x:c r="C6304" s="3">
        <x:v>46118.6969444444</x:v>
      </x:c>
      <x:c r="D6304" s="4" t="inlineStr">
        <x:is>
          <x:t xml:space="preserve">Incident</x:t>
        </x:is>
      </x:c>
      <x:c r="E6304" s="5" t="inlineStr">
        <x:is>
          <x:t xml:space="preserve">Reg 1 PD - Screws</x:t>
        </x:is>
      </x:c>
      <x:c r="F6304" s="6" t="inlineStr">
        <x:is>
          <x:t xml:space="preserve">CAS-1294707-D5V4R6</x:t>
        </x:is>
      </x:c>
      <x:c r="G6304" s="7">
        <x:v>46115.4399537037</x:v>
      </x:c>
      <x:c r="H6304" s="8">
        <x:v>46118.4885416667</x:v>
      </x:c>
      <x:c r="I6304" s="9" t="inlineStr">
        <x:is>
          <x:t xml:space="preserve">WB Unit 0506</x:t>
        </x:is>
      </x:c>
      <x:c r="J6304" s="10" t="inlineStr">
        <x:is>
          <x:t xml:space="preserve">Problem Solved</x:t>
        </x:is>
      </x:c>
      <x:c r="K6304" s="11" t="inlineStr">
        <x:is>
          <x:t xml:space="preserve">POS - Payment Device</x:t>
        </x:is>
      </x:c>
      <x:c r="L6304" s="12" t="inlineStr">
        <x:is>
          <x:t xml:space="preserve">No Power</x:t>
        </x:is>
      </x:c>
      <x:c r="M6304" s="13" t="inlineStr">
        <x:is>
          <x:t xml:space="preserve">Ian Forbes</x:t>
        </x:is>
      </x:c>
      <x:c r="N6304" s="14" t="inlineStr">
        <x:is>
          <x:t xml:space="preserve">Tech Depot</x:t>
        </x:is>
      </x:c>
      <x:c r="O6304" s="15" t="inlineStr">
        <x:is>
          <x:t xml:space="preserve">Replaced</x:t>
        </x:is>
      </x:c>
      <x:c r="P6304" s="16" t="inlineStr">
        <x:is>
          <x:t xml:space="preserve">The device is working</x:t>
        </x:is>
      </x:c>
    </x:row>
    <x:row r="6305" hidden="0">
      <x:c r="A6305" s="1" t="inlineStr">
        <x:is>
          <x:t xml:space="preserve">d7302741-162e-f111-88b4-000d3a365e1e</x:t>
        </x:is>
      </x:c>
      <x:c r="B6305" s="2" t="inlineStr">
        <x:is>
          <x:t xml:space="preserve">1Jua3TPyy/Hc/tl200Uivhg/pNKivg/t09pmaJ3HwmkoNsz+tsHJyeA/brSKhpzATYjqtk7ZLOvvHZxh+BMcOg==</x:t>
        </x:is>
      </x:c>
      <x:c r="C6305" s="3">
        <x:v>46118.6932060185</x:v>
      </x:c>
      <x:c r="D6305" s="4" t="inlineStr">
        <x:is>
          <x:t xml:space="preserve">Incident</x:t>
        </x:is>
      </x:c>
      <x:c r="E6305" s="5" t="inlineStr">
        <x:is>
          <x:t xml:space="preserve">Zebra Printer - not printing properly</x:t>
        </x:is>
      </x:c>
      <x:c r="F6305" s="6" t="inlineStr">
        <x:is>
          <x:t xml:space="preserve">CAS-1293318-B3H7Z6</x:t>
        </x:is>
      </x:c>
      <x:c r="G6305" s="7">
        <x:v>46113.7090625</x:v>
      </x:c>
      <x:c r="H6305" s="8">
        <x:v>46118.4848263889</x:v>
      </x:c>
      <x:c r="I6305" s="9" t="inlineStr">
        <x:is>
          <x:t xml:space="preserve">WB Unit 1017</x:t>
        </x:is>
      </x:c>
      <x:c r="J6305" s="10" t="inlineStr">
        <x:is>
          <x:t xml:space="preserve">Problem Solved</x:t>
        </x:is>
      </x:c>
      <x:c r="K6305" s="11" t="inlineStr">
        <x:is>
          <x:t xml:space="preserve">TPHC Printer</x:t>
        </x:is>
      </x:c>
      <x:c r="L6305" s="12" t="inlineStr">
        <x:is>
          <x:t xml:space="preserve">Damaged</x:t>
        </x:is>
      </x:c>
      <x:c r="M6305" s="13" t="inlineStr">
        <x:is>
          <x:t xml:space="preserve">Lawrence Conway</x:t>
        </x:is>
      </x:c>
      <x:c r="N6305" s="14" t="inlineStr">
        <x:is>
          <x:t xml:space="preserve">Tech Depot</x:t>
        </x:is>
      </x:c>
      <x:c r="O6305" s="15" t="inlineStr">
        <x:is>
          <x:t xml:space="preserve">Replaced</x:t>
        </x:is>
      </x:c>
      <x:c r="P6305" s="16" t="inlineStr">
        <x:is>
          <x:t xml:space="preserve">Replacement shipped</x:t>
        </x:is>
      </x:c>
    </x:row>
    <x:row r="6306" hidden="0">
      <x:c r="A6306" s="1" t="inlineStr">
        <x:is>
          <x:t xml:space="preserve">fc15aef9-b22e-f111-88b4-000d3a365bea</x:t>
        </x:is>
      </x:c>
      <x:c r="B6306" s="2" t="inlineStr">
        <x:is>
          <x:t xml:space="preserve">uMj1jofwv/5N1tuGhTEUwqG5ZSd1Nk97wwfA5olawmdfaQ14rwfMU/ZGQNo8QYIHEEuhL3+e9sMYhvBfwKQD0g==</x:t>
        </x:is>
      </x:c>
      <x:c r="C6306" s="3">
        <x:v>46118.6855787037</x:v>
      </x:c>
      <x:c r="D6306" s="4" t="inlineStr">
        <x:is>
          <x:t xml:space="preserve">Incident</x:t>
        </x:is>
      </x:c>
      <x:c r="E6306" s="5" t="inlineStr">
        <x:is>
          <x:t xml:space="preserve">Reg06 Fd PD Damaged -</x:t>
        </x:is>
      </x:c>
      <x:c r="F6306" s="6" t="inlineStr">
        <x:is>
          <x:t xml:space="preserve">CAS-1293966-P8R7K1</x:t>
        </x:is>
      </x:c>
      <x:c r="G6306" s="7">
        <x:v>46114.4881365741</x:v>
      </x:c>
      <x:c r="H6306" s="8">
        <x:v>46118.4771875</x:v>
      </x:c>
      <x:c r="I6306" s="9" t="inlineStr">
        <x:is>
          <x:t xml:space="preserve">WB Unit 1570</x:t>
        </x:is>
      </x:c>
      <x:c r="J6306" s="10" t="inlineStr">
        <x:is>
          <x:t xml:space="preserve">Problem Solved</x:t>
        </x:is>
      </x:c>
      <x:c r="K6306" s="11" t="inlineStr">
        <x:is>
          <x:t xml:space="preserve">POS - Payment Device</x:t>
        </x:is>
      </x:c>
      <x:c r="L6306" s="12" t="inlineStr">
        <x:is>
          <x:t xml:space="preserve">Damaged</x:t>
        </x:is>
      </x:c>
      <x:c r="M6306" s="13" t="inlineStr">
        <x:is>
          <x:t xml:space="preserve">Ian Forbes</x:t>
        </x:is>
      </x:c>
      <x:c r="N6306" s="14" t="inlineStr">
        <x:is>
          <x:t xml:space="preserve">Tech Depot</x:t>
        </x:is>
      </x:c>
      <x:c r="O6306" s="15" t="inlineStr">
        <x:is>
          <x:t xml:space="preserve">Replaced</x:t>
        </x:is>
      </x:c>
      <x:c r="P6306" s="16" t="inlineStr">
        <x:is>
          <x:t xml:space="preserve">The new device was shipped</x:t>
        </x:is>
      </x:c>
    </x:row>
    <x:row r="6307" hidden="0">
      <x:c r="A6307" s="1" t="inlineStr">
        <x:is>
          <x:t xml:space="preserve">653e45ff-a42e-f111-88b4-000d3a365612</x:t>
        </x:is>
      </x:c>
      <x:c r="B6307" s="2" t="inlineStr">
        <x:is>
          <x:t xml:space="preserve">CUd7UEdh8dWRmHjlk15Dd6A76ysYcfQODi/HSJSzz/9byGkLs62J0R/WsiZfrqUguyR3u1VfirKQHrSQ+4Zr9w==</x:t>
        </x:is>
      </x:c>
      <x:c r="C6307" s="3">
        <x:v>46118.6817939815</x:v>
      </x:c>
      <x:c r="D6307" s="4" t="inlineStr">
        <x:is>
          <x:t xml:space="preserve">Incident</x:t>
        </x:is>
      </x:c>
      <x:c r="E6307" s="5" t="inlineStr">
        <x:is>
          <x:t xml:space="preserve">TPHC - Touch Screen Not Working</x:t>
        </x:is>
      </x:c>
      <x:c r="F6307" s="6" t="inlineStr">
        <x:is>
          <x:t xml:space="preserve">CAS-1293832-S5L8P1</x:t>
        </x:is>
      </x:c>
      <x:c r="G6307" s="7">
        <x:v>46114.4186226852</x:v>
      </x:c>
      <x:c r="H6307" s="8">
        <x:v>46118.4733796296</x:v>
      </x:c>
      <x:c r="I6307" s="9" t="inlineStr">
        <x:is>
          <x:t xml:space="preserve">WB Unit 0695</x:t>
        </x:is>
      </x:c>
      <x:c r="J6307" s="10" t="inlineStr">
        <x:is>
          <x:t xml:space="preserve">Problem Solved</x:t>
        </x:is>
      </x:c>
      <x:c r="K6307" s="11" t="inlineStr">
        <x:is>
          <x:t xml:space="preserve">TPHC Printer</x:t>
        </x:is>
      </x:c>
      <x:c r="L6307" s="12" t="inlineStr">
        <x:is>
          <x:t xml:space="preserve">Damaged</x:t>
        </x:is>
      </x:c>
      <x:c r="M6307" s="13" t="inlineStr">
        <x:is>
          <x:t xml:space="preserve">Lawrence Conway</x:t>
        </x:is>
      </x:c>
      <x:c r="N6307" s="14" t="inlineStr">
        <x:is>
          <x:t xml:space="preserve">Tech Depot</x:t>
        </x:is>
      </x:c>
      <x:c r="O6307" s="15" t="inlineStr">
        <x:is>
          <x:t xml:space="preserve">Self Healed</x:t>
        </x:is>
      </x:c>
      <x:c r="P6307" s="16" t="inlineStr">
        <x:is>
          <x:t xml:space="preserve">MOD states the device is working correctly.</x:t>
        </x:is>
      </x:c>
    </x:row>
    <x:row r="6308" hidden="0">
      <x:c r="A6308" s="1" t="inlineStr">
        <x:is>
          <x:t xml:space="preserve">7e17c245-c32e-f111-88b4-000d3a365e1e</x:t>
        </x:is>
      </x:c>
      <x:c r="B6308" s="2" t="inlineStr">
        <x:is>
          <x:t xml:space="preserve">N0Vc772ML/vGqbBtV/K2oMtE9OX02g/CrlKuCpInz7MNBnH4sGC1OduO/XZ85Q8BA6SZltPHOW/szv9q0Ffs8A==</x:t>
        </x:is>
      </x:c>
      <x:c r="C6308" s="3">
        <x:v>46118.6728587963</x:v>
      </x:c>
      <x:c r="D6308" s="4" t="inlineStr">
        <x:is>
          <x:t xml:space="preserve">Incident</x:t>
        </x:is>
      </x:c>
      <x:c r="E6308" s="5" t="inlineStr">
        <x:is>
          <x:t xml:space="preserve">Unit 946 KPS Grill 1 not connecting to internet</x:t>
        </x:is>
      </x:c>
      <x:c r="F6308" s="6" t="inlineStr">
        <x:is>
          <x:t xml:space="preserve">CAS-1294106-H2V4G4</x:t>
        </x:is>
      </x:c>
      <x:c r="G6308" s="7">
        <x:v>46114.5691435185</x:v>
      </x:c>
      <x:c r="H6308" s="8">
        <x:v>46118.4643981481</x:v>
      </x:c>
      <x:c r="I6308" s="9" t="inlineStr">
        <x:is>
          <x:t xml:space="preserve">WB Unit 0946</x:t>
        </x:is>
      </x:c>
      <x:c r="J6308" s="10" t="inlineStr">
        <x:is>
          <x:t xml:space="preserve">Problem Solved</x:t>
        </x:is>
      </x:c>
      <x:c r="K6308" s="11" t="inlineStr">
        <x:is>
          <x:t xml:space="preserve">KPS</x:t>
        </x:is>
      </x:c>
      <x:c r="L6308" s="12" t="inlineStr">
        <x:is>
          <x:t xml:space="preserve">Error</x:t>
        </x:is>
      </x:c>
      <x:c r="M6308" s="13" t="inlineStr">
        <x:is>
          <x:t xml:space="preserve">Lawrence Conway</x:t>
        </x:is>
      </x:c>
      <x:c r="N6308" s="14" t="inlineStr">
        <x:is>
          <x:t xml:space="preserve">Tech Depot</x:t>
        </x:is>
      </x:c>
      <x:c r="O6308" s="15" t="inlineStr">
        <x:is>
          <x:t xml:space="preserve">Reconfigured</x:t>
        </x:is>
      </x:c>
      <x:c r="P6308" s="16" t="inlineStr">
        <x:is>
          <x:t xml:space="preserve">we were able to get to the storage setting and free up the memory.</x:t>
        </x:is>
      </x:c>
    </x:row>
    <x:row r="6309" hidden="0">
      <x:c r="A6309" s="1" t="inlineStr">
        <x:is>
          <x:t xml:space="preserve">47d05bd7-e12d-f111-88b4-000d3a365289</x:t>
        </x:is>
      </x:c>
      <x:c r="B6309" s="2" t="inlineStr">
        <x:is>
          <x:t xml:space="preserve">6J/PZgM/x4oFk46KWWXCpguGUeitYq2iqxzLPETzsGgjCkwF8+Ye22ZCf3M49paoSF/tJGLmEtuoUGZQDIFknw==</x:t>
        </x:is>
      </x:c>
      <x:c r="C6309" s="3">
        <x:v>46118.6668402778</x:v>
      </x:c>
      <x:c r="D6309" s="4" t="inlineStr">
        <x:is>
          <x:t xml:space="preserve">Incident</x:t>
        </x:is>
      </x:c>
      <x:c r="E6309" s="5" t="inlineStr">
        <x:is>
          <x:t xml:space="preserve">Reg 08 Irruption Error</x:t>
        </x:is>
      </x:c>
      <x:c r="F6309" s="6" t="inlineStr">
        <x:is>
          <x:t xml:space="preserve">CAS-1292892-G9T9R2</x:t>
        </x:is>
      </x:c>
      <x:c r="G6309" s="7">
        <x:v>46113.4484837963</x:v>
      </x:c>
      <x:c r="H6309" s="8">
        <x:v>46118.4583796296</x:v>
      </x:c>
      <x:c r="I6309" s="9" t="inlineStr">
        <x:is>
          <x:t xml:space="preserve">WB Unit 1398</x:t>
        </x:is>
      </x:c>
      <x:c r="J6309" s="10" t="inlineStr">
        <x:is>
          <x:t xml:space="preserve">Problem Solved</x:t>
        </x:is>
      </x:c>
      <x:c r="K6309" s="11" t="inlineStr">
        <x:is>
          <x:t xml:space="preserve">POS - Payment Device</x:t>
        </x:is>
      </x:c>
      <x:c r="L6309" s="12" t="inlineStr">
        <x:is>
          <x:t xml:space="preserve">Irruption</x:t>
        </x:is>
      </x:c>
      <x:c r="M6309" s="13" t="inlineStr">
        <x:is>
          <x:t xml:space="preserve">Ian Forbes</x:t>
        </x:is>
      </x:c>
      <x:c r="N6309" s="14" t="inlineStr">
        <x:is>
          <x:t xml:space="preserve">Tech Depot</x:t>
        </x:is>
      </x:c>
      <x:c r="O6309" s="15" t="inlineStr">
        <x:is>
          <x:t xml:space="preserve">Replaced</x:t>
        </x:is>
      </x:c>
      <x:c r="P6309" s="16" t="inlineStr">
        <x:is>
          <x:t xml:space="preserve">The new device was configured</x:t>
        </x:is>
      </x:c>
    </x:row>
    <x:row r="6310" hidden="0">
      <x:c r="A6310" s="1" t="inlineStr">
        <x:is>
          <x:t xml:space="preserve">d096f512-1d2d-f111-88b3-000d3a339457</x:t>
        </x:is>
      </x:c>
      <x:c r="B6310" s="2" t="inlineStr">
        <x:is>
          <x:t xml:space="preserve">45ay0jL2sWw/hvclmpWloZFNJBGnN16xsikG3oJ/r9glHHcLmaCkob5NZJCLW7Y50JO9DedBG9UBve1zg3eJJQ==</x:t>
        </x:is>
      </x:c>
      <x:c r="C6310" s="3">
        <x:v>46118.6604166667</x:v>
      </x:c>
      <x:c r="D6310" s="4" t="inlineStr">
        <x:is>
          <x:t xml:space="preserve">Incident</x:t>
        </x:is>
      </x:c>
      <x:c r="E6310" s="5" t="inlineStr">
        <x:is>
          <x:t xml:space="preserve">Reg 06 FD PD Wand Damaged</x:t>
        </x:is>
      </x:c>
      <x:c r="F6310" s="6" t="inlineStr">
        <x:is>
          <x:t xml:space="preserve">CAS-1291948-J3F2J1</x:t>
        </x:is>
      </x:c>
      <x:c r="G6310" s="7">
        <x:v>46112.4703472222</x:v>
      </x:c>
      <x:c r="H6310" s="8">
        <x:v>46118.4519907407</x:v>
      </x:c>
      <x:c r="I6310" s="9" t="inlineStr">
        <x:is>
          <x:t xml:space="preserve">WB Unit 0721</x:t>
        </x:is>
      </x:c>
      <x:c r="J6310" s="10" t="inlineStr">
        <x:is>
          <x:t xml:space="preserve">Problem Solved</x:t>
        </x:is>
      </x:c>
      <x:c r="K6310" s="11" t="inlineStr">
        <x:is>
          <x:t xml:space="preserve">POS - Payment Device</x:t>
        </x:is>
      </x:c>
      <x:c r="L6310" s="12" t="inlineStr">
        <x:is>
          <x:t xml:space="preserve">Mount</x:t>
        </x:is>
      </x:c>
      <x:c r="M6310" s="13" t="inlineStr">
        <x:is>
          <x:t xml:space="preserve">Ian Forbes</x:t>
        </x:is>
      </x:c>
      <x:c r="N6310" s="14" t="inlineStr">
        <x:is>
          <x:t xml:space="preserve">Tech Depot</x:t>
        </x:is>
      </x:c>
      <x:c r="O6310" s="15" t="inlineStr">
        <x:is>
          <x:t xml:space="preserve">Replaced</x:t>
        </x:is>
      </x:c>
      <x:c r="P6310" s="16" t="inlineStr">
        <x:is>
          <x:t xml:space="preserve">The replacement device was installed</x:t>
        </x:is>
      </x:c>
    </x:row>
    <x:row r="6311" hidden="0">
      <x:c r="A6311" s="1" t="inlineStr">
        <x:is>
          <x:t xml:space="preserve">9ab76e7b-f32d-f111-88b4-000d3a365c9f</x:t>
        </x:is>
      </x:c>
      <x:c r="B6311" s="2" t="inlineStr">
        <x:is>
          <x:t xml:space="preserve">SLu/kllBNlebwfL71tAr0nlAORu/xqg1KdcYJeSDrz0Twsota+4eFiMmyena1iT/40fYw/4FvSvZvN4t2PxY2w==</x:t>
        </x:is>
      </x:c>
      <x:c r="C6311" s="3">
        <x:v>46118.6384259259</x:v>
      </x:c>
      <x:c r="D6311" s="4" t="inlineStr">
        <x:is>
          <x:t xml:space="preserve">Incident</x:t>
        </x:is>
      </x:c>
      <x:c r="E6311" s="5" t="inlineStr">
        <x:is>
          <x:t xml:space="preserve">Yealink Phone Not Charging</x:t>
        </x:is>
      </x:c>
      <x:c r="F6311" s="6" t="inlineStr">
        <x:is>
          <x:t xml:space="preserve">CAS-1293062-F9Q7D8</x:t>
        </x:is>
      </x:c>
      <x:c r="G6311" s="7">
        <x:v>46113.5361805556</x:v>
      </x:c>
      <x:c r="H6311" s="8">
        <x:v>46118.4300347222</x:v>
      </x:c>
      <x:c r="I6311" s="9" t="inlineStr">
        <x:is>
          <x:t xml:space="preserve">WB Unit 0209</x:t>
        </x:is>
      </x:c>
      <x:c r="J6311" s="10" t="inlineStr">
        <x:is>
          <x:t xml:space="preserve">Problem Solved</x:t>
        </x:is>
      </x:c>
      <x:c r="K6311" s="11" t="inlineStr">
        <x:is>
          <x:t xml:space="preserve">Yealink</x:t>
        </x:is>
      </x:c>
      <x:c r="L6311" s="12" t="inlineStr">
        <x:is>
          <x:t xml:space="preserve">Not Working</x:t>
        </x:is>
      </x:c>
      <x:c r="M6311" s="13" t="inlineStr">
        <x:is>
          <x:t xml:space="preserve">Sarah Lucio</x:t>
        </x:is>
      </x:c>
      <x:c r="N6311" s="14" t="inlineStr">
        <x:is>
          <x:t xml:space="preserve">Tech Depot</x:t>
        </x:is>
      </x:c>
      <x:c r="O6311" s="15" t="inlineStr">
        <x:is>
          <x:t xml:space="preserve">Replaced</x:t>
        </x:is>
      </x:c>
      <x:c r="P6311" s="16" t="inlineStr">
        <x:is>
          <x:t xml:space="preserve">Replaced Yealink</x:t>
        </x:is>
      </x:c>
    </x:row>
    <x:row r="6312" hidden="0">
      <x:c r="A6312" s="1" t="inlineStr">
        <x:is>
          <x:t xml:space="preserve">a1bdff74-992b-f111-88b4-000d3a365bea</x:t>
        </x:is>
      </x:c>
      <x:c r="B6312" s="2" t="inlineStr">
        <x:is>
          <x:t xml:space="preserve">ZnNOejt4hxlpxOJD3EEO27yoNcyybc2rA/wyLJMNFDKpqzufR5R2W2OiM4JMA14GlLLvBausQeYHJyw8v6GMHA==</x:t>
        </x:is>
      </x:c>
      <x:c r="C6312" s="3">
        <x:v>46118.6307175926</x:v>
      </x:c>
      <x:c r="D6312" s="4" t="inlineStr">
        <x:is>
          <x:t xml:space="preserve">Incident</x:t>
        </x:is>
      </x:c>
      <x:c r="E6312" s="5" t="inlineStr">
        <x:is>
          <x:t xml:space="preserve">Tab 16 - Offline - 7030 BT</x:t>
        </x:is>
      </x:c>
      <x:c r="F6312" s="6" t="inlineStr">
        <x:is>
          <x:t xml:space="preserve">CAS-1290301-T7S2F0</x:t>
        </x:is>
      </x:c>
      <x:c r="G6312" s="7">
        <x:v>46110.5435185185</x:v>
      </x:c>
      <x:c r="H6312" s="8">
        <x:v>46118.4223148148</x:v>
      </x:c>
      <x:c r="I6312" s="9" t="inlineStr">
        <x:is>
          <x:t xml:space="preserve">WB Franchise Unit 1680</x:t>
        </x:is>
      </x:c>
      <x:c r="J6312" s="10" t="inlineStr">
        <x:is>
          <x:t xml:space="preserve">Problem Solved</x:t>
        </x:is>
      </x:c>
      <x:c r="K6312" s="11" t="inlineStr">
        <x:is>
          <x:t xml:space="preserve">Tablet</x:t>
        </x:is>
      </x:c>
      <x:c r="L6312" s="12" t="inlineStr">
        <x:is>
          <x:t xml:space="preserve">Connectivity</x:t>
        </x:is>
      </x:c>
      <x:c r="M6312" s="13" t="inlineStr">
        <x:is>
          <x:t xml:space="preserve">Sarah Lucio</x:t>
        </x:is>
      </x:c>
      <x:c r="N6312" s="14" t="inlineStr">
        <x:is>
          <x:t xml:space="preserve">Tech Depot</x:t>
        </x:is>
      </x:c>
      <x:c r="O6312" s="15" t="inlineStr">
        <x:is>
          <x:t xml:space="preserve">Reconfigured</x:t>
        </x:is>
      </x:c>
      <x:c r="P6312" s="16" t="inlineStr">
        <x:is>
          <x:t xml:space="preserve">reconnected to wifi</x:t>
        </x:is>
      </x:c>
    </x:row>
    <x:row r="6313" hidden="0">
      <x:c r="A6313" s="1" t="inlineStr">
        <x:is>
          <x:t xml:space="preserve">53881475-542c-f111-88b4-000d3a365bea</x:t>
        </x:is>
      </x:c>
      <x:c r="B6313" s="2" t="inlineStr">
        <x:is>
          <x:t xml:space="preserve">8z4zovNdMJUBYAudKYwCMf77wR+Zp4cG4ZH8DwxwKS36nZfeOEinm0TdwWNESfsx83R/p7F1qTwVBmIxH0XZhA==</x:t>
        </x:is>
      </x:c>
      <x:c r="C6313" s="3">
        <x:v>46118.6236342593</x:v>
      </x:c>
      <x:c r="D6313" s="4" t="inlineStr">
        <x:is>
          <x:t xml:space="preserve">Incident</x:t>
        </x:is>
      </x:c>
      <x:c r="E6313" s="5" t="inlineStr">
        <x:is>
          <x:t xml:space="preserve">Yealink  - Lost</x:t>
        </x:is>
      </x:c>
      <x:c r="F6313" s="6" t="inlineStr">
        <x:is>
          <x:t xml:space="preserve">CAS-1291024-C9D6S2</x:t>
        </x:is>
      </x:c>
      <x:c r="G6313" s="7">
        <x:v>46111.4730555556</x:v>
      </x:c>
      <x:c r="H6313" s="8">
        <x:v>46118.4152199074</x:v>
      </x:c>
      <x:c r="I6313" s="9" t="inlineStr">
        <x:is>
          <x:t xml:space="preserve">WB Unit 0545</x:t>
        </x:is>
      </x:c>
      <x:c r="J6313" s="10" t="inlineStr">
        <x:is>
          <x:t xml:space="preserve">Problem Solved</x:t>
        </x:is>
      </x:c>
      <x:c r="K6313" s="11" t="inlineStr">
        <x:is>
          <x:t xml:space="preserve">Yealink</x:t>
        </x:is>
      </x:c>
      <x:c r="L6313" s="12" t="inlineStr">
        <x:is>
          <x:t xml:space="preserve">Lost</x:t>
        </x:is>
      </x:c>
      <x:c r="M6313" s="13" t="inlineStr">
        <x:is>
          <x:t xml:space="preserve">Sarah Lucio</x:t>
        </x:is>
      </x:c>
      <x:c r="N6313" s="14" t="inlineStr">
        <x:is>
          <x:t xml:space="preserve">Tech Depot</x:t>
        </x:is>
      </x:c>
      <x:c r="O6313" s="15" t="inlineStr">
        <x:is>
          <x:t xml:space="preserve">Replaced</x:t>
        </x:is>
      </x:c>
      <x:c r="P6313" s="16" t="inlineStr">
        <x:is>
          <x:t xml:space="preserve">Replaced Yealink</x:t>
        </x:is>
      </x:c>
    </x:row>
    <x:row r="6314" hidden="0">
      <x:c r="A6314" s="1" t="inlineStr">
        <x:is>
          <x:t xml:space="preserve">efc88478-5e28-f111-8341-000d3a3658fd</x:t>
        </x:is>
      </x:c>
      <x:c r="B6314" s="2" t="inlineStr">
        <x:is>
          <x:t xml:space="preserve">rDcYp0wsqDjkHj9hOzdOs2iJEnJdVZyqVibaQiqFhhrgRkuUiFXoKch44JHfJLTKL4aaBNGscFnGBzW8uAWeyg==</x:t>
        </x:is>
      </x:c>
      <x:c r="C6314" s="3">
        <x:v>46118.609375</x:v>
      </x:c>
      <x:c r="D6314" s="4" t="inlineStr">
        <x:is>
          <x:t xml:space="preserve">Incident</x:t>
        </x:is>
      </x:c>
      <x:c r="E6314" s="5" t="inlineStr">
        <x:is>
          <x:t xml:space="preserve">[7030]TAB16 - tablet shutting off - fully charged</x:t>
        </x:is>
      </x:c>
      <x:c r="F6314" s="6" t="inlineStr">
        <x:is>
          <x:t xml:space="preserve">CAS-1287105-X0D0F2</x:t>
        </x:is>
      </x:c>
      <x:c r="G6314" s="7">
        <x:v>46106.4325462963</x:v>
      </x:c>
      <x:c r="H6314" s="8">
        <x:v>46118.4009606481</x:v>
      </x:c>
      <x:c r="I6314" s="9" t="inlineStr">
        <x:is>
          <x:t xml:space="preserve">WB Franchise Unit 1605</x:t>
        </x:is>
      </x:c>
      <x:c r="J6314" s="10" t="inlineStr">
        <x:is>
          <x:t xml:space="preserve">Problem Solved</x:t>
        </x:is>
      </x:c>
      <x:c r="K6314" s="11" t="inlineStr">
        <x:is>
          <x:t xml:space="preserve">Tablet</x:t>
        </x:is>
      </x:c>
      <x:c r="L6314" s="12" t="inlineStr">
        <x:is>
          <x:t xml:space="preserve">No Power</x:t>
        </x:is>
      </x:c>
      <x:c r="M6314" s="13" t="inlineStr">
        <x:is>
          <x:t xml:space="preserve">Sarah Lucio</x:t>
        </x:is>
      </x:c>
      <x:c r="N6314" s="14" t="inlineStr">
        <x:is>
          <x:t xml:space="preserve">Tech Depot</x:t>
        </x:is>
      </x:c>
      <x:c r="O6314" s="15" t="inlineStr">
        <x:is>
          <x:t xml:space="preserve">Self Healed</x:t>
        </x:is>
      </x:c>
      <x:c r="P6314" s="16" t="inlineStr">
        <x:is>
          <x:t xml:space="preserve">MOD Mehjia confirmed no issue with tablet</x:t>
        </x:is>
      </x:c>
    </x:row>
    <x:row r="6315" hidden="0">
      <x:c r="A6315" s="1" t="inlineStr">
        <x:is>
          <x:t xml:space="preserve">841209b9-622c-f111-88b4-000d3a365c9f</x:t>
        </x:is>
      </x:c>
      <x:c r="B6315" s="2" t="inlineStr">
        <x:is>
          <x:t xml:space="preserve">SKkbEawWQdaKnBolbYyMqEUn4wCp3HJ3f58pHuGsfHvtbetkhz+wnCaVmyBTybgSgofQ3t7gpWu+cyT8wvGkhg==</x:t>
        </x:is>
      </x:c>
      <x:c r="C6315" s="3">
        <x:v>46118.6091782407</x:v>
      </x:c>
      <x:c r="D6315" s="4" t="inlineStr">
        <x:is>
          <x:t xml:space="preserve">Incident</x:t>
        </x:is>
      </x:c>
      <x:c r="E6315" s="5" t="inlineStr">
        <x:is>
          <x:t xml:space="preserve">Reg04 PD - Mount Broken</x:t>
        </x:is>
      </x:c>
      <x:c r="F6315" s="6" t="inlineStr">
        <x:is>
          <x:t xml:space="preserve">CAS-1291123-D9K3L4</x:t>
        </x:is>
      </x:c>
      <x:c r="G6315" s="7">
        <x:v>46111.5440277778</x:v>
      </x:c>
      <x:c r="H6315" s="8">
        <x:v>46118.400775463</x:v>
      </x:c>
      <x:c r="I6315" s="9" t="inlineStr">
        <x:is>
          <x:t xml:space="preserve">WB Unit 0719</x:t>
        </x:is>
      </x:c>
      <x:c r="J6315" s="10" t="inlineStr">
        <x:is>
          <x:t xml:space="preserve">Problem Solved</x:t>
        </x:is>
      </x:c>
      <x:c r="K6315" s="11" t="inlineStr">
        <x:is>
          <x:t xml:space="preserve">POS - Payment Device</x:t>
        </x:is>
      </x:c>
      <x:c r="L6315" s="12" t="inlineStr">
        <x:is>
          <x:t xml:space="preserve">Mount</x:t>
        </x:is>
      </x:c>
      <x:c r="M6315" s="13" t="inlineStr">
        <x:is>
          <x:t xml:space="preserve">Ian Forbes</x:t>
        </x:is>
      </x:c>
      <x:c r="N6315" s="14" t="inlineStr">
        <x:is>
          <x:t xml:space="preserve">Tech Depot</x:t>
        </x:is>
      </x:c>
      <x:c r="O6315" s="15" t="inlineStr">
        <x:is>
          <x:t xml:space="preserve">Replaced</x:t>
        </x:is>
      </x:c>
      <x:c r="P6315" s="16" t="inlineStr">
        <x:is>
          <x:t xml:space="preserve">The new device was installed</x:t>
        </x:is>
      </x:c>
    </x:row>
    <x:row r="6316" hidden="0">
      <x:c r="A6316" s="1" t="inlineStr">
        <x:is>
          <x:t xml:space="preserve">7a524b86-4b2c-f111-88b4-000d3a365bea</x:t>
        </x:is>
      </x:c>
      <x:c r="B6316" s="2" t="inlineStr">
        <x:is>
          <x:t xml:space="preserve">SI59glZBQEoKI0juxdep3ekArtACq+KMlBoFlLngV7xV9kOllB1mZzwceh1OzW0zmdBVihYrTn51/x/jgGrr0w==</x:t>
        </x:is>
      </x:c>
      <x:c r="C6316" s="3">
        <x:v>46118.6007060185</x:v>
      </x:c>
      <x:c r="D6316" s="4" t="inlineStr">
        <x:is>
          <x:t xml:space="preserve">Incident</x:t>
        </x:is>
      </x:c>
      <x:c r="E6316" s="5" t="inlineStr">
        <x:is>
          <x:t xml:space="preserve">REG04 payment device missing</x:t>
        </x:is>
      </x:c>
      <x:c r="F6316" s="6" t="inlineStr">
        <x:is>
          <x:t xml:space="preserve">CAS-1290936-W3J3T2</x:t>
        </x:is>
      </x:c>
      <x:c r="G6316" s="7">
        <x:v>46111.4286458333</x:v>
      </x:c>
      <x:c r="H6316" s="8">
        <x:v>46118.3922569444</x:v>
      </x:c>
      <x:c r="I6316" s="9" t="inlineStr">
        <x:is>
          <x:t xml:space="preserve">WB Unit 0149</x:t>
        </x:is>
      </x:c>
      <x:c r="J6316" s="10" t="inlineStr">
        <x:is>
          <x:t xml:space="preserve">Problem Solved</x:t>
        </x:is>
      </x:c>
      <x:c r="K6316" s="11" t="inlineStr">
        <x:is>
          <x:t xml:space="preserve">POS - Payment Device</x:t>
        </x:is>
      </x:c>
      <x:c r="L6316" s="12" t="inlineStr">
        <x:is>
          <x:t xml:space="preserve">Lost</x:t>
        </x:is>
      </x:c>
      <x:c r="M6316" s="13" t="inlineStr">
        <x:is>
          <x:t xml:space="preserve">Ian Forbes</x:t>
        </x:is>
      </x:c>
      <x:c r="N6316" s="14" t="inlineStr">
        <x:is>
          <x:t xml:space="preserve">Tech Depot</x:t>
        </x:is>
      </x:c>
      <x:c r="O6316" s="15" t="inlineStr">
        <x:is>
          <x:t xml:space="preserve">Replaced</x:t>
        </x:is>
      </x:c>
      <x:c r="P6316" s="16" t="inlineStr">
        <x:is>
          <x:t xml:space="preserve">the new device was installed</x:t>
        </x:is>
      </x:c>
    </x:row>
    <x:row r="6317" hidden="0">
      <x:c r="A6317" s="1" t="inlineStr">
        <x:is>
          <x:t xml:space="preserve">9252a83f-3c2c-f111-88b4-000d3a365612</x:t>
        </x:is>
      </x:c>
      <x:c r="B6317" s="2" t="inlineStr">
        <x:is>
          <x:t xml:space="preserve">HPEmWOIhgl3OnU0lwsoACHLNcSC9fxT2KPDl5BORQRG5WK9V5tJtwexczvLrGkzVqJTIE5iWnv7eQreORgUxtg==</x:t>
        </x:is>
      </x:c>
      <x:c r="C6317" s="3">
        <x:v>46118.5932523148</x:v>
      </x:c>
      <x:c r="D6317" s="4" t="inlineStr">
        <x:is>
          <x:t xml:space="preserve">Incident</x:t>
        </x:is>
      </x:c>
      <x:c r="E6317" s="5" t="inlineStr">
        <x:is>
          <x:t xml:space="preserve">Reg04 - Payment device cable frayed, not working</x:t>
        </x:is>
      </x:c>
      <x:c r="F6317" s="6" t="inlineStr">
        <x:is>
          <x:t xml:space="preserve">CAS-1290837-N1J9W4</x:t>
        </x:is>
      </x:c>
      <x:c r="G6317" s="7">
        <x:v>46111.3527083333</x:v>
      </x:c>
      <x:c r="H6317" s="8">
        <x:v>46118.3848032407</x:v>
      </x:c>
      <x:c r="I6317" s="9" t="inlineStr">
        <x:is>
          <x:t xml:space="preserve">WB Unit 0977</x:t>
        </x:is>
      </x:c>
      <x:c r="J6317" s="10" t="inlineStr">
        <x:is>
          <x:t xml:space="preserve">Problem Solved</x:t>
        </x:is>
      </x:c>
      <x:c r="K6317" s="11" t="inlineStr">
        <x:is>
          <x:t xml:space="preserve">POS - Payment Device</x:t>
        </x:is>
      </x:c>
      <x:c r="L6317" s="12" t="inlineStr">
        <x:is>
          <x:t xml:space="preserve">Damaged</x:t>
        </x:is>
      </x:c>
      <x:c r="M6317" s="13" t="inlineStr">
        <x:is>
          <x:t xml:space="preserve">Ian Forbes</x:t>
        </x:is>
      </x:c>
      <x:c r="N6317" s="14" t="inlineStr">
        <x:is>
          <x:t xml:space="preserve">Tech Depot</x:t>
        </x:is>
      </x:c>
      <x:c r="O6317" s="15" t="inlineStr">
        <x:is>
          <x:t xml:space="preserve">Replaced</x:t>
        </x:is>
      </x:c>
      <x:c r="P6317" s="16" t="inlineStr">
        <x:is>
          <x:t xml:space="preserve">The new device was installed</x:t>
        </x:is>
      </x:c>
    </x:row>
    <x:row r="6318" hidden="0">
      <x:c r="A6318" s="1" t="inlineStr">
        <x:is>
          <x:t xml:space="preserve">d1578db0-ef2b-f111-88b4-000d3a365e1e</x:t>
        </x:is>
      </x:c>
      <x:c r="B6318" s="2" t="inlineStr">
        <x:is>
          <x:t xml:space="preserve">X/y2Ws9VD/aJbI88Znha5ofyGN14+CZNJM2krhntV9qyAstmL0qFfA7LfgIDiI86LnXwAW0ygNgJDp7ynXZKyw==</x:t>
        </x:is>
      </x:c>
      <x:c r="C6318" s="3">
        <x:v>46118.5855324074</x:v>
      </x:c>
      <x:c r="D6318" s="4" t="inlineStr">
        <x:is>
          <x:t xml:space="preserve">Incident</x:t>
        </x:is>
      </x:c>
      <x:c r="E6318" s="5" t="inlineStr">
        <x:is>
          <x:t xml:space="preserve">Register 1 - Payment Device Not Working</x:t>
        </x:is>
      </x:c>
      <x:c r="F6318" s="6" t="inlineStr">
        <x:is>
          <x:t xml:space="preserve">CAS-1290633-X6G9Y2</x:t>
        </x:is>
      </x:c>
      <x:c r="G6318" s="7">
        <x:v>46110.9721527778</x:v>
      </x:c>
      <x:c r="H6318" s="8">
        <x:v>46118.377037037</x:v>
      </x:c>
      <x:c r="I6318" s="9" t="inlineStr">
        <x:is>
          <x:t xml:space="preserve">WB Unit 0346</x:t>
        </x:is>
      </x:c>
      <x:c r="J6318" s="10" t="inlineStr">
        <x:is>
          <x:t xml:space="preserve">Problem Solved</x:t>
        </x:is>
      </x:c>
      <x:c r="K6318" s="11" t="inlineStr">
        <x:is>
          <x:t xml:space="preserve">POS - Payment Device</x:t>
        </x:is>
      </x:c>
      <x:c r="L6318" s="12" t="inlineStr">
        <x:is>
          <x:t xml:space="preserve">Error</x:t>
        </x:is>
      </x:c>
      <x:c r="M6318" s="13" t="inlineStr">
        <x:is>
          <x:t xml:space="preserve">Ian Forbes</x:t>
        </x:is>
      </x:c>
      <x:c r="N6318" s="14" t="inlineStr">
        <x:is>
          <x:t xml:space="preserve">Tech Depot</x:t>
        </x:is>
      </x:c>
      <x:c r="O6318" s="15" t="inlineStr">
        <x:is>
          <x:t xml:space="preserve">Replaced</x:t>
        </x:is>
      </x:c>
      <x:c r="P6318" s="16" t="inlineStr">
        <x:is>
          <x:t xml:space="preserve">The new device is installed</x:t>
        </x:is>
      </x:c>
    </x:row>
    <x:row r="6319" hidden="0">
      <x:c r="A6319" s="1" t="inlineStr">
        <x:is>
          <x:t xml:space="preserve">15f41b96-fc2d-f111-88b3-6045bd01133b</x:t>
        </x:is>
      </x:c>
      <x:c r="B6319" s="2" t="inlineStr">
        <x:is>
          <x:t xml:space="preserve">VcMDs6FqNVygDQ2EdAthBZzmIpaAkcO32f7xZh619fM7pWaEu1HWvbPoITd/a6Na7QejpXgVxDNhVoTxidQyUg==</x:t>
        </x:is>
      </x:c>
      <x:c r="C6319" s="3">
        <x:v>46118.5834027778</x:v>
      </x:c>
      <x:c r="D6319" s="4" t="inlineStr">
        <x:is>
          <x:t xml:space="preserve">Incident</x:t>
        </x:is>
      </x:c>
      <x:c r="E6319" s="5" t="inlineStr">
        <x:is>
          <x:t xml:space="preserve">PPT Battery expanding</x:t>
        </x:is>
      </x:c>
      <x:c r="F6319" s="6" t="inlineStr">
        <x:is>
          <x:t xml:space="preserve">CAS-1293161-S0L2S1</x:t>
        </x:is>
      </x:c>
      <x:c r="G6319" s="7">
        <x:v>46113.581412037</x:v>
      </x:c>
      <x:c r="H6319" s="8">
        <x:v>46118.3749652778</x:v>
      </x:c>
      <x:c r="I6319" s="9" t="inlineStr">
        <x:is>
          <x:t xml:space="preserve">WB Franchise Unit 1065</x:t>
        </x:is>
      </x:c>
      <x:c r="J6319" s="10" t="inlineStr">
        <x:is>
          <x:t xml:space="preserve">Problem Solved</x:t>
        </x:is>
      </x:c>
      <x:c r="K6319" s="11" t="inlineStr">
        <x:is>
          <x:t xml:space="preserve">PPT</x:t>
        </x:is>
      </x:c>
      <x:c r="L6319" s="12" t="inlineStr">
        <x:is>
          <x:t xml:space="preserve">Damaged</x:t>
        </x:is>
      </x:c>
      <x:c r="M6319" s="13" t="inlineStr">
        <x:is>
          <x:t xml:space="preserve">John Widner</x:t>
        </x:is>
      </x:c>
      <x:c r="N6319" s="14" t="inlineStr">
        <x:is>
          <x:t xml:space="preserve">Tech Depot</x:t>
        </x:is>
      </x:c>
      <x:c r="O6319" s="15" t="inlineStr">
        <x:is>
          <x:t xml:space="preserve">Replaced</x:t>
        </x:is>
      </x:c>
      <x:c r="P6319" s="16" t="inlineStr">
        <x:is>
          <x:t xml:space="preserve">Replaced PPT</x:t>
        </x:is>
      </x:c>
    </x:row>
    <x:row r="6320" hidden="0">
      <x:c r="A6320" s="1" t="inlineStr">
        <x:is>
          <x:t xml:space="preserve">7e451b4d-e42b-f111-88b4-000d3a365c9f</x:t>
        </x:is>
      </x:c>
      <x:c r="B6320" s="2" t="inlineStr">
        <x:is>
          <x:t xml:space="preserve">iHTMvjqUsGKa2AfVi52oxq8wIEpCfcGiYwzuFbkyBqWEoHTHItnoV0q5cTvKYZclw0IWQC9Q2yE920GC2Ge1hA==</x:t>
        </x:is>
      </x:c>
      <x:c r="C6320" s="3">
        <x:v>46118.5754282407</x:v>
      </x:c>
      <x:c r="D6320" s="4" t="inlineStr">
        <x:is>
          <x:t xml:space="preserve">Incident</x:t>
        </x:is>
      </x:c>
      <x:c r="E6320" s="5" t="inlineStr">
        <x:is>
          <x:t xml:space="preserve">REG06 PD - not working</x:t>
        </x:is>
      </x:c>
      <x:c r="F6320" s="6" t="inlineStr">
        <x:is>
          <x:t xml:space="preserve">CAS-1290611-P0J5M5</x:t>
        </x:is>
      </x:c>
      <x:c r="G6320" s="7">
        <x:v>46110.9154861111</x:v>
      </x:c>
      <x:c r="H6320" s="8">
        <x:v>46118.3670138889</x:v>
      </x:c>
      <x:c r="I6320" s="9" t="inlineStr">
        <x:is>
          <x:t xml:space="preserve">WB Unit 1546</x:t>
        </x:is>
      </x:c>
      <x:c r="J6320" s="10" t="inlineStr">
        <x:is>
          <x:t xml:space="preserve">Problem Solved</x:t>
        </x:is>
      </x:c>
      <x:c r="K6320" s="11" t="inlineStr">
        <x:is>
          <x:t xml:space="preserve">POS - Payment Device</x:t>
        </x:is>
      </x:c>
      <x:c r="L6320" s="12" t="inlineStr">
        <x:is>
          <x:t xml:space="preserve">Connectivity</x:t>
        </x:is>
      </x:c>
      <x:c r="M6320" s="13" t="inlineStr">
        <x:is>
          <x:t xml:space="preserve">Ian Forbes</x:t>
        </x:is>
      </x:c>
      <x:c r="N6320" s="14" t="inlineStr">
        <x:is>
          <x:t xml:space="preserve">Tech Depot</x:t>
        </x:is>
      </x:c>
      <x:c r="O6320" s="15" t="inlineStr">
        <x:is>
          <x:t xml:space="preserve">Replaced</x:t>
        </x:is>
      </x:c>
      <x:c r="P6320" s="16" t="inlineStr">
        <x:is>
          <x:t xml:space="preserve">The new device was installed</x:t>
        </x:is>
      </x:c>
    </x:row>
    <x:row r="6321" hidden="0">
      <x:c r="A6321" s="1" t="inlineStr">
        <x:is>
          <x:t xml:space="preserve">e39376b6-6e2f-f111-88b4-000d3a365c9f</x:t>
        </x:is>
      </x:c>
      <x:c r="B6321" s="2" t="inlineStr">
        <x:is>
          <x:t xml:space="preserve">2zzyhnj5Xnz84Y2G6vwFZYVM93N2ZGO1k0Jmfsy4K2tUBWPfBn5OOKwJP8CeWadERVaBBNcEXIY3/aPPAwFSSg==</x:t>
        </x:is>
      </x:c>
      <x:c r="C6321" s="3">
        <x:v>46118.5196875</x:v>
      </x:c>
      <x:c r="D6321" s="4" t="inlineStr">
        <x:is>
          <x:t xml:space="preserve">Incident</x:t>
        </x:is>
      </x:c>
      <x:c r="E6321" s="5" t="inlineStr">
        <x:is>
          <x:t xml:space="preserve">Reg 6 PD - Cable Connection</x:t>
        </x:is>
      </x:c>
      <x:c r="F6321" s="6" t="inlineStr">
        <x:is>
          <x:t xml:space="preserve">CAS-1294689-V1C4Y7</x:t>
        </x:is>
      </x:c>
      <x:c r="G6321" s="7">
        <x:v>46115.4213773148</x:v>
      </x:c>
      <x:c r="H6321" s="8">
        <x:v>46118.3112962963</x:v>
      </x:c>
      <x:c r="I6321" s="9" t="inlineStr">
        <x:is>
          <x:t xml:space="preserve">WB Unit 1546</x:t>
        </x:is>
      </x:c>
      <x:c r="J6321" s="10" t="inlineStr">
        <x:is>
          <x:t xml:space="preserve">Problem Solved</x:t>
        </x:is>
      </x:c>
      <x:c r="K6321" s="11" t="inlineStr">
        <x:is>
          <x:t xml:space="preserve">POS - Payment Device</x:t>
        </x:is>
      </x:c>
      <x:c r="L6321" s="12" t="inlineStr">
        <x:is>
          <x:t xml:space="preserve">Damaged</x:t>
        </x:is>
      </x:c>
      <x:c r="M6321" s="13" t="inlineStr">
        <x:is>
          <x:t xml:space="preserve">Lawrence Conway</x:t>
        </x:is>
      </x:c>
      <x:c r="N6321" s="14" t="inlineStr">
        <x:is>
          <x:t xml:space="preserve">Tech Depot</x:t>
        </x:is>
      </x:c>
      <x:c r="O6321" s="15" t="inlineStr">
        <x:is>
          <x:t xml:space="preserve">Duplicate</x:t>
        </x:is>
      </x:c>
      <x:c r="P6321" s="16" t="inlineStr">
        <x:is>
          <x:t xml:space="preserve">Duplicate CAS-1290611-P0J5M5</x:t>
        </x:is>
      </x:c>
    </x:row>
    <x:row r="6322" hidden="0">
      <x:c r="A6322" s="1" t="inlineStr">
        <x:is>
          <x:t xml:space="preserve">1d518a60-c42f-f111-88b3-6045bd06338d</x:t>
        </x:is>
      </x:c>
      <x:c r="B6322" s="2" t="inlineStr">
        <x:is>
          <x:t xml:space="preserve">JpAA4dnYpVSsn/OlDqN91Lq9Ow6Dpsa+Ie5KNH7TMn8vCHxHSYnO2OKAsy4ZTyUvnBC9ubXQSIr1+Ti1gyjfTw==</x:t>
        </x:is>
      </x:c>
      <x:c r="C6322" s="3">
        <x:v>46118.5186805556</x:v>
      </x:c>
      <x:c r="D6322" s="4" t="inlineStr">
        <x:is>
          <x:t xml:space="preserve">Incident</x:t>
        </x:is>
      </x:c>
      <x:c r="E6322" s="5" t="inlineStr">
        <x:is>
          <x:t xml:space="preserve">Tab15[7220] physical damage</x:t>
        </x:is>
      </x:c>
      <x:c r="F6322" s="6" t="inlineStr">
        <x:is>
          <x:t xml:space="preserve">CAS-1295258-C7L3Z7</x:t>
        </x:is>
      </x:c>
      <x:c r="G6322" s="7">
        <x:v>46115.8471643518</x:v>
      </x:c>
      <x:c r="H6322" s="8">
        <x:v>46118.3103240741</x:v>
      </x:c>
      <x:c r="I6322" s="9" t="inlineStr">
        <x:is>
          <x:t xml:space="preserve">WB Unit 1019</x:t>
        </x:is>
      </x:c>
      <x:c r="J6322" s="10" t="inlineStr">
        <x:is>
          <x:t xml:space="preserve">Problem Solved</x:t>
        </x:is>
      </x:c>
      <x:c r="K6322" s="11" t="inlineStr">
        <x:is>
          <x:t xml:space="preserve">Tablet</x:t>
        </x:is>
      </x:c>
      <x:c r="L6322" s="12" t="inlineStr">
        <x:is>
          <x:t xml:space="preserve">Damaged</x:t>
        </x:is>
      </x:c>
      <x:c r="M6322" s="13" t="inlineStr">
        <x:is>
          <x:t xml:space="preserve">Lawrence Conway</x:t>
        </x:is>
      </x:c>
      <x:c r="N6322" s="14" t="inlineStr">
        <x:is>
          <x:t xml:space="preserve">Tech Depot</x:t>
        </x:is>
      </x:c>
      <x:c r="O6322" s="15" t="inlineStr">
        <x:is>
          <x:t xml:space="preserve">Duplicate</x:t>
        </x:is>
      </x:c>
      <x:c r="P6322" s="16" t="inlineStr">
        <x:is>
          <x:t xml:space="preserve">Duplicate CAS-1271660-Q6D1R7</x:t>
        </x:is>
      </x:c>
    </x:row>
    <x:row r="6323" hidden="0">
      <x:c r="A6323" s="1" t="inlineStr">
        <x:is>
          <x:t xml:space="preserve">319d4258-672f-f111-88b4-000d3a365c9f</x:t>
        </x:is>
      </x:c>
      <x:c r="B6323" s="2" t="inlineStr">
        <x:is>
          <x:t xml:space="preserve">8gtQ4hZpDb37kwD+Zxq/j7GDtP9utHwDJoUcix2fDQk6NrcuNX4anUmPD++Xq96Z/2q3flxD2PHD+mVMGo9pcQ==</x:t>
        </x:is>
      </x:c>
      <x:c r="C6323" s="3">
        <x:v>46118.5174768519</x:v>
      </x:c>
      <x:c r="D6323" s="4" t="inlineStr">
        <x:is>
          <x:t xml:space="preserve">Incident</x:t>
        </x:is>
      </x:c>
      <x:c r="E6323" s="5" t="inlineStr">
        <x:is>
          <x:t xml:space="preserve">REG06 barcode scanner not working</x:t>
        </x:is>
      </x:c>
      <x:c r="F6323" s="6" t="inlineStr">
        <x:is>
          <x:t xml:space="preserve">CAS-1294641-X5V6G0</x:t>
        </x:is>
      </x:c>
      <x:c r="G6323" s="7">
        <x:v>46115.3847106481</x:v>
      </x:c>
      <x:c r="H6323" s="8">
        <x:v>46118.3090625</x:v>
      </x:c>
      <x:c r="I6323" s="9" t="inlineStr">
        <x:is>
          <x:t xml:space="preserve">WB Unit 0768</x:t>
        </x:is>
      </x:c>
      <x:c r="J6323" s="10" t="inlineStr">
        <x:is>
          <x:t xml:space="preserve">Problem Solved</x:t>
        </x:is>
      </x:c>
      <x:c r="K6323" s="11" t="inlineStr">
        <x:is>
          <x:t xml:space="preserve">POS - Barcode Scanner</x:t>
        </x:is>
      </x:c>
      <x:c r="L6323" s="12" t="inlineStr">
        <x:is>
          <x:t xml:space="preserve">Not Scanning</x:t>
        </x:is>
      </x:c>
      <x:c r="M6323" s="13" t="inlineStr">
        <x:is>
          <x:t xml:space="preserve">Lawrence Conway</x:t>
        </x:is>
      </x:c>
      <x:c r="N6323" s="14" t="inlineStr">
        <x:is>
          <x:t xml:space="preserve">Tech Depot</x:t>
        </x:is>
      </x:c>
      <x:c r="O6323" s="15" t="inlineStr">
        <x:is>
          <x:t xml:space="preserve">Duplicate</x:t>
        </x:is>
      </x:c>
      <x:c r="P6323" s="16" t="inlineStr">
        <x:is>
          <x:t xml:space="preserve">Duplicate CAS-1294264-S1Q4F0</x:t>
        </x:is>
      </x:c>
    </x:row>
    <x:row r="6324" hidden="0">
      <x:c r="A6324" s="1" t="inlineStr">
        <x:is>
          <x:t xml:space="preserve">2f4b2d99-0231-f111-88b4-000d3a365336</x:t>
        </x:is>
      </x:c>
      <x:c r="B6324" s="2" t="inlineStr">
        <x:is>
          <x:t xml:space="preserve">JSVKYi4uqMuCgaSSe1NZmMNK+E2H7AZhkvVxFFgFt1qkE00bjV61oe6erCeHFhnRiHF75Sn1vIkZrUNdg9QRZg==</x:t>
        </x:is>
      </x:c>
      <x:c r="C6324" s="3">
        <x:v>46118.5166550926</x:v>
      </x:c>
      <x:c r="D6324" s="4" t="inlineStr">
        <x:is>
          <x:t xml:space="preserve">Incident</x:t>
        </x:is>
      </x:c>
      <x:c r="E6324" s="5" t="inlineStr">
        <x:is>
          <x:t xml:space="preserve">Tab 16( 7030)  FD PD Lane Closed Error</x:t>
        </x:is>
      </x:c>
      <x:c r="F6324" s="6" t="inlineStr">
        <x:is>
          <x:t xml:space="preserve">CAS-1296259-S6Q4X8</x:t>
        </x:is>
      </x:c>
      <x:c r="G6324" s="7">
        <x:v>46117.4290740741</x:v>
      </x:c>
      <x:c r="H6324" s="8">
        <x:v>46118.308275463</x:v>
      </x:c>
      <x:c r="I6324" s="9" t="inlineStr">
        <x:is>
          <x:t xml:space="preserve">WB Unit 0725</x:t>
        </x:is>
      </x:c>
      <x:c r="J6324" s="10" t="inlineStr">
        <x:is>
          <x:t xml:space="preserve">Problem Solved</x:t>
        </x:is>
      </x:c>
      <x:c r="K6324" s="11" t="inlineStr">
        <x:is>
          <x:t xml:space="preserve">HHPOS - Payment Device</x:t>
        </x:is>
      </x:c>
      <x:c r="L6324" s="12" t="inlineStr">
        <x:is>
          <x:t xml:space="preserve">Error</x:t>
        </x:is>
      </x:c>
      <x:c r="M6324" s="13" t="inlineStr">
        <x:is>
          <x:t xml:space="preserve">Lawrence Conway</x:t>
        </x:is>
      </x:c>
      <x:c r="N6324" s="14" t="inlineStr">
        <x:is>
          <x:t xml:space="preserve">Tech Depot</x:t>
        </x:is>
      </x:c>
      <x:c r="O6324" s="15" t="inlineStr">
        <x:is>
          <x:t xml:space="preserve">Duplicate</x:t>
        </x:is>
      </x:c>
      <x:c r="P6324" s="16" t="inlineStr">
        <x:is>
          <x:t xml:space="preserve">Duplicate CAS-1287683-C2G3N0</x:t>
        </x:is>
      </x:c>
    </x:row>
    <x:row r="6325" hidden="0">
      <x:c r="A6325" s="1" t="inlineStr">
        <x:is>
          <x:t xml:space="preserve">ab2cbfbb-4930-f111-88b4-000d3a365289</x:t>
        </x:is>
      </x:c>
      <x:c r="B6325" s="2" t="inlineStr">
        <x:is>
          <x:t xml:space="preserve">QGzHMA+ygE0kB0aQ7UMjfU/su8oSsjVi6CliOsoxECrVMCCWEu/b4ktajguD+44Fcs8VqVAiJzWcNX89IyWQDQ==</x:t>
        </x:is>
      </x:c>
      <x:c r="C6325" s="3">
        <x:v>46118.5153935185</x:v>
      </x:c>
      <x:c r="D6325" s="4" t="inlineStr">
        <x:is>
          <x:t xml:space="preserve">Incident</x:t>
        </x:is>
      </x:c>
      <x:c r="E6325" s="5" t="inlineStr">
        <x:is>
          <x:t xml:space="preserve">REG06 PD wand physical damage</x:t>
        </x:is>
      </x:c>
      <x:c r="F6325" s="6" t="inlineStr">
        <x:is>
          <x:t xml:space="preserve">CAS-1295674-C5P5J3</x:t>
        </x:is>
      </x:c>
      <x:c r="G6325" s="7">
        <x:v>46116.5101273148</x:v>
      </x:c>
      <x:c r="H6325" s="8">
        <x:v>46118.3070023148</x:v>
      </x:c>
      <x:c r="I6325" s="9" t="inlineStr">
        <x:is>
          <x:t xml:space="preserve">WB Unit 0723</x:t>
        </x:is>
      </x:c>
      <x:c r="J6325" s="10" t="inlineStr">
        <x:is>
          <x:t xml:space="preserve">Problem Solved</x:t>
        </x:is>
      </x:c>
      <x:c r="K6325" s="11" t="inlineStr">
        <x:is>
          <x:t xml:space="preserve">POS - Payment Device</x:t>
        </x:is>
      </x:c>
      <x:c r="L6325" s="12" t="inlineStr">
        <x:is>
          <x:t xml:space="preserve">Mount</x:t>
        </x:is>
      </x:c>
      <x:c r="M6325" s="13" t="inlineStr">
        <x:is>
          <x:t xml:space="preserve">Lawrence Conway</x:t>
        </x:is>
      </x:c>
      <x:c r="N6325" s="14" t="inlineStr">
        <x:is>
          <x:t xml:space="preserve">Tech Depot</x:t>
        </x:is>
      </x:c>
      <x:c r="O6325" s="15" t="inlineStr">
        <x:is>
          <x:t xml:space="preserve">Duplicate</x:t>
        </x:is>
      </x:c>
      <x:c r="P6325" s="16" t="inlineStr">
        <x:is>
          <x:t xml:space="preserve">Duplicate CAS-1295671-V1D5V1</x:t>
        </x:is>
      </x:c>
    </x:row>
    <x:row r="6326" hidden="0">
      <x:c r="A6326" s="1" t="inlineStr">
        <x:is>
          <x:t xml:space="preserve">2d5adb0a-612c-f111-88b3-7ced8d3d7a9c</x:t>
        </x:is>
      </x:c>
      <x:c r="B6326" s="2" t="inlineStr">
        <x:is>
          <x:t xml:space="preserve">5OELMjqoBLQee0GK3Ap61lRYc1kcFuvln263ipokbLL6ddNnuQE3PNW7N6Oig0O/otT/V6LiaNLXVtgBcC65mA==</x:t>
        </x:is>
      </x:c>
      <x:c r="C6326" s="3">
        <x:v>46118.0393634259</x:v>
      </x:c>
      <x:c r="D6326" s="4" t="inlineStr">
        <x:is>
          <x:t xml:space="preserve">Incident</x:t>
        </x:is>
      </x:c>
      <x:c r="E6326" s="5" t="inlineStr">
        <x:is>
          <x:t xml:space="preserve">7220 tablet 16 lane closed</x:t>
        </x:is>
      </x:c>
      <x:c r="F6326" s="6" t="inlineStr">
        <x:is>
          <x:t xml:space="preserve">CAS-1291112-N6J2G5</x:t>
        </x:is>
      </x:c>
      <x:c r="G6326" s="7">
        <x:v>46111.5356481482</x:v>
      </x:c>
      <x:c r="H6326" s="8">
        <x:v>46117.8309259259</x:v>
      </x:c>
      <x:c r="I6326" s="9" t="inlineStr">
        <x:is>
          <x:t xml:space="preserve">WB Unit 0956</x:t>
        </x:is>
      </x:c>
      <x:c r="J6326" s="10" t="inlineStr">
        <x:is>
          <x:t xml:space="preserve">Problem Solved</x:t>
        </x:is>
      </x:c>
      <x:c r="K6326" s="11" t="inlineStr">
        <x:is>
          <x:t xml:space="preserve">HHPOS - Payment Device</x:t>
        </x:is>
      </x:c>
      <x:c r="L6326" s="12" t="inlineStr">
        <x:is>
          <x:t xml:space="preserve">Pairing</x:t>
        </x:is>
      </x:c>
      <x:c r="M6326" s="13" t="inlineStr">
        <x:is>
          <x:t xml:space="preserve">Sarah Lucio</x:t>
        </x:is>
      </x:c>
      <x:c r="N6326" s="14" t="inlineStr">
        <x:is>
          <x:t xml:space="preserve">Tech Depot</x:t>
        </x:is>
      </x:c>
      <x:c r="O6326" s="15" t="inlineStr">
        <x:is>
          <x:t xml:space="preserve">Replaced</x:t>
        </x:is>
      </x:c>
      <x:c r="P6326" s="16" t="inlineStr">
        <x:is>
          <x:t xml:space="preserve">replaced</x:t>
        </x:is>
      </x:c>
    </x:row>
    <x:row r="6327" hidden="0">
      <x:c r="A6327" s="1" t="inlineStr">
        <x:is>
          <x:t xml:space="preserve">9fe43a5e-672d-f111-9730-6045bd0a50fc</x:t>
        </x:is>
      </x:c>
      <x:c r="B6327" s="2" t="inlineStr">
        <x:is>
          <x:t xml:space="preserve">mwRx0WWJr+nDjTZesZ/rdpRcG2H4nrpAzAciL2GU4S6+ENuirKwsQuHo1mrhlluC/G/nRNFPCDY4DURzGsvg2w==</x:t>
        </x:is>
      </x:c>
      <x:c r="C6327" s="3">
        <x:v>46116.8928703704</x:v>
      </x:c>
      <x:c r="D6327" s="4" t="inlineStr">
        <x:is>
          <x:t xml:space="preserve">Incident</x:t>
        </x:is>
      </x:c>
      <x:c r="E6327" s="5" t="inlineStr">
        <x:is>
          <x:t xml:space="preserve">PPT Dock Damaged</x:t>
        </x:is>
      </x:c>
      <x:c r="F6327" s="6" t="inlineStr">
        <x:is>
          <x:t xml:space="preserve">CAS-1292480-W7C9J7</x:t>
        </x:is>
      </x:c>
      <x:c r="G6327" s="7">
        <x:v>46112.8396064815</x:v>
      </x:c>
      <x:c r="H6327" s="8">
        <x:v>46116.6844791667</x:v>
      </x:c>
      <x:c r="I6327" s="9" t="inlineStr">
        <x:is>
          <x:t xml:space="preserve">WB Unit 1060</x:t>
        </x:is>
      </x:c>
      <x:c r="J6327" s="10" t="inlineStr">
        <x:is>
          <x:t xml:space="preserve">Problem Solved</x:t>
        </x:is>
      </x:c>
      <x:c r="K6327" s="11" t="inlineStr">
        <x:is>
          <x:t xml:space="preserve">PPT</x:t>
        </x:is>
      </x:c>
      <x:c r="L6327" s="12" t="inlineStr">
        <x:is>
          <x:t xml:space="preserve">Docking Station</x:t>
        </x:is>
      </x:c>
      <x:c r="M6327" s="13" t="inlineStr">
        <x:is>
          <x:t xml:space="preserve">John Widner</x:t>
        </x:is>
      </x:c>
      <x:c r="N6327" s="14" t="inlineStr">
        <x:is>
          <x:t xml:space="preserve">Tech Depot</x:t>
        </x:is>
      </x:c>
      <x:c r="O6327" s="15" t="inlineStr">
        <x:is>
          <x:t xml:space="preserve">Replaced</x:t>
        </x:is>
      </x:c>
      <x:c r="P6327" s="16" t="inlineStr">
        <x:is>
          <x:t xml:space="preserve">Replaced PPT Docking- Damaged</x:t>
        </x:is>
      </x:c>
    </x:row>
    <x:row r="6328" hidden="0">
      <x:c r="A6328" s="1" t="inlineStr">
        <x:is>
          <x:t xml:space="preserve">ab95201e-a52e-f111-88b4-000d3a365e1e</x:t>
        </x:is>
      </x:c>
      <x:c r="B6328" s="2" t="inlineStr">
        <x:is>
          <x:t xml:space="preserve">eLC+mDqDWiv9Yj3VpRtSBJXgZsEnVmKnjCitMvmtahhT0GojpnZfc2RzJLeZrqYHZFNC+DSom3tuSWo4Nr5uhQ==</x:t>
        </x:is>
      </x:c>
      <x:c r="C6328" s="3">
        <x:v>46116.8884375</x:v>
      </x:c>
      <x:c r="D6328" s="4" t="inlineStr">
        <x:is>
          <x:t xml:space="preserve">Incident</x:t>
        </x:is>
      </x:c>
      <x:c r="E6328" s="5" t="inlineStr">
        <x:is>
          <x:t xml:space="preserve">Tablet Docking Station - Network Issues</x:t>
        </x:is>
      </x:c>
      <x:c r="F6328" s="6" t="inlineStr">
        <x:is>
          <x:t xml:space="preserve">CAS-1293833-T8C4K3</x:t>
        </x:is>
      </x:c>
      <x:c r="G6328" s="7">
        <x:v>46114.4191666667</x:v>
      </x:c>
      <x:c r="H6328" s="8">
        <x:v>46116.6800347222</x:v>
      </x:c>
      <x:c r="I6328" s="9" t="inlineStr">
        <x:is>
          <x:t xml:space="preserve">WB Unit 0604</x:t>
        </x:is>
      </x:c>
      <x:c r="J6328" s="10" t="inlineStr">
        <x:is>
          <x:t xml:space="preserve">Problem Solved</x:t>
        </x:is>
      </x:c>
      <x:c r="K6328" s="11" t="inlineStr">
        <x:is>
          <x:t xml:space="preserve">Tablet Docking Station</x:t>
        </x:is>
      </x:c>
      <x:c r="L6328" s="12" t="inlineStr">
        <x:is>
          <x:t xml:space="preserve">Connectivity</x:t>
        </x:is>
      </x:c>
      <x:c r="M6328" s="13" t="inlineStr">
        <x:is>
          <x:t xml:space="preserve">Lawrence Conway</x:t>
        </x:is>
      </x:c>
      <x:c r="N6328" s="14" t="inlineStr">
        <x:is>
          <x:t xml:space="preserve">Tech Depot</x:t>
        </x:is>
      </x:c>
      <x:c r="O6328" s="15" t="inlineStr">
        <x:is>
          <x:t xml:space="preserve">Training</x:t>
        </x:is>
      </x:c>
      <x:c r="P6328" s="16" t="inlineStr">
        <x:is>
          <x:t xml:space="preserve">Docking Stations 15&amp;16 connected to correct ports</x:t>
        </x:is>
      </x:c>
    </x:row>
    <x:row r="6329" hidden="0">
      <x:c r="A6329" s="1" t="inlineStr">
        <x:is>
          <x:t xml:space="preserve">222b1ef4-c22b-f111-88b4-000d3a365289</x:t>
        </x:is>
      </x:c>
      <x:c r="B6329" s="2" t="inlineStr">
        <x:is>
          <x:t xml:space="preserve">e8LnynCVee/Li4TXYdxei8VaGzUr53B4yq+Jhe4cdVWosDjBKIfDne/JY3v+Fj3oraVy4vNYbcXOXKTIhUq7tQ==</x:t>
        </x:is>
      </x:c>
      <x:c r="C6329" s="3">
        <x:v>46116.045</x:v>
      </x:c>
      <x:c r="D6329" s="4" t="inlineStr">
        <x:is>
          <x:t xml:space="preserve">Incident</x:t>
        </x:is>
      </x:c>
      <x:c r="E6329" s="5" t="inlineStr">
        <x:is>
          <x:t xml:space="preserve">HHPOS16 (7220) - Admin Error</x:t>
        </x:is>
      </x:c>
      <x:c r="F6329" s="6" t="inlineStr">
        <x:is>
          <x:t xml:space="preserve">CAS-1290539-K8C7F0</x:t>
        </x:is>
      </x:c>
      <x:c r="G6329" s="7">
        <x:v>46110.7497800926</x:v>
      </x:c>
      <x:c r="H6329" s="8">
        <x:v>46115.8365856481</x:v>
      </x:c>
      <x:c r="I6329" s="9" t="inlineStr">
        <x:is>
          <x:t xml:space="preserve">WB Unit 1019</x:t>
        </x:is>
      </x:c>
      <x:c r="J6329" s="10" t="inlineStr">
        <x:is>
          <x:t xml:space="preserve">Problem Solved</x:t>
        </x:is>
      </x:c>
      <x:c r="K6329" s="11" t="inlineStr">
        <x:is>
          <x:t xml:space="preserve">HHPOS - Payment Device</x:t>
        </x:is>
      </x:c>
      <x:c r="L6329" s="12" t="inlineStr">
        <x:is>
          <x:t xml:space="preserve">Error</x:t>
        </x:is>
      </x:c>
      <x:c r="M6329" s="13" t="inlineStr">
        <x:is>
          <x:t xml:space="preserve">John Widner</x:t>
        </x:is>
      </x:c>
      <x:c r="N6329" s="14" t="inlineStr">
        <x:is>
          <x:t xml:space="preserve">Tech Depot</x:t>
        </x:is>
      </x:c>
      <x:c r="O6329" s="15" t="inlineStr">
        <x:is>
          <x:t xml:space="preserve">Replaced</x:t>
        </x:is>
      </x:c>
      <x:c r="P6329" s="16" t="inlineStr">
        <x:is>
          <x:t xml:space="preserve">Replaced FPPD</x:t>
        </x:is>
      </x:c>
    </x:row>
    <x:row r="6330" hidden="0">
      <x:c r="A6330" s="1" t="inlineStr">
        <x:is>
          <x:t xml:space="preserve">898e3926-3e0d-f111-8406-000d3a365c9f</x:t>
        </x:is>
      </x:c>
      <x:c r="B6330" s="2" t="inlineStr">
        <x:is>
          <x:t xml:space="preserve">M87uWX2A+dR6coA0GJxOl9wS8wuiXFa15rwVbe685FTG7V4mGnuhPjqySU53RlvAA6szpjq4dHRz+7rGr5GtEg==</x:t>
        </x:is>
      </x:c>
      <x:c r="C6330" s="3">
        <x:v>46115.8521990741</x:v>
      </x:c>
      <x:c r="D6330" s="4" t="inlineStr">
        <x:is>
          <x:t xml:space="preserve">Incident</x:t>
        </x:is>
      </x:c>
      <x:c r="E6330" s="5" t="inlineStr">
        <x:is>
          <x:t xml:space="preserve">Tab16 - physical damage</x:t>
        </x:is>
      </x:c>
      <x:c r="F6330" s="6" t="inlineStr">
        <x:is>
          <x:t xml:space="preserve">CAS-1258275-B3K4C0</x:t>
        </x:is>
      </x:c>
      <x:c r="G6330" s="7">
        <x:v>46071.8704861111</x:v>
      </x:c>
      <x:c r="H6330" s="8">
        <x:v>46115.6437615741</x:v>
      </x:c>
      <x:c r="I6330" s="9" t="inlineStr">
        <x:is>
          <x:t xml:space="preserve">WB Unit 1192</x:t>
        </x:is>
      </x:c>
      <x:c r="J6330" s="10" t="inlineStr">
        <x:is>
          <x:t xml:space="preserve">Problem Solved</x:t>
        </x:is>
      </x:c>
      <x:c r="K6330" s="11" t="inlineStr">
        <x:is>
          <x:t xml:space="preserve">Tablet</x:t>
        </x:is>
      </x:c>
      <x:c r="L6330" s="12" t="inlineStr">
        <x:is>
          <x:t xml:space="preserve">Damaged</x:t>
        </x:is>
      </x:c>
      <x:c r="M6330" s="13" t="inlineStr">
        <x:is>
          <x:t xml:space="preserve">Sarah Lucio</x:t>
        </x:is>
      </x:c>
      <x:c r="N6330" s="14" t="inlineStr">
        <x:is>
          <x:t xml:space="preserve">Tech Depot</x:t>
        </x:is>
      </x:c>
      <x:c r="O6330" s="15" t="inlineStr">
        <x:is>
          <x:t xml:space="preserve">Replaced</x:t>
        </x:is>
      </x:c>
      <x:c r="P6330" s="16" t="inlineStr">
        <x:is>
          <x:t xml:space="preserve">Replaced Tablet</x:t>
        </x:is>
      </x:c>
    </x:row>
    <x:row r="6331" hidden="0">
      <x:c r="A6331" s="1" t="inlineStr">
        <x:is>
          <x:t xml:space="preserve">99e3ff93-9c2e-f111-88b4-000d3a365ebc</x:t>
        </x:is>
      </x:c>
      <x:c r="B6331" s="2" t="inlineStr">
        <x:is>
          <x:t xml:space="preserve">XA0JaZdFDXHT62YJcTJ/mhprUgLgT9Jvi7du8S8Dk5zH7RwhP1LIcZDYavXxTso7h8FY+haXsC7iCRfZB5cXgA==</x:t>
        </x:is>
      </x:c>
      <x:c r="C6331" s="3">
        <x:v>46115.8365277778</x:v>
      </x:c>
      <x:c r="D6331" s="4" t="inlineStr">
        <x:is>
          <x:t xml:space="preserve">Incident</x:t>
        </x:is>
      </x:c>
      <x:c r="E6331" s="5" t="inlineStr">
        <x:is>
          <x:t xml:space="preserve">TAB16 PD  irruption error</x:t>
        </x:is>
      </x:c>
      <x:c r="F6331" s="6" t="inlineStr">
        <x:is>
          <x:t xml:space="preserve">CAS-1293739-C0W0F5</x:t>
        </x:is>
      </x:c>
      <x:c r="G6331" s="7">
        <x:v>46114.3767361111</x:v>
      </x:c>
      <x:c r="H6331" s="8">
        <x:v>46115.6280902778</x:v>
      </x:c>
      <x:c r="I6331" s="9" t="inlineStr">
        <x:is>
          <x:t xml:space="preserve">WB Unit 0004</x:t>
        </x:is>
      </x:c>
      <x:c r="J6331" s="10" t="inlineStr">
        <x:is>
          <x:t xml:space="preserve">Problem Solved</x:t>
        </x:is>
      </x:c>
      <x:c r="K6331" s="11" t="inlineStr">
        <x:is>
          <x:t xml:space="preserve">HHPOS - Payment Device</x:t>
        </x:is>
      </x:c>
      <x:c r="L6331" s="12" t="inlineStr">
        <x:is>
          <x:t xml:space="preserve">Error</x:t>
        </x:is>
      </x:c>
      <x:c r="M6331" s="13" t="inlineStr">
        <x:is>
          <x:t xml:space="preserve">John Widner</x:t>
        </x:is>
      </x:c>
      <x:c r="N6331" s="14" t="inlineStr">
        <x:is>
          <x:t xml:space="preserve">Tech Depot</x:t>
        </x:is>
      </x:c>
      <x:c r="O6331" s="15" t="inlineStr">
        <x:is>
          <x:t xml:space="preserve">Self Healed</x:t>
        </x:is>
      </x:c>
      <x:c r="P6331" s="16" t="inlineStr">
        <x:is>
          <x:t xml:space="preserve">Issue no longer present</x:t>
        </x:is>
      </x:c>
    </x:row>
    <x:row r="6332" hidden="0">
      <x:c r="A6332" s="1" t="inlineStr">
        <x:is>
          <x:t xml:space="preserve">f8a8f50e-d62e-f111-88b4-000d3a365e1e</x:t>
        </x:is>
      </x:c>
      <x:c r="B6332" s="2" t="inlineStr">
        <x:is>
          <x:t xml:space="preserve">WqGH0Cjf5pFicLy7hneeNci1RcKipZeeSzkXJIpAXO08DZsoLN6CAdDWh09ipXXxSygihzd4chyIQu9ALuEnIQ==</x:t>
        </x:is>
      </x:c>
      <x:c r="C6332" s="3">
        <x:v>46115.7969328704</x:v>
      </x:c>
      <x:c r="D6332" s="4" t="inlineStr">
        <x:is>
          <x:t xml:space="preserve">Incident</x:t>
        </x:is>
      </x:c>
      <x:c r="E6332" s="5" t="inlineStr">
        <x:is>
          <x:t xml:space="preserve">TAB16 [7220] - Configuration Issue</x:t>
        </x:is>
      </x:c>
      <x:c r="F6332" s="6" t="inlineStr">
        <x:is>
          <x:t xml:space="preserve">CAS-1294222-V3D3W8</x:t>
        </x:is>
      </x:c>
      <x:c r="G6332" s="7">
        <x:v>46114.6624305556</x:v>
      </x:c>
      <x:c r="H6332" s="8">
        <x:v>46115.5884953704</x:v>
      </x:c>
      <x:c r="I6332" s="9" t="inlineStr">
        <x:is>
          <x:t xml:space="preserve">WB Unit 1192</x:t>
        </x:is>
      </x:c>
      <x:c r="J6332" s="10" t="inlineStr">
        <x:is>
          <x:t xml:space="preserve">Problem Solved</x:t>
        </x:is>
      </x:c>
      <x:c r="K6332" s="11" t="inlineStr">
        <x:is>
          <x:t xml:space="preserve">Tablet</x:t>
        </x:is>
      </x:c>
      <x:c r="L6332" s="12" t="inlineStr">
        <x:is>
          <x:t xml:space="preserve">Configuration</x:t>
        </x:is>
      </x:c>
      <x:c r="M6332" s="13" t="inlineStr">
        <x:is>
          <x:t xml:space="preserve">John Widner</x:t>
        </x:is>
      </x:c>
      <x:c r="N6332" s="14" t="inlineStr">
        <x:is>
          <x:t xml:space="preserve">Tech Depot</x:t>
        </x:is>
      </x:c>
      <x:c r="O6332" s="15" t="inlineStr">
        <x:is>
          <x:t xml:space="preserve">Duplicate</x:t>
        </x:is>
      </x:c>
      <x:c r="P6332" s="16" t="inlineStr">
        <x:is>
          <x:t xml:space="preserve">Duplicate to CAS-1258275-B3K4C0.</x:t>
        </x:is>
      </x:c>
    </x:row>
    <x:row r="6333" hidden="0">
      <x:c r="A6333" s="1" t="inlineStr">
        <x:is>
          <x:t xml:space="preserve">c6e20abb-c62d-f111-88b4-000d3a365612</x:t>
        </x:is>
      </x:c>
      <x:c r="B6333" s="2" t="inlineStr">
        <x:is>
          <x:t xml:space="preserve">289IGol1UNYtXaLeG/roZgTF2SgV95SotSGf0IyzpEyZSzciVNxvs1pnxKz8jazFeSO1EvzwGUVw2asizt2fWA==</x:t>
        </x:is>
      </x:c>
      <x:c r="C6333" s="3">
        <x:v>46115.6486342593</x:v>
      </x:c>
      <x:c r="D6333" s="4" t="inlineStr">
        <x:is>
          <x:t xml:space="preserve">Incident</x:t>
        </x:is>
      </x:c>
      <x:c r="E6333" s="5" t="inlineStr">
        <x:is>
          <x:t xml:space="preserve">Reg01 PD No Power</x:t>
        </x:is>
      </x:c>
      <x:c r="F6333" s="6" t="inlineStr">
        <x:is>
          <x:t xml:space="preserve">CAS-1292681-R3X1V1</x:t>
        </x:is>
      </x:c>
      <x:c r="G6333" s="7">
        <x:v>46113.3136574074</x:v>
      </x:c>
      <x:c r="H6333" s="8">
        <x:v>46115.4402430556</x:v>
      </x:c>
      <x:c r="I6333" s="9" t="inlineStr">
        <x:is>
          <x:t xml:space="preserve">WB Unit 0506</x:t>
        </x:is>
      </x:c>
      <x:c r="J6333" s="10" t="inlineStr">
        <x:is>
          <x:t xml:space="preserve">Problem Solved</x:t>
        </x:is>
      </x:c>
      <x:c r="K6333" s="11" t="inlineStr">
        <x:is>
          <x:t xml:space="preserve">POS - Payment Device</x:t>
        </x:is>
      </x:c>
      <x:c r="L6333" s="12" t="inlineStr">
        <x:is>
          <x:t xml:space="preserve">No Power</x:t>
        </x:is>
      </x:c>
      <x:c r="M6333" s="13" t="inlineStr">
        <x:is>
          <x:t xml:space="preserve">Ian Forbes</x:t>
        </x:is>
      </x:c>
      <x:c r="N6333" s="14" t="inlineStr">
        <x:is>
          <x:t xml:space="preserve">Tech Depot</x:t>
        </x:is>
      </x:c>
      <x:c r="O6333" s="15" t="inlineStr">
        <x:is>
          <x:t xml:space="preserve">Reseated</x:t>
        </x:is>
      </x:c>
      <x:c r="P6333" s="16" t="inlineStr">
        <x:is>
          <x:t xml:space="preserve">reseated HDMI cable</x:t>
        </x:is>
      </x:c>
    </x:row>
    <x:row r="6334" hidden="0">
      <x:c r="A6334" s="1" t="inlineStr">
        <x:is>
          <x:t xml:space="preserve">f89add5a-562c-f111-88b4-000d3a365bea</x:t>
        </x:is>
      </x:c>
      <x:c r="B6334" s="2" t="inlineStr">
        <x:is>
          <x:t xml:space="preserve">5C1bKW9DF2c8q+lEBhVamK5nDiJBgo6JBi+IUNce5V5j2T9ofRGR6ltzS6dKkRpd5Wx2pYyuLsH54IOfDF8vNA==</x:t>
        </x:is>
      </x:c>
      <x:c r="C6334" s="3">
        <x:v>46115.1406712963</x:v>
      </x:c>
      <x:c r="D6334" s="4" t="inlineStr">
        <x:is>
          <x:t xml:space="preserve">Incident</x:t>
        </x:is>
      </x:c>
      <x:c r="E6334" s="5" t="inlineStr">
        <x:is>
          <x:t xml:space="preserve">HUD monitor shows half the display left side is black.</x:t>
        </x:is>
      </x:c>
      <x:c r="F6334" s="6" t="inlineStr">
        <x:is>
          <x:t xml:space="preserve">CAS-1291040-N7X5N0</x:t>
        </x:is>
      </x:c>
      <x:c r="G6334" s="7">
        <x:v>46111.4825578704</x:v>
      </x:c>
      <x:c r="H6334" s="8">
        <x:v>46114.9322569444</x:v>
      </x:c>
      <x:c r="I6334" s="9" t="inlineStr">
        <x:is>
          <x:t xml:space="preserve">WB Franchise Unit 1696</x:t>
        </x:is>
      </x:c>
      <x:c r="J6334" s="10" t="inlineStr">
        <x:is>
          <x:t xml:space="preserve">Problem Solved</x:t>
        </x:is>
      </x:c>
      <x:c r="K6334" s="11" t="inlineStr">
        <x:is>
          <x:t xml:space="preserve">HUD</x:t>
        </x:is>
      </x:c>
      <x:c r="L6334" s="12" t="inlineStr">
        <x:is>
          <x:t xml:space="preserve">Damaged</x:t>
        </x:is>
      </x:c>
      <x:c r="M6334" s="13" t="inlineStr">
        <x:is>
          <x:t xml:space="preserve">John Widner</x:t>
        </x:is>
      </x:c>
      <x:c r="N6334" s="14" t="inlineStr">
        <x:is>
          <x:t xml:space="preserve">Tech Depot</x:t>
        </x:is>
      </x:c>
      <x:c r="O6334" s="15" t="inlineStr">
        <x:is>
          <x:t xml:space="preserve">Replaced</x:t>
        </x:is>
      </x:c>
      <x:c r="P6334" s="16" t="inlineStr">
        <x:is>
          <x:t xml:space="preserve">na</x:t>
        </x:is>
      </x:c>
    </x:row>
    <x:row r="6335" hidden="0">
      <x:c r="A6335" s="1" t="inlineStr">
        <x:is>
          <x:t xml:space="preserve">df10d4ff-610e-f111-8406-000d3a365612</x:t>
        </x:is>
      </x:c>
      <x:c r="B6335" s="2" t="inlineStr">
        <x:is>
          <x:t xml:space="preserve">7WKHkqsQoXf4RlY5nyeZqxhokN1VI2lw/1bL3lswZ1AjpIz2LqXavaLvMhiiNpMiv2USZ+6CKAm8M+9Upnx8LA==</x:t>
        </x:is>
      </x:c>
      <x:c r="C6335" s="3">
        <x:v>46114.9298032407</x:v>
      </x:c>
      <x:c r="D6335" s="4" t="inlineStr">
        <x:is>
          <x:t xml:space="preserve">Incident</x:t>
        </x:is>
      </x:c>
      <x:c r="E6335" s="5" t="inlineStr">
        <x:is>
          <x:t xml:space="preserve">[7220]TAB 15 screen shattered</x:t>
        </x:is>
      </x:c>
      <x:c r="F6335" s="6" t="inlineStr">
        <x:is>
          <x:t xml:space="preserve">CAS-1259475-X6N2T0</x:t>
        </x:is>
      </x:c>
      <x:c r="G6335" s="7">
        <x:v>46073.3212847222</x:v>
      </x:c>
      <x:c r="H6335" s="8">
        <x:v>46114.7214699074</x:v>
      </x:c>
      <x:c r="I6335" s="9" t="inlineStr">
        <x:is>
          <x:t xml:space="preserve">WB Unit 0004</x:t>
        </x:is>
      </x:c>
      <x:c r="J6335" s="10" t="inlineStr">
        <x:is>
          <x:t xml:space="preserve">Problem Solved</x:t>
        </x:is>
      </x:c>
      <x:c r="K6335" s="11" t="inlineStr">
        <x:is>
          <x:t xml:space="preserve">Tablet</x:t>
        </x:is>
      </x:c>
      <x:c r="L6335" s="12" t="inlineStr">
        <x:is>
          <x:t xml:space="preserve">Damaged</x:t>
        </x:is>
      </x:c>
      <x:c r="M6335" s="13" t="inlineStr">
        <x:is>
          <x:t xml:space="preserve">Sarah Lucio</x:t>
        </x:is>
      </x:c>
      <x:c r="N6335" s="14" t="inlineStr">
        <x:is>
          <x:t xml:space="preserve">Tech Depot</x:t>
        </x:is>
      </x:c>
      <x:c r="O6335" s="15" t="inlineStr">
        <x:is>
          <x:t xml:space="preserve">Replaced</x:t>
        </x:is>
      </x:c>
      <x:c r="P6335" s="16" t="inlineStr">
        <x:is>
          <x:t xml:space="preserve">Replaced Tablet</x:t>
        </x:is>
      </x:c>
    </x:row>
    <x:row r="6336" hidden="0">
      <x:c r="A6336" s="1" t="inlineStr">
        <x:is>
          <x:t xml:space="preserve">607d70c3-032b-f111-88b4-000d3a365bea</x:t>
        </x:is>
      </x:c>
      <x:c r="B6336" s="2" t="inlineStr">
        <x:is>
          <x:t xml:space="preserve">2aaSvmfPbV5vc30TbL7UjqzUPyJEDR2qVBqF26Hg+3hfPVaXVh5Du8Mkh9Fd6NXjr6BiINxGsoPTtwpnsSE+tg==</x:t>
        </x:is>
      </x:c>
      <x:c r="C6336" s="3">
        <x:v>46114.890150463</x:v>
      </x:c>
      <x:c r="D6336" s="4" t="inlineStr">
        <x:is>
          <x:t xml:space="preserve">Incident</x:t>
        </x:is>
      </x:c>
      <x:c r="E6336" s="5" t="inlineStr">
        <x:is>
          <x:t xml:space="preserve">7030 TAB15-PD this lane closed</x:t>
        </x:is>
      </x:c>
      <x:c r="F6336" s="6" t="inlineStr">
        <x:is>
          <x:t xml:space="preserve">CAS-1289989-X3B6X9</x:t>
        </x:is>
      </x:c>
      <x:c r="G6336" s="7">
        <x:v>46109.7993171296</x:v>
      </x:c>
      <x:c r="H6336" s="8">
        <x:v>46114.6817013889</x:v>
      </x:c>
      <x:c r="I6336" s="9" t="inlineStr">
        <x:is>
          <x:t xml:space="preserve">WB Unit 0144</x:t>
        </x:is>
      </x:c>
      <x:c r="J6336" s="10" t="inlineStr">
        <x:is>
          <x:t xml:space="preserve">Problem Solved</x:t>
        </x:is>
      </x:c>
      <x:c r="K6336" s="11" t="inlineStr">
        <x:is>
          <x:t xml:space="preserve">HHPOS - Payment Device</x:t>
        </x:is>
      </x:c>
      <x:c r="L6336" s="12" t="inlineStr">
        <x:is>
          <x:t xml:space="preserve">Pairing</x:t>
        </x:is>
      </x:c>
      <x:c r="M6336" s="13" t="inlineStr">
        <x:is>
          <x:t xml:space="preserve">Sarah Lucio</x:t>
        </x:is>
      </x:c>
      <x:c r="N6336" s="14" t="inlineStr">
        <x:is>
          <x:t xml:space="preserve">Tech Depot</x:t>
        </x:is>
      </x:c>
      <x:c r="O6336" s="15" t="inlineStr">
        <x:is>
          <x:t xml:space="preserve">Self Healed</x:t>
        </x:is>
      </x:c>
      <x:c r="P6336" s="16" t="inlineStr">
        <x:is>
          <x:t xml:space="preserve">Mod confirmed tab 15 PD is working</x:t>
        </x:is>
      </x:c>
    </x:row>
    <x:row r="6337" hidden="0">
      <x:c r="A6337" s="1" t="inlineStr">
        <x:is>
          <x:t xml:space="preserve">5908c6cb-e62d-f111-88b4-000d3a365336</x:t>
        </x:is>
      </x:c>
      <x:c r="B6337" s="2" t="inlineStr">
        <x:is>
          <x:t xml:space="preserve">LN1MNO9KVJ1uYSgaKp6L672kjnbjR41qcsXCSNnzRlf+FNVEhxkkeA3ARIKfZOemnrzg7OsgrMR3++JHDjFibA==</x:t>
        </x:is>
      </x:c>
      <x:c r="C6337" s="3">
        <x:v>46114.8770833333</x:v>
      </x:c>
      <x:c r="D6337" s="4" t="inlineStr">
        <x:is>
          <x:t xml:space="preserve">Incident</x:t>
        </x:is>
      </x:c>
      <x:c r="E6337" s="5" t="inlineStr">
        <x:is>
          <x:t xml:space="preserve">Tab15 (7030) Payment device lane closed</x:t>
        </x:is>
      </x:c>
      <x:c r="F6337" s="6" t="inlineStr">
        <x:is>
          <x:t xml:space="preserve">CAS-1292955-R0Z6S7</x:t>
        </x:is>
      </x:c>
      <x:c r="G6337" s="7">
        <x:v>46113.4731134259</x:v>
      </x:c>
      <x:c r="H6337" s="8">
        <x:v>46114.6686689815</x:v>
      </x:c>
      <x:c r="I6337" s="9" t="inlineStr">
        <x:is>
          <x:t xml:space="preserve">WB Unit 0325</x:t>
        </x:is>
      </x:c>
      <x:c r="J6337" s="10" t="inlineStr">
        <x:is>
          <x:t xml:space="preserve">Problem Solved</x:t>
        </x:is>
      </x:c>
      <x:c r="K6337" s="11" t="inlineStr">
        <x:is>
          <x:t xml:space="preserve">HHPOS - Payment Device</x:t>
        </x:is>
      </x:c>
      <x:c r="L6337" s="12" t="inlineStr">
        <x:is>
          <x:t xml:space="preserve">Error</x:t>
        </x:is>
      </x:c>
      <x:c r="M6337" s="13" t="inlineStr">
        <x:is>
          <x:t xml:space="preserve">Sarah Lucio</x:t>
        </x:is>
      </x:c>
      <x:c r="N6337" s="14" t="inlineStr">
        <x:is>
          <x:t xml:space="preserve">Tech Depot</x:t>
        </x:is>
      </x:c>
      <x:c r="O6337" s="15" t="inlineStr">
        <x:is>
          <x:t xml:space="preserve">Reconfigured</x:t>
        </x:is>
      </x:c>
      <x:c r="P6337" s="16" t="inlineStr">
        <x:is>
          <x:t xml:space="preserve">Spoke to Brenda removed BT files, re-ran USB files on all three tablets issue resolved</x:t>
        </x:is>
      </x:c>
    </x:row>
    <x:row r="6338" hidden="0">
      <x:c r="A6338" s="1" t="inlineStr">
        <x:is>
          <x:t xml:space="preserve">f39d7e84-c02e-f111-88b3-7ced8d7004af</x:t>
        </x:is>
      </x:c>
      <x:c r="B6338" s="2" t="inlineStr">
        <x:is>
          <x:t xml:space="preserve">DZWKoIA0Cq9GxTFoR+WDBpltKigzdvfAA6M74Kej5mrkrRHyKcCRhe8i5n7Yt6bo5Y1zN+b0/5oHEjDaDi5etw==</x:t>
        </x:is>
      </x:c>
      <x:c r="C6338" s="3">
        <x:v>46114.8687615741</x:v>
      </x:c>
      <x:c r="D6338" s="4" t="inlineStr">
        <x:is>
          <x:t xml:space="preserve">Incident</x:t>
        </x:is>
      </x:c>
      <x:c r="E6338" s="5" t="inlineStr">
        <x:is>
          <x:t xml:space="preserve">DOP screen damaged</x:t>
        </x:is>
      </x:c>
      <x:c r="F6338" s="6" t="inlineStr">
        <x:is>
          <x:t xml:space="preserve">CAS-1294088-L5Q7J0</x:t>
        </x:is>
      </x:c>
      <x:c r="G6338" s="7">
        <x:v>46114.5554166667</x:v>
      </x:c>
      <x:c r="H6338" s="8">
        <x:v>46114.6602893519</x:v>
      </x:c>
      <x:c r="I6338" s="9" t="inlineStr">
        <x:is>
          <x:t xml:space="preserve">WB Unit 0751</x:t>
        </x:is>
      </x:c>
      <x:c r="J6338" s="10" t="inlineStr">
        <x:is>
          <x:t xml:space="preserve">Problem Solved</x:t>
        </x:is>
      </x:c>
      <x:c r="K6338" s="11" t="inlineStr">
        <x:is>
          <x:t xml:space="preserve">DOP</x:t>
        </x:is>
      </x:c>
      <x:c r="L6338" s="12" t="inlineStr">
        <x:is>
          <x:t xml:space="preserve">Damaged</x:t>
        </x:is>
      </x:c>
      <x:c r="M6338" s="13" t="inlineStr">
        <x:is>
          <x:t xml:space="preserve">John Widner</x:t>
        </x:is>
      </x:c>
      <x:c r="N6338" s="14" t="inlineStr">
        <x:is>
          <x:t xml:space="preserve">Tech Depot</x:t>
        </x:is>
      </x:c>
      <x:c r="O6338" s="15" t="inlineStr">
        <x:is>
          <x:t xml:space="preserve">Replaced</x:t>
        </x:is>
      </x:c>
      <x:c r="P6338" s="16" t="inlineStr">
        <x:is>
          <x:t xml:space="preserve">Replaced DOP</x:t>
        </x:is>
      </x:c>
    </x:row>
    <x:row r="6339" hidden="0">
      <x:c r="A6339" s="1" t="inlineStr">
        <x:is>
          <x:t xml:space="preserve">0e91afb7-c32e-f111-88b4-000d3a365e1e</x:t>
        </x:is>
      </x:c>
      <x:c r="B6339" s="2" t="inlineStr">
        <x:is>
          <x:t xml:space="preserve">37/AaCwrJOjM3tUmiPKp7UyvSpFUi3ffP+gABtixJ9WlUSHAyVwKnUot5jMR8YNOGzIy7qh3sdPJKqPa59DxJA==</x:t>
        </x:is>
      </x:c>
      <x:c r="C6339" s="3">
        <x:v>46114.8537384259</x:v>
      </x:c>
      <x:c r="D6339" s="4" t="inlineStr">
        <x:is>
          <x:t xml:space="preserve">Incident</x:t>
        </x:is>
      </x:c>
      <x:c r="E6339" s="5" t="inlineStr">
        <x:is>
          <x:t xml:space="preserve">TPHC Zebra Printer Power Supply Cable Damaged</x:t>
        </x:is>
      </x:c>
      <x:c r="F6339" s="6" t="inlineStr">
        <x:is>
          <x:t xml:space="preserve">CAS-1294110-R1F1B6</x:t>
        </x:is>
      </x:c>
      <x:c r="G6339" s="7">
        <x:v>46114.5713425926</x:v>
      </x:c>
      <x:c r="H6339" s="8">
        <x:v>46114.6453356482</x:v>
      </x:c>
      <x:c r="I6339" s="9" t="inlineStr">
        <x:is>
          <x:t xml:space="preserve">WB Unit 0906</x:t>
        </x:is>
      </x:c>
      <x:c r="J6339" s="10" t="inlineStr">
        <x:is>
          <x:t xml:space="preserve">Problem Solved</x:t>
        </x:is>
      </x:c>
      <x:c r="K6339" s="11" t="inlineStr">
        <x:is>
          <x:t xml:space="preserve">TPHC Printer</x:t>
        </x:is>
      </x:c>
      <x:c r="L6339" s="12" t="inlineStr">
        <x:is>
          <x:t xml:space="preserve">Damaged</x:t>
        </x:is>
      </x:c>
      <x:c r="M6339" s="13" t="inlineStr">
        <x:is>
          <x:t xml:space="preserve">Lawrence Conway</x:t>
        </x:is>
      </x:c>
      <x:c r="N6339" s="14" t="inlineStr">
        <x:is>
          <x:t xml:space="preserve">Tech Depot</x:t>
        </x:is>
      </x:c>
      <x:c r="O6339" s="15" t="inlineStr">
        <x:is>
          <x:t xml:space="preserve">Replaced</x:t>
        </x:is>
      </x:c>
      <x:c r="P6339" s="16" t="inlineStr">
        <x:is>
          <x:t xml:space="preserve">Replacement cable shipped</x:t>
        </x:is>
      </x:c>
    </x:row>
    <x:row r="6340" hidden="0">
      <x:c r="A6340" s="1" t="inlineStr">
        <x:is>
          <x:t xml:space="preserve">e3aa95e3-8d2e-f111-88b4-000d3a365336</x:t>
        </x:is>
      </x:c>
      <x:c r="B6340" s="2" t="inlineStr">
        <x:is>
          <x:t xml:space="preserve">X0017NZheM05xAqMERz01zu7zmZk5c3KPdK5IGvjzUqCa11mHihsWXlgBzYx5YesTMcVQ4KtNSZprp1RF4v3kA==</x:t>
        </x:is>
      </x:c>
      <x:c r="C6340" s="3">
        <x:v>46114.8439351852</x:v>
      </x:c>
      <x:c r="D6340" s="4" t="inlineStr">
        <x:is>
          <x:t xml:space="preserve">Incident</x:t>
        </x:is>
      </x:c>
      <x:c r="E6340" s="5" t="inlineStr">
        <x:is>
          <x:t xml:space="preserve">TPHC Zebra Printer - Screen not working</x:t>
        </x:is>
      </x:c>
      <x:c r="F6340" s="6" t="inlineStr">
        <x:is>
          <x:t xml:space="preserve">CAS-1293661-Y3W0P8</x:t>
        </x:is>
      </x:c>
      <x:c r="G6340" s="7">
        <x:v>46114.3037731481</x:v>
      </x:c>
      <x:c r="H6340" s="8">
        <x:v>46114.6354861111</x:v>
      </x:c>
      <x:c r="I6340" s="9" t="inlineStr">
        <x:is>
          <x:t xml:space="preserve">WB Unit 0695</x:t>
        </x:is>
      </x:c>
      <x:c r="J6340" s="10" t="inlineStr">
        <x:is>
          <x:t xml:space="preserve">Problem Solved</x:t>
        </x:is>
      </x:c>
      <x:c r="K6340" s="11" t="inlineStr">
        <x:is>
          <x:t xml:space="preserve">TPHC Printer</x:t>
        </x:is>
      </x:c>
      <x:c r="L6340" s="12" t="inlineStr">
        <x:is>
          <x:t xml:space="preserve">Damaged</x:t>
        </x:is>
      </x:c>
      <x:c r="M6340" s="13" t="inlineStr">
        <x:is>
          <x:t xml:space="preserve">Lawrence Conway</x:t>
        </x:is>
      </x:c>
      <x:c r="N6340" s="14" t="inlineStr">
        <x:is>
          <x:t xml:space="preserve">Tech Depot</x:t>
        </x:is>
      </x:c>
      <x:c r="O6340" s="15" t="inlineStr">
        <x:is>
          <x:t xml:space="preserve">Replaced</x:t>
        </x:is>
      </x:c>
      <x:c r="P6340" s="16" t="inlineStr">
        <x:is>
          <x:t xml:space="preserve">Replacement shipped</x:t>
        </x:is>
      </x:c>
    </x:row>
    <x:row r="6341" hidden="0">
      <x:c r="A6341" s="1" t="inlineStr">
        <x:is>
          <x:t xml:space="preserve">49486612-cc2d-f111-88b4-000d3a365c9f</x:t>
        </x:is>
      </x:c>
      <x:c r="B6341" s="2" t="inlineStr">
        <x:is>
          <x:t xml:space="preserve">S7IGEMGdeIJcN9D7YqIKmdzEROTynjkf+0pnBpbnuHEtYJSIb28sUQ25pWLwnPiCCJy+xVHPQxlFUYc4v7bUIw==</x:t>
        </x:is>
      </x:c>
      <x:c r="C6341" s="3">
        <x:v>46114.8158796296</x:v>
      </x:c>
      <x:c r="D6341" s="4" t="inlineStr">
        <x:is>
          <x:t xml:space="preserve">Incident</x:t>
        </x:is>
      </x:c>
      <x:c r="E6341" s="5" t="inlineStr">
        <x:is>
          <x:t xml:space="preserve">TPHC Label Printer - Lights Red, Printing Blank Labels</x:t>
        </x:is>
      </x:c>
      <x:c r="F6341" s="6" t="inlineStr">
        <x:is>
          <x:t xml:space="preserve">CAS-1292724-P5H0X4</x:t>
        </x:is>
      </x:c>
      <x:c r="G6341" s="7">
        <x:v>46113.3402893519</x:v>
      </x:c>
      <x:c r="H6341" s="8">
        <x:v>46114.6074768519</x:v>
      </x:c>
      <x:c r="I6341" s="9" t="inlineStr">
        <x:is>
          <x:t xml:space="preserve">WB Unit 0289</x:t>
        </x:is>
      </x:c>
      <x:c r="J6341" s="10" t="inlineStr">
        <x:is>
          <x:t xml:space="preserve">Problem Solved</x:t>
        </x:is>
      </x:c>
      <x:c r="K6341" s="11" t="inlineStr">
        <x:is>
          <x:t xml:space="preserve">TPHC Printer</x:t>
        </x:is>
      </x:c>
      <x:c r="L6341" s="12" t="inlineStr">
        <x:is>
          <x:t xml:space="preserve">Configuration Issue</x:t>
        </x:is>
      </x:c>
      <x:c r="M6341" s="13" t="inlineStr">
        <x:is>
          <x:t xml:space="preserve">Lawrence Conway</x:t>
        </x:is>
      </x:c>
      <x:c r="N6341" s="14" t="inlineStr">
        <x:is>
          <x:t xml:space="preserve">Tech Depot</x:t>
        </x:is>
      </x:c>
      <x:c r="O6341" s="15" t="inlineStr">
        <x:is>
          <x:t xml:space="preserve">Replaced</x:t>
        </x:is>
      </x:c>
      <x:c r="P6341" s="16" t="inlineStr">
        <x:is>
          <x:t xml:space="preserve">Replacement shipped</x:t>
        </x:is>
      </x:c>
    </x:row>
    <x:row r="6342" hidden="0">
      <x:c r="A6342" s="1" t="inlineStr">
        <x:is>
          <x:t xml:space="preserve">8c3c960e-062d-f111-9730-6045bd0a50fc</x:t>
        </x:is>
      </x:c>
      <x:c r="B6342" s="2" t="inlineStr">
        <x:is>
          <x:t xml:space="preserve">H3ytpjSIkGS3HN0JuqrkHqCLJGzP+m/wGkG9KSQcETmV7xyPb5IdNnjZ/oUGUXbKbX2T1eKgdDJld83rBxRuXA==</x:t>
        </x:is>
      </x:c>
      <x:c r="C6342" s="3">
        <x:v>46114.7820486111</x:v>
      </x:c>
      <x:c r="D6342" s="4" t="inlineStr">
        <x:is>
          <x:t xml:space="preserve">Incident</x:t>
        </x:is>
      </x:c>
      <x:c r="E6342" s="5" t="inlineStr">
        <x:is>
          <x:t xml:space="preserve">PPT tablet screen cracked</x:t>
        </x:is>
      </x:c>
      <x:c r="F6342" s="6" t="inlineStr">
        <x:is>
          <x:t xml:space="preserve">CAS-1291736-V0G2S2</x:t>
        </x:is>
      </x:c>
      <x:c r="G6342" s="7">
        <x:v>46112.3558680556</x:v>
      </x:c>
      <x:c r="H6342" s="8">
        <x:v>46114.573599537</x:v>
      </x:c>
      <x:c r="I6342" s="9" t="inlineStr">
        <x:is>
          <x:t xml:space="preserve">WB Unit 1027</x:t>
        </x:is>
      </x:c>
      <x:c r="J6342" s="10" t="inlineStr">
        <x:is>
          <x:t xml:space="preserve">Problem Solved</x:t>
        </x:is>
      </x:c>
      <x:c r="K6342" s="11" t="inlineStr">
        <x:is>
          <x:t xml:space="preserve">PPT</x:t>
        </x:is>
      </x:c>
      <x:c r="L6342" s="12" t="inlineStr">
        <x:is>
          <x:t xml:space="preserve">Damaged</x:t>
        </x:is>
      </x:c>
      <x:c r="M6342" s="13" t="inlineStr">
        <x:is>
          <x:t xml:space="preserve">John Widner</x:t>
        </x:is>
      </x:c>
      <x:c r="N6342" s="14" t="inlineStr">
        <x:is>
          <x:t xml:space="preserve">Tech Depot</x:t>
        </x:is>
      </x:c>
      <x:c r="O6342" s="15" t="inlineStr">
        <x:is>
          <x:t xml:space="preserve">Replaced</x:t>
        </x:is>
      </x:c>
      <x:c r="P6342" s="16" t="inlineStr">
        <x:is>
          <x:t xml:space="preserve">Replaced PPT</x:t>
        </x:is>
      </x:c>
    </x:row>
    <x:row r="6343" hidden="0">
      <x:c r="A6343" s="1" t="inlineStr">
        <x:is>
          <x:t xml:space="preserve">ee7bee43-9a2d-f111-88b4-000d3a365289</x:t>
        </x:is>
      </x:c>
      <x:c r="B6343" s="2" t="inlineStr">
        <x:is>
          <x:t xml:space="preserve">O6u9xcf7njmVgka09gPj9PI1bFZZpaRaYR/95HIlwwsxN5LzvnyZyBqMWZtUUkPEllXEkPNBg08c74BT00bJLQ==</x:t>
        </x:is>
      </x:c>
      <x:c r="C6343" s="3">
        <x:v>46114.7749421296</x:v>
      </x:c>
      <x:c r="D6343" s="4" t="inlineStr">
        <x:is>
          <x:t xml:space="preserve">Incident</x:t>
        </x:is>
      </x:c>
      <x:c r="E6343" s="5" t="inlineStr">
        <x:is>
          <x:t xml:space="preserve">TPHC Zebra Printer - Jammed</x:t>
        </x:is>
      </x:c>
      <x:c r="F6343" s="6" t="inlineStr">
        <x:is>
          <x:t xml:space="preserve">CAS-1292572-W4P7D1</x:t>
        </x:is>
      </x:c>
      <x:c r="G6343" s="7">
        <x:v>46113.0926851852</x:v>
      </x:c>
      <x:c r="H6343" s="8">
        <x:v>46114.5665509259</x:v>
      </x:c>
      <x:c r="I6343" s="9" t="inlineStr">
        <x:is>
          <x:t xml:space="preserve">WB Unit 0129</x:t>
        </x:is>
      </x:c>
      <x:c r="J6343" s="10" t="inlineStr">
        <x:is>
          <x:t xml:space="preserve">Problem Solved</x:t>
        </x:is>
      </x:c>
      <x:c r="K6343" s="11" t="inlineStr">
        <x:is>
          <x:t xml:space="preserve">TPHC Printer</x:t>
        </x:is>
      </x:c>
      <x:c r="L6343" s="12" t="inlineStr">
        <x:is>
          <x:t xml:space="preserve">Not Feeding</x:t>
        </x:is>
      </x:c>
      <x:c r="M6343" s="13" t="inlineStr">
        <x:is>
          <x:t xml:space="preserve">Lawrence Conway</x:t>
        </x:is>
      </x:c>
      <x:c r="N6343" s="14" t="inlineStr">
        <x:is>
          <x:t xml:space="preserve">Tech Depot</x:t>
        </x:is>
      </x:c>
      <x:c r="O6343" s="15" t="inlineStr">
        <x:is>
          <x:t xml:space="preserve">Self Healed</x:t>
        </x:is>
      </x:c>
      <x:c r="P6343" s="16" t="inlineStr">
        <x:is>
          <x:t xml:space="preserve">MOD states the device is working correctly.</x:t>
        </x:is>
      </x:c>
    </x:row>
    <x:row r="6344" hidden="0">
      <x:c r="A6344" s="1" t="inlineStr">
        <x:is>
          <x:t xml:space="preserve">61b72abf-c92d-f111-88b4-000d3a365e1e</x:t>
        </x:is>
      </x:c>
      <x:c r="B6344" s="2" t="inlineStr">
        <x:is>
          <x:t xml:space="preserve">QihxQWNu5RaUlzMpFWdTuOdaplD+dolut6HtO4i2WjEEOOjynjCVPR4GDXwcGUlOfMEQH+DmIYH18YTJ/3QCOw==</x:t>
        </x:is>
      </x:c>
      <x:c r="C6344" s="3">
        <x:v>46114.7642708333</x:v>
      </x:c>
      <x:c r="D6344" s="4" t="inlineStr">
        <x:is>
          <x:t xml:space="preserve">Incident</x:t>
        </x:is>
      </x:c>
      <x:c r="E6344" s="5" t="inlineStr">
        <x:is>
          <x:t xml:space="preserve">Zebra Printer Screen Blanked out</x:t>
        </x:is>
      </x:c>
      <x:c r="F6344" s="6" t="inlineStr">
        <x:is>
          <x:t xml:space="preserve">CAS-1292706-G5W0W0</x:t>
        </x:is>
      </x:c>
      <x:c r="G6344" s="7">
        <x:v>46113.3287268519</x:v>
      </x:c>
      <x:c r="H6344" s="8">
        <x:v>46114.5558796296</x:v>
      </x:c>
      <x:c r="I6344" s="9" t="inlineStr">
        <x:is>
          <x:t xml:space="preserve">WB Unit 1262</x:t>
        </x:is>
      </x:c>
      <x:c r="J6344" s="10" t="inlineStr">
        <x:is>
          <x:t xml:space="preserve">Problem Solved</x:t>
        </x:is>
      </x:c>
      <x:c r="K6344" s="11" t="inlineStr">
        <x:is>
          <x:t xml:space="preserve">TPHC Printer</x:t>
        </x:is>
      </x:c>
      <x:c r="L6344" s="12" t="inlineStr">
        <x:is>
          <x:t xml:space="preserve">Not Printing</x:t>
        </x:is>
      </x:c>
      <x:c r="M6344" s="13" t="inlineStr">
        <x:is>
          <x:t xml:space="preserve">Lawrence Conway</x:t>
        </x:is>
      </x:c>
      <x:c r="N6344" s="14" t="inlineStr">
        <x:is>
          <x:t xml:space="preserve">Tech Depot</x:t>
        </x:is>
      </x:c>
      <x:c r="O6344" s="15" t="inlineStr">
        <x:is>
          <x:t xml:space="preserve">Replaced</x:t>
        </x:is>
      </x:c>
      <x:c r="P6344" s="16" t="inlineStr">
        <x:is>
          <x:t xml:space="preserve">Replacement shipped</x:t>
        </x:is>
      </x:c>
    </x:row>
    <x:row r="6345" hidden="0">
      <x:c r="A6345" s="1" t="inlineStr">
        <x:is>
          <x:t xml:space="preserve">cb89fe2a-c92c-f111-88b4-000d3a365612</x:t>
        </x:is>
      </x:c>
      <x:c r="B6345" s="2" t="inlineStr">
        <x:is>
          <x:t xml:space="preserve">YtWi7LkdqzGLvxaw1yt2VZKaLu+cfSKyrER/M9+00RrkhDXL0O5xQemV7/j+TFVMq8XiQvOST93vezPP/7JgsQ==</x:t>
        </x:is>
      </x:c>
      <x:c r="C6345" s="3">
        <x:v>46114.7311921296</x:v>
      </x:c>
      <x:c r="D6345" s="4" t="inlineStr">
        <x:is>
          <x:t xml:space="preserve">Incident</x:t>
        </x:is>
      </x:c>
      <x:c r="E6345" s="5" t="inlineStr">
        <x:is>
          <x:t xml:space="preserve">Reg06 Payment Device Arm - Mount Clip Broken</x:t>
        </x:is>
      </x:c>
      <x:c r="F6345" s="6" t="inlineStr">
        <x:is>
          <x:t xml:space="preserve">CAS-1291590-N8W8G6</x:t>
        </x:is>
      </x:c>
      <x:c r="G6345" s="7">
        <x:v>46112.053287037</x:v>
      </x:c>
      <x:c r="H6345" s="8">
        <x:v>46114.5227893519</x:v>
      </x:c>
      <x:c r="I6345" s="9" t="inlineStr">
        <x:is>
          <x:t xml:space="preserve">WB Unit 0655</x:t>
        </x:is>
      </x:c>
      <x:c r="J6345" s="10" t="inlineStr">
        <x:is>
          <x:t xml:space="preserve">Problem Solved</x:t>
        </x:is>
      </x:c>
      <x:c r="K6345" s="11" t="inlineStr">
        <x:is>
          <x:t xml:space="preserve">POS - Payment Device</x:t>
        </x:is>
      </x:c>
      <x:c r="L6345" s="12" t="inlineStr">
        <x:is>
          <x:t xml:space="preserve">Mount</x:t>
        </x:is>
      </x:c>
      <x:c r="M6345" s="13" t="inlineStr">
        <x:is>
          <x:t xml:space="preserve">Ian Forbes</x:t>
        </x:is>
      </x:c>
      <x:c r="N6345" s="14" t="inlineStr">
        <x:is>
          <x:t xml:space="preserve">Tech Depot</x:t>
        </x:is>
      </x:c>
      <x:c r="O6345" s="15" t="inlineStr">
        <x:is>
          <x:t xml:space="preserve">Replaced</x:t>
        </x:is>
      </x:c>
      <x:c r="P6345" s="16" t="inlineStr">
        <x:is>
          <x:t xml:space="preserve">The replacement hook was shipped</x:t>
        </x:is>
      </x:c>
    </x:row>
    <x:row r="6346" hidden="0">
      <x:c r="A6346" s="1" t="inlineStr">
        <x:is>
          <x:t xml:space="preserve">15da2220-5e2d-f111-88b4-000d3a365bea</x:t>
        </x:is>
      </x:c>
      <x:c r="B6346" s="2" t="inlineStr">
        <x:is>
          <x:t xml:space="preserve">rTZ9deCiaKA+EccFF51ZNGnMfFvPRIExwBWJCRlPgeo9Dw4ReXqio9Hgi13p9f0ApM4COnFInUl6YG7ildsKAQ==</x:t>
        </x:is>
      </x:c>
      <x:c r="C6346" s="3">
        <x:v>46114.6956597222</x:v>
      </x:c>
      <x:c r="D6346" s="4" t="inlineStr">
        <x:is>
          <x:t xml:space="preserve">Incident</x:t>
        </x:is>
      </x:c>
      <x:c r="E6346" s="5" t="inlineStr">
        <x:is>
          <x:t xml:space="preserve">ppt tablet screen shattered</x:t>
        </x:is>
      </x:c>
      <x:c r="F6346" s="6" t="inlineStr">
        <x:is>
          <x:t xml:space="preserve">CAS-1292448-T0Y4M3</x:t>
        </x:is>
      </x:c>
      <x:c r="G6346" s="7">
        <x:v>46112.7936574074</x:v>
      </x:c>
      <x:c r="H6346" s="8">
        <x:v>46114.4870949074</x:v>
      </x:c>
      <x:c r="I6346" s="9" t="inlineStr">
        <x:is>
          <x:t xml:space="preserve">WB Unit 0768</x:t>
        </x:is>
      </x:c>
      <x:c r="J6346" s="10" t="inlineStr">
        <x:is>
          <x:t xml:space="preserve">Problem Solved</x:t>
        </x:is>
      </x:c>
      <x:c r="K6346" s="11" t="inlineStr">
        <x:is>
          <x:t xml:space="preserve">PPT</x:t>
        </x:is>
      </x:c>
      <x:c r="L6346" s="12" t="inlineStr">
        <x:is>
          <x:t xml:space="preserve">Damaged</x:t>
        </x:is>
      </x:c>
      <x:c r="M6346" s="13" t="inlineStr">
        <x:is>
          <x:t xml:space="preserve">John Widner</x:t>
        </x:is>
      </x:c>
      <x:c r="N6346" s="14" t="inlineStr">
        <x:is>
          <x:t xml:space="preserve">Tech Depot</x:t>
        </x:is>
      </x:c>
      <x:c r="O6346" s="15" t="inlineStr">
        <x:is>
          <x:t xml:space="preserve">Replaced</x:t>
        </x:is>
      </x:c>
      <x:c r="P6346" s="16" t="inlineStr">
        <x:is>
          <x:t xml:space="preserve">Replaced PPT</x:t>
        </x:is>
      </x:c>
    </x:row>
    <x:row r="6347" hidden="0">
      <x:c r="A6347" s="1" t="inlineStr">
        <x:is>
          <x:t xml:space="preserve">d5263361-f20c-f111-8406-000d3a365ebc</x:t>
        </x:is>
      </x:c>
      <x:c r="B6347" s="2" t="inlineStr">
        <x:is>
          <x:t xml:space="preserve">oh6+jbuSRzZf515TKEFVCmFIxh2TGLMlCrptXDvl4SX+G3FUTsgXwCAs/YJXBv/TOTXUv39OFZriRe0xaqT9Jw==</x:t>
        </x:is>
      </x:c>
      <x:c r="C6347" s="3">
        <x:v>46114.6854398148</x:v>
      </x:c>
      <x:c r="D6347" s="4" t="inlineStr">
        <x:is>
          <x:t xml:space="preserve">Incident</x:t>
        </x:is>
      </x:c>
      <x:c r="E6347" s="5" t="inlineStr">
        <x:is>
          <x:t xml:space="preserve">[7220]Tab16 Screen Damaged</x:t>
        </x:is>
      </x:c>
      <x:c r="F6347" s="6" t="inlineStr">
        <x:is>
          <x:t xml:space="preserve">CAS-1257830-J0P6D6</x:t>
        </x:is>
      </x:c>
      <x:c r="G6347" s="7">
        <x:v>46071.4937615741</x:v>
      </x:c>
      <x:c r="H6347" s="8">
        <x:v>46114.4770601852</x:v>
      </x:c>
      <x:c r="I6347" s="9" t="inlineStr">
        <x:is>
          <x:t xml:space="preserve">WB Unit 0986</x:t>
        </x:is>
      </x:c>
      <x:c r="J6347" s="10" t="inlineStr">
        <x:is>
          <x:t xml:space="preserve">Problem Solved</x:t>
        </x:is>
      </x:c>
      <x:c r="K6347" s="11" t="inlineStr">
        <x:is>
          <x:t xml:space="preserve">Tablet</x:t>
        </x:is>
      </x:c>
      <x:c r="L6347" s="12" t="inlineStr">
        <x:is>
          <x:t xml:space="preserve">Damaged</x:t>
        </x:is>
      </x:c>
      <x:c r="M6347" s="13" t="inlineStr">
        <x:is>
          <x:t xml:space="preserve">Sarah Lucio</x:t>
        </x:is>
      </x:c>
      <x:c r="N6347" s="14" t="inlineStr">
        <x:is>
          <x:t xml:space="preserve">Tech Depot</x:t>
        </x:is>
      </x:c>
      <x:c r="O6347" s="15" t="inlineStr">
        <x:is>
          <x:t xml:space="preserve">Repaired</x:t>
        </x:is>
      </x:c>
      <x:c r="P6347" s="16" t="inlineStr">
        <x:is>
          <x:t xml:space="preserve">repaired and imaged</x:t>
        </x:is>
      </x:c>
    </x:row>
    <x:row r="6348" hidden="0">
      <x:c r="A6348" s="1" t="inlineStr">
        <x:is>
          <x:t xml:space="preserve">d612ee0b-9127-f111-8341-000d3a365244</x:t>
        </x:is>
      </x:c>
      <x:c r="B6348" s="2" t="inlineStr">
        <x:is>
          <x:t xml:space="preserve">I+fGD7k4gCqoxZTAKJJagCspjRfNnbdS3IhupiVLLXPlZbVY7zF5dKaVGFQHBzVyO8uBVJW79FZc33upZ3qKSg==</x:t>
        </x:is>
      </x:c>
      <x:c r="C6348" s="3">
        <x:v>46114.6848611111</x:v>
      </x:c>
      <x:c r="D6348" s="4" t="inlineStr">
        <x:is>
          <x:t xml:space="preserve">Incident</x:t>
        </x:is>
      </x:c>
      <x:c r="E6348" s="5" t="inlineStr">
        <x:is>
          <x:t xml:space="preserve">7220 Tab16 PD Port Damaged</x:t>
        </x:is>
      </x:c>
      <x:c r="F6348" s="6" t="inlineStr">
        <x:is>
          <x:t xml:space="preserve">CAS-1286196-G7F3D1</x:t>
        </x:is>
      </x:c>
      <x:c r="G6348" s="7">
        <x:v>46105.4112962963</x:v>
      </x:c>
      <x:c r="H6348" s="8">
        <x:v>46114.4764699074</x:v>
      </x:c>
      <x:c r="I6348" s="9" t="inlineStr">
        <x:is>
          <x:t xml:space="preserve">WB Unit 1162</x:t>
        </x:is>
      </x:c>
      <x:c r="J6348" s="10" t="inlineStr">
        <x:is>
          <x:t xml:space="preserve">Problem Solved</x:t>
        </x:is>
      </x:c>
      <x:c r="K6348" s="11" t="inlineStr">
        <x:is>
          <x:t xml:space="preserve">HHPOS - Payment Device</x:t>
        </x:is>
      </x:c>
      <x:c r="L6348" s="12" t="inlineStr">
        <x:is>
          <x:t xml:space="preserve">Damaged</x:t>
        </x:is>
      </x:c>
      <x:c r="M6348" s="13" t="inlineStr">
        <x:is>
          <x:t xml:space="preserve">Sarah Lucio</x:t>
        </x:is>
      </x:c>
      <x:c r="N6348" s="14" t="inlineStr">
        <x:is>
          <x:t xml:space="preserve">Tech Depot</x:t>
        </x:is>
      </x:c>
      <x:c r="O6348" s="15" t="inlineStr">
        <x:is>
          <x:t xml:space="preserve">Replaced</x:t>
        </x:is>
      </x:c>
      <x:c r="P6348" s="16" t="inlineStr">
        <x:is>
          <x:t xml:space="preserve">replaced and paired</x:t>
        </x:is>
      </x:c>
    </x:row>
    <x:row r="6349" hidden="0">
      <x:c r="A6349" s="1" t="inlineStr">
        <x:is>
          <x:t xml:space="preserve">c3aae40a-ed2d-f111-88b4-000d3a365336</x:t>
        </x:is>
      </x:c>
      <x:c r="B6349" s="2" t="inlineStr">
        <x:is>
          <x:t xml:space="preserve">whzLTp4uakiKRm2nC2XIF5Ir5tWjfbwvTre9/i+yZRFxcCQ05TfU+wRR8VA0gwVsA9qf5pTEmES7/FZh5ECLrw==</x:t>
        </x:is>
      </x:c>
      <x:c r="C6349" s="3">
        <x:v>46114.6615972222</x:v>
      </x:c>
      <x:c r="D6349" s="4" t="inlineStr">
        <x:is>
          <x:t xml:space="preserve">Incident</x:t>
        </x:is>
      </x:c>
      <x:c r="E6349" s="5" t="inlineStr">
        <x:is>
          <x:t xml:space="preserve">PPT - Damaged</x:t>
        </x:is>
      </x:c>
      <x:c r="F6349" s="6" t="inlineStr">
        <x:is>
          <x:t xml:space="preserve">CAS-1293007-K5S8J0</x:t>
        </x:is>
      </x:c>
      <x:c r="G6349" s="7">
        <x:v>46113.5041666667</x:v>
      </x:c>
      <x:c r="H6349" s="8">
        <x:v>46114.4532291667</x:v>
      </x:c>
      <x:c r="I6349" s="9" t="inlineStr">
        <x:is>
          <x:t xml:space="preserve">WB Unit 0629</x:t>
        </x:is>
      </x:c>
      <x:c r="J6349" s="10" t="inlineStr">
        <x:is>
          <x:t xml:space="preserve">Problem Solved</x:t>
        </x:is>
      </x:c>
      <x:c r="K6349" s="11" t="inlineStr">
        <x:is>
          <x:t xml:space="preserve">PPT</x:t>
        </x:is>
      </x:c>
      <x:c r="L6349" s="12" t="inlineStr">
        <x:is>
          <x:t xml:space="preserve">Damaged</x:t>
        </x:is>
      </x:c>
      <x:c r="M6349" s="13" t="inlineStr">
        <x:is>
          <x:t xml:space="preserve">John Widner</x:t>
        </x:is>
      </x:c>
      <x:c r="N6349" s="14" t="inlineStr">
        <x:is>
          <x:t xml:space="preserve">Tech Depot</x:t>
        </x:is>
      </x:c>
      <x:c r="O6349" s="15" t="inlineStr">
        <x:is>
          <x:t xml:space="preserve">Replaced</x:t>
        </x:is>
      </x:c>
      <x:c r="P6349" s="16" t="inlineStr">
        <x:is>
          <x:t xml:space="preserve">Replaced PPT</x:t>
        </x:is>
      </x:c>
    </x:row>
    <x:row r="6350" hidden="0">
      <x:c r="A6350" s="1" t="inlineStr">
        <x:is>
          <x:t xml:space="preserve">235c82bb-ff2c-f111-88b4-000d3a365289</x:t>
        </x:is>
      </x:c>
      <x:c r="B6350" s="2" t="inlineStr">
        <x:is>
          <x:t xml:space="preserve">PLyUrspcaM16p9GPX1lj5Uh+H0oMaTbJB9xwK+QjNSasCnLxQOCem8wlNnluhHq0NTxuucrbR4Qfb1ico5I7ew==</x:t>
        </x:is>
      </x:c>
      <x:c r="C6350" s="3">
        <x:v>46114.6574074074</x:v>
      </x:c>
      <x:c r="D6350" s="4" t="inlineStr">
        <x:is>
          <x:t xml:space="preserve">Incident</x:t>
        </x:is>
      </x:c>
      <x:c r="E6350" s="5" t="inlineStr">
        <x:is>
          <x:t xml:space="preserve">Zebra Printer Not Printing</x:t>
        </x:is>
      </x:c>
      <x:c r="F6350" s="6" t="inlineStr">
        <x:is>
          <x:t xml:space="preserve">CAS-1291692-Y4P4V4</x:t>
        </x:is>
      </x:c>
      <x:c r="G6350" s="7">
        <x:v>46112.3244675926</x:v>
      </x:c>
      <x:c r="H6350" s="8">
        <x:v>46114.4489930556</x:v>
      </x:c>
      <x:c r="I6350" s="9" t="inlineStr">
        <x:is>
          <x:t xml:space="preserve">WB Unit 0827</x:t>
        </x:is>
      </x:c>
      <x:c r="J6350" s="10" t="inlineStr">
        <x:is>
          <x:t xml:space="preserve">Problem Solved</x:t>
        </x:is>
      </x:c>
      <x:c r="K6350" s="11" t="inlineStr">
        <x:is>
          <x:t xml:space="preserve">TPHC Printer</x:t>
        </x:is>
      </x:c>
      <x:c r="L6350" s="12" t="inlineStr">
        <x:is>
          <x:t xml:space="preserve">Configuration Issue</x:t>
        </x:is>
      </x:c>
      <x:c r="M6350" s="13" t="inlineStr">
        <x:is>
          <x:t xml:space="preserve">Lawrence Conway</x:t>
        </x:is>
      </x:c>
      <x:c r="N6350" s="14" t="inlineStr">
        <x:is>
          <x:t xml:space="preserve">Tech Depot</x:t>
        </x:is>
      </x:c>
      <x:c r="O6350" s="15" t="inlineStr">
        <x:is>
          <x:t xml:space="preserve">Self Healed</x:t>
        </x:is>
      </x:c>
      <x:c r="P6350" s="16" t="inlineStr">
        <x:is>
          <x:t xml:space="preserve">MOD states the device is working correctly.</x:t>
        </x:is>
      </x:c>
    </x:row>
    <x:row r="6351" hidden="0">
      <x:c r="A6351" s="1" t="inlineStr">
        <x:is>
          <x:t xml:space="preserve">766e5191-162e-f111-88b4-000d3a365336</x:t>
        </x:is>
      </x:c>
      <x:c r="B6351" s="2" t="inlineStr">
        <x:is>
          <x:t xml:space="preserve">qhlzhr2En2xeFW2GynEkCzsrZXABlEYGT3NZyAtKBQxtEWrehtPtbz1XVABI/kvjvUmAomxzvnynye8I7Mt0Rg==</x:t>
        </x:is>
      </x:c>
      <x:c r="C6351" s="3">
        <x:v>46114.6548958333</x:v>
      </x:c>
      <x:c r="D6351" s="4" t="inlineStr">
        <x:is>
          <x:t xml:space="preserve">Incident</x:t>
        </x:is>
      </x:c>
      <x:c r="E6351" s="5" t="inlineStr">
        <x:is>
          <x:t xml:space="preserve">TPHC Zebra Printer / Tablet - No power</x:t>
        </x:is>
      </x:c>
      <x:c r="F6351" s="6" t="inlineStr">
        <x:is>
          <x:t xml:space="preserve">CAS-1293320-W0B5J6</x:t>
        </x:is>
      </x:c>
      <x:c r="G6351" s="7">
        <x:v>46113.7105902778</x:v>
      </x:c>
      <x:c r="H6351" s="8">
        <x:v>46114.4465046296</x:v>
      </x:c>
      <x:c r="I6351" s="9" t="inlineStr">
        <x:is>
          <x:t xml:space="preserve">WB Unit 0888</x:t>
        </x:is>
      </x:c>
      <x:c r="J6351" s="10" t="inlineStr">
        <x:is>
          <x:t xml:space="preserve">Problem Solved</x:t>
        </x:is>
      </x:c>
      <x:c r="K6351" s="11" t="inlineStr">
        <x:is>
          <x:t xml:space="preserve">TPHC Printer</x:t>
        </x:is>
      </x:c>
      <x:c r="L6351" s="12" t="inlineStr">
        <x:is>
          <x:t xml:space="preserve">No Power</x:t>
        </x:is>
      </x:c>
      <x:c r="M6351" s="13" t="inlineStr">
        <x:is>
          <x:t xml:space="preserve">Lawrence Conway</x:t>
        </x:is>
      </x:c>
      <x:c r="N6351" s="14" t="inlineStr">
        <x:is>
          <x:t xml:space="preserve">Tech Depot</x:t>
        </x:is>
      </x:c>
      <x:c r="O6351" s="15" t="inlineStr">
        <x:is>
          <x:t xml:space="preserve">Self Healed</x:t>
        </x:is>
      </x:c>
      <x:c r="P6351" s="16" t="inlineStr">
        <x:is>
          <x:t xml:space="preserve">MOD states the device is working correctly.</x:t>
        </x:is>
      </x:c>
    </x:row>
    <x:row r="6352" hidden="0">
      <x:c r="A6352" s="1" t="inlineStr">
        <x:is>
          <x:t xml:space="preserve">56cd4a96-912c-f111-88b4-000d3a365bea</x:t>
        </x:is>
      </x:c>
      <x:c r="B6352" s="2" t="inlineStr">
        <x:is>
          <x:t xml:space="preserve">467Hwagp1sk/UegaDFtzoZkxcypBpHKOfrrlKBTODPcyGI/wGsUyCaHV1DP8oEJuoi3G9IBCWYgAJbBog2PR/w==</x:t>
        </x:is>
      </x:c>
      <x:c r="C6352" s="3">
        <x:v>46114.6544328704</x:v>
      </x:c>
      <x:c r="D6352" s="4" t="inlineStr">
        <x:is>
          <x:t xml:space="preserve">Incident</x:t>
        </x:is>
      </x:c>
      <x:c r="E6352" s="5" t="inlineStr">
        <x:is>
          <x:t xml:space="preserve">tphc asking for password</x:t>
        </x:is>
      </x:c>
      <x:c r="F6352" s="6" t="inlineStr">
        <x:is>
          <x:t xml:space="preserve">CAS-1291445-X8J9B1</x:t>
        </x:is>
      </x:c>
      <x:c r="G6352" s="7">
        <x:v>46111.7769444444</x:v>
      </x:c>
      <x:c r="H6352" s="8">
        <x:v>46114.4460532407</x:v>
      </x:c>
      <x:c r="I6352" s="9" t="inlineStr">
        <x:is>
          <x:t xml:space="preserve">WB Unit 0888</x:t>
        </x:is>
      </x:c>
      <x:c r="J6352" s="10" t="inlineStr">
        <x:is>
          <x:t xml:space="preserve">Problem Solved</x:t>
        </x:is>
      </x:c>
      <x:c r="K6352" s="11" t="inlineStr">
        <x:is>
          <x:t xml:space="preserve">TPHC Printer</x:t>
        </x:is>
      </x:c>
      <x:c r="L6352" s="12" t="inlineStr">
        <x:is>
          <x:t xml:space="preserve">Configuration Issue</x:t>
        </x:is>
      </x:c>
      <x:c r="M6352" s="13" t="inlineStr">
        <x:is>
          <x:t xml:space="preserve">Lawrence Conway</x:t>
        </x:is>
      </x:c>
      <x:c r="N6352" s="14" t="inlineStr">
        <x:is>
          <x:t xml:space="preserve">Tech Depot</x:t>
        </x:is>
      </x:c>
      <x:c r="O6352" s="15" t="inlineStr">
        <x:is>
          <x:t xml:space="preserve">Self Healed</x:t>
        </x:is>
      </x:c>
      <x:c r="P6352" s="16" t="inlineStr">
        <x:is>
          <x:t xml:space="preserve">MOD states the device is working correctly.</x:t>
        </x:is>
      </x:c>
    </x:row>
    <x:row r="6353" hidden="0">
      <x:c r="A6353" s="1" t="inlineStr">
        <x:is>
          <x:t xml:space="preserve">c0ffc7f5-2e0c-f111-8406-000d3a365289</x:t>
        </x:is>
      </x:c>
      <x:c r="B6353" s="2" t="inlineStr">
        <x:is>
          <x:t xml:space="preserve">1hAzUEdeWZ8o7zsSZRVuwSBlEcJpp/t+mh/0k/v6wKetL8sN4VM2pjU+/jRaqEhh1+gNANdJ/sMysaN7U6SSRw==</x:t>
        </x:is>
      </x:c>
      <x:c r="C6353" s="3">
        <x:v>46114.6287384259</x:v>
      </x:c>
      <x:c r="D6353" s="4" t="inlineStr">
        <x:is>
          <x:t xml:space="preserve">Incident</x:t>
        </x:is>
      </x:c>
      <x:c r="E6353" s="5" t="inlineStr">
        <x:is>
          <x:t xml:space="preserve">Tab 15 (Dell 7220) - Physical Damage</x:t>
        </x:is>
      </x:c>
      <x:c r="F6353" s="6" t="inlineStr">
        <x:is>
          <x:t xml:space="preserve">CAS-1256979-J1D3V2</x:t>
        </x:is>
      </x:c>
      <x:c r="G6353" s="7">
        <x:v>46070.5223842593</x:v>
      </x:c>
      <x:c r="H6353" s="8">
        <x:v>46114.4203587963</x:v>
      </x:c>
      <x:c r="I6353" s="9" t="inlineStr">
        <x:is>
          <x:t xml:space="preserve">WB Unit 0654</x:t>
        </x:is>
      </x:c>
      <x:c r="J6353" s="10" t="inlineStr">
        <x:is>
          <x:t xml:space="preserve">Problem Solved</x:t>
        </x:is>
      </x:c>
      <x:c r="K6353" s="11" t="inlineStr">
        <x:is>
          <x:t xml:space="preserve">Tablet</x:t>
        </x:is>
      </x:c>
      <x:c r="L6353" s="12" t="inlineStr">
        <x:is>
          <x:t xml:space="preserve">Damaged</x:t>
        </x:is>
      </x:c>
      <x:c r="M6353" s="13" t="inlineStr">
        <x:is>
          <x:t xml:space="preserve">Sarah Lucio</x:t>
        </x:is>
      </x:c>
      <x:c r="N6353" s="14" t="inlineStr">
        <x:is>
          <x:t xml:space="preserve">Tech Depot</x:t>
        </x:is>
      </x:c>
      <x:c r="O6353" s="15" t="inlineStr">
        <x:is>
          <x:t xml:space="preserve">Replaced</x:t>
        </x:is>
      </x:c>
      <x:c r="P6353" s="16" t="inlineStr">
        <x:is>
          <x:t xml:space="preserve">replaced and paired</x:t>
        </x:is>
      </x:c>
    </x:row>
    <x:row r="6354" hidden="0">
      <x:c r="A6354" s="1" t="inlineStr">
        <x:is>
          <x:t xml:space="preserve">3c7e7cdc-e72d-f111-88b4-000d3a365244</x:t>
        </x:is>
      </x:c>
      <x:c r="B6354" s="2" t="inlineStr">
        <x:is>
          <x:t xml:space="preserve">wX/MQdDfVL7EtV18bjG0unT/oBR2LqIUkyYUm40DVehsNfYJMqcFYRlrdKHNRlkvpl0KplOXtpT8RGbZqLR0zQ==</x:t>
        </x:is>
      </x:c>
      <x:c r="C6354" s="3">
        <x:v>46114.6262384259</x:v>
      </x:c>
      <x:c r="D6354" s="4" t="inlineStr">
        <x:is>
          <x:t xml:space="preserve">Incident</x:t>
        </x:is>
      </x:c>
      <x:c r="E6354" s="5" t="inlineStr">
        <x:is>
          <x:t xml:space="preserve">Reg04 - Barcode Scanner Not Working</x:t>
        </x:is>
      </x:c>
      <x:c r="F6354" s="6" t="inlineStr">
        <x:is>
          <x:t xml:space="preserve">CAS-1292964-X5B2M3</x:t>
        </x:is>
      </x:c>
      <x:c r="G6354" s="7">
        <x:v>46113.4783912037</x:v>
      </x:c>
      <x:c r="H6354" s="8">
        <x:v>46114.4178125</x:v>
      </x:c>
      <x:c r="I6354" s="9" t="inlineStr">
        <x:is>
          <x:t xml:space="preserve">WB Unit 0707</x:t>
        </x:is>
      </x:c>
      <x:c r="J6354" s="10" t="inlineStr">
        <x:is>
          <x:t xml:space="preserve">Problem Solved</x:t>
        </x:is>
      </x:c>
      <x:c r="K6354" s="11" t="inlineStr">
        <x:is>
          <x:t xml:space="preserve">POS - Barcode Scanner</x:t>
        </x:is>
      </x:c>
      <x:c r="L6354" s="12" t="inlineStr">
        <x:is>
          <x:t xml:space="preserve">No Power</x:t>
        </x:is>
      </x:c>
      <x:c r="M6354" s="13" t="inlineStr">
        <x:is>
          <x:t xml:space="preserve">John Widner</x:t>
        </x:is>
      </x:c>
      <x:c r="N6354" s="14" t="inlineStr">
        <x:is>
          <x:t xml:space="preserve">Tech Depot</x:t>
        </x:is>
      </x:c>
      <x:c r="O6354" s="15" t="inlineStr">
        <x:is>
          <x:t xml:space="preserve">Reseated</x:t>
        </x:is>
      </x:c>
      <x:c r="P6354" s="16" t="inlineStr">
        <x:is>
          <x:t xml:space="preserve">Reseated USB Cable</x:t>
        </x:is>
      </x:c>
    </x:row>
    <x:row r="6355" hidden="0">
      <x:c r="A6355" s="1" t="inlineStr">
        <x:is>
          <x:t xml:space="preserve">591b756a-3c2c-f111-88b4-000d3a365c9f</x:t>
        </x:is>
      </x:c>
      <x:c r="B6355" s="2" t="inlineStr">
        <x:is>
          <x:t xml:space="preserve">sEzZyTO6eI94VvykB2lV6HasfQo2mubxl4d2/Emz1ly3w7ItrZhLL3/sITcCgT46qr3Ntn0KYEY35nKlZMGQPw==</x:t>
        </x:is>
      </x:c>
      <x:c r="C6355" s="3">
        <x:v>46114.601712963</x:v>
      </x:c>
      <x:c r="D6355" s="4" t="inlineStr">
        <x:is>
          <x:t xml:space="preserve">Incident</x:t>
        </x:is>
      </x:c>
      <x:c r="E6355" s="5" t="inlineStr">
        <x:is>
          <x:t xml:space="preserve">REG01 - FP this lane closed</x:t>
        </x:is>
      </x:c>
      <x:c r="F6355" s="6" t="inlineStr">
        <x:is>
          <x:t xml:space="preserve">CAS-1290839-M4G1V1</x:t>
        </x:is>
      </x:c>
      <x:c r="G6355" s="7">
        <x:v>46111.3535763889</x:v>
      </x:c>
      <x:c r="H6355" s="8">
        <x:v>46114.3933101852</x:v>
      </x:c>
      <x:c r="I6355" s="9" t="inlineStr">
        <x:is>
          <x:t xml:space="preserve">WB Unit 0141</x:t>
        </x:is>
      </x:c>
      <x:c r="J6355" s="10" t="inlineStr">
        <x:is>
          <x:t xml:space="preserve">Problem Solved</x:t>
        </x:is>
      </x:c>
      <x:c r="K6355" s="11" t="inlineStr">
        <x:is>
          <x:t xml:space="preserve">POS - Payment Device</x:t>
        </x:is>
      </x:c>
      <x:c r="L6355" s="12" t="inlineStr">
        <x:is>
          <x:t xml:space="preserve">Error</x:t>
        </x:is>
      </x:c>
      <x:c r="M6355" s="13" t="inlineStr">
        <x:is>
          <x:t xml:space="preserve">Ian Forbes</x:t>
        </x:is>
      </x:c>
      <x:c r="N6355" s="14" t="inlineStr">
        <x:is>
          <x:t xml:space="preserve">Tech Depot</x:t>
        </x:is>
      </x:c>
      <x:c r="O6355" s="15" t="inlineStr">
        <x:is>
          <x:t xml:space="preserve">Training</x:t>
        </x:is>
      </x:c>
      <x:c r="P6355" s="16" t="inlineStr">
        <x:is>
          <x:t xml:space="preserve">Reg01 Lane3600 troubleshot with TD; determined replacement needed</x:t>
        </x:is>
      </x:c>
    </x:row>
    <x:row r="6356" hidden="0">
      <x:c r="A6356" s="1" t="inlineStr">
        <x:is>
          <x:t xml:space="preserve">d02b3709-f129-f111-8341-000d3a365c9f</x:t>
        </x:is>
      </x:c>
      <x:c r="B6356" s="2" t="inlineStr">
        <x:is>
          <x:t xml:space="preserve">SD3y7PD1xorDRFZqEDKtC/o3Ur5sYtp395sbHDZ6RZSq9JQNW+QLF1hV31uUxzlVJFN1ILqmNFZLAT3p6IKjHg==</x:t>
        </x:is>
      </x:c>
      <x:c r="C6356" s="3">
        <x:v>46114.5959259259</x:v>
      </x:c>
      <x:c r="D6356" s="4" t="inlineStr">
        <x:is>
          <x:t xml:space="preserve">Incident</x:t>
        </x:is>
      </x:c>
      <x:c r="E6356" s="5" t="inlineStr">
        <x:is>
          <x:t xml:space="preserve">7220 TAB 17 PD- Power issues</x:t>
        </x:is>
      </x:c>
      <x:c r="F6356" s="6" t="inlineStr">
        <x:is>
          <x:t xml:space="preserve">CAS-1288838-B8Q2J7</x:t>
        </x:is>
      </x:c>
      <x:c r="G6356" s="7">
        <x:v>46108.4337037037</x:v>
      </x:c>
      <x:c r="H6356" s="8">
        <x:v>46114.3875231482</x:v>
      </x:c>
      <x:c r="I6356" s="9" t="inlineStr">
        <x:is>
          <x:t xml:space="preserve">WB Unit 0131</x:t>
        </x:is>
      </x:c>
      <x:c r="J6356" s="10" t="inlineStr">
        <x:is>
          <x:t xml:space="preserve">Problem Solved</x:t>
        </x:is>
      </x:c>
      <x:c r="K6356" s="11" t="inlineStr">
        <x:is>
          <x:t xml:space="preserve">HHPOS - Payment Device</x:t>
        </x:is>
      </x:c>
      <x:c r="L6356" s="12" t="inlineStr">
        <x:is>
          <x:t xml:space="preserve">No Power</x:t>
        </x:is>
      </x:c>
      <x:c r="M6356" s="13" t="inlineStr">
        <x:is>
          <x:t xml:space="preserve">Sarah Lucio</x:t>
        </x:is>
      </x:c>
      <x:c r="N6356" s="14" t="inlineStr">
        <x:is>
          <x:t xml:space="preserve">Tech Depot</x:t>
        </x:is>
      </x:c>
      <x:c r="O6356" s="15" t="inlineStr">
        <x:is>
          <x:t xml:space="preserve">Replaced</x:t>
        </x:is>
      </x:c>
      <x:c r="P6356" s="16" t="inlineStr">
        <x:is>
          <x:t xml:space="preserve">replaced and paired</x:t>
        </x:is>
      </x:c>
    </x:row>
    <x:row r="6357" hidden="0">
      <x:c r="A6357" s="1" t="inlineStr">
        <x:is>
          <x:t xml:space="preserve">a1a3e9db-2829-f111-8341-000d3a365e1e</x:t>
        </x:is>
      </x:c>
      <x:c r="B6357" s="2" t="inlineStr">
        <x:is>
          <x:t xml:space="preserve">8BakGCsvNTXaz8bz3CJPWytOwi85oVx7suh+TUHNQTSB/eg2lVe8hZE/ZyOAVNP0InDywVE5wBAR9aFrugNQ4g==</x:t>
        </x:is>
      </x:c>
      <x:c r="C6357" s="3">
        <x:v>46114.5917708333</x:v>
      </x:c>
      <x:c r="D6357" s="4" t="inlineStr">
        <x:is>
          <x:t xml:space="preserve">Incident</x:t>
        </x:is>
      </x:c>
      <x:c r="E6357" s="5" t="inlineStr">
        <x:is>
          <x:t xml:space="preserve">Reg06 FD PD Wand Mount Damaged</x:t>
        </x:is>
      </x:c>
      <x:c r="F6357" s="6" t="inlineStr">
        <x:is>
          <x:t xml:space="preserve">CAS-1288003-R4K5Z2</x:t>
        </x:is>
      </x:c>
      <x:c r="G6357" s="7">
        <x:v>46107.4386226852</x:v>
      </x:c>
      <x:c r="H6357" s="8">
        <x:v>46114.3833333333</x:v>
      </x:c>
      <x:c r="I6357" s="9" t="inlineStr">
        <x:is>
          <x:t xml:space="preserve">WB Unit 0034</x:t>
        </x:is>
      </x:c>
      <x:c r="J6357" s="10" t="inlineStr">
        <x:is>
          <x:t xml:space="preserve">Problem Solved</x:t>
        </x:is>
      </x:c>
      <x:c r="K6357" s="11" t="inlineStr">
        <x:is>
          <x:t xml:space="preserve">POS - Payment Device</x:t>
        </x:is>
      </x:c>
      <x:c r="L6357" s="12" t="inlineStr">
        <x:is>
          <x:t xml:space="preserve">Mount</x:t>
        </x:is>
      </x:c>
      <x:c r="M6357" s="13" t="inlineStr">
        <x:is>
          <x:t xml:space="preserve">Ian Forbes</x:t>
        </x:is>
      </x:c>
      <x:c r="N6357" s="14" t="inlineStr">
        <x:is>
          <x:t xml:space="preserve">Tech Depot</x:t>
        </x:is>
      </x:c>
      <x:c r="O6357" s="15" t="inlineStr">
        <x:is>
          <x:t xml:space="preserve">Replaced</x:t>
        </x:is>
      </x:c>
      <x:c r="P6357" s="16" t="inlineStr">
        <x:is>
          <x:t xml:space="preserve">The replacement hook was shipped</x:t>
        </x:is>
      </x:c>
    </x:row>
    <x:row r="6358" hidden="0">
      <x:c r="A6358" s="1" t="inlineStr">
        <x:is>
          <x:t xml:space="preserve">21dc07a5-5f28-f111-8341-000d3a365e1e</x:t>
        </x:is>
      </x:c>
      <x:c r="B6358" s="2" t="inlineStr">
        <x:is>
          <x:t xml:space="preserve">1+RPjb+Zf4RZRe0+i1voPxN+0vD1NAcV5lLFA5bpqVO+qwQiSWCJHHpwn+Gvxz6r6adiDqfuPndaY6vtNMnUXA==</x:t>
        </x:is>
      </x:c>
      <x:c r="C6358" s="3">
        <x:v>46114.5853703704</x:v>
      </x:c>
      <x:c r="D6358" s="4" t="inlineStr">
        <x:is>
          <x:t xml:space="preserve">Incident</x:t>
        </x:is>
      </x:c>
      <x:c r="E6358" s="5" t="inlineStr">
        <x:is>
          <x:t xml:space="preserve">HUD - Audio Issue</x:t>
        </x:is>
      </x:c>
      <x:c r="F6358" s="6" t="inlineStr">
        <x:is>
          <x:t xml:space="preserve">CAS-1287111-H1V7Y9</x:t>
        </x:is>
      </x:c>
      <x:c r="G6358" s="7">
        <x:v>46106.4383680556</x:v>
      </x:c>
      <x:c r="H6358" s="8">
        <x:v>46114.3769560185</x:v>
      </x:c>
      <x:c r="I6358" s="9" t="inlineStr">
        <x:is>
          <x:t xml:space="preserve">WB Unit 1553</x:t>
        </x:is>
      </x:c>
      <x:c r="J6358" s="10" t="inlineStr">
        <x:is>
          <x:t xml:space="preserve">Problem Solved</x:t>
        </x:is>
      </x:c>
      <x:c r="K6358" s="11" t="inlineStr">
        <x:is>
          <x:t xml:space="preserve">HUD</x:t>
        </x:is>
      </x:c>
      <x:c r="L6358" s="12" t="inlineStr">
        <x:is>
          <x:t xml:space="preserve">No Audio</x:t>
        </x:is>
      </x:c>
      <x:c r="M6358" s="13" t="inlineStr">
        <x:is>
          <x:t xml:space="preserve">John Widner</x:t>
        </x:is>
      </x:c>
      <x:c r="N6358" s="14" t="inlineStr">
        <x:is>
          <x:t xml:space="preserve">Tech Depot</x:t>
        </x:is>
      </x:c>
      <x:c r="O6358" s="15" t="inlineStr">
        <x:is>
          <x:t xml:space="preserve">Replaced</x:t>
        </x:is>
      </x:c>
      <x:c r="P6358" s="16" t="inlineStr">
        <x:is>
          <x:t xml:space="preserve">Replaced Chromebox</x:t>
        </x:is>
      </x:c>
    </x:row>
    <x:row r="6359" hidden="0">
      <x:c r="A6359" s="1" t="inlineStr">
        <x:is>
          <x:t xml:space="preserve">44e6bd11-f425-f111-8341-000d3a365612</x:t>
        </x:is>
      </x:c>
      <x:c r="B6359" s="2" t="inlineStr">
        <x:is>
          <x:t xml:space="preserve">tJGkX6m02xihO4RLx4P9XxY7xNwzETDH3Ui0khJOHr1KAAup4xLnXUk+3GUZzUyVny913WqFMbjOXXWm24s6Kw==</x:t>
        </x:is>
      </x:c>
      <x:c r="C6359" s="3">
        <x:v>46114.5689699074</x:v>
      </x:c>
      <x:c r="D6359" s="4" t="inlineStr">
        <x:is>
          <x:t xml:space="preserve">Incident</x:t>
        </x:is>
      </x:c>
      <x:c r="E6359" s="5" t="inlineStr">
        <x:is>
          <x:t xml:space="preserve">Zebra TPHC - Pieces broke off inside, damaged</x:t>
        </x:is>
      </x:c>
      <x:c r="F6359" s="6" t="inlineStr">
        <x:is>
          <x:t xml:space="preserve">CAS-1284582-H3G6L8</x:t>
        </x:is>
      </x:c>
      <x:c r="G6359" s="7">
        <x:v>46103.3584606481</x:v>
      </x:c>
      <x:c r="H6359" s="8">
        <x:v>46114.3605208333</x:v>
      </x:c>
      <x:c r="I6359" s="9" t="inlineStr">
        <x:is>
          <x:t xml:space="preserve">WB Franchise Unit 1611</x:t>
        </x:is>
      </x:c>
      <x:c r="J6359" s="10" t="inlineStr">
        <x:is>
          <x:t xml:space="preserve">Problem Solved</x:t>
        </x:is>
      </x:c>
      <x:c r="K6359" s="11" t="inlineStr">
        <x:is>
          <x:t xml:space="preserve">TPHC Printer</x:t>
        </x:is>
      </x:c>
      <x:c r="L6359" s="12" t="inlineStr">
        <x:is>
          <x:t xml:space="preserve">Damaged</x:t>
        </x:is>
      </x:c>
      <x:c r="M6359" s="13" t="inlineStr">
        <x:is>
          <x:t xml:space="preserve">Lawrence Conway</x:t>
        </x:is>
      </x:c>
      <x:c r="N6359" s="14" t="inlineStr">
        <x:is>
          <x:t xml:space="preserve">Tech Depot</x:t>
        </x:is>
      </x:c>
      <x:c r="O6359" s="15" t="inlineStr">
        <x:is>
          <x:t xml:space="preserve">Replaced</x:t>
        </x:is>
      </x:c>
      <x:c r="P6359" s="16" t="inlineStr">
        <x:is>
          <x:t xml:space="preserve">Absolute replaced clips.</x:t>
        </x:is>
      </x:c>
    </x:row>
    <x:row r="6360" hidden="0">
      <x:c r="A6360" s="1" t="inlineStr">
        <x:is>
          <x:t xml:space="preserve">4d74168a-d82c-f111-88b4-000d3a365e1e</x:t>
        </x:is>
      </x:c>
      <x:c r="B6360" s="2" t="inlineStr">
        <x:is>
          <x:t xml:space="preserve">Lx+UswubdTGLh39RimypW4wkAGC9f1Xnkw6Scefvoufa33XL3V/1gMrWoLylHEaoWICopDewkEC4pj3Suu7Kww==</x:t>
        </x:is>
      </x:c>
      <x:c r="C6360" s="3">
        <x:v>46114.5646759259</x:v>
      </x:c>
      <x:c r="D6360" s="4" t="inlineStr">
        <x:is>
          <x:t xml:space="preserve">Incident</x:t>
        </x:is>
      </x:c>
      <x:c r="E6360" s="5" t="inlineStr">
        <x:is>
          <x:t xml:space="preserve">TPHC Zebra Printer / Tablet - Touchscreen not responding</x:t>
        </x:is>
      </x:c>
      <x:c r="F6360" s="6" t="inlineStr">
        <x:is>
          <x:t xml:space="preserve">CAS-1291614-L9Y3K3</x:t>
        </x:is>
      </x:c>
      <x:c r="G6360" s="7">
        <x:v>46112.1296990741</x:v>
      </x:c>
      <x:c r="H6360" s="8">
        <x:v>46114.3562268519</x:v>
      </x:c>
      <x:c r="I6360" s="9" t="inlineStr">
        <x:is>
          <x:t xml:space="preserve">WB Unit 0758</x:t>
        </x:is>
      </x:c>
      <x:c r="J6360" s="10" t="inlineStr">
        <x:is>
          <x:t xml:space="preserve">Problem Solved</x:t>
        </x:is>
      </x:c>
      <x:c r="K6360" s="11" t="inlineStr">
        <x:is>
          <x:t xml:space="preserve">TPHC Printer</x:t>
        </x:is>
      </x:c>
      <x:c r="L6360" s="12" t="inlineStr">
        <x:is>
          <x:t xml:space="preserve">Not Printing</x:t>
        </x:is>
      </x:c>
      <x:c r="M6360" s="13" t="inlineStr">
        <x:is>
          <x:t xml:space="preserve">Lawrence Conway</x:t>
        </x:is>
      </x:c>
      <x:c r="N6360" s="14" t="inlineStr">
        <x:is>
          <x:t xml:space="preserve">Tech Depot</x:t>
        </x:is>
      </x:c>
      <x:c r="O6360" s="15" t="inlineStr">
        <x:is>
          <x:t xml:space="preserve">Replaced</x:t>
        </x:is>
      </x:c>
      <x:c r="P6360" s="16" t="inlineStr">
        <x:is>
          <x:t xml:space="preserve">Replacement shipped</x:t>
        </x:is>
      </x:c>
    </x:row>
    <x:row r="6361" hidden="0">
      <x:c r="A6361" s="1" t="inlineStr">
        <x:is>
          <x:t xml:space="preserve">171f4381-1128-f111-8341-000d3a365612</x:t>
        </x:is>
      </x:c>
      <x:c r="B6361" s="2" t="inlineStr">
        <x:is>
          <x:t xml:space="preserve">RfjhlsEA9ECDkh87n5WcOP5E1j2OndanRVG883O1SUiIhtFLgM7VX2HirU1q0eiLuBdrc48eTDSE5NVZzripSA==</x:t>
        </x:is>
      </x:c>
      <x:c r="C6361" s="3">
        <x:v>46114.5527662037</x:v>
      </x:c>
      <x:c r="D6361" s="4" t="inlineStr">
        <x:is>
          <x:t xml:space="preserve">Incident</x:t>
        </x:is>
      </x:c>
      <x:c r="E6361" s="5" t="inlineStr">
        <x:is>
          <x:t xml:space="preserve">TAB17 Offline (Model 7220)</x:t>
        </x:is>
      </x:c>
      <x:c r="F6361" s="6" t="inlineStr">
        <x:is>
          <x:t xml:space="preserve">CAS-1286838-T5T9H6</x:t>
        </x:is>
      </x:c>
      <x:c r="G6361" s="7">
        <x:v>46106.0498726852</x:v>
      </x:c>
      <x:c r="H6361" s="8">
        <x:v>46114.3443055556</x:v>
      </x:c>
      <x:c r="I6361" s="9" t="inlineStr">
        <x:is>
          <x:t xml:space="preserve">WB Franchise Unit 1707</x:t>
        </x:is>
      </x:c>
      <x:c r="J6361" s="10" t="inlineStr">
        <x:is>
          <x:t xml:space="preserve">Problem Solved</x:t>
        </x:is>
      </x:c>
      <x:c r="K6361" s="11" t="inlineStr">
        <x:is>
          <x:t xml:space="preserve">Tablet</x:t>
        </x:is>
      </x:c>
      <x:c r="L6361" s="12" t="inlineStr">
        <x:is>
          <x:t xml:space="preserve">Connectivity</x:t>
        </x:is>
      </x:c>
      <x:c r="M6361" s="13" t="inlineStr">
        <x:is>
          <x:t xml:space="preserve">Ian Forbes</x:t>
        </x:is>
      </x:c>
      <x:c r="N6361" s="14" t="inlineStr">
        <x:is>
          <x:t xml:space="preserve">Tech Depot</x:t>
        </x:is>
      </x:c>
      <x:c r="O6361" s="15" t="inlineStr">
        <x:is>
          <x:t xml:space="preserve">Working As Designed</x:t>
        </x:is>
      </x:c>
      <x:c r="P6361" s="16" t="inlineStr">
        <x:is>
          <x:t xml:space="preserve">The tablet is working</x:t>
        </x:is>
      </x:c>
    </x:row>
    <x:row r="6362" hidden="0">
      <x:c r="A6362" s="1" t="inlineStr">
        <x:is>
          <x:t xml:space="preserve">d58a7774-8a12-f111-8406-000d3a365e1e</x:t>
        </x:is>
      </x:c>
      <x:c r="B6362" s="2" t="inlineStr">
        <x:is>
          <x:t xml:space="preserve">PM20AP5h+ajQTcxpoxDQd9+1lKc/YqIwGltNN9BMR+v81QewKDjX7ZcDTXxX0W4zTq2v8EYZ/xHMsYJGgsy4Ow==</x:t>
        </x:is>
      </x:c>
      <x:c r="C6362" s="3">
        <x:v>46113.9741898148</x:v>
      </x:c>
      <x:c r="D6362" s="4" t="inlineStr">
        <x:is>
          <x:t xml:space="preserve">Incident</x:t>
        </x:is>
      </x:c>
      <x:c r="E6362" s="5" t="inlineStr">
        <x:is>
          <x:t xml:space="preserve">Tab16 - Screen Shattered</x:t>
        </x:is>
      </x:c>
      <x:c r="F6362" s="6" t="inlineStr">
        <x:is>
          <x:t xml:space="preserve">CAS-1263949-G9K8S2</x:t>
        </x:is>
      </x:c>
      <x:c r="G6362" s="7">
        <x:v>46078.612662037</x:v>
      </x:c>
      <x:c r="H6362" s="8">
        <x:v>46113.7657291667</x:v>
      </x:c>
      <x:c r="I6362" s="9" t="inlineStr">
        <x:is>
          <x:t xml:space="preserve">WB Franchise Unit 1074</x:t>
        </x:is>
      </x:c>
      <x:c r="J6362" s="10" t="inlineStr">
        <x:is>
          <x:t xml:space="preserve">Problem Solved</x:t>
        </x:is>
      </x:c>
      <x:c r="K6362" s="11" t="inlineStr">
        <x:is>
          <x:t xml:space="preserve">Tablet</x:t>
        </x:is>
      </x:c>
      <x:c r="L6362" s="12" t="inlineStr">
        <x:is>
          <x:t xml:space="preserve">Damaged</x:t>
        </x:is>
      </x:c>
      <x:c r="M6362" s="13" t="inlineStr">
        <x:is>
          <x:t xml:space="preserve">Ian Forbes</x:t>
        </x:is>
      </x:c>
      <x:c r="N6362" s="14" t="inlineStr">
        <x:is>
          <x:t xml:space="preserve">Tech Depot</x:t>
        </x:is>
      </x:c>
      <x:c r="O6362" s="15" t="inlineStr">
        <x:is>
          <x:t xml:space="preserve">Replaced</x:t>
        </x:is>
      </x:c>
      <x:c r="P6362" s="16" t="inlineStr">
        <x:is>
          <x:t xml:space="preserve">The new device was configured</x:t>
        </x:is>
      </x:c>
    </x:row>
    <x:row r="6363" hidden="0">
      <x:c r="A6363" s="1" t="inlineStr">
        <x:is>
          <x:t xml:space="preserve">af3f9625-182d-f111-88b4-000d3a365612</x:t>
        </x:is>
      </x:c>
      <x:c r="B6363" s="2" t="inlineStr">
        <x:is>
          <x:t xml:space="preserve">t7GJ8XJdyZbunCXIh2JuZ8cfyqrwmhgi9gRqgDXLFa2aAMIGENj/0zvWxFK8Ux9SuKBGwNPzBrCooBlEcD3cqw==</x:t>
        </x:is>
      </x:c>
      <x:c r="C6363" s="3">
        <x:v>46113.9640277778</x:v>
      </x:c>
      <x:c r="D6363" s="4" t="inlineStr">
        <x:is>
          <x:t xml:space="preserve">Incident</x:t>
        </x:is>
      </x:c>
      <x:c r="E6363" s="5" t="inlineStr">
        <x:is>
          <x:t xml:space="preserve">Reg06 FP card reader - not working</x:t>
        </x:is>
      </x:c>
      <x:c r="F6363" s="6" t="inlineStr">
        <x:is>
          <x:t xml:space="preserve">CAS-1291917-L2J7C7</x:t>
        </x:is>
      </x:c>
      <x:c r="G6363" s="7">
        <x:v>46112.4457986111</x:v>
      </x:c>
      <x:c r="H6363" s="8">
        <x:v>46113.755625</x:v>
      </x:c>
      <x:c r="I6363" s="9" t="inlineStr">
        <x:is>
          <x:t xml:space="preserve">WB Franchise Unit 0741</x:t>
        </x:is>
      </x:c>
      <x:c r="J6363" s="10" t="inlineStr">
        <x:is>
          <x:t xml:space="preserve">Problem Solved</x:t>
        </x:is>
      </x:c>
      <x:c r="K6363" s="11" t="inlineStr">
        <x:is>
          <x:t xml:space="preserve">POS - Payment Device</x:t>
        </x:is>
      </x:c>
      <x:c r="L6363" s="12" t="inlineStr">
        <x:is>
          <x:t xml:space="preserve">Error</x:t>
        </x:is>
      </x:c>
      <x:c r="M6363" s="13" t="inlineStr">
        <x:is>
          <x:t xml:space="preserve">Ian Forbes</x:t>
        </x:is>
      </x:c>
      <x:c r="N6363" s="14" t="inlineStr">
        <x:is>
          <x:t xml:space="preserve">Tech Depot</x:t>
        </x:is>
      </x:c>
      <x:c r="O6363" s="15" t="inlineStr">
        <x:is>
          <x:t xml:space="preserve">Working As Designed</x:t>
        </x:is>
      </x:c>
      <x:c r="P6363" s="16" t="inlineStr">
        <x:is>
          <x:t xml:space="preserve">The device is working</x:t>
        </x:is>
      </x:c>
    </x:row>
    <x:row r="6364" hidden="0">
      <x:c r="A6364" s="1" t="inlineStr">
        <x:is>
          <x:t xml:space="preserve">4bad8ddb-d32d-f111-88b4-000d3a365244</x:t>
        </x:is>
      </x:c>
      <x:c r="B6364" s="2" t="inlineStr">
        <x:is>
          <x:t xml:space="preserve">8Re6dOa36L463Gqimf0u2xSrnG1kwKQ1s9pTMp70pcM6uPs0cSI6sa2JZOOz7kHiuZTPI7hf+ghoBAEKG8iXjw==</x:t>
        </x:is>
      </x:c>
      <x:c r="C6364" s="3">
        <x:v>46113.9421412037</x:v>
      </x:c>
      <x:c r="D6364" s="4" t="inlineStr">
        <x:is>
          <x:t xml:space="preserve">Incident</x:t>
        </x:is>
      </x:c>
      <x:c r="E6364" s="5" t="inlineStr">
        <x:is>
          <x:t xml:space="preserve">DOP - Screen Damaged</x:t>
        </x:is>
      </x:c>
      <x:c r="F6364" s="6" t="inlineStr">
        <x:is>
          <x:t xml:space="preserve">CAS-1292778-Y9Z7Y6</x:t>
        </x:is>
      </x:c>
      <x:c r="G6364" s="7">
        <x:v>46113.3789467593</x:v>
      </x:c>
      <x:c r="H6364" s="8">
        <x:v>46113.7337268519</x:v>
      </x:c>
      <x:c r="I6364" s="9" t="inlineStr">
        <x:is>
          <x:t xml:space="preserve">WB Unit 0504</x:t>
        </x:is>
      </x:c>
      <x:c r="J6364" s="10" t="inlineStr">
        <x:is>
          <x:t xml:space="preserve">Problem Solved</x:t>
        </x:is>
      </x:c>
      <x:c r="K6364" s="11" t="inlineStr">
        <x:is>
          <x:t xml:space="preserve">DOP</x:t>
        </x:is>
      </x:c>
      <x:c r="L6364" s="12" t="inlineStr">
        <x:is>
          <x:t xml:space="preserve">Damaged</x:t>
        </x:is>
      </x:c>
      <x:c r="M6364" s="13" t="inlineStr">
        <x:is>
          <x:t xml:space="preserve">John Widner</x:t>
        </x:is>
      </x:c>
      <x:c r="N6364" s="14" t="inlineStr">
        <x:is>
          <x:t xml:space="preserve">Tech Depot</x:t>
        </x:is>
      </x:c>
      <x:c r="O6364" s="15" t="inlineStr">
        <x:is>
          <x:t xml:space="preserve">Replaced</x:t>
        </x:is>
      </x:c>
      <x:c r="P6364" s="16" t="inlineStr">
        <x:is>
          <x:t xml:space="preserve">Replaced DOP</x:t>
        </x:is>
      </x:c>
    </x:row>
    <x:row r="6365" hidden="0">
      <x:c r="A6365" s="1" t="inlineStr">
        <x:is>
          <x:t xml:space="preserve">bb18a984-e92d-f111-88b4-000d3a365289</x:t>
        </x:is>
      </x:c>
      <x:c r="B6365" s="2" t="inlineStr">
        <x:is>
          <x:t xml:space="preserve">eDw+/XsP0+hmfbi7dS2zSNpINzFBdtioDFqsdZ+/XF55rDYL7xx5sGOlG0yR+cwWhIrgL7TXOvjxETf9m/pQzA==</x:t>
        </x:is>
      </x:c>
      <x:c r="C6365" s="3">
        <x:v>46113.9400810185</x:v>
      </x:c>
      <x:c r="D6365" s="4" t="inlineStr">
        <x:is>
          <x:t xml:space="preserve">Incident</x:t>
        </x:is>
      </x:c>
      <x:c r="E6365" s="5" t="inlineStr">
        <x:is>
          <x:t xml:space="preserve">DOP Tablet - not working properly</x:t>
        </x:is>
      </x:c>
      <x:c r="F6365" s="6" t="inlineStr">
        <x:is>
          <x:t xml:space="preserve">CAS-1292979-C1T1N4</x:t>
        </x:is>
      </x:c>
      <x:c r="G6365" s="7">
        <x:v>46113.4866203704</x:v>
      </x:c>
      <x:c r="H6365" s="8">
        <x:v>46113.7316898148</x:v>
      </x:c>
      <x:c r="I6365" s="9" t="inlineStr">
        <x:is>
          <x:t xml:space="preserve">WB Unit 0723</x:t>
        </x:is>
      </x:c>
      <x:c r="J6365" s="10" t="inlineStr">
        <x:is>
          <x:t xml:space="preserve">Problem Solved</x:t>
        </x:is>
      </x:c>
      <x:c r="K6365" s="11" t="inlineStr">
        <x:is>
          <x:t xml:space="preserve">DOP</x:t>
        </x:is>
      </x:c>
      <x:c r="L6365" s="12" t="inlineStr">
        <x:is>
          <x:t xml:space="preserve">Configuration issue</x:t>
        </x:is>
      </x:c>
      <x:c r="M6365" s="13" t="inlineStr">
        <x:is>
          <x:t xml:space="preserve">John Widner</x:t>
        </x:is>
      </x:c>
      <x:c r="N6365" s="14" t="inlineStr">
        <x:is>
          <x:t xml:space="preserve">Tech Depot</x:t>
        </x:is>
      </x:c>
      <x:c r="O6365" s="15" t="inlineStr">
        <x:is>
          <x:t xml:space="preserve">Restored Power</x:t>
        </x:is>
      </x:c>
      <x:c r="P6365" s="16" t="inlineStr">
        <x:is>
          <x:t xml:space="preserve">Powered on DOP</x:t>
        </x:is>
      </x:c>
    </x:row>
    <x:row r="6366" hidden="0">
      <x:c r="A6366" s="1" t="inlineStr">
        <x:is>
          <x:t xml:space="preserve">eca52027-3f29-f111-8341-000d3a365c9f</x:t>
        </x:is>
      </x:c>
      <x:c r="B6366" s="2" t="inlineStr">
        <x:is>
          <x:t xml:space="preserve">Y0iCTf2WIdRJwlszaHEaNcVM/Z5P1qhuq3WMhput0j24U4ZTY5tGj4f0ghJ1E95NBEUhp8hrnafXeKoxXlrNpA==</x:t>
        </x:is>
      </x:c>
      <x:c r="C6366" s="3">
        <x:v>46113.9211689815</x:v>
      </x:c>
      <x:c r="D6366" s="4" t="inlineStr">
        <x:is>
          <x:t xml:space="preserve">Incident</x:t>
        </x:is>
      </x:c>
      <x:c r="E6366" s="5" t="inlineStr">
        <x:is>
          <x:t xml:space="preserve">7030 BT TAB16 PD irruption error</x:t>
        </x:is>
      </x:c>
      <x:c r="F6366" s="6" t="inlineStr">
        <x:is>
          <x:t xml:space="preserve">CAS-1288251-Q2Q2F2</x:t>
        </x:is>
      </x:c>
      <x:c r="G6366" s="7">
        <x:v>46107.549375</x:v>
      </x:c>
      <x:c r="H6366" s="8">
        <x:v>46113.7127777778</x:v>
      </x:c>
      <x:c r="I6366" s="9" t="inlineStr">
        <x:is>
          <x:t xml:space="preserve">WB Unit 1589</x:t>
        </x:is>
      </x:c>
      <x:c r="J6366" s="10" t="inlineStr">
        <x:is>
          <x:t xml:space="preserve">Problem Solved</x:t>
        </x:is>
      </x:c>
      <x:c r="K6366" s="11" t="inlineStr">
        <x:is>
          <x:t xml:space="preserve">HHPOS - Payment Device</x:t>
        </x:is>
      </x:c>
      <x:c r="L6366" s="12" t="inlineStr">
        <x:is>
          <x:t xml:space="preserve">Error</x:t>
        </x:is>
      </x:c>
      <x:c r="M6366" s="13" t="inlineStr">
        <x:is>
          <x:t xml:space="preserve">Sarah Lucio</x:t>
        </x:is>
      </x:c>
      <x:c r="N6366" s="14" t="inlineStr">
        <x:is>
          <x:t xml:space="preserve">Tech Depot</x:t>
        </x:is>
      </x:c>
      <x:c r="O6366" s="15" t="inlineStr">
        <x:is>
          <x:t xml:space="preserve">Replaced</x:t>
        </x:is>
      </x:c>
      <x:c r="P6366" s="16" t="inlineStr">
        <x:is>
          <x:t xml:space="preserve">replaced and paired</x:t>
        </x:is>
      </x:c>
    </x:row>
    <x:row r="6367" hidden="0">
      <x:c r="A6367" s="1" t="inlineStr">
        <x:is>
          <x:t xml:space="preserve">d76872fb-1522-f111-8341-000d3a365e1e</x:t>
        </x:is>
      </x:c>
      <x:c r="B6367" s="2" t="inlineStr">
        <x:is>
          <x:t xml:space="preserve">5DblmHxa9liJRQhDTzObShJDO/sA0JfZYkEFI+EScTaGG94T5su2i5HXjXgQ2TCKEkmQANG+JZOYKyBt39Cvqw==</x:t>
        </x:is>
      </x:c>
      <x:c r="C6367" s="3">
        <x:v>46113.9204166667</x:v>
      </x:c>
      <x:c r="D6367" s="4" t="inlineStr">
        <x:is>
          <x:t xml:space="preserve">Incident</x:t>
        </x:is>
      </x:c>
      <x:c r="E6367" s="5" t="inlineStr">
        <x:is>
          <x:t xml:space="preserve">7220 TAB17 fan is not able to rotate</x:t>
        </x:is>
      </x:c>
      <x:c r="F6367" s="6" t="inlineStr">
        <x:is>
          <x:t xml:space="preserve">CAS-1280546-L2V5S2</x:t>
        </x:is>
      </x:c>
      <x:c r="G6367" s="7">
        <x:v>46098.436712963</x:v>
      </x:c>
      <x:c r="H6367" s="8">
        <x:v>46113.7120023148</x:v>
      </x:c>
      <x:c r="I6367" s="9" t="inlineStr">
        <x:is>
          <x:t xml:space="preserve">WB Unit 0131</x:t>
        </x:is>
      </x:c>
      <x:c r="J6367" s="10" t="inlineStr">
        <x:is>
          <x:t xml:space="preserve">Problem Solved</x:t>
        </x:is>
      </x:c>
      <x:c r="K6367" s="11" t="inlineStr">
        <x:is>
          <x:t xml:space="preserve">Tablet</x:t>
        </x:is>
      </x:c>
      <x:c r="L6367" s="12" t="inlineStr">
        <x:is>
          <x:t xml:space="preserve">Damaged</x:t>
        </x:is>
      </x:c>
      <x:c r="M6367" s="13" t="inlineStr">
        <x:is>
          <x:t xml:space="preserve">Sarah Lucio</x:t>
        </x:is>
      </x:c>
      <x:c r="N6367" s="14" t="inlineStr">
        <x:is>
          <x:t xml:space="preserve">Tech Depot</x:t>
        </x:is>
      </x:c>
      <x:c r="O6367" s="15" t="inlineStr">
        <x:is>
          <x:t xml:space="preserve">Repaired</x:t>
        </x:is>
      </x:c>
      <x:c r="P6367" s="16" t="inlineStr">
        <x:is>
          <x:t xml:space="preserve">repaired and image</x:t>
        </x:is>
      </x:c>
    </x:row>
    <x:row r="6368" hidden="0">
      <x:c r="A6368" s="1" t="inlineStr">
        <x:is>
          <x:t xml:space="preserve">a43a2fa6-5c2d-f111-88b4-000d3a365bea</x:t>
        </x:is>
      </x:c>
      <x:c r="B6368" s="2" t="inlineStr">
        <x:is>
          <x:t xml:space="preserve">L5DhkOLVQUCPrg5MTWO+UHcq5ehSIcKwQhKIcjmCEeE+SBeB7u1fdo9NPoVkbaIePVg+cd5QVc4aX3nESQMBXw==</x:t>
        </x:is>
      </x:c>
      <x:c r="C6368" s="3">
        <x:v>46113.9188657407</x:v>
      </x:c>
      <x:c r="D6368" s="4" t="inlineStr">
        <x:is>
          <x:t xml:space="preserve">Incident</x:t>
        </x:is>
      </x:c>
      <x:c r="E6368" s="5" t="inlineStr">
        <x:is>
          <x:t xml:space="preserve">tablet 15 pd is saying lane closed</x:t>
        </x:is>
      </x:c>
      <x:c r="F6368" s="6" t="inlineStr">
        <x:is>
          <x:t xml:space="preserve">CAS-1292441-J1M9S9</x:t>
        </x:is>
      </x:c>
      <x:c r="G6368" s="7">
        <x:v>46112.7863425926</x:v>
      </x:c>
      <x:c r="H6368" s="8">
        <x:v>46113.710462963</x:v>
      </x:c>
      <x:c r="I6368" s="9" t="inlineStr">
        <x:is>
          <x:t xml:space="preserve">WB Unit 0316</x:t>
        </x:is>
      </x:c>
      <x:c r="J6368" s="10" t="inlineStr">
        <x:is>
          <x:t xml:space="preserve">Problem Solved</x:t>
        </x:is>
      </x:c>
      <x:c r="K6368" s="11" t="inlineStr">
        <x:is>
          <x:t xml:space="preserve">HHPOS - Payment Device</x:t>
        </x:is>
      </x:c>
      <x:c r="L6368" s="12" t="inlineStr">
        <x:is>
          <x:t xml:space="preserve">Error</x:t>
        </x:is>
      </x:c>
      <x:c r="M6368" s="13" t="inlineStr">
        <x:is>
          <x:t xml:space="preserve">Sarah Lucio</x:t>
        </x:is>
      </x:c>
      <x:c r="N6368" s="14" t="inlineStr">
        <x:is>
          <x:t xml:space="preserve">Tech Depot</x:t>
        </x:is>
      </x:c>
      <x:c r="O6368" s="15" t="inlineStr">
        <x:is>
          <x:t xml:space="preserve">Reconfigured</x:t>
        </x:is>
      </x:c>
      <x:c r="P6368" s="16" t="inlineStr">
        <x:is>
          <x:t xml:space="preserve">rebooted tablet / update completed issue resolved</x:t>
        </x:is>
      </x:c>
    </x:row>
    <x:row r="6369" hidden="0">
      <x:c r="A6369" s="1" t="inlineStr">
        <x:is>
          <x:t xml:space="preserve">2fcbb76c-0b2d-f111-88b4-000d3a365bea</x:t>
        </x:is>
      </x:c>
      <x:c r="B6369" s="2" t="inlineStr">
        <x:is>
          <x:t xml:space="preserve">53m8L3XQPvu/pptRpY7ZfngxTIG2ZYUYbIc634KaZX3wYdwpULL4WJH3F/QODMSiDMwcZ/0p/S5RcZkIqWKL3w==</x:t>
        </x:is>
      </x:c>
      <x:c r="C6369" s="3">
        <x:v>46113.9150462963</x:v>
      </x:c>
      <x:c r="D6369" s="4" t="inlineStr">
        <x:is>
          <x:t xml:space="preserve">Incident</x:t>
        </x:is>
      </x:c>
      <x:c r="E6369" s="5" t="inlineStr">
        <x:is>
          <x:t xml:space="preserve">Zenput tablet shattered</x:t>
        </x:is>
      </x:c>
      <x:c r="F6369" s="6" t="inlineStr">
        <x:is>
          <x:t xml:space="preserve">CAS-1291789-Y6J8X0</x:t>
        </x:is>
      </x:c>
      <x:c r="G6369" s="7">
        <x:v>46112.3825462963</x:v>
      </x:c>
      <x:c r="H6369" s="8">
        <x:v>46113.7065972222</x:v>
      </x:c>
      <x:c r="I6369" s="9" t="inlineStr">
        <x:is>
          <x:t xml:space="preserve">WB Unit 1160</x:t>
        </x:is>
      </x:c>
      <x:c r="J6369" s="10" t="inlineStr">
        <x:is>
          <x:t xml:space="preserve">Problem Solved</x:t>
        </x:is>
      </x:c>
      <x:c r="K6369" s="11" t="inlineStr">
        <x:is>
          <x:t xml:space="preserve">DOP</x:t>
        </x:is>
      </x:c>
      <x:c r="L6369" s="12" t="inlineStr">
        <x:is>
          <x:t xml:space="preserve">Damaged</x:t>
        </x:is>
      </x:c>
      <x:c r="M6369" s="13" t="inlineStr">
        <x:is>
          <x:t xml:space="preserve">John Widner</x:t>
        </x:is>
      </x:c>
      <x:c r="N6369" s="14" t="inlineStr">
        <x:is>
          <x:t xml:space="preserve">Tech Depot</x:t>
        </x:is>
      </x:c>
      <x:c r="O6369" s="15" t="inlineStr">
        <x:is>
          <x:t xml:space="preserve">Replaced</x:t>
        </x:is>
      </x:c>
      <x:c r="P6369" s="16" t="inlineStr">
        <x:is>
          <x:t xml:space="preserve">Replaced DOP</x:t>
        </x:is>
      </x:c>
    </x:row>
    <x:row r="6370" hidden="0">
      <x:c r="A6370" s="1" t="inlineStr">
        <x:is>
          <x:t xml:space="preserve">1150774b-202d-f111-88b4-000d3a3658fd</x:t>
        </x:is>
      </x:c>
      <x:c r="B6370" s="2" t="inlineStr">
        <x:is>
          <x:t xml:space="preserve">Ymp5PwJwc0RcOisDzRuku7jHrVwUsqBwH1yckbNtPPrS1IGCXkjBhyfdo4ntKGpbkzroUovL/BGPadOl9S6mZQ==</x:t>
        </x:is>
      </x:c>
      <x:c r="C6370" s="3">
        <x:v>46113.9127083333</x:v>
      </x:c>
      <x:c r="D6370" s="4" t="inlineStr">
        <x:is>
          <x:t xml:space="preserve">Incident</x:t>
        </x:is>
      </x:c>
      <x:c r="E6370" s="5" t="inlineStr">
        <x:is>
          <x:t xml:space="preserve">Tab 15 (Dell 7030) PD - Physically Damaged</x:t>
        </x:is>
      </x:c>
      <x:c r="F6370" s="6" t="inlineStr">
        <x:is>
          <x:t xml:space="preserve">CAS-1291985-H5D4W2</x:t>
        </x:is>
      </x:c>
      <x:c r="G6370" s="7">
        <x:v>46112.4863310185</x:v>
      </x:c>
      <x:c r="H6370" s="8">
        <x:v>46113.7042708333</x:v>
      </x:c>
      <x:c r="I6370" s="9" t="inlineStr">
        <x:is>
          <x:t xml:space="preserve">WB Unit 1055</x:t>
        </x:is>
      </x:c>
      <x:c r="J6370" s="10" t="inlineStr">
        <x:is>
          <x:t xml:space="preserve">Problem Solved</x:t>
        </x:is>
      </x:c>
      <x:c r="K6370" s="11" t="inlineStr">
        <x:is>
          <x:t xml:space="preserve">HHPOS - Payment Device</x:t>
        </x:is>
      </x:c>
      <x:c r="L6370" s="12" t="inlineStr">
        <x:is>
          <x:t xml:space="preserve">Damaged</x:t>
        </x:is>
      </x:c>
      <x:c r="M6370" s="13" t="inlineStr">
        <x:is>
          <x:t xml:space="preserve">Sarah Lucio</x:t>
        </x:is>
      </x:c>
      <x:c r="N6370" s="14" t="inlineStr">
        <x:is>
          <x:t xml:space="preserve">Tech Depot</x:t>
        </x:is>
      </x:c>
      <x:c r="O6370" s="15" t="inlineStr">
        <x:is>
          <x:t xml:space="preserve">Redirected</x:t>
        </x:is>
      </x:c>
      <x:c r="P6370" s="16" t="inlineStr">
        <x:is>
          <x:t xml:space="preserve">no issue - issue is with reg 06 cable closing case , opening REG 06 case</x:t>
        </x:is>
      </x:c>
    </x:row>
    <x:row r="6371" hidden="0">
      <x:c r="A6371" s="1" t="inlineStr">
        <x:is>
          <x:t xml:space="preserve">72182d46-e62d-f111-88b4-000d3a3658fd</x:t>
        </x:is>
      </x:c>
      <x:c r="B6371" s="2" t="inlineStr">
        <x:is>
          <x:t xml:space="preserve">P+ZV/yFjNRq/rP7YitzmblINY1HArsrB0rchIpDBfsWYx8bj89UhwwXXgYMgga5/p4fM24jCgIgM1TTYk4VQCw==</x:t>
        </x:is>
      </x:c>
      <x:c r="C6371" s="3">
        <x:v>46113.9116666667</x:v>
      </x:c>
      <x:c r="D6371" s="4" t="inlineStr">
        <x:is>
          <x:t xml:space="preserve">Incident</x:t>
        </x:is>
      </x:c>
      <x:c r="E6371" s="5" t="inlineStr">
        <x:is>
          <x:t xml:space="preserve">Reg04 FP card reader wand - missing hook</x:t>
        </x:is>
      </x:c>
      <x:c r="F6371" s="6" t="inlineStr">
        <x:is>
          <x:t xml:space="preserve">CAS-1292947-Q4H9F1</x:t>
        </x:is>
      </x:c>
      <x:c r="G6371" s="7">
        <x:v>46113.470462963</x:v>
      </x:c>
      <x:c r="H6371" s="8">
        <x:v>46113.7032407407</x:v>
      </x:c>
      <x:c r="I6371" s="9" t="inlineStr">
        <x:is>
          <x:t xml:space="preserve">WB Unit 0026</x:t>
        </x:is>
      </x:c>
      <x:c r="J6371" s="10" t="inlineStr">
        <x:is>
          <x:t xml:space="preserve">Problem Solved</x:t>
        </x:is>
      </x:c>
      <x:c r="K6371" s="11" t="inlineStr">
        <x:is>
          <x:t xml:space="preserve">POS - Payment Device</x:t>
        </x:is>
      </x:c>
      <x:c r="L6371" s="12" t="inlineStr">
        <x:is>
          <x:t xml:space="preserve">Mount</x:t>
        </x:is>
      </x:c>
      <x:c r="M6371" s="13" t="inlineStr">
        <x:is>
          <x:t xml:space="preserve">Ian Forbes</x:t>
        </x:is>
      </x:c>
      <x:c r="N6371" s="14" t="inlineStr">
        <x:is>
          <x:t xml:space="preserve">Tech Depot</x:t>
        </x:is>
      </x:c>
      <x:c r="O6371" s="15" t="inlineStr">
        <x:is>
          <x:t xml:space="preserve">Replaced</x:t>
        </x:is>
      </x:c>
      <x:c r="P6371" s="16" t="inlineStr">
        <x:is>
          <x:t xml:space="preserve">replaced</x:t>
        </x:is>
      </x:c>
    </x:row>
    <x:row r="6372" hidden="0">
      <x:c r="A6372" s="1" t="inlineStr">
        <x:is>
          <x:t xml:space="preserve">a90f6998-0b2d-f111-88b4-000d3a365bea</x:t>
        </x:is>
      </x:c>
      <x:c r="B6372" s="2" t="inlineStr">
        <x:is>
          <x:t xml:space="preserve">TCAmYky9hM+Uld0hXW9JK9bzlWHdn1fbRRCXPrdPyJ4Q7in1LXYFTiBpHkftMXfurvhUF3+lRQRyohFvOf/Tqg==</x:t>
        </x:is>
      </x:c>
      <x:c r="C6372" s="3">
        <x:v>46113.904375</x:v>
      </x:c>
      <x:c r="D6372" s="4" t="inlineStr">
        <x:is>
          <x:t xml:space="preserve">Incident</x:t>
        </x:is>
      </x:c>
      <x:c r="E6372" s="5" t="inlineStr">
        <x:is>
          <x:t xml:space="preserve">PPT screen shattered</x:t>
        </x:is>
      </x:c>
      <x:c r="F6372" s="6" t="inlineStr">
        <x:is>
          <x:t xml:space="preserve">CAS-1291790-J5N8Y9</x:t>
        </x:is>
      </x:c>
      <x:c r="G6372" s="7">
        <x:v>46112.3834837963</x:v>
      </x:c>
      <x:c r="H6372" s="8">
        <x:v>46113.6959722222</x:v>
      </x:c>
      <x:c r="I6372" s="9" t="inlineStr">
        <x:is>
          <x:t xml:space="preserve">WB Unit 1160</x:t>
        </x:is>
      </x:c>
      <x:c r="J6372" s="10" t="inlineStr">
        <x:is>
          <x:t xml:space="preserve">Problem Solved</x:t>
        </x:is>
      </x:c>
      <x:c r="K6372" s="11" t="inlineStr">
        <x:is>
          <x:t xml:space="preserve">PPT</x:t>
        </x:is>
      </x:c>
      <x:c r="L6372" s="12" t="inlineStr">
        <x:is>
          <x:t xml:space="preserve">Damaged</x:t>
        </x:is>
      </x:c>
      <x:c r="M6372" s="13" t="inlineStr">
        <x:is>
          <x:t xml:space="preserve">John Widner</x:t>
        </x:is>
      </x:c>
      <x:c r="N6372" s="14" t="inlineStr">
        <x:is>
          <x:t xml:space="preserve">Tech Depot</x:t>
        </x:is>
      </x:c>
      <x:c r="O6372" s="15" t="inlineStr">
        <x:is>
          <x:t xml:space="preserve">Replaced</x:t>
        </x:is>
      </x:c>
      <x:c r="P6372" s="16" t="inlineStr">
        <x:is>
          <x:t xml:space="preserve">Replaced PPT</x:t>
        </x:is>
      </x:c>
    </x:row>
    <x:row r="6373" hidden="0">
      <x:c r="A6373" s="1" t="inlineStr">
        <x:is>
          <x:t xml:space="preserve">817c5dcd-c02a-f111-88b4-000d3a365c9f</x:t>
        </x:is>
      </x:c>
      <x:c r="B6373" s="2" t="inlineStr">
        <x:is>
          <x:t xml:space="preserve">tcX78lOyFRPmHUf5gbBQgriDBpxGodX0p1Cb302jAH+s7MIbJTayTpeyX58FbpDfCfECtjMkEGRiQlldmmudqw==</x:t>
        </x:is>
      </x:c>
      <x:c r="C6373" s="3">
        <x:v>46113.9010300926</x:v>
      </x:c>
      <x:c r="D6373" s="4" t="inlineStr">
        <x:is>
          <x:t xml:space="preserve">Incident</x:t>
        </x:is>
      </x:c>
      <x:c r="E6373" s="5" t="inlineStr">
        <x:is>
          <x:t xml:space="preserve">Tab16 (7220) - Connectivity Error</x:t>
        </x:is>
      </x:c>
      <x:c r="F6373" s="6" t="inlineStr">
        <x:is>
          <x:t xml:space="preserve">CAS-1289684-V4V2H9</x:t>
        </x:is>
      </x:c>
      <x:c r="G6373" s="7">
        <x:v>46109.4664699074</x:v>
      </x:c>
      <x:c r="H6373" s="8">
        <x:v>46113.6925810185</x:v>
      </x:c>
      <x:c r="I6373" s="9" t="inlineStr">
        <x:is>
          <x:t xml:space="preserve">WB Unit 1108</x:t>
        </x:is>
      </x:c>
      <x:c r="J6373" s="10" t="inlineStr">
        <x:is>
          <x:t xml:space="preserve">Problem Solved</x:t>
        </x:is>
      </x:c>
      <x:c r="K6373" s="11" t="inlineStr">
        <x:is>
          <x:t xml:space="preserve">Tablet</x:t>
        </x:is>
      </x:c>
      <x:c r="L6373" s="12" t="inlineStr">
        <x:is>
          <x:t xml:space="preserve">Connectivity</x:t>
        </x:is>
      </x:c>
      <x:c r="M6373" s="13" t="inlineStr">
        <x:is>
          <x:t xml:space="preserve">Sarah Lucio</x:t>
        </x:is>
      </x:c>
      <x:c r="N6373" s="14" t="inlineStr">
        <x:is>
          <x:t xml:space="preserve">Tech Depot</x:t>
        </x:is>
      </x:c>
      <x:c r="O6373" s="15" t="inlineStr">
        <x:is>
          <x:t xml:space="preserve">Self Healed</x:t>
        </x:is>
      </x:c>
      <x:c r="P6373" s="16" t="inlineStr">
        <x:is>
          <x:t xml:space="preserve">Mod confirmed issue resolved</x:t>
        </x:is>
      </x:c>
    </x:row>
    <x:row r="6374" hidden="0">
      <x:c r="A6374" s="1" t="inlineStr">
        <x:is>
          <x:t xml:space="preserve">808a217a-ec26-f111-8341-000d3a365289</x:t>
        </x:is>
      </x:c>
      <x:c r="B6374" s="2" t="inlineStr">
        <x:is>
          <x:t xml:space="preserve">mjIQQZeQYBK8mqkCw8Dj6tijFWVAEd0+8rSf0GXxNvxRAmqBUkU9q6cSc0c0pXu9/7wuND/GvvHX5mHtXRKQtA==</x:t>
        </x:is>
      </x:c>
      <x:c r="C6374" s="3">
        <x:v>46113.8946990741</x:v>
      </x:c>
      <x:c r="D6374" s="4" t="inlineStr">
        <x:is>
          <x:t xml:space="preserve">Incident</x:t>
        </x:is>
      </x:c>
      <x:c r="E6374" s="5" t="inlineStr">
        <x:is>
          <x:t xml:space="preserve">7220 TAB17 PD No Power</x:t>
        </x:is>
      </x:c>
      <x:c r="F6374" s="6" t="inlineStr">
        <x:is>
          <x:t xml:space="preserve">CAS-1285564-S7C8X4</x:t>
        </x:is>
      </x:c>
      <x:c r="G6374" s="7">
        <x:v>46104.5932638889</x:v>
      </x:c>
      <x:c r="H6374" s="8">
        <x:v>46113.6862962963</x:v>
      </x:c>
      <x:c r="I6374" s="9" t="inlineStr">
        <x:is>
          <x:t xml:space="preserve">WB Unit 0939</x:t>
        </x:is>
      </x:c>
      <x:c r="J6374" s="10" t="inlineStr">
        <x:is>
          <x:t xml:space="preserve">Problem Solved</x:t>
        </x:is>
      </x:c>
      <x:c r="K6374" s="11" t="inlineStr">
        <x:is>
          <x:t xml:space="preserve">HHPOS - Payment Device</x:t>
        </x:is>
      </x:c>
      <x:c r="L6374" s="12" t="inlineStr">
        <x:is>
          <x:t xml:space="preserve">Damaged</x:t>
        </x:is>
      </x:c>
      <x:c r="M6374" s="13" t="inlineStr">
        <x:is>
          <x:t xml:space="preserve">Sarah Lucio</x:t>
        </x:is>
      </x:c>
      <x:c r="N6374" s="14" t="inlineStr">
        <x:is>
          <x:t xml:space="preserve">Tech Depot</x:t>
        </x:is>
      </x:c>
      <x:c r="O6374" s="15" t="inlineStr">
        <x:is>
          <x:t xml:space="preserve">Replaced</x:t>
        </x:is>
      </x:c>
      <x:c r="P6374" s="16" t="inlineStr">
        <x:is>
          <x:t xml:space="preserve">replaced and paired</x:t>
        </x:is>
      </x:c>
    </x:row>
    <x:row r="6375" hidden="0">
      <x:c r="A6375" s="1" t="inlineStr">
        <x:is>
          <x:t xml:space="preserve">a37e45b0-f32d-f111-88b4-000d3a365336</x:t>
        </x:is>
      </x:c>
      <x:c r="B6375" s="2" t="inlineStr">
        <x:is>
          <x:t xml:space="preserve">GZKRwrtun7uAu/6Cgi4NNLekv/Wo60yFF5sh+W9P62of1aN4cI1hs5APuTxgURAAVzr1Cidd9RUlAxkVHr1JEA==</x:t>
        </x:is>
      </x:c>
      <x:c r="C6375" s="3">
        <x:v>46113.8821759259</x:v>
      </x:c>
      <x:c r="D6375" s="4" t="inlineStr">
        <x:is>
          <x:t xml:space="preserve">Incident</x:t>
        </x:is>
      </x:c>
      <x:c r="E6375" s="5" t="inlineStr">
        <x:is>
          <x:t xml:space="preserve">PD06 - Wand Installment Requested</x:t>
        </x:is>
      </x:c>
      <x:c r="F6375" s="6" t="inlineStr">
        <x:is>
          <x:t xml:space="preserve">CAS-1293066-Y1Z7V7</x:t>
        </x:is>
      </x:c>
      <x:c r="G6375" s="7">
        <x:v>46113.5371875</x:v>
      </x:c>
      <x:c r="H6375" s="8">
        <x:v>46113.6737731481</x:v>
      </x:c>
      <x:c r="I6375" s="9" t="inlineStr">
        <x:is>
          <x:t xml:space="preserve">WB Unit 1090</x:t>
        </x:is>
      </x:c>
      <x:c r="J6375" s="10" t="inlineStr">
        <x:is>
          <x:t xml:space="preserve">Problem Solved</x:t>
        </x:is>
      </x:c>
      <x:c r="K6375" s="11" t="inlineStr">
        <x:is>
          <x:t xml:space="preserve">POS - Payment Device</x:t>
        </x:is>
      </x:c>
      <x:c r="L6375" s="12" t="inlineStr">
        <x:is>
          <x:t xml:space="preserve">Mount</x:t>
        </x:is>
      </x:c>
      <x:c r="M6375" s="13" t="inlineStr">
        <x:is>
          <x:t xml:space="preserve">Sarah Lucio</x:t>
        </x:is>
      </x:c>
      <x:c r="N6375" s="14" t="inlineStr">
        <x:is>
          <x:t xml:space="preserve">Tech Depot</x:t>
        </x:is>
      </x:c>
      <x:c r="O6375" s="15" t="inlineStr">
        <x:is>
          <x:t xml:space="preserve">Redirected</x:t>
        </x:is>
      </x:c>
      <x:c r="P6375" s="16" t="inlineStr">
        <x:is>
          <x:t xml:space="preserve">spoke to OP Kaston - advised plug and play checked CCU - files running , no recent reimage</x:t>
        </x:is>
      </x:c>
    </x:row>
    <x:row r="6376" hidden="0">
      <x:c r="A6376" s="1" t="inlineStr">
        <x:is>
          <x:t xml:space="preserve">6e586219-5113-f111-8406-000d3a365289</x:t>
        </x:is>
      </x:c>
      <x:c r="B6376" s="2" t="inlineStr">
        <x:is>
          <x:t xml:space="preserve">r+okmnVv7fUE+SFtS5ex247ZaSmarBP2yIP7hFSI/LPjkBOPX5DUia8oV3Vc2UsWWjateFQJjzn1bQ7F96MvDQ==</x:t>
        </x:is>
      </x:c>
      <x:c r="C6376" s="3">
        <x:v>46113.8814351852</x:v>
      </x:c>
      <x:c r="D6376" s="4" t="inlineStr">
        <x:is>
          <x:t xml:space="preserve">Incident</x:t>
        </x:is>
      </x:c>
      <x:c r="E6376" s="5" t="inlineStr">
        <x:is>
          <x:t xml:space="preserve">tablet 17 dropped inside</x:t>
        </x:is>
      </x:c>
      <x:c r="F6376" s="6" t="inlineStr">
        <x:is>
          <x:t xml:space="preserve">CAS-1264837-M9G9V4</x:t>
        </x:is>
      </x:c>
      <x:c r="G6376" s="7">
        <x:v>46079.6001388889</x:v>
      </x:c>
      <x:c r="H6376" s="8">
        <x:v>46113.6730324074</x:v>
      </x:c>
      <x:c r="I6376" s="9" t="inlineStr">
        <x:is>
          <x:t xml:space="preserve">WB Unit 1129</x:t>
        </x:is>
      </x:c>
      <x:c r="J6376" s="10" t="inlineStr">
        <x:is>
          <x:t xml:space="preserve">Problem Solved</x:t>
        </x:is>
      </x:c>
      <x:c r="K6376" s="11" t="inlineStr">
        <x:is>
          <x:t xml:space="preserve">Tablet</x:t>
        </x:is>
      </x:c>
      <x:c r="L6376" s="12" t="inlineStr">
        <x:is>
          <x:t xml:space="preserve">Damaged</x:t>
        </x:is>
      </x:c>
      <x:c r="M6376" s="13" t="inlineStr">
        <x:is>
          <x:t xml:space="preserve">Ian Forbes</x:t>
        </x:is>
      </x:c>
      <x:c r="N6376" s="14" t="inlineStr">
        <x:is>
          <x:t xml:space="preserve">Tech Depot</x:t>
        </x:is>
      </x:c>
      <x:c r="O6376" s="15" t="inlineStr">
        <x:is>
          <x:t xml:space="preserve">Replaced</x:t>
        </x:is>
      </x:c>
      <x:c r="P6376" s="16" t="inlineStr">
        <x:is>
          <x:t xml:space="preserve">The new device was confirmed</x:t>
        </x:is>
      </x:c>
    </x:row>
    <x:row r="6377" hidden="0">
      <x:c r="A6377" s="1" t="inlineStr">
        <x:is>
          <x:t xml:space="preserve">6d8e5725-8f28-f111-8341-000d3a365c9f</x:t>
        </x:is>
      </x:c>
      <x:c r="B6377" s="2" t="inlineStr">
        <x:is>
          <x:t xml:space="preserve">ghhKBRwC/Qqn9Twlfilc4KtQTfL1IvgSpmZX8ohsuTv1gevXzIwVZ4K1PVMkHJCSWhlCsnc/eUvG3w5EsPNJZw==</x:t>
        </x:is>
      </x:c>
      <x:c r="C6377" s="3">
        <x:v>46113.8812152778</x:v>
      </x:c>
      <x:c r="D6377" s="4" t="inlineStr">
        <x:is>
          <x:t xml:space="preserve">Incident</x:t>
        </x:is>
      </x:c>
      <x:c r="E6377" s="5" t="inlineStr">
        <x:is>
          <x:t xml:space="preserve">7220 TAB 16 PD - irruption</x:t>
        </x:is>
      </x:c>
      <x:c r="F6377" s="6" t="inlineStr">
        <x:is>
          <x:t xml:space="preserve">CAS-1287503-J1L8F4</x:t>
        </x:is>
      </x:c>
      <x:c r="G6377" s="7">
        <x:v>46106.6744560185</x:v>
      </x:c>
      <x:c r="H6377" s="8">
        <x:v>46113.6727546296</x:v>
      </x:c>
      <x:c r="I6377" s="9" t="inlineStr">
        <x:is>
          <x:t xml:space="preserve">WB Unit 1090</x:t>
        </x:is>
      </x:c>
      <x:c r="J6377" s="10" t="inlineStr">
        <x:is>
          <x:t xml:space="preserve">Problem Solved</x:t>
        </x:is>
      </x:c>
      <x:c r="K6377" s="11" t="inlineStr">
        <x:is>
          <x:t xml:space="preserve">HHPOS - Payment Device</x:t>
        </x:is>
      </x:c>
      <x:c r="L6377" s="12" t="inlineStr">
        <x:is>
          <x:t xml:space="preserve">Irruption</x:t>
        </x:is>
      </x:c>
      <x:c r="M6377" s="13" t="inlineStr">
        <x:is>
          <x:t xml:space="preserve">Sarah Lucio</x:t>
        </x:is>
      </x:c>
      <x:c r="N6377" s="14" t="inlineStr">
        <x:is>
          <x:t xml:space="preserve">Tech Depot</x:t>
        </x:is>
      </x:c>
      <x:c r="O6377" s="15" t="inlineStr">
        <x:is>
          <x:t xml:space="preserve">Replaced</x:t>
        </x:is>
      </x:c>
      <x:c r="P6377" s="16" t="inlineStr">
        <x:is>
          <x:t xml:space="preserve">replaced and paired</x:t>
        </x:is>
      </x:c>
    </x:row>
    <x:row r="6378" hidden="0">
      <x:c r="A6378" s="1" t="inlineStr">
        <x:is>
          <x:t xml:space="preserve">ddc098f5-e514-f111-8341-000d3a365c9f</x:t>
        </x:is>
      </x:c>
      <x:c r="B6378" s="2" t="inlineStr">
        <x:is>
          <x:t xml:space="preserve">KafTboWKIxWmaUbijCyf0Fy+KNCNe8Ax6FrmY1qpVbLTRj/EllVp0sE+hZeaHoP3D2SOziHPK+3yw3jctfVM+A==</x:t>
        </x:is>
      </x:c>
      <x:c r="C6378" s="3">
        <x:v>46113.8795833333</x:v>
      </x:c>
      <x:c r="D6378" s="4" t="inlineStr">
        <x:is>
          <x:t xml:space="preserve">Incident</x:t>
        </x:is>
      </x:c>
      <x:c r="E6378" s="5" t="inlineStr">
        <x:is>
          <x:t xml:space="preserve">[7220] Tab16 - Screen Cracked</x:t>
        </x:is>
      </x:c>
      <x:c r="F6378" s="6" t="inlineStr">
        <x:is>
          <x:t xml:space="preserve">CAS-1266426-P7C3Y6</x:t>
        </x:is>
      </x:c>
      <x:c r="G6378" s="7">
        <x:v>46081.6127083333</x:v>
      </x:c>
      <x:c r="H6378" s="8">
        <x:v>46113.6711458333</x:v>
      </x:c>
      <x:c r="I6378" s="9" t="inlineStr">
        <x:is>
          <x:t xml:space="preserve">WB Unit 1098</x:t>
        </x:is>
      </x:c>
      <x:c r="J6378" s="10" t="inlineStr">
        <x:is>
          <x:t xml:space="preserve">Problem Solved</x:t>
        </x:is>
      </x:c>
      <x:c r="K6378" s="11" t="inlineStr">
        <x:is>
          <x:t xml:space="preserve">Tablet</x:t>
        </x:is>
      </x:c>
      <x:c r="L6378" s="12" t="inlineStr">
        <x:is>
          <x:t xml:space="preserve">Damaged</x:t>
        </x:is>
      </x:c>
      <x:c r="M6378" s="13" t="inlineStr">
        <x:is>
          <x:t xml:space="preserve">Ian Forbes</x:t>
        </x:is>
      </x:c>
      <x:c r="N6378" s="14" t="inlineStr">
        <x:is>
          <x:t xml:space="preserve">Tech Depot</x:t>
        </x:is>
      </x:c>
      <x:c r="O6378" s="15" t="inlineStr">
        <x:is>
          <x:t xml:space="preserve">Replaced</x:t>
        </x:is>
      </x:c>
      <x:c r="P6378" s="16" t="inlineStr">
        <x:is>
          <x:t xml:space="preserve">The new tablet was imaged</x:t>
        </x:is>
      </x:c>
    </x:row>
    <x:row r="6379" hidden="0">
      <x:c r="A6379" s="1" t="inlineStr">
        <x:is>
          <x:t xml:space="preserve">dbdeedee-7925-f111-8341-000d3a365612</x:t>
        </x:is>
      </x:c>
      <x:c r="B6379" s="2" t="inlineStr">
        <x:is>
          <x:t xml:space="preserve">9HN3aClRUTpqYsPm7waqiDPLWEmENm3xc0eGowwwM3mEhH8EiNCNVCVOmorn1JCfc1MGKlpgvP1rzIYl73wAnA==</x:t>
        </x:is>
      </x:c>
      <x:c r="C6379" s="3">
        <x:v>46113.8785069444</x:v>
      </x:c>
      <x:c r="D6379" s="4" t="inlineStr">
        <x:is>
          <x:t xml:space="preserve">Incident</x:t>
        </x:is>
      </x:c>
      <x:c r="E6379" s="5" t="inlineStr">
        <x:is>
          <x:t xml:space="preserve">TAB 16- PD frozen and beeping</x:t>
        </x:is>
      </x:c>
      <x:c r="F6379" s="6" t="inlineStr">
        <x:is>
          <x:t xml:space="preserve">CAS-1284321-T3H0J0</x:t>
        </x:is>
      </x:c>
      <x:c r="G6379" s="7">
        <x:v>46102.7513078704</x:v>
      </x:c>
      <x:c r="H6379" s="8">
        <x:v>46113.6701157407</x:v>
      </x:c>
      <x:c r="I6379" s="9" t="inlineStr">
        <x:is>
          <x:t xml:space="preserve">WB Unit 1028</x:t>
        </x:is>
      </x:c>
      <x:c r="J6379" s="10" t="inlineStr">
        <x:is>
          <x:t xml:space="preserve">Problem Solved</x:t>
        </x:is>
      </x:c>
      <x:c r="K6379" s="11" t="inlineStr">
        <x:is>
          <x:t xml:space="preserve">HHPOS - Payment Device</x:t>
        </x:is>
      </x:c>
      <x:c r="L6379" s="12" t="inlineStr">
        <x:is>
          <x:t xml:space="preserve">Frozen</x:t>
        </x:is>
      </x:c>
      <x:c r="M6379" s="13" t="inlineStr">
        <x:is>
          <x:t xml:space="preserve">Sarah Lucio</x:t>
        </x:is>
      </x:c>
      <x:c r="N6379" s="14" t="inlineStr">
        <x:is>
          <x:t xml:space="preserve">Tech Depot</x:t>
        </x:is>
      </x:c>
      <x:c r="O6379" s="15" t="inlineStr">
        <x:is>
          <x:t xml:space="preserve">Replaced</x:t>
        </x:is>
      </x:c>
      <x:c r="P6379" s="16" t="inlineStr">
        <x:is>
          <x:t xml:space="preserve">replaced and paired</x:t>
        </x:is>
      </x:c>
    </x:row>
    <x:row r="6380" hidden="0">
      <x:c r="A6380" s="1" t="inlineStr">
        <x:is>
          <x:t xml:space="preserve">91679662-cf10-f111-8406-000d3a3658fd</x:t>
        </x:is>
      </x:c>
      <x:c r="B6380" s="2" t="inlineStr">
        <x:is>
          <x:t xml:space="preserve">o5lzYnXFb4+QWknDHP1v/gfApyGtqcyu0/H8VfTohfjM++rWpF8xkobKA+jtsNjXbUSag5+/Hly8xsIyMfBeRQ==</x:t>
        </x:is>
      </x:c>
      <x:c r="C6380" s="3">
        <x:v>46113.8779861111</x:v>
      </x:c>
      <x:c r="D6380" s="4" t="inlineStr">
        <x:is>
          <x:t xml:space="preserve">Incident</x:t>
        </x:is>
      </x:c>
      <x:c r="E6380" s="5" t="inlineStr">
        <x:is>
          <x:t xml:space="preserve">[7220]Tab 16 Screen Cracked</x:t>
        </x:is>
      </x:c>
      <x:c r="F6380" s="6" t="inlineStr">
        <x:is>
          <x:t xml:space="preserve">CAS-1261653-Q2C4B5</x:t>
        </x:is>
      </x:c>
      <x:c r="G6380" s="7">
        <x:v>46076.4101157407</x:v>
      </x:c>
      <x:c r="H6380" s="8">
        <x:v>46113.6695833333</x:v>
      </x:c>
      <x:c r="I6380" s="9" t="inlineStr">
        <x:is>
          <x:t xml:space="preserve">WB Unit 1139</x:t>
        </x:is>
      </x:c>
      <x:c r="J6380" s="10" t="inlineStr">
        <x:is>
          <x:t xml:space="preserve">Problem Solved</x:t>
        </x:is>
      </x:c>
      <x:c r="K6380" s="11" t="inlineStr">
        <x:is>
          <x:t xml:space="preserve">Tablet</x:t>
        </x:is>
      </x:c>
      <x:c r="L6380" s="12" t="inlineStr">
        <x:is>
          <x:t xml:space="preserve">Damaged</x:t>
        </x:is>
      </x:c>
      <x:c r="M6380" s="13" t="inlineStr">
        <x:is>
          <x:t xml:space="preserve">Ian Forbes</x:t>
        </x:is>
      </x:c>
      <x:c r="N6380" s="14" t="inlineStr">
        <x:is>
          <x:t xml:space="preserve">Tech Depot</x:t>
        </x:is>
      </x:c>
      <x:c r="O6380" s="15" t="inlineStr">
        <x:is>
          <x:t xml:space="preserve">Replaced</x:t>
        </x:is>
      </x:c>
      <x:c r="P6380" s="16" t="inlineStr">
        <x:is>
          <x:t xml:space="preserve">The new tablet was configured</x:t>
        </x:is>
      </x:c>
    </x:row>
    <x:row r="6381" hidden="0">
      <x:c r="A6381" s="1" t="inlineStr">
        <x:is>
          <x:t xml:space="preserve">bba02fea-902b-f111-88b4-000d3a365c9f</x:t>
        </x:is>
      </x:c>
      <x:c r="B6381" s="2" t="inlineStr">
        <x:is>
          <x:t xml:space="preserve">JYO6HrBcdnlponx9wR+2hCBu618NRqUhq+CUxF6UtACFvz/SvJttT3EMJxWu+MVDV4bMGB9JduP/ZJx3NUMkIg==</x:t>
        </x:is>
      </x:c>
      <x:c r="C6381" s="3">
        <x:v>46113.8748148148</x:v>
      </x:c>
      <x:c r="D6381" s="4" t="inlineStr">
        <x:is>
          <x:t xml:space="preserve">Incident</x:t>
        </x:is>
      </x:c>
      <x:c r="E6381" s="5" t="inlineStr">
        <x:is>
          <x:t xml:space="preserve">Tablet - Docking Station#16 - Not Charging</x:t>
        </x:is>
      </x:c>
      <x:c r="F6381" s="6" t="inlineStr">
        <x:is>
          <x:t xml:space="preserve">CAS-1290263-D2K9X8</x:t>
        </x:is>
      </x:c>
      <x:c r="G6381" s="7">
        <x:v>46110.5010763889</x:v>
      </x:c>
      <x:c r="H6381" s="8">
        <x:v>46113.6664351852</x:v>
      </x:c>
      <x:c r="I6381" s="9" t="inlineStr">
        <x:is>
          <x:t xml:space="preserve">WB Unit 1347</x:t>
        </x:is>
      </x:c>
      <x:c r="J6381" s="10" t="inlineStr">
        <x:is>
          <x:t xml:space="preserve">Problem Solved</x:t>
        </x:is>
      </x:c>
      <x:c r="K6381" s="11" t="inlineStr">
        <x:is>
          <x:t xml:space="preserve">Tablet Docking Station</x:t>
        </x:is>
      </x:c>
      <x:c r="L6381" s="12" t="inlineStr">
        <x:is>
          <x:t xml:space="preserve">Not Charging</x:t>
        </x:is>
      </x:c>
      <x:c r="M6381" s="13" t="inlineStr">
        <x:is>
          <x:t xml:space="preserve">Lawrence Conway</x:t>
        </x:is>
      </x:c>
      <x:c r="N6381" s="14" t="inlineStr">
        <x:is>
          <x:t xml:space="preserve">Tech Depot</x:t>
        </x:is>
      </x:c>
      <x:c r="O6381" s="15" t="inlineStr">
        <x:is>
          <x:t xml:space="preserve">Replaced</x:t>
        </x:is>
      </x:c>
      <x:c r="P6381" s="16" t="inlineStr">
        <x:is>
          <x:t xml:space="preserve">Replaced Docking Station</x:t>
        </x:is>
      </x:c>
    </x:row>
    <x:row r="6382" hidden="0">
      <x:c r="A6382" s="1" t="inlineStr">
        <x:is>
          <x:t xml:space="preserve">5a3ccb8e-3805-f111-8406-000d3a365c9f</x:t>
        </x:is>
      </x:c>
      <x:c r="B6382" s="2" t="inlineStr">
        <x:is>
          <x:t xml:space="preserve">v1h1yedStMLBm108U8awNcObBlI6ls6Ly83FDrWkkCZDK6dVZ8aoiIso7DCQXIbk572YBHdiUcxptUvRn5psqA==</x:t>
        </x:is>
      </x:c>
      <x:c r="C6382" s="3">
        <x:v>46113.8351967593</x:v>
      </x:c>
      <x:c r="D6382" s="4" t="inlineStr">
        <x:is>
          <x:t xml:space="preserve">Incident</x:t>
        </x:is>
      </x:c>
      <x:c r="E6382" s="5" t="inlineStr">
        <x:is>
          <x:t xml:space="preserve">TAB21 Screen Cracked [7220]</x:t>
        </x:is>
      </x:c>
      <x:c r="F6382" s="6" t="inlineStr">
        <x:is>
          <x:t xml:space="preserve">CAS-1249525-R9T5P8</x:t>
        </x:is>
      </x:c>
      <x:c r="G6382" s="7">
        <x:v>46061.6619907407</x:v>
      </x:c>
      <x:c r="H6382" s="8">
        <x:v>46113.6267476852</x:v>
      </x:c>
      <x:c r="I6382" s="9" t="inlineStr">
        <x:is>
          <x:t xml:space="preserve">WB Unit 1124</x:t>
        </x:is>
      </x:c>
      <x:c r="J6382" s="10" t="inlineStr">
        <x:is>
          <x:t xml:space="preserve">Problem Solved</x:t>
        </x:is>
      </x:c>
      <x:c r="K6382" s="11" t="inlineStr">
        <x:is>
          <x:t xml:space="preserve">Tablet</x:t>
        </x:is>
      </x:c>
      <x:c r="L6382" s="12" t="inlineStr">
        <x:is>
          <x:t xml:space="preserve">Damaged</x:t>
        </x:is>
      </x:c>
      <x:c r="M6382" s="13" t="inlineStr">
        <x:is>
          <x:t xml:space="preserve">Ian Forbes</x:t>
        </x:is>
      </x:c>
      <x:c r="N6382" s="14" t="inlineStr">
        <x:is>
          <x:t xml:space="preserve">Tech Depot</x:t>
        </x:is>
      </x:c>
      <x:c r="O6382" s="15" t="inlineStr">
        <x:is>
          <x:t xml:space="preserve">Replaced</x:t>
        </x:is>
      </x:c>
      <x:c r="P6382" s="16" t="inlineStr">
        <x:is>
          <x:t xml:space="preserve">The new tablet was confirmed</x:t>
        </x:is>
      </x:c>
    </x:row>
    <x:row r="6383" hidden="0">
      <x:c r="A6383" s="1" t="inlineStr">
        <x:is>
          <x:t xml:space="preserve">a10ab876-ed2d-f111-88b4-000d3a365336</x:t>
        </x:is>
      </x:c>
      <x:c r="B6383" s="2" t="inlineStr">
        <x:is>
          <x:t xml:space="preserve">bNKfxPKH7J5p8BIXgK3wMA2Y1IOqfF9NkO72Pm2RCHCj99r5kzKTmrDDukLfTb7b28XWRPf+d45L7p0GdIUlTw==</x:t>
        </x:is>
      </x:c>
      <x:c r="C6383" s="3">
        <x:v>46113.8201041667</x:v>
      </x:c>
      <x:c r="D6383" s="4" t="inlineStr">
        <x:is>
          <x:t xml:space="preserve">Incident</x:t>
        </x:is>
      </x:c>
      <x:c r="E6383" s="5" t="inlineStr">
        <x:is>
          <x:t xml:space="preserve">TAB17 PD no power- Link 2500</x:t>
        </x:is>
      </x:c>
      <x:c r="F6383" s="6" t="inlineStr">
        <x:is>
          <x:t xml:space="preserve">CAS-1293015-V7N2J4</x:t>
        </x:is>
      </x:c>
      <x:c r="G6383" s="7">
        <x:v>46113.5063078704</x:v>
      </x:c>
      <x:c r="H6383" s="8">
        <x:v>46113.611724537</x:v>
      </x:c>
      <x:c r="I6383" s="9" t="inlineStr">
        <x:is>
          <x:t xml:space="preserve">WB Franchise Unit 1540</x:t>
        </x:is>
      </x:c>
      <x:c r="J6383" s="10" t="inlineStr">
        <x:is>
          <x:t xml:space="preserve">Problem Solved</x:t>
        </x:is>
      </x:c>
      <x:c r="K6383" s="11" t="inlineStr">
        <x:is>
          <x:t xml:space="preserve">Tablet</x:t>
        </x:is>
      </x:c>
      <x:c r="L6383" s="12" t="inlineStr">
        <x:is>
          <x:t xml:space="preserve">No Power</x:t>
        </x:is>
      </x:c>
      <x:c r="M6383" s="13" t="inlineStr">
        <x:is>
          <x:t xml:space="preserve">Sarah Lucio</x:t>
        </x:is>
      </x:c>
      <x:c r="N6383" s="14" t="inlineStr">
        <x:is>
          <x:t xml:space="preserve">Tech Depot</x:t>
        </x:is>
      </x:c>
      <x:c r="O6383" s="15" t="inlineStr">
        <x:is>
          <x:t xml:space="preserve">Redirected</x:t>
        </x:is>
      </x:c>
      <x:c r="P6383" s="16" t="inlineStr">
        <x:is>
          <x:t xml:space="preserve">For replacement, redirect unit to FRAN IT Partners:</x:t>
        </x:is>
      </x:c>
    </x:row>
    <x:row r="6384" hidden="0">
      <x:c r="A6384" s="1" t="inlineStr">
        <x:is>
          <x:t xml:space="preserve">77e1d930-ed2d-f111-88b4-000d3a365336</x:t>
        </x:is>
      </x:c>
      <x:c r="B6384" s="2" t="inlineStr">
        <x:is>
          <x:t xml:space="preserve">cL/3hYLaXvQPwu5y7HO1G54NcIbtHGsIzzl2p6A/bnZApybs0oU0Y+dz+YSdpc0c+HxaNNFKk6Af3pbOTRjmkA==</x:t>
        </x:is>
      </x:c>
      <x:c r="C6384" s="3">
        <x:v>46113.8200462963</x:v>
      </x:c>
      <x:c r="D6384" s="4" t="inlineStr">
        <x:is>
          <x:t xml:space="preserve">Incident</x:t>
        </x:is>
      </x:c>
      <x:c r="E6384" s="5" t="inlineStr">
        <x:is>
          <x:t xml:space="preserve">TAB16 PD no power-Link 2500</x:t>
        </x:is>
      </x:c>
      <x:c r="F6384" s="6" t="inlineStr">
        <x:is>
          <x:t xml:space="preserve">CAS-1293011-C1V8L0</x:t>
        </x:is>
      </x:c>
      <x:c r="G6384" s="7">
        <x:v>46113.504849537</x:v>
      </x:c>
      <x:c r="H6384" s="8">
        <x:v>46113.6116550926</x:v>
      </x:c>
      <x:c r="I6384" s="9" t="inlineStr">
        <x:is>
          <x:t xml:space="preserve">WB Franchise Unit 1540</x:t>
        </x:is>
      </x:c>
      <x:c r="J6384" s="10" t="inlineStr">
        <x:is>
          <x:t xml:space="preserve">Problem Solved</x:t>
        </x:is>
      </x:c>
      <x:c r="K6384" s="11" t="inlineStr">
        <x:is>
          <x:t xml:space="preserve">Tablet</x:t>
        </x:is>
      </x:c>
      <x:c r="L6384" s="12" t="inlineStr">
        <x:is>
          <x:t xml:space="preserve">No Power</x:t>
        </x:is>
      </x:c>
      <x:c r="M6384" s="13" t="inlineStr">
        <x:is>
          <x:t xml:space="preserve">Sarah Lucio</x:t>
        </x:is>
      </x:c>
      <x:c r="N6384" s="14" t="inlineStr">
        <x:is>
          <x:t xml:space="preserve">Tech Depot</x:t>
        </x:is>
      </x:c>
      <x:c r="O6384" s="15" t="inlineStr">
        <x:is>
          <x:t xml:space="preserve">Redirected</x:t>
        </x:is>
      </x:c>
      <x:c r="P6384" s="16" t="inlineStr">
        <x:is>
          <x:t xml:space="preserve">For replacement, redirect unit to FRAN IT Partners:</x:t>
        </x:is>
      </x:c>
    </x:row>
    <x:row r="6385" hidden="0">
      <x:c r="A6385" s="1" t="inlineStr">
        <x:is>
          <x:t xml:space="preserve">1300b42a-ed2d-f111-88b4-000d3a365336</x:t>
        </x:is>
      </x:c>
      <x:c r="B6385" s="2" t="inlineStr">
        <x:is>
          <x:t xml:space="preserve">XyV8oDV56oUG4B/wXEDq4bogJl0ckHcmwvNUYpheO3pj1hkkCQCCtrahNMiZXGxrimM6hYYIx+vvd0N19YBdNA==</x:t>
        </x:is>
      </x:c>
      <x:c r="C6385" s="3">
        <x:v>46113.8199305556</x:v>
      </x:c>
      <x:c r="D6385" s="4" t="inlineStr">
        <x:is>
          <x:t xml:space="preserve">Incident</x:t>
        </x:is>
      </x:c>
      <x:c r="E6385" s="5" t="inlineStr">
        <x:is>
          <x:t xml:space="preserve">TAB15 PD no power- Link 2500</x:t>
        </x:is>
      </x:c>
      <x:c r="F6385" s="6" t="inlineStr">
        <x:is>
          <x:t xml:space="preserve">CAS-1293010-T6P8P7</x:t>
        </x:is>
      </x:c>
      <x:c r="G6385" s="7">
        <x:v>46113.5047916667</x:v>
      </x:c>
      <x:c r="H6385" s="8">
        <x:v>46113.6115509259</x:v>
      </x:c>
      <x:c r="I6385" s="9" t="inlineStr">
        <x:is>
          <x:t xml:space="preserve">WB Franchise Unit 1540</x:t>
        </x:is>
      </x:c>
      <x:c r="J6385" s="10" t="inlineStr">
        <x:is>
          <x:t xml:space="preserve">Problem Solved</x:t>
        </x:is>
      </x:c>
      <x:c r="K6385" s="11" t="inlineStr">
        <x:is>
          <x:t xml:space="preserve">Tablet</x:t>
        </x:is>
      </x:c>
      <x:c r="L6385" s="12" t="inlineStr">
        <x:is>
          <x:t xml:space="preserve">No Power</x:t>
        </x:is>
      </x:c>
      <x:c r="M6385" s="13" t="inlineStr">
        <x:is>
          <x:t xml:space="preserve">Sarah Lucio</x:t>
        </x:is>
      </x:c>
      <x:c r="N6385" s="14" t="inlineStr">
        <x:is>
          <x:t xml:space="preserve">Tech Depot</x:t>
        </x:is>
      </x:c>
      <x:c r="O6385" s="15" t="inlineStr">
        <x:is>
          <x:t xml:space="preserve">Redirected</x:t>
        </x:is>
      </x:c>
      <x:c r="P6385" s="16" t="inlineStr">
        <x:is>
          <x:t xml:space="preserve">For replacement, redirect unit to FRAN IT Partners:</x:t>
        </x:is>
      </x:c>
    </x:row>
    <x:row r="6386" hidden="0">
      <x:c r="A6386" s="1" t="inlineStr">
        <x:is>
          <x:t xml:space="preserve">07fcb0be-eb2d-f111-88b4-000d3a365336</x:t>
        </x:is>
      </x:c>
      <x:c r="B6386" s="2" t="inlineStr">
        <x:is>
          <x:t xml:space="preserve">n9BLsZZLyOXEhvh6lIzRfAIFT32whaHIrFT6JyjkwjyFHdxKg+4B13qpzTailCJL0sd95OMEo3vW55pKDUt4Ew==</x:t>
        </x:is>
      </x:c>
      <x:c r="C6386" s="3">
        <x:v>46113.8198611111</x:v>
      </x:c>
      <x:c r="D6386" s="4" t="inlineStr">
        <x:is>
          <x:t xml:space="preserve">Incident</x:t>
        </x:is>
      </x:c>
      <x:c r="E6386" s="5" t="inlineStr">
        <x:is>
          <x:t xml:space="preserve">REG08 PD- this lane closed</x:t>
        </x:is>
      </x:c>
      <x:c r="F6386" s="6" t="inlineStr">
        <x:is>
          <x:t xml:space="preserve">CAS-1292998-Z1Q0N4</x:t>
        </x:is>
      </x:c>
      <x:c r="G6386" s="7">
        <x:v>46113.4976967593</x:v>
      </x:c>
      <x:c r="H6386" s="8">
        <x:v>46113.6114583333</x:v>
      </x:c>
      <x:c r="I6386" s="9" t="inlineStr">
        <x:is>
          <x:t xml:space="preserve">WB Franchise Unit 1540</x:t>
        </x:is>
      </x:c>
      <x:c r="J6386" s="10" t="inlineStr">
        <x:is>
          <x:t xml:space="preserve">Problem Solved</x:t>
        </x:is>
      </x:c>
      <x:c r="K6386" s="11" t="inlineStr">
        <x:is>
          <x:t xml:space="preserve">POS - Payment Device</x:t>
        </x:is>
      </x:c>
      <x:c r="L6386" s="12" t="inlineStr">
        <x:is>
          <x:t xml:space="preserve">Pairing</x:t>
        </x:is>
      </x:c>
      <x:c r="M6386" s="13" t="inlineStr">
        <x:is>
          <x:t xml:space="preserve">Sarah Lucio</x:t>
        </x:is>
      </x:c>
      <x:c r="N6386" s="14" t="inlineStr">
        <x:is>
          <x:t xml:space="preserve">Tech Depot</x:t>
        </x:is>
      </x:c>
      <x:c r="O6386" s="15" t="inlineStr">
        <x:is>
          <x:t xml:space="preserve">Redirected</x:t>
        </x:is>
      </x:c>
      <x:c r="P6386" s="16" t="inlineStr">
        <x:is>
          <x:t xml:space="preserve">For replacement, redirect unit to FRAN IT Partners:</x:t>
        </x:is>
      </x:c>
    </x:row>
    <x:row r="6387" hidden="0">
      <x:c r="A6387" s="1" t="inlineStr">
        <x:is>
          <x:t xml:space="preserve">bf682b1f-d127-f111-8341-000d3a365612</x:t>
        </x:is>
      </x:c>
      <x:c r="B6387" s="2" t="inlineStr">
        <x:is>
          <x:t xml:space="preserve">4KqXnTVcTX0yQUpk+iHSI9H8DxOM8RNDhFPfR6x103VbXuNO7tJ70LyF360bf4kFy19zTHWfH9C+1pV+zoI2zg==</x:t>
        </x:is>
      </x:c>
      <x:c r="C6387" s="3">
        <x:v>46113.813587963</x:v>
      </x:c>
      <x:c r="D6387" s="4" t="inlineStr">
        <x:is>
          <x:t xml:space="preserve">Incident</x:t>
        </x:is>
      </x:c>
      <x:c r="E6387" s="5" t="inlineStr">
        <x:is>
          <x:t xml:space="preserve">PPT - Stand Replacement</x:t>
        </x:is>
      </x:c>
      <x:c r="F6387" s="6" t="inlineStr">
        <x:is>
          <x:t xml:space="preserve">CAS-1286664-G0X3D6</x:t>
        </x:is>
      </x:c>
      <x:c r="G6387" s="7">
        <x:v>46105.7298611111</x:v>
      </x:c>
      <x:c r="H6387" s="8">
        <x:v>46113.605150463</x:v>
      </x:c>
      <x:c r="I6387" s="9" t="inlineStr">
        <x:is>
          <x:t xml:space="preserve">WB Unit 1257</x:t>
        </x:is>
      </x:c>
      <x:c r="J6387" s="10" t="inlineStr">
        <x:is>
          <x:t xml:space="preserve">Problem Solved</x:t>
        </x:is>
      </x:c>
      <x:c r="K6387" s="11" t="inlineStr">
        <x:is>
          <x:t xml:space="preserve">PPT</x:t>
        </x:is>
      </x:c>
      <x:c r="L6387" s="12" t="inlineStr">
        <x:is>
          <x:t xml:space="preserve">Damaged</x:t>
        </x:is>
      </x:c>
      <x:c r="M6387" s="13" t="inlineStr">
        <x:is>
          <x:t xml:space="preserve">John Widner</x:t>
        </x:is>
      </x:c>
      <x:c r="N6387" s="14" t="inlineStr">
        <x:is>
          <x:t xml:space="preserve">Tech Depot</x:t>
        </x:is>
      </x:c>
      <x:c r="O6387" s="15" t="inlineStr">
        <x:is>
          <x:t xml:space="preserve">Replaced</x:t>
        </x:is>
      </x:c>
      <x:c r="P6387" s="16" t="inlineStr">
        <x:is>
          <x:t xml:space="preserve">Dom 3B2 completed replacement</x:t>
        </x:is>
      </x:c>
    </x:row>
    <x:row r="6388" hidden="0">
      <x:c r="A6388" s="1" t="inlineStr">
        <x:is>
          <x:t xml:space="preserve">1f4babc6-2d2d-f111-88b4-000d3a365612</x:t>
        </x:is>
      </x:c>
      <x:c r="B6388" s="2" t="inlineStr">
        <x:is>
          <x:t xml:space="preserve">DnrnxjADqNxySw78Z50kgJjwBbjfSOrqvlEnfLITwC3D0MykbCwbBYpuy399WCs2LiL/Us8Vkq9SiFEwz95XGQ==</x:t>
        </x:is>
      </x:c>
      <x:c r="C6388" s="3">
        <x:v>46113.7886805556</x:v>
      </x:c>
      <x:c r="D6388" s="4" t="inlineStr">
        <x:is>
          <x:t xml:space="preserve">Incident</x:t>
        </x:is>
      </x:c>
      <x:c r="E6388" s="5" t="inlineStr">
        <x:is>
          <x:t xml:space="preserve">PPT Docking Station Loose</x:t>
        </x:is>
      </x:c>
      <x:c r="F6388" s="6" t="inlineStr">
        <x:is>
          <x:t xml:space="preserve">CAS-1292106-T4Z4W1</x:t>
        </x:is>
      </x:c>
      <x:c r="G6388" s="7">
        <x:v>46112.5533217593</x:v>
      </x:c>
      <x:c r="H6388" s="8">
        <x:v>46113.5789351852</x:v>
      </x:c>
      <x:c r="I6388" s="9" t="inlineStr">
        <x:is>
          <x:t xml:space="preserve">WB Unit 1136</x:t>
        </x:is>
      </x:c>
      <x:c r="J6388" s="10" t="inlineStr">
        <x:is>
          <x:t xml:space="preserve">Problem Solved</x:t>
        </x:is>
      </x:c>
      <x:c r="K6388" s="11" t="inlineStr">
        <x:is>
          <x:t xml:space="preserve">PPT</x:t>
        </x:is>
      </x:c>
      <x:c r="L6388" s="12" t="inlineStr">
        <x:is>
          <x:t xml:space="preserve">Docking Station</x:t>
        </x:is>
      </x:c>
      <x:c r="M6388" s="13" t="inlineStr">
        <x:is>
          <x:t xml:space="preserve">John Widner</x:t>
        </x:is>
      </x:c>
      <x:c r="N6388" s="14" t="inlineStr">
        <x:is>
          <x:t xml:space="preserve">Tech Depot</x:t>
        </x:is>
      </x:c>
      <x:c r="O6388" s="15" t="inlineStr">
        <x:is>
          <x:t xml:space="preserve">Replaced</x:t>
        </x:is>
      </x:c>
      <x:c r="P6388" s="16" t="inlineStr">
        <x:is>
          <x:t xml:space="preserve">3b2 installed</x:t>
        </x:is>
      </x:c>
    </x:row>
    <x:row r="6389" hidden="0">
      <x:c r="A6389" s="1" t="inlineStr">
        <x:is>
          <x:t xml:space="preserve">811be820-1b2a-f111-8341-000d3a365289</x:t>
        </x:is>
      </x:c>
      <x:c r="B6389" s="2" t="inlineStr">
        <x:is>
          <x:t xml:space="preserve">g76wIyiE1XTuMvnGEo/5xZfOQaSyGErJyce2ic1K2dCMmdKpeV/tGTXDNlrkhPVos1oqq1YMfuxe6Lo82mi/aw==</x:t>
        </x:is>
      </x:c>
      <x:c r="C6389" s="3">
        <x:v>46113.7440046296</x:v>
      </x:c>
      <x:c r="D6389" s="4" t="inlineStr">
        <x:is>
          <x:t xml:space="preserve">Incident</x:t>
        </x:is>
      </x:c>
      <x:c r="E6389" s="5" t="inlineStr">
        <x:is>
          <x:t xml:space="preserve">REG02PD - Repair Counter Mount</x:t>
        </x:is>
      </x:c>
      <x:c r="F6389" s="6" t="inlineStr">
        <x:is>
          <x:t xml:space="preserve">CAS-1289117-G8B5Z5</x:t>
        </x:is>
      </x:c>
      <x:c r="G6389" s="7">
        <x:v>46108.6429513889</x:v>
      </x:c>
      <x:c r="H6389" s="8">
        <x:v>46113.535625</x:v>
      </x:c>
      <x:c r="I6389" s="9" t="inlineStr">
        <x:is>
          <x:t xml:space="preserve">WB Unit 1377</x:t>
        </x:is>
      </x:c>
      <x:c r="J6389" s="10" t="inlineStr">
        <x:is>
          <x:t xml:space="preserve">Problem Solved</x:t>
        </x:is>
      </x:c>
      <x:c r="K6389" s="11" t="inlineStr">
        <x:is>
          <x:t xml:space="preserve">POS - Payment Device</x:t>
        </x:is>
      </x:c>
      <x:c r="L6389" s="12" t="inlineStr">
        <x:is>
          <x:t xml:space="preserve">Mount</x:t>
        </x:is>
      </x:c>
      <x:c r="M6389" s="13" t="inlineStr">
        <x:is>
          <x:t xml:space="preserve">Ian Forbes</x:t>
        </x:is>
      </x:c>
      <x:c r="N6389" s="14" t="inlineStr">
        <x:is>
          <x:t xml:space="preserve">Tech Depot</x:t>
        </x:is>
      </x:c>
      <x:c r="O6389" s="15" t="inlineStr">
        <x:is>
          <x:t xml:space="preserve">Self Healed</x:t>
        </x:is>
      </x:c>
      <x:c r="P6389" s="16" t="inlineStr">
        <x:is>
          <x:t xml:space="preserve">Remodel Revisit- Reg02 HiliPro Mount already installed
339-0-0</x:t>
        </x:is>
      </x:c>
    </x:row>
    <x:row r="6390" hidden="0">
      <x:c r="A6390" s="1" t="inlineStr">
        <x:is>
          <x:t xml:space="preserve">065a9375-8e2c-f111-88b4-000d3a365bea</x:t>
        </x:is>
      </x:c>
      <x:c r="B6390" s="2" t="inlineStr">
        <x:is>
          <x:t xml:space="preserve">tBsVuYk4Jzni1yQA9YcQgN9s0Pe7SJoRGXriDSW5vwtlYXVABuB3CLfk/DffIyPig5+vwp8bBZ7TjdmYwXe8nw==</x:t>
        </x:is>
      </x:c>
      <x:c r="C6390" s="3">
        <x:v>46113.7379050926</x:v>
      </x:c>
      <x:c r="D6390" s="4" t="inlineStr">
        <x:is>
          <x:t xml:space="preserve">Incident</x:t>
        </x:is>
      </x:c>
      <x:c r="E6390" s="5" t="inlineStr">
        <x:is>
          <x:t xml:space="preserve">PD06 - Pairing Error</x:t>
        </x:is>
      </x:c>
      <x:c r="F6390" s="6" t="inlineStr">
        <x:is>
          <x:t xml:space="preserve">CAS-1291427-V6N1W1</x:t>
        </x:is>
      </x:c>
      <x:c r="G6390" s="7">
        <x:v>46111.7613773148</x:v>
      </x:c>
      <x:c r="H6390" s="8">
        <x:v>46113.5294791667</x:v>
      </x:c>
      <x:c r="I6390" s="9" t="inlineStr">
        <x:is>
          <x:t xml:space="preserve">WB Unit 0969</x:t>
        </x:is>
      </x:c>
      <x:c r="J6390" s="10" t="inlineStr">
        <x:is>
          <x:t xml:space="preserve">Problem Solved</x:t>
        </x:is>
      </x:c>
      <x:c r="K6390" s="11" t="inlineStr">
        <x:is>
          <x:t xml:space="preserve">POS - Payment Device</x:t>
        </x:is>
      </x:c>
      <x:c r="L6390" s="12" t="inlineStr">
        <x:is>
          <x:t xml:space="preserve">Pairing</x:t>
        </x:is>
      </x:c>
      <x:c r="M6390" s="13" t="inlineStr">
        <x:is>
          <x:t xml:space="preserve">Ian Forbes</x:t>
        </x:is>
      </x:c>
      <x:c r="N6390" s="14" t="inlineStr">
        <x:is>
          <x:t xml:space="preserve">Tech Depot</x:t>
        </x:is>
      </x:c>
      <x:c r="O6390" s="15" t="inlineStr">
        <x:is>
          <x:t xml:space="preserve">Working As Designed</x:t>
        </x:is>
      </x:c>
      <x:c r="P6390" s="16" t="inlineStr">
        <x:is>
          <x:t xml:space="preserve">The replacement device is working</x:t>
        </x:is>
      </x:c>
    </x:row>
    <x:row r="6391" hidden="0">
      <x:c r="A6391" s="1" t="inlineStr">
        <x:is>
          <x:t xml:space="preserve">89138fff-852b-f111-88b4-000d3a365336</x:t>
        </x:is>
      </x:c>
      <x:c r="B6391" s="2" t="inlineStr">
        <x:is>
          <x:t xml:space="preserve">EpIyWwHMFyuSjh7MrgiGDqDGMp96Ol+7yxm8Hcki/MmSRX3F58TV0eD/QBTwaWGyFFyW0glUuGIHiRrSIlMmRg==</x:t>
        </x:is>
      </x:c>
      <x:c r="C6391" s="3">
        <x:v>46113.6997685185</x:v>
      </x:c>
      <x:c r="D6391" s="4" t="inlineStr">
        <x:is>
          <x:t xml:space="preserve">Incident</x:t>
        </x:is>
      </x:c>
      <x:c r="E6391" s="5" t="inlineStr">
        <x:is>
          <x:t xml:space="preserve">Reg06 - PD Tap Not Working</x:t>
        </x:is>
      </x:c>
      <x:c r="F6391" s="6" t="inlineStr">
        <x:is>
          <x:t xml:space="preserve">CAS-1290222-T1R5B2</x:t>
        </x:is>
      </x:c>
      <x:c r="G6391" s="7">
        <x:v>46110.4468055556</x:v>
      </x:c>
      <x:c r="H6391" s="8">
        <x:v>46113.4913310185</x:v>
      </x:c>
      <x:c r="I6391" s="9" t="inlineStr">
        <x:is>
          <x:t xml:space="preserve">WB Unit 1369</x:t>
        </x:is>
      </x:c>
      <x:c r="J6391" s="10" t="inlineStr">
        <x:is>
          <x:t xml:space="preserve">Problem Solved</x:t>
        </x:is>
      </x:c>
      <x:c r="K6391" s="11" t="inlineStr">
        <x:is>
          <x:t xml:space="preserve">POS - Payment Device</x:t>
        </x:is>
      </x:c>
      <x:c r="L6391" s="12" t="inlineStr">
        <x:is>
          <x:t xml:space="preserve">Error</x:t>
        </x:is>
      </x:c>
      <x:c r="M6391" s="13" t="inlineStr">
        <x:is>
          <x:t xml:space="preserve">Ian Forbes</x:t>
        </x:is>
      </x:c>
      <x:c r="N6391" s="14" t="inlineStr">
        <x:is>
          <x:t xml:space="preserve">Tech Depot</x:t>
        </x:is>
      </x:c>
      <x:c r="O6391" s="15" t="inlineStr">
        <x:is>
          <x:t xml:space="preserve">Replaced</x:t>
        </x:is>
      </x:c>
      <x:c r="P6391" s="16" t="inlineStr">
        <x:is>
          <x:t xml:space="preserve">replaced</x:t>
        </x:is>
      </x:c>
    </x:row>
    <x:row r="6392" hidden="0">
      <x:c r="A6392" s="1" t="inlineStr">
        <x:is>
          <x:t xml:space="preserve">8a42c115-2329-f111-8341-000d3a365e1e</x:t>
        </x:is>
      </x:c>
      <x:c r="B6392" s="2" t="inlineStr">
        <x:is>
          <x:t xml:space="preserve">OOIIQtFWoM3BUzw+GyZeT1BsXB8TvLW16As5OWYq1KlMNMTEx3h57UnUrqGC2bRgTs31uUyH3JdP57YHfNqqZw==</x:t>
        </x:is>
      </x:c>
      <x:c r="C6392" s="3">
        <x:v>46113.6968171296</x:v>
      </x:c>
      <x:c r="D6392" s="4" t="inlineStr">
        <x:is>
          <x:t xml:space="preserve">Incident</x:t>
        </x:is>
      </x:c>
      <x:c r="E6392" s="5" t="inlineStr">
        <x:is>
          <x:t xml:space="preserve">Reg 06 PD Mount Damaged</x:t>
        </x:is>
      </x:c>
      <x:c r="F6392" s="6" t="inlineStr">
        <x:is>
          <x:t xml:space="preserve">CAS-1287950-C3F3J0</x:t>
        </x:is>
      </x:c>
      <x:c r="G6392" s="7">
        <x:v>46107.409837963</x:v>
      </x:c>
      <x:c r="H6392" s="8">
        <x:v>46113.4883912037</x:v>
      </x:c>
      <x:c r="I6392" s="9" t="inlineStr">
        <x:is>
          <x:t xml:space="preserve">WB Unit 0263</x:t>
        </x:is>
      </x:c>
      <x:c r="J6392" s="10" t="inlineStr">
        <x:is>
          <x:t xml:space="preserve">Problem Solved</x:t>
        </x:is>
      </x:c>
      <x:c r="K6392" s="11" t="inlineStr">
        <x:is>
          <x:t xml:space="preserve">POS - Payment Device</x:t>
        </x:is>
      </x:c>
      <x:c r="L6392" s="12" t="inlineStr">
        <x:is>
          <x:t xml:space="preserve">Mount</x:t>
        </x:is>
      </x:c>
      <x:c r="M6392" s="13" t="inlineStr">
        <x:is>
          <x:t xml:space="preserve">Ian Forbes</x:t>
        </x:is>
      </x:c>
      <x:c r="N6392" s="14" t="inlineStr">
        <x:is>
          <x:t xml:space="preserve">Tech Depot</x:t>
        </x:is>
      </x:c>
      <x:c r="O6392" s="15" t="inlineStr">
        <x:is>
          <x:t xml:space="preserve">Working As Designed</x:t>
        </x:is>
      </x:c>
      <x:c r="P6392" s="16" t="inlineStr">
        <x:is>
          <x:t xml:space="preserve">the device is working</x:t>
        </x:is>
      </x:c>
    </x:row>
    <x:row r="6393" hidden="0">
      <x:c r="A6393" s="1" t="inlineStr">
        <x:is>
          <x:t xml:space="preserve">a1aac731-0c2a-f111-8341-000d3a365289</x:t>
        </x:is>
      </x:c>
      <x:c r="B6393" s="2" t="inlineStr">
        <x:is>
          <x:t xml:space="preserve">SacPsteSO15giem29WRZ9imz+oQZtiVQhAx9SliElOtWurd0L5qXQ9k5fx2kjPC40EnfCeeHY5CeQicgvSrj+A==</x:t>
        </x:is>
      </x:c>
      <x:c r="C6393" s="3">
        <x:v>46113.6755092593</x:v>
      </x:c>
      <x:c r="D6393" s="4" t="inlineStr">
        <x:is>
          <x:t xml:space="preserve">Incident</x:t>
        </x:is>
      </x:c>
      <x:c r="E6393" s="5" t="inlineStr">
        <x:is>
          <x:t xml:space="preserve">Reg 6 PD - "This Lane Closed"</x:t>
        </x:is>
      </x:c>
      <x:c r="F6393" s="6" t="inlineStr">
        <x:is>
          <x:t xml:space="preserve">CAS-1289025-Z2P9D5</x:t>
        </x:is>
      </x:c>
      <x:c r="G6393" s="7">
        <x:v>46108.5686689815</x:v>
      </x:c>
      <x:c r="H6393" s="8">
        <x:v>46113.4670717593</x:v>
      </x:c>
      <x:c r="I6393" s="9" t="inlineStr">
        <x:is>
          <x:t xml:space="preserve">WB Unit 1183</x:t>
        </x:is>
      </x:c>
      <x:c r="J6393" s="10" t="inlineStr">
        <x:is>
          <x:t xml:space="preserve">Problem Solved</x:t>
        </x:is>
      </x:c>
      <x:c r="K6393" s="11" t="inlineStr">
        <x:is>
          <x:t xml:space="preserve">POS - Payment Device</x:t>
        </x:is>
      </x:c>
      <x:c r="L6393" s="12" t="inlineStr">
        <x:is>
          <x:t xml:space="preserve">Error</x:t>
        </x:is>
      </x:c>
      <x:c r="M6393" s="13" t="inlineStr">
        <x:is>
          <x:t xml:space="preserve">Ian Forbes</x:t>
        </x:is>
      </x:c>
      <x:c r="N6393" s="14" t="inlineStr">
        <x:is>
          <x:t xml:space="preserve">Tech Depot</x:t>
        </x:is>
      </x:c>
      <x:c r="O6393" s="15" t="inlineStr">
        <x:is>
          <x:t xml:space="preserve">Replaced</x:t>
        </x:is>
      </x:c>
      <x:c r="P6393" s="16" t="inlineStr">
        <x:is>
          <x:t xml:space="preserve">The replacement device was installed</x:t>
        </x:is>
      </x:c>
    </x:row>
    <x:row r="6394" hidden="0">
      <x:c r="A6394" s="1" t="inlineStr">
        <x:is>
          <x:t xml:space="preserve">9b40f567-7b2a-f111-88b4-000d3a365e1e</x:t>
        </x:is>
      </x:c>
      <x:c r="B6394" s="2" t="inlineStr">
        <x:is>
          <x:t xml:space="preserve">OUA7dWgfDdqff5/a4D80pswzGmnP5xNk00QynU/VMCZQctZvWlvS4rmtc9mTMq/FGv/zitcCIbEtULWgOX/QZA==</x:t>
        </x:is>
      </x:c>
      <x:c r="C6394" s="3">
        <x:v>46113.6698148148</x:v>
      </x:c>
      <x:c r="D6394" s="4" t="inlineStr">
        <x:is>
          <x:t xml:space="preserve">Incident</x:t>
        </x:is>
      </x:c>
      <x:c r="E6394" s="5" t="inlineStr">
        <x:is>
          <x:t xml:space="preserve">REG04 FP PD mount broken</x:t>
        </x:is>
      </x:c>
      <x:c r="F6394" s="6" t="inlineStr">
        <x:is>
          <x:t xml:space="preserve">CAS-1289494-W9Z1G0</x:t>
        </x:is>
      </x:c>
      <x:c r="G6394" s="7">
        <x:v>46109.1215740741</x:v>
      </x:c>
      <x:c r="H6394" s="8">
        <x:v>46113.461400463</x:v>
      </x:c>
      <x:c r="I6394" s="9" t="inlineStr">
        <x:is>
          <x:t xml:space="preserve">WB Unit 0026</x:t>
        </x:is>
      </x:c>
      <x:c r="J6394" s="10" t="inlineStr">
        <x:is>
          <x:t xml:space="preserve">Problem Solved</x:t>
        </x:is>
      </x:c>
      <x:c r="K6394" s="11" t="inlineStr">
        <x:is>
          <x:t xml:space="preserve">POS - Payment Device</x:t>
        </x:is>
      </x:c>
      <x:c r="L6394" s="12" t="inlineStr">
        <x:is>
          <x:t xml:space="preserve">Damaged</x:t>
        </x:is>
      </x:c>
      <x:c r="M6394" s="13" t="inlineStr">
        <x:is>
          <x:t xml:space="preserve">Ian Forbes</x:t>
        </x:is>
      </x:c>
      <x:c r="N6394" s="14" t="inlineStr">
        <x:is>
          <x:t xml:space="preserve">Tech Depot</x:t>
        </x:is>
      </x:c>
      <x:c r="O6394" s="15" t="inlineStr">
        <x:is>
          <x:t xml:space="preserve">Replaced</x:t>
        </x:is>
      </x:c>
      <x:c r="P6394" s="16" t="inlineStr">
        <x:is>
          <x:t xml:space="preserve">the new device was received</x:t>
        </x:is>
      </x:c>
    </x:row>
    <x:row r="6395" hidden="0">
      <x:c r="A6395" s="1" t="inlineStr">
        <x:is>
          <x:t xml:space="preserve">1b91449b-a02a-f111-88b4-000d3a365336</x:t>
        </x:is>
      </x:c>
      <x:c r="B6395" s="2" t="inlineStr">
        <x:is>
          <x:t xml:space="preserve">hR+vUZxSMW+vCDdBkgrLa29AwG8lLXyMkYNXnDJ64jwwnsv1TMqVLaKGZv0APf9D0/3JQeW+CaHFn1/j4KHjwQ==</x:t>
        </x:is>
      </x:c>
      <x:c r="C6395" s="3">
        <x:v>46113.6599305556</x:v>
      </x:c>
      <x:c r="D6395" s="4" t="inlineStr">
        <x:is>
          <x:t xml:space="preserve">Incident</x:t>
        </x:is>
      </x:c>
      <x:c r="E6395" s="5" t="inlineStr">
        <x:is>
          <x:t xml:space="preserve">Reg06 Payment device damaged</x:t>
        </x:is>
      </x:c>
      <x:c r="F6395" s="6" t="inlineStr">
        <x:is>
          <x:t xml:space="preserve">CAS-1289547-G1W7Q7</x:t>
        </x:is>
      </x:c>
      <x:c r="G6395" s="7">
        <x:v>46109.3064699074</x:v>
      </x:c>
      <x:c r="H6395" s="8">
        <x:v>46113.4515393519</x:v>
      </x:c>
      <x:c r="I6395" s="9" t="inlineStr">
        <x:is>
          <x:t xml:space="preserve">WB Unit 1327</x:t>
        </x:is>
      </x:c>
      <x:c r="J6395" s="10" t="inlineStr">
        <x:is>
          <x:t xml:space="preserve">Problem Solved</x:t>
        </x:is>
      </x:c>
      <x:c r="K6395" s="11" t="inlineStr">
        <x:is>
          <x:t xml:space="preserve">POS - Payment Device</x:t>
        </x:is>
      </x:c>
      <x:c r="L6395" s="12" t="inlineStr">
        <x:is>
          <x:t xml:space="preserve">Damaged</x:t>
        </x:is>
      </x:c>
      <x:c r="M6395" s="13" t="inlineStr">
        <x:is>
          <x:t xml:space="preserve">Ian Forbes</x:t>
        </x:is>
      </x:c>
      <x:c r="N6395" s="14" t="inlineStr">
        <x:is>
          <x:t xml:space="preserve">Tech Depot</x:t>
        </x:is>
      </x:c>
      <x:c r="O6395" s="15" t="inlineStr">
        <x:is>
          <x:t xml:space="preserve">Replaced</x:t>
        </x:is>
      </x:c>
      <x:c r="P6395" s="16" t="inlineStr">
        <x:is>
          <x:t xml:space="preserve">The new device was installed</x:t>
        </x:is>
      </x:c>
    </x:row>
    <x:row r="6396" hidden="0">
      <x:c r="A6396" s="1" t="inlineStr">
        <x:is>
          <x:t xml:space="preserve">a05bffa6-9d2b-f111-88b4-000d3a365c9f</x:t>
        </x:is>
      </x:c>
      <x:c r="B6396" s="2" t="inlineStr">
        <x:is>
          <x:t xml:space="preserve">/gChPr+wGNlBQNA0X5/7oo//qCEj51mrg6Qkohyy9N8FNiUurtg5QeZrFOC3rFBjpJgacX5mkYVcmHYCOicrPg==</x:t>
        </x:is>
      </x:c>
      <x:c r="C6396" s="3">
        <x:v>46113.6423842593</x:v>
      </x:c>
      <x:c r="D6396" s="4" t="inlineStr">
        <x:is>
          <x:t xml:space="preserve">Incident</x:t>
        </x:is>
      </x:c>
      <x:c r="E6396" s="5" t="inlineStr">
        <x:is>
          <x:t xml:space="preserve">PD 06 - No Power</x:t>
        </x:is>
      </x:c>
      <x:c r="F6396" s="6" t="inlineStr">
        <x:is>
          <x:t xml:space="preserve">CAS-1290314-C8X3M8</x:t>
        </x:is>
      </x:c>
      <x:c r="G6396" s="7">
        <x:v>46110.5642939815</x:v>
      </x:c>
      <x:c r="H6396" s="8">
        <x:v>46113.4339699074</x:v>
      </x:c>
      <x:c r="I6396" s="9" t="inlineStr">
        <x:is>
          <x:t xml:space="preserve">WB Unit 1398</x:t>
        </x:is>
      </x:c>
      <x:c r="J6396" s="10" t="inlineStr">
        <x:is>
          <x:t xml:space="preserve">Problem Solved</x:t>
        </x:is>
      </x:c>
      <x:c r="K6396" s="11" t="inlineStr">
        <x:is>
          <x:t xml:space="preserve">POS - Payment Device</x:t>
        </x:is>
      </x:c>
      <x:c r="L6396" s="12" t="inlineStr">
        <x:is>
          <x:t xml:space="preserve">No Power</x:t>
        </x:is>
      </x:c>
      <x:c r="M6396" s="13" t="inlineStr">
        <x:is>
          <x:t xml:space="preserve">Ian Forbes</x:t>
        </x:is>
      </x:c>
      <x:c r="N6396" s="14" t="inlineStr">
        <x:is>
          <x:t xml:space="preserve">Tech Depot</x:t>
        </x:is>
      </x:c>
      <x:c r="O6396" s="15" t="inlineStr">
        <x:is>
          <x:t xml:space="preserve">Replaced</x:t>
        </x:is>
      </x:c>
      <x:c r="P6396" s="16" t="inlineStr">
        <x:is>
          <x:t xml:space="preserve">The new device was installed</x:t>
        </x:is>
      </x:c>
    </x:row>
    <x:row r="6397" hidden="0">
      <x:c r="A6397" s="1" t="inlineStr">
        <x:is>
          <x:t xml:space="preserve">8a695f10-462d-f111-88b3-000d3a339f94</x:t>
        </x:is>
      </x:c>
      <x:c r="B6397" s="2" t="inlineStr">
        <x:is>
          <x:t xml:space="preserve">g8y1VvP1VC32YKs4SAGN/zsXEqf9ZkW3OfO2JAel5Qg8ymZJpUmZFP5OYXS+60dpJCD6WZ4ImDaS2sQJRJighw==</x:t>
        </x:is>
      </x:c>
      <x:c r="C6397" s="3">
        <x:v>46113.6382407407</x:v>
      </x:c>
      <x:c r="D6397" s="4" t="inlineStr">
        <x:is>
          <x:t xml:space="preserve">Incident</x:t>
        </x:is>
      </x:c>
      <x:c r="E6397" s="5" t="inlineStr">
        <x:is>
          <x:t xml:space="preserve">DOP unable to connect to wifi</x:t>
        </x:is>
      </x:c>
      <x:c r="F6397" s="6" t="inlineStr">
        <x:is>
          <x:t xml:space="preserve">CAS-1292300-X1G7G9</x:t>
        </x:is>
      </x:c>
      <x:c r="G6397" s="7">
        <x:v>46112.6740625</x:v>
      </x:c>
      <x:c r="H6397" s="8">
        <x:v>46113.4298611111</x:v>
      </x:c>
      <x:c r="I6397" s="9" t="inlineStr">
        <x:is>
          <x:t xml:space="preserve">WB Unit 1090</x:t>
        </x:is>
      </x:c>
      <x:c r="J6397" s="10" t="inlineStr">
        <x:is>
          <x:t xml:space="preserve">Problem Solved</x:t>
        </x:is>
      </x:c>
      <x:c r="K6397" s="11" t="inlineStr">
        <x:is>
          <x:t xml:space="preserve">DOP</x:t>
        </x:is>
      </x:c>
      <x:c r="L6397" s="12" t="inlineStr">
        <x:is>
          <x:t xml:space="preserve">Connectivity</x:t>
        </x:is>
      </x:c>
      <x:c r="M6397" s="13" t="inlineStr">
        <x:is>
          <x:t xml:space="preserve">John Widner</x:t>
        </x:is>
      </x:c>
      <x:c r="N6397" s="14" t="inlineStr">
        <x:is>
          <x:t xml:space="preserve">Tech Depot</x:t>
        </x:is>
      </x:c>
      <x:c r="O6397" s="15" t="inlineStr">
        <x:is>
          <x:t xml:space="preserve">Reconfigured</x:t>
        </x:is>
      </x:c>
      <x:c r="P6397" s="16" t="inlineStr">
        <x:is>
          <x:t xml:space="preserve">Unlocked, reconnected to wborder, tested, and locked DOP</x:t>
        </x:is>
      </x:c>
    </x:row>
    <x:row r="6398" hidden="0">
      <x:c r="A6398" s="1" t="inlineStr">
        <x:is>
          <x:t xml:space="preserve">4c81cf74-f82a-f111-88b4-000d3a365bea</x:t>
        </x:is>
      </x:c>
      <x:c r="B6398" s="2" t="inlineStr">
        <x:is>
          <x:t xml:space="preserve">VaI5MdiCAxIXubi5FduHOxmjObJwvY/MAOxDX+HudL6K+nlakWpNDKqEgknCLmnGGZTQ9srhmxhCUW8aTjldqA==</x:t>
        </x:is>
      </x:c>
      <x:c r="C6398" s="3">
        <x:v>46113.6347916667</x:v>
      </x:c>
      <x:c r="D6398" s="4" t="inlineStr">
        <x:is>
          <x:t xml:space="preserve">Incident</x:t>
        </x:is>
      </x:c>
      <x:c r="E6398" s="5" t="inlineStr">
        <x:is>
          <x:t xml:space="preserve">Unit needs new PD wand for DT</x:t>
        </x:is>
      </x:c>
      <x:c r="F6398" s="6" t="inlineStr">
        <x:is>
          <x:t xml:space="preserve">CAS-1289951-N4H3Q7</x:t>
        </x:is>
      </x:c>
      <x:c r="G6398" s="7">
        <x:v>46109.7431597222</x:v>
      </x:c>
      <x:c r="H6398" s="8">
        <x:v>46113.426412037</x:v>
      </x:c>
      <x:c r="I6398" s="9" t="inlineStr">
        <x:is>
          <x:t xml:space="preserve">WB Unit 1277</x:t>
        </x:is>
      </x:c>
      <x:c r="J6398" s="10" t="inlineStr">
        <x:is>
          <x:t xml:space="preserve">Problem Solved</x:t>
        </x:is>
      </x:c>
      <x:c r="K6398" s="11" t="inlineStr">
        <x:is>
          <x:t xml:space="preserve">POS - Payment Device</x:t>
        </x:is>
      </x:c>
      <x:c r="L6398" s="12" t="inlineStr">
        <x:is>
          <x:t xml:space="preserve">Mount</x:t>
        </x:is>
      </x:c>
      <x:c r="M6398" s="13" t="inlineStr">
        <x:is>
          <x:t xml:space="preserve">Ian Forbes</x:t>
        </x:is>
      </x:c>
      <x:c r="N6398" s="14" t="inlineStr">
        <x:is>
          <x:t xml:space="preserve">Tech Depot</x:t>
        </x:is>
      </x:c>
      <x:c r="O6398" s="15" t="inlineStr">
        <x:is>
          <x:t xml:space="preserve">Replaced</x:t>
        </x:is>
      </x:c>
      <x:c r="P6398" s="16" t="inlineStr">
        <x:is>
          <x:t xml:space="preserve">The new device was installed</x:t>
        </x:is>
      </x:c>
    </x:row>
    <x:row r="6399" hidden="0">
      <x:c r="A6399" s="1" t="inlineStr">
        <x:is>
          <x:t xml:space="preserve">d46005ee-f829-f111-8341-000d3a365289</x:t>
        </x:is>
      </x:c>
      <x:c r="B6399" s="2" t="inlineStr">
        <x:is>
          <x:t xml:space="preserve">bNo45PPtKKaaPauqeJfcMtxzeAwQRO1O2qOl0KrzlRFa1kjqfFBNdrATeu2De9KaW2bKycNsC3b3ggTiAi9h7g==</x:t>
        </x:is>
      </x:c>
      <x:c r="C6399" s="3">
        <x:v>46113.6043634259</x:v>
      </x:c>
      <x:c r="D6399" s="4" t="inlineStr">
        <x:is>
          <x:t xml:space="preserve">Incident</x:t>
        </x:is>
      </x:c>
      <x:c r="E6399" s="5" t="inlineStr">
        <x:is>
          <x:t xml:space="preserve">POS PD - No Power</x:t>
        </x:is>
      </x:c>
      <x:c r="F6399" s="6" t="inlineStr">
        <x:is>
          <x:t xml:space="preserve">CAS-1288897-B5X5Y7</x:t>
        </x:is>
      </x:c>
      <x:c r="G6399" s="7">
        <x:v>46108.4729513889</x:v>
      </x:c>
      <x:c r="H6399" s="8">
        <x:v>46113.3959722222</x:v>
      </x:c>
      <x:c r="I6399" s="9" t="inlineStr">
        <x:is>
          <x:t xml:space="preserve">WB Unit 1005</x:t>
        </x:is>
      </x:c>
      <x:c r="J6399" s="10" t="inlineStr">
        <x:is>
          <x:t xml:space="preserve">Problem Solved</x:t>
        </x:is>
      </x:c>
      <x:c r="K6399" s="11" t="inlineStr">
        <x:is>
          <x:t xml:space="preserve">POS - Payment Device</x:t>
        </x:is>
      </x:c>
      <x:c r="L6399" s="12" t="inlineStr">
        <x:is>
          <x:t xml:space="preserve">No Power</x:t>
        </x:is>
      </x:c>
      <x:c r="M6399" s="13" t="inlineStr">
        <x:is>
          <x:t xml:space="preserve">Ian Forbes</x:t>
        </x:is>
      </x:c>
      <x:c r="N6399" s="14" t="inlineStr">
        <x:is>
          <x:t xml:space="preserve">Tech Depot</x:t>
        </x:is>
      </x:c>
      <x:c r="O6399" s="15" t="inlineStr">
        <x:is>
          <x:t xml:space="preserve">Replaced</x:t>
        </x:is>
      </x:c>
      <x:c r="P6399" s="16" t="inlineStr">
        <x:is>
          <x:t xml:space="preserve">The replacement device was shipped</x:t>
        </x:is>
      </x:c>
    </x:row>
    <x:row r="6400" hidden="0">
      <x:c r="A6400" s="1" t="inlineStr">
        <x:is>
          <x:t xml:space="preserve">9cd3714a-652c-f111-88b4-000d3a365612</x:t>
        </x:is>
      </x:c>
      <x:c r="B6400" s="2" t="inlineStr">
        <x:is>
          <x:t xml:space="preserve">p7ctHCqg8zV9uBawYyeWuK5uRJ65hDmX0NX2OQOAS6T5D8+EdFRt0jP0qvRJbgoOecON0bifrs0FggRTPzRdDA==</x:t>
        </x:is>
      </x:c>
      <x:c r="C6400" s="3">
        <x:v>46113.5886342593</x:v>
      </x:c>
      <x:c r="D6400" s="4" t="inlineStr">
        <x:is>
          <x:t xml:space="preserve">Incident</x:t>
        </x:is>
      </x:c>
      <x:c r="E6400" s="5" t="inlineStr">
        <x:is>
          <x:t xml:space="preserve">HUD - Chrome box has no power</x:t>
        </x:is>
      </x:c>
      <x:c r="F6400" s="6" t="inlineStr">
        <x:is>
          <x:t xml:space="preserve">CAS-1291146-J3K6K1</x:t>
        </x:is>
      </x:c>
      <x:c r="G6400" s="7">
        <x:v>46111.5566898148</x:v>
      </x:c>
      <x:c r="H6400" s="8">
        <x:v>46113.3802430556</x:v>
      </x:c>
      <x:c r="I6400" s="9" t="inlineStr">
        <x:is>
          <x:t xml:space="preserve">WB Unit 0344</x:t>
        </x:is>
      </x:c>
      <x:c r="J6400" s="10" t="inlineStr">
        <x:is>
          <x:t xml:space="preserve">Problem Solved</x:t>
        </x:is>
      </x:c>
      <x:c r="K6400" s="11" t="inlineStr">
        <x:is>
          <x:t xml:space="preserve">HUD</x:t>
        </x:is>
      </x:c>
      <x:c r="L6400" s="12" t="inlineStr">
        <x:is>
          <x:t xml:space="preserve">No Power</x:t>
        </x:is>
      </x:c>
      <x:c r="M6400" s="13" t="inlineStr">
        <x:is>
          <x:t xml:space="preserve">John Widner</x:t>
        </x:is>
      </x:c>
      <x:c r="N6400" s="14" t="inlineStr">
        <x:is>
          <x:t xml:space="preserve">Tech Depot</x:t>
        </x:is>
      </x:c>
      <x:c r="O6400" s="15" t="inlineStr">
        <x:is>
          <x:t xml:space="preserve">Self Healed</x:t>
        </x:is>
      </x:c>
      <x:c r="P6400" s="16" t="inlineStr">
        <x:is>
          <x:t xml:space="preserve">Issue no longer present</x:t>
        </x:is>
      </x:c>
    </x:row>
    <x:row r="6401" hidden="0">
      <x:c r="A6401" s="1" t="inlineStr">
        <x:is>
          <x:t xml:space="preserve">a016cffd-d429-f111-8341-000d3a365289</x:t>
        </x:is>
      </x:c>
      <x:c r="B6401" s="2" t="inlineStr">
        <x:is>
          <x:t xml:space="preserve">GSjzjd/66h0MA6V3xZCMiU4GOOGAZSnpWrvL/cZnU3ChSvj5xsR0hyTzGop1biqvagcy14p/tTVo5m5AMnS5EQ==</x:t>
        </x:is>
      </x:c>
      <x:c r="C6401" s="3">
        <x:v>46113.5870138889</x:v>
      </x:c>
      <x:c r="D6401" s="4" t="inlineStr">
        <x:is>
          <x:t xml:space="preserve">Incident</x:t>
        </x:is>
      </x:c>
      <x:c r="E6401" s="5" t="inlineStr">
        <x:is>
          <x:t xml:space="preserve">Reg06 PD No Power</x:t>
        </x:is>
      </x:c>
      <x:c r="F6401" s="6" t="inlineStr">
        <x:is>
          <x:t xml:space="preserve">CAS-1288691-Q6T7C7</x:t>
        </x:is>
      </x:c>
      <x:c r="G6401" s="7">
        <x:v>46108.2942939815</x:v>
      </x:c>
      <x:c r="H6401" s="8">
        <x:v>46113.3786111111</x:v>
      </x:c>
      <x:c r="I6401" s="9" t="inlineStr">
        <x:is>
          <x:t xml:space="preserve">WB Unit 1596</x:t>
        </x:is>
      </x:c>
      <x:c r="J6401" s="10" t="inlineStr">
        <x:is>
          <x:t xml:space="preserve">Problem Solved</x:t>
        </x:is>
      </x:c>
      <x:c r="K6401" s="11" t="inlineStr">
        <x:is>
          <x:t xml:space="preserve">POS - Payment Device</x:t>
        </x:is>
      </x:c>
      <x:c r="L6401" s="12" t="inlineStr">
        <x:is>
          <x:t xml:space="preserve">No Power</x:t>
        </x:is>
      </x:c>
      <x:c r="M6401" s="13" t="inlineStr">
        <x:is>
          <x:t xml:space="preserve">Ian Forbes</x:t>
        </x:is>
      </x:c>
      <x:c r="N6401" s="14" t="inlineStr">
        <x:is>
          <x:t xml:space="preserve">Tech Depot</x:t>
        </x:is>
      </x:c>
      <x:c r="O6401" s="15" t="inlineStr">
        <x:is>
          <x:t xml:space="preserve">Replaced</x:t>
        </x:is>
      </x:c>
      <x:c r="P6401" s="16" t="inlineStr">
        <x:is>
          <x:t xml:space="preserve">the device is working</x:t>
        </x:is>
      </x:c>
    </x:row>
    <x:row r="6402" hidden="0">
      <x:c r="A6402" s="1" t="inlineStr">
        <x:is>
          <x:t xml:space="preserve">1c123e2b-7c27-f111-8341-000d3a365c9f</x:t>
        </x:is>
      </x:c>
      <x:c r="B6402" s="2" t="inlineStr">
        <x:is>
          <x:t xml:space="preserve">w/E9R6GT3VxfKhn1xbYHoPIGDO/tP0ODzG7ZbNgrU2qrhkPsYq8PDVc1kNWLfzoHh0fUShrCqp1zpcOdCC5hWA==</x:t>
        </x:is>
      </x:c>
      <x:c r="C6402" s="3">
        <x:v>46113.5658101852</x:v>
      </x:c>
      <x:c r="D6402" s="4" t="inlineStr">
        <x:is>
          <x:t xml:space="preserve">Incident</x:t>
        </x:is>
      </x:c>
      <x:c r="E6402" s="5" t="inlineStr">
        <x:is>
          <x:t xml:space="preserve">[7030 USB] PD15 - No Power</x:t>
        </x:is>
      </x:c>
      <x:c r="F6402" s="6" t="inlineStr">
        <x:is>
          <x:t xml:space="preserve">CAS-1286029-F5J1F3</x:t>
        </x:is>
      </x:c>
      <x:c r="G6402" s="7">
        <x:v>46105.3075578704</x:v>
      </x:c>
      <x:c r="H6402" s="8">
        <x:v>46113.3573958333</x:v>
      </x:c>
      <x:c r="I6402" s="9" t="inlineStr">
        <x:is>
          <x:t xml:space="preserve">WB Unit 0725</x:t>
        </x:is>
      </x:c>
      <x:c r="J6402" s="10" t="inlineStr">
        <x:is>
          <x:t xml:space="preserve">Problem Solved</x:t>
        </x:is>
      </x:c>
      <x:c r="K6402" s="11" t="inlineStr">
        <x:is>
          <x:t xml:space="preserve">HHPOS - Payment Device</x:t>
        </x:is>
      </x:c>
      <x:c r="L6402" s="12" t="inlineStr">
        <x:is>
          <x:t xml:space="preserve">No Power</x:t>
        </x:is>
      </x:c>
      <x:c r="M6402" s="13" t="inlineStr">
        <x:is>
          <x:t xml:space="preserve">Sarah Lucio</x:t>
        </x:is>
      </x:c>
      <x:c r="N6402" s="14" t="inlineStr">
        <x:is>
          <x:t xml:space="preserve">Tech Depot</x:t>
        </x:is>
      </x:c>
      <x:c r="O6402" s="15" t="inlineStr">
        <x:is>
          <x:t xml:space="preserve">Replaced</x:t>
        </x:is>
      </x:c>
      <x:c r="P6402" s="16" t="inlineStr">
        <x:is>
          <x:t xml:space="preserve">replaced and connected</x:t>
        </x:is>
      </x:c>
    </x:row>
    <x:row r="6403" hidden="0">
      <x:c r="A6403" s="1" t="inlineStr">
        <x:is>
          <x:t xml:space="preserve">c656fea0-3e2a-f111-8341-000d3a365612</x:t>
        </x:is>
      </x:c>
      <x:c r="B6403" s="2" t="inlineStr">
        <x:is>
          <x:t xml:space="preserve">GLKSzjE+wKzGUb8Xbt16A9vf6/z05rz3U0VTOP/KilRmV4dkkzDOm/KVppJ/jiWsY6+UcCbIBqPCVoGEwccM2Q==</x:t>
        </x:is>
      </x:c>
      <x:c r="C6403" s="3">
        <x:v>46113.5655092593</x:v>
      </x:c>
      <x:c r="D6403" s="4" t="inlineStr">
        <x:is>
          <x:t xml:space="preserve">Incident</x:t>
        </x:is>
      </x:c>
      <x:c r="E6403" s="5" t="inlineStr">
        <x:is>
          <x:t xml:space="preserve">TAB15 [7030] PD Cable Damaged</x:t>
        </x:is>
      </x:c>
      <x:c r="F6403" s="6" t="inlineStr">
        <x:is>
          <x:t xml:space="preserve">CAS-1289377-F1Q7D4</x:t>
        </x:is>
      </x:c>
      <x:c r="G6403" s="7">
        <x:v>46108.8194212963</x:v>
      </x:c>
      <x:c r="H6403" s="8">
        <x:v>46113.3571064815</x:v>
      </x:c>
      <x:c r="I6403" s="9" t="inlineStr">
        <x:is>
          <x:t xml:space="preserve">WB Unit 1070</x:t>
        </x:is>
      </x:c>
      <x:c r="J6403" s="10" t="inlineStr">
        <x:is>
          <x:t xml:space="preserve">Problem Solved</x:t>
        </x:is>
      </x:c>
      <x:c r="K6403" s="11" t="inlineStr">
        <x:is>
          <x:t xml:space="preserve">HHPOS - Payment Device</x:t>
        </x:is>
      </x:c>
      <x:c r="L6403" s="12" t="inlineStr">
        <x:is>
          <x:t xml:space="preserve">Charging Cable</x:t>
        </x:is>
      </x:c>
      <x:c r="M6403" s="13" t="inlineStr">
        <x:is>
          <x:t xml:space="preserve">Sarah Lucio</x:t>
        </x:is>
      </x:c>
      <x:c r="N6403" s="14" t="inlineStr">
        <x:is>
          <x:t xml:space="preserve">Tech Depot</x:t>
        </x:is>
      </x:c>
      <x:c r="O6403" s="15" t="inlineStr">
        <x:is>
          <x:t xml:space="preserve">Replaced</x:t>
        </x:is>
      </x:c>
      <x:c r="P6403" s="16" t="inlineStr">
        <x:is>
          <x:t xml:space="preserve">shipped replacement</x:t>
        </x:is>
      </x:c>
    </x:row>
    <x:row r="6404" hidden="0">
      <x:c r="A6404" s="1" t="inlineStr">
        <x:is>
          <x:t xml:space="preserve">3e1dfa74-392a-f111-8341-000d3a365289</x:t>
        </x:is>
      </x:c>
      <x:c r="B6404" s="2" t="inlineStr">
        <x:is>
          <x:t xml:space="preserve">W0qg17MuCVi5ynDdUDKFxBvgy4UfQU59yQuKt8RMup7+IhdN2U9XzD8DE5t7FSMoa7p3cWYGr8xYrP7LDPakig==</x:t>
        </x:is>
      </x:c>
      <x:c r="C6404" s="3">
        <x:v>46113.564212963</x:v>
      </x:c>
      <x:c r="D6404" s="4" t="inlineStr">
        <x:is>
          <x:t xml:space="preserve">Incident</x:t>
        </x:is>
      </x:c>
      <x:c r="E6404" s="5" t="inlineStr">
        <x:is>
          <x:t xml:space="preserve">[7030] Tab15 PD not paining</x:t>
        </x:is>
      </x:c>
      <x:c r="F6404" s="6" t="inlineStr">
        <x:is>
          <x:t xml:space="preserve">CAS-1289359-H1S9Y6</x:t>
        </x:is>
      </x:c>
      <x:c r="G6404" s="7">
        <x:v>46108.7937152778</x:v>
      </x:c>
      <x:c r="H6404" s="8">
        <x:v>46113.355775463</x:v>
      </x:c>
      <x:c r="I6404" s="9" t="inlineStr">
        <x:is>
          <x:t xml:space="preserve">WB Unit 0144</x:t>
        </x:is>
      </x:c>
      <x:c r="J6404" s="10" t="inlineStr">
        <x:is>
          <x:t xml:space="preserve">Problem Solved</x:t>
        </x:is>
      </x:c>
      <x:c r="K6404" s="11" t="inlineStr">
        <x:is>
          <x:t xml:space="preserve">HHPOS - Payment Device</x:t>
        </x:is>
      </x:c>
      <x:c r="L6404" s="12" t="inlineStr">
        <x:is>
          <x:t xml:space="preserve">Pairing</x:t>
        </x:is>
      </x:c>
      <x:c r="M6404" s="13" t="inlineStr">
        <x:is>
          <x:t xml:space="preserve">Sarah Lucio</x:t>
        </x:is>
      </x:c>
      <x:c r="N6404" s="14" t="inlineStr">
        <x:is>
          <x:t xml:space="preserve">Tech Depot</x:t>
        </x:is>
      </x:c>
      <x:c r="O6404" s="15" t="inlineStr">
        <x:is>
          <x:t xml:space="preserve">Replaced</x:t>
        </x:is>
      </x:c>
      <x:c r="P6404" s="16" t="inlineStr">
        <x:is>
          <x:t xml:space="preserve">replaced</x:t>
        </x:is>
      </x:c>
    </x:row>
    <x:row r="6405" hidden="0">
      <x:c r="A6405" s="1" t="inlineStr">
        <x:is>
          <x:t xml:space="preserve">d2c44906-6629-f111-8341-000d3a365e1e</x:t>
        </x:is>
      </x:c>
      <x:c r="B6405" s="2" t="inlineStr">
        <x:is>
          <x:t xml:space="preserve">FP7hdY7IxAdVRk35Qirf/6BVfVDHnPlM3R2ueIHr2oNwfZbiEWKxQK0/6aVZsjdIlX+lumG5viBJAfOB320R4A==</x:t>
        </x:is>
      </x:c>
      <x:c r="C6405" s="3">
        <x:v>46113.5611458333</x:v>
      </x:c>
      <x:c r="D6405" s="4" t="inlineStr">
        <x:is>
          <x:t xml:space="preserve">Incident</x:t>
        </x:is>
      </x:c>
      <x:c r="E6405" s="5" t="inlineStr">
        <x:is>
          <x:t xml:space="preserve">register 6 PD auto declining cards</x:t>
        </x:is>
      </x:c>
      <x:c r="F6405" s="6" t="inlineStr">
        <x:is>
          <x:t xml:space="preserve">CAS-1288451-K5Y1C5</x:t>
        </x:is>
      </x:c>
      <x:c r="G6405" s="7">
        <x:v>46107.7425925926</x:v>
      </x:c>
      <x:c r="H6405" s="8">
        <x:v>46113.3527546296</x:v>
      </x:c>
      <x:c r="I6405" s="9" t="inlineStr">
        <x:is>
          <x:t xml:space="preserve">WB Unit 1367</x:t>
        </x:is>
      </x:c>
      <x:c r="J6405" s="10" t="inlineStr">
        <x:is>
          <x:t xml:space="preserve">Problem Solved</x:t>
        </x:is>
      </x:c>
      <x:c r="K6405" s="11" t="inlineStr">
        <x:is>
          <x:t xml:space="preserve">POS - Payment Device</x:t>
        </x:is>
      </x:c>
      <x:c r="L6405" s="12" t="inlineStr">
        <x:is>
          <x:t xml:space="preserve">Error</x:t>
        </x:is>
      </x:c>
      <x:c r="M6405" s="13" t="inlineStr">
        <x:is>
          <x:t xml:space="preserve">Ian Forbes</x:t>
        </x:is>
      </x:c>
      <x:c r="N6405" s="14" t="inlineStr">
        <x:is>
          <x:t xml:space="preserve">Tech Depot</x:t>
        </x:is>
      </x:c>
      <x:c r="O6405" s="15" t="inlineStr">
        <x:is>
          <x:t xml:space="preserve">Replaced</x:t>
        </x:is>
      </x:c>
      <x:c r="P6405" s="16" t="inlineStr">
        <x:is>
          <x:t xml:space="preserve">The new device was installed</x:t>
        </x:is>
      </x:c>
    </x:row>
    <x:row r="6406" hidden="0">
      <x:c r="A6406" s="1" t="inlineStr">
        <x:is>
          <x:t xml:space="preserve">cb9f6dbc-ce29-f111-8342-000d3a365336</x:t>
        </x:is>
      </x:c>
      <x:c r="B6406" s="2" t="inlineStr">
        <x:is>
          <x:t xml:space="preserve">rcPPe4WfqkheNTlxv3IB0XpP+3pBa/9JKp9qFtckF2zJAyEt4zJjUuzTxMQr66aw2nX5XNe/GvfkbQb7mEfsog==</x:t>
        </x:is>
      </x:c>
      <x:c r="C6406" s="3">
        <x:v>46113.5584722222</x:v>
      </x:c>
      <x:c r="D6406" s="4" t="inlineStr">
        <x:is>
          <x:t xml:space="preserve">Incident</x:t>
        </x:is>
      </x:c>
      <x:c r="E6406" s="5" t="inlineStr">
        <x:is>
          <x:t xml:space="preserve">Reg06 Payment device no power</x:t>
        </x:is>
      </x:c>
      <x:c r="F6406" s="6" t="inlineStr">
        <x:is>
          <x:t xml:space="preserve">CAS-1288682-X6G2W7</x:t>
        </x:is>
      </x:c>
      <x:c r="G6406" s="7">
        <x:v>46108.2632060185</x:v>
      </x:c>
      <x:c r="H6406" s="8">
        <x:v>46113.3500810185</x:v>
      </x:c>
      <x:c r="I6406" s="9" t="inlineStr">
        <x:is>
          <x:t xml:space="preserve">WB Unit 0176</x:t>
        </x:is>
      </x:c>
      <x:c r="J6406" s="10" t="inlineStr">
        <x:is>
          <x:t xml:space="preserve">Problem Solved</x:t>
        </x:is>
      </x:c>
      <x:c r="K6406" s="11" t="inlineStr">
        <x:is>
          <x:t xml:space="preserve">POS - Payment Device</x:t>
        </x:is>
      </x:c>
      <x:c r="L6406" s="12" t="inlineStr">
        <x:is>
          <x:t xml:space="preserve">Damaged</x:t>
        </x:is>
      </x:c>
      <x:c r="M6406" s="13" t="inlineStr">
        <x:is>
          <x:t xml:space="preserve">Ian Forbes</x:t>
        </x:is>
      </x:c>
      <x:c r="N6406" s="14" t="inlineStr">
        <x:is>
          <x:t xml:space="preserve">Tech Depot</x:t>
        </x:is>
      </x:c>
      <x:c r="O6406" s="15" t="inlineStr">
        <x:is>
          <x:t xml:space="preserve">Replaced</x:t>
        </x:is>
      </x:c>
      <x:c r="P6406" s="16" t="inlineStr">
        <x:is>
          <x:t xml:space="preserve">The replacement device was installed</x:t>
        </x:is>
      </x:c>
    </x:row>
    <x:row r="6407" hidden="0">
      <x:c r="A6407" s="1" t="inlineStr">
        <x:is>
          <x:t xml:space="preserve">c2c05211-6f2c-f111-88b3-7ced8d3d7c2c</x:t>
        </x:is>
      </x:c>
      <x:c r="B6407" s="2" t="inlineStr">
        <x:is>
          <x:t xml:space="preserve">KZgS3KEoUWoxR8EhJFZuC2aSa3lMEclFNR3SI01CXUWHkvblYZE50Otq1udk+yAawjn1j7SNp4IYhxegIwxU+A==</x:t>
        </x:is>
      </x:c>
      <x:c r="C6407" s="3">
        <x:v>46113.5419675926</x:v>
      </x:c>
      <x:c r="D6407" s="4" t="inlineStr">
        <x:is>
          <x:t xml:space="preserve">Incident</x:t>
        </x:is>
      </x:c>
      <x:c r="E6407" s="5" t="inlineStr">
        <x:is>
          <x:t xml:space="preserve">TPHC Zebra - Not printing tickets, pushing out too many</x:t>
        </x:is>
      </x:c>
      <x:c r="F6407" s="6" t="inlineStr">
        <x:is>
          <x:t xml:space="preserve">CAS-1291222-R2G4M5</x:t>
        </x:is>
      </x:c>
      <x:c r="G6407" s="7">
        <x:v>46111.6053935185</x:v>
      </x:c>
      <x:c r="H6407" s="8">
        <x:v>46113.3335532407</x:v>
      </x:c>
      <x:c r="I6407" s="9" t="inlineStr">
        <x:is>
          <x:t xml:space="preserve">WB Unit 1024</x:t>
        </x:is>
      </x:c>
      <x:c r="J6407" s="10" t="inlineStr">
        <x:is>
          <x:t xml:space="preserve">Problem Solved</x:t>
        </x:is>
      </x:c>
      <x:c r="K6407" s="11" t="inlineStr">
        <x:is>
          <x:t xml:space="preserve">TPHC Printer</x:t>
        </x:is>
      </x:c>
      <x:c r="L6407" s="12" t="inlineStr">
        <x:is>
          <x:t xml:space="preserve">Configuration Issue</x:t>
        </x:is>
      </x:c>
      <x:c r="M6407" s="13" t="inlineStr">
        <x:is>
          <x:t xml:space="preserve">Sarah Lucio</x:t>
        </x:is>
      </x:c>
      <x:c r="N6407" s="14" t="inlineStr">
        <x:is>
          <x:t xml:space="preserve">Tech Depot</x:t>
        </x:is>
      </x:c>
      <x:c r="O6407" s="15" t="inlineStr">
        <x:is>
          <x:t xml:space="preserve">Replaced</x:t>
        </x:is>
      </x:c>
      <x:c r="P6407" s="16" t="inlineStr">
        <x:is>
          <x:t xml:space="preserve">shipped replacement</x:t>
        </x:is>
      </x:c>
    </x:row>
    <x:row r="6408" hidden="0">
      <x:c r="A6408" s="1" t="inlineStr">
        <x:is>
          <x:t xml:space="preserve">c03a0db8-7125-f111-8342-000d3a365336</x:t>
        </x:is>
      </x:c>
      <x:c r="B6408" s="2" t="inlineStr">
        <x:is>
          <x:t xml:space="preserve">jxmo5a49SNkkeJUuEqxNRQWO4RXWS42M5gQrRWrC2W0SzqOk7fghM8AGWVdx91LbvJqq5/9JOSSQvFgLiuOBzA==</x:t>
        </x:is>
      </x:c>
      <x:c r="C6408" s="3">
        <x:v>46113.541412037</x:v>
      </x:c>
      <x:c r="D6408" s="4" t="inlineStr">
        <x:is>
          <x:t xml:space="preserve">Incident</x:t>
        </x:is>
      </x:c>
      <x:c r="E6408" s="5" t="inlineStr">
        <x:is>
          <x:t xml:space="preserve">Tab 17 (Dell 7220)- Fan NW</x:t>
        </x:is>
      </x:c>
      <x:c r="F6408" s="6" t="inlineStr">
        <x:is>
          <x:t xml:space="preserve">CAS-1284282-F6P7P4</x:t>
        </x:is>
      </x:c>
      <x:c r="G6408" s="7">
        <x:v>46102.7104166667</x:v>
      </x:c>
      <x:c r="H6408" s="8">
        <x:v>46113.3330092593</x:v>
      </x:c>
      <x:c r="I6408" s="9" t="inlineStr">
        <x:is>
          <x:t xml:space="preserve">WB Unit 1090</x:t>
        </x:is>
      </x:c>
      <x:c r="J6408" s="10" t="inlineStr">
        <x:is>
          <x:t xml:space="preserve">Problem Solved</x:t>
        </x:is>
      </x:c>
      <x:c r="K6408" s="11" t="inlineStr">
        <x:is>
          <x:t xml:space="preserve">Tablet</x:t>
        </x:is>
      </x:c>
      <x:c r="L6408" s="12" t="inlineStr">
        <x:is>
          <x:t xml:space="preserve">No Power</x:t>
        </x:is>
      </x:c>
      <x:c r="M6408" s="13" t="inlineStr">
        <x:is>
          <x:t xml:space="preserve">Sarah Lucio</x:t>
        </x:is>
      </x:c>
      <x:c r="N6408" s="14" t="inlineStr">
        <x:is>
          <x:t xml:space="preserve">Tech Depot</x:t>
        </x:is>
      </x:c>
      <x:c r="O6408" s="15" t="inlineStr">
        <x:is>
          <x:t xml:space="preserve">Redirected</x:t>
        </x:is>
      </x:c>
      <x:c r="P6408" s="16" t="inlineStr">
        <x:is>
          <x:t xml:space="preserve">closing case, no update , unit can reopen request</x:t>
        </x:is>
      </x:c>
    </x:row>
    <x:row r="6409" hidden="0">
      <x:c r="A6409" s="1" t="inlineStr">
        <x:is>
          <x:t xml:space="preserve">a0ce0386-fb2b-f111-88b4-000d3a365289</x:t>
        </x:is>
      </x:c>
      <x:c r="B6409" s="2" t="inlineStr">
        <x:is>
          <x:t xml:space="preserve">OwzwhMapjNLPfdHpxKqpaOk8BQGaDC0aXflYF2r4JAvr6NlAYWHFf2yHYeJxqZsc5ka9IWKBQ/y61OJTY5xddg==</x:t>
        </x:is>
      </x:c>
      <x:c r="C6409" s="3">
        <x:v>46113.5347685185</x:v>
      </x:c>
      <x:c r="D6409" s="4" t="inlineStr">
        <x:is>
          <x:t xml:space="preserve">Incident</x:t>
        </x:is>
      </x:c>
      <x:c r="E6409" s="5" t="inlineStr">
        <x:is>
          <x:t xml:space="preserve">Register 6 - Payment Device -Irruption Error</x:t>
        </x:is>
      </x:c>
      <x:c r="F6409" s="6" t="inlineStr">
        <x:is>
          <x:t xml:space="preserve">CAS-1290652-C3C8X0</x:t>
        </x:is>
      </x:c>
      <x:c r="G6409" s="7">
        <x:v>46111.0309259259</x:v>
      </x:c>
      <x:c r="H6409" s="8">
        <x:v>46113.3263541667</x:v>
      </x:c>
      <x:c r="I6409" s="9" t="inlineStr">
        <x:is>
          <x:t xml:space="preserve">WB Unit 1227</x:t>
        </x:is>
      </x:c>
      <x:c r="J6409" s="10" t="inlineStr">
        <x:is>
          <x:t xml:space="preserve">Problem Solved</x:t>
        </x:is>
      </x:c>
      <x:c r="K6409" s="11" t="inlineStr">
        <x:is>
          <x:t xml:space="preserve">POS - Payment Device</x:t>
        </x:is>
      </x:c>
      <x:c r="L6409" s="12" t="inlineStr">
        <x:is>
          <x:t xml:space="preserve">Maintenance Required</x:t>
        </x:is>
      </x:c>
      <x:c r="M6409" s="13" t="inlineStr">
        <x:is>
          <x:t xml:space="preserve">Ian Forbes</x:t>
        </x:is>
      </x:c>
      <x:c r="N6409" s="14" t="inlineStr">
        <x:is>
          <x:t xml:space="preserve">Tech Depot</x:t>
        </x:is>
      </x:c>
      <x:c r="O6409" s="15" t="inlineStr">
        <x:is>
          <x:t xml:space="preserve">Replaced</x:t>
        </x:is>
      </x:c>
      <x:c r="P6409" s="16" t="inlineStr">
        <x:is>
          <x:t xml:space="preserve">The replacement device was installed</x:t>
        </x:is>
      </x:c>
    </x:row>
    <x:row r="6410" hidden="0">
      <x:c r="A6410" s="1" t="inlineStr">
        <x:is>
          <x:t xml:space="preserve">bcd1053f-220c-f111-8406-000d3a365612</x:t>
        </x:is>
      </x:c>
      <x:c r="B6410" s="2" t="inlineStr">
        <x:is>
          <x:t xml:space="preserve">oSHRhxrDu313VkPs7Ndd4WsugjrVdSj10WfyTVpn2wWWENu1H0o3/v1cUC1CB0cTapVulhMF7uyVuC7ZjJO51g==</x:t>
        </x:is>
      </x:c>
      <x:c r="C6410" s="3">
        <x:v>46112.9625347222</x:v>
      </x:c>
      <x:c r="D6410" s="4" t="inlineStr">
        <x:is>
          <x:t xml:space="preserve">Incident</x:t>
        </x:is>
      </x:c>
      <x:c r="E6410" s="5" t="inlineStr">
        <x:is>
          <x:t xml:space="preserve">Tab16 (7220) - Screen Cracked</x:t>
        </x:is>
      </x:c>
      <x:c r="F6410" s="6" t="inlineStr">
        <x:is>
          <x:t xml:space="preserve">CAS-1256870-L9C8K2</x:t>
        </x:is>
      </x:c>
      <x:c r="G6410" s="7">
        <x:v>46070.4590972222</x:v>
      </x:c>
      <x:c r="H6410" s="8">
        <x:v>46112.7540856482</x:v>
      </x:c>
      <x:c r="I6410" s="9" t="inlineStr">
        <x:is>
          <x:t xml:space="preserve">WB Unit 0136</x:t>
        </x:is>
      </x:c>
      <x:c r="J6410" s="10" t="inlineStr">
        <x:is>
          <x:t xml:space="preserve">Problem Solved</x:t>
        </x:is>
      </x:c>
      <x:c r="K6410" s="11" t="inlineStr">
        <x:is>
          <x:t xml:space="preserve">Tablet</x:t>
        </x:is>
      </x:c>
      <x:c r="L6410" s="12" t="inlineStr">
        <x:is>
          <x:t xml:space="preserve">Damaged</x:t>
        </x:is>
      </x:c>
      <x:c r="M6410" s="13" t="inlineStr">
        <x:is>
          <x:t xml:space="preserve">Lawrence Conway</x:t>
        </x:is>
      </x:c>
      <x:c r="N6410" s="14" t="inlineStr">
        <x:is>
          <x:t xml:space="preserve">Tech Depot</x:t>
        </x:is>
      </x:c>
      <x:c r="O6410" s="15" t="inlineStr">
        <x:is>
          <x:t xml:space="preserve">Replaced</x:t>
        </x:is>
      </x:c>
      <x:c r="P6410" s="16" t="inlineStr">
        <x:is>
          <x:t xml:space="preserve">Replaced Tablet</x:t>
        </x:is>
      </x:c>
    </x:row>
    <x:row r="6411" hidden="0">
      <x:c r="A6411" s="1" t="inlineStr">
        <x:is>
          <x:t xml:space="preserve">a01a277d-190e-f111-8406-000d3a31afe8</x:t>
        </x:is>
      </x:c>
      <x:c r="B6411" s="2" t="inlineStr">
        <x:is>
          <x:t xml:space="preserve">OYfyRGxnq6XuKc9/P7u8voZEeqcArVv8QOcoj0gZ4x1hpLwBf1aik7PlwgoxPaoA4odo1IFPKHwhRNTepY7zog==</x:t>
        </x:is>
      </x:c>
      <x:c r="C6411" s="3">
        <x:v>46112.9475810185</x:v>
      </x:c>
      <x:c r="D6411" s="4" t="inlineStr">
        <x:is>
          <x:t xml:space="preserve">Incident</x:t>
        </x:is>
      </x:c>
      <x:c r="E6411" s="5" t="inlineStr">
        <x:is>
          <x:t xml:space="preserve">[7220]Tablet 15 - Damaged</x:t>
        </x:is>
      </x:c>
      <x:c r="F6411" s="6" t="inlineStr">
        <x:is>
          <x:t xml:space="preserve">CAS-1259331-V7B9R9</x:t>
        </x:is>
      </x:c>
      <x:c r="G6411" s="7">
        <x:v>46072.9607291667</x:v>
      </x:c>
      <x:c r="H6411" s="8">
        <x:v>46112.7391435185</x:v>
      </x:c>
      <x:c r="I6411" s="9" t="inlineStr">
        <x:is>
          <x:t xml:space="preserve">WB Unit 1340</x:t>
        </x:is>
      </x:c>
      <x:c r="J6411" s="10" t="inlineStr">
        <x:is>
          <x:t xml:space="preserve">Problem Solved</x:t>
        </x:is>
      </x:c>
      <x:c r="K6411" s="11" t="inlineStr">
        <x:is>
          <x:t xml:space="preserve">Tablet</x:t>
        </x:is>
      </x:c>
      <x:c r="L6411" s="12" t="inlineStr">
        <x:is>
          <x:t xml:space="preserve">Damaged</x:t>
        </x:is>
      </x:c>
      <x:c r="M6411" s="13" t="inlineStr">
        <x:is>
          <x:t xml:space="preserve">Sarah Lucio</x:t>
        </x:is>
      </x:c>
      <x:c r="N6411" s="14" t="inlineStr">
        <x:is>
          <x:t xml:space="preserve">Tech Depot</x:t>
        </x:is>
      </x:c>
      <x:c r="O6411" s="15" t="inlineStr">
        <x:is>
          <x:t xml:space="preserve">Replaced</x:t>
        </x:is>
      </x:c>
      <x:c r="P6411" s="16" t="inlineStr">
        <x:is>
          <x:t xml:space="preserve">replaced and reimage completed</x:t>
        </x:is>
      </x:c>
    </x:row>
    <x:row r="6412" hidden="0">
      <x:c r="A6412" s="1" t="inlineStr">
        <x:is>
          <x:t xml:space="preserve">cfff3710-ee2a-f111-88b4-000d3a365c9f</x:t>
        </x:is>
      </x:c>
      <x:c r="B6412" s="2" t="inlineStr">
        <x:is>
          <x:t xml:space="preserve">F2ksqPhqg/eLqgR3kW2dg3lbIsMqQAUw56o7bKek6iyKXQW2vbfAgjDZSqd7QmPeb+Vex94AdZyusdWqZ9yLDA==</x:t>
        </x:is>
      </x:c>
      <x:c r="C6412" s="3">
        <x:v>46112.8946990741</x:v>
      </x:c>
      <x:c r="D6412" s="4" t="inlineStr">
        <x:is>
          <x:t xml:space="preserve">Incident</x:t>
        </x:is>
      </x:c>
      <x:c r="E6412" s="5" t="inlineStr">
        <x:is>
          <x:t xml:space="preserve">ROW - Login Glitch Error</x:t>
        </x:is>
      </x:c>
      <x:c r="F6412" s="6" t="inlineStr">
        <x:is>
          <x:t xml:space="preserve">CAS-1289908-V9C1Z2</x:t>
        </x:is>
      </x:c>
      <x:c r="G6412" s="7">
        <x:v>46109.6914930556</x:v>
      </x:c>
      <x:c r="H6412" s="8">
        <x:v>46112.6863194444</x:v>
      </x:c>
      <x:c r="I6412" s="9" t="inlineStr">
        <x:is>
          <x:t xml:space="preserve">WB Unit 0784</x:t>
        </x:is>
      </x:c>
      <x:c r="J6412" s="10" t="inlineStr">
        <x:is>
          <x:t xml:space="preserve">Problem Solved</x:t>
        </x:is>
      </x:c>
      <x:c r="K6412" s="11" t="inlineStr">
        <x:is>
          <x:t xml:space="preserve">ROW</x:t>
        </x:is>
      </x:c>
      <x:c r="L6412" s="12" t="inlineStr">
        <x:is>
          <x:t xml:space="preserve">Performance</x:t>
        </x:is>
      </x:c>
      <x:c r="M6412" s="13" t="inlineStr">
        <x:is>
          <x:t xml:space="preserve">John Widner</x:t>
        </x:is>
      </x:c>
      <x:c r="N6412" s="14" t="inlineStr">
        <x:is>
          <x:t xml:space="preserve">Tech Depot</x:t>
        </x:is>
      </x:c>
      <x:c r="O6412" s="15" t="inlineStr">
        <x:is>
          <x:t xml:space="preserve">Self Healed</x:t>
        </x:is>
      </x:c>
      <x:c r="P6412" s="16" t="inlineStr">
        <x:is>
          <x:t xml:space="preserve">Issue no longer present</x:t>
        </x:is>
      </x:c>
    </x:row>
    <x:row r="6413" hidden="0">
      <x:c r="A6413" s="1" t="inlineStr">
        <x:is>
          <x:t xml:space="preserve">25123798-3d29-f111-8341-000d3a365c9f</x:t>
        </x:is>
      </x:c>
      <x:c r="B6413" s="2" t="inlineStr">
        <x:is>
          <x:t xml:space="preserve">3u2h+lkDiEVK/PwfZiHxa9xhr30/FBeV145bOotXn+P/UxzwujHG0jz+rPZYqgzRWMYSx1UT3x3ALe0T2otXBQ==</x:t>
        </x:is>
      </x:c>
      <x:c r="C6413" s="3">
        <x:v>46112.8826041667</x:v>
      </x:c>
      <x:c r="D6413" s="4" t="inlineStr">
        <x:is>
          <x:t xml:space="preserve">Incident</x:t>
        </x:is>
      </x:c>
      <x:c r="E6413" s="5" t="inlineStr">
        <x:is>
          <x:t xml:space="preserve">Row has no power</x:t>
        </x:is>
      </x:c>
      <x:c r="F6413" s="6" t="inlineStr">
        <x:is>
          <x:t xml:space="preserve">CAS-1288244-Q3M9Z7</x:t>
        </x:is>
      </x:c>
      <x:c r="G6413" s="7">
        <x:v>46107.5416666667</x:v>
      </x:c>
      <x:c r="H6413" s="8">
        <x:v>46112.6741782407</x:v>
      </x:c>
      <x:c r="I6413" s="9" t="inlineStr">
        <x:is>
          <x:t xml:space="preserve">WB Unit 0827</x:t>
        </x:is>
      </x:c>
      <x:c r="J6413" s="10" t="inlineStr">
        <x:is>
          <x:t xml:space="preserve">Problem Solved</x:t>
        </x:is>
      </x:c>
      <x:c r="K6413" s="11" t="inlineStr">
        <x:is>
          <x:t xml:space="preserve">ROW</x:t>
        </x:is>
      </x:c>
      <x:c r="L6413" s="12" t="inlineStr">
        <x:is>
          <x:t xml:space="preserve">No Power</x:t>
        </x:is>
      </x:c>
      <x:c r="M6413" s="13" t="inlineStr">
        <x:is>
          <x:t xml:space="preserve">John Widner</x:t>
        </x:is>
      </x:c>
      <x:c r="N6413" s="14" t="inlineStr">
        <x:is>
          <x:t xml:space="preserve">Tech Depot</x:t>
        </x:is>
      </x:c>
      <x:c r="O6413" s="15" t="inlineStr">
        <x:is>
          <x:t xml:space="preserve">Self Healed</x:t>
        </x:is>
      </x:c>
      <x:c r="P6413" s="16" t="inlineStr">
        <x:is>
          <x:t xml:space="preserve">Issue no longer present</x:t>
        </x:is>
      </x:c>
    </x:row>
    <x:row r="6414" hidden="0">
      <x:c r="A6414" s="1" t="inlineStr">
        <x:is>
          <x:t xml:space="preserve">8b909637-271f-f111-9730-6045bd0a50fc</x:t>
        </x:is>
      </x:c>
      <x:c r="B6414" s="2" t="inlineStr">
        <x:is>
          <x:t xml:space="preserve">hFp1pWdVV+74Qprn3AHiAE5fG2+oFLkgC5Mj3K+Gca1Zi438qowelLRa1bq2q1qZlDpUYI2ZKMLbOe1nTBHeNQ==</x:t>
        </x:is>
      </x:c>
      <x:c r="C6414" s="3">
        <x:v>46112.8655208333</x:v>
      </x:c>
      <x:c r="D6414" s="4" t="inlineStr">
        <x:is>
          <x:t xml:space="preserve">Incident</x:t>
        </x:is>
      </x:c>
      <x:c r="E6414" s="5" t="inlineStr">
        <x:is>
          <x:t xml:space="preserve">Software - ROW - Performance</x:t>
        </x:is>
      </x:c>
      <x:c r="F6414" s="6" t="inlineStr">
        <x:is>
          <x:t xml:space="preserve">CAS-1277760-P3F6G2</x:t>
        </x:is>
      </x:c>
      <x:c r="G6414" s="7">
        <x:v>46094.7045486111</x:v>
      </x:c>
      <x:c r="H6414" s="8">
        <x:v>46112.6571180556</x:v>
      </x:c>
      <x:c r="I6414" s="9" t="inlineStr">
        <x:is>
          <x:t xml:space="preserve">WB Unit 0634</x:t>
        </x:is>
      </x:c>
      <x:c r="J6414" s="10" t="inlineStr">
        <x:is>
          <x:t xml:space="preserve">Problem Solved</x:t>
        </x:is>
      </x:c>
      <x:c r="K6414" s="11" t="inlineStr">
        <x:is>
          <x:t xml:space="preserve">ROW</x:t>
        </x:is>
      </x:c>
      <x:c r="L6414" s="12" t="inlineStr">
        <x:is>
          <x:t xml:space="preserve">Performance</x:t>
        </x:is>
      </x:c>
      <x:c r="M6414" s="13" t="inlineStr">
        <x:is>
          <x:t xml:space="preserve">John Widner</x:t>
        </x:is>
      </x:c>
      <x:c r="N6414" s="14" t="inlineStr">
        <x:is>
          <x:t xml:space="preserve">Tech Depot</x:t>
        </x:is>
      </x:c>
      <x:c r="O6414" s="15" t="inlineStr">
        <x:is>
          <x:t xml:space="preserve">Replaced</x:t>
        </x:is>
      </x:c>
      <x:c r="P6414" s="16" t="inlineStr">
        <x:is>
          <x:t xml:space="preserve">Replaced ROW</x:t>
        </x:is>
      </x:c>
    </x:row>
    <x:row r="6415" hidden="0">
      <x:c r="A6415" s="1" t="inlineStr">
        <x:is>
          <x:t xml:space="preserve">1a132885-c42a-f111-9730-6045bd0a50fc</x:t>
        </x:is>
      </x:c>
      <x:c r="B6415" s="2" t="inlineStr">
        <x:is>
          <x:t xml:space="preserve">8cMPllOE4Gmlt7KoR9UhrbvJgdJhcqFzaaLePhjUScf893GsXXYNDIxm+5OFaBhmIqu8VsoZ5r+3bhxKim10RQ==</x:t>
        </x:is>
      </x:c>
      <x:c r="C6415" s="3">
        <x:v>46112.8351157407</x:v>
      </x:c>
      <x:c r="D6415" s="4" t="inlineStr">
        <x:is>
          <x:t xml:space="preserve">Incident</x:t>
        </x:is>
      </x:c>
      <x:c r="E6415" s="5" t="inlineStr">
        <x:is>
          <x:t xml:space="preserve">PPT - Docking Station - not charging</x:t>
        </x:is>
      </x:c>
      <x:c r="F6415" s="6" t="inlineStr">
        <x:is>
          <x:t xml:space="preserve">CAS-1289707-J8L4G9</x:t>
        </x:is>
      </x:c>
      <x:c r="G6415" s="7">
        <x:v>46109.4849189815</x:v>
      </x:c>
      <x:c r="H6415" s="8">
        <x:v>46112.626724537</x:v>
      </x:c>
      <x:c r="I6415" s="9" t="inlineStr">
        <x:is>
          <x:t xml:space="preserve">WB Unit 0025</x:t>
        </x:is>
      </x:c>
      <x:c r="J6415" s="10" t="inlineStr">
        <x:is>
          <x:t xml:space="preserve">Problem Solved</x:t>
        </x:is>
      </x:c>
      <x:c r="K6415" s="11" t="inlineStr">
        <x:is>
          <x:t xml:space="preserve">PPT</x:t>
        </x:is>
      </x:c>
      <x:c r="L6415" s="12" t="inlineStr">
        <x:is>
          <x:t xml:space="preserve">Docking Station</x:t>
        </x:is>
      </x:c>
      <x:c r="M6415" s="13" t="inlineStr">
        <x:is>
          <x:t xml:space="preserve">John Widner</x:t>
        </x:is>
      </x:c>
      <x:c r="N6415" s="14" t="inlineStr">
        <x:is>
          <x:t xml:space="preserve">Tech Depot</x:t>
        </x:is>
      </x:c>
      <x:c r="O6415" s="15" t="inlineStr">
        <x:is>
          <x:t xml:space="preserve">Replaced</x:t>
        </x:is>
      </x:c>
      <x:c r="P6415" s="16" t="inlineStr">
        <x:is>
          <x:t xml:space="preserve">Replaced PPT Docking Station</x:t>
        </x:is>
      </x:c>
    </x:row>
    <x:row r="6416" hidden="0">
      <x:c r="A6416" s="1" t="inlineStr">
        <x:is>
          <x:t xml:space="preserve">983d8592-b22b-f111-88b4-000d3a365612</x:t>
        </x:is>
      </x:c>
      <x:c r="B6416" s="2" t="inlineStr">
        <x:is>
          <x:t xml:space="preserve">h4V1+Ri+kYunSJZYohcz78/T+FhIXAHzZV47tu//YW6pcyO88bHheotqVw4Z6s8mKhnViaWHlLCalvU6O8tHuQ==</x:t>
        </x:is>
      </x:c>
      <x:c r="C6416" s="3">
        <x:v>46112.8286921296</x:v>
      </x:c>
      <x:c r="D6416" s="4" t="inlineStr">
        <x:is>
          <x:t xml:space="preserve">Incident</x:t>
        </x:is>
      </x:c>
      <x:c r="E6416" s="5" t="inlineStr">
        <x:is>
          <x:t xml:space="preserve">Zebra Printer Not Working Properly</x:t>
        </x:is>
      </x:c>
      <x:c r="F6416" s="6" t="inlineStr">
        <x:is>
          <x:t xml:space="preserve">CAS-1290446-V2S7K0</x:t>
        </x:is>
      </x:c>
      <x:c r="G6416" s="7">
        <x:v>46110.668275463</x:v>
      </x:c>
      <x:c r="H6416" s="8">
        <x:v>46112.6203009259</x:v>
      </x:c>
      <x:c r="I6416" s="9" t="inlineStr">
        <x:is>
          <x:t xml:space="preserve">WB Unit 1101</x:t>
        </x:is>
      </x:c>
      <x:c r="J6416" s="10" t="inlineStr">
        <x:is>
          <x:t xml:space="preserve">Problem Solved</x:t>
        </x:is>
      </x:c>
      <x:c r="K6416" s="11" t="inlineStr">
        <x:is>
          <x:t xml:space="preserve">TPHC Printer</x:t>
        </x:is>
      </x:c>
      <x:c r="L6416" s="12" t="inlineStr">
        <x:is>
          <x:t xml:space="preserve">Configuration Issue</x:t>
        </x:is>
      </x:c>
      <x:c r="M6416" s="13" t="inlineStr">
        <x:is>
          <x:t xml:space="preserve">Lawrence Conway</x:t>
        </x:is>
      </x:c>
      <x:c r="N6416" s="14" t="inlineStr">
        <x:is>
          <x:t xml:space="preserve">Tech Depot</x:t>
        </x:is>
      </x:c>
      <x:c r="O6416" s="15" t="inlineStr">
        <x:is>
          <x:t xml:space="preserve">Replaced</x:t>
        </x:is>
      </x:c>
      <x:c r="P6416" s="16" t="inlineStr">
        <x:is>
          <x:t xml:space="preserve">Replaced bearings/clip.</x:t>
        </x:is>
      </x:c>
    </x:row>
    <x:row r="6417" hidden="0">
      <x:c r="A6417" s="1" t="inlineStr">
        <x:is>
          <x:t xml:space="preserve">0ff6133f-4609-f111-8406-000d3a365ebc</x:t>
        </x:is>
      </x:c>
      <x:c r="B6417" s="2" t="inlineStr">
        <x:is>
          <x:t xml:space="preserve">A21YkkcRKWUCyn5zw1jaOtPzQmLO8Tfb/dNyhWlPkTZh41UbbqR0wPjVxZmPFXCTrSpnHIlhcVFYq7NXNhGvlw==</x:t>
        </x:is>
      </x:c>
      <x:c r="C6417" s="3">
        <x:v>46112.8149305556</x:v>
      </x:c>
      <x:c r="D6417" s="4" t="inlineStr">
        <x:is>
          <x:t xml:space="preserve">Incident</x:t>
        </x:is>
      </x:c>
      <x:c r="E6417" s="5" t="inlineStr">
        <x:is>
          <x:t xml:space="preserve">TAB15 [7220] - Damaged Screen</x:t>
        </x:is>
      </x:c>
      <x:c r="F6417" s="6" t="inlineStr">
        <x:is>
          <x:t xml:space="preserve">CAS-1254356-C0W1P1</x:t>
        </x:is>
      </x:c>
      <x:c r="G6417" s="7">
        <x:v>46066.8203587963</x:v>
      </x:c>
      <x:c r="H6417" s="8">
        <x:v>46112.6065509259</x:v>
      </x:c>
      <x:c r="I6417" s="9" t="inlineStr">
        <x:is>
          <x:t xml:space="preserve">WB Unit 1108</x:t>
        </x:is>
      </x:c>
      <x:c r="J6417" s="10" t="inlineStr">
        <x:is>
          <x:t xml:space="preserve">Problem Solved</x:t>
        </x:is>
      </x:c>
      <x:c r="K6417" s="11" t="inlineStr">
        <x:is>
          <x:t xml:space="preserve">Tablet</x:t>
        </x:is>
      </x:c>
      <x:c r="L6417" s="12" t="inlineStr">
        <x:is>
          <x:t xml:space="preserve">Damaged</x:t>
        </x:is>
      </x:c>
      <x:c r="M6417" s="13" t="inlineStr">
        <x:is>
          <x:t xml:space="preserve">Lawrence Conway</x:t>
        </x:is>
      </x:c>
      <x:c r="N6417" s="14" t="inlineStr">
        <x:is>
          <x:t xml:space="preserve">Tech Depot</x:t>
        </x:is>
      </x:c>
      <x:c r="O6417" s="15" t="inlineStr">
        <x:is>
          <x:t xml:space="preserve">Replaced</x:t>
        </x:is>
      </x:c>
      <x:c r="P6417" s="16" t="inlineStr">
        <x:is>
          <x:t xml:space="preserve">Replaced and imaged.</x:t>
        </x:is>
      </x:c>
    </x:row>
    <x:row r="6418" hidden="0">
      <x:c r="A6418" s="1" t="inlineStr">
        <x:is>
          <x:t xml:space="preserve">49e69481-a82c-f111-88b4-000d3a365612</x:t>
        </x:is>
      </x:c>
      <x:c r="B6418" s="2" t="inlineStr">
        <x:is>
          <x:t xml:space="preserve">yV9A+9/9y4fqVbly2iv3mHwPpkcpnKlpVEOejHqsJAYKGzE3IxzeFILM/TutB3zFSMrS/AMTbe1PxeslcYiFJw==</x:t>
        </x:is>
      </x:c>
      <x:c r="C6418" s="3">
        <x:v>46112.8043865741</x:v>
      </x:c>
      <x:c r="D6418" s="4" t="inlineStr">
        <x:is>
          <x:t xml:space="preserve">Incident</x:t>
        </x:is>
      </x:c>
      <x:c r="E6418" s="5" t="inlineStr">
        <x:is>
          <x:t xml:space="preserve">TPHC Zebra Printer -  No Printer Detected</x:t>
        </x:is>
      </x:c>
      <x:c r="F6418" s="6" t="inlineStr">
        <x:is>
          <x:t xml:space="preserve">CAS-1291507-Z3Y5T3</x:t>
        </x:is>
      </x:c>
      <x:c r="G6418" s="7">
        <x:v>46111.8908217593</x:v>
      </x:c>
      <x:c r="H6418" s="8">
        <x:v>46112.5959953704</x:v>
      </x:c>
      <x:c r="I6418" s="9" t="inlineStr">
        <x:is>
          <x:t xml:space="preserve">WB Unit 1246</x:t>
        </x:is>
      </x:c>
      <x:c r="J6418" s="10" t="inlineStr">
        <x:is>
          <x:t xml:space="preserve">Problem Solved</x:t>
        </x:is>
      </x:c>
      <x:c r="K6418" s="11" t="inlineStr">
        <x:is>
          <x:t xml:space="preserve">TPHC Printer</x:t>
        </x:is>
      </x:c>
      <x:c r="L6418" s="12" t="inlineStr">
        <x:is>
          <x:t xml:space="preserve">Connectivity</x:t>
        </x:is>
      </x:c>
      <x:c r="M6418" s="13" t="inlineStr">
        <x:is>
          <x:t xml:space="preserve">Lawrence Conway</x:t>
        </x:is>
      </x:c>
      <x:c r="N6418" s="14" t="inlineStr">
        <x:is>
          <x:t xml:space="preserve">Tech Depot</x:t>
        </x:is>
      </x:c>
      <x:c r="O6418" s="15" t="inlineStr">
        <x:is>
          <x:t xml:space="preserve">Replaced</x:t>
        </x:is>
      </x:c>
      <x:c r="P6418" s="16" t="inlineStr">
        <x:is>
          <x:t xml:space="preserve">Replacement shipped</x:t>
        </x:is>
      </x:c>
    </x:row>
    <x:row r="6419" hidden="0">
      <x:c r="A6419" s="1" t="inlineStr">
        <x:is>
          <x:t xml:space="preserve">b3540851-2b27-f111-8341-0022480ac34d</x:t>
        </x:is>
      </x:c>
      <x:c r="B6419" s="2" t="inlineStr">
        <x:is>
          <x:t xml:space="preserve">iRUk8HJIGo5CnBnnnqALjYzRldMd3t7hZ+ExthFHXYy2shgkgRS5Qehl/4XxbiEu0h81LnjOXHIswuGHFPVRMQ==</x:t>
        </x:is>
      </x:c>
      <x:c r="C6419" s="3">
        <x:v>46112.8027314815</x:v>
      </x:c>
      <x:c r="D6419" s="4" t="inlineStr">
        <x:is>
          <x:t xml:space="preserve">Incident</x:t>
        </x:is>
      </x:c>
      <x:c r="E6419" s="5" t="inlineStr">
        <x:is>
          <x:t xml:space="preserve">ROW - No Power</x:t>
        </x:is>
      </x:c>
      <x:c r="F6419" s="6" t="inlineStr">
        <x:is>
          <x:t xml:space="preserve">CAS-1285883-Y0D5F0</x:t>
        </x:is>
      </x:c>
      <x:c r="G6419" s="7">
        <x:v>46104.9056712963</x:v>
      </x:c>
      <x:c r="H6419" s="8">
        <x:v>46112.5943055556</x:v>
      </x:c>
      <x:c r="I6419" s="9" t="inlineStr">
        <x:is>
          <x:t xml:space="preserve">WB Unit 0297</x:t>
        </x:is>
      </x:c>
      <x:c r="J6419" s="10" t="inlineStr">
        <x:is>
          <x:t xml:space="preserve">Problem Solved</x:t>
        </x:is>
      </x:c>
      <x:c r="K6419" s="11" t="inlineStr">
        <x:is>
          <x:t xml:space="preserve">ROW</x:t>
        </x:is>
      </x:c>
      <x:c r="L6419" s="12" t="inlineStr">
        <x:is>
          <x:t xml:space="preserve">No Power</x:t>
        </x:is>
      </x:c>
      <x:c r="M6419" s="13" t="inlineStr">
        <x:is>
          <x:t xml:space="preserve">John Widner</x:t>
        </x:is>
      </x:c>
      <x:c r="N6419" s="14" t="inlineStr">
        <x:is>
          <x:t xml:space="preserve">Tech Depot</x:t>
        </x:is>
      </x:c>
      <x:c r="O6419" s="15" t="inlineStr">
        <x:is>
          <x:t xml:space="preserve">Repaired</x:t>
        </x:is>
      </x:c>
      <x:c r="P6419" s="16" t="inlineStr">
        <x:is>
          <x:t xml:space="preserve">Repaired ROW</x:t>
        </x:is>
      </x:c>
    </x:row>
    <x:row r="6420" hidden="0">
      <x:c r="A6420" s="1" t="inlineStr">
        <x:is>
          <x:t xml:space="preserve">827eeb4b-2f2d-f111-88b4-000d3a365bf2</x:t>
        </x:is>
      </x:c>
      <x:c r="B6420" s="2" t="inlineStr">
        <x:is>
          <x:t xml:space="preserve">iyjPUUZfBpIAriM0A+axu2gO+yEWy1fEVDjpAv8sNmAo6lNEJ81BTYtgIqtLWmGZ8R+qbYQoh3WZmQE9YyKUgw==</x:t>
        </x:is>
      </x:c>
      <x:c r="C6420" s="3">
        <x:v>46112.8025578704</x:v>
      </x:c>
      <x:c r="D6420" s="4" t="inlineStr">
        <x:is>
          <x:t xml:space="preserve">Incident</x:t>
        </x:is>
      </x:c>
      <x:c r="E6420" s="5" t="inlineStr">
        <x:is>
          <x:t xml:space="preserve">TAB17 7030 Missing Or Stolen</x:t>
        </x:is>
      </x:c>
      <x:c r="F6420" s="6" t="inlineStr">
        <x:is>
          <x:t xml:space="preserve">CAS-1292130-R8F1W9</x:t>
        </x:is>
      </x:c>
      <x:c r="G6420" s="7">
        <x:v>46112.5609375</x:v>
      </x:c>
      <x:c r="H6420" s="8">
        <x:v>46112.5941435185</x:v>
      </x:c>
      <x:c r="I6420" s="9" t="inlineStr">
        <x:is>
          <x:t xml:space="preserve">WB Unit 1133</x:t>
        </x:is>
      </x:c>
      <x:c r="J6420" s="10" t="inlineStr">
        <x:is>
          <x:t xml:space="preserve">Problem Solved</x:t>
        </x:is>
      </x:c>
      <x:c r="K6420" s="11" t="inlineStr">
        <x:is>
          <x:t xml:space="preserve">Tablet</x:t>
        </x:is>
      </x:c>
      <x:c r="L6420" s="12" t="inlineStr">
        <x:is>
          <x:t xml:space="preserve">Stolen</x:t>
        </x:is>
      </x:c>
      <x:c r="M6420" s="13" t="inlineStr">
        <x:is>
          <x:t xml:space="preserve">Joe Devora</x:t>
        </x:is>
      </x:c>
      <x:c r="N6420" s="14" t="inlineStr">
        <x:is>
          <x:t xml:space="preserve">Tech Depot</x:t>
        </x:is>
      </x:c>
      <x:c r="O6420" s="15" t="inlineStr">
        <x:is>
          <x:t xml:space="preserve">Training</x:t>
        </x:is>
      </x:c>
      <x:c r="P6420" s="16" t="inlineStr">
        <x:is>
          <x:t xml:space="preserve">Advised Carla</x:t>
        </x:is>
      </x:c>
    </x:row>
    <x:row r="6421" hidden="0">
      <x:c r="A6421" s="1" t="inlineStr">
        <x:is>
          <x:t xml:space="preserve">b394cce6-dd2a-f111-88b4-000d3a365336</x:t>
        </x:is>
      </x:c>
      <x:c r="B6421" s="2" t="inlineStr">
        <x:is>
          <x:t xml:space="preserve">1ajrtxfegjWl9CSzphdACe1X/bIohL90eIBwxt9LxNxLs87lCuZoyTM3sZbrcZ9o/SHJ2EwQ97UKbJCkv8vPPg==</x:t>
        </x:is>
      </x:c>
      <x:c r="C6421" s="3">
        <x:v>46112.7854050926</x:v>
      </x:c>
      <x:c r="D6421" s="4" t="inlineStr">
        <x:is>
          <x:t xml:space="preserve">Incident</x:t>
        </x:is>
      </x:c>
      <x:c r="E6421" s="5" t="inlineStr">
        <x:is>
          <x:t xml:space="preserve">TPHC Zebra Printer / Tablet - not printing</x:t>
        </x:is>
      </x:c>
      <x:c r="F6421" s="6" t="inlineStr">
        <x:is>
          <x:t xml:space="preserve">CAS-1289831-Z7H3Z9</x:t>
        </x:is>
      </x:c>
      <x:c r="G6421" s="7">
        <x:v>46109.6111921296</x:v>
      </x:c>
      <x:c r="H6421" s="8">
        <x:v>46112.5769907407</x:v>
      </x:c>
      <x:c r="I6421" s="9" t="inlineStr">
        <x:is>
          <x:t xml:space="preserve">WB Unit 1316</x:t>
        </x:is>
      </x:c>
      <x:c r="J6421" s="10" t="inlineStr">
        <x:is>
          <x:t xml:space="preserve">Problem Solved</x:t>
        </x:is>
      </x:c>
      <x:c r="K6421" s="11" t="inlineStr">
        <x:is>
          <x:t xml:space="preserve">TPHC Printer</x:t>
        </x:is>
      </x:c>
      <x:c r="L6421" s="12" t="inlineStr">
        <x:is>
          <x:t xml:space="preserve">Not Printing</x:t>
        </x:is>
      </x:c>
      <x:c r="M6421" s="13" t="inlineStr">
        <x:is>
          <x:t xml:space="preserve">Lawrence Conway</x:t>
        </x:is>
      </x:c>
      <x:c r="N6421" s="14" t="inlineStr">
        <x:is>
          <x:t xml:space="preserve">Tech Depot</x:t>
        </x:is>
      </x:c>
      <x:c r="O6421" s="15" t="inlineStr">
        <x:is>
          <x:t xml:space="preserve">Replaced</x:t>
        </x:is>
      </x:c>
      <x:c r="P6421" s="16" t="inlineStr">
        <x:is>
          <x:t xml:space="preserve">Replacement shipped</x:t>
        </x:is>
      </x:c>
    </x:row>
    <x:row r="6422" hidden="0">
      <x:c r="A6422" s="1" t="inlineStr">
        <x:is>
          <x:t xml:space="preserve">7cac71ff-4b2c-f111-88b4-000d3a365612</x:t>
        </x:is>
      </x:c>
      <x:c r="B6422" s="2" t="inlineStr">
        <x:is>
          <x:t xml:space="preserve">NKBft4XcPEdQeR4AAL1wti7vzkCBxu0vP0EurH6lls5Yt5JSOUiiISOjQd6/W3nJJyzhRreB1cnpx1ZEZBLI4A==</x:t>
        </x:is>
      </x:c>
      <x:c r="C6422" s="3">
        <x:v>46112.7681365741</x:v>
      </x:c>
      <x:c r="D6422" s="4" t="inlineStr">
        <x:is>
          <x:t xml:space="preserve">Incident</x:t>
        </x:is>
      </x:c>
      <x:c r="E6422" s="5" t="inlineStr">
        <x:is>
          <x:t xml:space="preserve">PPT tablet screen is damaged</x:t>
        </x:is>
      </x:c>
      <x:c r="F6422" s="6" t="inlineStr">
        <x:is>
          <x:t xml:space="preserve">CAS-1290940-Y6D7M8</x:t>
        </x:is>
      </x:c>
      <x:c r="G6422" s="7">
        <x:v>46111.4310069444</x:v>
      </x:c>
      <x:c r="H6422" s="8">
        <x:v>46112.5597569444</x:v>
      </x:c>
      <x:c r="I6422" s="9" t="inlineStr">
        <x:is>
          <x:t xml:space="preserve">WB Unit 1136</x:t>
        </x:is>
      </x:c>
      <x:c r="J6422" s="10" t="inlineStr">
        <x:is>
          <x:t xml:space="preserve">Problem Solved</x:t>
        </x:is>
      </x:c>
      <x:c r="K6422" s="11" t="inlineStr">
        <x:is>
          <x:t xml:space="preserve">PPT</x:t>
        </x:is>
      </x:c>
      <x:c r="L6422" s="12" t="inlineStr">
        <x:is>
          <x:t xml:space="preserve">Damaged</x:t>
        </x:is>
      </x:c>
      <x:c r="M6422" s="13" t="inlineStr">
        <x:is>
          <x:t xml:space="preserve">John Widner</x:t>
        </x:is>
      </x:c>
      <x:c r="N6422" s="14" t="inlineStr">
        <x:is>
          <x:t xml:space="preserve">Tech Depot</x:t>
        </x:is>
      </x:c>
      <x:c r="O6422" s="15" t="inlineStr">
        <x:is>
          <x:t xml:space="preserve">Replaced</x:t>
        </x:is>
      </x:c>
      <x:c r="P6422" s="16" t="inlineStr">
        <x:is>
          <x:t xml:space="preserve">Replaced PPT</x:t>
        </x:is>
      </x:c>
    </x:row>
    <x:row r="6423" hidden="0">
      <x:c r="A6423" s="1" t="inlineStr">
        <x:is>
          <x:t xml:space="preserve">02160eb2-b42a-f111-88b4-000d3a365c9f</x:t>
        </x:is>
      </x:c>
      <x:c r="B6423" s="2" t="inlineStr">
        <x:is>
          <x:t xml:space="preserve">TOdbd9jA7bTq06fJhaGc7M7fUXz6veecEF5zvAMLM8vHyKxILflIGTDzTr35W9zWEJI95JKatC26Am6yTPCPIg==</x:t>
        </x:is>
      </x:c>
      <x:c r="C6423" s="3">
        <x:v>46112.7664236111</x:v>
      </x:c>
      <x:c r="D6423" s="4" t="inlineStr">
        <x:is>
          <x:t xml:space="preserve">Incident</x:t>
        </x:is>
      </x:c>
      <x:c r="E6423" s="5" t="inlineStr">
        <x:is>
          <x:t xml:space="preserve">TPCH printer physically damaged</x:t>
        </x:is>
      </x:c>
      <x:c r="F6423" s="6" t="inlineStr">
        <x:is>
          <x:t xml:space="preserve">CAS-1289626-M3Q1S7</x:t>
        </x:is>
      </x:c>
      <x:c r="G6423" s="7">
        <x:v>46109.4063310185</x:v>
      </x:c>
      <x:c r="H6423" s="8">
        <x:v>46112.557974537</x:v>
      </x:c>
      <x:c r="I6423" s="9" t="inlineStr">
        <x:is>
          <x:t xml:space="preserve">WB Franchise Unit 1512</x:t>
        </x:is>
      </x:c>
      <x:c r="J6423" s="10" t="inlineStr">
        <x:is>
          <x:t xml:space="preserve">Problem Solved</x:t>
        </x:is>
      </x:c>
      <x:c r="K6423" s="11" t="inlineStr">
        <x:is>
          <x:t xml:space="preserve">TPHC Printer</x:t>
        </x:is>
      </x:c>
      <x:c r="L6423" s="12" t="inlineStr">
        <x:is>
          <x:t xml:space="preserve">Damaged</x:t>
        </x:is>
      </x:c>
      <x:c r="M6423" s="13" t="inlineStr">
        <x:is>
          <x:t xml:space="preserve">Lawrence Conway</x:t>
        </x:is>
      </x:c>
      <x:c r="N6423" s="14" t="inlineStr">
        <x:is>
          <x:t xml:space="preserve">Tech Depot</x:t>
        </x:is>
      </x:c>
      <x:c r="O6423" s="15" t="inlineStr">
        <x:is>
          <x:t xml:space="preserve">Replaced</x:t>
        </x:is>
      </x:c>
      <x:c r="P6423" s="16" t="inlineStr">
        <x:is>
          <x:t xml:space="preserve">Replacement shipped</x:t>
        </x:is>
      </x:c>
    </x:row>
    <x:row r="6424" hidden="0">
      <x:c r="A6424" s="1" t="inlineStr">
        <x:is>
          <x:t xml:space="preserve">2f1244f3-bd2a-f111-88b4-000d3a365336</x:t>
        </x:is>
      </x:c>
      <x:c r="B6424" s="2" t="inlineStr">
        <x:is>
          <x:t xml:space="preserve">qSBf4n7DaUFdezyrFTF2ivjTYnTfO/rQPHQy4KGBYelwEXjNVobd7L8HCzOT+OuRPqP9/WmpAjEMWZFTMSQDvg==</x:t>
        </x:is>
      </x:c>
      <x:c r="C6424" s="3">
        <x:v>46112.7647916667</x:v>
      </x:c>
      <x:c r="D6424" s="4" t="inlineStr">
        <x:is>
          <x:t xml:space="preserve">Incident</x:t>
        </x:is>
      </x:c>
      <x:c r="E6424" s="5" t="inlineStr">
        <x:is>
          <x:t xml:space="preserve">Zebra Printer - not printing properly</x:t>
        </x:is>
      </x:c>
      <x:c r="F6424" s="6" t="inlineStr">
        <x:is>
          <x:t xml:space="preserve">CAS-1289669-T0B0P0</x:t>
        </x:is>
      </x:c>
      <x:c r="G6424" s="7">
        <x:v>46109.4523611111</x:v>
      </x:c>
      <x:c r="H6424" s="8">
        <x:v>46112.5563773148</x:v>
      </x:c>
      <x:c r="I6424" s="9" t="inlineStr">
        <x:is>
          <x:t xml:space="preserve">WB Unit 1075</x:t>
        </x:is>
      </x:c>
      <x:c r="J6424" s="10" t="inlineStr">
        <x:is>
          <x:t xml:space="preserve">Problem Solved</x:t>
        </x:is>
      </x:c>
      <x:c r="K6424" s="11" t="inlineStr">
        <x:is>
          <x:t xml:space="preserve">TPHC Printer</x:t>
        </x:is>
      </x:c>
      <x:c r="L6424" s="12" t="inlineStr">
        <x:is>
          <x:t xml:space="preserve">Not Printing</x:t>
        </x:is>
      </x:c>
      <x:c r="M6424" s="13" t="inlineStr">
        <x:is>
          <x:t xml:space="preserve">Lawrence Conway</x:t>
        </x:is>
      </x:c>
      <x:c r="N6424" s="14" t="inlineStr">
        <x:is>
          <x:t xml:space="preserve">Tech Depot</x:t>
        </x:is>
      </x:c>
      <x:c r="O6424" s="15" t="inlineStr">
        <x:is>
          <x:t xml:space="preserve">Replaced</x:t>
        </x:is>
      </x:c>
      <x:c r="P6424" s="16" t="inlineStr">
        <x:is>
          <x:t xml:space="preserve">replacement shipped</x:t>
        </x:is>
      </x:c>
    </x:row>
    <x:row r="6425" hidden="0">
      <x:c r="A6425" s="1" t="inlineStr">
        <x:is>
          <x:t xml:space="preserve">6cd3ee24-2529-f111-8341-000d3a365c9f</x:t>
        </x:is>
      </x:c>
      <x:c r="B6425" s="2" t="inlineStr">
        <x:is>
          <x:t xml:space="preserve">i9f6TR1SbPHbvafiMQ+ESkp6Me6aTxRvnzy6eUnbRo1eo0yvyAg4MHxGoUpZOMq+a0v7Xl7hSu+OLLlh4D4n2w==</x:t>
        </x:is>
      </x:c>
      <x:c r="C6425" s="3">
        <x:v>46112.7614467593</x:v>
      </x:c>
      <x:c r="D6425" s="4" t="inlineStr">
        <x:is>
          <x:t xml:space="preserve">Incident</x:t>
        </x:is>
      </x:c>
      <x:c r="E6425" s="5" t="inlineStr">
        <x:is>
          <x:t xml:space="preserve">REG06PD - Power Issue</x:t>
        </x:is>
      </x:c>
      <x:c r="F6425" s="6" t="inlineStr">
        <x:is>
          <x:t xml:space="preserve">CAS-1287969-Q1Y7P9</x:t>
        </x:is>
      </x:c>
      <x:c r="G6425" s="7">
        <x:v>46107.4201273148</x:v>
      </x:c>
      <x:c r="H6425" s="8">
        <x:v>46112.5530092593</x:v>
      </x:c>
      <x:c r="I6425" s="9" t="inlineStr">
        <x:is>
          <x:t xml:space="preserve">WB Unit 0114</x:t>
        </x:is>
      </x:c>
      <x:c r="J6425" s="10" t="inlineStr">
        <x:is>
          <x:t xml:space="preserve">Problem Solved</x:t>
        </x:is>
      </x:c>
      <x:c r="K6425" s="11" t="inlineStr">
        <x:is>
          <x:t xml:space="preserve">POS - Payment Device</x:t>
        </x:is>
      </x:c>
      <x:c r="L6425" s="12" t="inlineStr">
        <x:is>
          <x:t xml:space="preserve">No Power</x:t>
        </x:is>
      </x:c>
      <x:c r="M6425" s="13" t="inlineStr">
        <x:is>
          <x:t xml:space="preserve">Ian Forbes</x:t>
        </x:is>
      </x:c>
      <x:c r="N6425" s="14" t="inlineStr">
        <x:is>
          <x:t xml:space="preserve">Tech Depot</x:t>
        </x:is>
      </x:c>
      <x:c r="O6425" s="15" t="inlineStr">
        <x:is>
          <x:t xml:space="preserve">Replaced</x:t>
        </x:is>
      </x:c>
      <x:c r="P6425" s="16" t="inlineStr">
        <x:is>
          <x:t xml:space="preserve">Mod ashley confirmed PD received</x:t>
        </x:is>
      </x:c>
    </x:row>
    <x:row r="6426" hidden="0">
      <x:c r="A6426" s="1" t="inlineStr">
        <x:is>
          <x:t xml:space="preserve">9f1094cc-582c-f111-88b4-000d3a365c9f</x:t>
        </x:is>
      </x:c>
      <x:c r="B6426" s="2" t="inlineStr">
        <x:is>
          <x:t xml:space="preserve">BOWijE0x7SOO+7V9hZ8XDusnjUHHa5TWkpHz1YcfLKvmX9bNE67qhw+/LrNUw7P6FQxFrHycXvOTbEd2zBF//A==</x:t>
        </x:is>
      </x:c>
      <x:c r="C6426" s="3">
        <x:v>46112.7530208333</x:v>
      </x:c>
      <x:c r="D6426" s="4" t="inlineStr">
        <x:is>
          <x:t xml:space="preserve">Incident</x:t>
        </x:is>
      </x:c>
      <x:c r="E6426" s="5" t="inlineStr">
        <x:is>
          <x:t xml:space="preserve">TPHC Zebra Printer / Tablet - Not Printing Properly</x:t>
        </x:is>
      </x:c>
      <x:c r="F6426" s="6" t="inlineStr">
        <x:is>
          <x:t xml:space="preserve">CAS-1291054-C4Z9D2</x:t>
        </x:is>
      </x:c>
      <x:c r="G6426" s="7">
        <x:v>46111.4946527778</x:v>
      </x:c>
      <x:c r="H6426" s="8">
        <x:v>46112.5446064815</x:v>
      </x:c>
      <x:c r="I6426" s="9" t="inlineStr">
        <x:is>
          <x:t xml:space="preserve">WB Unit 0450</x:t>
        </x:is>
      </x:c>
      <x:c r="J6426" s="10" t="inlineStr">
        <x:is>
          <x:t xml:space="preserve">Problem Solved</x:t>
        </x:is>
      </x:c>
      <x:c r="K6426" s="11" t="inlineStr">
        <x:is>
          <x:t xml:space="preserve">TPHC Printer</x:t>
        </x:is>
      </x:c>
      <x:c r="L6426" s="12" t="inlineStr">
        <x:is>
          <x:t xml:space="preserve">Configuration Issue</x:t>
        </x:is>
      </x:c>
      <x:c r="M6426" s="13" t="inlineStr">
        <x:is>
          <x:t xml:space="preserve">Sarah Lucio</x:t>
        </x:is>
      </x:c>
      <x:c r="N6426" s="14" t="inlineStr">
        <x:is>
          <x:t xml:space="preserve">Tech Depot</x:t>
        </x:is>
      </x:c>
      <x:c r="O6426" s="15" t="inlineStr">
        <x:is>
          <x:t xml:space="preserve">Self Healed</x:t>
        </x:is>
      </x:c>
      <x:c r="P6426" s="16" t="inlineStr">
        <x:is>
          <x:t xml:space="preserve">Spoke to OP, issue resolved</x:t>
        </x:is>
      </x:c>
    </x:row>
    <x:row r="6427" hidden="0">
      <x:c r="A6427" s="1" t="inlineStr">
        <x:is>
          <x:t xml:space="preserve">fc21a66a-7f2c-f111-88b3-7ced8d3d7a9c</x:t>
        </x:is>
      </x:c>
      <x:c r="B6427" s="2" t="inlineStr">
        <x:is>
          <x:t xml:space="preserve">vML17GsCWrZAR3sPIgY5rXqokp+GQ37gGexHVKLn2tAWwW9GIn9mUsmDi7efgKKc8ji/HT4HRA17+V9KS/Wgmw==</x:t>
        </x:is>
      </x:c>
      <x:c r="C6427" s="3">
        <x:v>46112.7513194444</x:v>
      </x:c>
      <x:c r="D6427" s="4" t="inlineStr">
        <x:is>
          <x:t xml:space="preserve">Incident</x:t>
        </x:is>
      </x:c>
      <x:c r="E6427" s="5" t="inlineStr">
        <x:is>
          <x:t xml:space="preserve">TPHC - Zebra Printer - Screen Damaged</x:t>
        </x:is>
      </x:c>
      <x:c r="F6427" s="6" t="inlineStr">
        <x:is>
          <x:t xml:space="preserve">CAS-1291345-W3F0J5</x:t>
        </x:is>
      </x:c>
      <x:c r="G6427" s="7">
        <x:v>46111.6866319444</x:v>
      </x:c>
      <x:c r="H6427" s="8">
        <x:v>46112.5428587963</x:v>
      </x:c>
      <x:c r="I6427" s="9" t="inlineStr">
        <x:is>
          <x:t xml:space="preserve">WB Unit 0338</x:t>
        </x:is>
      </x:c>
      <x:c r="J6427" s="10" t="inlineStr">
        <x:is>
          <x:t xml:space="preserve">Problem Solved</x:t>
        </x:is>
      </x:c>
      <x:c r="K6427" s="11" t="inlineStr">
        <x:is>
          <x:t xml:space="preserve">TPHC Printer</x:t>
        </x:is>
      </x:c>
      <x:c r="L6427" s="12" t="inlineStr">
        <x:is>
          <x:t xml:space="preserve">Damaged</x:t>
        </x:is>
      </x:c>
      <x:c r="M6427" s="13" t="inlineStr">
        <x:is>
          <x:t xml:space="preserve">Sarah Lucio</x:t>
        </x:is>
      </x:c>
      <x:c r="N6427" s="14" t="inlineStr">
        <x:is>
          <x:t xml:space="preserve">Tech Depot</x:t>
        </x:is>
      </x:c>
      <x:c r="O6427" s="15" t="inlineStr">
        <x:is>
          <x:t xml:space="preserve">Self Healed</x:t>
        </x:is>
      </x:c>
      <x:c r="P6427" s="16" t="inlineStr">
        <x:is>
          <x:t xml:space="preserve">MOD Alec reported issue resolved</x:t>
        </x:is>
      </x:c>
    </x:row>
    <x:row r="6428" hidden="0">
      <x:c r="A6428" s="1" t="inlineStr">
        <x:is>
          <x:t xml:space="preserve">4de331ec-792c-f111-88b4-000d3a365c9f</x:t>
        </x:is>
      </x:c>
      <x:c r="B6428" s="2" t="inlineStr">
        <x:is>
          <x:t xml:space="preserve">ylOp3BxkPhWzMe1yIg6WQxs2q0j7IzkW08yhWHEQTM5MANZsPB+EtNBpwadH181caH+jW5SzL5qkTPI00B7PNg==</x:t>
        </x:is>
      </x:c>
      <x:c r="C6428" s="3">
        <x:v>46112.7501851852</x:v>
      </x:c>
      <x:c r="D6428" s="4" t="inlineStr">
        <x:is>
          <x:t xml:space="preserve">Incident</x:t>
        </x:is>
      </x:c>
      <x:c r="E6428" s="5" t="inlineStr">
        <x:is>
          <x:t xml:space="preserve">TPHC Zebra Printer - Not Printing Labels</x:t>
        </x:is>
      </x:c>
      <x:c r="F6428" s="6" t="inlineStr">
        <x:is>
          <x:t xml:space="preserve">CAS-1291280-R1V3Z8</x:t>
        </x:is>
      </x:c>
      <x:c r="G6428" s="7">
        <x:v>46111.6592592593</x:v>
      </x:c>
      <x:c r="H6428" s="8">
        <x:v>46112.5417013889</x:v>
      </x:c>
      <x:c r="I6428" s="9" t="inlineStr">
        <x:is>
          <x:t xml:space="preserve">WB Franchise Unit 1400</x:t>
        </x:is>
      </x:c>
      <x:c r="J6428" s="10" t="inlineStr">
        <x:is>
          <x:t xml:space="preserve">Problem Solved</x:t>
        </x:is>
      </x:c>
      <x:c r="K6428" s="11" t="inlineStr">
        <x:is>
          <x:t xml:space="preserve">TPHC Printer</x:t>
        </x:is>
      </x:c>
      <x:c r="L6428" s="12" t="inlineStr">
        <x:is>
          <x:t xml:space="preserve">Configuration Issue</x:t>
        </x:is>
      </x:c>
      <x:c r="M6428" s="13" t="inlineStr">
        <x:is>
          <x:t xml:space="preserve">Sarah Lucio</x:t>
        </x:is>
      </x:c>
      <x:c r="N6428" s="14" t="inlineStr">
        <x:is>
          <x:t xml:space="preserve">Tech Depot</x:t>
        </x:is>
      </x:c>
      <x:c r="O6428" s="15" t="inlineStr">
        <x:is>
          <x:t xml:space="preserve">Self Healed</x:t>
        </x:is>
      </x:c>
      <x:c r="P6428" s="16" t="inlineStr">
        <x:is>
          <x:t xml:space="preserve">Mod reported issue resolved</x:t>
        </x:is>
      </x:c>
    </x:row>
    <x:row r="6429" hidden="0">
      <x:c r="A6429" s="1" t="inlineStr">
        <x:is>
          <x:t xml:space="preserve">a0905d88-4228-f111-8341-000d3a365bea</x:t>
        </x:is>
      </x:c>
      <x:c r="B6429" s="2" t="inlineStr">
        <x:is>
          <x:t xml:space="preserve">+nr3MStNNvr4e4oYPNVHE/atw0whvAJZS2nBFy9t6g0NIDrVnsT7Wf6CWOd46WK6LbyqKEgdAB0CigQulms84g==</x:t>
        </x:is>
      </x:c>
      <x:c r="C6429" s="3">
        <x:v>46112.7369675926</x:v>
      </x:c>
      <x:c r="D6429" s="4" t="inlineStr">
        <x:is>
          <x:t xml:space="preserve">Incident</x:t>
        </x:is>
      </x:c>
      <x:c r="E6429" s="5" t="inlineStr">
        <x:is>
          <x:t xml:space="preserve">Reg06 PD Physically Damaged</x:t>
        </x:is>
      </x:c>
      <x:c r="F6429" s="6" t="inlineStr">
        <x:is>
          <x:t xml:space="preserve">CAS-1286928-L8S0B3</x:t>
        </x:is>
      </x:c>
      <x:c r="G6429" s="7">
        <x:v>46106.2936805556</x:v>
      </x:c>
      <x:c r="H6429" s="8">
        <x:v>46112.5285532407</x:v>
      </x:c>
      <x:c r="I6429" s="9" t="inlineStr">
        <x:is>
          <x:t xml:space="preserve">WB Unit 0738</x:t>
        </x:is>
      </x:c>
      <x:c r="J6429" s="10" t="inlineStr">
        <x:is>
          <x:t xml:space="preserve">Problem Solved</x:t>
        </x:is>
      </x:c>
      <x:c r="K6429" s="11" t="inlineStr">
        <x:is>
          <x:t xml:space="preserve">POS - Payment Device</x:t>
        </x:is>
      </x:c>
      <x:c r="L6429" s="12" t="inlineStr">
        <x:is>
          <x:t xml:space="preserve">Mount</x:t>
        </x:is>
      </x:c>
      <x:c r="M6429" s="13" t="inlineStr">
        <x:is>
          <x:t xml:space="preserve">Ian Forbes</x:t>
        </x:is>
      </x:c>
      <x:c r="N6429" s="14" t="inlineStr">
        <x:is>
          <x:t xml:space="preserve">Tech Depot</x:t>
        </x:is>
      </x:c>
      <x:c r="O6429" s="15" t="inlineStr">
        <x:is>
          <x:t xml:space="preserve">Replaced</x:t>
        </x:is>
      </x:c>
      <x:c r="P6429" s="16" t="inlineStr">
        <x:is>
          <x:t xml:space="preserve">ETA 4/1 @ 4:46 PM ET - PART DELIVERED</x:t>
        </x:is>
      </x:c>
    </x:row>
    <x:row r="6430" hidden="0">
      <x:c r="A6430" s="1" t="inlineStr">
        <x:is>
          <x:t xml:space="preserve">56ea63c3-5607-f111-8406-000d3a365c9f</x:t>
        </x:is>
      </x:c>
      <x:c r="B6430" s="2" t="inlineStr">
        <x:is>
          <x:t xml:space="preserve">NH8Sq3EiswKxD3Ayx2Zov1wY3O6OkO0mbUOwXoFfyajg0QmzOiIdyoPjhD8XplkfDEsP4ifhh7hMw+IOWN2JYg==</x:t>
        </x:is>
      </x:c>
      <x:c r="C6430" s="3">
        <x:v>46112.7268402778</x:v>
      </x:c>
      <x:c r="D6430" s="4" t="inlineStr">
        <x:is>
          <x:t xml:space="preserve">Incident</x:t>
        </x:is>
      </x:c>
      <x:c r="E6430" s="5" t="inlineStr">
        <x:is>
          <x:t xml:space="preserve">[7220]Tab16 Screen shattered</x:t>
        </x:is>
      </x:c>
      <x:c r="F6430" s="6" t="inlineStr">
        <x:is>
          <x:t xml:space="preserve">CAS-1252161-F5S6B1</x:t>
        </x:is>
      </x:c>
      <x:c r="G6430" s="7">
        <x:v>46064.3573032407</x:v>
      </x:c>
      <x:c r="H6430" s="8">
        <x:v>46112.5184259259</x:v>
      </x:c>
      <x:c r="I6430" s="9" t="inlineStr">
        <x:is>
          <x:t xml:space="preserve">WB Unit 0963</x:t>
        </x:is>
      </x:c>
      <x:c r="J6430" s="10" t="inlineStr">
        <x:is>
          <x:t xml:space="preserve">Problem Solved</x:t>
        </x:is>
      </x:c>
      <x:c r="K6430" s="11" t="inlineStr">
        <x:is>
          <x:t xml:space="preserve">Tablet</x:t>
        </x:is>
      </x:c>
      <x:c r="L6430" s="12" t="inlineStr">
        <x:is>
          <x:t xml:space="preserve">Damaged</x:t>
        </x:is>
      </x:c>
      <x:c r="M6430" s="13" t="inlineStr">
        <x:is>
          <x:t xml:space="preserve">Lawrence Conway</x:t>
        </x:is>
      </x:c>
      <x:c r="N6430" s="14" t="inlineStr">
        <x:is>
          <x:t xml:space="preserve">Tech Depot</x:t>
        </x:is>
      </x:c>
      <x:c r="O6430" s="15" t="inlineStr">
        <x:is>
          <x:t xml:space="preserve">Replaced</x:t>
        </x:is>
      </x:c>
      <x:c r="P6430" s="16" t="inlineStr">
        <x:is>
          <x:t xml:space="preserve">Replaced</x:t>
        </x:is>
      </x:c>
    </x:row>
    <x:row r="6431" hidden="0">
      <x:c r="A6431" s="1" t="inlineStr">
        <x:is>
          <x:t xml:space="preserve">3263a776-0f2d-f111-88b4-000d3a365ebc</x:t>
        </x:is>
      </x:c>
      <x:c r="B6431" s="2" t="inlineStr">
        <x:is>
          <x:t xml:space="preserve">iuKP3wjsKRaJ4BH0H8Cc6CE6L863uTcaDKHH3urraPEtziCMSfMEr/5t76BWjKf3e5LiDKVwbjMcyrTz8oDmTQ==</x:t>
        </x:is>
      </x:c>
      <x:c r="C6431" s="3">
        <x:v>46112.7218287037</x:v>
      </x:c>
      <x:c r="D6431" s="4" t="inlineStr">
        <x:is>
          <x:t xml:space="preserve">Incident</x:t>
        </x:is>
      </x:c>
      <x:c r="E6431" s="5" t="inlineStr">
        <x:is>
          <x:t xml:space="preserve">Reg01 PD This Lane Closed</x:t>
        </x:is>
      </x:c>
      <x:c r="F6431" s="6" t="inlineStr">
        <x:is>
          <x:t xml:space="preserve">CAS-1291828-D3C6L2</x:t>
        </x:is>
      </x:c>
      <x:c r="G6431" s="7">
        <x:v>46112.4027083333</x:v>
      </x:c>
      <x:c r="H6431" s="8">
        <x:v>46112.5134143519</x:v>
      </x:c>
      <x:c r="I6431" s="9" t="inlineStr">
        <x:is>
          <x:t xml:space="preserve">WB Unit 0141</x:t>
        </x:is>
      </x:c>
      <x:c r="J6431" s="10" t="inlineStr">
        <x:is>
          <x:t xml:space="preserve">Problem Solved</x:t>
        </x:is>
      </x:c>
      <x:c r="K6431" s="11" t="inlineStr">
        <x:is>
          <x:t xml:space="preserve">POS - Payment Device</x:t>
        </x:is>
      </x:c>
      <x:c r="L6431" s="12" t="inlineStr">
        <x:is>
          <x:t xml:space="preserve">Error</x:t>
        </x:is>
      </x:c>
      <x:c r="M6431" s="13" t="inlineStr">
        <x:is>
          <x:t xml:space="preserve">Ian Forbes</x:t>
        </x:is>
      </x:c>
      <x:c r="N6431" s="14" t="inlineStr">
        <x:is>
          <x:t xml:space="preserve">Tech Depot</x:t>
        </x:is>
      </x:c>
      <x:c r="O6431" s="15" t="inlineStr">
        <x:is>
          <x:t xml:space="preserve">Duplicate</x:t>
        </x:is>
      </x:c>
      <x:c r="P6431" s="16" t="inlineStr">
        <x:is>
          <x:t xml:space="preserve">duplicate ticket</x:t>
        </x:is>
      </x:c>
    </x:row>
    <x:row r="6432" hidden="0">
      <x:c r="A6432" s="1" t="inlineStr">
        <x:is>
          <x:t xml:space="preserve">f9dde404-2b26-f111-8341-000d3a365612</x:t>
        </x:is>
      </x:c>
      <x:c r="B6432" s="2" t="inlineStr">
        <x:is>
          <x:t xml:space="preserve">4yyt/Ql9k6AQ9B8AbnWaML0jkcl/FtU7xx4G21gJ7YTKISqOwivCl/nbCNhjhx4cBXWUYZKlGvP6OWf5OvexyQ==</x:t>
        </x:is>
      </x:c>
      <x:c r="C6432" s="3">
        <x:v>46112.6921643519</x:v>
      </x:c>
      <x:c r="D6432" s="4" t="inlineStr">
        <x:is>
          <x:t xml:space="preserve">Incident</x:t>
        </x:is>
      </x:c>
      <x:c r="E6432" s="5" t="inlineStr">
        <x:is>
          <x:t xml:space="preserve">[7220] TAB17 PD Error Message</x:t>
        </x:is>
      </x:c>
      <x:c r="F6432" s="6" t="inlineStr">
        <x:is>
          <x:t xml:space="preserve">CAS-1284766-D4V0L1</x:t>
        </x:is>
      </x:c>
      <x:c r="G6432" s="7">
        <x:v>46103.6316319444</x:v>
      </x:c>
      <x:c r="H6432" s="8">
        <x:v>46112.4838310185</x:v>
      </x:c>
      <x:c r="I6432" s="9" t="inlineStr">
        <x:is>
          <x:t xml:space="preserve">WB Unit 0752</x:t>
        </x:is>
      </x:c>
      <x:c r="J6432" s="10" t="inlineStr">
        <x:is>
          <x:t xml:space="preserve">Problem Solved</x:t>
        </x:is>
      </x:c>
      <x:c r="K6432" s="11" t="inlineStr">
        <x:is>
          <x:t xml:space="preserve">HHPOS - Payment Device</x:t>
        </x:is>
      </x:c>
      <x:c r="L6432" s="12" t="inlineStr">
        <x:is>
          <x:t xml:space="preserve">Error</x:t>
        </x:is>
      </x:c>
      <x:c r="M6432" s="13" t="inlineStr">
        <x:is>
          <x:t xml:space="preserve">Sarah Lucio</x:t>
        </x:is>
      </x:c>
      <x:c r="N6432" s="14" t="inlineStr">
        <x:is>
          <x:t xml:space="preserve">Tech Depot</x:t>
        </x:is>
      </x:c>
      <x:c r="O6432" s="15" t="inlineStr">
        <x:is>
          <x:t xml:space="preserve">Replaced</x:t>
        </x:is>
      </x:c>
      <x:c r="P6432" s="16" t="inlineStr">
        <x:is>
          <x:t xml:space="preserve">replaced and paired</x:t>
        </x:is>
      </x:c>
    </x:row>
    <x:row r="6433" hidden="0">
      <x:c r="A6433" s="1" t="inlineStr">
        <x:is>
          <x:t xml:space="preserve">35438734-7f24-f111-8341-6045bd03e5a9</x:t>
        </x:is>
      </x:c>
      <x:c r="B6433" s="2" t="inlineStr">
        <x:is>
          <x:t xml:space="preserve">nVQSNdqRpdk4jE6myY0yjk20UcDXNRB2Ojf51mktsorDSXm0iOXRavF03IDTybUQHZtjIbcQUIEv8dN3oYzk5Q==</x:t>
        </x:is>
      </x:c>
      <x:c r="C6433" s="3">
        <x:v>46112.6921064815</x:v>
      </x:c>
      <x:c r="D6433" s="4" t="inlineStr">
        <x:is>
          <x:t xml:space="preserve">Incident</x:t>
        </x:is>
      </x:c>
      <x:c r="E6433" s="5" t="inlineStr">
        <x:is>
          <x:t xml:space="preserve">7030 tablet 16 PD no power</x:t>
        </x:is>
      </x:c>
      <x:c r="F6433" s="6" t="inlineStr">
        <x:is>
          <x:t xml:space="preserve">CAS-1283306-L4N0J3</x:t>
        </x:is>
      </x:c>
      <x:c r="G6433" s="7">
        <x:v>46101.5048842593</x:v>
      </x:c>
      <x:c r="H6433" s="8">
        <x:v>46112.4836805556</x:v>
      </x:c>
      <x:c r="I6433" s="9" t="inlineStr">
        <x:is>
          <x:t xml:space="preserve">WB Unit 0924</x:t>
        </x:is>
      </x:c>
      <x:c r="J6433" s="10" t="inlineStr">
        <x:is>
          <x:t xml:space="preserve">Problem Solved</x:t>
        </x:is>
      </x:c>
      <x:c r="K6433" s="11" t="inlineStr">
        <x:is>
          <x:t xml:space="preserve">HHPOS - Payment Device</x:t>
        </x:is>
      </x:c>
      <x:c r="L6433" s="12" t="inlineStr">
        <x:is>
          <x:t xml:space="preserve">Battery</x:t>
        </x:is>
      </x:c>
      <x:c r="M6433" s="13" t="inlineStr">
        <x:is>
          <x:t xml:space="preserve">Sarah Lucio</x:t>
        </x:is>
      </x:c>
      <x:c r="N6433" s="14" t="inlineStr">
        <x:is>
          <x:t xml:space="preserve">Tech Depot</x:t>
        </x:is>
      </x:c>
      <x:c r="O6433" s="15" t="inlineStr">
        <x:is>
          <x:t xml:space="preserve">Replaced</x:t>
        </x:is>
      </x:c>
      <x:c r="P6433" s="16" t="inlineStr">
        <x:is>
          <x:t xml:space="preserve">replaced and paired</x:t>
        </x:is>
      </x:c>
    </x:row>
    <x:row r="6434" hidden="0">
      <x:c r="A6434" s="1" t="inlineStr">
        <x:is>
          <x:t xml:space="preserve">5a86233f-b324-f111-8341-000d3a365612</x:t>
        </x:is>
      </x:c>
      <x:c r="B6434" s="2" t="inlineStr">
        <x:is>
          <x:t xml:space="preserve">AanDcEDrfFhdX6O06saksNvUqzWR5lZKbIehMbykW+gphNNxQa7Z8XlpcjkVT8K00ij6VzwL8/6/SLjHaUhAcA==</x:t>
        </x:is>
      </x:c>
      <x:c r="C6434" s="3">
        <x:v>46112.6920601852</x:v>
      </x:c>
      <x:c r="D6434" s="4" t="inlineStr">
        <x:is>
          <x:t xml:space="preserve">Incident</x:t>
        </x:is>
      </x:c>
      <x:c r="E6434" s="5" t="inlineStr">
        <x:is>
          <x:t xml:space="preserve">7030 BT Tab15 Payment Device - Irruption Error</x:t>
        </x:is>
      </x:c>
      <x:c r="F6434" s="6" t="inlineStr">
        <x:is>
          <x:t xml:space="preserve">CAS-1283623-V6V8C2</x:t>
        </x:is>
      </x:c>
      <x:c r="G6434" s="7">
        <x:v>46101.7636342593</x:v>
      </x:c>
      <x:c r="H6434" s="8">
        <x:v>46112.483599537</x:v>
      </x:c>
      <x:c r="I6434" s="9" t="inlineStr">
        <x:is>
          <x:t xml:space="preserve">WB Unit 1411</x:t>
        </x:is>
      </x:c>
      <x:c r="J6434" s="10" t="inlineStr">
        <x:is>
          <x:t xml:space="preserve">Problem Solved</x:t>
        </x:is>
      </x:c>
      <x:c r="K6434" s="11" t="inlineStr">
        <x:is>
          <x:t xml:space="preserve">HHPOS - Payment Device</x:t>
        </x:is>
      </x:c>
      <x:c r="L6434" s="12" t="inlineStr">
        <x:is>
          <x:t xml:space="preserve">Irruption</x:t>
        </x:is>
      </x:c>
      <x:c r="M6434" s="13" t="inlineStr">
        <x:is>
          <x:t xml:space="preserve">Sarah Lucio</x:t>
        </x:is>
      </x:c>
      <x:c r="N6434" s="14" t="inlineStr">
        <x:is>
          <x:t xml:space="preserve">Tech Depot</x:t>
        </x:is>
      </x:c>
      <x:c r="O6434" s="15" t="inlineStr">
        <x:is>
          <x:t xml:space="preserve">Replaced</x:t>
        </x:is>
      </x:c>
      <x:c r="P6434" s="16" t="inlineStr">
        <x:is>
          <x:t xml:space="preserve">replaced and paired</x:t>
        </x:is>
      </x:c>
    </x:row>
    <x:row r="6435" hidden="0">
      <x:c r="A6435" s="1" t="inlineStr">
        <x:is>
          <x:t xml:space="preserve">28d0670b-8f2b-f111-88b4-000d3a365bea</x:t>
        </x:is>
      </x:c>
      <x:c r="B6435" s="2" t="inlineStr">
        <x:is>
          <x:t xml:space="preserve">raxXaGlPrUvhW85a+lT2cVG5k9OPQU0+bXNh3SXQUdb05LKDUcxJ1hS75/331xcJMw3YQGZ8j6J1rLMy5jFdJA==</x:t>
        </x:is>
      </x:c>
      <x:c r="C6435" s="3">
        <x:v>46112.6356481481</x:v>
      </x:c>
      <x:c r="D6435" s="4" t="inlineStr">
        <x:is>
          <x:t xml:space="preserve">Incident</x:t>
        </x:is>
      </x:c>
      <x:c r="E6435" s="5" t="inlineStr">
        <x:is>
          <x:t xml:space="preserve">Reg 06 FD PD - Interruption Error</x:t>
        </x:is>
      </x:c>
      <x:c r="F6435" s="6" t="inlineStr">
        <x:is>
          <x:t xml:space="preserve">CAS-1290254-K4T2R5</x:t>
        </x:is>
      </x:c>
      <x:c r="G6435" s="7">
        <x:v>46110.491724537</x:v>
      </x:c>
      <x:c r="H6435" s="8">
        <x:v>46112.4272453704</x:v>
      </x:c>
      <x:c r="I6435" s="9" t="inlineStr">
        <x:is>
          <x:t xml:space="preserve">WB Franchise Unit 1506</x:t>
        </x:is>
      </x:c>
      <x:c r="J6435" s="10" t="inlineStr">
        <x:is>
          <x:t xml:space="preserve">Problem Solved</x:t>
        </x:is>
      </x:c>
      <x:c r="K6435" s="11" t="inlineStr">
        <x:is>
          <x:t xml:space="preserve">POS - Payment Device</x:t>
        </x:is>
      </x:c>
      <x:c r="L6435" s="12" t="inlineStr">
        <x:is>
          <x:t xml:space="preserve">Irruption</x:t>
        </x:is>
      </x:c>
      <x:c r="M6435" s="13" t="inlineStr">
        <x:is>
          <x:t xml:space="preserve">Ian Forbes</x:t>
        </x:is>
      </x:c>
      <x:c r="N6435" s="14" t="inlineStr">
        <x:is>
          <x:t xml:space="preserve">Tech Depot</x:t>
        </x:is>
      </x:c>
      <x:c r="O6435" s="15" t="inlineStr">
        <x:is>
          <x:t xml:space="preserve">Replaced</x:t>
        </x:is>
      </x:c>
      <x:c r="P6435" s="16"/>
    </x:row>
    <x:row r="6436" hidden="0">
      <x:c r="A6436" s="1" t="inlineStr">
        <x:is>
          <x:t xml:space="preserve">51510e88-5029-f111-8341-000d3a365bea</x:t>
        </x:is>
      </x:c>
      <x:c r="B6436" s="2" t="inlineStr">
        <x:is>
          <x:t xml:space="preserve">N1m5y+A/hJ7dcSY2mi6CRKV2AnFoD99ipEYxx6tPSyXgUSzmcOFmh/OJprjU9ikNreUnuiT7rCRpseTbnN9HIQ==</x:t>
        </x:is>
      </x:c>
      <x:c r="C6436" s="3">
        <x:v>46112.6193055556</x:v>
      </x:c>
      <x:c r="D6436" s="4" t="inlineStr">
        <x:is>
          <x:t xml:space="preserve">Incident</x:t>
        </x:is>
      </x:c>
      <x:c r="E6436" s="5" t="inlineStr">
        <x:is>
          <x:t xml:space="preserve">Yealink - not working</x:t>
        </x:is>
      </x:c>
      <x:c r="F6436" s="6" t="inlineStr">
        <x:is>
          <x:t xml:space="preserve">CAS-1288349-G0P9P6</x:t>
        </x:is>
      </x:c>
      <x:c r="G6436" s="7">
        <x:v>46107.6358101852</x:v>
      </x:c>
      <x:c r="H6436" s="8">
        <x:v>46112.4109027778</x:v>
      </x:c>
      <x:c r="I6436" s="9" t="inlineStr">
        <x:is>
          <x:t xml:space="preserve">WB Unit 0864</x:t>
        </x:is>
      </x:c>
      <x:c r="J6436" s="10" t="inlineStr">
        <x:is>
          <x:t xml:space="preserve">Problem Solved</x:t>
        </x:is>
      </x:c>
      <x:c r="K6436" s="11" t="inlineStr">
        <x:is>
          <x:t xml:space="preserve">Yealink</x:t>
        </x:is>
      </x:c>
      <x:c r="L6436" s="12" t="inlineStr">
        <x:is>
          <x:t xml:space="preserve">Connectivity</x:t>
        </x:is>
      </x:c>
      <x:c r="M6436" s="13" t="inlineStr">
        <x:is>
          <x:t xml:space="preserve">Lawrence Conway</x:t>
        </x:is>
      </x:c>
      <x:c r="N6436" s="14" t="inlineStr">
        <x:is>
          <x:t xml:space="preserve">Tech Depot</x:t>
        </x:is>
      </x:c>
      <x:c r="O6436" s="15" t="inlineStr">
        <x:is>
          <x:t xml:space="preserve">Replaced</x:t>
        </x:is>
      </x:c>
      <x:c r="P6436" s="16" t="inlineStr">
        <x:is>
          <x:t xml:space="preserve">Replaced and registered</x:t>
        </x:is>
      </x:c>
    </x:row>
    <x:row r="6437" hidden="0">
      <x:c r="A6437" s="1" t="inlineStr">
        <x:is>
          <x:t xml:space="preserve">f79870ef-ac24-f111-8341-000d3a365612</x:t>
        </x:is>
      </x:c>
      <x:c r="B6437" s="2" t="inlineStr">
        <x:is>
          <x:t xml:space="preserve">BOyXyR54d2qKLE4mEOpq0rnUXP/l+VPsmNHDcZ/jzP7dXHohtSMZ6aTqtKF3n7ydTg70BDHaQTi1n+kq4lDAtA==</x:t>
        </x:is>
      </x:c>
      <x:c r="C6437" s="3">
        <x:v>46112.615474537</x:v>
      </x:c>
      <x:c r="D6437" s="4" t="inlineStr">
        <x:is>
          <x:t xml:space="preserve">Incident</x:t>
        </x:is>
      </x:c>
      <x:c r="E6437" s="5" t="inlineStr">
        <x:is>
          <x:t xml:space="preserve">Yealink Phone - Cannot Hear Customer</x:t>
        </x:is>
      </x:c>
      <x:c r="F6437" s="6" t="inlineStr">
        <x:is>
          <x:t xml:space="preserve">CAS-1283591-L7P8C9</x:t>
        </x:is>
      </x:c>
      <x:c r="G6437" s="7">
        <x:v>46101.7321875</x:v>
      </x:c>
      <x:c r="H6437" s="8">
        <x:v>46112.4070601852</x:v>
      </x:c>
      <x:c r="I6437" s="9" t="inlineStr">
        <x:is>
          <x:t xml:space="preserve">WB Unit 1342</x:t>
        </x:is>
      </x:c>
      <x:c r="J6437" s="10" t="inlineStr">
        <x:is>
          <x:t xml:space="preserve">Problem Solved</x:t>
        </x:is>
      </x:c>
      <x:c r="K6437" s="11" t="inlineStr">
        <x:is>
          <x:t xml:space="preserve">Yealink</x:t>
        </x:is>
      </x:c>
      <x:c r="L6437" s="12" t="inlineStr">
        <x:is>
          <x:t xml:space="preserve">Not Working</x:t>
        </x:is>
      </x:c>
      <x:c r="M6437" s="13" t="inlineStr">
        <x:is>
          <x:t xml:space="preserve">Lawrence Conway</x:t>
        </x:is>
      </x:c>
      <x:c r="N6437" s="14" t="inlineStr">
        <x:is>
          <x:t xml:space="preserve">Tech Depot</x:t>
        </x:is>
      </x:c>
      <x:c r="O6437" s="15" t="inlineStr">
        <x:is>
          <x:t xml:space="preserve">Replaced</x:t>
        </x:is>
      </x:c>
      <x:c r="P6437" s="16" t="inlineStr">
        <x:is>
          <x:t xml:space="preserve">Replaced</x:t>
        </x:is>
      </x:c>
    </x:row>
    <x:row r="6438" hidden="0">
      <x:c r="A6438" s="1" t="inlineStr">
        <x:is>
          <x:t xml:space="preserve">8ff349ef-6c2c-f111-88b4-000d3a365e1e</x:t>
        </x:is>
      </x:c>
      <x:c r="B6438" s="2" t="inlineStr">
        <x:is>
          <x:t xml:space="preserve">4lKKAJ0KyzVbiBHKgc8FuN0tLoUY7b2BlVOEhk25R1nwC3OMgwXVdmNawM9jZRzu2RwuBTpm0ekZYFjgYEwS7w==</x:t>
        </x:is>
      </x:c>
      <x:c r="C6438" s="3">
        <x:v>46112.6135532407</x:v>
      </x:c>
      <x:c r="D6438" s="4" t="inlineStr">
        <x:is>
          <x:t xml:space="preserve">Incident</x:t>
        </x:is>
      </x:c>
      <x:c r="E6438" s="5" t="inlineStr">
        <x:is>
          <x:t xml:space="preserve">ROW Touchpad Not Working</x:t>
        </x:is>
      </x:c>
      <x:c r="F6438" s="6" t="inlineStr">
        <x:is>
          <x:t xml:space="preserve">CAS-1291209-Q1N6W3</x:t>
        </x:is>
      </x:c>
      <x:c r="G6438" s="7">
        <x:v>46111.5948032407</x:v>
      </x:c>
      <x:c r="H6438" s="8">
        <x:v>46112.4051967593</x:v>
      </x:c>
      <x:c r="I6438" s="9" t="inlineStr">
        <x:is>
          <x:t xml:space="preserve">WB Unit 0764</x:t>
        </x:is>
      </x:c>
      <x:c r="J6438" s="10" t="inlineStr">
        <x:is>
          <x:t xml:space="preserve">Problem Solved</x:t>
        </x:is>
      </x:c>
      <x:c r="K6438" s="11" t="inlineStr">
        <x:is>
          <x:t xml:space="preserve">ROW</x:t>
        </x:is>
      </x:c>
      <x:c r="L6438" s="12" t="inlineStr">
        <x:is>
          <x:t xml:space="preserve">Damaged</x:t>
        </x:is>
      </x:c>
      <x:c r="M6438" s="13" t="inlineStr">
        <x:is>
          <x:t xml:space="preserve">John Widner</x:t>
        </x:is>
      </x:c>
      <x:c r="N6438" s="14" t="inlineStr">
        <x:is>
          <x:t xml:space="preserve">Tech Depot</x:t>
        </x:is>
      </x:c>
      <x:c r="O6438" s="15" t="inlineStr">
        <x:is>
          <x:t xml:space="preserve">Replaced</x:t>
        </x:is>
      </x:c>
      <x:c r="P6438" s="16" t="inlineStr">
        <x:is>
          <x:t xml:space="preserve">Replaced ROW</x:t>
        </x:is>
      </x:c>
    </x:row>
    <x:row r="6439" hidden="0">
      <x:c r="A6439" s="1" t="inlineStr">
        <x:is>
          <x:t xml:space="preserve">2a3948b9-5104-f111-bb46-002248080fbe</x:t>
        </x:is>
      </x:c>
      <x:c r="B6439" s="2" t="inlineStr">
        <x:is>
          <x:t xml:space="preserve">upUzwQWJMojcyWfXzFMl+5UTuucdvh2rzccinJ82yf9xUSK/u3wNwCRWdDYxi40M7I2nyX5zO0/2iMdvjaRprQ==</x:t>
        </x:is>
      </x:c>
      <x:c r="C6439" s="3">
        <x:v>46112.6060763889</x:v>
      </x:c>
      <x:c r="D6439" s="4" t="inlineStr">
        <x:is>
          <x:t xml:space="preserve">Incident</x:t>
        </x:is>
      </x:c>
      <x:c r="E6439" s="5" t="inlineStr">
        <x:is>
          <x:t xml:space="preserve">Tab17 (7220) - screen damaged</x:t>
        </x:is>
      </x:c>
      <x:c r="F6439" s="6" t="inlineStr">
        <x:is>
          <x:t xml:space="preserve">CAS-1248890-M1Z0D8</x:t>
        </x:is>
      </x:c>
      <x:c r="G6439" s="7">
        <x:v>46060.5144444444</x:v>
      </x:c>
      <x:c r="H6439" s="8">
        <x:v>46112.3976157407</x:v>
      </x:c>
      <x:c r="I6439" s="9" t="inlineStr">
        <x:is>
          <x:t xml:space="preserve">WB Unit 1045</x:t>
        </x:is>
      </x:c>
      <x:c r="J6439" s="10" t="inlineStr">
        <x:is>
          <x:t xml:space="preserve">Problem Solved</x:t>
        </x:is>
      </x:c>
      <x:c r="K6439" s="11" t="inlineStr">
        <x:is>
          <x:t xml:space="preserve">Tablet</x:t>
        </x:is>
      </x:c>
      <x:c r="L6439" s="12" t="inlineStr">
        <x:is>
          <x:t xml:space="preserve">Damaged</x:t>
        </x:is>
      </x:c>
      <x:c r="M6439" s="13" t="inlineStr">
        <x:is>
          <x:t xml:space="preserve">Lawrence Conway</x:t>
        </x:is>
      </x:c>
      <x:c r="N6439" s="14" t="inlineStr">
        <x:is>
          <x:t xml:space="preserve">Tech Depot</x:t>
        </x:is>
      </x:c>
      <x:c r="O6439" s="15" t="inlineStr">
        <x:is>
          <x:t xml:space="preserve">Replaced</x:t>
        </x:is>
      </x:c>
      <x:c r="P6439" s="16" t="inlineStr">
        <x:is>
          <x:t xml:space="preserve">Replaced</x:t>
        </x:is>
      </x:c>
    </x:row>
    <x:row r="6440" hidden="0">
      <x:c r="A6440" s="1" t="inlineStr">
        <x:is>
          <x:t xml:space="preserve">0622a4e9-c82a-f111-88b4-000d3a365612</x:t>
        </x:is>
      </x:c>
      <x:c r="B6440" s="2" t="inlineStr">
        <x:is>
          <x:t xml:space="preserve">/Qm3k9HkX6mtcIoM2TnigOaQ+RVyjydRND/6eWfJMPc7hxW8ARAOf0xFJhDAkX9IF7EuFkCBvPzuubp3LvENTA==</x:t>
        </x:is>
      </x:c>
      <x:c r="C6440" s="3">
        <x:v>46112.6042708333</x:v>
      </x:c>
      <x:c r="D6440" s="4" t="inlineStr">
        <x:is>
          <x:t xml:space="preserve">Incident</x:t>
        </x:is>
      </x:c>
      <x:c r="E6440" s="5" t="inlineStr">
        <x:is>
          <x:t xml:space="preserve">Zebra printer unaligned</x:t>
        </x:is>
      </x:c>
      <x:c r="F6440" s="6" t="inlineStr">
        <x:is>
          <x:t xml:space="preserve">CAS-1289727-D8K4K8</x:t>
        </x:is>
      </x:c>
      <x:c r="G6440" s="7">
        <x:v>46109.5068287037</x:v>
      </x:c>
      <x:c r="H6440" s="8">
        <x:v>46112.3958333333</x:v>
      </x:c>
      <x:c r="I6440" s="9" t="inlineStr">
        <x:is>
          <x:t xml:space="preserve">WB Unit 1150</x:t>
        </x:is>
      </x:c>
      <x:c r="J6440" s="10" t="inlineStr">
        <x:is>
          <x:t xml:space="preserve">Problem Solved</x:t>
        </x:is>
      </x:c>
      <x:c r="K6440" s="11" t="inlineStr">
        <x:is>
          <x:t xml:space="preserve">TPHC Printer</x:t>
        </x:is>
      </x:c>
      <x:c r="L6440" s="12" t="inlineStr">
        <x:is>
          <x:t xml:space="preserve">Damaged</x:t>
        </x:is>
      </x:c>
      <x:c r="M6440" s="13" t="inlineStr">
        <x:is>
          <x:t xml:space="preserve">Lawrence Conway</x:t>
        </x:is>
      </x:c>
      <x:c r="N6440" s="14" t="inlineStr">
        <x:is>
          <x:t xml:space="preserve">Tech Depot</x:t>
        </x:is>
      </x:c>
      <x:c r="O6440" s="15" t="inlineStr">
        <x:is>
          <x:t xml:space="preserve">Self Healed</x:t>
        </x:is>
      </x:c>
      <x:c r="P6440" s="16" t="inlineStr">
        <x:is>
          <x:t xml:space="preserve">MOD states the device is working correctly.</x:t>
        </x:is>
      </x:c>
    </x:row>
    <x:row r="6441" hidden="0">
      <x:c r="A6441" s="1" t="inlineStr">
        <x:is>
          <x:t xml:space="preserve">3604e4f0-4d2c-f111-88b4-000d3a365244</x:t>
        </x:is>
      </x:c>
      <x:c r="B6441" s="2" t="inlineStr">
        <x:is>
          <x:t xml:space="preserve">dhXNjkDpLrh2DwgpZOZg8dKal2y/YI/Iw2hrkPDGBeM6uoH8+UP6Lw3nsX2K2JwCnYe9GJz7SmNEdYKEAfkj8g==</x:t>
        </x:is>
      </x:c>
      <x:c r="C6441" s="3">
        <x:v>46112.5918518519</x:v>
      </x:c>
      <x:c r="D6441" s="4" t="inlineStr">
        <x:is>
          <x:t xml:space="preserve">Incident</x:t>
        </x:is>
      </x:c>
      <x:c r="E6441" s="5" t="inlineStr">
        <x:is>
          <x:t xml:space="preserve">Yealink - Lost Device</x:t>
        </x:is>
      </x:c>
      <x:c r="F6441" s="6" t="inlineStr">
        <x:is>
          <x:t xml:space="preserve">CAS-1290953-C2P5Y0</x:t>
        </x:is>
      </x:c>
      <x:c r="G6441" s="7">
        <x:v>46111.4406481481</x:v>
      </x:c>
      <x:c r="H6441" s="8">
        <x:v>46112.3833912037</x:v>
      </x:c>
      <x:c r="I6441" s="9" t="inlineStr">
        <x:is>
          <x:t xml:space="preserve">WB Unit 0738</x:t>
        </x:is>
      </x:c>
      <x:c r="J6441" s="10" t="inlineStr">
        <x:is>
          <x:t xml:space="preserve">Problem Solved</x:t>
        </x:is>
      </x:c>
      <x:c r="K6441" s="11" t="inlineStr">
        <x:is>
          <x:t xml:space="preserve">Yealink</x:t>
        </x:is>
      </x:c>
      <x:c r="L6441" s="12" t="inlineStr">
        <x:is>
          <x:t xml:space="preserve">Lost</x:t>
        </x:is>
      </x:c>
      <x:c r="M6441" s="13" t="inlineStr">
        <x:is>
          <x:t xml:space="preserve">Sarah Lucio</x:t>
        </x:is>
      </x:c>
      <x:c r="N6441" s="14" t="inlineStr">
        <x:is>
          <x:t xml:space="preserve">Tech Depot</x:t>
        </x:is>
      </x:c>
      <x:c r="O6441" s="15" t="inlineStr">
        <x:is>
          <x:t xml:space="preserve">Replaced</x:t>
        </x:is>
      </x:c>
      <x:c r="P6441" s="16" t="inlineStr">
        <x:is>
          <x:t xml:space="preserve">replaced</x:t>
        </x:is>
      </x:c>
    </x:row>
    <x:row r="6442" hidden="0">
      <x:c r="A6442" s="1" t="inlineStr">
        <x:is>
          <x:t xml:space="preserve">63938e9a-1c29-f111-8341-000d3a365244</x:t>
        </x:is>
      </x:c>
      <x:c r="B6442" s="2" t="inlineStr">
        <x:is>
          <x:t xml:space="preserve">OIPhegS+CBSWF7e9F1RM+SvTObVulAExt/qbkFnHp7Uxl2ALINtDgB8S62EbAF3Bngxk0Ncnsy17DHwxY6+5nQ==</x:t>
        </x:is>
      </x:c>
      <x:c r="C6442" s="3">
        <x:v>46112.5625347222</x:v>
      </x:c>
      <x:c r="D6442" s="4" t="inlineStr">
        <x:is>
          <x:t xml:space="preserve">Incident</x:t>
        </x:is>
      </x:c>
      <x:c r="E6442" s="5" t="inlineStr">
        <x:is>
          <x:t xml:space="preserve">ROW not logging into orange portal</x:t>
        </x:is>
      </x:c>
      <x:c r="F6442" s="6" t="inlineStr">
        <x:is>
          <x:t xml:space="preserve">CAS-1287908-N9Y0N1</x:t>
        </x:is>
      </x:c>
      <x:c r="G6442" s="7">
        <x:v>46107.3777199074</x:v>
      </x:c>
      <x:c r="H6442" s="8">
        <x:v>46112.3541203704</x:v>
      </x:c>
      <x:c r="I6442" s="9" t="inlineStr">
        <x:is>
          <x:t xml:space="preserve">WB Unit 1023</x:t>
        </x:is>
      </x:c>
      <x:c r="J6442" s="10" t="inlineStr">
        <x:is>
          <x:t xml:space="preserve">Problem Solved</x:t>
        </x:is>
      </x:c>
      <x:c r="K6442" s="11" t="inlineStr">
        <x:is>
          <x:t xml:space="preserve">ROW</x:t>
        </x:is>
      </x:c>
      <x:c r="L6442" s="12" t="inlineStr">
        <x:is>
          <x:t xml:space="preserve">Connectivity</x:t>
        </x:is>
      </x:c>
      <x:c r="M6442" s="13" t="inlineStr">
        <x:is>
          <x:t xml:space="preserve">John Widner</x:t>
        </x:is>
      </x:c>
      <x:c r="N6442" s="14" t="inlineStr">
        <x:is>
          <x:t xml:space="preserve">Tech Depot</x:t>
        </x:is>
      </x:c>
      <x:c r="O6442" s="15" t="inlineStr">
        <x:is>
          <x:t xml:space="preserve">Self Healed</x:t>
        </x:is>
      </x:c>
      <x:c r="P6442" s="16" t="inlineStr">
        <x:is>
          <x:t xml:space="preserve">Issue no longer present</x:t>
        </x:is>
      </x:c>
    </x:row>
    <x:row r="6443" hidden="0">
      <x:c r="A6443" s="1" t="inlineStr">
        <x:is>
          <x:t xml:space="preserve">164c4309-d72a-f111-88b4-000d3a365336</x:t>
        </x:is>
      </x:c>
      <x:c r="B6443" s="2" t="inlineStr">
        <x:is>
          <x:t xml:space="preserve">L6qrTCxnQQxPdhXiHvPGoCYelPFZ8c8LHYpeViNVbaYR/DpTRjT4hXE3UJzQDCqrBqUKmJdu5ymTZdkYNJpwwQ==</x:t>
        </x:is>
      </x:c>
      <x:c r="C6443" s="3">
        <x:v>46112.4803587963</x:v>
      </x:c>
      <x:c r="D6443" s="4" t="inlineStr">
        <x:is>
          <x:t xml:space="preserve">Incident</x:t>
        </x:is>
      </x:c>
      <x:c r="E6443" s="5" t="inlineStr">
        <x:is>
          <x:t xml:space="preserve">TPHC Zebra Printer / Tablet - Screens are cracked</x:t>
        </x:is>
      </x:c>
      <x:c r="F6443" s="6" t="inlineStr">
        <x:is>
          <x:t xml:space="preserve">CAS-1289803-K7S3F5</x:t>
        </x:is>
      </x:c>
      <x:c r="G6443" s="7">
        <x:v>46109.577025463</x:v>
      </x:c>
      <x:c r="H6443" s="8">
        <x:v>46112.2719560185</x:v>
      </x:c>
      <x:c r="I6443" s="9" t="inlineStr">
        <x:is>
          <x:t xml:space="preserve">WB Franchise Unit 1335</x:t>
        </x:is>
      </x:c>
      <x:c r="J6443" s="10" t="inlineStr">
        <x:is>
          <x:t xml:space="preserve">Problem Solved</x:t>
        </x:is>
      </x:c>
      <x:c r="K6443" s="11" t="inlineStr">
        <x:is>
          <x:t xml:space="preserve">TPHC Printer</x:t>
        </x:is>
      </x:c>
      <x:c r="L6443" s="12" t="inlineStr">
        <x:is>
          <x:t xml:space="preserve">Damaged</x:t>
        </x:is>
      </x:c>
      <x:c r="M6443" s="13" t="inlineStr">
        <x:is>
          <x:t xml:space="preserve">Lawrence Conway</x:t>
        </x:is>
      </x:c>
      <x:c r="N6443" s="14" t="inlineStr">
        <x:is>
          <x:t xml:space="preserve">Tech Depot</x:t>
        </x:is>
      </x:c>
      <x:c r="O6443" s="15" t="inlineStr">
        <x:is>
          <x:t xml:space="preserve">Replaced</x:t>
        </x:is>
      </x:c>
      <x:c r="P6443" s="16" t="inlineStr">
        <x:is>
          <x:t xml:space="preserve">Absolute shipped replacement</x:t>
        </x:is>
      </x:c>
    </x:row>
    <x:row r="6444" hidden="0">
      <x:c r="A6444" s="1" t="inlineStr">
        <x:is>
          <x:t xml:space="preserve">f0c639a6-cd2a-f111-88b4-000d3a365289</x:t>
        </x:is>
      </x:c>
      <x:c r="B6444" s="2" t="inlineStr">
        <x:is>
          <x:t xml:space="preserve">9CtyQ/ecjFTC6eVnit11RRWLxsbOkr/aQcdXic2KKuSUXb7uB+qIujKtp+lVVopLDCyBt0hRKenaCaLUfKnr7Q==</x:t>
        </x:is>
      </x:c>
      <x:c r="C6444" s="3">
        <x:v>46111.9906134259</x:v>
      </x:c>
      <x:c r="D6444" s="4" t="inlineStr">
        <x:is>
          <x:t xml:space="preserve">Incident</x:t>
        </x:is>
      </x:c>
      <x:c r="E6444" s="5" t="inlineStr">
        <x:is>
          <x:t xml:space="preserve">Reg06 PD Wand Broken</x:t>
        </x:is>
      </x:c>
      <x:c r="F6444" s="6" t="inlineStr">
        <x:is>
          <x:t xml:space="preserve">CAS-1289747-D1S5J8</x:t>
        </x:is>
      </x:c>
      <x:c r="G6444" s="7">
        <x:v>46109.5303125</x:v>
      </x:c>
      <x:c r="H6444" s="8">
        <x:v>46111.7822106481</x:v>
      </x:c>
      <x:c r="I6444" s="9" t="inlineStr">
        <x:is>
          <x:t xml:space="preserve">WB Unit 1133</x:t>
        </x:is>
      </x:c>
      <x:c r="J6444" s="10" t="inlineStr">
        <x:is>
          <x:t xml:space="preserve">Problem Solved</x:t>
        </x:is>
      </x:c>
      <x:c r="K6444" s="11" t="inlineStr">
        <x:is>
          <x:t xml:space="preserve">POS - Payment Device</x:t>
        </x:is>
      </x:c>
      <x:c r="L6444" s="12" t="inlineStr">
        <x:is>
          <x:t xml:space="preserve">Mount</x:t>
        </x:is>
      </x:c>
      <x:c r="M6444" s="13" t="inlineStr">
        <x:is>
          <x:t xml:space="preserve">Ian Forbes</x:t>
        </x:is>
      </x:c>
      <x:c r="N6444" s="14" t="inlineStr">
        <x:is>
          <x:t xml:space="preserve">Tech Depot</x:t>
        </x:is>
      </x:c>
      <x:c r="O6444" s="15" t="inlineStr">
        <x:is>
          <x:t xml:space="preserve">Working As Designed</x:t>
        </x:is>
      </x:c>
      <x:c r="P6444" s="16" t="inlineStr">
        <x:is>
          <x:t xml:space="preserve">The payment device was working</x:t>
        </x:is>
      </x:c>
    </x:row>
    <x:row r="6445" hidden="0">
      <x:c r="A6445" s="1" t="inlineStr">
        <x:is>
          <x:t xml:space="preserve">2dc739a6-cd2a-f111-88b4-000d3a365289</x:t>
        </x:is>
      </x:c>
      <x:c r="B6445" s="2" t="inlineStr">
        <x:is>
          <x:t xml:space="preserve">+VM4RnaeG+BU5xWXCQUZwPtMunDBDYmOY915jttNzUZjDNPNYZA003gFcyuiDxfHCuD68cJ+bHpo6OBTATU+IQ==</x:t>
        </x:is>
      </x:c>
      <x:c r="C6445" s="3">
        <x:v>46111.9892708333</x:v>
      </x:c>
      <x:c r="D6445" s="4" t="inlineStr">
        <x:is>
          <x:t xml:space="preserve">Incident</x:t>
        </x:is>
      </x:c>
      <x:c r="E6445" s="5" t="inlineStr">
        <x:is>
          <x:t xml:space="preserve">Reg09 PD No Power</x:t>
        </x:is>
      </x:c>
      <x:c r="F6445" s="6" t="inlineStr">
        <x:is>
          <x:t xml:space="preserve">CAS-1289748-Z4V8W8</x:t>
        </x:is>
      </x:c>
      <x:c r="G6445" s="7">
        <x:v>46109.5303703704</x:v>
      </x:c>
      <x:c r="H6445" s="8">
        <x:v>46111.7808333333</x:v>
      </x:c>
      <x:c r="I6445" s="9" t="inlineStr">
        <x:is>
          <x:t xml:space="preserve">WB Unit 1133</x:t>
        </x:is>
      </x:c>
      <x:c r="J6445" s="10" t="inlineStr">
        <x:is>
          <x:t xml:space="preserve">Problem Solved</x:t>
        </x:is>
      </x:c>
      <x:c r="K6445" s="11" t="inlineStr">
        <x:is>
          <x:t xml:space="preserve">POS - Payment Device</x:t>
        </x:is>
      </x:c>
      <x:c r="L6445" s="12" t="inlineStr">
        <x:is>
          <x:t xml:space="preserve">No Power</x:t>
        </x:is>
      </x:c>
      <x:c r="M6445" s="13" t="inlineStr">
        <x:is>
          <x:t xml:space="preserve">Ian Forbes</x:t>
        </x:is>
      </x:c>
      <x:c r="N6445" s="14" t="inlineStr">
        <x:is>
          <x:t xml:space="preserve">Tech Depot</x:t>
        </x:is>
      </x:c>
      <x:c r="O6445" s="15" t="inlineStr">
        <x:is>
          <x:t xml:space="preserve">Working As Designed</x:t>
        </x:is>
      </x:c>
      <x:c r="P6445" s="16" t="inlineStr">
        <x:is>
          <x:t xml:space="preserve">The payment device was working</x:t>
        </x:is>
      </x:c>
    </x:row>
    <x:row r="6446" hidden="0">
      <x:c r="A6446" s="1" t="inlineStr">
        <x:is>
          <x:t xml:space="preserve">3819c189-142a-f111-8341-000d3a365289</x:t>
        </x:is>
      </x:c>
      <x:c r="B6446" s="2" t="inlineStr">
        <x:is>
          <x:t xml:space="preserve">C4LR9zorjxgYgPGCZsQ+kNjF6JHGJzMZCzFN9p+eqnrVkEjVXkIvvVve1Dfgoc+i14czaEpHC6r+QdymIo5JaA==</x:t>
        </x:is>
      </x:c>
      <x:c r="C6446" s="3">
        <x:v>46111.9497916667</x:v>
      </x:c>
      <x:c r="D6446" s="4" t="inlineStr">
        <x:is>
          <x:t xml:space="preserve">Incident</x:t>
        </x:is>
      </x:c>
      <x:c r="E6446" s="5" t="inlineStr">
        <x:is>
          <x:t xml:space="preserve">Reg06 PD screen frozen</x:t>
        </x:is>
      </x:c>
      <x:c r="F6446" s="6" t="inlineStr">
        <x:is>
          <x:t xml:space="preserve">CAS-1289073-F3L3T6</x:t>
        </x:is>
      </x:c>
      <x:c r="G6446" s="7">
        <x:v>46108.6101273148</x:v>
      </x:c>
      <x:c r="H6446" s="8">
        <x:v>46111.7413541667</x:v>
      </x:c>
      <x:c r="I6446" s="9" t="inlineStr">
        <x:is>
          <x:t xml:space="preserve">WB Unit 0821</x:t>
        </x:is>
      </x:c>
      <x:c r="J6446" s="10" t="inlineStr">
        <x:is>
          <x:t xml:space="preserve">Problem Solved</x:t>
        </x:is>
      </x:c>
      <x:c r="K6446" s="11" t="inlineStr">
        <x:is>
          <x:t xml:space="preserve">POS - Payment Device</x:t>
        </x:is>
      </x:c>
      <x:c r="L6446" s="12" t="inlineStr">
        <x:is>
          <x:t xml:space="preserve">Frozen</x:t>
        </x:is>
      </x:c>
      <x:c r="M6446" s="13" t="inlineStr">
        <x:is>
          <x:t xml:space="preserve">Ian Forbes</x:t>
        </x:is>
      </x:c>
      <x:c r="N6446" s="14" t="inlineStr">
        <x:is>
          <x:t xml:space="preserve">Tech Depot</x:t>
        </x:is>
      </x:c>
      <x:c r="O6446" s="15" t="inlineStr">
        <x:is>
          <x:t xml:space="preserve">Replaced</x:t>
        </x:is>
      </x:c>
      <x:c r="P6446" s="16" t="inlineStr">
        <x:is>
          <x:t xml:space="preserve">the device is working</x:t>
        </x:is>
      </x:c>
    </x:row>
    <x:row r="6447" hidden="0">
      <x:c r="A6447" s="1" t="inlineStr">
        <x:is>
          <x:t xml:space="preserve">e1f37335-612a-f111-88b4-000d3a365e1e</x:t>
        </x:is>
      </x:c>
      <x:c r="B6447" s="2" t="inlineStr">
        <x:is>
          <x:t xml:space="preserve">TAckbjOyunWaaMcjDIfltToX/pwuwnHOIt6hjpGJN6FrTBNcSD50MRKgxReAV/aoXcy1NcPHbktKl4/1hW77qw==</x:t>
        </x:is>
      </x:c>
      <x:c r="C6447" s="3">
        <x:v>46111.9413541667</x:v>
      </x:c>
      <x:c r="D6447" s="4" t="inlineStr">
        <x:is>
          <x:t xml:space="preserve">Incident</x:t>
        </x:is>
      </x:c>
      <x:c r="E6447" s="5" t="inlineStr">
        <x:is>
          <x:t xml:space="preserve">7220 HHPOS 16 - Payment Device Not Working</x:t>
        </x:is>
      </x:c>
      <x:c r="F6447" s="6" t="inlineStr">
        <x:is>
          <x:t xml:space="preserve">CAS-1289442-Q8Y8S0</x:t>
        </x:is>
      </x:c>
      <x:c r="G6447" s="7">
        <x:v>46108.9912962963</x:v>
      </x:c>
      <x:c r="H6447" s="8">
        <x:v>46111.7329513889</x:v>
      </x:c>
      <x:c r="I6447" s="9" t="inlineStr">
        <x:is>
          <x:t xml:space="preserve">WB Unit 0024</x:t>
        </x:is>
      </x:c>
      <x:c r="J6447" s="10" t="inlineStr">
        <x:is>
          <x:t xml:space="preserve">Problem Solved</x:t>
        </x:is>
      </x:c>
      <x:c r="K6447" s="11" t="inlineStr">
        <x:is>
          <x:t xml:space="preserve">HHPOS - Payment Device</x:t>
        </x:is>
      </x:c>
      <x:c r="L6447" s="12" t="inlineStr">
        <x:is>
          <x:t xml:space="preserve">Error</x:t>
        </x:is>
      </x:c>
      <x:c r="M6447" s="13" t="inlineStr">
        <x:is>
          <x:t xml:space="preserve">Sarah Lucio</x:t>
        </x:is>
      </x:c>
      <x:c r="N6447" s="14" t="inlineStr">
        <x:is>
          <x:t xml:space="preserve">Tech Depot</x:t>
        </x:is>
      </x:c>
      <x:c r="O6447" s="15" t="inlineStr">
        <x:is>
          <x:t xml:space="preserve">Reconfigured</x:t>
        </x:is>
      </x:c>
      <x:c r="P6447" s="16" t="inlineStr">
        <x:is>
          <x:t xml:space="preserve">re-paired</x:t>
        </x:is>
      </x:c>
    </x:row>
    <x:row r="6448" hidden="0">
      <x:c r="A6448" s="1" t="inlineStr">
        <x:is>
          <x:t xml:space="preserve">c5521bb7-e12a-f111-88b4-000d3a365c9f</x:t>
        </x:is>
      </x:c>
      <x:c r="B6448" s="2" t="inlineStr">
        <x:is>
          <x:t xml:space="preserve">CfhtBZIGUP2D1TndhEysKBfkBSWTrkG5NztwEXeLEEvXMQ2C3enbTKjWy3hmjfx6kZCHZ0ZJgajN7hRcjqpybg==</x:t>
        </x:is>
      </x:c>
      <x:c r="C6448" s="3">
        <x:v>46111.9208912037</x:v>
      </x:c>
      <x:c r="D6448" s="4" t="inlineStr">
        <x:is>
          <x:t xml:space="preserve">Incident</x:t>
        </x:is>
      </x:c>
      <x:c r="E6448" s="5" t="inlineStr">
        <x:is>
          <x:t xml:space="preserve">7220 Multiple HHPOS Charging Cable Replacements</x:t>
        </x:is>
      </x:c>
      <x:c r="F6448" s="6" t="inlineStr">
        <x:is>
          <x:t xml:space="preserve">CAS-1289858-L9R4M7</x:t>
        </x:is>
      </x:c>
      <x:c r="G6448" s="7">
        <x:v>46109.6300462963</x:v>
      </x:c>
      <x:c r="H6448" s="8">
        <x:v>46111.7125</x:v>
      </x:c>
      <x:c r="I6448" s="9" t="inlineStr">
        <x:is>
          <x:t xml:space="preserve">WB Unit 0503</x:t>
        </x:is>
      </x:c>
      <x:c r="J6448" s="10" t="inlineStr">
        <x:is>
          <x:t xml:space="preserve">Problem Solved</x:t>
        </x:is>
      </x:c>
      <x:c r="K6448" s="11" t="inlineStr">
        <x:is>
          <x:t xml:space="preserve">HHPOS - Payment Device</x:t>
        </x:is>
      </x:c>
      <x:c r="L6448" s="12" t="inlineStr">
        <x:is>
          <x:t xml:space="preserve">Charging Cable</x:t>
        </x:is>
      </x:c>
      <x:c r="M6448" s="13" t="inlineStr">
        <x:is>
          <x:t xml:space="preserve">Sarah Lucio</x:t>
        </x:is>
      </x:c>
      <x:c r="N6448" s="14" t="inlineStr">
        <x:is>
          <x:t xml:space="preserve">Tech Depot</x:t>
        </x:is>
      </x:c>
      <x:c r="O6448" s="15" t="inlineStr">
        <x:is>
          <x:t xml:space="preserve">Replaced</x:t>
        </x:is>
      </x:c>
      <x:c r="P6448" s="16" t="inlineStr">
        <x:is>
          <x:t xml:space="preserve">shipped replacement</x:t>
        </x:is>
      </x:c>
    </x:row>
    <x:row r="6449" hidden="0">
      <x:c r="A6449" s="1" t="inlineStr">
        <x:is>
          <x:t xml:space="preserve">eb7ec636-ab2b-f111-88b4-000d3a365c9f</x:t>
        </x:is>
      </x:c>
      <x:c r="B6449" s="2" t="inlineStr">
        <x:is>
          <x:t xml:space="preserve">WicBy3HHoTGTee7KH5L0+mF/tc9FBR+Wcz1I9vTCDY3mNJRSJkwx3pfNteAwNQoYgUJ7EA6QNxf6bN8Zt7KuHQ==</x:t>
        </x:is>
      </x:c>
      <x:c r="C6449" s="3">
        <x:v>46111.9208333333</x:v>
      </x:c>
      <x:c r="D6449" s="4" t="inlineStr">
        <x:is>
          <x:t xml:space="preserve">Incident</x:t>
        </x:is>
      </x:c>
      <x:c r="E6449" s="5" t="inlineStr">
        <x:is>
          <x:t xml:space="preserve">7030 BT Tablet PD Charging Station Power Cable Broken</x:t>
        </x:is>
      </x:c>
      <x:c r="F6449" s="6" t="inlineStr">
        <x:is>
          <x:t xml:space="preserve">CAS-1290395-K4H9B0</x:t>
        </x:is>
      </x:c>
      <x:c r="G6449" s="7">
        <x:v>46110.6317013889</x:v>
      </x:c>
      <x:c r="H6449" s="8">
        <x:v>46111.7124305556</x:v>
      </x:c>
      <x:c r="I6449" s="9" t="inlineStr">
        <x:is>
          <x:t xml:space="preserve">WB Unit 1488</x:t>
        </x:is>
      </x:c>
      <x:c r="J6449" s="10" t="inlineStr">
        <x:is>
          <x:t xml:space="preserve">Problem Solved</x:t>
        </x:is>
      </x:c>
      <x:c r="K6449" s="11" t="inlineStr">
        <x:is>
          <x:t xml:space="preserve">HHPOS - Payment Device</x:t>
        </x:is>
      </x:c>
      <x:c r="L6449" s="12" t="inlineStr">
        <x:is>
          <x:t xml:space="preserve">Charging Station</x:t>
        </x:is>
      </x:c>
      <x:c r="M6449" s="13" t="inlineStr">
        <x:is>
          <x:t xml:space="preserve">Sarah Lucio</x:t>
        </x:is>
      </x:c>
      <x:c r="N6449" s="14" t="inlineStr">
        <x:is>
          <x:t xml:space="preserve">Tech Depot</x:t>
        </x:is>
      </x:c>
      <x:c r="O6449" s="15" t="inlineStr">
        <x:is>
          <x:t xml:space="preserve">Replaced</x:t>
        </x:is>
      </x:c>
      <x:c r="P6449" s="16" t="inlineStr">
        <x:is>
          <x:t xml:space="preserve">shipped replacement</x:t>
        </x:is>
      </x:c>
    </x:row>
    <x:row r="6450" hidden="0">
      <x:c r="A6450" s="1" t="inlineStr">
        <x:is>
          <x:t xml:space="preserve">8baee352-e429-f111-8341-000d3a365e1e</x:t>
        </x:is>
      </x:c>
      <x:c r="B6450" s="2" t="inlineStr">
        <x:is>
          <x:t xml:space="preserve">ILpRGGR8PCdh2wZJaaKR+H1bL80Cr7tYl3m0pWSBscWno0F1Yl6YtQB3lfyZYG4W++7jxJ+BYvCsgtMoJDGXZg==</x:t>
        </x:is>
      </x:c>
      <x:c r="C6450" s="3">
        <x:v>46111.9093981481</x:v>
      </x:c>
      <x:c r="D6450" s="4" t="inlineStr">
        <x:is>
          <x:t xml:space="preserve">Incident</x:t>
        </x:is>
      </x:c>
      <x:c r="E6450" s="5" t="inlineStr">
        <x:is>
          <x:t xml:space="preserve">Reg06 FP card reader - irruption error</x:t>
        </x:is>
      </x:c>
      <x:c r="F6450" s="6" t="inlineStr">
        <x:is>
          <x:t xml:space="preserve">CAS-1288759-V2Z8P3</x:t>
        </x:is>
      </x:c>
      <x:c r="G6450" s="7">
        <x:v>46108.3704861111</x:v>
      </x:c>
      <x:c r="H6450" s="8">
        <x:v>46111.7009606482</x:v>
      </x:c>
      <x:c r="I6450" s="9" t="inlineStr">
        <x:is>
          <x:t xml:space="preserve">WB Unit 0321</x:t>
        </x:is>
      </x:c>
      <x:c r="J6450" s="10" t="inlineStr">
        <x:is>
          <x:t xml:space="preserve">Problem Solved</x:t>
        </x:is>
      </x:c>
      <x:c r="K6450" s="11" t="inlineStr">
        <x:is>
          <x:t xml:space="preserve">POS - Payment Device</x:t>
        </x:is>
      </x:c>
      <x:c r="L6450" s="12" t="inlineStr">
        <x:is>
          <x:t xml:space="preserve">Error</x:t>
        </x:is>
      </x:c>
      <x:c r="M6450" s="13" t="inlineStr">
        <x:is>
          <x:t xml:space="preserve">Ian Forbes</x:t>
        </x:is>
      </x:c>
      <x:c r="N6450" s="14" t="inlineStr">
        <x:is>
          <x:t xml:space="preserve">Tech Depot</x:t>
        </x:is>
      </x:c>
      <x:c r="O6450" s="15" t="inlineStr">
        <x:is>
          <x:t xml:space="preserve">Replaced</x:t>
        </x:is>
      </x:c>
      <x:c r="P6450" s="16" t="inlineStr">
        <x:is>
          <x:t xml:space="preserve">The new device is working</x:t>
        </x:is>
      </x:c>
    </x:row>
    <x:row r="6451" hidden="0">
      <x:c r="A6451" s="1" t="inlineStr">
        <x:is>
          <x:t xml:space="preserve">826c7eee-6729-f111-8341-000d3a365e1e</x:t>
        </x:is>
      </x:c>
      <x:c r="B6451" s="2" t="inlineStr">
        <x:is>
          <x:t xml:space="preserve">e84SF9PYCphJ1fZgxIQ0K6mlpNpB1KMixz2urIkzp085fjMsfXhyK8IZiCv68WaJiMXP4TzQMmmf6s70gE1XLA==</x:t>
        </x:is>
      </x:c>
      <x:c r="C6451" s="3">
        <x:v>46111.9064467593</x:v>
      </x:c>
      <x:c r="D6451" s="4" t="inlineStr">
        <x:is>
          <x:t xml:space="preserve">Incident</x:t>
        </x:is>
      </x:c>
      <x:c r="E6451" s="5" t="inlineStr">
        <x:is>
          <x:t xml:space="preserve">register 4 PD lane closed error</x:t>
        </x:is>
      </x:c>
      <x:c r="F6451" s="6" t="inlineStr">
        <x:is>
          <x:t xml:space="preserve">CAS-1288465-Z4Y8Q3</x:t>
        </x:is>
      </x:c>
      <x:c r="G6451" s="7">
        <x:v>46107.7521412037</x:v>
      </x:c>
      <x:c r="H6451" s="8">
        <x:v>46111.6979861111</x:v>
      </x:c>
      <x:c r="I6451" s="9" t="inlineStr">
        <x:is>
          <x:t xml:space="preserve">WB Unit 1173</x:t>
        </x:is>
      </x:c>
      <x:c r="J6451" s="10" t="inlineStr">
        <x:is>
          <x:t xml:space="preserve">Problem Solved</x:t>
        </x:is>
      </x:c>
      <x:c r="K6451" s="11" t="inlineStr">
        <x:is>
          <x:t xml:space="preserve">POS - Payment Device</x:t>
        </x:is>
      </x:c>
      <x:c r="L6451" s="12" t="inlineStr">
        <x:is>
          <x:t xml:space="preserve">Error</x:t>
        </x:is>
      </x:c>
      <x:c r="M6451" s="13" t="inlineStr">
        <x:is>
          <x:t xml:space="preserve">Ian Forbes</x:t>
        </x:is>
      </x:c>
      <x:c r="N6451" s="14" t="inlineStr">
        <x:is>
          <x:t xml:space="preserve">Tech Depot</x:t>
        </x:is>
      </x:c>
      <x:c r="O6451" s="15" t="inlineStr">
        <x:is>
          <x:t xml:space="preserve">Replaced</x:t>
        </x:is>
      </x:c>
      <x:c r="P6451" s="16" t="inlineStr">
        <x:is>
          <x:t xml:space="preserve">The new device was installed</x:t>
        </x:is>
      </x:c>
    </x:row>
    <x:row r="6452" hidden="0">
      <x:c r="A6452" s="1" t="inlineStr">
        <x:is>
          <x:t xml:space="preserve">ed1e1f9b-212b-f111-88b4-000d3a365ebc</x:t>
        </x:is>
      </x:c>
      <x:c r="B6452" s="2" t="inlineStr">
        <x:is>
          <x:t xml:space="preserve">J2T/34zf8jrl/juLp6cFEWsLLIsiAUzlI19xgNXWk4v2U6SrXTr/ksBLa0YQhO9ra0He2J4at0HvpvgVuWbX+g==</x:t>
        </x:is>
      </x:c>
      <x:c r="C6452" s="3">
        <x:v>46111.8369097222</x:v>
      </x:c>
      <x:c r="D6452" s="4" t="inlineStr">
        <x:is>
          <x:t xml:space="preserve">Incident</x:t>
        </x:is>
      </x:c>
      <x:c r="E6452" s="5" t="inlineStr">
        <x:is>
          <x:t xml:space="preserve">OLO - PPT Access Error</x:t>
        </x:is>
      </x:c>
      <x:c r="F6452" s="6" t="inlineStr">
        <x:is>
          <x:t xml:space="preserve">CAS-1290037-T7Q9M1</x:t>
        </x:is>
      </x:c>
      <x:c r="G6452" s="7">
        <x:v>46109.947650463</x:v>
      </x:c>
      <x:c r="H6452" s="8">
        <x:v>46111.6285416667</x:v>
      </x:c>
      <x:c r="I6452" s="9" t="inlineStr">
        <x:is>
          <x:t xml:space="preserve">WB Unit 0738</x:t>
        </x:is>
      </x:c>
      <x:c r="J6452" s="10" t="inlineStr">
        <x:is>
          <x:t xml:space="preserve">Problem Solved</x:t>
        </x:is>
      </x:c>
      <x:c r="K6452" s="11" t="inlineStr">
        <x:is>
          <x:t xml:space="preserve">PPT</x:t>
        </x:is>
      </x:c>
      <x:c r="L6452" s="12" t="inlineStr">
        <x:is>
          <x:t xml:space="preserve">Curbside Issue</x:t>
        </x:is>
      </x:c>
      <x:c r="M6452" s="13" t="inlineStr">
        <x:is>
          <x:t xml:space="preserve">John Widner</x:t>
        </x:is>
      </x:c>
      <x:c r="N6452" s="14" t="inlineStr">
        <x:is>
          <x:t xml:space="preserve">Tech Depot</x:t>
        </x:is>
      </x:c>
      <x:c r="O6452" s="15" t="inlineStr">
        <x:is>
          <x:t xml:space="preserve">Self Healed</x:t>
        </x:is>
      </x:c>
      <x:c r="P6452" s="16" t="inlineStr">
        <x:is>
          <x:t xml:space="preserve">Issue no longer present</x:t>
        </x:is>
      </x:c>
    </x:row>
    <x:row r="6453" hidden="0">
      <x:c r="A6453" s="1" t="inlineStr">
        <x:is>
          <x:t xml:space="preserve">2b8cbd00-e52a-f111-88b4-000d3a365c9f</x:t>
        </x:is>
      </x:c>
      <x:c r="B6453" s="2" t="inlineStr">
        <x:is>
          <x:t xml:space="preserve">t9Qnht7N0W7LxUrSRu37/RWvKGcaDAgxvLw0Zt6kee7ykIhG4qlhDT077EDJZLHiDviFsVOkPPaMQx5bDlUjIA==</x:t>
        </x:is>
      </x:c>
      <x:c r="C6453" s="3">
        <x:v>46111.8343518519</x:v>
      </x:c>
      <x:c r="D6453" s="4" t="inlineStr">
        <x:is>
          <x:t xml:space="preserve">Incident</x:t>
        </x:is>
      </x:c>
      <x:c r="E6453" s="5" t="inlineStr">
        <x:is>
          <x:t xml:space="preserve">PPT Tablet - Zenput Login Error</x:t>
        </x:is>
      </x:c>
      <x:c r="F6453" s="6" t="inlineStr">
        <x:is>
          <x:t xml:space="preserve">CAS-1289861-L4N0L9</x:t>
        </x:is>
      </x:c>
      <x:c r="G6453" s="7">
        <x:v>46109.6464236111</x:v>
      </x:c>
      <x:c r="H6453" s="8">
        <x:v>46111.6259722222</x:v>
      </x:c>
      <x:c r="I6453" s="9" t="inlineStr">
        <x:is>
          <x:t xml:space="preserve">WB Unit 1019</x:t>
        </x:is>
      </x:c>
      <x:c r="J6453" s="10" t="inlineStr">
        <x:is>
          <x:t xml:space="preserve">Problem Solved</x:t>
        </x:is>
      </x:c>
      <x:c r="K6453" s="11" t="inlineStr">
        <x:is>
          <x:t xml:space="preserve">PPT</x:t>
        </x:is>
      </x:c>
      <x:c r="L6453" s="12" t="inlineStr">
        <x:is>
          <x:t xml:space="preserve">OGP/Zenput - User Training</x:t>
        </x:is>
      </x:c>
      <x:c r="M6453" s="13" t="inlineStr">
        <x:is>
          <x:t xml:space="preserve">John Widner</x:t>
        </x:is>
      </x:c>
      <x:c r="N6453" s="14" t="inlineStr">
        <x:is>
          <x:t xml:space="preserve">Tech Depot</x:t>
        </x:is>
      </x:c>
      <x:c r="O6453" s="15" t="inlineStr">
        <x:is>
          <x:t xml:space="preserve">Self Healed</x:t>
        </x:is>
      </x:c>
      <x:c r="P6453" s="16" t="inlineStr">
        <x:is>
          <x:t xml:space="preserve">Issue no longer present</x:t>
        </x:is>
      </x:c>
    </x:row>
    <x:row r="6454" hidden="0">
      <x:c r="A6454" s="1" t="inlineStr">
        <x:is>
          <x:t xml:space="preserve">01af63d7-4c26-f111-8341-000d3a365c9f</x:t>
        </x:is>
      </x:c>
      <x:c r="B6454" s="2" t="inlineStr">
        <x:is>
          <x:t xml:space="preserve">GjJQVkAIHa1EfiBMkjjh45FXJIaD6RS/1QQUmG5CEFdm7EhXyZqHumQ+5LV+ZwHHT3GcxERKP+gvDPU0Dd/uRg==</x:t>
        </x:is>
      </x:c>
      <x:c r="C6454" s="3">
        <x:v>46111.8334722222</x:v>
      </x:c>
      <x:c r="D6454" s="4" t="inlineStr">
        <x:is>
          <x:t xml:space="preserve">Incident</x:t>
        </x:is>
      </x:c>
      <x:c r="E6454" s="5" t="inlineStr">
        <x:is>
          <x:t xml:space="preserve">Yealink Phone Damaged</x:t>
        </x:is>
      </x:c>
      <x:c r="F6454" s="6" t="inlineStr">
        <x:is>
          <x:t xml:space="preserve">CAS-1284903-H6Y4C5</x:t>
        </x:is>
      </x:c>
      <x:c r="G6454" s="7">
        <x:v>46103.7996527778</x:v>
      </x:c>
      <x:c r="H6454" s="8">
        <x:v>46111.6250810185</x:v>
      </x:c>
      <x:c r="I6454" s="9" t="inlineStr">
        <x:is>
          <x:t xml:space="preserve">WB Unit 1270</x:t>
        </x:is>
      </x:c>
      <x:c r="J6454" s="10" t="inlineStr">
        <x:is>
          <x:t xml:space="preserve">Problem Solved</x:t>
        </x:is>
      </x:c>
      <x:c r="K6454" s="11" t="inlineStr">
        <x:is>
          <x:t xml:space="preserve">Yealink</x:t>
        </x:is>
      </x:c>
      <x:c r="L6454" s="12" t="inlineStr">
        <x:is>
          <x:t xml:space="preserve">Damaged</x:t>
        </x:is>
      </x:c>
      <x:c r="M6454" s="13" t="inlineStr">
        <x:is>
          <x:t xml:space="preserve">Lawrence Conway</x:t>
        </x:is>
      </x:c>
      <x:c r="N6454" s="14" t="inlineStr">
        <x:is>
          <x:t xml:space="preserve">Tech Depot</x:t>
        </x:is>
      </x:c>
      <x:c r="O6454" s="15" t="inlineStr">
        <x:is>
          <x:t xml:space="preserve">Replaced</x:t>
        </x:is>
      </x:c>
      <x:c r="P6454" s="16" t="inlineStr">
        <x:is>
          <x:t xml:space="preserve">Replaced and registered</x:t>
        </x:is>
      </x:c>
    </x:row>
    <x:row r="6455" hidden="0">
      <x:c r="A6455" s="1" t="inlineStr">
        <x:is>
          <x:t xml:space="preserve">1eab6655-6625-f111-8342-000d3a365336</x:t>
        </x:is>
      </x:c>
      <x:c r="B6455" s="2" t="inlineStr">
        <x:is>
          <x:t xml:space="preserve">cYq2R6ejRXK6yDGdq3dp19ypMmDtaV07kmmDg5yr0OOJfqQ7E9bHuToK7xS6ToqjM2rrR6fMCxHFC6NtphQwHQ==</x:t>
        </x:is>
      </x:c>
      <x:c r="C6455" s="3">
        <x:v>46111.8205208333</x:v>
      </x:c>
      <x:c r="D6455" s="4" t="inlineStr">
        <x:is>
          <x:t xml:space="preserve">Incident</x:t>
        </x:is>
      </x:c>
      <x:c r="E6455" s="5" t="inlineStr">
        <x:is>
          <x:t xml:space="preserve">Tab 15 PD - battery physical damage</x:t>
        </x:is>
      </x:c>
      <x:c r="F6455" s="6" t="inlineStr">
        <x:is>
          <x:t xml:space="preserve">CAS-1284228-C2D1T8</x:t>
        </x:is>
      </x:c>
      <x:c r="G6455" s="7">
        <x:v>46102.6538310185</x:v>
      </x:c>
      <x:c r="H6455" s="8">
        <x:v>46111.6121180556</x:v>
      </x:c>
      <x:c r="I6455" s="9" t="inlineStr">
        <x:is>
          <x:t xml:space="preserve">WB Franchise Unit 0613</x:t>
        </x:is>
      </x:c>
      <x:c r="J6455" s="10" t="inlineStr">
        <x:is>
          <x:t xml:space="preserve">Problem Solved</x:t>
        </x:is>
      </x:c>
      <x:c r="K6455" s="11" t="inlineStr">
        <x:is>
          <x:t xml:space="preserve">HHPOS - Payment Device</x:t>
        </x:is>
      </x:c>
      <x:c r="L6455" s="12" t="inlineStr">
        <x:is>
          <x:t xml:space="preserve">Battery</x:t>
        </x:is>
      </x:c>
      <x:c r="M6455" s="13" t="inlineStr">
        <x:is>
          <x:t xml:space="preserve">Sarah Lucio</x:t>
        </x:is>
      </x:c>
      <x:c r="N6455" s="14" t="inlineStr">
        <x:is>
          <x:t xml:space="preserve">Tech Depot</x:t>
        </x:is>
      </x:c>
      <x:c r="O6455" s="15" t="inlineStr">
        <x:is>
          <x:t xml:space="preserve">Replaced</x:t>
        </x:is>
      </x:c>
      <x:c r="P6455" s="16" t="inlineStr">
        <x:is>
          <x:t xml:space="preserve">completed by Absolute</x:t>
        </x:is>
      </x:c>
    </x:row>
    <x:row r="6456" hidden="0">
      <x:c r="A6456" s="1" t="inlineStr">
        <x:is>
          <x:t xml:space="preserve">391cff6c-692b-f111-88b4-000d3a365c9f</x:t>
        </x:is>
      </x:c>
      <x:c r="B6456" s="2" t="inlineStr">
        <x:is>
          <x:t xml:space="preserve">AmM2qxJqE/o7APTo1lpjXaQGMM7bQhAtnTXHZkLUaXB6FfPhwkambqOzDs64ZYNDM010P++ZaY4mO/MKBQXgWw==</x:t>
        </x:is>
      </x:c>
      <x:c r="C6456" s="3">
        <x:v>46111.8168518519</x:v>
      </x:c>
      <x:c r="D6456" s="4" t="inlineStr">
        <x:is>
          <x:t xml:space="preserve">Incident</x:t>
        </x:is>
      </x:c>
      <x:c r="E6456" s="5" t="inlineStr">
        <x:is>
          <x:t xml:space="preserve">TAB15 irruption error</x:t>
        </x:is>
      </x:c>
      <x:c r="F6456" s="6" t="inlineStr">
        <x:is>
          <x:t xml:space="preserve">CAS-1290154-R2Q7N8</x:t>
        </x:is>
      </x:c>
      <x:c r="G6456" s="7">
        <x:v>46110.3046643519</x:v>
      </x:c>
      <x:c r="H6456" s="8">
        <x:v>46111.6084490741</x:v>
      </x:c>
      <x:c r="I6456" s="9" t="inlineStr">
        <x:is>
          <x:t xml:space="preserve">WB Franchise Unit 0342</x:t>
        </x:is>
      </x:c>
      <x:c r="J6456" s="10" t="inlineStr">
        <x:is>
          <x:t xml:space="preserve">Problem Solved</x:t>
        </x:is>
      </x:c>
      <x:c r="K6456" s="11" t="inlineStr">
        <x:is>
          <x:t xml:space="preserve">HHPOS - Payment Device</x:t>
        </x:is>
      </x:c>
      <x:c r="L6456" s="12" t="inlineStr">
        <x:is>
          <x:t xml:space="preserve">Error</x:t>
        </x:is>
      </x:c>
      <x:c r="M6456" s="13" t="inlineStr">
        <x:is>
          <x:t xml:space="preserve">Sarah Lucio</x:t>
        </x:is>
      </x:c>
      <x:c r="N6456" s="14" t="inlineStr">
        <x:is>
          <x:t xml:space="preserve">Tech Depot</x:t>
        </x:is>
      </x:c>
      <x:c r="O6456" s="15" t="inlineStr">
        <x:is>
          <x:t xml:space="preserve">Replaced</x:t>
        </x:is>
      </x:c>
      <x:c r="P6456" s="16" t="inlineStr">
        <x:is>
          <x:t xml:space="preserve">New FP was install and configured for Tab15</x:t>
        </x:is>
      </x:c>
    </x:row>
    <x:row r="6457" hidden="0">
      <x:c r="A6457" s="1" t="inlineStr">
        <x:is>
          <x:t xml:space="preserve">76c01724-9427-f111-8341-000d3a365244</x:t>
        </x:is>
      </x:c>
      <x:c r="B6457" s="2" t="inlineStr">
        <x:is>
          <x:t xml:space="preserve">LBraduF7ITvsNf7nNSuPKwGL8pgEeFk0n24Ca76NpAuHnTwFwONyyI72PQq5x9BzZ971lTqVJlFKbuNzF9Iuvg==</x:t>
        </x:is>
      </x:c>
      <x:c r="C6457" s="3">
        <x:v>46111.8024652778</x:v>
      </x:c>
      <x:c r="D6457" s="4" t="inlineStr">
        <x:is>
          <x:t xml:space="preserve">Incident</x:t>
        </x:is>
      </x:c>
      <x:c r="E6457" s="5" t="inlineStr">
        <x:is>
          <x:t xml:space="preserve">[7030] USB Tab15 Replacement</x:t>
        </x:is>
      </x:c>
      <x:c r="F6457" s="6" t="inlineStr">
        <x:is>
          <x:t xml:space="preserve">CAS-1286224-Y5F4M0</x:t>
        </x:is>
      </x:c>
      <x:c r="G6457" s="7">
        <x:v>46105.4267013889</x:v>
      </x:c>
      <x:c r="H6457" s="8">
        <x:v>46111.5940509259</x:v>
      </x:c>
      <x:c r="I6457" s="9" t="inlineStr">
        <x:is>
          <x:t xml:space="preserve">WB Unit 0947</x:t>
        </x:is>
      </x:c>
      <x:c r="J6457" s="10" t="inlineStr">
        <x:is>
          <x:t xml:space="preserve">Problem Solved</x:t>
        </x:is>
      </x:c>
      <x:c r="K6457" s="11" t="inlineStr">
        <x:is>
          <x:t xml:space="preserve">Tablet</x:t>
        </x:is>
      </x:c>
      <x:c r="L6457" s="12" t="inlineStr">
        <x:is>
          <x:t xml:space="preserve">Pairing</x:t>
        </x:is>
      </x:c>
      <x:c r="M6457" s="13" t="inlineStr">
        <x:is>
          <x:t xml:space="preserve">Sarah Lucio</x:t>
        </x:is>
      </x:c>
      <x:c r="N6457" s="14" t="inlineStr">
        <x:is>
          <x:t xml:space="preserve">Tech Depot</x:t>
        </x:is>
      </x:c>
      <x:c r="O6457" s="15" t="inlineStr">
        <x:is>
          <x:t xml:space="preserve">Replaced</x:t>
        </x:is>
      </x:c>
      <x:c r="P6457" s="16" t="inlineStr">
        <x:is>
          <x:t xml:space="preserve">replaced successfully</x:t>
        </x:is>
      </x:c>
    </x:row>
    <x:row r="6458" hidden="0">
      <x:c r="A6458" s="1" t="inlineStr">
        <x:is>
          <x:t xml:space="preserve">b6ee53b1-a82a-f111-88b4-000d3a365289</x:t>
        </x:is>
      </x:c>
      <x:c r="B6458" s="2" t="inlineStr">
        <x:is>
          <x:t xml:space="preserve">TS+1pVFZdQnabNtJV64KhVwxZKhqKtsTKxbQEn5XRxl0jAi9un5DYZHDsq/3BZo3kiVd4C7xV7L9IILOUxLhJw==</x:t>
        </x:is>
      </x:c>
      <x:c r="C6458" s="3">
        <x:v>46111.7766203704</x:v>
      </x:c>
      <x:c r="D6458" s="4" t="inlineStr">
        <x:is>
          <x:t xml:space="preserve">Incident</x:t>
        </x:is>
      </x:c>
      <x:c r="E6458" s="5" t="inlineStr">
        <x:is>
          <x:t xml:space="preserve">PPT Screen Shattered</x:t>
        </x:is>
      </x:c>
      <x:c r="F6458" s="6" t="inlineStr">
        <x:is>
          <x:t xml:space="preserve">CAS-1289573-Q8N7C8</x:t>
        </x:is>
      </x:c>
      <x:c r="G6458" s="7">
        <x:v>46109.3466898148</x:v>
      </x:c>
      <x:c r="H6458" s="8">
        <x:v>46111.5681828704</x:v>
      </x:c>
      <x:c r="I6458" s="9" t="inlineStr">
        <x:is>
          <x:t xml:space="preserve">WB Unit 0946</x:t>
        </x:is>
      </x:c>
      <x:c r="J6458" s="10" t="inlineStr">
        <x:is>
          <x:t xml:space="preserve">Problem Solved</x:t>
        </x:is>
      </x:c>
      <x:c r="K6458" s="11" t="inlineStr">
        <x:is>
          <x:t xml:space="preserve">PPT</x:t>
        </x:is>
      </x:c>
      <x:c r="L6458" s="12" t="inlineStr">
        <x:is>
          <x:t xml:space="preserve">Damaged</x:t>
        </x:is>
      </x:c>
      <x:c r="M6458" s="13" t="inlineStr">
        <x:is>
          <x:t xml:space="preserve">John Widner</x:t>
        </x:is>
      </x:c>
      <x:c r="N6458" s="14" t="inlineStr">
        <x:is>
          <x:t xml:space="preserve">Tech Depot</x:t>
        </x:is>
      </x:c>
      <x:c r="O6458" s="15" t="inlineStr">
        <x:is>
          <x:t xml:space="preserve">Replaced</x:t>
        </x:is>
      </x:c>
      <x:c r="P6458" s="16" t="inlineStr">
        <x:is>
          <x:t xml:space="preserve">Replaced PPT</x:t>
        </x:is>
      </x:c>
    </x:row>
    <x:row r="6459" hidden="0">
      <x:c r="A6459" s="1" t="inlineStr">
        <x:is>
          <x:t xml:space="preserve">9097302e-392c-f111-88b4-000d3a365c9f</x:t>
        </x:is>
      </x:c>
      <x:c r="B6459" s="2" t="inlineStr">
        <x:is>
          <x:t xml:space="preserve">f6Ug5LLicMTnULiywDUmVP/F0zCNKKLb24NX95GlnDnt/gWw4i+SYkzYQTd4eof0UA5j1nRosGgMPZbDdEM47A==</x:t>
        </x:is>
      </x:c>
      <x:c r="C6459" s="3">
        <x:v>46111.7340509259</x:v>
      </x:c>
      <x:c r="D6459" s="4" t="inlineStr">
        <x:is>
          <x:t xml:space="preserve">Incident</x:t>
        </x:is>
      </x:c>
      <x:c r="E6459" s="5" t="inlineStr">
        <x:is>
          <x:t xml:space="preserve">TPHC Printer - Touch Screen Not Working</x:t>
        </x:is>
      </x:c>
      <x:c r="F6459" s="6" t="inlineStr">
        <x:is>
          <x:t xml:space="preserve">CAS-1290819-K8Z9D6</x:t>
        </x:is>
      </x:c>
      <x:c r="G6459" s="7">
        <x:v>46111.3374189815</x:v>
      </x:c>
      <x:c r="H6459" s="8">
        <x:v>46111.525625</x:v>
      </x:c>
      <x:c r="I6459" s="9" t="inlineStr">
        <x:is>
          <x:t xml:space="preserve">WB Unit 0572</x:t>
        </x:is>
      </x:c>
      <x:c r="J6459" s="10" t="inlineStr">
        <x:is>
          <x:t xml:space="preserve">Problem Solved</x:t>
        </x:is>
      </x:c>
      <x:c r="K6459" s="11" t="inlineStr">
        <x:is>
          <x:t xml:space="preserve">TPHC Printer</x:t>
        </x:is>
      </x:c>
      <x:c r="L6459" s="12" t="inlineStr">
        <x:is>
          <x:t xml:space="preserve">Configuration Issue</x:t>
        </x:is>
      </x:c>
      <x:c r="M6459" s="13" t="inlineStr">
        <x:is>
          <x:t xml:space="preserve">Lawrence Conway</x:t>
        </x:is>
      </x:c>
      <x:c r="N6459" s="14" t="inlineStr">
        <x:is>
          <x:t xml:space="preserve">Tech Depot</x:t>
        </x:is>
      </x:c>
      <x:c r="O6459" s="15" t="inlineStr">
        <x:is>
          <x:t xml:space="preserve">Replaced</x:t>
        </x:is>
      </x:c>
      <x:c r="P6459" s="16" t="inlineStr">
        <x:is>
          <x:t xml:space="preserve">Replacement shipped</x:t>
        </x:is>
      </x:c>
    </x:row>
    <x:row r="6460" hidden="0">
      <x:c r="A6460" s="1" t="inlineStr">
        <x:is>
          <x:t xml:space="preserve">6a4f7943-302c-f111-88b4-000d3a365c9f</x:t>
        </x:is>
      </x:c>
      <x:c r="B6460" s="2" t="inlineStr">
        <x:is>
          <x:t xml:space="preserve">w3FKxQWKIznAzblZTUoprgpZET1tGyN8a1nowCokRh/LGkjjOVYarOCH23/pQNcXmMP2cLM1MFlu8V4d034n0A==</x:t>
        </x:is>
      </x:c>
      <x:c r="C6460" s="3">
        <x:v>46111.7102430556</x:v>
      </x:c>
      <x:c r="D6460" s="4" t="inlineStr">
        <x:is>
          <x:t xml:space="preserve">Incident</x:t>
        </x:is>
      </x:c>
      <x:c r="E6460" s="5" t="inlineStr">
        <x:is>
          <x:t xml:space="preserve">DOP - Missing Tablet</x:t>
        </x:is>
      </x:c>
      <x:c r="F6460" s="6" t="inlineStr">
        <x:is>
          <x:t xml:space="preserve">CAS-1290762-N7M0D3</x:t>
        </x:is>
      </x:c>
      <x:c r="G6460" s="7">
        <x:v>46111.2931944444</x:v>
      </x:c>
      <x:c r="H6460" s="8">
        <x:v>46111.5017824074</x:v>
      </x:c>
      <x:c r="I6460" s="9" t="inlineStr">
        <x:is>
          <x:t xml:space="preserve">WB Unit 1135</x:t>
        </x:is>
      </x:c>
      <x:c r="J6460" s="10" t="inlineStr">
        <x:is>
          <x:t xml:space="preserve">Problem Solved</x:t>
        </x:is>
      </x:c>
      <x:c r="K6460" s="11" t="inlineStr">
        <x:is>
          <x:t xml:space="preserve">DOP</x:t>
        </x:is>
      </x:c>
      <x:c r="L6460" s="12" t="inlineStr">
        <x:is>
          <x:t xml:space="preserve">Lost</x:t>
        </x:is>
      </x:c>
      <x:c r="M6460" s="13" t="inlineStr">
        <x:is>
          <x:t xml:space="preserve">John Widner</x:t>
        </x:is>
      </x:c>
      <x:c r="N6460" s="14" t="inlineStr">
        <x:is>
          <x:t xml:space="preserve">Tech Depot</x:t>
        </x:is>
      </x:c>
      <x:c r="O6460" s="15" t="inlineStr">
        <x:is>
          <x:t xml:space="preserve">Replaced</x:t>
        </x:is>
      </x:c>
      <x:c r="P6460" s="16" t="inlineStr">
        <x:is>
          <x:t xml:space="preserve">Replaced DOP</x:t>
        </x:is>
      </x:c>
    </x:row>
    <x:row r="6461" hidden="0">
      <x:c r="A6461" s="1" t="inlineStr">
        <x:is>
          <x:t xml:space="preserve">70f982a3-0c2a-f111-8341-000d3a365c9f</x:t>
        </x:is>
      </x:c>
      <x:c r="B6461" s="2" t="inlineStr">
        <x:is>
          <x:t xml:space="preserve">g5gqx9tXzKF4h09JyaM5DUfUyXmxUzrq21Po4bDuL58tjMS0z1StbkDT3lY42+Uf9TXd8/7jHRLxc15N/uMGog==</x:t>
        </x:is>
      </x:c>
      <x:c r="C6461" s="3">
        <x:v>46111.6949884259</x:v>
      </x:c>
      <x:c r="D6461" s="4" t="inlineStr">
        <x:is>
          <x:t xml:space="preserve">Incident</x:t>
        </x:is>
      </x:c>
      <x:c r="E6461" s="5" t="inlineStr">
        <x:is>
          <x:t xml:space="preserve">Zebra printer not working</x:t>
        </x:is>
      </x:c>
      <x:c r="F6461" s="6" t="inlineStr">
        <x:is>
          <x:t xml:space="preserve">CAS-1289028-H2J0R4</x:t>
        </x:is>
      </x:c>
      <x:c r="G6461" s="7">
        <x:v>46108.5708449074</x:v>
      </x:c>
      <x:c r="H6461" s="8">
        <x:v>46111.4865856481</x:v>
      </x:c>
      <x:c r="I6461" s="9" t="inlineStr">
        <x:is>
          <x:t xml:space="preserve">WB Unit 0360</x:t>
        </x:is>
      </x:c>
      <x:c r="J6461" s="10" t="inlineStr">
        <x:is>
          <x:t xml:space="preserve">Problem Solved</x:t>
        </x:is>
      </x:c>
      <x:c r="K6461" s="11" t="inlineStr">
        <x:is>
          <x:t xml:space="preserve">TPHC Printer</x:t>
        </x:is>
      </x:c>
      <x:c r="L6461" s="12" t="inlineStr">
        <x:is>
          <x:t xml:space="preserve">No Power</x:t>
        </x:is>
      </x:c>
      <x:c r="M6461" s="13" t="inlineStr">
        <x:is>
          <x:t xml:space="preserve">Lawrence Conway</x:t>
        </x:is>
      </x:c>
      <x:c r="N6461" s="14" t="inlineStr">
        <x:is>
          <x:t xml:space="preserve">Tech Depot</x:t>
        </x:is>
      </x:c>
      <x:c r="O6461" s="15" t="inlineStr">
        <x:is>
          <x:t xml:space="preserve">Replaced</x:t>
        </x:is>
      </x:c>
      <x:c r="P6461" s="16" t="inlineStr">
        <x:is>
          <x:t xml:space="preserve">Replacement shipped</x:t>
        </x:is>
      </x:c>
    </x:row>
    <x:row r="6462" hidden="0">
      <x:c r="A6462" s="1" t="inlineStr">
        <x:is>
          <x:t xml:space="preserve">8f1881f4-a22a-f111-88b4-000d3a365612</x:t>
        </x:is>
      </x:c>
      <x:c r="B6462" s="2" t="inlineStr">
        <x:is>
          <x:t xml:space="preserve">n0UEpPftEkNTfc6WdmKIqZXasGE+e9UbaTNYwc0szKzbaBFfBrpY04Xw88lUgEGD453uG1qJK49LwtI3mqZ/sw==</x:t>
        </x:is>
      </x:c>
      <x:c r="C6462" s="3">
        <x:v>46111.6792939815</x:v>
      </x:c>
      <x:c r="D6462" s="4" t="inlineStr">
        <x:is>
          <x:t xml:space="preserve">Incident</x:t>
        </x:is>
      </x:c>
      <x:c r="E6462" s="5" t="inlineStr">
        <x:is>
          <x:t xml:space="preserve">TPHC - Not Printing</x:t>
        </x:is>
      </x:c>
      <x:c r="F6462" s="6" t="inlineStr">
        <x:is>
          <x:t xml:space="preserve">CAS-1289559-L7C2S9</x:t>
        </x:is>
      </x:c>
      <x:c r="G6462" s="7">
        <x:v>46109.3181018519</x:v>
      </x:c>
      <x:c r="H6462" s="8">
        <x:v>46111.4708796296</x:v>
      </x:c>
      <x:c r="I6462" s="9" t="inlineStr">
        <x:is>
          <x:t xml:space="preserve">WB Unit 0768</x:t>
        </x:is>
      </x:c>
      <x:c r="J6462" s="10" t="inlineStr">
        <x:is>
          <x:t xml:space="preserve">Problem Solved</x:t>
        </x:is>
      </x:c>
      <x:c r="K6462" s="11" t="inlineStr">
        <x:is>
          <x:t xml:space="preserve">TPHC Printer</x:t>
        </x:is>
      </x:c>
      <x:c r="L6462" s="12" t="inlineStr">
        <x:is>
          <x:t xml:space="preserve">Configuration Issue</x:t>
        </x:is>
      </x:c>
      <x:c r="M6462" s="13" t="inlineStr">
        <x:is>
          <x:t xml:space="preserve">Lawrence Conway</x:t>
        </x:is>
      </x:c>
      <x:c r="N6462" s="14" t="inlineStr">
        <x:is>
          <x:t xml:space="preserve">Tech Depot</x:t>
        </x:is>
      </x:c>
      <x:c r="O6462" s="15" t="inlineStr">
        <x:is>
          <x:t xml:space="preserve">Replaced</x:t>
        </x:is>
      </x:c>
      <x:c r="P6462" s="16" t="inlineStr">
        <x:is>
          <x:t xml:space="preserve">Replacement shipped</x:t>
        </x:is>
      </x:c>
    </x:row>
    <x:row r="6463" hidden="0">
      <x:c r="A6463" s="1" t="inlineStr">
        <x:is>
          <x:t xml:space="preserve">dbeb6b3f-6f24-f111-8341-000d3a365c9f</x:t>
        </x:is>
      </x:c>
      <x:c r="B6463" s="2" t="inlineStr">
        <x:is>
          <x:t xml:space="preserve">7ntA3nvcv40XorMrHsxbwq3CTRBMOyhbYv4kWtVQ0VZeskn7UGjlnMig7uInO8h4t00DbVT9kGeE56mKV8AWUA==</x:t>
        </x:is>
      </x:c>
      <x:c r="C6463" s="3">
        <x:v>46111.670625</x:v>
      </x:c>
      <x:c r="D6463" s="4" t="inlineStr">
        <x:is>
          <x:t xml:space="preserve">Incident</x:t>
        </x:is>
      </x:c>
      <x:c r="E6463" s="5" t="inlineStr">
        <x:is>
          <x:t xml:space="preserve">Tab17 FP card reader - damaged</x:t>
        </x:is>
      </x:c>
      <x:c r="F6463" s="6" t="inlineStr">
        <x:is>
          <x:t xml:space="preserve">CAS-1283158-V8D5Q5</x:t>
        </x:is>
      </x:c>
      <x:c r="G6463" s="7">
        <x:v>46101.4255439815</x:v>
      </x:c>
      <x:c r="H6463" s="8">
        <x:v>46111.4621759259</x:v>
      </x:c>
      <x:c r="I6463" s="9" t="inlineStr">
        <x:is>
          <x:t xml:space="preserve">WB Unit 1002</x:t>
        </x:is>
      </x:c>
      <x:c r="J6463" s="10" t="inlineStr">
        <x:is>
          <x:t xml:space="preserve">Problem Solved</x:t>
        </x:is>
      </x:c>
      <x:c r="K6463" s="11" t="inlineStr">
        <x:is>
          <x:t xml:space="preserve">HHPOS - Payment Device</x:t>
        </x:is>
      </x:c>
      <x:c r="L6463" s="12" t="inlineStr">
        <x:is>
          <x:t xml:space="preserve">Damaged</x:t>
        </x:is>
      </x:c>
      <x:c r="M6463" s="13" t="inlineStr">
        <x:is>
          <x:t xml:space="preserve">Sarah Lucio</x:t>
        </x:is>
      </x:c>
      <x:c r="N6463" s="14" t="inlineStr">
        <x:is>
          <x:t xml:space="preserve">Tech Depot</x:t>
        </x:is>
      </x:c>
      <x:c r="O6463" s="15" t="inlineStr">
        <x:is>
          <x:t xml:space="preserve">Replaced</x:t>
        </x:is>
      </x:c>
      <x:c r="P6463" s="16" t="inlineStr">
        <x:is>
          <x:t xml:space="preserve">Replaced PD</x:t>
        </x:is>
      </x:c>
    </x:row>
    <x:row r="6464" hidden="0">
      <x:c r="A6464" s="1" t="inlineStr">
        <x:is>
          <x:t xml:space="preserve">f1e6cf6d-002a-f111-8342-000d3a365336</x:t>
        </x:is>
      </x:c>
      <x:c r="B6464" s="2" t="inlineStr">
        <x:is>
          <x:t xml:space="preserve">TUXiAoqFB0dByV6/kCS607xVV+WoTEfnw/AvKaf9uMH6VryqVQpihw+lrcMkcLsW5jD8bPJeTWz9rkbXUDtPRA==</x:t>
        </x:is>
      </x:c>
      <x:c r="C6464" s="3">
        <x:v>46111.6683101852</x:v>
      </x:c>
      <x:c r="D6464" s="4" t="inlineStr">
        <x:is>
          <x:t xml:space="preserve">Incident</x:t>
        </x:is>
      </x:c>
      <x:c r="E6464" s="5" t="inlineStr">
        <x:is>
          <x:t xml:space="preserve">TPHC Zebra Printer / Tablet - Printer Not Found</x:t>
        </x:is>
      </x:c>
      <x:c r="F6464" s="6" t="inlineStr">
        <x:is>
          <x:t xml:space="preserve">CAS-1288948-F2Z2W3</x:t>
        </x:is>
      </x:c>
      <x:c r="G6464" s="7">
        <x:v>46108.5102546296</x:v>
      </x:c>
      <x:c r="H6464" s="8">
        <x:v>46111.4598958333</x:v>
      </x:c>
      <x:c r="I6464" s="9" t="inlineStr">
        <x:is>
          <x:t xml:space="preserve">WB Franchise Unit 1485</x:t>
        </x:is>
      </x:c>
      <x:c r="J6464" s="10" t="inlineStr">
        <x:is>
          <x:t xml:space="preserve">Problem Solved</x:t>
        </x:is>
      </x:c>
      <x:c r="K6464" s="11" t="inlineStr">
        <x:is>
          <x:t xml:space="preserve">TPHC Printer</x:t>
        </x:is>
      </x:c>
      <x:c r="L6464" s="12" t="inlineStr">
        <x:is>
          <x:t xml:space="preserve">Configuration Issue</x:t>
        </x:is>
      </x:c>
      <x:c r="M6464" s="13" t="inlineStr">
        <x:is>
          <x:t xml:space="preserve">Lawrence Conway</x:t>
        </x:is>
      </x:c>
      <x:c r="N6464" s="14" t="inlineStr">
        <x:is>
          <x:t xml:space="preserve">Tech Depot</x:t>
        </x:is>
      </x:c>
      <x:c r="O6464" s="15" t="inlineStr">
        <x:is>
          <x:t xml:space="preserve">Replaced</x:t>
        </x:is>
      </x:c>
      <x:c r="P6464" s="16" t="inlineStr">
        <x:is>
          <x:t xml:space="preserve">Replacement shipped</x:t>
        </x:is>
      </x:c>
    </x:row>
    <x:row r="6465" hidden="0">
      <x:c r="A6465" s="1" t="inlineStr">
        <x:is>
          <x:t xml:space="preserve">35e33d15-2029-f111-9730-6045bd0a50fc</x:t>
        </x:is>
      </x:c>
      <x:c r="B6465" s="2" t="inlineStr">
        <x:is>
          <x:t xml:space="preserve">LlDpTEG4bliedlxVK/W8Qfmt5vGghiHEWDTpnanm5jVuQJWu+4H86Cd2zX5Lbi0Uqy1A5StM37KgyqMrnOV1BA==</x:t>
        </x:is>
      </x:c>
      <x:c r="C6465" s="3">
        <x:v>46111.668287037</x:v>
      </x:c>
      <x:c r="D6465" s="4" t="inlineStr">
        <x:is>
          <x:t xml:space="preserve">Incident</x:t>
        </x:is>
      </x:c>
      <x:c r="E6465" s="5" t="inlineStr">
        <x:is>
          <x:t xml:space="preserve">Reg06 - PD Wand Broken</x:t>
        </x:is>
      </x:c>
      <x:c r="F6465" s="6" t="inlineStr">
        <x:is>
          <x:t xml:space="preserve">CAS-1287930-C8T9G0</x:t>
        </x:is>
      </x:c>
      <x:c r="G6465" s="7">
        <x:v>46107.3949074074</x:v>
      </x:c>
      <x:c r="H6465" s="8">
        <x:v>46111.4598842593</x:v>
      </x:c>
      <x:c r="I6465" s="9" t="inlineStr">
        <x:is>
          <x:t xml:space="preserve">WB Unit 0758</x:t>
        </x:is>
      </x:c>
      <x:c r="J6465" s="10" t="inlineStr">
        <x:is>
          <x:t xml:space="preserve">Problem Solved</x:t>
        </x:is>
      </x:c>
      <x:c r="K6465" s="11" t="inlineStr">
        <x:is>
          <x:t xml:space="preserve">POS - Payment Device</x:t>
        </x:is>
      </x:c>
      <x:c r="L6465" s="12" t="inlineStr">
        <x:is>
          <x:t xml:space="preserve">Damaged</x:t>
        </x:is>
      </x:c>
      <x:c r="M6465" s="13" t="inlineStr">
        <x:is>
          <x:t xml:space="preserve">Ian Forbes</x:t>
        </x:is>
      </x:c>
      <x:c r="N6465" s="14" t="inlineStr">
        <x:is>
          <x:t xml:space="preserve">Tech Depot</x:t>
        </x:is>
      </x:c>
      <x:c r="O6465" s="15" t="inlineStr">
        <x:is>
          <x:t xml:space="preserve">Replaced</x:t>
        </x:is>
      </x:c>
      <x:c r="P6465" s="16" t="inlineStr">
        <x:is>
          <x:t xml:space="preserve">The replacement hook was shipped</x:t>
        </x:is>
      </x:c>
    </x:row>
    <x:row r="6466" hidden="0">
      <x:c r="A6466" s="1" t="inlineStr">
        <x:is>
          <x:t xml:space="preserve">26a462ae-ec2b-f111-88b4-000d3a365612</x:t>
        </x:is>
      </x:c>
      <x:c r="B6466" s="2" t="inlineStr">
        <x:is>
          <x:t xml:space="preserve">QWwlkcpBCAnY5AUpCkR0g1/J67cDYXXVy1wHk3rkWFJs+uRW4nE7OAbxwBfr/sDRkc4ADPbT14bueUZZ6IcTfQ==</x:t>
        </x:is>
      </x:c>
      <x:c r="C6466" s="3">
        <x:v>46111.6522453704</x:v>
      </x:c>
      <x:c r="D6466" s="4" t="inlineStr">
        <x:is>
          <x:t xml:space="preserve">Incident</x:t>
        </x:is>
      </x:c>
      <x:c r="E6466" s="5" t="inlineStr">
        <x:is>
          <x:t xml:space="preserve">7220 Tab16 - Freedom Pay PD (Lane Closed)</x:t>
        </x:is>
      </x:c>
      <x:c r="F6466" s="6" t="inlineStr">
        <x:is>
          <x:t xml:space="preserve">CAS-1290625-C9K8B4</x:t>
        </x:is>
      </x:c>
      <x:c r="G6466" s="7">
        <x:v>46110.9572222222</x:v>
      </x:c>
      <x:c r="H6466" s="8">
        <x:v>46111.4438310185</x:v>
      </x:c>
      <x:c r="I6466" s="9" t="inlineStr">
        <x:is>
          <x:t xml:space="preserve">WB Unit 0808</x:t>
        </x:is>
      </x:c>
      <x:c r="J6466" s="10" t="inlineStr">
        <x:is>
          <x:t xml:space="preserve">Problem Solved</x:t>
        </x:is>
      </x:c>
      <x:c r="K6466" s="11" t="inlineStr">
        <x:is>
          <x:t xml:space="preserve">HHPOS - Payment Device</x:t>
        </x:is>
      </x:c>
      <x:c r="L6466" s="12" t="inlineStr">
        <x:is>
          <x:t xml:space="preserve">Error</x:t>
        </x:is>
      </x:c>
      <x:c r="M6466" s="13" t="inlineStr">
        <x:is>
          <x:t xml:space="preserve">Sarah Lucio</x:t>
        </x:is>
      </x:c>
      <x:c r="N6466" s="14" t="inlineStr">
        <x:is>
          <x:t xml:space="preserve">Tech Depot</x:t>
        </x:is>
      </x:c>
      <x:c r="O6466" s="15" t="inlineStr">
        <x:is>
          <x:t xml:space="preserve">Self Healed</x:t>
        </x:is>
      </x:c>
      <x:c r="P6466" s="16" t="inlineStr">
        <x:is>
          <x:t xml:space="preserve">MOD confirmed issue resolved</x:t>
        </x:is>
      </x:c>
    </x:row>
    <x:row r="6467" hidden="0">
      <x:c r="A6467" s="1" t="inlineStr">
        <x:is>
          <x:t xml:space="preserve">87eda768-ff29-f111-8341-000d3a365612</x:t>
        </x:is>
      </x:c>
      <x:c r="B6467" s="2" t="inlineStr">
        <x:is>
          <x:t xml:space="preserve">7OURgTdb5BhuVa/M039Bu92B+NV/2CAeQF5MOeqM7uMvOMNghq4QjqG8kyK4RaNjT3Iq+qptab1UplONaB0yWw==</x:t>
        </x:is>
      </x:c>
      <x:c r="C6467" s="3">
        <x:v>46111.6409722222</x:v>
      </x:c>
      <x:c r="D6467" s="4" t="inlineStr">
        <x:is>
          <x:t xml:space="preserve">Incident</x:t>
        </x:is>
      </x:c>
      <x:c r="E6467" s="5" t="inlineStr">
        <x:is>
          <x:t xml:space="preserve">tablet 15 PD not turning on</x:t>
        </x:is>
      </x:c>
      <x:c r="F6467" s="6" t="inlineStr">
        <x:is>
          <x:t xml:space="preserve">CAS-1288943-F1M1H8</x:t>
        </x:is>
      </x:c>
      <x:c r="G6467" s="7">
        <x:v>46108.5051273148</x:v>
      </x:c>
      <x:c r="H6467" s="8">
        <x:v>46111.4325462963</x:v>
      </x:c>
      <x:c r="I6467" s="9" t="inlineStr">
        <x:is>
          <x:t xml:space="preserve">WB Unit 0846</x:t>
        </x:is>
      </x:c>
      <x:c r="J6467" s="10" t="inlineStr">
        <x:is>
          <x:t xml:space="preserve">Problem Solved</x:t>
        </x:is>
      </x:c>
      <x:c r="K6467" s="11" t="inlineStr">
        <x:is>
          <x:t xml:space="preserve">HHPOS - Payment Device</x:t>
        </x:is>
      </x:c>
      <x:c r="L6467" s="12" t="inlineStr">
        <x:is>
          <x:t xml:space="preserve">Battery</x:t>
        </x:is>
      </x:c>
      <x:c r="M6467" s="13" t="inlineStr">
        <x:is>
          <x:t xml:space="preserve">Sarah Lucio</x:t>
        </x:is>
      </x:c>
      <x:c r="N6467" s="14" t="inlineStr">
        <x:is>
          <x:t xml:space="preserve">Tech Depot</x:t>
        </x:is>
      </x:c>
      <x:c r="O6467" s="15" t="inlineStr">
        <x:is>
          <x:t xml:space="preserve">Self Healed</x:t>
        </x:is>
      </x:c>
      <x:c r="P6467" s="16" t="inlineStr">
        <x:is>
          <x:t xml:space="preserve">MOD confirmed issue resolved</x:t>
        </x:is>
      </x:c>
    </x:row>
    <x:row r="6468" hidden="0">
      <x:c r="A6468" s="1" t="inlineStr">
        <x:is>
          <x:t xml:space="preserve">a964e9cd-4829-f111-8342-000d3a365336</x:t>
        </x:is>
      </x:c>
      <x:c r="B6468" s="2" t="inlineStr">
        <x:is>
          <x:t xml:space="preserve">OZWjzlVk1o5aGYfZou7pBF/xA8jSJI+ZnH12yeKlAZvN8Ub2UZkc9DwbmUe2dSpKwmNMjGvkigZtYCAJclZPxw==</x:t>
        </x:is>
      </x:c>
      <x:c r="C6468" s="3">
        <x:v>46111.6406944444</x:v>
      </x:c>
      <x:c r="D6468" s="4" t="inlineStr">
        <x:is>
          <x:t xml:space="preserve">Incident</x:t>
        </x:is>
      </x:c>
      <x:c r="E6468" s="5" t="inlineStr">
        <x:is>
          <x:t xml:space="preserve">Zebra Printer Not Printing Properly</x:t>
        </x:is>
      </x:c>
      <x:c r="F6468" s="6" t="inlineStr">
        <x:is>
          <x:t xml:space="preserve">CAS-1288310-Z1C8V1</x:t>
        </x:is>
      </x:c>
      <x:c r="G6468" s="7">
        <x:v>46107.5973842593</x:v>
      </x:c>
      <x:c r="H6468" s="8">
        <x:v>46111.4321412037</x:v>
      </x:c>
      <x:c r="I6468" s="9" t="inlineStr">
        <x:is>
          <x:t xml:space="preserve">WB Unit 0398</x:t>
        </x:is>
      </x:c>
      <x:c r="J6468" s="10" t="inlineStr">
        <x:is>
          <x:t xml:space="preserve">Problem Solved</x:t>
        </x:is>
      </x:c>
      <x:c r="K6468" s="11" t="inlineStr">
        <x:is>
          <x:t xml:space="preserve">TPHC Printer</x:t>
        </x:is>
      </x:c>
      <x:c r="L6468" s="12" t="inlineStr">
        <x:is>
          <x:t xml:space="preserve">Not Printing</x:t>
        </x:is>
      </x:c>
      <x:c r="M6468" s="13" t="inlineStr">
        <x:is>
          <x:t xml:space="preserve">Lawrence Conway</x:t>
        </x:is>
      </x:c>
      <x:c r="N6468" s="14" t="inlineStr">
        <x:is>
          <x:t xml:space="preserve">Tech Depot</x:t>
        </x:is>
      </x:c>
      <x:c r="O6468" s="15" t="inlineStr">
        <x:is>
          <x:t xml:space="preserve">Replaced</x:t>
        </x:is>
      </x:c>
      <x:c r="P6468" s="16" t="inlineStr">
        <x:is>
          <x:t xml:space="preserve">Replacement clips shipped</x:t>
        </x:is>
      </x:c>
    </x:row>
    <x:row r="6469" hidden="0">
      <x:c r="A6469" s="1" t="inlineStr">
        <x:is>
          <x:t xml:space="preserve">ed2140c4-df17-f111-8341-000d3a365c9f</x:t>
        </x:is>
      </x:c>
      <x:c r="B6469" s="2" t="inlineStr">
        <x:is>
          <x:t xml:space="preserve">2bqt0y6Lpd0ePDc7enays0dWRxo7o75g8fbOgQyrUwizf/VK0t3Y3R+pzcP64QjUYNEZp5qT+RZ5NDeGERUAoQ==</x:t>
        </x:is>
      </x:c>
      <x:c r="C6469" s="3">
        <x:v>46111.6394675926</x:v>
      </x:c>
      <x:c r="D6469" s="4" t="inlineStr">
        <x:is>
          <x:t xml:space="preserve">Incident</x:t>
        </x:is>
      </x:c>
      <x:c r="E6469" s="5" t="inlineStr">
        <x:is>
          <x:t xml:space="preserve">[7220] TAB 16 docking station is not charging</x:t>
        </x:is>
      </x:c>
      <x:c r="F6469" s="6" t="inlineStr">
        <x:is>
          <x:t xml:space="preserve">CAS-1269419-X8P7F9</x:t>
        </x:is>
      </x:c>
      <x:c r="G6469" s="7">
        <x:v>46085.3997222222</x:v>
      </x:c>
      <x:c r="H6469" s="8">
        <x:v>46111.4310532407</x:v>
      </x:c>
      <x:c r="I6469" s="9" t="inlineStr">
        <x:is>
          <x:t xml:space="preserve">WB Unit 0748</x:t>
        </x:is>
      </x:c>
      <x:c r="J6469" s="10" t="inlineStr">
        <x:is>
          <x:t xml:space="preserve">Problem Solved</x:t>
        </x:is>
      </x:c>
      <x:c r="K6469" s="11" t="inlineStr">
        <x:is>
          <x:t xml:space="preserve">Tablet Docking Station</x:t>
        </x:is>
      </x:c>
      <x:c r="L6469" s="12" t="inlineStr">
        <x:is>
          <x:t xml:space="preserve">Not Charging</x:t>
        </x:is>
      </x:c>
      <x:c r="M6469" s="13" t="inlineStr">
        <x:is>
          <x:t xml:space="preserve">Lawrence Conway</x:t>
        </x:is>
      </x:c>
      <x:c r="N6469" s="14" t="inlineStr">
        <x:is>
          <x:t xml:space="preserve">Tech Depot</x:t>
        </x:is>
      </x:c>
      <x:c r="O6469" s="15" t="inlineStr">
        <x:is>
          <x:t xml:space="preserve">Training</x:t>
        </x:is>
      </x:c>
      <x:c r="P6469" s="16" t="inlineStr">
        <x:is>
          <x:t xml:space="preserve">Docking Station126 WUA; issue with batteries</x:t>
        </x:is>
      </x:c>
    </x:row>
    <x:row r="6470" hidden="0">
      <x:c r="A6470" s="1" t="inlineStr">
        <x:is>
          <x:t xml:space="preserve">f02cfad6-f62a-f111-88b4-000d3a365c9f</x:t>
        </x:is>
      </x:c>
      <x:c r="B6470" s="2" t="inlineStr">
        <x:is>
          <x:t xml:space="preserve">rKioPKbj4CxQuW9iidz4blHvj5t8bDZcENPCPj3hwXMUKh8nae/vDjkanYBcvYMvZBdmInWWXeppExQKyTPciw==</x:t>
        </x:is>
      </x:c>
      <x:c r="C6470" s="3">
        <x:v>46111.6305092593</x:v>
      </x:c>
      <x:c r="D6470" s="4" t="inlineStr">
        <x:is>
          <x:t xml:space="preserve">Incident</x:t>
        </x:is>
      </x:c>
      <x:c r="E6470" s="5" t="inlineStr">
        <x:is>
          <x:t xml:space="preserve">HHPOS17 - Missing Equipment</x:t>
        </x:is>
      </x:c>
      <x:c r="F6470" s="6" t="inlineStr">
        <x:is>
          <x:t xml:space="preserve">CAS-1289943-Q2B9L6</x:t>
        </x:is>
      </x:c>
      <x:c r="G6470" s="7">
        <x:v>46109.7350578704</x:v>
      </x:c>
      <x:c r="H6470" s="8">
        <x:v>46111.4220949074</x:v>
      </x:c>
      <x:c r="I6470" s="9" t="inlineStr">
        <x:is>
          <x:t xml:space="preserve">WB Unit 0735</x:t>
        </x:is>
      </x:c>
      <x:c r="J6470" s="10" t="inlineStr">
        <x:is>
          <x:t xml:space="preserve">Problem Solved</x:t>
        </x:is>
      </x:c>
      <x:c r="K6470" s="11" t="inlineStr">
        <x:is>
          <x:t xml:space="preserve">HHPOS - Payment Device</x:t>
        </x:is>
      </x:c>
      <x:c r="L6470" s="12" t="inlineStr">
        <x:is>
          <x:t xml:space="preserve">Lost</x:t>
        </x:is>
      </x:c>
      <x:c r="M6470" s="13" t="inlineStr">
        <x:is>
          <x:t xml:space="preserve">Sarah Lucio</x:t>
        </x:is>
      </x:c>
      <x:c r="N6470" s="14" t="inlineStr">
        <x:is>
          <x:t xml:space="preserve">Tech Depot</x:t>
        </x:is>
      </x:c>
      <x:c r="O6470" s="15" t="inlineStr">
        <x:is>
          <x:t xml:space="preserve">Recovered</x:t>
        </x:is>
      </x:c>
      <x:c r="P6470" s="16" t="inlineStr">
        <x:is>
          <x:t xml:space="preserve">device recovered</x:t>
        </x:is>
      </x:c>
    </x:row>
    <x:row r="6471" hidden="0">
      <x:c r="A6471" s="1" t="inlineStr">
        <x:is>
          <x:t xml:space="preserve">6d34a527-1c2a-f111-8341-000d3a365612</x:t>
        </x:is>
      </x:c>
      <x:c r="B6471" s="2" t="inlineStr">
        <x:is>
          <x:t xml:space="preserve">MPRUsKp9ZtcBaHYUVr6QmaGQ9ibHSKCaTtlvzENz6vG8y2xDkFDWuy+6Fk8s5yYHLc80iozQk3HdxikiMjH82w==</x:t>
        </x:is>
      </x:c>
      <x:c r="C6471" s="3">
        <x:v>46111.6277314815</x:v>
      </x:c>
      <x:c r="D6471" s="4" t="inlineStr">
        <x:is>
          <x:t xml:space="preserve">Incident</x:t>
        </x:is>
      </x:c>
      <x:c r="E6471" s="5" t="inlineStr">
        <x:is>
          <x:t xml:space="preserve">Zebra Printer Not Printing Properly</x:t>
        </x:is>
      </x:c>
      <x:c r="F6471" s="6" t="inlineStr">
        <x:is>
          <x:t xml:space="preserve">CAS-1289124-M9G6L6</x:t>
        </x:is>
      </x:c>
      <x:c r="G6471" s="7">
        <x:v>46108.6480555556</x:v>
      </x:c>
      <x:c r="H6471" s="8">
        <x:v>46111.4193055556</x:v>
      </x:c>
      <x:c r="I6471" s="9" t="inlineStr">
        <x:is>
          <x:t xml:space="preserve">WB Unit 1108</x:t>
        </x:is>
      </x:c>
      <x:c r="J6471" s="10" t="inlineStr">
        <x:is>
          <x:t xml:space="preserve">Problem Solved</x:t>
        </x:is>
      </x:c>
      <x:c r="K6471" s="11" t="inlineStr">
        <x:is>
          <x:t xml:space="preserve">TPHC Printer</x:t>
        </x:is>
      </x:c>
      <x:c r="L6471" s="12" t="inlineStr">
        <x:is>
          <x:t xml:space="preserve">Configuration Issue</x:t>
        </x:is>
      </x:c>
      <x:c r="M6471" s="13" t="inlineStr">
        <x:is>
          <x:t xml:space="preserve">Lawrence Conway</x:t>
        </x:is>
      </x:c>
      <x:c r="N6471" s="14" t="inlineStr">
        <x:is>
          <x:t xml:space="preserve">Tech Depot</x:t>
        </x:is>
      </x:c>
      <x:c r="O6471" s="15" t="inlineStr">
        <x:is>
          <x:t xml:space="preserve">Replaced</x:t>
        </x:is>
      </x:c>
      <x:c r="P6471" s="16" t="inlineStr">
        <x:is>
          <x:t xml:space="preserve">Sent replacement bearing.</x:t>
        </x:is>
      </x:c>
    </x:row>
    <x:row r="6472" hidden="0">
      <x:c r="A6472" s="1" t="inlineStr">
        <x:is>
          <x:t xml:space="preserve">d2eb4873-d127-f111-8341-000d3a365612</x:t>
        </x:is>
      </x:c>
      <x:c r="B6472" s="2" t="inlineStr">
        <x:is>
          <x:t xml:space="preserve">bdmL1fz5jE0+TN62OoncBghd1wsUYv4Fk/vd/Yuyxo4zHgY3JZ0O6WrFokaGHbarGRz+U3MhhMz6t6SHa1SSow==</x:t>
        </x:is>
      </x:c>
      <x:c r="C6472" s="3">
        <x:v>46111.624849537</x:v>
      </x:c>
      <x:c r="D6472" s="4" t="inlineStr">
        <x:is>
          <x:t xml:space="preserve">Incident</x:t>
        </x:is>
      </x:c>
      <x:c r="E6472" s="5" t="inlineStr">
        <x:is>
          <x:t xml:space="preserve">Reg 6 PD/ Wand - Damage</x:t>
        </x:is>
      </x:c>
      <x:c r="F6472" s="6" t="inlineStr">
        <x:is>
          <x:t xml:space="preserve">CAS-1286667-M5C6X7</x:t>
        </x:is>
      </x:c>
      <x:c r="G6472" s="7">
        <x:v>46105.7314814815</x:v>
      </x:c>
      <x:c r="H6472" s="8">
        <x:v>46111.4164467593</x:v>
      </x:c>
      <x:c r="I6472" s="9" t="inlineStr">
        <x:is>
          <x:t xml:space="preserve">WB Unit 1257</x:t>
        </x:is>
      </x:c>
      <x:c r="J6472" s="10" t="inlineStr">
        <x:is>
          <x:t xml:space="preserve">Problem Solved</x:t>
        </x:is>
      </x:c>
      <x:c r="K6472" s="11" t="inlineStr">
        <x:is>
          <x:t xml:space="preserve">POS - Payment Device</x:t>
        </x:is>
      </x:c>
      <x:c r="L6472" s="12" t="inlineStr">
        <x:is>
          <x:t xml:space="preserve">Damaged</x:t>
        </x:is>
      </x:c>
      <x:c r="M6472" s="13" t="inlineStr">
        <x:is>
          <x:t xml:space="preserve">Ian Forbes</x:t>
        </x:is>
      </x:c>
      <x:c r="N6472" s="14" t="inlineStr">
        <x:is>
          <x:t xml:space="preserve">Tech Depot</x:t>
        </x:is>
      </x:c>
      <x:c r="O6472" s="15" t="inlineStr">
        <x:is>
          <x:t xml:space="preserve">Replaced</x:t>
        </x:is>
      </x:c>
      <x:c r="P6472" s="16" t="inlineStr">
        <x:is>
          <x:t xml:space="preserve">The new device is installed</x:t>
        </x:is>
      </x:c>
    </x:row>
    <x:row r="6473" hidden="0">
      <x:c r="A6473" s="1" t="inlineStr">
        <x:is>
          <x:t xml:space="preserve">4e61bfe0-c727-f111-8341-6045bd0a0e13</x:t>
        </x:is>
      </x:c>
      <x:c r="B6473" s="2" t="inlineStr">
        <x:is>
          <x:t xml:space="preserve">Ntrc0Hg8G+a9XCSbldDvWIDEXOnhocLiNcwJxsl3r21eY+J1JGXA3eJioH5/X/3bSdjdC8pyry91W7kl6WRk/A==</x:t>
        </x:is>
      </x:c>
      <x:c r="C6473" s="3">
        <x:v>46111.6226967593</x:v>
      </x:c>
      <x:c r="D6473" s="4" t="inlineStr">
        <x:is>
          <x:t xml:space="preserve">Incident</x:t>
        </x:is>
      </x:c>
      <x:c r="E6473" s="5" t="inlineStr">
        <x:is>
          <x:t xml:space="preserve">REG06 PD wand is broken and needs to be replaced</x:t>
        </x:is>
      </x:c>
      <x:c r="F6473" s="6" t="inlineStr">
        <x:is>
          <x:t xml:space="preserve">CAS-1286610-Z3B5J3</x:t>
        </x:is>
      </x:c>
      <x:c r="G6473" s="7">
        <x:v>46105.6839699074</x:v>
      </x:c>
      <x:c r="H6473" s="8">
        <x:v>46111.4142361111</x:v>
      </x:c>
      <x:c r="I6473" s="9" t="inlineStr">
        <x:is>
          <x:t xml:space="preserve">WB Unit 0467</x:t>
        </x:is>
      </x:c>
      <x:c r="J6473" s="10" t="inlineStr">
        <x:is>
          <x:t xml:space="preserve">Problem Solved</x:t>
        </x:is>
      </x:c>
      <x:c r="K6473" s="11" t="inlineStr">
        <x:is>
          <x:t xml:space="preserve">POS - Payment Device</x:t>
        </x:is>
      </x:c>
      <x:c r="L6473" s="12" t="inlineStr">
        <x:is>
          <x:t xml:space="preserve">Mount</x:t>
        </x:is>
      </x:c>
      <x:c r="M6473" s="13" t="inlineStr">
        <x:is>
          <x:t xml:space="preserve">Ian Forbes</x:t>
        </x:is>
      </x:c>
      <x:c r="N6473" s="14" t="inlineStr">
        <x:is>
          <x:t xml:space="preserve">Tech Depot</x:t>
        </x:is>
      </x:c>
      <x:c r="O6473" s="15" t="inlineStr">
        <x:is>
          <x:t xml:space="preserve">Replaced</x:t>
        </x:is>
      </x:c>
      <x:c r="P6473" s="16" t="inlineStr">
        <x:is>
          <x:t xml:space="preserve">The new device is installed</x:t>
        </x:is>
      </x:c>
    </x:row>
    <x:row r="6474" hidden="0">
      <x:c r="A6474" s="1" t="inlineStr">
        <x:is>
          <x:t xml:space="preserve">e3a6c60c-032b-f111-88b4-000d3a365bea</x:t>
        </x:is>
      </x:c>
      <x:c r="B6474" s="2" t="inlineStr">
        <x:is>
          <x:t xml:space="preserve">rxwJVgla9hdsPgh1p6aUdPhHVbmIc3H0o2/whB6YyVWhrGcUIvgMgm761IC3C/k1v9u0u3sbsEWoYSTKBhGI4Q==</x:t>
        </x:is>
      </x:c>
      <x:c r="C6474" s="3">
        <x:v>46111.6195023148</x:v>
      </x:c>
      <x:c r="D6474" s="4" t="inlineStr">
        <x:is>
          <x:t xml:space="preserve">Incident</x:t>
        </x:is>
      </x:c>
      <x:c r="E6474" s="5" t="inlineStr">
        <x:is>
          <x:t xml:space="preserve">TAB17 PD irruption error</x:t>
        </x:is>
      </x:c>
      <x:c r="F6474" s="6" t="inlineStr">
        <x:is>
          <x:t xml:space="preserve">CAS-1289987-V2K2D6</x:t>
        </x:is>
      </x:c>
      <x:c r="G6474" s="7">
        <x:v>46109.7957638889</x:v>
      </x:c>
      <x:c r="H6474" s="8">
        <x:v>46111.4111342593</x:v>
      </x:c>
      <x:c r="I6474" s="9" t="inlineStr">
        <x:is>
          <x:t xml:space="preserve">WB Unit 0144</x:t>
        </x:is>
      </x:c>
      <x:c r="J6474" s="10" t="inlineStr">
        <x:is>
          <x:t xml:space="preserve">Problem Solved</x:t>
        </x:is>
      </x:c>
      <x:c r="K6474" s="11" t="inlineStr">
        <x:is>
          <x:t xml:space="preserve">POS - Payment Device</x:t>
        </x:is>
      </x:c>
      <x:c r="L6474" s="12" t="inlineStr">
        <x:is>
          <x:t xml:space="preserve">Irruption</x:t>
        </x:is>
      </x:c>
      <x:c r="M6474" s="13" t="inlineStr">
        <x:is>
          <x:t xml:space="preserve">Sarah Lucio</x:t>
        </x:is>
      </x:c>
      <x:c r="N6474" s="14" t="inlineStr">
        <x:is>
          <x:t xml:space="preserve">Tech Depot</x:t>
        </x:is>
      </x:c>
      <x:c r="O6474" s="15" t="inlineStr">
        <x:is>
          <x:t xml:space="preserve">Duplicate</x:t>
        </x:is>
      </x:c>
      <x:c r="P6474" s="16" t="inlineStr">
        <x:is>
          <x:t xml:space="preserve">Duplicate</x:t>
        </x:is>
      </x:c>
    </x:row>
    <x:row r="6475" hidden="0">
      <x:c r="A6475" s="1" t="inlineStr">
        <x:is>
          <x:t xml:space="preserve">2036a1f2-3129-f111-8341-000d3a365612</x:t>
        </x:is>
      </x:c>
      <x:c r="B6475" s="2" t="inlineStr">
        <x:is>
          <x:t xml:space="preserve">/gyVBw2RfSHLzWJS6fyjmunXfH96AjhOAchqT36C2vvPxHLNIT4wr7NB7oEVfhwXnqEy+O2PFUw0zgn4FMxPBA==</x:t>
        </x:is>
      </x:c>
      <x:c r="C6475" s="3">
        <x:v>46111.6192013889</x:v>
      </x:c>
      <x:c r="D6475" s="4" t="inlineStr">
        <x:is>
          <x:t xml:space="preserve">Incident</x:t>
        </x:is>
      </x:c>
      <x:c r="E6475" s="5" t="inlineStr">
        <x:is>
          <x:t xml:space="preserve">Zebra - Printing blank labels</x:t>
        </x:is>
      </x:c>
      <x:c r="F6475" s="6" t="inlineStr">
        <x:is>
          <x:t xml:space="preserve">CAS-1288187-J0G9V3</x:t>
        </x:is>
      </x:c>
      <x:c r="G6475" s="7">
        <x:v>46107.4837268519</x:v>
      </x:c>
      <x:c r="H6475" s="8">
        <x:v>46111.4108217593</x:v>
      </x:c>
      <x:c r="I6475" s="9" t="inlineStr">
        <x:is>
          <x:t xml:space="preserve">WB Unit 1177</x:t>
        </x:is>
      </x:c>
      <x:c r="J6475" s="10" t="inlineStr">
        <x:is>
          <x:t xml:space="preserve">Problem Solved</x:t>
        </x:is>
      </x:c>
      <x:c r="K6475" s="11" t="inlineStr">
        <x:is>
          <x:t xml:space="preserve">TPHC Printer</x:t>
        </x:is>
      </x:c>
      <x:c r="L6475" s="12" t="inlineStr">
        <x:is>
          <x:t xml:space="preserve">Configuration Issue</x:t>
        </x:is>
      </x:c>
      <x:c r="M6475" s="13" t="inlineStr">
        <x:is>
          <x:t xml:space="preserve">Lawrence Conway</x:t>
        </x:is>
      </x:c>
      <x:c r="N6475" s="14" t="inlineStr">
        <x:is>
          <x:t xml:space="preserve">Tech Depot</x:t>
        </x:is>
      </x:c>
      <x:c r="O6475" s="15" t="inlineStr">
        <x:is>
          <x:t xml:space="preserve">Reconfigured</x:t>
        </x:is>
      </x:c>
      <x:c r="P6475" s="16" t="inlineStr">
        <x:is>
          <x:t xml:space="preserve">Walked MOD through realigning the printer. Issue resolved.</x:t>
        </x:is>
      </x:c>
    </x:row>
    <x:row r="6476" hidden="0">
      <x:c r="A6476" s="1" t="inlineStr">
        <x:is>
          <x:t xml:space="preserve">431a1432-9227-f111-8341-000d3a365c9f</x:t>
        </x:is>
      </x:c>
      <x:c r="B6476" s="2" t="inlineStr">
        <x:is>
          <x:t xml:space="preserve">GNliw6DykNRb/NXoeSJcUT6tLUos6Z5P6n6Aj6iI0xCVn7Yl9gFz0HoDKh4Nwnkjt7vrhhBrY7rTHy/OXSfYYw==</x:t>
        </x:is>
      </x:c>
      <x:c r="C6476" s="3">
        <x:v>46111.6158912037</x:v>
      </x:c>
      <x:c r="D6476" s="4" t="inlineStr">
        <x:is>
          <x:t xml:space="preserve">Incident</x:t>
        </x:is>
      </x:c>
      <x:c r="E6476" s="5" t="inlineStr">
        <x:is>
          <x:t xml:space="preserve">Reg 06 FD PD Not Connecting</x:t>
        </x:is>
      </x:c>
      <x:c r="F6476" s="6" t="inlineStr">
        <x:is>
          <x:t xml:space="preserve">CAS-1286205-M3Y3F4</x:t>
        </x:is>
      </x:c>
      <x:c r="G6476" s="7">
        <x:v>46105.417037037</x:v>
      </x:c>
      <x:c r="H6476" s="8">
        <x:v>46111.4075</x:v>
      </x:c>
      <x:c r="I6476" s="9" t="inlineStr">
        <x:is>
          <x:t xml:space="preserve">WB Unit 0144</x:t>
        </x:is>
      </x:c>
      <x:c r="J6476" s="10" t="inlineStr">
        <x:is>
          <x:t xml:space="preserve">Problem Solved</x:t>
        </x:is>
      </x:c>
      <x:c r="K6476" s="11" t="inlineStr">
        <x:is>
          <x:t xml:space="preserve">POS - Payment Device</x:t>
        </x:is>
      </x:c>
      <x:c r="L6476" s="12" t="inlineStr">
        <x:is>
          <x:t xml:space="preserve">Error</x:t>
        </x:is>
      </x:c>
      <x:c r="M6476" s="13" t="inlineStr">
        <x:is>
          <x:t xml:space="preserve">Ian Forbes</x:t>
        </x:is>
      </x:c>
      <x:c r="N6476" s="14" t="inlineStr">
        <x:is>
          <x:t xml:space="preserve">Tech Depot</x:t>
        </x:is>
      </x:c>
      <x:c r="O6476" s="15" t="inlineStr">
        <x:is>
          <x:t xml:space="preserve">Replaced</x:t>
        </x:is>
      </x:c>
      <x:c r="P6476" s="16" t="inlineStr">
        <x:is>
          <x:t xml:space="preserve">The new device is functional</x:t>
        </x:is>
      </x:c>
    </x:row>
    <x:row r="6477" hidden="0">
      <x:c r="A6477" s="1" t="inlineStr">
        <x:is>
          <x:t xml:space="preserve">a3396116-d428-f111-8341-000d3a365612</x:t>
        </x:is>
      </x:c>
      <x:c r="B6477" s="2" t="inlineStr">
        <x:is>
          <x:t xml:space="preserve">OFKyYNObjpP7YDUCAr5L3mBv+/HtHz/4t4ozBHlCUjH3lXw9fS4U9jBUYuOvSxt7UqfCN45EuiritK4Auj35sQ==</x:t>
        </x:is>
      </x:c>
      <x:c r="C6477" s="3">
        <x:v>46111.6152199074</x:v>
      </x:c>
      <x:c r="D6477" s="4" t="inlineStr">
        <x:is>
          <x:t xml:space="preserve">Incident</x:t>
        </x:is>
      </x:c>
      <x:c r="E6477" s="5" t="inlineStr">
        <x:is>
          <x:t xml:space="preserve">TPHC Zebra Printer - Labels Not Printing Correctly</x:t>
        </x:is>
      </x:c>
      <x:c r="F6477" s="6" t="inlineStr">
        <x:is>
          <x:t xml:space="preserve">CAS-1287734-Q5Q7P2</x:t>
        </x:is>
      </x:c>
      <x:c r="G6477" s="7">
        <x:v>46107.0172106481</x:v>
      </x:c>
      <x:c r="H6477" s="8">
        <x:v>46111.4067939815</x:v>
      </x:c>
      <x:c r="I6477" s="9" t="inlineStr">
        <x:is>
          <x:t xml:space="preserve">WB Unit 1179</x:t>
        </x:is>
      </x:c>
      <x:c r="J6477" s="10" t="inlineStr">
        <x:is>
          <x:t xml:space="preserve">Problem Solved</x:t>
        </x:is>
      </x:c>
      <x:c r="K6477" s="11" t="inlineStr">
        <x:is>
          <x:t xml:space="preserve">TPHC Printer</x:t>
        </x:is>
      </x:c>
      <x:c r="L6477" s="12" t="inlineStr">
        <x:is>
          <x:t xml:space="preserve">Configuration Issue</x:t>
        </x:is>
      </x:c>
      <x:c r="M6477" s="13" t="inlineStr">
        <x:is>
          <x:t xml:space="preserve">Lawrence Conway</x:t>
        </x:is>
      </x:c>
      <x:c r="N6477" s="14" t="inlineStr">
        <x:is>
          <x:t xml:space="preserve">Tech Depot</x:t>
        </x:is>
      </x:c>
      <x:c r="O6477" s="15" t="inlineStr">
        <x:is>
          <x:t xml:space="preserve">Replaced</x:t>
        </x:is>
      </x:c>
      <x:c r="P6477" s="16" t="inlineStr">
        <x:is>
          <x:t xml:space="preserve">Replacement clip shipped</x:t>
        </x:is>
      </x:c>
    </x:row>
    <x:row r="6478" hidden="0">
      <x:c r="A6478" s="1" t="inlineStr">
        <x:is>
          <x:t xml:space="preserve">5f44013f-4f28-f111-8341-000d3a365c9f</x:t>
        </x:is>
      </x:c>
      <x:c r="B6478" s="2" t="inlineStr">
        <x:is>
          <x:t xml:space="preserve">1oYGlPhWrf/3DVB5H0ownQU8bS46J6Bkm0A9goBUd1jgwosUHUyxyD2hXK7FUHE/gI1MX57uULVuX1eMM43y4Q==</x:t>
        </x:is>
      </x:c>
      <x:c r="C6478" s="3">
        <x:v>46111.6120486111</x:v>
      </x:c>
      <x:c r="D6478" s="4" t="inlineStr">
        <x:is>
          <x:t xml:space="preserve">Incident</x:t>
        </x:is>
      </x:c>
      <x:c r="E6478" s="5" t="inlineStr">
        <x:is>
          <x:t xml:space="preserve">7220 TAB 15 PD - Irruption</x:t>
        </x:is>
      </x:c>
      <x:c r="F6478" s="6" t="inlineStr">
        <x:is>
          <x:t xml:space="preserve">CAS-1286997-D8F7R0</x:t>
        </x:is>
      </x:c>
      <x:c r="G6478" s="7">
        <x:v>46106.3567824074</x:v>
      </x:c>
      <x:c r="H6478" s="8">
        <x:v>46111.4036342593</x:v>
      </x:c>
      <x:c r="I6478" s="9" t="inlineStr">
        <x:is>
          <x:t xml:space="preserve">WB Unit 1046</x:t>
        </x:is>
      </x:c>
      <x:c r="J6478" s="10" t="inlineStr">
        <x:is>
          <x:t xml:space="preserve">Problem Solved</x:t>
        </x:is>
      </x:c>
      <x:c r="K6478" s="11" t="inlineStr">
        <x:is>
          <x:t xml:space="preserve">HHPOS - Payment Device</x:t>
        </x:is>
      </x:c>
      <x:c r="L6478" s="12" t="inlineStr">
        <x:is>
          <x:t xml:space="preserve">Irruption</x:t>
        </x:is>
      </x:c>
      <x:c r="M6478" s="13" t="inlineStr">
        <x:is>
          <x:t xml:space="preserve">Sarah Lucio</x:t>
        </x:is>
      </x:c>
      <x:c r="N6478" s="14" t="inlineStr">
        <x:is>
          <x:t xml:space="preserve">Tech Depot</x:t>
        </x:is>
      </x:c>
      <x:c r="O6478" s="15" t="inlineStr">
        <x:is>
          <x:t xml:space="preserve">Replaced</x:t>
        </x:is>
      </x:c>
      <x:c r="P6478" s="16" t="inlineStr">
        <x:is>
          <x:t xml:space="preserve">replaced and paired</x:t>
        </x:is>
      </x:c>
    </x:row>
    <x:row r="6479" hidden="0">
      <x:c r="A6479" s="1" t="inlineStr">
        <x:is>
          <x:t xml:space="preserve">30cd460a-c02a-f111-88b4-000d3a365336</x:t>
        </x:is>
      </x:c>
      <x:c r="B6479" s="2" t="inlineStr">
        <x:is>
          <x:t xml:space="preserve">f8mvB5eKKYwk6b4T1W19iI6xSTBmrgQHhRjneJMhKoUZ7V7akRa8pzyJi0rg6sog3bqL9nHAzo6MB4/ka0T76g==</x:t>
        </x:is>
      </x:c>
      <x:c r="C6479" s="3">
        <x:v>46111.5996527778</x:v>
      </x:c>
      <x:c r="D6479" s="4" t="inlineStr">
        <x:is>
          <x:t xml:space="preserve">Incident</x:t>
        </x:is>
      </x:c>
      <x:c r="E6479" s="5" t="inlineStr">
        <x:is>
          <x:t xml:space="preserve">HUD monitor no signal</x:t>
        </x:is>
      </x:c>
      <x:c r="F6479" s="6" t="inlineStr">
        <x:is>
          <x:t xml:space="preserve">CAS-1289677-P5Q6F8</x:t>
        </x:is>
      </x:c>
      <x:c r="G6479" s="7">
        <x:v>46109.4627430556</x:v>
      </x:c>
      <x:c r="H6479" s="8">
        <x:v>46111.3912731481</x:v>
      </x:c>
      <x:c r="I6479" s="9" t="inlineStr">
        <x:is>
          <x:t xml:space="preserve">WB Unit 1436</x:t>
        </x:is>
      </x:c>
      <x:c r="J6479" s="10" t="inlineStr">
        <x:is>
          <x:t xml:space="preserve">Problem Solved</x:t>
        </x:is>
      </x:c>
      <x:c r="K6479" s="11" t="inlineStr">
        <x:is>
          <x:t xml:space="preserve">HUD</x:t>
        </x:is>
      </x:c>
      <x:c r="L6479" s="12" t="inlineStr">
        <x:is>
          <x:t xml:space="preserve">Connectivity</x:t>
        </x:is>
      </x:c>
      <x:c r="M6479" s="13" t="inlineStr">
        <x:is>
          <x:t xml:space="preserve">John Widner</x:t>
        </x:is>
      </x:c>
      <x:c r="N6479" s="14" t="inlineStr">
        <x:is>
          <x:t xml:space="preserve">Tech Depot</x:t>
        </x:is>
      </x:c>
      <x:c r="O6479" s="15" t="inlineStr">
        <x:is>
          <x:t xml:space="preserve">Reseated</x:t>
        </x:is>
      </x:c>
      <x:c r="P6479" s="16" t="inlineStr">
        <x:is>
          <x:t xml:space="preserve">Reseated HDMI cable</x:t>
        </x:is>
      </x:c>
    </x:row>
    <x:row r="6480" hidden="0">
      <x:c r="A6480" s="1" t="inlineStr">
        <x:is>
          <x:t xml:space="preserve">80a3dd6c-8727-f111-8341-000d3a365ebc</x:t>
        </x:is>
      </x:c>
      <x:c r="B6480" s="2" t="inlineStr">
        <x:is>
          <x:t xml:space="preserve">KXUzSvz/eaFbiSJxE+2etvaU9NDuk/tIrHAipCAVtZCpevUANCGL4KY3iWA+ooBCjFp4p20DCeFmcF84hyakeQ==</x:t>
        </x:is>
      </x:c>
      <x:c r="C6480" s="3">
        <x:v>46111.5985763889</x:v>
      </x:c>
      <x:c r="D6480" s="4" t="inlineStr">
        <x:is>
          <x:t xml:space="preserve">Incident</x:t>
        </x:is>
      </x:c>
      <x:c r="E6480" s="5" t="inlineStr">
        <x:is>
          <x:t xml:space="preserve">REG06 - card reader - dropped/damaged</x:t>
        </x:is>
      </x:c>
      <x:c r="F6480" s="6" t="inlineStr">
        <x:is>
          <x:t xml:space="preserve">CAS-1286107-F6W7M7</x:t>
        </x:is>
      </x:c>
      <x:c r="G6480" s="7">
        <x:v>46105.3635648148</x:v>
      </x:c>
      <x:c r="H6480" s="8">
        <x:v>46111.390162037</x:v>
      </x:c>
      <x:c r="I6480" s="9" t="inlineStr">
        <x:is>
          <x:t xml:space="preserve">WB Unit 0591</x:t>
        </x:is>
      </x:c>
      <x:c r="J6480" s="10" t="inlineStr">
        <x:is>
          <x:t xml:space="preserve">Problem Solved</x:t>
        </x:is>
      </x:c>
      <x:c r="K6480" s="11" t="inlineStr">
        <x:is>
          <x:t xml:space="preserve">POS - Payment Device</x:t>
        </x:is>
      </x:c>
      <x:c r="L6480" s="12" t="inlineStr">
        <x:is>
          <x:t xml:space="preserve">Damaged</x:t>
        </x:is>
      </x:c>
      <x:c r="M6480" s="13" t="inlineStr">
        <x:is>
          <x:t xml:space="preserve">Ian Forbes</x:t>
        </x:is>
      </x:c>
      <x:c r="N6480" s="14" t="inlineStr">
        <x:is>
          <x:t xml:space="preserve">Tech Depot</x:t>
        </x:is>
      </x:c>
      <x:c r="O6480" s="15" t="inlineStr">
        <x:is>
          <x:t xml:space="preserve">Replaced</x:t>
        </x:is>
      </x:c>
      <x:c r="P6480" s="16" t="inlineStr">
        <x:is>
          <x:t xml:space="preserve">New device is installed and is functional.</x:t>
        </x:is>
      </x:c>
    </x:row>
    <x:row r="6481" hidden="0">
      <x:c r="A6481" s="1" t="inlineStr">
        <x:is>
          <x:t xml:space="preserve">78064b8f-1029-f111-8341-000d3a365c9f</x:t>
        </x:is>
      </x:c>
      <x:c r="B6481" s="2" t="inlineStr">
        <x:is>
          <x:t xml:space="preserve">nsqF3CidKmr7yHSuITG4H1L3cZnLJar5LzB0WoMPdWQg76dn2LGe357QTXrsvFV9HxlYhQSzF1lEfkI7qVrA2Q==</x:t>
        </x:is>
      </x:c>
      <x:c r="C6481" s="3">
        <x:v>46111.5974074074</x:v>
      </x:c>
      <x:c r="D6481" s="4" t="inlineStr">
        <x:is>
          <x:t xml:space="preserve">Incident</x:t>
        </x:is>
      </x:c>
      <x:c r="E6481" s="5" t="inlineStr">
        <x:is>
          <x:t xml:space="preserve">TPHC Zebra printer screen blank Linux log in</x:t>
        </x:is>
      </x:c>
      <x:c r="F6481" s="6" t="inlineStr">
        <x:is>
          <x:t xml:space="preserve">CAS-1287852-T8W4Z6</x:t>
        </x:is>
      </x:c>
      <x:c r="G6481" s="7">
        <x:v>46107.3178587963</x:v>
      </x:c>
      <x:c r="H6481" s="8">
        <x:v>46111.3889930556</x:v>
      </x:c>
      <x:c r="I6481" s="9" t="inlineStr">
        <x:is>
          <x:t xml:space="preserve">WB Franchise Unit 1682</x:t>
        </x:is>
      </x:c>
      <x:c r="J6481" s="10" t="inlineStr">
        <x:is>
          <x:t xml:space="preserve">Problem Solved</x:t>
        </x:is>
      </x:c>
      <x:c r="K6481" s="11" t="inlineStr">
        <x:is>
          <x:t xml:space="preserve">TPHC Printer</x:t>
        </x:is>
      </x:c>
      <x:c r="L6481" s="12" t="inlineStr">
        <x:is>
          <x:t xml:space="preserve">Configuration Issue</x:t>
        </x:is>
      </x:c>
      <x:c r="M6481" s="13" t="inlineStr">
        <x:is>
          <x:t xml:space="preserve">Lawrence Conway</x:t>
        </x:is>
      </x:c>
      <x:c r="N6481" s="14" t="inlineStr">
        <x:is>
          <x:t xml:space="preserve">Tech Depot</x:t>
        </x:is>
      </x:c>
      <x:c r="O6481" s="15" t="inlineStr">
        <x:is>
          <x:t xml:space="preserve">Replaced</x:t>
        </x:is>
      </x:c>
      <x:c r="P6481" s="16" t="inlineStr">
        <x:is>
          <x:t xml:space="preserve">Replacement shipped</x:t>
        </x:is>
      </x:c>
    </x:row>
    <x:row r="6482" hidden="0">
      <x:c r="A6482" s="1" t="inlineStr">
        <x:is>
          <x:t xml:space="preserve">97ad7ce3-a62b-f111-88b4-000d3a365612</x:t>
        </x:is>
      </x:c>
      <x:c r="B6482" s="2" t="inlineStr">
        <x:is>
          <x:t xml:space="preserve">TWfMCKjAdz2+wxhaeIxMD9JBp9y2cx3Y1BUuHFxF/MC4yj3v7kvAEVOoemIQq0TBxT/PZAqcOiIc3TZaAMSdEw==</x:t>
        </x:is>
      </x:c>
      <x:c r="C6482" s="3">
        <x:v>46111.5964583333</x:v>
      </x:c>
      <x:c r="D6482" s="4" t="inlineStr">
        <x:is>
          <x:t xml:space="preserve">Incident</x:t>
        </x:is>
      </x:c>
      <x:c r="E6482" s="5" t="inlineStr">
        <x:is>
          <x:t xml:space="preserve">Reg02 - Barcode Scanner Cable Damaged</x:t>
        </x:is>
      </x:c>
      <x:c r="F6482" s="6" t="inlineStr">
        <x:is>
          <x:t xml:space="preserve">CAS-1290369-R1D4B7</x:t>
        </x:is>
      </x:c>
      <x:c r="G6482" s="7">
        <x:v>46110.6103125</x:v>
      </x:c>
      <x:c r="H6482" s="8">
        <x:v>46111.3880439815</x:v>
      </x:c>
      <x:c r="I6482" s="9" t="inlineStr">
        <x:is>
          <x:t xml:space="preserve">WB Unit 0055</x:t>
        </x:is>
      </x:c>
      <x:c r="J6482" s="10" t="inlineStr">
        <x:is>
          <x:t xml:space="preserve">Problem Solved</x:t>
        </x:is>
      </x:c>
      <x:c r="K6482" s="11" t="inlineStr">
        <x:is>
          <x:t xml:space="preserve">POS - Barcode Scanner</x:t>
        </x:is>
      </x:c>
      <x:c r="L6482" s="12" t="inlineStr">
        <x:is>
          <x:t xml:space="preserve">Physical Damage</x:t>
        </x:is>
      </x:c>
      <x:c r="M6482" s="13" t="inlineStr">
        <x:is>
          <x:t xml:space="preserve">John Widner</x:t>
        </x:is>
      </x:c>
      <x:c r="N6482" s="14" t="inlineStr">
        <x:is>
          <x:t xml:space="preserve">Tech Depot</x:t>
        </x:is>
      </x:c>
      <x:c r="O6482" s="15" t="inlineStr">
        <x:is>
          <x:t xml:space="preserve">Duplicate</x:t>
        </x:is>
      </x:c>
      <x:c r="P6482" s="16" t="inlineStr">
        <x:is>
          <x:t xml:space="preserve">Duplicate from CAS-1274174-V5F1S8.</x:t>
        </x:is>
      </x:c>
    </x:row>
    <x:row r="6483" hidden="0">
      <x:c r="A6483" s="1" t="inlineStr">
        <x:is>
          <x:t xml:space="preserve">4943a7d3-8627-f111-8341-000d3a3658fd</x:t>
        </x:is>
      </x:c>
      <x:c r="B6483" s="2" t="inlineStr">
        <x:is>
          <x:t xml:space="preserve">20qpAlFH2auCZP6HQPlVAKvCKD2EWLQpBkthvrqqMxt63iPR1rWLFIlM/dVAtjltYKX17zmt+WaP+uayGCva+Q==</x:t>
        </x:is>
      </x:c>
      <x:c r="C6483" s="3">
        <x:v>46111.5941203704</x:v>
      </x:c>
      <x:c r="D6483" s="4" t="inlineStr">
        <x:is>
          <x:t xml:space="preserve">Incident</x:t>
        </x:is>
      </x:c>
      <x:c r="E6483" s="5" t="inlineStr">
        <x:is>
          <x:t xml:space="preserve">Reg06 PD This Lane Closed</x:t>
        </x:is>
      </x:c>
      <x:c r="F6483" s="6" t="inlineStr">
        <x:is>
          <x:t xml:space="preserve">CAS-1286102-M6N3R3</x:t>
        </x:is>
      </x:c>
      <x:c r="G6483" s="7">
        <x:v>46105.3604861111</x:v>
      </x:c>
      <x:c r="H6483" s="8">
        <x:v>46111.3856828704</x:v>
      </x:c>
      <x:c r="I6483" s="9" t="inlineStr">
        <x:is>
          <x:t xml:space="preserve">WB Unit 0419</x:t>
        </x:is>
      </x:c>
      <x:c r="J6483" s="10" t="inlineStr">
        <x:is>
          <x:t xml:space="preserve">Problem Solved</x:t>
        </x:is>
      </x:c>
      <x:c r="K6483" s="11" t="inlineStr">
        <x:is>
          <x:t xml:space="preserve">POS - Payment Device</x:t>
        </x:is>
      </x:c>
      <x:c r="L6483" s="12" t="inlineStr">
        <x:is>
          <x:t xml:space="preserve">Error</x:t>
        </x:is>
      </x:c>
      <x:c r="M6483" s="13" t="inlineStr">
        <x:is>
          <x:t xml:space="preserve">Ian Forbes</x:t>
        </x:is>
      </x:c>
      <x:c r="N6483" s="14" t="inlineStr">
        <x:is>
          <x:t xml:space="preserve">Tech Depot</x:t>
        </x:is>
      </x:c>
      <x:c r="O6483" s="15" t="inlineStr">
        <x:is>
          <x:t xml:space="preserve">Replaced</x:t>
        </x:is>
      </x:c>
      <x:c r="P6483" s="16" t="inlineStr">
        <x:is>
          <x:t xml:space="preserve">The new device is functional</x:t>
        </x:is>
      </x:c>
    </x:row>
    <x:row r="6484" hidden="0">
      <x:c r="A6484" s="1" t="inlineStr">
        <x:is>
          <x:t xml:space="preserve">874de088-7e27-f111-8341-000d3a365612</x:t>
        </x:is>
      </x:c>
      <x:c r="B6484" s="2" t="inlineStr">
        <x:is>
          <x:t xml:space="preserve">g4fCNblhjYpoJ4l06U2GS28YQ0Ke0H04vBvE8ayr6S4XP49dmzBwSAZSdpEY04C7WTrQ0ZvfxqjRyrHCATL9mg==</x:t>
        </x:is>
      </x:c>
      <x:c r="C6484" s="3">
        <x:v>46111.5861921296</x:v>
      </x:c>
      <x:c r="D6484" s="4" t="inlineStr">
        <x:is>
          <x:t xml:space="preserve">Incident</x:t>
        </x:is>
      </x:c>
      <x:c r="E6484" s="5" t="inlineStr">
        <x:is>
          <x:t xml:space="preserve">Reg02 PD Not Reading Chip</x:t>
        </x:is>
      </x:c>
      <x:c r="F6484" s="6" t="inlineStr">
        <x:is>
          <x:t xml:space="preserve">CAS-1286043-V4C3R7</x:t>
        </x:is>
      </x:c>
      <x:c r="G6484" s="7">
        <x:v>46105.3193171296</x:v>
      </x:c>
      <x:c r="H6484" s="8">
        <x:v>46111.3777893518</x:v>
      </x:c>
      <x:c r="I6484" s="9" t="inlineStr">
        <x:is>
          <x:t xml:space="preserve">WB Unit 0137</x:t>
        </x:is>
      </x:c>
      <x:c r="J6484" s="10" t="inlineStr">
        <x:is>
          <x:t xml:space="preserve">Problem Solved</x:t>
        </x:is>
      </x:c>
      <x:c r="K6484" s="11" t="inlineStr">
        <x:is>
          <x:t xml:space="preserve">POS - Payment Device</x:t>
        </x:is>
      </x:c>
      <x:c r="L6484" s="12" t="inlineStr">
        <x:is>
          <x:t xml:space="preserve">Chip Reader</x:t>
        </x:is>
      </x:c>
      <x:c r="M6484" s="13" t="inlineStr">
        <x:is>
          <x:t xml:space="preserve">Ian Forbes</x:t>
        </x:is>
      </x:c>
      <x:c r="N6484" s="14" t="inlineStr">
        <x:is>
          <x:t xml:space="preserve">Tech Depot</x:t>
        </x:is>
      </x:c>
      <x:c r="O6484" s="15" t="inlineStr">
        <x:is>
          <x:t xml:space="preserve">Replaced</x:t>
        </x:is>
      </x:c>
      <x:c r="P6484" s="16" t="inlineStr">
        <x:is>
          <x:t xml:space="preserve">The new device is installed</x:t>
        </x:is>
      </x:c>
    </x:row>
    <x:row r="6485" hidden="0">
      <x:c r="A6485" s="1" t="inlineStr">
        <x:is>
          <x:t xml:space="preserve">ef4857af-fd28-f111-8341-000d3a365c9f</x:t>
        </x:is>
      </x:c>
      <x:c r="B6485" s="2" t="inlineStr">
        <x:is>
          <x:t xml:space="preserve">qCyqSB49Narj+sACDabusgOEog8IBXC8vBWuc1pfJAeukKp1lwq1u/W+PyikrR7CK0CpQ5DIcQUvTzAI9sny0Q==</x:t>
        </x:is>
      </x:c>
      <x:c r="C6485" s="3">
        <x:v>46111.5821180556</x:v>
      </x:c>
      <x:c r="D6485" s="4" t="inlineStr">
        <x:is>
          <x:t xml:space="preserve">Incident</x:t>
        </x:is>
      </x:c>
      <x:c r="E6485" s="5" t="inlineStr">
        <x:is>
          <x:t xml:space="preserve">TPHC - Zebra Printer - Screen Detached</x:t>
        </x:is>
      </x:c>
      <x:c r="F6485" s="6" t="inlineStr">
        <x:is>
          <x:t xml:space="preserve">CAS-1287799-G7Y9V7</x:t>
        </x:is>
      </x:c>
      <x:c r="G6485" s="7">
        <x:v>46107.2239236111</x:v>
      </x:c>
      <x:c r="H6485" s="8">
        <x:v>46111.3736805556</x:v>
      </x:c>
      <x:c r="I6485" s="9" t="inlineStr">
        <x:is>
          <x:t xml:space="preserve">WB Unit 0178</x:t>
        </x:is>
      </x:c>
      <x:c r="J6485" s="10" t="inlineStr">
        <x:is>
          <x:t xml:space="preserve">Problem Solved</x:t>
        </x:is>
      </x:c>
      <x:c r="K6485" s="11" t="inlineStr">
        <x:is>
          <x:t xml:space="preserve">TPHC Printer</x:t>
        </x:is>
      </x:c>
      <x:c r="L6485" s="12" t="inlineStr">
        <x:is>
          <x:t xml:space="preserve">Damaged</x:t>
        </x:is>
      </x:c>
      <x:c r="M6485" s="13" t="inlineStr">
        <x:is>
          <x:t xml:space="preserve">Lawrence Conway</x:t>
        </x:is>
      </x:c>
      <x:c r="N6485" s="14" t="inlineStr">
        <x:is>
          <x:t xml:space="preserve">Tech Depot</x:t>
        </x:is>
      </x:c>
      <x:c r="O6485" s="15" t="inlineStr">
        <x:is>
          <x:t xml:space="preserve">Replaced</x:t>
        </x:is>
      </x:c>
      <x:c r="P6485" s="16" t="inlineStr">
        <x:is>
          <x:t xml:space="preserve">Replacement shipped</x:t>
        </x:is>
      </x:c>
    </x:row>
    <x:row r="6486" hidden="0">
      <x:c r="A6486" s="1" t="inlineStr">
        <x:is>
          <x:t xml:space="preserve">0487a8bb-7229-f111-8341-000d3a365e1e</x:t>
        </x:is>
      </x:c>
      <x:c r="B6486" s="2" t="inlineStr">
        <x:is>
          <x:t xml:space="preserve">MsPPp5rahrVwLp5qVwXVm/CDB7opg80cE61adFUAztnYsFNCZyfqWFf0bS5hUJq5/jkqsqBmHS6Y8NCl6O/hbg==</x:t>
        </x:is>
      </x:c>
      <x:c r="C6486" s="3">
        <x:v>46111.5751388889</x:v>
      </x:c>
      <x:c r="D6486" s="4" t="inlineStr">
        <x:is>
          <x:t xml:space="preserve">Incident</x:t>
        </x:is>
      </x:c>
      <x:c r="E6486" s="5" t="inlineStr">
        <x:is>
          <x:t xml:space="preserve">REG09 Bar Code Scanner Cable Damaged</x:t>
        </x:is>
      </x:c>
      <x:c r="F6486" s="6" t="inlineStr">
        <x:is>
          <x:t xml:space="preserve">CAS-1288499-K1G3V3</x:t>
        </x:is>
      </x:c>
      <x:c r="G6486" s="7">
        <x:v>46107.8058680556</x:v>
      </x:c>
      <x:c r="H6486" s="8">
        <x:v>46111.3667476852</x:v>
      </x:c>
      <x:c r="I6486" s="9" t="inlineStr">
        <x:is>
          <x:t xml:space="preserve">WB Unit 1064</x:t>
        </x:is>
      </x:c>
      <x:c r="J6486" s="10" t="inlineStr">
        <x:is>
          <x:t xml:space="preserve">Problem Solved</x:t>
        </x:is>
      </x:c>
      <x:c r="K6486" s="11" t="inlineStr">
        <x:is>
          <x:t xml:space="preserve">POS - Barcode Scanner</x:t>
        </x:is>
      </x:c>
      <x:c r="L6486" s="12" t="inlineStr">
        <x:is>
          <x:t xml:space="preserve">Physical Damage</x:t>
        </x:is>
      </x:c>
      <x:c r="M6486" s="13" t="inlineStr">
        <x:is>
          <x:t xml:space="preserve">John Widner</x:t>
        </x:is>
      </x:c>
      <x:c r="N6486" s="14" t="inlineStr">
        <x:is>
          <x:t xml:space="preserve">Tech Depot</x:t>
        </x:is>
      </x:c>
      <x:c r="O6486" s="15" t="inlineStr">
        <x:is>
          <x:t xml:space="preserve">Duplicate</x:t>
        </x:is>
      </x:c>
      <x:c r="P6486" s="16" t="inlineStr">
        <x:is>
          <x:t xml:space="preserve">Duplicate of CAS-1288501-G2D4L6.</x:t>
        </x:is>
      </x:c>
    </x:row>
    <x:row r="6487" hidden="0">
      <x:c r="A6487" s="1" t="inlineStr">
        <x:is>
          <x:t xml:space="preserve">f2f5d01e-6629-f111-88b3-000d3a5c7a22</x:t>
        </x:is>
      </x:c>
      <x:c r="B6487" s="2" t="inlineStr">
        <x:is>
          <x:t xml:space="preserve">Z2rP/iuzIa9Lp1uwItSZCeXgq0lFY0mW9gLRaSme6aRCkyF+Hr5dvgbqeSk7T/IfGKZHMRz7dSwt5vJlU18hng==</x:t>
        </x:is>
      </x:c>
      <x:c r="C6487" s="3">
        <x:v>46111.5750810185</x:v>
      </x:c>
      <x:c r="D6487" s="4" t="inlineStr">
        <x:is>
          <x:t xml:space="preserve">Incident</x:t>
        </x:is>
      </x:c>
      <x:c r="E6487" s="5" t="inlineStr">
        <x:is>
          <x:t xml:space="preserve">REG06 - Scanner Damage</x:t>
        </x:is>
      </x:c>
      <x:c r="F6487" s="6" t="inlineStr">
        <x:is>
          <x:t xml:space="preserve">CAS-1288452-W4X7L7</x:t>
        </x:is>
      </x:c>
      <x:c r="G6487" s="7">
        <x:v>46107.7431365741</x:v>
      </x:c>
      <x:c r="H6487" s="8">
        <x:v>46111.3666435185</x:v>
      </x:c>
      <x:c r="I6487" s="9" t="inlineStr">
        <x:is>
          <x:t xml:space="preserve">WB Unit 1064</x:t>
        </x:is>
      </x:c>
      <x:c r="J6487" s="10" t="inlineStr">
        <x:is>
          <x:t xml:space="preserve">Problem Solved</x:t>
        </x:is>
      </x:c>
      <x:c r="K6487" s="11" t="inlineStr">
        <x:is>
          <x:t xml:space="preserve">POS - Barcode Scanner</x:t>
        </x:is>
      </x:c>
      <x:c r="L6487" s="12" t="inlineStr">
        <x:is>
          <x:t xml:space="preserve">Physical Damage</x:t>
        </x:is>
      </x:c>
      <x:c r="M6487" s="13" t="inlineStr">
        <x:is>
          <x:t xml:space="preserve">John Widner</x:t>
        </x:is>
      </x:c>
      <x:c r="N6487" s="14" t="inlineStr">
        <x:is>
          <x:t xml:space="preserve">Tech Depot</x:t>
        </x:is>
      </x:c>
      <x:c r="O6487" s="15" t="inlineStr">
        <x:is>
          <x:t xml:space="preserve">Duplicate</x:t>
        </x:is>
      </x:c>
      <x:c r="P6487" s="16" t="inlineStr">
        <x:is>
          <x:t xml:space="preserve">Duplicate of CAS-1288501-G2D4L6.</x:t>
        </x:is>
      </x:c>
    </x:row>
    <x:row r="6488" hidden="0">
      <x:c r="A6488" s="1" t="inlineStr">
        <x:is>
          <x:t xml:space="preserve">7b6c8f05-7329-f111-88b3-000d3a5c7a22</x:t>
        </x:is>
      </x:c>
      <x:c r="B6488" s="2" t="inlineStr">
        <x:is>
          <x:t xml:space="preserve">NhABTaBCSW6Uc6XVf/miiNmxb3b9+v65ZleM7jVV2L1ZphnjHuLAlVH6qBf7DNuNCOIxDNX4YOpSVm3bsQPYWg==</x:t>
        </x:is>
      </x:c>
      <x:c r="C6488" s="3">
        <x:v>46111.5749652778</x:v>
      </x:c>
      <x:c r="D6488" s="4" t="inlineStr">
        <x:is>
          <x:t xml:space="preserve">Incident</x:t>
        </x:is>
      </x:c>
      <x:c r="E6488" s="5" t="inlineStr">
        <x:is>
          <x:t xml:space="preserve">REG04 Bar Code Scanner Cable Damaged</x:t>
        </x:is>
      </x:c>
      <x:c r="F6488" s="6" t="inlineStr">
        <x:is>
          <x:t xml:space="preserve">CAS-1288502-V6H9G1</x:t>
        </x:is>
      </x:c>
      <x:c r="G6488" s="7">
        <x:v>46107.8072916667</x:v>
      </x:c>
      <x:c r="H6488" s="8">
        <x:v>46111.3665509259</x:v>
      </x:c>
      <x:c r="I6488" s="9" t="inlineStr">
        <x:is>
          <x:t xml:space="preserve">WB Unit 1064</x:t>
        </x:is>
      </x:c>
      <x:c r="J6488" s="10" t="inlineStr">
        <x:is>
          <x:t xml:space="preserve">Problem Solved</x:t>
        </x:is>
      </x:c>
      <x:c r="K6488" s="11" t="inlineStr">
        <x:is>
          <x:t xml:space="preserve">POS - Barcode Scanner</x:t>
        </x:is>
      </x:c>
      <x:c r="L6488" s="12" t="inlineStr">
        <x:is>
          <x:t xml:space="preserve">Physical Damage</x:t>
        </x:is>
      </x:c>
      <x:c r="M6488" s="13" t="inlineStr">
        <x:is>
          <x:t xml:space="preserve">John Widner</x:t>
        </x:is>
      </x:c>
      <x:c r="N6488" s="14" t="inlineStr">
        <x:is>
          <x:t xml:space="preserve">Tech Depot</x:t>
        </x:is>
      </x:c>
      <x:c r="O6488" s="15" t="inlineStr">
        <x:is>
          <x:t xml:space="preserve">Duplicate</x:t>
        </x:is>
      </x:c>
      <x:c r="P6488" s="16" t="inlineStr">
        <x:is>
          <x:t xml:space="preserve">Duplicate of CAS-1288501-G2D4L6.</x:t>
        </x:is>
      </x:c>
    </x:row>
    <x:row r="6489" hidden="0">
      <x:c r="A6489" s="1" t="inlineStr">
        <x:is>
          <x:t xml:space="preserve">1fc10d27-fe26-f111-8341-000d3a365bea</x:t>
        </x:is>
      </x:c>
      <x:c r="B6489" s="2" t="inlineStr">
        <x:is>
          <x:t xml:space="preserve">JEQf6MArdRbtYLD/eIRhTo3+FSZUxBrRFJTBiJIBvPPKhbbNMPPghAB65dOyNCSjF4s9rn2Ja4i98wldu0FHMQ==</x:t>
        </x:is>
      </x:c>
      <x:c r="C6489" s="3">
        <x:v>46111.5492939815</x:v>
      </x:c>
      <x:c r="D6489" s="4" t="inlineStr">
        <x:is>
          <x:t xml:space="preserve">Incident</x:t>
        </x:is>
      </x:c>
      <x:c r="E6489" s="5" t="inlineStr">
        <x:is>
          <x:t xml:space="preserve">register 6 PD wand damaged</x:t>
        </x:is>
      </x:c>
      <x:c r="F6489" s="6" t="inlineStr">
        <x:is>
          <x:t xml:space="preserve">CAS-1285691-S4G5V8</x:t>
        </x:is>
      </x:c>
      <x:c r="G6489" s="7">
        <x:v>46104.6811689815</x:v>
      </x:c>
      <x:c r="H6489" s="8">
        <x:v>46111.3408680556</x:v>
      </x:c>
      <x:c r="I6489" s="9" t="inlineStr">
        <x:is>
          <x:t xml:space="preserve">WB Unit 0363</x:t>
        </x:is>
      </x:c>
      <x:c r="J6489" s="10" t="inlineStr">
        <x:is>
          <x:t xml:space="preserve">Problem Solved</x:t>
        </x:is>
      </x:c>
      <x:c r="K6489" s="11" t="inlineStr">
        <x:is>
          <x:t xml:space="preserve">POS - Payment Device</x:t>
        </x:is>
      </x:c>
      <x:c r="L6489" s="12" t="inlineStr">
        <x:is>
          <x:t xml:space="preserve">Damaged</x:t>
        </x:is>
      </x:c>
      <x:c r="M6489" s="13" t="inlineStr">
        <x:is>
          <x:t xml:space="preserve">Ian Forbes</x:t>
        </x:is>
      </x:c>
      <x:c r="N6489" s="14" t="inlineStr">
        <x:is>
          <x:t xml:space="preserve">Tech Depot</x:t>
        </x:is>
      </x:c>
      <x:c r="O6489" s="15" t="inlineStr">
        <x:is>
          <x:t xml:space="preserve">Replaced</x:t>
        </x:is>
      </x:c>
      <x:c r="P6489" s="16" t="inlineStr">
        <x:is>
          <x:t xml:space="preserve">The new device is working</x:t>
        </x:is>
      </x:c>
    </x:row>
    <x:row r="6490" hidden="0">
      <x:c r="A6490" s="1" t="inlineStr">
        <x:is>
          <x:t xml:space="preserve">985dcc03-ef26-f111-8341-000d3a365e1e</x:t>
        </x:is>
      </x:c>
      <x:c r="B6490" s="2" t="inlineStr">
        <x:is>
          <x:t xml:space="preserve">5v530FVuZbJGJeLD5/GEgSlbBl6B0nj9UQzzYjdUmpQkFc0p7YD3PDIJylxqTQLCWJX0y6UBdka4Ff6FF6B5XA==</x:t>
        </x:is>
      </x:c>
      <x:c r="C6490" s="3">
        <x:v>46111.5491203704</x:v>
      </x:c>
      <x:c r="D6490" s="4" t="inlineStr">
        <x:is>
          <x:t xml:space="preserve">Incident</x:t>
        </x:is>
      </x:c>
      <x:c r="E6490" s="5" t="inlineStr">
        <x:is>
          <x:t xml:space="preserve">Hud no signal</x:t>
        </x:is>
      </x:c>
      <x:c r="F6490" s="6" t="inlineStr">
        <x:is>
          <x:t xml:space="preserve">CAS-1285584-L9M2L3</x:t>
        </x:is>
      </x:c>
      <x:c r="G6490" s="7">
        <x:v>46104.6058796296</x:v>
      </x:c>
      <x:c r="H6490" s="8">
        <x:v>46111.3407291667</x:v>
      </x:c>
      <x:c r="I6490" s="9" t="inlineStr">
        <x:is>
          <x:t xml:space="preserve">WB Unit 1534</x:t>
        </x:is>
      </x:c>
      <x:c r="J6490" s="10" t="inlineStr">
        <x:is>
          <x:t xml:space="preserve">Problem Solved</x:t>
        </x:is>
      </x:c>
      <x:c r="K6490" s="11" t="inlineStr">
        <x:is>
          <x:t xml:space="preserve">HUD</x:t>
        </x:is>
      </x:c>
      <x:c r="L6490" s="12" t="inlineStr">
        <x:is>
          <x:t xml:space="preserve">No Power</x:t>
        </x:is>
      </x:c>
      <x:c r="M6490" s="13" t="inlineStr">
        <x:is>
          <x:t xml:space="preserve">John Widner</x:t>
        </x:is>
      </x:c>
      <x:c r="N6490" s="14" t="inlineStr">
        <x:is>
          <x:t xml:space="preserve">Tech Depot</x:t>
        </x:is>
      </x:c>
      <x:c r="O6490" s="15" t="inlineStr">
        <x:is>
          <x:t xml:space="preserve">Repaired</x:t>
        </x:is>
      </x:c>
      <x:c r="P6490" s="16" t="inlineStr">
        <x:is>
          <x:t xml:space="preserve">Replaced Chromebox Power Supply</x:t>
        </x:is>
      </x:c>
    </x:row>
    <x:row r="6491" hidden="0">
      <x:c r="A6491" s="1" t="inlineStr">
        <x:is>
          <x:t xml:space="preserve">41a65621-a92a-f111-88b4-000d3a365612</x:t>
        </x:is>
      </x:c>
      <x:c r="B6491" s="2" t="inlineStr">
        <x:is>
          <x:t xml:space="preserve">Y0YvAb1XFnXJVEvWYAD1Ukd579tvgpgZrHCgfTozQFQaUmR6ECNMLqbJz9NqDAnwjipakmWUJk5DdTMVWMWakg==</x:t>
        </x:is>
      </x:c>
      <x:c r="C6491" s="3">
        <x:v>46111.5249652778</x:v>
      </x:c>
      <x:c r="D6491" s="4" t="inlineStr">
        <x:is>
          <x:t xml:space="preserve">Incident</x:t>
        </x:is>
      </x:c>
      <x:c r="E6491" s="5" t="inlineStr">
        <x:is>
          <x:t xml:space="preserve">WB1639KPS01 Unavailable by ICMP ping Current Value is: Down (0)</x:t>
        </x:is>
      </x:c>
      <x:c r="F6491" s="6" t="inlineStr">
        <x:is>
          <x:t xml:space="preserve">CAS-1289576-S4Q0J1</x:t>
        </x:is>
      </x:c>
      <x:c r="G6491" s="7">
        <x:v>46109.3488310185</x:v>
      </x:c>
      <x:c r="H6491" s="8">
        <x:v>46111.3165740741</x:v>
      </x:c>
      <x:c r="I6491" s="9" t="inlineStr">
        <x:is>
          <x:t xml:space="preserve">WB Franchise Unit 1639</x:t>
        </x:is>
      </x:c>
      <x:c r="J6491" s="10" t="inlineStr">
        <x:is>
          <x:t xml:space="preserve">Problem Solved</x:t>
        </x:is>
      </x:c>
      <x:c r="K6491" s="11" t="inlineStr">
        <x:is>
          <x:t xml:space="preserve">KPS</x:t>
        </x:is>
      </x:c>
      <x:c r="L6491" s="12" t="inlineStr">
        <x:is>
          <x:t xml:space="preserve">Connectivity</x:t>
        </x:is>
      </x:c>
      <x:c r="M6491" s="13" t="inlineStr">
        <x:is>
          <x:t xml:space="preserve">Lawrence Conway</x:t>
        </x:is>
      </x:c>
      <x:c r="N6491" s="14" t="inlineStr">
        <x:is>
          <x:t xml:space="preserve">Tech Depot</x:t>
        </x:is>
      </x:c>
      <x:c r="O6491" s="15" t="inlineStr">
        <x:is>
          <x:t xml:space="preserve">Reconfigured</x:t>
        </x:is>
      </x:c>
      <x:c r="P6491" s="16" t="inlineStr">
        <x:is>
          <x:t xml:space="preserve">Restarted port and cleared cache.</x:t>
        </x:is>
      </x:c>
    </x:row>
    <x:row r="6492" hidden="0">
      <x:c r="A6492" s="1" t="inlineStr">
        <x:is>
          <x:t xml:space="preserve">ba1c4a71-9529-f111-88b3-000d3a5c7a22</x:t>
        </x:is>
      </x:c>
      <x:c r="B6492" s="2" t="inlineStr">
        <x:is>
          <x:t xml:space="preserve">vWli9NV4S4sUH/NqLDKlA9z3+lYlfDNPxtULXQO+T7SQgVfUizV73rtmlEk80Zu1mTMkAX2kQryiR3BGirk6JA==</x:t>
        </x:is>
      </x:c>
      <x:c r="C6492" s="3">
        <x:v>46111.5106134259</x:v>
      </x:c>
      <x:c r="D6492" s="4" t="inlineStr">
        <x:is>
          <x:t xml:space="preserve">Incident</x:t>
        </x:is>
      </x:c>
      <x:c r="E6492" s="5" t="inlineStr">
        <x:is>
          <x:t xml:space="preserve">Reg06 - Freedom Pay PD Eruption error</x:t>
        </x:is>
      </x:c>
      <x:c r="F6492" s="6" t="inlineStr">
        <x:is>
          <x:t xml:space="preserve">CAS-1288588-T3J6K7</x:t>
        </x:is>
      </x:c>
      <x:c r="G6492" s="7">
        <x:v>46107.9784027778</x:v>
      </x:c>
      <x:c r="H6492" s="8">
        <x:v>46111.3022453704</x:v>
      </x:c>
      <x:c r="I6492" s="9" t="inlineStr">
        <x:is>
          <x:t xml:space="preserve">WB Franchise Unit 1178</x:t>
        </x:is>
      </x:c>
      <x:c r="J6492" s="10" t="inlineStr">
        <x:is>
          <x:t xml:space="preserve">Problem Solved</x:t>
        </x:is>
      </x:c>
      <x:c r="K6492" s="11" t="inlineStr">
        <x:is>
          <x:t xml:space="preserve">POS - Payment Device</x:t>
        </x:is>
      </x:c>
      <x:c r="L6492" s="12" t="inlineStr">
        <x:is>
          <x:t xml:space="preserve">Irruption</x:t>
        </x:is>
      </x:c>
      <x:c r="M6492" s="13" t="inlineStr">
        <x:is>
          <x:t xml:space="preserve">Ian Forbes</x:t>
        </x:is>
      </x:c>
      <x:c r="N6492" s="14" t="inlineStr">
        <x:is>
          <x:t xml:space="preserve">Tech Depot</x:t>
        </x:is>
      </x:c>
      <x:c r="O6492" s="15" t="inlineStr">
        <x:is>
          <x:t xml:space="preserve">Replaced</x:t>
        </x:is>
      </x:c>
      <x:c r="P6492" s="16"/>
    </x:row>
    <x:row r="6493" hidden="0">
      <x:c r="A6493" s="1" t="inlineStr">
        <x:is>
          <x:t xml:space="preserve">1b561854-f12a-f111-88b4-000d3a365336</x:t>
        </x:is>
      </x:c>
      <x:c r="B6493" s="2" t="inlineStr">
        <x:is>
          <x:t xml:space="preserve">rZtLznTv+AO1NRUAl8OtWY5UO6Fhy3wr39XZMPieluLcwF1+7dwQN9+KgPbj7x55GejQ1zCiMFpVFSD+Rvdu8Q==</x:t>
        </x:is>
      </x:c>
      <x:c r="C6493" s="3">
        <x:v>46111.5062847222</x:v>
      </x:c>
      <x:c r="D6493" s="4" t="inlineStr">
        <x:is>
          <x:t xml:space="preserve">Incident</x:t>
        </x:is>
      </x:c>
      <x:c r="E6493" s="5" t="inlineStr">
        <x:is>
          <x:t xml:space="preserve">TAB17 PD irruption error</x:t>
        </x:is>
      </x:c>
      <x:c r="F6493" s="6" t="inlineStr">
        <x:is>
          <x:t xml:space="preserve">CAS-1289927-Z3L5N3</x:t>
        </x:is>
      </x:c>
      <x:c r="G6493" s="7">
        <x:v>46109.7077430556</x:v>
      </x:c>
      <x:c r="H6493" s="8">
        <x:v>46111.2979050926</x:v>
      </x:c>
      <x:c r="I6493" s="9" t="inlineStr">
        <x:is>
          <x:t xml:space="preserve">WB Unit 0939</x:t>
        </x:is>
      </x:c>
      <x:c r="J6493" s="10" t="inlineStr">
        <x:is>
          <x:t xml:space="preserve">Problem Solved</x:t>
        </x:is>
      </x:c>
      <x:c r="K6493" s="11" t="inlineStr">
        <x:is>
          <x:t xml:space="preserve">POS - Payment Device</x:t>
        </x:is>
      </x:c>
      <x:c r="L6493" s="12" t="inlineStr">
        <x:is>
          <x:t xml:space="preserve">Irruption</x:t>
        </x:is>
      </x:c>
      <x:c r="M6493" s="13" t="inlineStr">
        <x:is>
          <x:t xml:space="preserve">Lawrence Conway</x:t>
        </x:is>
      </x:c>
      <x:c r="N6493" s="14" t="inlineStr">
        <x:is>
          <x:t xml:space="preserve">Tech Depot</x:t>
        </x:is>
      </x:c>
      <x:c r="O6493" s="15" t="inlineStr">
        <x:is>
          <x:t xml:space="preserve">Duplicate</x:t>
        </x:is>
      </x:c>
      <x:c r="P6493" s="16" t="inlineStr">
        <x:is>
          <x:t xml:space="preserve">Duplicate CAS-1285564-S7C8X4</x:t>
        </x:is>
      </x:c>
    </x:row>
    <x:row r="6494" hidden="0">
      <x:c r="A6494" s="1" t="inlineStr">
        <x:is>
          <x:t xml:space="preserve">514c429f-eb29-f111-8341-000d3a365bea</x:t>
        </x:is>
      </x:c>
      <x:c r="B6494" s="2" t="inlineStr">
        <x:is>
          <x:t xml:space="preserve">IO5pHFmB2qNwchNZky8H7cVJb+4J8XKVU6znJeLYla/fOrF8q7UwlKHY0a1JAJsMCS8AhrAH6Ygo7G2lautnew==</x:t>
        </x:is>
      </x:c>
      <x:c r="C6494" s="3">
        <x:v>46111.4978472222</x:v>
      </x:c>
      <x:c r="D6494" s="4" t="inlineStr">
        <x:is>
          <x:t xml:space="preserve">Incident</x:t>
        </x:is>
      </x:c>
      <x:c r="E6494" s="5" t="inlineStr">
        <x:is>
          <x:t xml:space="preserve">TPHC Zebra Printer / Tablet - Screen Blank Error</x:t>
        </x:is>
      </x:c>
      <x:c r="F6494" s="6" t="inlineStr">
        <x:is>
          <x:t xml:space="preserve">CAS-1288807-D0J4F9</x:t>
        </x:is>
      </x:c>
      <x:c r="G6494" s="7">
        <x:v>46108.4067824074</x:v>
      </x:c>
      <x:c r="H6494" s="8">
        <x:v>46111.2894791667</x:v>
      </x:c>
      <x:c r="I6494" s="9" t="inlineStr">
        <x:is>
          <x:t xml:space="preserve">WB Franchise Unit 1682</x:t>
        </x:is>
      </x:c>
      <x:c r="J6494" s="10" t="inlineStr">
        <x:is>
          <x:t xml:space="preserve">Problem Solved</x:t>
        </x:is>
      </x:c>
      <x:c r="K6494" s="11" t="inlineStr">
        <x:is>
          <x:t xml:space="preserve">TPHC Printer</x:t>
        </x:is>
      </x:c>
      <x:c r="L6494" s="12" t="inlineStr">
        <x:is>
          <x:t xml:space="preserve">Configuration Issue</x:t>
        </x:is>
      </x:c>
      <x:c r="M6494" s="13" t="inlineStr">
        <x:is>
          <x:t xml:space="preserve">Lawrence Conway</x:t>
        </x:is>
      </x:c>
      <x:c r="N6494" s="14" t="inlineStr">
        <x:is>
          <x:t xml:space="preserve">Tech Depot</x:t>
        </x:is>
      </x:c>
      <x:c r="O6494" s="15" t="inlineStr">
        <x:is>
          <x:t xml:space="preserve">Duplicate</x:t>
        </x:is>
      </x:c>
      <x:c r="P6494" s="16" t="inlineStr">
        <x:is>
          <x:t xml:space="preserve">Duplicate CAS-1287852-T8W4Z6</x:t>
        </x:is>
      </x:c>
    </x:row>
    <x:row r="6495" hidden="0">
      <x:c r="A6495" s="1" t="inlineStr">
        <x:is>
          <x:t xml:space="preserve">4b58edef-4c25-f111-8342-000d3a365336</x:t>
        </x:is>
      </x:c>
      <x:c r="B6495" s="2" t="inlineStr">
        <x:is>
          <x:t xml:space="preserve">/xT2BpR0CSUonWbb2vdjo1gHCnSgKz6jK31ogXmEOzHNtl7Z0y4xZzk0JKtng/xTVam44CoDmHkXcDRLDJrwFw==</x:t>
        </x:is>
      </x:c>
      <x:c r="C6495" s="3">
        <x:v>46111.4400231481</x:v>
      </x:c>
      <x:c r="D6495" s="4" t="inlineStr">
        <x:is>
          <x:t xml:space="preserve">Incident</x:t>
        </x:is>
      </x:c>
      <x:c r="E6495" s="5" t="inlineStr">
        <x:is>
          <x:t xml:space="preserve">Unit 1298 -Yealink No Incoming audio</x:t>
        </x:is>
      </x:c>
      <x:c r="F6495" s="6" t="inlineStr">
        <x:is>
          <x:t xml:space="preserve">CAS-1284070-Y1D3Z4</x:t>
        </x:is>
      </x:c>
      <x:c r="G6495" s="7">
        <x:v>46102.5275925926</x:v>
      </x:c>
      <x:c r="H6495" s="8">
        <x:v>46111.2315856482</x:v>
      </x:c>
      <x:c r="I6495" s="9" t="inlineStr">
        <x:is>
          <x:t xml:space="preserve">WB Unit 1298</x:t>
        </x:is>
      </x:c>
      <x:c r="J6495" s="10" t="inlineStr">
        <x:is>
          <x:t xml:space="preserve">Problem Solved</x:t>
        </x:is>
      </x:c>
      <x:c r="K6495" s="11" t="inlineStr">
        <x:is>
          <x:t xml:space="preserve">Yealink</x:t>
        </x:is>
      </x:c>
      <x:c r="L6495" s="12" t="inlineStr">
        <x:is>
          <x:t xml:space="preserve">Audio Quality</x:t>
        </x:is>
      </x:c>
      <x:c r="M6495" s="13" t="inlineStr">
        <x:is>
          <x:t xml:space="preserve">Lawrence Conway</x:t>
        </x:is>
      </x:c>
      <x:c r="N6495" s="14" t="inlineStr">
        <x:is>
          <x:t xml:space="preserve">Tech Depot</x:t>
        </x:is>
      </x:c>
      <x:c r="O6495" s="15" t="inlineStr">
        <x:is>
          <x:t xml:space="preserve">Replaced</x:t>
        </x:is>
      </x:c>
      <x:c r="P6495" s="16" t="inlineStr">
        <x:is>
          <x:t xml:space="preserve">resolved</x:t>
        </x:is>
      </x:c>
    </x:row>
    <x:row r="6496" hidden="0">
      <x:c r="A6496" s="1" t="inlineStr">
        <x:is>
          <x:t xml:space="preserve">457ba3cb-9327-f111-8341-000d3a365bea</x:t>
        </x:is>
      </x:c>
      <x:c r="B6496" s="2" t="inlineStr">
        <x:is>
          <x:t xml:space="preserve">SQ75LI41UdLMcnRIs1sXAVXZSTFcGX1Bua44glitVbFGtgvYNret6ZXe4vR4RaVILmid50CJJL+QIujVMwAIoQ==</x:t>
        </x:is>
      </x:c>
      <x:c r="C6496" s="3">
        <x:v>46110.678275463</x:v>
      </x:c>
      <x:c r="D6496" s="4" t="inlineStr">
        <x:is>
          <x:t xml:space="preserve">Incident</x:t>
        </x:is>
      </x:c>
      <x:c r="E6496" s="5" t="inlineStr">
        <x:is>
          <x:t xml:space="preserve">7220 TAB15 - card reader no power</x:t>
        </x:is>
      </x:c>
      <x:c r="F6496" s="6" t="inlineStr">
        <x:is>
          <x:t xml:space="preserve">CAS-1286222-Y4K2R2</x:t>
        </x:is>
      </x:c>
      <x:c r="G6496" s="7">
        <x:v>46105.4249884259</x:v>
      </x:c>
      <x:c r="H6496" s="8">
        <x:v>46110.4698726852</x:v>
      </x:c>
      <x:c r="I6496" s="9" t="inlineStr">
        <x:is>
          <x:t xml:space="preserve">WB Unit 0164</x:t>
        </x:is>
      </x:c>
      <x:c r="J6496" s="10" t="inlineStr">
        <x:is>
          <x:t xml:space="preserve">Problem Solved</x:t>
        </x:is>
      </x:c>
      <x:c r="K6496" s="11" t="inlineStr">
        <x:is>
          <x:t xml:space="preserve">HHPOS - Payment Device</x:t>
        </x:is>
      </x:c>
      <x:c r="L6496" s="12" t="inlineStr">
        <x:is>
          <x:t xml:space="preserve">No Power</x:t>
        </x:is>
      </x:c>
      <x:c r="M6496" s="13" t="inlineStr">
        <x:is>
          <x:t xml:space="preserve">Sarah Lucio</x:t>
        </x:is>
      </x:c>
      <x:c r="N6496" s="14" t="inlineStr">
        <x:is>
          <x:t xml:space="preserve">Tech Depot</x:t>
        </x:is>
      </x:c>
      <x:c r="O6496" s="15" t="inlineStr">
        <x:is>
          <x:t xml:space="preserve">Replaced</x:t>
        </x:is>
      </x:c>
      <x:c r="P6496" s="16" t="inlineStr">
        <x:is>
          <x:t xml:space="preserve">replaced and paired</x:t>
        </x:is>
      </x:c>
    </x:row>
    <x:row r="6497" hidden="0">
      <x:c r="A6497" s="1" t="inlineStr">
        <x:is>
          <x:t xml:space="preserve">2b542dc2-ed27-f111-8341-000d3a365612</x:t>
        </x:is>
      </x:c>
      <x:c r="B6497" s="2" t="inlineStr">
        <x:is>
          <x:t xml:space="preserve">IW2e3Jt4MVBohSnpT94p05ZFKTk6RLLRms98ji3zI1bXjpRpMefXoMxKYqtoghWD0D6bkfwINbBhZ65GWya+8Q==</x:t>
        </x:is>
      </x:c>
      <x:c r="C6497" s="3">
        <x:v>46109.0140972222</x:v>
      </x:c>
      <x:c r="D6497" s="4" t="inlineStr">
        <x:is>
          <x:t xml:space="preserve">Incident</x:t>
        </x:is>
      </x:c>
      <x:c r="E6497" s="5" t="inlineStr">
        <x:is>
          <x:t xml:space="preserve">PPT tablet not charging with mount</x:t>
        </x:is>
      </x:c>
      <x:c r="F6497" s="6" t="inlineStr">
        <x:is>
          <x:t xml:space="preserve">CAS-1286761-K9M2Z8</x:t>
        </x:is>
      </x:c>
      <x:c r="G6497" s="7">
        <x:v>46105.8721643519</x:v>
      </x:c>
      <x:c r="H6497" s="8">
        <x:v>46108.8056828704</x:v>
      </x:c>
      <x:c r="I6497" s="9" t="inlineStr">
        <x:is>
          <x:t xml:space="preserve">WB Unit 1062</x:t>
        </x:is>
      </x:c>
      <x:c r="J6497" s="10" t="inlineStr">
        <x:is>
          <x:t xml:space="preserve">Problem Solved</x:t>
        </x:is>
      </x:c>
      <x:c r="K6497" s="11" t="inlineStr">
        <x:is>
          <x:t xml:space="preserve">PPT</x:t>
        </x:is>
      </x:c>
      <x:c r="L6497" s="12" t="inlineStr">
        <x:is>
          <x:t xml:space="preserve">Docking Station</x:t>
        </x:is>
      </x:c>
      <x:c r="M6497" s="13" t="inlineStr">
        <x:is>
          <x:t xml:space="preserve">John Widner</x:t>
        </x:is>
      </x:c>
      <x:c r="N6497" s="14" t="inlineStr">
        <x:is>
          <x:t xml:space="preserve">Tech Depot</x:t>
        </x:is>
      </x:c>
      <x:c r="O6497" s="15" t="inlineStr">
        <x:is>
          <x:t xml:space="preserve">Replaced</x:t>
        </x:is>
      </x:c>
      <x:c r="P6497" s="16" t="inlineStr">
        <x:is>
          <x:t xml:space="preserve">replaced docking station</x:t>
        </x:is>
      </x:c>
    </x:row>
    <x:row r="6498" hidden="0">
      <x:c r="A6498" s="1" t="inlineStr">
        <x:is>
          <x:t xml:space="preserve">d9cfe8e2-4525-f111-8341-000d3a365612</x:t>
        </x:is>
      </x:c>
      <x:c r="B6498" s="2" t="inlineStr">
        <x:is>
          <x:t xml:space="preserve">Ogh44HJX/ntvXUAFSFYkaeZt0LIqVLsTpCXqbT7rRjdOfQ7MtHG+2VSS9OU4oZ/LMiXnbEaS9GIcfY2I2xo6wQ==</x:t>
        </x:is>
      </x:c>
      <x:c r="C6498" s="3">
        <x:v>46109.0072916667</x:v>
      </x:c>
      <x:c r="D6498" s="4" t="inlineStr">
        <x:is>
          <x:t xml:space="preserve">Incident</x:t>
        </x:is>
      </x:c>
      <x:c r="E6498" s="5" t="inlineStr">
        <x:is>
          <x:t xml:space="preserve">7030 USB TAB 16 PD no power</x:t>
        </x:is>
      </x:c>
      <x:c r="F6498" s="6" t="inlineStr">
        <x:is>
          <x:t xml:space="preserve">CAS-1284026-R5L7Z1</x:t>
        </x:is>
      </x:c>
      <x:c r="G6498" s="7">
        <x:v>46102.4925578704</x:v>
      </x:c>
      <x:c r="H6498" s="8">
        <x:v>46108.7987731481</x:v>
      </x:c>
      <x:c r="I6498" s="9" t="inlineStr">
        <x:is>
          <x:t xml:space="preserve">WB Unit 0048</x:t>
        </x:is>
      </x:c>
      <x:c r="J6498" s="10" t="inlineStr">
        <x:is>
          <x:t xml:space="preserve">Problem Solved</x:t>
        </x:is>
      </x:c>
      <x:c r="K6498" s="11" t="inlineStr">
        <x:is>
          <x:t xml:space="preserve">HHPOS - Payment Device</x:t>
        </x:is>
      </x:c>
      <x:c r="L6498" s="12" t="inlineStr">
        <x:is>
          <x:t xml:space="preserve">No Power</x:t>
        </x:is>
      </x:c>
      <x:c r="M6498" s="13" t="inlineStr">
        <x:is>
          <x:t xml:space="preserve">Sarah Lucio</x:t>
        </x:is>
      </x:c>
      <x:c r="N6498" s="14" t="inlineStr">
        <x:is>
          <x:t xml:space="preserve">Tech Depot</x:t>
        </x:is>
      </x:c>
      <x:c r="O6498" s="15" t="inlineStr">
        <x:is>
          <x:t xml:space="preserve">Replaced</x:t>
        </x:is>
      </x:c>
      <x:c r="P6498" s="16" t="inlineStr">
        <x:is>
          <x:t xml:space="preserve">replaced</x:t>
        </x:is>
      </x:c>
    </x:row>
    <x:row r="6499" hidden="0">
      <x:c r="A6499" s="1" t="inlineStr">
        <x:is>
          <x:t xml:space="preserve">d3829d59-8727-f111-8341-000d3a3658fd</x:t>
        </x:is>
      </x:c>
      <x:c r="B6499" s="2" t="inlineStr">
        <x:is>
          <x:t xml:space="preserve">NTY7d5DMdMDfNHmkUbmEsh7a82hSL+4dI/Vdk3uWPm82pcRTXnjHOhqvAv5+n6NQJcCnKQdcBkPhKIySLLxjpw==</x:t>
        </x:is>
      </x:c>
      <x:c r="C6499" s="3">
        <x:v>46109.0024421296</x:v>
      </x:c>
      <x:c r="D6499" s="4" t="inlineStr">
        <x:is>
          <x:t xml:space="preserve">Incident</x:t>
        </x:is>
      </x:c>
      <x:c r="E6499" s="5" t="inlineStr">
        <x:is>
          <x:t xml:space="preserve">7220 Tab15 PD Missing</x:t>
        </x:is>
      </x:c>
      <x:c r="F6499" s="6" t="inlineStr">
        <x:is>
          <x:t xml:space="preserve">CAS-1286105-J5F8V7</x:t>
        </x:is>
      </x:c>
      <x:c r="G6499" s="7">
        <x:v>46105.3630902778</x:v>
      </x:c>
      <x:c r="H6499" s="8">
        <x:v>46108.7940046296</x:v>
      </x:c>
      <x:c r="I6499" s="9" t="inlineStr">
        <x:is>
          <x:t xml:space="preserve">WB Unit 0419</x:t>
        </x:is>
      </x:c>
      <x:c r="J6499" s="10" t="inlineStr">
        <x:is>
          <x:t xml:space="preserve">Problem Solved</x:t>
        </x:is>
      </x:c>
      <x:c r="K6499" s="11" t="inlineStr">
        <x:is>
          <x:t xml:space="preserve">HHPOS - Payment Device</x:t>
        </x:is>
      </x:c>
      <x:c r="L6499" s="12" t="inlineStr">
        <x:is>
          <x:t xml:space="preserve">Lost/Stolen</x:t>
        </x:is>
      </x:c>
      <x:c r="M6499" s="13" t="inlineStr">
        <x:is>
          <x:t xml:space="preserve">Sarah Lucio</x:t>
        </x:is>
      </x:c>
      <x:c r="N6499" s="14" t="inlineStr">
        <x:is>
          <x:t xml:space="preserve">Tech Depot</x:t>
        </x:is>
      </x:c>
      <x:c r="O6499" s="15" t="inlineStr">
        <x:is>
          <x:t xml:space="preserve">Replaced</x:t>
        </x:is>
      </x:c>
      <x:c r="P6499" s="16" t="inlineStr">
        <x:is>
          <x:t xml:space="preserve">replaced and paired</x:t>
        </x:is>
      </x:c>
    </x:row>
    <x:row r="6500" hidden="0">
      <x:c r="A6500" s="1" t="inlineStr">
        <x:is>
          <x:t xml:space="preserve">391f7595-3e25-f111-8341-000d3a365612</x:t>
        </x:is>
      </x:c>
      <x:c r="B6500" s="2" t="inlineStr">
        <x:is>
          <x:t xml:space="preserve">K+lOIeZQdrZMe5DG3SYi3BydIYtrQDyfya7uDjPQsi7p8a3/2W0meffElzbInPr7J9GcWbiCZPvecEKs7ItyLQ==</x:t>
        </x:is>
      </x:c>
      <x:c r="C6500" s="3">
        <x:v>46108.9619328704</x:v>
      </x:c>
      <x:c r="D6500" s="4" t="inlineStr">
        <x:is>
          <x:t xml:space="preserve">Incident</x:t>
        </x:is>
      </x:c>
      <x:c r="E6500" s="5" t="inlineStr">
        <x:is>
          <x:t xml:space="preserve">Tab15 (7030) FP card reader - not pairing</x:t>
        </x:is>
      </x:c>
      <x:c r="F6500" s="6" t="inlineStr">
        <x:is>
          <x:t xml:space="preserve">CAS-1283981-M8W2B8</x:t>
        </x:is>
      </x:c>
      <x:c r="G6500" s="7">
        <x:v>46102.4562152778</x:v>
      </x:c>
      <x:c r="H6500" s="8">
        <x:v>46108.7534837963</x:v>
      </x:c>
      <x:c r="I6500" s="9" t="inlineStr">
        <x:is>
          <x:t xml:space="preserve">WB Unit 0040</x:t>
        </x:is>
      </x:c>
      <x:c r="J6500" s="10" t="inlineStr">
        <x:is>
          <x:t xml:space="preserve">Problem Solved</x:t>
        </x:is>
      </x:c>
      <x:c r="K6500" s="11" t="inlineStr">
        <x:is>
          <x:t xml:space="preserve">HHPOS - Payment Device</x:t>
        </x:is>
      </x:c>
      <x:c r="L6500" s="12" t="inlineStr">
        <x:is>
          <x:t xml:space="preserve">Pairing</x:t>
        </x:is>
      </x:c>
      <x:c r="M6500" s="13" t="inlineStr">
        <x:is>
          <x:t xml:space="preserve">Sarah Lucio</x:t>
        </x:is>
      </x:c>
      <x:c r="N6500" s="14" t="inlineStr">
        <x:is>
          <x:t xml:space="preserve">Tech Depot</x:t>
        </x:is>
      </x:c>
      <x:c r="O6500" s="15" t="inlineStr">
        <x:is>
          <x:t xml:space="preserve">Replaced</x:t>
        </x:is>
      </x:c>
      <x:c r="P6500" s="16" t="inlineStr">
        <x:is>
          <x:t xml:space="preserve">replaced and paired</x:t>
        </x:is>
      </x:c>
    </x:row>
    <x:row r="6501" hidden="0">
      <x:c r="A6501" s="1" t="inlineStr">
        <x:is>
          <x:t xml:space="preserve">509018b0-6729-f111-8341-000d3a365e1e</x:t>
        </x:is>
      </x:c>
      <x:c r="B6501" s="2" t="inlineStr">
        <x:is>
          <x:t xml:space="preserve">+XNi7VZwJpUIOHdpod2dkcf1D2AuNA0cPW/AC+qBnm3JMi3FWdplxFHBm46FdpjaE04zECkxoG0MpGxoDrk1EQ==</x:t>
        </x:is>
      </x:c>
      <x:c r="C6501" s="3">
        <x:v>46108.8352430556</x:v>
      </x:c>
      <x:c r="D6501" s="4" t="inlineStr">
        <x:is>
          <x:t xml:space="preserve">Incident</x:t>
        </x:is>
      </x:c>
      <x:c r="E6501" s="5" t="inlineStr">
        <x:is>
          <x:t xml:space="preserve">ROW - Charger Missing</x:t>
        </x:is>
      </x:c>
      <x:c r="F6501" s="6" t="inlineStr">
        <x:is>
          <x:t xml:space="preserve">CAS-1288461-B9V7D0</x:t>
        </x:is>
      </x:c>
      <x:c r="G6501" s="7">
        <x:v>46107.7509027778</x:v>
      </x:c>
      <x:c r="H6501" s="8">
        <x:v>46108.6268171296</x:v>
      </x:c>
      <x:c r="I6501" s="9" t="inlineStr">
        <x:is>
          <x:t xml:space="preserve">WB Unit 0709</x:t>
        </x:is>
      </x:c>
      <x:c r="J6501" s="10" t="inlineStr">
        <x:is>
          <x:t xml:space="preserve">Problem Solved</x:t>
        </x:is>
      </x:c>
      <x:c r="K6501" s="11" t="inlineStr">
        <x:is>
          <x:t xml:space="preserve">ROW</x:t>
        </x:is>
      </x:c>
      <x:c r="L6501" s="12" t="inlineStr">
        <x:is>
          <x:t xml:space="preserve">Power Cord</x:t>
        </x:is>
      </x:c>
      <x:c r="M6501" s="13" t="inlineStr">
        <x:is>
          <x:t xml:space="preserve">Lawrence Conway</x:t>
        </x:is>
      </x:c>
      <x:c r="N6501" s="14" t="inlineStr">
        <x:is>
          <x:t xml:space="preserve">Tech Depot</x:t>
        </x:is>
      </x:c>
      <x:c r="O6501" s="15" t="inlineStr">
        <x:is>
          <x:t xml:space="preserve">Replaced</x:t>
        </x:is>
      </x:c>
      <x:c r="P6501" s="16" t="inlineStr">
        <x:is>
          <x:t xml:space="preserve">Replacement shipped</x:t>
        </x:is>
      </x:c>
    </x:row>
    <x:row r="6502" hidden="0">
      <x:c r="A6502" s="1" t="inlineStr">
        <x:is>
          <x:t xml:space="preserve">b53dafeb-4b28-f111-8341-000d3a365c9f</x:t>
        </x:is>
      </x:c>
      <x:c r="B6502" s="2" t="inlineStr">
        <x:is>
          <x:t xml:space="preserve">DDZF6Ni+Iz5obr3bP/CBosnswv2XSiGN0iENXfTD8ytBvKgWBvEKd9oG/WSEj2Rup/cvtkAWisqLQ+CfB7Ax/w==</x:t>
        </x:is>
      </x:c>
      <x:c r="C6502" s="3">
        <x:v>46108.8329513889</x:v>
      </x:c>
      <x:c r="D6502" s="4" t="inlineStr">
        <x:is>
          <x:t xml:space="preserve">Incident</x:t>
        </x:is>
      </x:c>
      <x:c r="E6502" s="5" t="inlineStr">
        <x:is>
          <x:t xml:space="preserve">TPHC printer - Black screen with small white letters</x:t>
        </x:is>
      </x:c>
      <x:c r="F6502" s="6" t="inlineStr">
        <x:is>
          <x:t xml:space="preserve">CAS-1286973-P5V2P6</x:t>
        </x:is>
      </x:c>
      <x:c r="G6502" s="7">
        <x:v>46106.3402546296</x:v>
      </x:c>
      <x:c r="H6502" s="8">
        <x:v>46108.6245138889</x:v>
      </x:c>
      <x:c r="I6502" s="9" t="inlineStr">
        <x:is>
          <x:t xml:space="preserve">WB Unit 1132</x:t>
        </x:is>
      </x:c>
      <x:c r="J6502" s="10" t="inlineStr">
        <x:is>
          <x:t xml:space="preserve">Problem Solved</x:t>
        </x:is>
      </x:c>
      <x:c r="K6502" s="11" t="inlineStr">
        <x:is>
          <x:t xml:space="preserve">TPHC Printer</x:t>
        </x:is>
      </x:c>
      <x:c r="L6502" s="12" t="inlineStr">
        <x:is>
          <x:t xml:space="preserve">Configuration Issue</x:t>
        </x:is>
      </x:c>
      <x:c r="M6502" s="13" t="inlineStr">
        <x:is>
          <x:t xml:space="preserve">Lawrence Conway</x:t>
        </x:is>
      </x:c>
      <x:c r="N6502" s="14" t="inlineStr">
        <x:is>
          <x:t xml:space="preserve">Tech Depot</x:t>
        </x:is>
      </x:c>
      <x:c r="O6502" s="15" t="inlineStr">
        <x:is>
          <x:t xml:space="preserve">Replaced</x:t>
        </x:is>
      </x:c>
      <x:c r="P6502" s="16" t="inlineStr">
        <x:is>
          <x:t xml:space="preserve">Replacement shipped</x:t>
        </x:is>
      </x:c>
    </x:row>
    <x:row r="6503" hidden="0">
      <x:c r="A6503" s="1" t="inlineStr">
        <x:is>
          <x:t xml:space="preserve">abbd69da-9e28-f111-9730-6045bd0a50fc</x:t>
        </x:is>
      </x:c>
      <x:c r="B6503" s="2" t="inlineStr">
        <x:is>
          <x:t xml:space="preserve">7SatEQQsQ334Vipe3F1UGnn586bhli0/7UPU+SqFH/Mf/wSawsdG3tXfRsPO4OsvMJrnHyX9g7dpPhqO59LJRg==</x:t>
        </x:is>
      </x:c>
      <x:c r="C6503" s="3">
        <x:v>46108.7851041667</x:v>
      </x:c>
      <x:c r="D6503" s="4" t="inlineStr">
        <x:is>
          <x:t xml:space="preserve">Incident</x:t>
        </x:is>
      </x:c>
      <x:c r="E6503" s="5" t="inlineStr">
        <x:is>
          <x:t xml:space="preserve">PPT Tablet And Dock Damaged</x:t>
        </x:is>
      </x:c>
      <x:c r="F6503" s="6" t="inlineStr">
        <x:is>
          <x:t xml:space="preserve">CAS-1287567-W9T1Z3</x:t>
        </x:is>
      </x:c>
      <x:c r="G6503" s="7">
        <x:v>46106.7525115741</x:v>
      </x:c>
      <x:c r="H6503" s="8">
        <x:v>46108.5766087963</x:v>
      </x:c>
      <x:c r="I6503" s="9" t="inlineStr">
        <x:is>
          <x:t xml:space="preserve">WB Unit 1033</x:t>
        </x:is>
      </x:c>
      <x:c r="J6503" s="10" t="inlineStr">
        <x:is>
          <x:t xml:space="preserve">Problem Solved</x:t>
        </x:is>
      </x:c>
      <x:c r="K6503" s="11" t="inlineStr">
        <x:is>
          <x:t xml:space="preserve">PPT</x:t>
        </x:is>
      </x:c>
      <x:c r="L6503" s="12" t="inlineStr">
        <x:is>
          <x:t xml:space="preserve">Damaged</x:t>
        </x:is>
      </x:c>
      <x:c r="M6503" s="13" t="inlineStr">
        <x:is>
          <x:t xml:space="preserve">John Widner</x:t>
        </x:is>
      </x:c>
      <x:c r="N6503" s="14" t="inlineStr">
        <x:is>
          <x:t xml:space="preserve">Tech Depot</x:t>
        </x:is>
      </x:c>
      <x:c r="O6503" s="15" t="inlineStr">
        <x:is>
          <x:t xml:space="preserve">Replaced</x:t>
        </x:is>
      </x:c>
      <x:c r="P6503" s="16" t="inlineStr">
        <x:is>
          <x:t xml:space="preserve">Replaced tablet and dock</x:t>
        </x:is>
      </x:c>
    </x:row>
    <x:row r="6504" hidden="0">
      <x:c r="A6504" s="1" t="inlineStr">
        <x:is>
          <x:t xml:space="preserve">7c46f5e1-5628-f111-8341-000d3a365e1e</x:t>
        </x:is>
      </x:c>
      <x:c r="B6504" s="2" t="inlineStr">
        <x:is>
          <x:t xml:space="preserve">+WK4RwR5JvkGlEOncnK8w9a35GBQYsO9nNOwHryHhfaCDEB1hinzVoqv/7x62LVcQ4gPoQ6SfchthXPUEb+u+A==</x:t>
        </x:is>
      </x:c>
      <x:c r="C6504" s="3">
        <x:v>46108.7751388889</x:v>
      </x:c>
      <x:c r="D6504" s="4" t="inlineStr">
        <x:is>
          <x:t xml:space="preserve">Incident</x:t>
        </x:is>
      </x:c>
      <x:c r="E6504" s="5" t="inlineStr">
        <x:is>
          <x:t xml:space="preserve">Zebra Printer  - Unable to find printer</x:t>
        </x:is>
      </x:c>
      <x:c r="F6504" s="6" t="inlineStr">
        <x:is>
          <x:t xml:space="preserve">CAS-1287045-M6T7G9</x:t>
        </x:is>
      </x:c>
      <x:c r="G6504" s="7">
        <x:v>46106.3947569444</x:v>
      </x:c>
      <x:c r="H6504" s="8">
        <x:v>46108.5667361111</x:v>
      </x:c>
      <x:c r="I6504" s="9" t="inlineStr">
        <x:is>
          <x:t xml:space="preserve">WB Unit 0169</x:t>
        </x:is>
      </x:c>
      <x:c r="J6504" s="10" t="inlineStr">
        <x:is>
          <x:t xml:space="preserve">Problem Solved</x:t>
        </x:is>
      </x:c>
      <x:c r="K6504" s="11" t="inlineStr">
        <x:is>
          <x:t xml:space="preserve">TPHC Printer</x:t>
        </x:is>
      </x:c>
      <x:c r="L6504" s="12" t="inlineStr">
        <x:is>
          <x:t xml:space="preserve">Configuration Issue</x:t>
        </x:is>
      </x:c>
      <x:c r="M6504" s="13" t="inlineStr">
        <x:is>
          <x:t xml:space="preserve">Lawrence Conway</x:t>
        </x:is>
      </x:c>
      <x:c r="N6504" s="14" t="inlineStr">
        <x:is>
          <x:t xml:space="preserve">Tech Depot</x:t>
        </x:is>
      </x:c>
      <x:c r="O6504" s="15" t="inlineStr">
        <x:is>
          <x:t xml:space="preserve">Replaced</x:t>
        </x:is>
      </x:c>
      <x:c r="P6504" s="16" t="inlineStr">
        <x:is>
          <x:t xml:space="preserve">Replacement shipped</x:t>
        </x:is>
      </x:c>
    </x:row>
    <x:row r="6505" hidden="0">
      <x:c r="A6505" s="1" t="inlineStr">
        <x:is>
          <x:t xml:space="preserve">d4e1806e-1929-f111-8341-000d3a365289</x:t>
        </x:is>
      </x:c>
      <x:c r="B6505" s="2" t="inlineStr">
        <x:is>
          <x:t xml:space="preserve">stsbWsXhBN99dliXpEJ48VCwXgPEvPZ8VBZb4iW3I73zB4QppsRSPYKuegn0/eAPpxVQsm8H6yuNv43mVQ2CoQ==</x:t>
        </x:is>
      </x:c>
      <x:c r="C6505" s="3">
        <x:v>46108.77375</x:v>
      </x:c>
      <x:c r="D6505" s="4" t="inlineStr">
        <x:is>
          <x:t xml:space="preserve">Incident</x:t>
        </x:is>
      </x:c>
      <x:c r="E6505" s="5" t="inlineStr">
        <x:is>
          <x:t xml:space="preserve">TAB16 screen damaged</x:t>
        </x:is>
      </x:c>
      <x:c r="F6505" s="6" t="inlineStr">
        <x:is>
          <x:t xml:space="preserve">CAS-1287886-D3F3B0</x:t>
        </x:is>
      </x:c>
      <x:c r="G6505" s="7">
        <x:v>46107.3619328704</x:v>
      </x:c>
      <x:c r="H6505" s="8">
        <x:v>46108.5653356481</x:v>
      </x:c>
      <x:c r="I6505" s="9" t="inlineStr">
        <x:is>
          <x:t xml:space="preserve">WB Unit 0419</x:t>
        </x:is>
      </x:c>
      <x:c r="J6505" s="10" t="inlineStr">
        <x:is>
          <x:t xml:space="preserve">Problem Solved</x:t>
        </x:is>
      </x:c>
      <x:c r="K6505" s="11" t="inlineStr">
        <x:is>
          <x:t xml:space="preserve">Tablet</x:t>
        </x:is>
      </x:c>
      <x:c r="L6505" s="12" t="inlineStr">
        <x:is>
          <x:t xml:space="preserve">Configuration</x:t>
        </x:is>
      </x:c>
      <x:c r="M6505" s="13" t="inlineStr">
        <x:is>
          <x:t xml:space="preserve">Joe Devora</x:t>
        </x:is>
      </x:c>
      <x:c r="N6505" s="14" t="inlineStr">
        <x:is>
          <x:t xml:space="preserve">Tech Depot</x:t>
        </x:is>
      </x:c>
      <x:c r="O6505" s="15" t="inlineStr">
        <x:is>
          <x:t xml:space="preserve">Known Error</x:t>
        </x:is>
      </x:c>
      <x:c r="P6505" s="16" t="inlineStr">
        <x:is>
          <x:t xml:space="preserve">Unit Scheduled for 7030 conversions
Ref case #CAS-1288933-C7Y6D9</x:t>
        </x:is>
      </x:c>
    </x:row>
    <x:row r="6506" hidden="0">
      <x:c r="A6506" s="1" t="inlineStr">
        <x:is>
          <x:t xml:space="preserve">cc8d44af-4022-f111-8341-000d3a365289</x:t>
        </x:is>
      </x:c>
      <x:c r="B6506" s="2" t="inlineStr">
        <x:is>
          <x:t xml:space="preserve">FXx0wNoZsR8Xq5SttlmFHJdtWZi34ZVYnlEfFaTY9ktqKS8uUP8t2nvtcLhtb947qKMAWOFrzcZSGY1dK+klVQ==</x:t>
        </x:is>
      </x:c>
      <x:c r="C6506" s="3">
        <x:v>46108.7731018519</x:v>
      </x:c>
      <x:c r="D6506" s="4" t="inlineStr">
        <x:is>
          <x:t xml:space="preserve">Incident</x:t>
        </x:is>
      </x:c>
      <x:c r="E6506" s="5" t="inlineStr">
        <x:is>
          <x:t xml:space="preserve">7220 tablets 15 not staying on</x:t>
        </x:is>
      </x:c>
      <x:c r="F6506" s="6" t="inlineStr">
        <x:is>
          <x:t xml:space="preserve">CAS-1280872-Z7W8M7</x:t>
        </x:is>
      </x:c>
      <x:c r="G6506" s="7">
        <x:v>46098.6489930556</x:v>
      </x:c>
      <x:c r="H6506" s="8">
        <x:v>46108.5646875</x:v>
      </x:c>
      <x:c r="I6506" s="9" t="inlineStr">
        <x:is>
          <x:t xml:space="preserve">WB Unit 0137</x:t>
        </x:is>
      </x:c>
      <x:c r="J6506" s="10" t="inlineStr">
        <x:is>
          <x:t xml:space="preserve">Problem Solved</x:t>
        </x:is>
      </x:c>
      <x:c r="K6506" s="11" t="inlineStr">
        <x:is>
          <x:t xml:space="preserve">Tablet</x:t>
        </x:is>
      </x:c>
      <x:c r="L6506" s="12" t="inlineStr">
        <x:is>
          <x:t xml:space="preserve">No Power</x:t>
        </x:is>
      </x:c>
      <x:c r="M6506" s="13" t="inlineStr">
        <x:is>
          <x:t xml:space="preserve">Joe Devora</x:t>
        </x:is>
      </x:c>
      <x:c r="N6506" s="14" t="inlineStr">
        <x:is>
          <x:t xml:space="preserve">Tech Depot</x:t>
        </x:is>
      </x:c>
      <x:c r="O6506" s="15" t="inlineStr">
        <x:is>
          <x:t xml:space="preserve">Known Error</x:t>
        </x:is>
      </x:c>
      <x:c r="P6506" s="16" t="inlineStr">
        <x:is>
          <x:t xml:space="preserve">Unit Scheduled for 7030 conversions
Ref case # CAS-1288928-K7W9J3</x:t>
        </x:is>
      </x:c>
    </x:row>
    <x:row r="6507" hidden="0">
      <x:c r="A6507" s="1" t="inlineStr">
        <x:is>
          <x:t xml:space="preserve">e19e2ddb-4022-f111-8341-000d3a365289</x:t>
        </x:is>
      </x:c>
      <x:c r="B6507" s="2" t="inlineStr">
        <x:is>
          <x:t xml:space="preserve">FaESidHi0KgrzD4b+Pr7F8rpKSlqRL6y0JYP52Lp/ciRdntcQo3fZeDsguLV+ZaceiMyuO0xwiux37iOSpcEww==</x:t>
        </x:is>
      </x:c>
      <x:c r="C6507" s="3">
        <x:v>46108.7728935185</x:v>
      </x:c>
      <x:c r="D6507" s="4" t="inlineStr">
        <x:is>
          <x:t xml:space="preserve">Incident</x:t>
        </x:is>
      </x:c>
      <x:c r="E6507" s="5" t="inlineStr">
        <x:is>
          <x:t xml:space="preserve">7220 tablet 17 not staying on</x:t>
        </x:is>
      </x:c>
      <x:c r="F6507" s="6" t="inlineStr">
        <x:is>
          <x:t xml:space="preserve">CAS-1280873-M2S5S9</x:t>
        </x:is>
      </x:c>
      <x:c r="G6507" s="7">
        <x:v>46098.649837963</x:v>
      </x:c>
      <x:c r="H6507" s="8">
        <x:v>46108.5644791667</x:v>
      </x:c>
      <x:c r="I6507" s="9" t="inlineStr">
        <x:is>
          <x:t xml:space="preserve">WB Unit 0137</x:t>
        </x:is>
      </x:c>
      <x:c r="J6507" s="10" t="inlineStr">
        <x:is>
          <x:t xml:space="preserve">Problem Solved</x:t>
        </x:is>
      </x:c>
      <x:c r="K6507" s="11" t="inlineStr">
        <x:is>
          <x:t xml:space="preserve">Tablet</x:t>
        </x:is>
      </x:c>
      <x:c r="L6507" s="12" t="inlineStr">
        <x:is>
          <x:t xml:space="preserve">No Power</x:t>
        </x:is>
      </x:c>
      <x:c r="M6507" s="13" t="inlineStr">
        <x:is>
          <x:t xml:space="preserve">Joe Devora</x:t>
        </x:is>
      </x:c>
      <x:c r="N6507" s="14" t="inlineStr">
        <x:is>
          <x:t xml:space="preserve">Tech Depot</x:t>
        </x:is>
      </x:c>
      <x:c r="O6507" s="15" t="inlineStr">
        <x:is>
          <x:t xml:space="preserve">Known Error</x:t>
        </x:is>
      </x:c>
      <x:c r="P6507" s="16" t="inlineStr">
        <x:is>
          <x:t xml:space="preserve">Unit Scheduled for 7030 conversions
Ref case # CAS-1288928-K7W9J3</x:t>
        </x:is>
      </x:c>
    </x:row>
    <x:row r="6508" hidden="0">
      <x:c r="A6508" s="1" t="inlineStr">
        <x:is>
          <x:t xml:space="preserve">efdadbf9-4022-f111-8341-000d3a365289</x:t>
        </x:is>
      </x:c>
      <x:c r="B6508" s="2" t="inlineStr">
        <x:is>
          <x:t xml:space="preserve">7pbl/6P/8rq/XtmKhyoUdETm3EJiYEwZDEztmuygYg949WXbdcLy2M4MZqGflG90zKNclyHVlaX29x7oWBrX+A==</x:t>
        </x:is>
      </x:c>
      <x:c r="C6508" s="3">
        <x:v>46108.772650463</x:v>
      </x:c>
      <x:c r="D6508" s="4" t="inlineStr">
        <x:is>
          <x:t xml:space="preserve">Incident</x:t>
        </x:is>
      </x:c>
      <x:c r="E6508" s="5" t="inlineStr">
        <x:is>
          <x:t xml:space="preserve">7220 tablets 16 not staying on</x:t>
        </x:is>
      </x:c>
      <x:c r="F6508" s="6" t="inlineStr">
        <x:is>
          <x:t xml:space="preserve">CAS-1280874-N6W9Z0</x:t>
        </x:is>
      </x:c>
      <x:c r="G6508" s="7">
        <x:v>46098.6503472222</x:v>
      </x:c>
      <x:c r="H6508" s="8">
        <x:v>46108.5642361111</x:v>
      </x:c>
      <x:c r="I6508" s="9" t="inlineStr">
        <x:is>
          <x:t xml:space="preserve">WB Unit 0137</x:t>
        </x:is>
      </x:c>
      <x:c r="J6508" s="10" t="inlineStr">
        <x:is>
          <x:t xml:space="preserve">Problem Solved</x:t>
        </x:is>
      </x:c>
      <x:c r="K6508" s="11" t="inlineStr">
        <x:is>
          <x:t xml:space="preserve">Tablet</x:t>
        </x:is>
      </x:c>
      <x:c r="L6508" s="12" t="inlineStr">
        <x:is>
          <x:t xml:space="preserve">No Power</x:t>
        </x:is>
      </x:c>
      <x:c r="M6508" s="13" t="inlineStr">
        <x:is>
          <x:t xml:space="preserve">Joe Devora</x:t>
        </x:is>
      </x:c>
      <x:c r="N6508" s="14" t="inlineStr">
        <x:is>
          <x:t xml:space="preserve">Tech Depot</x:t>
        </x:is>
      </x:c>
      <x:c r="O6508" s="15" t="inlineStr">
        <x:is>
          <x:t xml:space="preserve">Known Error</x:t>
        </x:is>
      </x:c>
      <x:c r="P6508" s="16" t="inlineStr">
        <x:is>
          <x:t xml:space="preserve">Unit Scheduled for 7030 conversions
Ref case # CAS-1288928-K7W9J3</x:t>
        </x:is>
      </x:c>
    </x:row>
    <x:row r="6509" hidden="0">
      <x:c r="A6509" s="1" t="inlineStr">
        <x:is>
          <x:t xml:space="preserve">63cdb420-9e28-f111-8341-000d3a365289</x:t>
        </x:is>
      </x:c>
      <x:c r="B6509" s="2" t="inlineStr">
        <x:is>
          <x:t xml:space="preserve">JffNb4jHMfnDd5hyno3aHIPHNlvdW1iVx7Dtwl6sHbEUT849jsb6uZyoIS7dlsGVOJ8mQJfyZ22/EXvogybLtQ==</x:t>
        </x:is>
      </x:c>
      <x:c r="C6509" s="3">
        <x:v>46108.7526273148</x:v>
      </x:c>
      <x:c r="D6509" s="4" t="inlineStr">
        <x:is>
          <x:t xml:space="preserve">Incident</x:t>
        </x:is>
      </x:c>
      <x:c r="E6509" s="5" t="inlineStr">
        <x:is>
          <x:t xml:space="preserve">TPHC Zebra Printer Screen Blank</x:t>
        </x:is>
      </x:c>
      <x:c r="F6509" s="6" t="inlineStr">
        <x:is>
          <x:t xml:space="preserve">CAS-1287563-L0F3B0</x:t>
        </x:is>
      </x:c>
      <x:c r="G6509" s="7">
        <x:v>46106.7490046296</x:v>
      </x:c>
      <x:c r="H6509" s="8">
        <x:v>46108.544212963</x:v>
      </x:c>
      <x:c r="I6509" s="9" t="inlineStr">
        <x:is>
          <x:t xml:space="preserve">WB Unit 0041</x:t>
        </x:is>
      </x:c>
      <x:c r="J6509" s="10" t="inlineStr">
        <x:is>
          <x:t xml:space="preserve">Problem Solved</x:t>
        </x:is>
      </x:c>
      <x:c r="K6509" s="11" t="inlineStr">
        <x:is>
          <x:t xml:space="preserve">TPHC Printer</x:t>
        </x:is>
      </x:c>
      <x:c r="L6509" s="12" t="inlineStr">
        <x:is>
          <x:t xml:space="preserve">Configuration Issue</x:t>
        </x:is>
      </x:c>
      <x:c r="M6509" s="13" t="inlineStr">
        <x:is>
          <x:t xml:space="preserve">Lawrence Conway</x:t>
        </x:is>
      </x:c>
      <x:c r="N6509" s="14" t="inlineStr">
        <x:is>
          <x:t xml:space="preserve">Tech Depot</x:t>
        </x:is>
      </x:c>
      <x:c r="O6509" s="15" t="inlineStr">
        <x:is>
          <x:t xml:space="preserve">Replaced</x:t>
        </x:is>
      </x:c>
      <x:c r="P6509" s="16" t="inlineStr">
        <x:is>
          <x:t xml:space="preserve">Replacement shipped</x:t>
        </x:is>
      </x:c>
    </x:row>
    <x:row r="6510" hidden="0">
      <x:c r="A6510" s="1" t="inlineStr">
        <x:is>
          <x:t xml:space="preserve">b874e9cc-ea20-f111-8341-000d3a365612</x:t>
        </x:is>
      </x:c>
      <x:c r="B6510" s="2" t="inlineStr">
        <x:is>
          <x:t xml:space="preserve">tWKCFQZUuzNh6+LSS26X7ZsC5wnhmjT2ELT8E7Ee0QmuYPyeR/OuIg1FeFDomrqrPXslbzgly/Lj4jx/6GfxRg==</x:t>
        </x:is>
      </x:c>
      <x:c r="C6510" s="3">
        <x:v>46108.7507175926</x:v>
      </x:c>
      <x:c r="D6510" s="4" t="inlineStr">
        <x:is>
          <x:t xml:space="preserve">Incident</x:t>
        </x:is>
      </x:c>
      <x:c r="E6510" s="5" t="inlineStr">
        <x:is>
          <x:t xml:space="preserve">Register 6 - Barcode Scanner Missing</x:t>
        </x:is>
      </x:c>
      <x:c r="F6510" s="6" t="inlineStr">
        <x:is>
          <x:t xml:space="preserve">CAS-1279173-K4Y5B1</x:t>
        </x:is>
      </x:c>
      <x:c r="G6510" s="7">
        <x:v>46096.9494444444</x:v>
      </x:c>
      <x:c r="H6510" s="8">
        <x:v>46108.5423263889</x:v>
      </x:c>
      <x:c r="I6510" s="9" t="inlineStr">
        <x:is>
          <x:t xml:space="preserve">WB Unit 0192</x:t>
        </x:is>
      </x:c>
      <x:c r="J6510" s="10" t="inlineStr">
        <x:is>
          <x:t xml:space="preserve">Problem Solved</x:t>
        </x:is>
      </x:c>
      <x:c r="K6510" s="11" t="inlineStr">
        <x:is>
          <x:t xml:space="preserve">POS - Barcode Scanner</x:t>
        </x:is>
      </x:c>
      <x:c r="L6510" s="12" t="inlineStr">
        <x:is>
          <x:t xml:space="preserve">Lost</x:t>
        </x:is>
      </x:c>
      <x:c r="M6510" s="13" t="inlineStr">
        <x:is>
          <x:t xml:space="preserve">Lawrence Conway</x:t>
        </x:is>
      </x:c>
      <x:c r="N6510" s="14" t="inlineStr">
        <x:is>
          <x:t xml:space="preserve">Tech Depot</x:t>
        </x:is>
      </x:c>
      <x:c r="O6510" s="15" t="inlineStr">
        <x:is>
          <x:t xml:space="preserve">Training</x:t>
        </x:is>
      </x:c>
      <x:c r="P6510" s="16" t="inlineStr">
        <x:is>
          <x:t xml:space="preserve">Shipped replacement scanner &amp; cable 
39-197-</x:t>
        </x:is>
      </x:c>
    </x:row>
    <x:row r="6511" hidden="0">
      <x:c r="A6511" s="1" t="inlineStr">
        <x:is>
          <x:t xml:space="preserve">6025746b-ee1f-f111-8341-000d3a365289</x:t>
        </x:is>
      </x:c>
      <x:c r="B6511" s="2" t="inlineStr">
        <x:is>
          <x:t xml:space="preserve">zapSuHAnS2md2Udxsa925Qh0CvhefcphPmwCD7LO7O013qnE5RgeamXFeRZXJ7tbBwBJTXCzpN+cOlxQ+W+baA==</x:t>
        </x:is>
      </x:c>
      <x:c r="C6511" s="3">
        <x:v>46108.748912037</x:v>
      </x:c>
      <x:c r="D6511" s="4" t="inlineStr">
        <x:is>
          <x:t xml:space="preserve">Incident</x:t>
        </x:is>
      </x:c>
      <x:c r="E6511" s="5" t="inlineStr">
        <x:is>
          <x:t xml:space="preserve">POS06 - Barcode Scanner Error</x:t>
        </x:is>
      </x:c>
      <x:c r="F6511" s="6" t="inlineStr">
        <x:is>
          <x:t xml:space="preserve">CAS-1278415-Y5D1G0</x:t>
        </x:is>
      </x:c>
      <x:c r="G6511" s="7">
        <x:v>46095.6948263889</x:v>
      </x:c>
      <x:c r="H6511" s="8">
        <x:v>46108.5404861111</x:v>
      </x:c>
      <x:c r="I6511" s="9" t="inlineStr">
        <x:is>
          <x:t xml:space="preserve">WB Unit 0412</x:t>
        </x:is>
      </x:c>
      <x:c r="J6511" s="10" t="inlineStr">
        <x:is>
          <x:t xml:space="preserve">Problem Solved</x:t>
        </x:is>
      </x:c>
      <x:c r="K6511" s="11" t="inlineStr">
        <x:is>
          <x:t xml:space="preserve">POS - Barcode Scanner</x:t>
        </x:is>
      </x:c>
      <x:c r="L6511" s="12" t="inlineStr">
        <x:is>
          <x:t xml:space="preserve">Physical Damage</x:t>
        </x:is>
      </x:c>
      <x:c r="M6511" s="13" t="inlineStr">
        <x:is>
          <x:t xml:space="preserve">Lawrence Conway</x:t>
        </x:is>
      </x:c>
      <x:c r="N6511" s="14" t="inlineStr">
        <x:is>
          <x:t xml:space="preserve">Tech Depot</x:t>
        </x:is>
      </x:c>
      <x:c r="O6511" s="15" t="inlineStr">
        <x:is>
          <x:t xml:space="preserve">Training</x:t>
        </x:is>
      </x:c>
      <x:c r="P6511" s="16" t="inlineStr">
        <x:is>
          <x:t xml:space="preserve">Shipped replacement scanner &amp; cable 
39-197-</x:t>
        </x:is>
      </x:c>
    </x:row>
    <x:row r="6512" hidden="0">
      <x:c r="A6512" s="1" t="inlineStr">
        <x:is>
          <x:t xml:space="preserve">7c1398dc-fd1e-f111-8341-000d3a365c9f</x:t>
        </x:is>
      </x:c>
      <x:c r="B6512" s="2" t="inlineStr">
        <x:is>
          <x:t xml:space="preserve">2A0SJZNM38ZKOjf/wRRB5x0j/uKkdP5RQoqycWkgXDitbCmwCeq7Pz8bRfGrmTwlUs1HZ61TOUTOmWnI+IKmcQ==</x:t>
        </x:is>
      </x:c>
      <x:c r="C6512" s="3">
        <x:v>46108.7474074074</x:v>
      </x:c>
      <x:c r="D6512" s="4" t="inlineStr">
        <x:is>
          <x:t xml:space="preserve">Incident</x:t>
        </x:is>
      </x:c>
      <x:c r="E6512" s="5" t="inlineStr">
        <x:is>
          <x:t xml:space="preserve">REG04 barcode scanner - cable damaged</x:t>
        </x:is>
      </x:c>
      <x:c r="F6512" s="6" t="inlineStr">
        <x:is>
          <x:t xml:space="preserve">CAS-1277530-F9B8S4</x:t>
        </x:is>
      </x:c>
      <x:c r="G6512" s="7">
        <x:v>46094.4990509259</x:v>
      </x:c>
      <x:c r="H6512" s="8">
        <x:v>46108.5389583333</x:v>
      </x:c>
      <x:c r="I6512" s="9" t="inlineStr">
        <x:is>
          <x:t xml:space="preserve">WB Unit 1013</x:t>
        </x:is>
      </x:c>
      <x:c r="J6512" s="10" t="inlineStr">
        <x:is>
          <x:t xml:space="preserve">Problem Solved</x:t>
        </x:is>
      </x:c>
      <x:c r="K6512" s="11" t="inlineStr">
        <x:is>
          <x:t xml:space="preserve">POS - Barcode Scanner</x:t>
        </x:is>
      </x:c>
      <x:c r="L6512" s="12" t="inlineStr">
        <x:is>
          <x:t xml:space="preserve">Not Scanning</x:t>
        </x:is>
      </x:c>
      <x:c r="M6512" s="13" t="inlineStr">
        <x:is>
          <x:t xml:space="preserve">Lawrence Conway</x:t>
        </x:is>
      </x:c>
      <x:c r="N6512" s="14" t="inlineStr">
        <x:is>
          <x:t xml:space="preserve">Tech Depot</x:t>
        </x:is>
      </x:c>
      <x:c r="O6512" s="15" t="inlineStr">
        <x:is>
          <x:t xml:space="preserve">Training</x:t>
        </x:is>
      </x:c>
      <x:c r="P6512" s="16" t="inlineStr">
        <x:is>
          <x:t xml:space="preserve">Shipped replacement scanner cable 
39-18-45</x:t>
        </x:is>
      </x:c>
    </x:row>
    <x:row r="6513" hidden="0">
      <x:c r="A6513" s="1" t="inlineStr">
        <x:is>
          <x:t xml:space="preserve">d7a3653f-4a1e-f111-8342-000d3a365336</x:t>
        </x:is>
      </x:c>
      <x:c r="B6513" s="2" t="inlineStr">
        <x:is>
          <x:t xml:space="preserve">j6P+VxEUSaWFr3+16nNJPo/+u7BnBQx3Av3PUmRYvHN3hkhSlqjHWGh0TVmK9jrValGz4vrNta3fwghlUlxFXw==</x:t>
        </x:is>
      </x:c>
      <x:c r="C6513" s="3">
        <x:v>46108.7472222222</x:v>
      </x:c>
      <x:c r="D6513" s="4" t="inlineStr">
        <x:is>
          <x:t xml:space="preserve">Incident</x:t>
        </x:is>
      </x:c>
      <x:c r="E6513" s="5" t="inlineStr">
        <x:is>
          <x:t xml:space="preserve">REG04 barcode scanner not working</x:t>
        </x:is>
      </x:c>
      <x:c r="F6513" s="6" t="inlineStr">
        <x:is>
          <x:t xml:space="preserve">CAS-1276796-W9V7Q6</x:t>
        </x:is>
      </x:c>
      <x:c r="G6513" s="7">
        <x:v>46093.6061111111</x:v>
      </x:c>
      <x:c r="H6513" s="8">
        <x:v>46108.5387384259</x:v>
      </x:c>
      <x:c r="I6513" s="9" t="inlineStr">
        <x:is>
          <x:t xml:space="preserve">WB Unit 0833</x:t>
        </x:is>
      </x:c>
      <x:c r="J6513" s="10" t="inlineStr">
        <x:is>
          <x:t xml:space="preserve">Problem Solved</x:t>
        </x:is>
      </x:c>
      <x:c r="K6513" s="11" t="inlineStr">
        <x:is>
          <x:t xml:space="preserve">POS - Barcode Scanner</x:t>
        </x:is>
      </x:c>
      <x:c r="L6513" s="12" t="inlineStr">
        <x:is>
          <x:t xml:space="preserve">Physical Damage</x:t>
        </x:is>
      </x:c>
      <x:c r="M6513" s="13" t="inlineStr">
        <x:is>
          <x:t xml:space="preserve">Lawrence Conway</x:t>
        </x:is>
      </x:c>
      <x:c r="N6513" s="14" t="inlineStr">
        <x:is>
          <x:t xml:space="preserve">Tech Depot</x:t>
        </x:is>
      </x:c>
      <x:c r="O6513" s="15" t="inlineStr">
        <x:is>
          <x:t xml:space="preserve">Training</x:t>
        </x:is>
      </x:c>
      <x:c r="P6513" s="16" t="inlineStr">
        <x:is>
          <x:t xml:space="preserve">Shipped replacement scanner cable
39-18-45</x:t>
        </x:is>
      </x:c>
    </x:row>
    <x:row r="6514" hidden="0">
      <x:c r="A6514" s="1" t="inlineStr">
        <x:is>
          <x:t xml:space="preserve">39bb04cc-7a1e-f111-8341-000d3a365e1e</x:t>
        </x:is>
      </x:c>
      <x:c r="B6514" s="2" t="inlineStr">
        <x:is>
          <x:t xml:space="preserve">kWJ6HRGV19HGPPgHvT8UKLwh3yn9GaEvhu7FEGHiwAXAfwuZ5tuCWhe+Ln+Cs3ojAY9e/wIY//MC0+y5LO/nOw==</x:t>
        </x:is>
      </x:c>
      <x:c r="C6514" s="3">
        <x:v>46108.7378356481</x:v>
      </x:c>
      <x:c r="D6514" s="4" t="inlineStr">
        <x:is>
          <x:t xml:space="preserve">Incident</x:t>
        </x:is>
      </x:c>
      <x:c r="E6514" s="5" t="inlineStr">
        <x:is>
          <x:t xml:space="preserve">Reg02 - Barcode scanner cable damaged</x:t>
        </x:is>
      </x:c>
      <x:c r="F6514" s="6" t="inlineStr">
        <x:is>
          <x:t xml:space="preserve">CAS-1277056-C4H2P7</x:t>
        </x:is>
      </x:c>
      <x:c r="G6514" s="7">
        <x:v>46093.8474884259</x:v>
      </x:c>
      <x:c r="H6514" s="8">
        <x:v>46108.5293865741</x:v>
      </x:c>
      <x:c r="I6514" s="9" t="inlineStr">
        <x:is>
          <x:t xml:space="preserve">WB Unit 1046</x:t>
        </x:is>
      </x:c>
      <x:c r="J6514" s="10" t="inlineStr">
        <x:is>
          <x:t xml:space="preserve">Problem Solved</x:t>
        </x:is>
      </x:c>
      <x:c r="K6514" s="11" t="inlineStr">
        <x:is>
          <x:t xml:space="preserve">POS - Barcode Scanner</x:t>
        </x:is>
      </x:c>
      <x:c r="L6514" s="12" t="inlineStr">
        <x:is>
          <x:t xml:space="preserve">Physical Damage</x:t>
        </x:is>
      </x:c>
      <x:c r="M6514" s="13" t="inlineStr">
        <x:is>
          <x:t xml:space="preserve">Lawrence Conway</x:t>
        </x:is>
      </x:c>
      <x:c r="N6514" s="14" t="inlineStr">
        <x:is>
          <x:t xml:space="preserve">Tech Depot</x:t>
        </x:is>
      </x:c>
      <x:c r="O6514" s="15" t="inlineStr">
        <x:is>
          <x:t xml:space="preserve">Training</x:t>
        </x:is>
      </x:c>
      <x:c r="P6514" s="16" t="inlineStr">
        <x:is>
          <x:t xml:space="preserve">Shipped replacement scanner cable (2) 
39-36-54</x:t>
        </x:is>
      </x:c>
    </x:row>
    <x:row r="6515" hidden="0">
      <x:c r="A6515" s="1" t="inlineStr">
        <x:is>
          <x:t xml:space="preserve">19df122a-6e29-f111-8341-000d3a365e1e</x:t>
        </x:is>
      </x:c>
      <x:c r="B6515" s="2" t="inlineStr">
        <x:is>
          <x:t xml:space="preserve">+A2qrhfTpTUsTfO6leaqlooYu9pjvaX9rgtynrhO+ps+xPiwFdM3/bHKLmGdlzOOsl9HYP82xKBQ79Kos804Sw==</x:t>
        </x:is>
      </x:c>
      <x:c r="C6515" s="3">
        <x:v>46108.7228935185</x:v>
      </x:c>
      <x:c r="D6515" s="4" t="inlineStr">
        <x:is>
          <x:t xml:space="preserve">Incident</x:t>
        </x:is>
      </x:c>
      <x:c r="E6515" s="5" t="inlineStr">
        <x:is>
          <x:t xml:space="preserve">Zebra printer damaged</x:t>
        </x:is>
      </x:c>
      <x:c r="F6515" s="6" t="inlineStr">
        <x:is>
          <x:t xml:space="preserve">CAS-1288488-C0T1H7</x:t>
        </x:is>
      </x:c>
      <x:c r="G6515" s="7">
        <x:v>46107.7831018519</x:v>
      </x:c>
      <x:c r="H6515" s="8">
        <x:v>46108.5144444444</x:v>
      </x:c>
      <x:c r="I6515" s="9" t="inlineStr">
        <x:is>
          <x:t xml:space="preserve">WB Unit 0585</x:t>
        </x:is>
      </x:c>
      <x:c r="J6515" s="10" t="inlineStr">
        <x:is>
          <x:t xml:space="preserve">Problem Solved</x:t>
        </x:is>
      </x:c>
      <x:c r="K6515" s="11" t="inlineStr">
        <x:is>
          <x:t xml:space="preserve">TPHC Printer</x:t>
        </x:is>
      </x:c>
      <x:c r="L6515" s="12" t="inlineStr">
        <x:is>
          <x:t xml:space="preserve">Damaged</x:t>
        </x:is>
      </x:c>
      <x:c r="M6515" s="13" t="inlineStr">
        <x:is>
          <x:t xml:space="preserve">Lawrence Conway</x:t>
        </x:is>
      </x:c>
      <x:c r="N6515" s="14" t="inlineStr">
        <x:is>
          <x:t xml:space="preserve">Tech Depot</x:t>
        </x:is>
      </x:c>
      <x:c r="O6515" s="15" t="inlineStr">
        <x:is>
          <x:t xml:space="preserve">Replaced</x:t>
        </x:is>
      </x:c>
      <x:c r="P6515" s="16" t="inlineStr">
        <x:is>
          <x:t xml:space="preserve">Replacement shipped</x:t>
        </x:is>
      </x:c>
    </x:row>
    <x:row r="6516" hidden="0">
      <x:c r="A6516" s="1" t="inlineStr">
        <x:is>
          <x:t xml:space="preserve">a630f1c2-a529-f111-88b3-000d3a5c7a22</x:t>
        </x:is>
      </x:c>
      <x:c r="B6516" s="2" t="inlineStr">
        <x:is>
          <x:t xml:space="preserve">r5AsyFt8mp/y+HKVEd25LGOvuoI4+Y8pqDgg1ZEQbF+vXc09451kWT61xJXmlp5K0SJEP8s78Pii1n118bK4Hw==</x:t>
        </x:is>
      </x:c>
      <x:c r="C6516" s="3">
        <x:v>46108.716712963</x:v>
      </x:c>
      <x:c r="D6516" s="4" t="inlineStr">
        <x:is>
          <x:t xml:space="preserve">Incident</x:t>
        </x:is>
      </x:c>
      <x:c r="E6516" s="5" t="inlineStr">
        <x:is>
          <x:t xml:space="preserve">HUD - Out Of Memory Error</x:t>
        </x:is>
      </x:c>
      <x:c r="F6516" s="6" t="inlineStr">
        <x:is>
          <x:t xml:space="preserve">CAS-1288631-H3Z1H5</x:t>
        </x:is>
      </x:c>
      <x:c r="G6516" s="7">
        <x:v>46108.0594444444</x:v>
      </x:c>
      <x:c r="H6516" s="8">
        <x:v>46108.508275463</x:v>
      </x:c>
      <x:c r="I6516" s="9" t="inlineStr">
        <x:is>
          <x:t xml:space="preserve">WB Unit 1567</x:t>
        </x:is>
      </x:c>
      <x:c r="J6516" s="10" t="inlineStr">
        <x:is>
          <x:t xml:space="preserve">Problem Solved</x:t>
        </x:is>
      </x:c>
      <x:c r="K6516" s="11" t="inlineStr">
        <x:is>
          <x:t xml:space="preserve">HUD</x:t>
        </x:is>
      </x:c>
      <x:c r="L6516" s="12" t="inlineStr">
        <x:is>
          <x:t xml:space="preserve">Error</x:t>
        </x:is>
      </x:c>
      <x:c r="M6516" s="13" t="inlineStr">
        <x:is>
          <x:t xml:space="preserve">Sarah Lucio</x:t>
        </x:is>
      </x:c>
      <x:c r="N6516" s="14" t="inlineStr">
        <x:is>
          <x:t xml:space="preserve">Tech Depot</x:t>
        </x:is>
      </x:c>
      <x:c r="O6516" s="15" t="inlineStr">
        <x:is>
          <x:t xml:space="preserve">Restarted</x:t>
        </x:is>
      </x:c>
      <x:c r="P6516" s="16" t="inlineStr">
        <x:is>
          <x:t xml:space="preserve">Spoke with OP Stephanie, issue has been resolved / restarted HUD</x:t>
        </x:is>
      </x:c>
    </x:row>
    <x:row r="6517" hidden="0">
      <x:c r="A6517" s="1" t="inlineStr">
        <x:is>
          <x:t xml:space="preserve">7b8d4037-d0e8-f011-8544-000d3a33a3d6</x:t>
        </x:is>
      </x:c>
      <x:c r="B6517" s="2" t="inlineStr">
        <x:is>
          <x:t xml:space="preserve">pysi4fu+Dp+n8YCdnIEXdn86pMJIQONDGT9MzU2ig0644u3Bmwm2Yxh5NHwVzvZg+HxAzzTHswwPeiFYWu9NUQ==</x:t>
        </x:is>
      </x:c>
      <x:c r="C6517" s="3">
        <x:v>46108.7114699074</x:v>
      </x:c>
      <x:c r="D6517" s="4" t="inlineStr">
        <x:is>
          <x:t xml:space="preserve">Incident</x:t>
        </x:is>
      </x:c>
      <x:c r="E6517" s="5" t="inlineStr">
        <x:is>
          <x:t xml:space="preserve">[7030]Tab15 - Internal Screen Damage</x:t>
        </x:is>
      </x:c>
      <x:c r="F6517" s="6" t="inlineStr">
        <x:is>
          <x:t xml:space="preserve">CAS-1218968-G2M0L3</x:t>
        </x:is>
      </x:c>
      <x:c r="G6517" s="7">
        <x:v>46025.5109953704</x:v>
      </x:c>
      <x:c r="H6517" s="8">
        <x:v>46108.5030787037</x:v>
      </x:c>
      <x:c r="I6517" s="9" t="inlineStr">
        <x:is>
          <x:t xml:space="preserve">WB Unit 0367</x:t>
        </x:is>
      </x:c>
      <x:c r="J6517" s="10" t="inlineStr">
        <x:is>
          <x:t xml:space="preserve">Problem Solved</x:t>
        </x:is>
      </x:c>
      <x:c r="K6517" s="11" t="inlineStr">
        <x:is>
          <x:t xml:space="preserve">Tablet</x:t>
        </x:is>
      </x:c>
      <x:c r="L6517" s="12" t="inlineStr">
        <x:is>
          <x:t xml:space="preserve">Frozen</x:t>
        </x:is>
      </x:c>
      <x:c r="M6517" s="13" t="inlineStr">
        <x:is>
          <x:t xml:space="preserve">Lawrence Conway</x:t>
        </x:is>
      </x:c>
      <x:c r="N6517" s="14" t="inlineStr">
        <x:is>
          <x:t xml:space="preserve">Tech Depot</x:t>
        </x:is>
      </x:c>
      <x:c r="O6517" s="15" t="inlineStr">
        <x:is>
          <x:t xml:space="preserve">Replaced</x:t>
        </x:is>
      </x:c>
      <x:c r="P6517" s="16" t="inlineStr">
        <x:is>
          <x:t xml:space="preserve">Replaced</x:t>
        </x:is>
      </x:c>
    </x:row>
    <x:row r="6518" hidden="0">
      <x:c r="A6518" s="1" t="inlineStr">
        <x:is>
          <x:t xml:space="preserve">a5aac7d8-9628-f111-8341-000d3a365c9f</x:t>
        </x:is>
      </x:c>
      <x:c r="B6518" s="2" t="inlineStr">
        <x:is>
          <x:t xml:space="preserve">C15KK4GK2rIt2JY/kOqc2uIRveX8n2D9XWZ4FBuJGRPXofIWDku15eY4JjP06s5ml+2l3F3xjJUBVOvz0PXSCw==</x:t>
        </x:is>
      </x:c>
      <x:c r="C6518" s="3">
        <x:v>46108.6857175926</x:v>
      </x:c>
      <x:c r="D6518" s="4" t="inlineStr">
        <x:is>
          <x:t xml:space="preserve">Incident</x:t>
        </x:is>
      </x:c>
      <x:c r="E6518" s="5" t="inlineStr">
        <x:is>
          <x:t xml:space="preserve">Zebra - TPHC Buster Error</x:t>
        </x:is>
      </x:c>
      <x:c r="F6518" s="6" t="inlineStr">
        <x:is>
          <x:t xml:space="preserve">CAS-1287535-B2K1Z4</x:t>
        </x:is>
      </x:c>
      <x:c r="G6518" s="7">
        <x:v>46106.7128125</x:v>
      </x:c>
      <x:c r="H6518" s="8">
        <x:v>46108.4772916667</x:v>
      </x:c>
      <x:c r="I6518" s="9" t="inlineStr">
        <x:is>
          <x:t xml:space="preserve">WB Unit 1455</x:t>
        </x:is>
      </x:c>
      <x:c r="J6518" s="10" t="inlineStr">
        <x:is>
          <x:t xml:space="preserve">Problem Solved</x:t>
        </x:is>
      </x:c>
      <x:c r="K6518" s="11" t="inlineStr">
        <x:is>
          <x:t xml:space="preserve">TPHC Printer</x:t>
        </x:is>
      </x:c>
      <x:c r="L6518" s="12" t="inlineStr">
        <x:is>
          <x:t xml:space="preserve">Configuration Issue</x:t>
        </x:is>
      </x:c>
      <x:c r="M6518" s="13" t="inlineStr">
        <x:is>
          <x:t xml:space="preserve">Lawrence Conway</x:t>
        </x:is>
      </x:c>
      <x:c r="N6518" s="14" t="inlineStr">
        <x:is>
          <x:t xml:space="preserve">Tech Depot</x:t>
        </x:is>
      </x:c>
      <x:c r="O6518" s="15" t="inlineStr">
        <x:is>
          <x:t xml:space="preserve">Replaced</x:t>
        </x:is>
      </x:c>
      <x:c r="P6518" s="16" t="inlineStr">
        <x:is>
          <x:t xml:space="preserve">Replacement shipped</x:t>
        </x:is>
      </x:c>
    </x:row>
    <x:row r="6519" hidden="0">
      <x:c r="A6519" s="1" t="inlineStr">
        <x:is>
          <x:t xml:space="preserve">2803820e-e229-f111-8341-000d3a365e1e</x:t>
        </x:is>
      </x:c>
      <x:c r="B6519" s="2" t="inlineStr">
        <x:is>
          <x:t xml:space="preserve">y40VoOTJGj8sckL9bdp+Cbz7ETnhCD/wn1MP5a+EvUx8ZvD8l2R/jHi75I0dVhU3XTPqk3FTBpMUx2nZZBTUjw==</x:t>
        </x:is>
      </x:c>
      <x:c r="C6519" s="3">
        <x:v>46108.6774421296</x:v>
      </x:c>
      <x:c r="D6519" s="4" t="inlineStr">
        <x:is>
          <x:t xml:space="preserve">Incident</x:t>
        </x:is>
      </x:c>
      <x:c r="E6519" s="5" t="inlineStr">
        <x:is>
          <x:t xml:space="preserve">REG06 FP PD mount attachment broken</x:t>
        </x:is>
      </x:c>
      <x:c r="F6519" s="6" t="inlineStr">
        <x:is>
          <x:t xml:space="preserve">CAS-1288749-G9N9W5</x:t>
        </x:is>
      </x:c>
      <x:c r="G6519" s="7">
        <x:v>46108.3592476852</x:v>
      </x:c>
      <x:c r="H6519" s="8">
        <x:v>46108.4690625</x:v>
      </x:c>
      <x:c r="I6519" s="9" t="inlineStr">
        <x:is>
          <x:t xml:space="preserve">WB Franchise Unit 1001</x:t>
        </x:is>
      </x:c>
      <x:c r="J6519" s="10" t="inlineStr">
        <x:is>
          <x:t xml:space="preserve">Problem Solved</x:t>
        </x:is>
      </x:c>
      <x:c r="K6519" s="11" t="inlineStr">
        <x:is>
          <x:t xml:space="preserve">POS - Payment Device</x:t>
        </x:is>
      </x:c>
      <x:c r="L6519" s="12" t="inlineStr">
        <x:is>
          <x:t xml:space="preserve">Mount</x:t>
        </x:is>
      </x:c>
      <x:c r="M6519" s="13" t="inlineStr">
        <x:is>
          <x:t xml:space="preserve">Ian Forbes</x:t>
        </x:is>
      </x:c>
      <x:c r="N6519" s="14" t="inlineStr">
        <x:is>
          <x:t xml:space="preserve">Tech Depot</x:t>
        </x:is>
      </x:c>
      <x:c r="O6519" s="15" t="inlineStr">
        <x:is>
          <x:t xml:space="preserve">Replaced</x:t>
        </x:is>
      </x:c>
      <x:c r="P6519" s="16"/>
    </x:row>
    <x:row r="6520" hidden="0">
      <x:c r="A6520" s="1" t="inlineStr">
        <x:is>
          <x:t xml:space="preserve">de4f27e0-9527-f111-8341-6045bd0a0d8d</x:t>
        </x:is>
      </x:c>
      <x:c r="B6520" s="2" t="inlineStr">
        <x:is>
          <x:t xml:space="preserve">VHDwlm2Fo6XbmiD/Kf4GlqLEoDunSio1ogiT2a+g4U6b+K5aGE7koGh9NJdw7S7q7dIfBZtZG5StFZhMdA8Mug==</x:t>
        </x:is>
      </x:c>
      <x:c r="C6520" s="3">
        <x:v>46108.6691435185</x:v>
      </x:c>
      <x:c r="D6520" s="4" t="inlineStr">
        <x:is>
          <x:t xml:space="preserve">Incident</x:t>
        </x:is>
      </x:c>
      <x:c r="E6520" s="5" t="inlineStr">
        <x:is>
          <x:t xml:space="preserve">HUD not making noise any longer</x:t>
        </x:is>
      </x:c>
      <x:c r="F6520" s="6" t="inlineStr">
        <x:is>
          <x:t xml:space="preserve">CAS-1286243-S0V5K0</x:t>
        </x:is>
      </x:c>
      <x:c r="G6520" s="7">
        <x:v>46105.4353356482</x:v>
      </x:c>
      <x:c r="H6520" s="8">
        <x:v>46108.4606944444</x:v>
      </x:c>
      <x:c r="I6520" s="9" t="inlineStr">
        <x:is>
          <x:t xml:space="preserve">WB Unit 1368</x:t>
        </x:is>
      </x:c>
      <x:c r="J6520" s="10" t="inlineStr">
        <x:is>
          <x:t xml:space="preserve">Problem Solved</x:t>
        </x:is>
      </x:c>
      <x:c r="K6520" s="11" t="inlineStr">
        <x:is>
          <x:t xml:space="preserve">HUD</x:t>
        </x:is>
      </x:c>
      <x:c r="L6520" s="12" t="inlineStr">
        <x:is>
          <x:t xml:space="preserve">No Audio</x:t>
        </x:is>
      </x:c>
      <x:c r="M6520" s="13" t="inlineStr">
        <x:is>
          <x:t xml:space="preserve">John Widner</x:t>
        </x:is>
      </x:c>
      <x:c r="N6520" s="14" t="inlineStr">
        <x:is>
          <x:t xml:space="preserve">Tech Depot</x:t>
        </x:is>
      </x:c>
      <x:c r="O6520" s="15" t="inlineStr">
        <x:is>
          <x:t xml:space="preserve">Replaced</x:t>
        </x:is>
      </x:c>
      <x:c r="P6520" s="16" t="inlineStr">
        <x:is>
          <x:t xml:space="preserve">Chromebox Replaced</x:t>
        </x:is>
      </x:c>
    </x:row>
    <x:row r="6521" hidden="0">
      <x:c r="A6521" s="1" t="inlineStr">
        <x:is>
          <x:t xml:space="preserve">06c9c8c2-2129-f111-8341-000d3a3658fd</x:t>
        </x:is>
      </x:c>
      <x:c r="B6521" s="2" t="inlineStr">
        <x:is>
          <x:t xml:space="preserve">Uq3WpwabCHVxJNa/Q6qaHYJUdvTV8rkLxLbSUPevI5XdenKLkDTetM2VW0fjKOi6TfKVypmxoY5vcY6kciQwVA==</x:t>
        </x:is>
      </x:c>
      <x:c r="C6521" s="3">
        <x:v>46108.6303240741</x:v>
      </x:c>
      <x:c r="D6521" s="4" t="inlineStr">
        <x:is>
          <x:t xml:space="preserve">Incident</x:t>
        </x:is>
      </x:c>
      <x:c r="E6521" s="5" t="inlineStr">
        <x:is>
          <x:t xml:space="preserve">Reg 8 PD - Auto Declining</x:t>
        </x:is>
      </x:c>
      <x:c r="F6521" s="6" t="inlineStr">
        <x:is>
          <x:t xml:space="preserve">CAS-1287939-H0T0B9</x:t>
        </x:is>
      </x:c>
      <x:c r="G6521" s="7">
        <x:v>46107.4032523148</x:v>
      </x:c>
      <x:c r="H6521" s="8">
        <x:v>46108.4218865741</x:v>
      </x:c>
      <x:c r="I6521" s="9" t="inlineStr">
        <x:is>
          <x:t xml:space="preserve">WB Franchise Unit 1707</x:t>
        </x:is>
      </x:c>
      <x:c r="J6521" s="10" t="inlineStr">
        <x:is>
          <x:t xml:space="preserve">Problem Solved</x:t>
        </x:is>
      </x:c>
      <x:c r="K6521" s="11" t="inlineStr">
        <x:is>
          <x:t xml:space="preserve">POS - Payment Device</x:t>
        </x:is>
      </x:c>
      <x:c r="L6521" s="12" t="inlineStr">
        <x:is>
          <x:t xml:space="preserve">Error</x:t>
        </x:is>
      </x:c>
      <x:c r="M6521" s="13" t="inlineStr">
        <x:is>
          <x:t xml:space="preserve">Ian Forbes</x:t>
        </x:is>
      </x:c>
      <x:c r="N6521" s="14" t="inlineStr">
        <x:is>
          <x:t xml:space="preserve">Tech Depot</x:t>
        </x:is>
      </x:c>
      <x:c r="O6521" s="15" t="inlineStr">
        <x:is>
          <x:t xml:space="preserve">Replaced</x:t>
        </x:is>
      </x:c>
      <x:c r="P6521" s="16" t="inlineStr">
        <x:is>
          <x:t xml:space="preserve">The cable was replace and the device is working</x:t>
        </x:is>
      </x:c>
    </x:row>
    <x:row r="6522" hidden="0">
      <x:c r="A6522" s="1" t="inlineStr">
        <x:is>
          <x:t xml:space="preserve">37a49363-7100-f111-8406-000d3a365336</x:t>
        </x:is>
      </x:c>
      <x:c r="B6522" s="2" t="inlineStr">
        <x:is>
          <x:t xml:space="preserve">jaws7UyxUovud82owrZXXkxg5u3wOsbI+Ty+3rsa/qtoliM25CCKL5z1pSeqqq703prerPuBLInZKDZrT8EKsg==</x:t>
        </x:is>
      </x:c>
      <x:c r="C6522" s="3">
        <x:v>46108.6195138889</x:v>
      </x:c>
      <x:c r="D6522" s="4" t="inlineStr">
        <x:is>
          <x:t xml:space="preserve">Incident</x:t>
        </x:is>
      </x:c>
      <x:c r="E6522" s="5" t="inlineStr">
        <x:is>
          <x:t xml:space="preserve">[7220]Tab16 Screen Shattered</x:t>
        </x:is>
      </x:c>
      <x:c r="F6522" s="6" t="inlineStr">
        <x:is>
          <x:t xml:space="preserve">CAS-1244611-G5Y4F8</x:t>
        </x:is>
      </x:c>
      <x:c r="G6522" s="7">
        <x:v>46055.5816087963</x:v>
      </x:c>
      <x:c r="H6522" s="8">
        <x:v>46108.4110416667</x:v>
      </x:c>
      <x:c r="I6522" s="9" t="inlineStr">
        <x:is>
          <x:t xml:space="preserve">WB Franchise Unit 0904</x:t>
        </x:is>
      </x:c>
      <x:c r="J6522" s="10" t="inlineStr">
        <x:is>
          <x:t xml:space="preserve">Problem Solved</x:t>
        </x:is>
      </x:c>
      <x:c r="K6522" s="11" t="inlineStr">
        <x:is>
          <x:t xml:space="preserve">Tablet</x:t>
        </x:is>
      </x:c>
      <x:c r="L6522" s="12" t="inlineStr">
        <x:is>
          <x:t xml:space="preserve">Damaged</x:t>
        </x:is>
      </x:c>
      <x:c r="M6522" s="13" t="inlineStr">
        <x:is>
          <x:t xml:space="preserve">Lawrence Conway</x:t>
        </x:is>
      </x:c>
      <x:c r="N6522" s="14" t="inlineStr">
        <x:is>
          <x:t xml:space="preserve">Tech Depot</x:t>
        </x:is>
      </x:c>
      <x:c r="O6522" s="15" t="inlineStr">
        <x:is>
          <x:t xml:space="preserve">Replaced</x:t>
        </x:is>
      </x:c>
      <x:c r="P6522" s="16" t="inlineStr">
        <x:is>
          <x:t xml:space="preserve">Replaced</x:t>
        </x:is>
      </x:c>
    </x:row>
    <x:row r="6523" hidden="0">
      <x:c r="A6523" s="1" t="inlineStr">
        <x:is>
          <x:t xml:space="preserve">11a1a99d-7d28-f111-8341-000d3a365c9f</x:t>
        </x:is>
      </x:c>
      <x:c r="B6523" s="2" t="inlineStr">
        <x:is>
          <x:t xml:space="preserve">A/9EuFkt8KhRosSoASxifeTnjOf4dOwZGd81fak3MyQB2FoG6YCARir8D24qRWgfA8LR7fwpdio5sJjZGX9XDQ==</x:t>
        </x:is>
      </x:c>
      <x:c r="C6523" s="3">
        <x:v>46108.5996412037</x:v>
      </x:c>
      <x:c r="D6523" s="4" t="inlineStr">
        <x:is>
          <x:t xml:space="preserve">Incident</x:t>
        </x:is>
      </x:c>
      <x:c r="E6523" s="5" t="inlineStr">
        <x:is>
          <x:t xml:space="preserve">Zebra TPHC - skipping labels</x:t>
        </x:is>
      </x:c>
      <x:c r="F6523" s="6" t="inlineStr">
        <x:is>
          <x:t xml:space="preserve">CAS-1287366-W5S7P9</x:t>
        </x:is>
      </x:c>
      <x:c r="G6523" s="7">
        <x:v>46106.5872916667</x:v>
      </x:c>
      <x:c r="H6523" s="8">
        <x:v>46108.3912152778</x:v>
      </x:c>
      <x:c r="I6523" s="9" t="inlineStr">
        <x:is>
          <x:t xml:space="preserve">WB Unit 0505</x:t>
        </x:is>
      </x:c>
      <x:c r="J6523" s="10" t="inlineStr">
        <x:is>
          <x:t xml:space="preserve">Problem Solved</x:t>
        </x:is>
      </x:c>
      <x:c r="K6523" s="11" t="inlineStr">
        <x:is>
          <x:t xml:space="preserve">TPHC Printer</x:t>
        </x:is>
      </x:c>
      <x:c r="L6523" s="12" t="inlineStr">
        <x:is>
          <x:t xml:space="preserve">Configuration Issue</x:t>
        </x:is>
      </x:c>
      <x:c r="M6523" s="13" t="inlineStr">
        <x:is>
          <x:t xml:space="preserve">Lawrence Conway</x:t>
        </x:is>
      </x:c>
      <x:c r="N6523" s="14" t="inlineStr">
        <x:is>
          <x:t xml:space="preserve">Tech Depot</x:t>
        </x:is>
      </x:c>
      <x:c r="O6523" s="15" t="inlineStr">
        <x:is>
          <x:t xml:space="preserve">Reconfigured</x:t>
        </x:is>
      </x:c>
      <x:c r="P6523" s="16" t="inlineStr">
        <x:is>
          <x:t xml:space="preserve">per notes in description.</x:t>
        </x:is>
      </x:c>
    </x:row>
    <x:row r="6524" hidden="0">
      <x:c r="A6524" s="1" t="inlineStr">
        <x:is>
          <x:t xml:space="preserve">a5a7f611-6429-f111-8341-000d3a365e1e</x:t>
        </x:is>
      </x:c>
      <x:c r="B6524" s="2" t="inlineStr">
        <x:is>
          <x:t xml:space="preserve">KMT6xq/p7I7NYI4gqG/U4PG6vKNyYJFXzbqJ/Jt8+X25EBkuUfQF1slmJoU9WTKBl3se8nIcjPCSkDwzk8vsAA==</x:t>
        </x:is>
      </x:c>
      <x:c r="C6524" s="3">
        <x:v>46108.5915509259</x:v>
      </x:c>
      <x:c r="D6524" s="4" t="inlineStr">
        <x:is>
          <x:t xml:space="preserve">Incident</x:t>
        </x:is>
      </x:c>
      <x:c r="E6524" s="5" t="inlineStr">
        <x:is>
          <x:t xml:space="preserve">7030 tablet 15 PD lane closed</x:t>
        </x:is>
      </x:c>
      <x:c r="F6524" s="6" t="inlineStr">
        <x:is>
          <x:t xml:space="preserve">CAS-1288443-V0K1T5</x:t>
        </x:is>
      </x:c>
      <x:c r="G6524" s="7">
        <x:v>46107.7329861111</x:v>
      </x:c>
      <x:c r="H6524" s="8">
        <x:v>46108.383125</x:v>
      </x:c>
      <x:c r="I6524" s="9" t="inlineStr">
        <x:is>
          <x:t xml:space="preserve">WB Unit 1028</x:t>
        </x:is>
      </x:c>
      <x:c r="J6524" s="10" t="inlineStr">
        <x:is>
          <x:t xml:space="preserve">Problem Solved</x:t>
        </x:is>
      </x:c>
      <x:c r="K6524" s="11" t="inlineStr">
        <x:is>
          <x:t xml:space="preserve">HHPOS - Payment Device</x:t>
        </x:is>
      </x:c>
      <x:c r="L6524" s="12" t="inlineStr">
        <x:is>
          <x:t xml:space="preserve">Error</x:t>
        </x:is>
      </x:c>
      <x:c r="M6524" s="13" t="inlineStr">
        <x:is>
          <x:t xml:space="preserve">Sarah Lucio</x:t>
        </x:is>
      </x:c>
      <x:c r="N6524" s="14" t="inlineStr">
        <x:is>
          <x:t xml:space="preserve">Tech Depot</x:t>
        </x:is>
      </x:c>
      <x:c r="O6524" s="15" t="inlineStr">
        <x:is>
          <x:t xml:space="preserve">Self Healed</x:t>
        </x:is>
      </x:c>
      <x:c r="P6524" s="16" t="inlineStr">
        <x:is>
          <x:t xml:space="preserve">MOD confirmed issue resolve</x:t>
        </x:is>
      </x:c>
    </x:row>
    <x:row r="6525" hidden="0">
      <x:c r="A6525" s="1" t="inlineStr">
        <x:is>
          <x:t xml:space="preserve">3120da2e-f01f-f111-8341-000d3a365c9f</x:t>
        </x:is>
      </x:c>
      <x:c r="B6525" s="2" t="inlineStr">
        <x:is>
          <x:t xml:space="preserve">UuUeWeEsg2h+wzphmeFcZqsgvleY7bT/2aDAZOvFUBc3i4BNt6SA6tfsZvTWwHad1NY9PPoOVVirJFsjUwlqRQ==</x:t>
        </x:is>
      </x:c>
      <x:c r="C6525" s="3">
        <x:v>46108.5684143519</x:v>
      </x:c>
      <x:c r="D6525" s="4" t="inlineStr">
        <x:is>
          <x:t xml:space="preserve">Incident</x:t>
        </x:is>
      </x:c>
      <x:c r="E6525" s="5" t="inlineStr">
        <x:is>
          <x:t xml:space="preserve">7220 TAB15-PD not charging</x:t>
        </x:is>
      </x:c>
      <x:c r="F6525" s="6" t="inlineStr">
        <x:is>
          <x:t xml:space="preserve">CAS-1278420-G8P9X7</x:t>
        </x:is>
      </x:c>
      <x:c r="G6525" s="7">
        <x:v>46095.703587963</x:v>
      </x:c>
      <x:c r="H6525" s="8">
        <x:v>46108.3600810185</x:v>
      </x:c>
      <x:c r="I6525" s="9" t="inlineStr">
        <x:is>
          <x:t xml:space="preserve">WB Unit 0928</x:t>
        </x:is>
      </x:c>
      <x:c r="J6525" s="10" t="inlineStr">
        <x:is>
          <x:t xml:space="preserve">Problem Solved</x:t>
        </x:is>
      </x:c>
      <x:c r="K6525" s="11" t="inlineStr">
        <x:is>
          <x:t xml:space="preserve">HHPOS - Payment Device</x:t>
        </x:is>
      </x:c>
      <x:c r="L6525" s="12" t="inlineStr">
        <x:is>
          <x:t xml:space="preserve">Pairing</x:t>
        </x:is>
      </x:c>
      <x:c r="M6525" s="13" t="inlineStr">
        <x:is>
          <x:t xml:space="preserve">Sarah Lucio</x:t>
        </x:is>
      </x:c>
      <x:c r="N6525" s="14" t="inlineStr">
        <x:is>
          <x:t xml:space="preserve">Tech Depot</x:t>
        </x:is>
      </x:c>
      <x:c r="O6525" s="15" t="inlineStr">
        <x:is>
          <x:t xml:space="preserve">Replaced</x:t>
        </x:is>
      </x:c>
      <x:c r="P6525" s="16" t="inlineStr">
        <x:is>
          <x:t xml:space="preserve">replaced and paired</x:t>
        </x:is>
      </x:c>
    </x:row>
    <x:row r="6526" hidden="0">
      <x:c r="A6526" s="1" t="inlineStr">
        <x:is>
          <x:t xml:space="preserve">4797ce95-3dea-f011-8544-000d3a350f22</x:t>
        </x:is>
      </x:c>
      <x:c r="B6526" s="2" t="inlineStr">
        <x:is>
          <x:t xml:space="preserve">oFYsjImGFVVvX/a9VZpc4kr+RQH2jV4lgSpN957rfwaxKPCB/CbpzwQleRdDzJnieWEgBqhT4SqvGTPuX60d9Q==</x:t>
        </x:is>
      </x:c>
      <x:c r="C6526" s="3">
        <x:v>46108.5326967593</x:v>
      </x:c>
      <x:c r="D6526" s="4" t="inlineStr">
        <x:is>
          <x:t xml:space="preserve">Incident</x:t>
        </x:is>
      </x:c>
      <x:c r="E6526" s="5" t="inlineStr">
        <x:is>
          <x:t xml:space="preserve">[7220]TAB15 screen is damaged/cracked</x:t>
        </x:is>
      </x:c>
      <x:c r="F6526" s="6" t="inlineStr">
        <x:is>
          <x:t xml:space="preserve">CAS-1219984-N4Y0D0</x:t>
        </x:is>
      </x:c>
      <x:c r="G6526" s="7">
        <x:v>46027.3272569444</x:v>
      </x:c>
      <x:c r="H6526" s="8">
        <x:v>46108.3242592593</x:v>
      </x:c>
      <x:c r="I6526" s="9" t="inlineStr">
        <x:is>
          <x:t xml:space="preserve">WB Unit 0179</x:t>
        </x:is>
      </x:c>
      <x:c r="J6526" s="10" t="inlineStr">
        <x:is>
          <x:t xml:space="preserve">Problem Solved</x:t>
        </x:is>
      </x:c>
      <x:c r="K6526" s="11" t="inlineStr">
        <x:is>
          <x:t xml:space="preserve">Tablet</x:t>
        </x:is>
      </x:c>
      <x:c r="L6526" s="12" t="inlineStr">
        <x:is>
          <x:t xml:space="preserve">Damaged</x:t>
        </x:is>
      </x:c>
      <x:c r="M6526" s="13" t="inlineStr">
        <x:is>
          <x:t xml:space="preserve">Lawrence Conway</x:t>
        </x:is>
      </x:c>
      <x:c r="N6526" s="14" t="inlineStr">
        <x:is>
          <x:t xml:space="preserve">Tech Depot</x:t>
        </x:is>
      </x:c>
      <x:c r="O6526" s="15" t="inlineStr">
        <x:is>
          <x:t xml:space="preserve">Replaced</x:t>
        </x:is>
      </x:c>
      <x:c r="P6526" s="16" t="inlineStr">
        <x:is>
          <x:t xml:space="preserve">Replaced</x:t>
        </x:is>
      </x:c>
    </x:row>
    <x:row r="6527" hidden="0">
      <x:c r="A6527" s="1" t="inlineStr">
        <x:is>
          <x:t xml:space="preserve">015b3219-9a23-f111-8341-7ced8d7022c8</x:t>
        </x:is>
      </x:c>
      <x:c r="B6527" s="2" t="inlineStr">
        <x:is>
          <x:t xml:space="preserve">Lm3C6ltR59SHruBc3l2I0fYs6WLBqXSaHd43Cmx7/D4zelTSIZEk7brPa05rlGXQ5H9Vdq5pBl4A7rHjMKXybA==</x:t>
        </x:is>
      </x:c>
      <x:c r="C6527" s="3">
        <x:v>46108.0599421296</x:v>
      </x:c>
      <x:c r="D6527" s="4" t="inlineStr">
        <x:is>
          <x:t xml:space="preserve">Incident</x:t>
        </x:is>
      </x:c>
      <x:c r="E6527" s="5" t="inlineStr">
        <x:is>
          <x:t xml:space="preserve">Reg09 payment device no power</x:t>
        </x:is>
      </x:c>
      <x:c r="F6527" s="6" t="inlineStr">
        <x:is>
          <x:t xml:space="preserve">CAS-1282234-T2X3Z9</x:t>
        </x:is>
      </x:c>
      <x:c r="G6527" s="7">
        <x:v>46100.3659606481</x:v>
      </x:c>
      <x:c r="H6527" s="8">
        <x:v>46107.8514814815</x:v>
      </x:c>
      <x:c r="I6527" s="9" t="inlineStr">
        <x:is>
          <x:t xml:space="preserve">WB Unit 0912</x:t>
        </x:is>
      </x:c>
      <x:c r="J6527" s="10" t="inlineStr">
        <x:is>
          <x:t xml:space="preserve">Problem Solved</x:t>
        </x:is>
      </x:c>
      <x:c r="K6527" s="11" t="inlineStr">
        <x:is>
          <x:t xml:space="preserve">POS - Payment Device</x:t>
        </x:is>
      </x:c>
      <x:c r="L6527" s="12" t="inlineStr">
        <x:is>
          <x:t xml:space="preserve">No Power</x:t>
        </x:is>
      </x:c>
      <x:c r="M6527" s="13" t="inlineStr">
        <x:is>
          <x:t xml:space="preserve">Ian Forbes</x:t>
        </x:is>
      </x:c>
      <x:c r="N6527" s="14" t="inlineStr">
        <x:is>
          <x:t xml:space="preserve">Tech Depot</x:t>
        </x:is>
      </x:c>
      <x:c r="O6527" s="15" t="inlineStr">
        <x:is>
          <x:t xml:space="preserve">Replaced</x:t>
        </x:is>
      </x:c>
      <x:c r="P6527" s="16" t="inlineStr">
        <x:is>
          <x:t xml:space="preserve">Replaced PD</x:t>
        </x:is>
      </x:c>
    </x:row>
    <x:row r="6528" hidden="0">
      <x:c r="A6528" s="1" t="inlineStr">
        <x:is>
          <x:t xml:space="preserve">21b3ea92-3425-f111-8341-000d3a365c9f</x:t>
        </x:is>
      </x:c>
      <x:c r="B6528" s="2" t="inlineStr">
        <x:is>
          <x:t xml:space="preserve">73bEIQtMXy8P3wbrajB4H4a1w65/Pe7E2osKSUgV5oDzuiwxKZHvnA0s3WtmBMv++/i2+eq0W6UEKN4fey436w==</x:t>
        </x:is>
      </x:c>
      <x:c r="C6528" s="3">
        <x:v>46107.9281365741</x:v>
      </x:c>
      <x:c r="D6528" s="4" t="inlineStr">
        <x:is>
          <x:t xml:space="preserve">Incident</x:t>
        </x:is>
      </x:c>
      <x:c r="E6528" s="5" t="inlineStr">
        <x:is>
          <x:t xml:space="preserve">Tab 15 (Dell 7220) - This Lane Closed</x:t>
        </x:is>
      </x:c>
      <x:c r="F6528" s="6" t="inlineStr">
        <x:is>
          <x:t xml:space="preserve">CAS-1283934-F1Z4G9</x:t>
        </x:is>
      </x:c>
      <x:c r="G6528" s="7">
        <x:v>46102.4064930556</x:v>
      </x:c>
      <x:c r="H6528" s="8">
        <x:v>46107.7197337963</x:v>
      </x:c>
      <x:c r="I6528" s="9" t="inlineStr">
        <x:is>
          <x:t xml:space="preserve">WB Unit 0974</x:t>
        </x:is>
      </x:c>
      <x:c r="J6528" s="10" t="inlineStr">
        <x:is>
          <x:t xml:space="preserve">Problem Solved</x:t>
        </x:is>
      </x:c>
      <x:c r="K6528" s="11" t="inlineStr">
        <x:is>
          <x:t xml:space="preserve">HHPOS - Payment Device</x:t>
        </x:is>
      </x:c>
      <x:c r="L6528" s="12" t="inlineStr">
        <x:is>
          <x:t xml:space="preserve">Error</x:t>
        </x:is>
      </x:c>
      <x:c r="M6528" s="13" t="inlineStr">
        <x:is>
          <x:t xml:space="preserve">Sarah Lucio</x:t>
        </x:is>
      </x:c>
      <x:c r="N6528" s="14" t="inlineStr">
        <x:is>
          <x:t xml:space="preserve">Tech Depot</x:t>
        </x:is>
      </x:c>
      <x:c r="O6528" s="15" t="inlineStr">
        <x:is>
          <x:t xml:space="preserve">Replaced</x:t>
        </x:is>
      </x:c>
      <x:c r="P6528" s="16" t="inlineStr">
        <x:is>
          <x:t xml:space="preserve">replaced and imaged</x:t>
        </x:is>
      </x:c>
    </x:row>
    <x:row r="6529" hidden="0">
      <x:c r="A6529" s="1" t="inlineStr">
        <x:is>
          <x:t xml:space="preserve">39baeea9-2529-f111-8341-000d3a365e1e</x:t>
        </x:is>
      </x:c>
      <x:c r="B6529" s="2" t="inlineStr">
        <x:is>
          <x:t xml:space="preserve">j3iRf9UmdpmHc0zBVWE0tMLqLo8m1ER+Owh/20nOQtqiHYASYeOLo+gUVw0luGE44oqr4cEzBtk8NnIJmMxodA==</x:t>
        </x:is>
      </x:c>
      <x:c r="C6529" s="3">
        <x:v>46107.9183912037</x:v>
      </x:c>
      <x:c r="D6529" s="4" t="inlineStr">
        <x:is>
          <x:t xml:space="preserve">Incident</x:t>
        </x:is>
      </x:c>
      <x:c r="E6529" s="5" t="inlineStr">
        <x:is>
          <x:t xml:space="preserve">DOP Tablet - Physical Damage</x:t>
        </x:is>
      </x:c>
      <x:c r="F6529" s="6" t="inlineStr">
        <x:is>
          <x:t xml:space="preserve">CAS-1287976-Z7L1S4</x:t>
        </x:is>
      </x:c>
      <x:c r="G6529" s="7">
        <x:v>46107.4227662037</x:v>
      </x:c>
      <x:c r="H6529" s="8">
        <x:v>46107.7099305556</x:v>
      </x:c>
      <x:c r="I6529" s="9" t="inlineStr">
        <x:is>
          <x:t xml:space="preserve">WB Unit 0387</x:t>
        </x:is>
      </x:c>
      <x:c r="J6529" s="10" t="inlineStr">
        <x:is>
          <x:t xml:space="preserve">Problem Solved</x:t>
        </x:is>
      </x:c>
      <x:c r="K6529" s="11" t="inlineStr">
        <x:is>
          <x:t xml:space="preserve">DOP</x:t>
        </x:is>
      </x:c>
      <x:c r="L6529" s="12" t="inlineStr">
        <x:is>
          <x:t xml:space="preserve">Damaged</x:t>
        </x:is>
      </x:c>
      <x:c r="M6529" s="13" t="inlineStr">
        <x:is>
          <x:t xml:space="preserve">John Widner</x:t>
        </x:is>
      </x:c>
      <x:c r="N6529" s="14" t="inlineStr">
        <x:is>
          <x:t xml:space="preserve">Tech Depot</x:t>
        </x:is>
      </x:c>
      <x:c r="O6529" s="15" t="inlineStr">
        <x:is>
          <x:t xml:space="preserve">Replaced</x:t>
        </x:is>
      </x:c>
      <x:c r="P6529" s="16" t="inlineStr">
        <x:is>
          <x:t xml:space="preserve">Replaced DOP</x:t>
        </x:is>
      </x:c>
    </x:row>
    <x:row r="6530" hidden="0">
      <x:c r="A6530" s="1" t="inlineStr">
        <x:is>
          <x:t xml:space="preserve">e161a4f4-cb23-f111-8341-000d3a365e1e</x:t>
        </x:is>
      </x:c>
      <x:c r="B6530" s="2" t="inlineStr">
        <x:is>
          <x:t xml:space="preserve">XibcN03JtCE43p545l7H0x2QbFyyvQYU5oECC8wQEs5xzPJ4ppCfU49QwSbnjUtz84qJNbdvHCo17xRKH4p+1g==</x:t>
        </x:is>
      </x:c>
      <x:c r="C6530" s="3">
        <x:v>46107.8576736111</x:v>
      </x:c>
      <x:c r="D6530" s="4" t="inlineStr">
        <x:is>
          <x:t xml:space="preserve">Incident</x:t>
        </x:is>
      </x:c>
      <x:c r="E6530" s="5" t="inlineStr">
        <x:is>
          <x:t xml:space="preserve">Yealink phone base not charging</x:t>
        </x:is>
      </x:c>
      <x:c r="F6530" s="6" t="inlineStr">
        <x:is>
          <x:t xml:space="preserve">CAS-1282556-J6G3T4</x:t>
        </x:is>
      </x:c>
      <x:c r="G6530" s="7">
        <x:v>46100.6138425926</x:v>
      </x:c>
      <x:c r="H6530" s="8">
        <x:v>46107.6492361111</x:v>
      </x:c>
      <x:c r="I6530" s="9" t="inlineStr">
        <x:is>
          <x:t xml:space="preserve">WB Unit 0994</x:t>
        </x:is>
      </x:c>
      <x:c r="J6530" s="10" t="inlineStr">
        <x:is>
          <x:t xml:space="preserve">Problem Solved</x:t>
        </x:is>
      </x:c>
      <x:c r="K6530" s="11" t="inlineStr">
        <x:is>
          <x:t xml:space="preserve">Yealink</x:t>
        </x:is>
      </x:c>
      <x:c r="L6530" s="12" t="inlineStr">
        <x:is>
          <x:t xml:space="preserve">Not Working</x:t>
        </x:is>
      </x:c>
      <x:c r="M6530" s="13" t="inlineStr">
        <x:is>
          <x:t xml:space="preserve">Sarah Lucio</x:t>
        </x:is>
      </x:c>
      <x:c r="N6530" s="14" t="inlineStr">
        <x:is>
          <x:t xml:space="preserve">Tech Depot</x:t>
        </x:is>
      </x:c>
      <x:c r="O6530" s="15" t="inlineStr">
        <x:is>
          <x:t xml:space="preserve">Replaced</x:t>
        </x:is>
      </x:c>
      <x:c r="P6530" s="16" t="inlineStr">
        <x:is>
          <x:t xml:space="preserve">shipped replacement</x:t>
        </x:is>
      </x:c>
    </x:row>
    <x:row r="6531" hidden="0">
      <x:c r="A6531" s="1" t="inlineStr">
        <x:is>
          <x:t xml:space="preserve">55e32e42-3429-f111-8342-000d3a365336</x:t>
        </x:is>
      </x:c>
      <x:c r="B6531" s="2" t="inlineStr">
        <x:is>
          <x:t xml:space="preserve">20pedez8WYdDYtHXj81Jid14GBITCQykB0nBkJ5Cc+DGrzzQVp7X+jgyvQDNsoalquJw9GTfnNeoO+MQAaqVNA==</x:t>
        </x:is>
      </x:c>
      <x:c r="C6531" s="3">
        <x:v>46107.850462963</x:v>
      </x:c>
      <x:c r="D6531" s="4" t="inlineStr">
        <x:is>
          <x:t xml:space="preserve">Incident</x:t>
        </x:is>
      </x:c>
      <x:c r="E6531" s="5" t="inlineStr">
        <x:is>
          <x:t xml:space="preserve">Zebra Printer - no power</x:t>
        </x:is>
      </x:c>
      <x:c r="F6531" s="6" t="inlineStr">
        <x:is>
          <x:t xml:space="preserve">CAS-1288201-X7X8F4</x:t>
        </x:is>
      </x:c>
      <x:c r="G6531" s="7">
        <x:v>46107.4952314815</x:v>
      </x:c>
      <x:c r="H6531" s="8">
        <x:v>46107.6420601852</x:v>
      </x:c>
      <x:c r="I6531" s="9" t="inlineStr">
        <x:is>
          <x:t xml:space="preserve">WB Unit 0360</x:t>
        </x:is>
      </x:c>
      <x:c r="J6531" s="10" t="inlineStr">
        <x:is>
          <x:t xml:space="preserve">Problem Solved</x:t>
        </x:is>
      </x:c>
      <x:c r="K6531" s="11" t="inlineStr">
        <x:is>
          <x:t xml:space="preserve">TPHC Printer</x:t>
        </x:is>
      </x:c>
      <x:c r="L6531" s="12" t="inlineStr">
        <x:is>
          <x:t xml:space="preserve">No Power</x:t>
        </x:is>
      </x:c>
      <x:c r="M6531" s="13" t="inlineStr">
        <x:is>
          <x:t xml:space="preserve">Lawrence Conway</x:t>
        </x:is>
      </x:c>
      <x:c r="N6531" s="14" t="inlineStr">
        <x:is>
          <x:t xml:space="preserve">Tech Depot</x:t>
        </x:is>
      </x:c>
      <x:c r="O6531" s="15" t="inlineStr">
        <x:is>
          <x:t xml:space="preserve">Replaced</x:t>
        </x:is>
      </x:c>
      <x:c r="P6531" s="16" t="inlineStr">
        <x:is>
          <x:t xml:space="preserve">Replaced power cable.</x:t>
        </x:is>
      </x:c>
    </x:row>
    <x:row r="6532" hidden="0">
      <x:c r="A6532" s="1" t="inlineStr">
        <x:is>
          <x:t xml:space="preserve">3ef5697e-f326-f111-8341-000d3a365bea</x:t>
        </x:is>
      </x:c>
      <x:c r="B6532" s="2" t="inlineStr">
        <x:is>
          <x:t xml:space="preserve">3poEox4uQX8nLSp5s8FSyeg4GDHZBtFFtKSRtdO7+qljyIRTnafPDsNkcgXMjFUcuSxP9HNAJooprL4nTwJMQg==</x:t>
        </x:is>
      </x:c>
      <x:c r="C6532" s="3">
        <x:v>46107.8426157407</x:v>
      </x:c>
      <x:c r="D6532" s="4" t="inlineStr">
        <x:is>
          <x:t xml:space="preserve">Incident</x:t>
        </x:is>
      </x:c>
      <x:c r="E6532" s="5" t="inlineStr">
        <x:is>
          <x:t xml:space="preserve">Zebra Printer Not Printing</x:t>
        </x:is>
      </x:c>
      <x:c r="F6532" s="6" t="inlineStr">
        <x:is>
          <x:t xml:space="preserve">CAS-1285612-C3S1H1</x:t>
        </x:is>
      </x:c>
      <x:c r="G6532" s="7">
        <x:v>46104.6281134259</x:v>
      </x:c>
      <x:c r="H6532" s="8">
        <x:v>46107.6341203704</x:v>
      </x:c>
      <x:c r="I6532" s="9" t="inlineStr">
        <x:is>
          <x:t xml:space="preserve">WB Unit 0294</x:t>
        </x:is>
      </x:c>
      <x:c r="J6532" s="10" t="inlineStr">
        <x:is>
          <x:t xml:space="preserve">Problem Solved</x:t>
        </x:is>
      </x:c>
      <x:c r="K6532" s="11" t="inlineStr">
        <x:is>
          <x:t xml:space="preserve">TPHC Printer</x:t>
        </x:is>
      </x:c>
      <x:c r="L6532" s="12" t="inlineStr">
        <x:is>
          <x:t xml:space="preserve">Not Printing</x:t>
        </x:is>
      </x:c>
      <x:c r="M6532" s="13" t="inlineStr">
        <x:is>
          <x:t xml:space="preserve">Lawrence Conway</x:t>
        </x:is>
      </x:c>
      <x:c r="N6532" s="14" t="inlineStr">
        <x:is>
          <x:t xml:space="preserve">Tech Depot</x:t>
        </x:is>
      </x:c>
      <x:c r="O6532" s="15" t="inlineStr">
        <x:is>
          <x:t xml:space="preserve">Reconfigured</x:t>
        </x:is>
      </x:c>
      <x:c r="P6532" s="16" t="inlineStr">
        <x:is>
          <x:t xml:space="preserve">Walked MOD through realigning the printer.</x:t>
        </x:is>
      </x:c>
    </x:row>
    <x:row r="6533" hidden="0">
      <x:c r="A6533" s="1" t="inlineStr">
        <x:is>
          <x:t xml:space="preserve">d8bd96f3-9a28-f111-8341-000d3a365c9f</x:t>
        </x:is>
      </x:c>
      <x:c r="B6533" s="2" t="inlineStr">
        <x:is>
          <x:t xml:space="preserve">q1I6oDjOE8BDhpNZ/k4uBGT+sx4nD+dRzwWeI7S61qU6DVrZ5BUQKoKf1DaRPHZN0GN2atmPQTT5y5HnAHgQfA==</x:t>
        </x:is>
      </x:c>
      <x:c r="C6533" s="3">
        <x:v>46107.8372106481</x:v>
      </x:c>
      <x:c r="D6533" s="4" t="inlineStr">
        <x:is>
          <x:t xml:space="preserve">Incident</x:t>
        </x:is>
      </x:c>
      <x:c r="E6533" s="5" t="inlineStr">
        <x:is>
          <x:t xml:space="preserve">TPHC Zebra Printer / Tablet - Error message</x:t>
        </x:is>
      </x:c>
      <x:c r="F6533" s="6" t="inlineStr">
        <x:is>
          <x:t xml:space="preserve">CAS-1287549-J8N6G6</x:t>
        </x:is>
      </x:c>
      <x:c r="G6533" s="7">
        <x:v>46106.7332175926</x:v>
      </x:c>
      <x:c r="H6533" s="8">
        <x:v>46107.6288773148</x:v>
      </x:c>
      <x:c r="I6533" s="9" t="inlineStr">
        <x:is>
          <x:t xml:space="preserve">WB Unit 1455</x:t>
        </x:is>
      </x:c>
      <x:c r="J6533" s="10" t="inlineStr">
        <x:is>
          <x:t xml:space="preserve">Problem Solved</x:t>
        </x:is>
      </x:c>
      <x:c r="K6533" s="11" t="inlineStr">
        <x:is>
          <x:t xml:space="preserve">TPHC Printer</x:t>
        </x:is>
      </x:c>
      <x:c r="L6533" s="12" t="inlineStr">
        <x:is>
          <x:t xml:space="preserve">No Power</x:t>
        </x:is>
      </x:c>
      <x:c r="M6533" s="13" t="inlineStr">
        <x:is>
          <x:t xml:space="preserve">Lawrence Conway</x:t>
        </x:is>
      </x:c>
      <x:c r="N6533" s="14" t="inlineStr">
        <x:is>
          <x:t xml:space="preserve">Tech Depot</x:t>
        </x:is>
      </x:c>
      <x:c r="O6533" s="15" t="inlineStr">
        <x:is>
          <x:t xml:space="preserve">Duplicate</x:t>
        </x:is>
      </x:c>
      <x:c r="P6533" s="16" t="inlineStr">
        <x:is>
          <x:t xml:space="preserve">Duplicate CAS-1287535-B2K1Z4</x:t>
        </x:is>
      </x:c>
    </x:row>
    <x:row r="6534" hidden="0">
      <x:c r="A6534" s="1" t="inlineStr">
        <x:is>
          <x:t xml:space="preserve">dfb7c400-0e29-f111-8341-000d3a365612</x:t>
        </x:is>
      </x:c>
      <x:c r="B6534" s="2" t="inlineStr">
        <x:is>
          <x:t xml:space="preserve">EYKdA78tFfAyL5YAWuAOTqxldAF0s3jXtD0R/9qan8WdgiaoGkHSgVcjCeCUi6nB01Ow4WwT5MWJ1gQY5ZRY0g==</x:t>
        </x:is>
      </x:c>
      <x:c r="C6534" s="3">
        <x:v>46107.8328125</x:v>
      </x:c>
      <x:c r="D6534" s="4" t="inlineStr">
        <x:is>
          <x:t xml:space="preserve">Incident</x:t>
        </x:is>
      </x:c>
      <x:c r="E6534" s="5" t="inlineStr">
        <x:is>
          <x:t xml:space="preserve">Request for additional tablet battery</x:t>
        </x:is>
      </x:c>
      <x:c r="F6534" s="6" t="inlineStr">
        <x:is>
          <x:t xml:space="preserve">CAS-1287833-W5L9T5</x:t>
        </x:is>
      </x:c>
      <x:c r="G6534" s="7">
        <x:v>46107.3051273148</x:v>
      </x:c>
      <x:c r="H6534" s="8">
        <x:v>46107.6243865741</x:v>
      </x:c>
      <x:c r="I6534" s="9" t="inlineStr">
        <x:is>
          <x:t xml:space="preserve">WB Unit 1598</x:t>
        </x:is>
      </x:c>
      <x:c r="J6534" s="10" t="inlineStr">
        <x:is>
          <x:t xml:space="preserve">Problem Solved</x:t>
        </x:is>
      </x:c>
      <x:c r="K6534" s="11" t="inlineStr">
        <x:is>
          <x:t xml:space="preserve">Tablet</x:t>
        </x:is>
      </x:c>
      <x:c r="L6534" s="12" t="inlineStr">
        <x:is>
          <x:t xml:space="preserve">Battery</x:t>
        </x:is>
      </x:c>
      <x:c r="M6534" s="13" t="inlineStr">
        <x:is>
          <x:t xml:space="preserve">Lawrence Conway</x:t>
        </x:is>
      </x:c>
      <x:c r="N6534" s="14" t="inlineStr">
        <x:is>
          <x:t xml:space="preserve">Tech Depot</x:t>
        </x:is>
      </x:c>
      <x:c r="O6534" s="15" t="inlineStr">
        <x:is>
          <x:t xml:space="preserve">Replaced</x:t>
        </x:is>
      </x:c>
      <x:c r="P6534" s="16" t="inlineStr">
        <x:is>
          <x:t xml:space="preserve">Replaced</x:t>
        </x:is>
      </x:c>
    </x:row>
    <x:row r="6535" hidden="0">
      <x:c r="A6535" s="1" t="inlineStr">
        <x:is>
          <x:t xml:space="preserve">e6ea9e5b-b126-f111-8341-000d3a365612</x:t>
        </x:is>
      </x:c>
      <x:c r="B6535" s="2" t="inlineStr">
        <x:is>
          <x:t xml:space="preserve">S3xd/WHqibm+Iu0g2Q5+ldOYwXbfyl9LxOat1Z+jKZlIyanGHQR1WB5u2SUxjNak77tvWi4siWQ05zZke3dXbg==</x:t>
        </x:is>
      </x:c>
      <x:c r="C6535" s="3">
        <x:v>46107.8302546296</x:v>
      </x:c>
      <x:c r="D6535" s="4" t="inlineStr">
        <x:is>
          <x:t xml:space="preserve">Incident</x:t>
        </x:is>
      </x:c>
      <x:c r="E6535" s="5" t="inlineStr">
        <x:is>
          <x:t xml:space="preserve">TPHC Zebra printer issue</x:t>
        </x:is>
      </x:c>
      <x:c r="F6535" s="6" t="inlineStr">
        <x:is>
          <x:t xml:space="preserve">CAS-1285130-W2V9Z1</x:t>
        </x:is>
      </x:c>
      <x:c r="G6535" s="7">
        <x:v>46104.2994328704</x:v>
      </x:c>
      <x:c r="H6535" s="8">
        <x:v>46107.6218518519</x:v>
      </x:c>
      <x:c r="I6535" s="9" t="inlineStr">
        <x:is>
          <x:t xml:space="preserve">WB Unit 1660</x:t>
        </x:is>
      </x:c>
      <x:c r="J6535" s="10" t="inlineStr">
        <x:is>
          <x:t xml:space="preserve">Problem Solved</x:t>
        </x:is>
      </x:c>
      <x:c r="K6535" s="11" t="inlineStr">
        <x:is>
          <x:t xml:space="preserve">TPHC Printer</x:t>
        </x:is>
      </x:c>
      <x:c r="L6535" s="12" t="inlineStr">
        <x:is>
          <x:t xml:space="preserve">Not Printing</x:t>
        </x:is>
      </x:c>
      <x:c r="M6535" s="13" t="inlineStr">
        <x:is>
          <x:t xml:space="preserve">Lawrence Conway</x:t>
        </x:is>
      </x:c>
      <x:c r="N6535" s="14" t="inlineStr">
        <x:is>
          <x:t xml:space="preserve">Tech Depot</x:t>
        </x:is>
      </x:c>
      <x:c r="O6535" s="15" t="inlineStr">
        <x:is>
          <x:t xml:space="preserve">Replaced</x:t>
        </x:is>
      </x:c>
      <x:c r="P6535" s="16" t="inlineStr">
        <x:is>
          <x:t xml:space="preserve">Replacement shipped</x:t>
        </x:is>
      </x:c>
    </x:row>
    <x:row r="6536" hidden="0">
      <x:c r="A6536" s="1" t="inlineStr">
        <x:is>
          <x:t xml:space="preserve">70bda517-1529-f111-8341-000d3a365c9f</x:t>
        </x:is>
      </x:c>
      <x:c r="B6536" s="2" t="inlineStr">
        <x:is>
          <x:t xml:space="preserve">7tS2sXtH/C31zBtg7pAzLoMp2UXHXggmqeSBoypFjiSrl9ozg4jiW6k4p4cG+FdcApL34YR+BW9xmV9f7dg6SA==</x:t>
        </x:is>
      </x:c>
      <x:c r="C6536" s="3">
        <x:v>46107.8201273148</x:v>
      </x:c>
      <x:c r="D6536" s="4" t="inlineStr">
        <x:is>
          <x:t xml:space="preserve">Incident</x:t>
        </x:is>
      </x:c>
      <x:c r="E6536" s="5" t="inlineStr">
        <x:is>
          <x:t xml:space="preserve">TPHC-printer missing left bearing</x:t>
        </x:is>
      </x:c>
      <x:c r="F6536" s="6" t="inlineStr">
        <x:is>
          <x:t xml:space="preserve">CAS-1287869-W7W4V3</x:t>
        </x:is>
      </x:c>
      <x:c r="G6536" s="7">
        <x:v>46107.3402893519</x:v>
      </x:c>
      <x:c r="H6536" s="8">
        <x:v>46107.6116898148</x:v>
      </x:c>
      <x:c r="I6536" s="9" t="inlineStr">
        <x:is>
          <x:t xml:space="preserve">WB Unit 0728</x:t>
        </x:is>
      </x:c>
      <x:c r="J6536" s="10" t="inlineStr">
        <x:is>
          <x:t xml:space="preserve">Problem Solved</x:t>
        </x:is>
      </x:c>
      <x:c r="K6536" s="11" t="inlineStr">
        <x:is>
          <x:t xml:space="preserve">TPHC Printer</x:t>
        </x:is>
      </x:c>
      <x:c r="L6536" s="12" t="inlineStr">
        <x:is>
          <x:t xml:space="preserve">Misaligned</x:t>
        </x:is>
      </x:c>
      <x:c r="M6536" s="13" t="inlineStr">
        <x:is>
          <x:t xml:space="preserve">Sarah Lucio</x:t>
        </x:is>
      </x:c>
      <x:c r="N6536" s="14" t="inlineStr">
        <x:is>
          <x:t xml:space="preserve">Tech Depot</x:t>
        </x:is>
      </x:c>
      <x:c r="O6536" s="15" t="inlineStr">
        <x:is>
          <x:t xml:space="preserve">Replaced</x:t>
        </x:is>
      </x:c>
      <x:c r="P6536" s="16" t="inlineStr">
        <x:is>
          <x:t xml:space="preserve">shipped replacement</x:t>
        </x:is>
      </x:c>
    </x:row>
    <x:row r="6537" hidden="0">
      <x:c r="A6537" s="1" t="inlineStr">
        <x:is>
          <x:t xml:space="preserve">013635e8-0126-f111-8341-000d3a365c9f</x:t>
        </x:is>
      </x:c>
      <x:c r="B6537" s="2" t="inlineStr">
        <x:is>
          <x:t xml:space="preserve">X/3pVGJEeZPHZSSAhg8fIJbXEOOab5PvI0ShOxkbuBe+4JN6pmNjpSZ5SE3fE6LNfwSs8V6mkXpWPy4DELOdcw==</x:t>
        </x:is>
      </x:c>
      <x:c r="C6537" s="3">
        <x:v>46107.809537037</x:v>
      </x:c>
      <x:c r="D6537" s="4" t="inlineStr">
        <x:is>
          <x:t xml:space="preserve">Incident</x:t>
        </x:is>
      </x:c>
      <x:c r="E6537" s="5" t="inlineStr">
        <x:is>
          <x:t xml:space="preserve">TPHC printer - damaged</x:t>
        </x:is>
      </x:c>
      <x:c r="F6537" s="6" t="inlineStr">
        <x:is>
          <x:t xml:space="preserve">CAS-1284618-L8M4V2</x:t>
        </x:is>
      </x:c>
      <x:c r="G6537" s="7">
        <x:v>46103.4272453704</x:v>
      </x:c>
      <x:c r="H6537" s="8">
        <x:v>46107.601087963</x:v>
      </x:c>
      <x:c r="I6537" s="9" t="inlineStr">
        <x:is>
          <x:t xml:space="preserve">WB Franchise Unit 1563</x:t>
        </x:is>
      </x:c>
      <x:c r="J6537" s="10" t="inlineStr">
        <x:is>
          <x:t xml:space="preserve">Problem Solved</x:t>
        </x:is>
      </x:c>
      <x:c r="K6537" s="11" t="inlineStr">
        <x:is>
          <x:t xml:space="preserve">TPHC Printer</x:t>
        </x:is>
      </x:c>
      <x:c r="L6537" s="12" t="inlineStr">
        <x:is>
          <x:t xml:space="preserve">Damaged</x:t>
        </x:is>
      </x:c>
      <x:c r="M6537" s="13" t="inlineStr">
        <x:is>
          <x:t xml:space="preserve">Lawrence Conway</x:t>
        </x:is>
      </x:c>
      <x:c r="N6537" s="14" t="inlineStr">
        <x:is>
          <x:t xml:space="preserve">Tech Depot</x:t>
        </x:is>
      </x:c>
      <x:c r="O6537" s="15" t="inlineStr">
        <x:is>
          <x:t xml:space="preserve">Replaced</x:t>
        </x:is>
      </x:c>
      <x:c r="P6537" s="16" t="inlineStr">
        <x:is>
          <x:t xml:space="preserve">Replacement shipped</x:t>
        </x:is>
      </x:c>
    </x:row>
    <x:row r="6538" hidden="0">
      <x:c r="A6538" s="1" t="inlineStr">
        <x:is>
          <x:t xml:space="preserve">639129ff-e426-f111-8341-000d3a365612</x:t>
        </x:is>
      </x:c>
      <x:c r="B6538" s="2" t="inlineStr">
        <x:is>
          <x:t xml:space="preserve">CfvFaeN6SpJJ6jW9UzqstF+oWOdX2KLXBHTSLI1rwxp8Dtov6vqCVhN4Pb0ogsfZBOOkTtCDsfHvReWBk5oi9A==</x:t>
        </x:is>
      </x:c>
      <x:c r="C6538" s="3">
        <x:v>46107.7959953704</x:v>
      </x:c>
      <x:c r="D6538" s="4" t="inlineStr">
        <x:is>
          <x:t xml:space="preserve">Incident</x:t>
        </x:is>
      </x:c>
      <x:c r="E6538" s="5" t="inlineStr">
        <x:is>
          <x:t xml:space="preserve">REG04 payment device not working</x:t>
        </x:is>
      </x:c>
      <x:c r="F6538" s="6" t="inlineStr">
        <x:is>
          <x:t xml:space="preserve">CAS-1285513-J1H8Z4</x:t>
        </x:is>
      </x:c>
      <x:c r="G6538" s="7">
        <x:v>46104.5560300926</x:v>
      </x:c>
      <x:c r="H6538" s="8">
        <x:v>46107.5875810185</x:v>
      </x:c>
      <x:c r="I6538" s="9" t="inlineStr">
        <x:is>
          <x:t xml:space="preserve">WB Unit 0010</x:t>
        </x:is>
      </x:c>
      <x:c r="J6538" s="10" t="inlineStr">
        <x:is>
          <x:t xml:space="preserve">Problem Solved</x:t>
        </x:is>
      </x:c>
      <x:c r="K6538" s="11" t="inlineStr">
        <x:is>
          <x:t xml:space="preserve">POS - Payment Device</x:t>
        </x:is>
      </x:c>
      <x:c r="L6538" s="12" t="inlineStr">
        <x:is>
          <x:t xml:space="preserve">No Power</x:t>
        </x:is>
      </x:c>
      <x:c r="M6538" s="13" t="inlineStr">
        <x:is>
          <x:t xml:space="preserve">Ian Forbes</x:t>
        </x:is>
      </x:c>
      <x:c r="N6538" s="14" t="inlineStr">
        <x:is>
          <x:t xml:space="preserve">Tech Depot</x:t>
        </x:is>
      </x:c>
      <x:c r="O6538" s="15" t="inlineStr">
        <x:is>
          <x:t xml:space="preserve">Replaced</x:t>
        </x:is>
      </x:c>
      <x:c r="P6538" s="16" t="inlineStr">
        <x:is>
          <x:t xml:space="preserve">The device was installed</x:t>
        </x:is>
      </x:c>
    </x:row>
    <x:row r="6539" hidden="0">
      <x:c r="A6539" s="1" t="inlineStr">
        <x:is>
          <x:t xml:space="preserve">937b65c4-e727-f111-8341-000d3a365612</x:t>
        </x:is>
      </x:c>
      <x:c r="B6539" s="2" t="inlineStr">
        <x:is>
          <x:t xml:space="preserve">ztLOukdNsFS6xIlPbHpmgPRNonhAxKnfG89PZt8kUz2oeg+vdKvy6FHWFfeNS35W1A9SMOx+wfXDc4S4fI+oNg==</x:t>
        </x:is>
      </x:c>
      <x:c r="C6539" s="3">
        <x:v>46107.7901041667</x:v>
      </x:c>
      <x:c r="D6539" s="4" t="inlineStr">
        <x:is>
          <x:t xml:space="preserve">Incident</x:t>
        </x:is>
      </x:c>
      <x:c r="E6539" s="5" t="inlineStr">
        <x:is>
          <x:t xml:space="preserve">Zebra printer screen not working</x:t>
        </x:is>
      </x:c>
      <x:c r="F6539" s="6" t="inlineStr">
        <x:is>
          <x:t xml:space="preserve">CAS-1286749-M2P7G5</x:t>
        </x:is>
      </x:c>
      <x:c r="G6539" s="7">
        <x:v>46105.8424189815</x:v>
      </x:c>
      <x:c r="H6539" s="8">
        <x:v>46107.5814583333</x:v>
      </x:c>
      <x:c r="I6539" s="9" t="inlineStr">
        <x:is>
          <x:t xml:space="preserve">WB Unit 0572</x:t>
        </x:is>
      </x:c>
      <x:c r="J6539" s="10" t="inlineStr">
        <x:is>
          <x:t xml:space="preserve">Problem Solved</x:t>
        </x:is>
      </x:c>
      <x:c r="K6539" s="11" t="inlineStr">
        <x:is>
          <x:t xml:space="preserve">TPHC Printer</x:t>
        </x:is>
      </x:c>
      <x:c r="L6539" s="12" t="inlineStr">
        <x:is>
          <x:t xml:space="preserve">No Power</x:t>
        </x:is>
      </x:c>
      <x:c r="M6539" s="13" t="inlineStr">
        <x:is>
          <x:t xml:space="preserve">Lawrence Conway</x:t>
        </x:is>
      </x:c>
      <x:c r="N6539" s="14" t="inlineStr">
        <x:is>
          <x:t xml:space="preserve">Tech Depot</x:t>
        </x:is>
      </x:c>
      <x:c r="O6539" s="15" t="inlineStr">
        <x:is>
          <x:t xml:space="preserve">Replaced</x:t>
        </x:is>
      </x:c>
      <x:c r="P6539" s="16" t="inlineStr">
        <x:is>
          <x:t xml:space="preserve">Replacement shipped</x:t>
        </x:is>
      </x:c>
    </x:row>
    <x:row r="6540" hidden="0">
      <x:c r="A6540" s="1" t="inlineStr">
        <x:is>
          <x:t xml:space="preserve">0e3e3145-de26-f111-8341-000d3a365612</x:t>
        </x:is>
      </x:c>
      <x:c r="B6540" s="2" t="inlineStr">
        <x:is>
          <x:t xml:space="preserve">UWcqnKaRj+Gjil8896l9nzSufjVh2xQCy164W+pemgB4brlfZugQzvhIIFEmxGMyExjGLHofPVmNXZOUDXEUwA==</x:t>
        </x:is>
      </x:c>
      <x:c r="C6540" s="3">
        <x:v>46107.7815046296</x:v>
      </x:c>
      <x:c r="D6540" s="4" t="inlineStr">
        <x:is>
          <x:t xml:space="preserve">Incident</x:t>
        </x:is>
      </x:c>
      <x:c r="E6540" s="5" t="inlineStr">
        <x:is>
          <x:t xml:space="preserve">Reg 6 PD - NWP</x:t>
        </x:is>
      </x:c>
      <x:c r="F6540" s="6" t="inlineStr">
        <x:is>
          <x:t xml:space="preserve">CAS-1285448-V9Y2H2</x:t>
        </x:is>
      </x:c>
      <x:c r="G6540" s="7">
        <x:v>46104.5226157407</x:v>
      </x:c>
      <x:c r="H6540" s="8">
        <x:v>46107.5730902778</x:v>
      </x:c>
      <x:c r="I6540" s="9" t="inlineStr">
        <x:is>
          <x:t xml:space="preserve">WB Unit 1474</x:t>
        </x:is>
      </x:c>
      <x:c r="J6540" s="10" t="inlineStr">
        <x:is>
          <x:t xml:space="preserve">Problem Solved</x:t>
        </x:is>
      </x:c>
      <x:c r="K6540" s="11" t="inlineStr">
        <x:is>
          <x:t xml:space="preserve">POS - Payment Device</x:t>
        </x:is>
      </x:c>
      <x:c r="L6540" s="12" t="inlineStr">
        <x:is>
          <x:t xml:space="preserve">Error</x:t>
        </x:is>
      </x:c>
      <x:c r="M6540" s="13" t="inlineStr">
        <x:is>
          <x:t xml:space="preserve">Ian Forbes</x:t>
        </x:is>
      </x:c>
      <x:c r="N6540" s="14" t="inlineStr">
        <x:is>
          <x:t xml:space="preserve">Tech Depot</x:t>
        </x:is>
      </x:c>
      <x:c r="O6540" s="15" t="inlineStr">
        <x:is>
          <x:t xml:space="preserve">Replaced</x:t>
        </x:is>
      </x:c>
      <x:c r="P6540" s="16" t="inlineStr">
        <x:is>
          <x:t xml:space="preserve">new device was installed</x:t>
        </x:is>
      </x:c>
    </x:row>
    <x:row r="6541" hidden="0">
      <x:c r="A6541" s="1" t="inlineStr">
        <x:is>
          <x:t xml:space="preserve">36af690e-93ff-f011-8406-6045bd01e410</x:t>
        </x:is>
      </x:c>
      <x:c r="B6541" s="2" t="inlineStr">
        <x:is>
          <x:t xml:space="preserve">/pgMSDP2ltUjAY04PxmH6FjWyRUjp5frbatOMR+0w9ef0X28YV9RyIW3+w9eNhHr2P6fEOV67K0MBz0ryqHveA==</x:t>
        </x:is>
      </x:c>
      <x:c r="C6541" s="3">
        <x:v>46107.7689467593</x:v>
      </x:c>
      <x:c r="D6541" s="4" t="inlineStr">
        <x:is>
          <x:t xml:space="preserve">Incident</x:t>
        </x:is>
      </x:c>
      <x:c r="E6541" s="5" t="inlineStr">
        <x:is>
          <x:t xml:space="preserve">[7220]Tab15 - Damaged</x:t>
        </x:is>
      </x:c>
      <x:c r="F6541" s="6" t="inlineStr">
        <x:is>
          <x:t xml:space="preserve">CAS-1243721-P3H0D1</x:t>
        </x:is>
      </x:c>
      <x:c r="G6541" s="7">
        <x:v>46054.4763773148</x:v>
      </x:c>
      <x:c r="H6541" s="8">
        <x:v>46107.5605324074</x:v>
      </x:c>
      <x:c r="I6541" s="9" t="inlineStr">
        <x:is>
          <x:t xml:space="preserve">WB Unit 0852</x:t>
        </x:is>
      </x:c>
      <x:c r="J6541" s="10" t="inlineStr">
        <x:is>
          <x:t xml:space="preserve">Problem Solved</x:t>
        </x:is>
      </x:c>
      <x:c r="K6541" s="11" t="inlineStr">
        <x:is>
          <x:t xml:space="preserve">Tablet</x:t>
        </x:is>
      </x:c>
      <x:c r="L6541" s="12" t="inlineStr">
        <x:is>
          <x:t xml:space="preserve">Damaged</x:t>
        </x:is>
      </x:c>
      <x:c r="M6541" s="13" t="inlineStr">
        <x:is>
          <x:t xml:space="preserve">Lawrence Conway</x:t>
        </x:is>
      </x:c>
      <x:c r="N6541" s="14" t="inlineStr">
        <x:is>
          <x:t xml:space="preserve">Tech Depot</x:t>
        </x:is>
      </x:c>
      <x:c r="O6541" s="15" t="inlineStr">
        <x:is>
          <x:t xml:space="preserve">Replaced</x:t>
        </x:is>
      </x:c>
      <x:c r="P6541" s="16" t="inlineStr">
        <x:is>
          <x:t xml:space="preserve">Replaced Tablet</x:t>
        </x:is>
      </x:c>
    </x:row>
    <x:row r="6542" hidden="0">
      <x:c r="A6542" s="1" t="inlineStr">
        <x:is>
          <x:t xml:space="preserve">6eb4c742-b926-f111-8341-000d3a365e1e</x:t>
        </x:is>
      </x:c>
      <x:c r="B6542" s="2" t="inlineStr">
        <x:is>
          <x:t xml:space="preserve">uGzJYAGPNWB8usYXg+nwB308VlKgpDE+F4Ye3OImO+BaLlaVd9TSKc85PMoTbYY8gFbxIs/v4aiMRnw0X2xe1A==</x:t>
        </x:is>
      </x:c>
      <x:c r="C6542" s="3">
        <x:v>46107.7688310185</x:v>
      </x:c>
      <x:c r="D6542" s="4" t="inlineStr">
        <x:is>
          <x:t xml:space="preserve">Incident</x:t>
        </x:is>
      </x:c>
      <x:c r="E6542" s="5" t="inlineStr">
        <x:is>
          <x:t xml:space="preserve">REG06 FP PD not reading chips</x:t>
        </x:is>
      </x:c>
      <x:c r="F6542" s="6" t="inlineStr">
        <x:is>
          <x:t xml:space="preserve">CAS-1285172-P8K4F9</x:t>
        </x:is>
      </x:c>
      <x:c r="G6542" s="7">
        <x:v>46104.3387037037</x:v>
      </x:c>
      <x:c r="H6542" s="8">
        <x:v>46107.5603819444</x:v>
      </x:c>
      <x:c r="I6542" s="9" t="inlineStr">
        <x:is>
          <x:t xml:space="preserve">WB Unit 0534</x:t>
        </x:is>
      </x:c>
      <x:c r="J6542" s="10" t="inlineStr">
        <x:is>
          <x:t xml:space="preserve">Problem Solved</x:t>
        </x:is>
      </x:c>
      <x:c r="K6542" s="11" t="inlineStr">
        <x:is>
          <x:t xml:space="preserve">POS - Payment Device</x:t>
        </x:is>
      </x:c>
      <x:c r="L6542" s="12" t="inlineStr">
        <x:is>
          <x:t xml:space="preserve">Error</x:t>
        </x:is>
      </x:c>
      <x:c r="M6542" s="13" t="inlineStr">
        <x:is>
          <x:t xml:space="preserve">Ian Forbes</x:t>
        </x:is>
      </x:c>
      <x:c r="N6542" s="14" t="inlineStr">
        <x:is>
          <x:t xml:space="preserve">Tech Depot</x:t>
        </x:is>
      </x:c>
      <x:c r="O6542" s="15" t="inlineStr">
        <x:is>
          <x:t xml:space="preserve">Replaced</x:t>
        </x:is>
      </x:c>
      <x:c r="P6542" s="16" t="inlineStr">
        <x:is>
          <x:t xml:space="preserve">The new device was installed</x:t>
        </x:is>
      </x:c>
    </x:row>
    <x:row r="6543" hidden="0">
      <x:c r="A6543" s="1" t="inlineStr">
        <x:is>
          <x:t xml:space="preserve">aa4478f1-ce27-f111-8341-000d3a365612</x:t>
        </x:is>
      </x:c>
      <x:c r="B6543" s="2" t="inlineStr">
        <x:is>
          <x:t xml:space="preserve">priY+4cykSQ/0AtXgCLDNsaHaSXqQGv4G0RChTkSzSU3g2szB0WSdzekHCSJthP29yZIMYRV/Oyz7MhrgaZOKQ==</x:t>
        </x:is>
      </x:c>
      <x:c r="C6543" s="3">
        <x:v>46107.7584837963</x:v>
      </x:c>
      <x:c r="D6543" s="4" t="inlineStr">
        <x:is>
          <x:t xml:space="preserve">Incident</x:t>
        </x:is>
      </x:c>
      <x:c r="E6543" s="5" t="inlineStr">
        <x:is>
          <x:t xml:space="preserve">old tablet 16 and 17 PD need return labels</x:t>
        </x:is>
      </x:c>
      <x:c r="F6543" s="6" t="inlineStr">
        <x:is>
          <x:t xml:space="preserve">CAS-1286654-H7M5N2</x:t>
        </x:is>
      </x:c>
      <x:c r="G6543" s="7">
        <x:v>46105.7190509259</x:v>
      </x:c>
      <x:c r="H6543" s="8">
        <x:v>46107.5500810185</x:v>
      </x:c>
      <x:c r="I6543" s="9" t="inlineStr">
        <x:is>
          <x:t xml:space="preserve">WB Unit 1122</x:t>
        </x:is>
      </x:c>
      <x:c r="J6543" s="10" t="inlineStr">
        <x:is>
          <x:t xml:space="preserve">Problem Solved</x:t>
        </x:is>
      </x:c>
      <x:c r="K6543" s="11" t="inlineStr">
        <x:is>
          <x:t xml:space="preserve">HHPOS - Payment Device</x:t>
        </x:is>
      </x:c>
      <x:c r="L6543" s="12" t="inlineStr">
        <x:is>
          <x:t xml:space="preserve">Configuration</x:t>
        </x:is>
      </x:c>
      <x:c r="M6543" s="13" t="inlineStr">
        <x:is>
          <x:t xml:space="preserve">Lawrence Conway</x:t>
        </x:is>
      </x:c>
      <x:c r="N6543" s="14" t="inlineStr">
        <x:is>
          <x:t xml:space="preserve">Tech Depot</x:t>
        </x:is>
      </x:c>
      <x:c r="O6543" s="15" t="inlineStr">
        <x:is>
          <x:t xml:space="preserve">Redirected</x:t>
        </x:is>
      </x:c>
      <x:c r="P6543" s="16" t="inlineStr">
        <x:is>
          <x:t xml:space="preserve">Return label emailed to unit.</x:t>
        </x:is>
      </x:c>
    </x:row>
    <x:row r="6544" hidden="0">
      <x:c r="A6544" s="1" t="inlineStr">
        <x:is>
          <x:t xml:space="preserve">1aacd3d9-3b29-f111-8341-000d3a365c9f</x:t>
        </x:is>
      </x:c>
      <x:c r="B6544" s="2" t="inlineStr">
        <x:is>
          <x:t xml:space="preserve">aUBxAjQT1YzoMFpA1EUkhiEIiheddr87iXo+nFECrTY/Fx+2AYdSqX+bq0mCf72ymbaQ7+Xjarrn/RNTODgAMA==</x:t>
        </x:is>
      </x:c>
      <x:c r="C6544" s="3">
        <x:v>46107.7558796296</x:v>
      </x:c>
      <x:c r="D6544" s="4" t="inlineStr">
        <x:is>
          <x:t xml:space="preserve">Incident</x:t>
        </x:is>
      </x:c>
      <x:c r="E6544" s="5" t="inlineStr">
        <x:is>
          <x:t xml:space="preserve">TAB17 [7220] - PD Power Issue</x:t>
        </x:is>
      </x:c>
      <x:c r="F6544" s="6" t="inlineStr">
        <x:is>
          <x:t xml:space="preserve">CAS-1288236-W1J4F7</x:t>
        </x:is>
      </x:c>
      <x:c r="G6544" s="7">
        <x:v>46107.5330324074</x:v>
      </x:c>
      <x:c r="H6544" s="8">
        <x:v>46107.5474768519</x:v>
      </x:c>
      <x:c r="I6544" s="9" t="inlineStr">
        <x:is>
          <x:t xml:space="preserve">WB Unit 0752</x:t>
        </x:is>
      </x:c>
      <x:c r="J6544" s="10" t="inlineStr">
        <x:is>
          <x:t xml:space="preserve">Problem Solved</x:t>
        </x:is>
      </x:c>
      <x:c r="K6544" s="11" t="inlineStr">
        <x:is>
          <x:t xml:space="preserve">HHPOS - Payment Device</x:t>
        </x:is>
      </x:c>
      <x:c r="L6544" s="12" t="inlineStr">
        <x:is>
          <x:t xml:space="preserve">Error</x:t>
        </x:is>
      </x:c>
      <x:c r="M6544" s="13" t="inlineStr">
        <x:is>
          <x:t xml:space="preserve">Lawrence Conway</x:t>
        </x:is>
      </x:c>
      <x:c r="N6544" s="14" t="inlineStr">
        <x:is>
          <x:t xml:space="preserve">Tech Depot</x:t>
        </x:is>
      </x:c>
      <x:c r="O6544" s="15" t="inlineStr">
        <x:is>
          <x:t xml:space="preserve">Duplicate</x:t>
        </x:is>
      </x:c>
      <x:c r="P6544" s="16" t="inlineStr">
        <x:is>
          <x:t xml:space="preserve">Duplicate CAS-1284766-D4V0L1</x:t>
        </x:is>
      </x:c>
    </x:row>
    <x:row r="6545" hidden="0">
      <x:c r="A6545" s="1" t="inlineStr">
        <x:is>
          <x:t xml:space="preserve">d520bb93-4e25-f111-8341-000d3a365612</x:t>
        </x:is>
      </x:c>
      <x:c r="B6545" s="2" t="inlineStr">
        <x:is>
          <x:t xml:space="preserve">m+baweSCKsHrli6VGDNlzrpMKVz0tf0B9vPOoVhI2eTQbEXtqlFZqvzAg0KfsjF52JWT1IMeh0xpBdWT5spUdA==</x:t>
        </x:is>
      </x:c>
      <x:c r="C6545" s="3">
        <x:v>46107.7544675926</x:v>
      </x:c>
      <x:c r="D6545" s="4" t="inlineStr">
        <x:is>
          <x:t xml:space="preserve">Incident</x:t>
        </x:is>
      </x:c>
      <x:c r="E6545" s="5" t="inlineStr">
        <x:is>
          <x:t xml:space="preserve">Unit requesting new PD wand for DT</x:t>
        </x:is>
      </x:c>
      <x:c r="F6545" s="6" t="inlineStr">
        <x:is>
          <x:t xml:space="preserve">CAS-1284086-R7L9C4</x:t>
        </x:is>
      </x:c>
      <x:c r="G6545" s="7">
        <x:v>46102.5357060185</x:v>
      </x:c>
      <x:c r="H6545" s="8">
        <x:v>46107.5460416667</x:v>
      </x:c>
      <x:c r="I6545" s="9" t="inlineStr">
        <x:is>
          <x:t xml:space="preserve">WB Unit 0803</x:t>
        </x:is>
      </x:c>
      <x:c r="J6545" s="10" t="inlineStr">
        <x:is>
          <x:t xml:space="preserve">Problem Solved</x:t>
        </x:is>
      </x:c>
      <x:c r="K6545" s="11" t="inlineStr">
        <x:is>
          <x:t xml:space="preserve">POS - Payment Device</x:t>
        </x:is>
      </x:c>
      <x:c r="L6545" s="12" t="inlineStr">
        <x:is>
          <x:t xml:space="preserve">Mount</x:t>
        </x:is>
      </x:c>
      <x:c r="M6545" s="13" t="inlineStr">
        <x:is>
          <x:t xml:space="preserve">Ian Forbes</x:t>
        </x:is>
      </x:c>
      <x:c r="N6545" s="14" t="inlineStr">
        <x:is>
          <x:t xml:space="preserve">Tech Depot</x:t>
        </x:is>
      </x:c>
      <x:c r="O6545" s="15" t="inlineStr">
        <x:is>
          <x:t xml:space="preserve">Replaced</x:t>
        </x:is>
      </x:c>
      <x:c r="P6545" s="16" t="inlineStr">
        <x:is>
          <x:t xml:space="preserve">The device is installed</x:t>
        </x:is>
      </x:c>
    </x:row>
    <x:row r="6546" hidden="0">
      <x:c r="A6546" s="1" t="inlineStr">
        <x:is>
          <x:t xml:space="preserve">f10543f1-4d25-f111-8341-000d3a365c9f</x:t>
        </x:is>
      </x:c>
      <x:c r="B6546" s="2" t="inlineStr">
        <x:is>
          <x:t xml:space="preserve">1I1ocsE7BEQCQzkkfHOJXvNMfGQEpnuFnYidXAUaxDSAVxNN6JBAaV292mDeriPEYOOQod0ZnVB8MdHj8VWu8Q==</x:t>
        </x:is>
      </x:c>
      <x:c r="C6546" s="3">
        <x:v>46107.7501388889</x:v>
      </x:c>
      <x:c r="D6546" s="4" t="inlineStr">
        <x:is>
          <x:t xml:space="preserve">Incident</x:t>
        </x:is>
      </x:c>
      <x:c r="E6546" s="5" t="inlineStr">
        <x:is>
          <x:t xml:space="preserve">POS04 - Missing PD</x:t>
        </x:is>
      </x:c>
      <x:c r="F6546" s="6" t="inlineStr">
        <x:is>
          <x:t xml:space="preserve">CAS-1284077-F3X1F9</x:t>
        </x:is>
      </x:c>
      <x:c r="G6546" s="7">
        <x:v>46102.5325578704</x:v>
      </x:c>
      <x:c r="H6546" s="8">
        <x:v>46107.541724537</x:v>
      </x:c>
      <x:c r="I6546" s="9" t="inlineStr">
        <x:is>
          <x:t xml:space="preserve">WB Unit 0864</x:t>
        </x:is>
      </x:c>
      <x:c r="J6546" s="10" t="inlineStr">
        <x:is>
          <x:t xml:space="preserve">Problem Solved</x:t>
        </x:is>
      </x:c>
      <x:c r="K6546" s="11" t="inlineStr">
        <x:is>
          <x:t xml:space="preserve">POS - Payment Device</x:t>
        </x:is>
      </x:c>
      <x:c r="L6546" s="12" t="inlineStr">
        <x:is>
          <x:t xml:space="preserve">Damaged</x:t>
        </x:is>
      </x:c>
      <x:c r="M6546" s="13" t="inlineStr">
        <x:is>
          <x:t xml:space="preserve">Ian Forbes</x:t>
        </x:is>
      </x:c>
      <x:c r="N6546" s="14" t="inlineStr">
        <x:is>
          <x:t xml:space="preserve">Tech Depot</x:t>
        </x:is>
      </x:c>
      <x:c r="O6546" s="15" t="inlineStr">
        <x:is>
          <x:t xml:space="preserve">Replaced</x:t>
        </x:is>
      </x:c>
      <x:c r="P6546" s="16" t="inlineStr">
        <x:is>
          <x:t xml:space="preserve">The new device was installed</x:t>
        </x:is>
      </x:c>
    </x:row>
    <x:row r="6547" hidden="0">
      <x:c r="A6547" s="1" t="inlineStr">
        <x:is>
          <x:t xml:space="preserve">9d476608-c423-f111-8341-000d3a365bea</x:t>
        </x:is>
      </x:c>
      <x:c r="B6547" s="2" t="inlineStr">
        <x:is>
          <x:t xml:space="preserve">SQgncu5mg6X/YhEjH4/qfTC7fSD5utUHKd/VBfZwxsKQSPA/Ss0P23uOI95MEtCS7Juj+gGgV5mW+G/qCBkQPQ==</x:t>
        </x:is>
      </x:c>
      <x:c r="C6547" s="3">
        <x:v>46107.7476041667</x:v>
      </x:c>
      <x:c r="D6547" s="4" t="inlineStr">
        <x:is>
          <x:t xml:space="preserve">Incident</x:t>
        </x:is>
      </x:c>
      <x:c r="E6547" s="5" t="inlineStr">
        <x:is>
          <x:t xml:space="preserve">7220 Tablet Batteries Not Holding Charge</x:t>
        </x:is>
      </x:c>
      <x:c r="F6547" s="6" t="inlineStr">
        <x:is>
          <x:t xml:space="preserve">CAS-1282517-R9G8G7</x:t>
        </x:is>
      </x:c>
      <x:c r="G6547" s="7">
        <x:v>46100.5744212963</x:v>
      </x:c>
      <x:c r="H6547" s="8">
        <x:v>46107.5390856481</x:v>
      </x:c>
      <x:c r="I6547" s="9" t="inlineStr">
        <x:is>
          <x:t xml:space="preserve">WB Unit 1000</x:t>
        </x:is>
      </x:c>
      <x:c r="J6547" s="10" t="inlineStr">
        <x:is>
          <x:t xml:space="preserve">Problem Solved</x:t>
        </x:is>
      </x:c>
      <x:c r="K6547" s="11" t="inlineStr">
        <x:is>
          <x:t xml:space="preserve">Tablet</x:t>
        </x:is>
      </x:c>
      <x:c r="L6547" s="12" t="inlineStr">
        <x:is>
          <x:t xml:space="preserve">Battery</x:t>
        </x:is>
      </x:c>
      <x:c r="M6547" s="13" t="inlineStr">
        <x:is>
          <x:t xml:space="preserve">Sarah Lucio</x:t>
        </x:is>
      </x:c>
      <x:c r="N6547" s="14" t="inlineStr">
        <x:is>
          <x:t xml:space="preserve">Tech Depot</x:t>
        </x:is>
      </x:c>
      <x:c r="O6547" s="15" t="inlineStr">
        <x:is>
          <x:t xml:space="preserve">Replaced</x:t>
        </x:is>
      </x:c>
      <x:c r="P6547" s="16" t="inlineStr">
        <x:is>
          <x:t xml:space="preserve">shipped replacement</x:t>
        </x:is>
      </x:c>
    </x:row>
    <x:row r="6548" hidden="0">
      <x:c r="A6548" s="1" t="inlineStr">
        <x:is>
          <x:t xml:space="preserve">ee011a03-a623-f111-8342-000d3a365336</x:t>
        </x:is>
      </x:c>
      <x:c r="B6548" s="2" t="inlineStr">
        <x:is>
          <x:t xml:space="preserve">tUyuM0SONUXzIAMRrcVlBNLcmBq6akbNeR6yEdUKMXf6oAYiRcSntFtNA7iTOP0o2YJSYMQmAAkze58jSppUig==</x:t>
        </x:is>
      </x:c>
      <x:c r="C6548" s="3">
        <x:v>46107.7474074074</x:v>
      </x:c>
      <x:c r="D6548" s="4" t="inlineStr">
        <x:is>
          <x:t xml:space="preserve">Incident</x:t>
        </x:is>
      </x:c>
      <x:c r="E6548" s="5" t="inlineStr">
        <x:is>
          <x:t xml:space="preserve">7220 Requesting 4 batteries for Tablets</x:t>
        </x:is>
      </x:c>
      <x:c r="F6548" s="6" t="inlineStr">
        <x:is>
          <x:t xml:space="preserve">CAS-1282314-M1B5W6</x:t>
        </x:is>
      </x:c>
      <x:c r="G6548" s="7">
        <x:v>46100.4251851852</x:v>
      </x:c>
      <x:c r="H6548" s="8">
        <x:v>46107.5390046296</x:v>
      </x:c>
      <x:c r="I6548" s="9" t="inlineStr">
        <x:is>
          <x:t xml:space="preserve">WB Unit 1054</x:t>
        </x:is>
      </x:c>
      <x:c r="J6548" s="10" t="inlineStr">
        <x:is>
          <x:t xml:space="preserve">Problem Solved</x:t>
        </x:is>
      </x:c>
      <x:c r="K6548" s="11" t="inlineStr">
        <x:is>
          <x:t xml:space="preserve">Tablet</x:t>
        </x:is>
      </x:c>
      <x:c r="L6548" s="12" t="inlineStr">
        <x:is>
          <x:t xml:space="preserve">Battery</x:t>
        </x:is>
      </x:c>
      <x:c r="M6548" s="13" t="inlineStr">
        <x:is>
          <x:t xml:space="preserve">Sarah Lucio</x:t>
        </x:is>
      </x:c>
      <x:c r="N6548" s="14" t="inlineStr">
        <x:is>
          <x:t xml:space="preserve">Tech Depot</x:t>
        </x:is>
      </x:c>
      <x:c r="O6548" s="15" t="inlineStr">
        <x:is>
          <x:t xml:space="preserve">Replaced</x:t>
        </x:is>
      </x:c>
      <x:c r="P6548" s="16" t="inlineStr">
        <x:is>
          <x:t xml:space="preserve">shipped replacement</x:t>
        </x:is>
      </x:c>
    </x:row>
    <x:row r="6549" hidden="0">
      <x:c r="A6549" s="1" t="inlineStr">
        <x:is>
          <x:t xml:space="preserve">f39a4866-1023-f111-8341-000d3a365612</x:t>
        </x:is>
      </x:c>
      <x:c r="B6549" s="2" t="inlineStr">
        <x:is>
          <x:t xml:space="preserve">Sr1DRg9dlWbTAnVQlUkTsstCeEa7fr9wBke/cQZ2K7XuIxBS6ksT+Rx+xLvF3waxaKBFNL8kxo/sbYk5L4bltg==</x:t>
        </x:is>
      </x:c>
      <x:c r="C6549" s="3">
        <x:v>46107.7458217593</x:v>
      </x:c>
      <x:c r="D6549" s="4" t="inlineStr">
        <x:is>
          <x:t xml:space="preserve">Incident</x:t>
        </x:is>
      </x:c>
      <x:c r="E6549" s="5" t="inlineStr">
        <x:is>
          <x:t xml:space="preserve">Tablet (7220) - Battery Replacements Requested</x:t>
        </x:is>
      </x:c>
      <x:c r="F6549" s="6" t="inlineStr">
        <x:is>
          <x:t xml:space="preserve">CAS-1281790-F1B7N4</x:t>
        </x:is>
      </x:c>
      <x:c r="G6549" s="7">
        <x:v>46099.6814930556</x:v>
      </x:c>
      <x:c r="H6549" s="8">
        <x:v>46107.5373842593</x:v>
      </x:c>
      <x:c r="I6549" s="9" t="inlineStr">
        <x:is>
          <x:t xml:space="preserve">WB Unit 0760</x:t>
        </x:is>
      </x:c>
      <x:c r="J6549" s="10" t="inlineStr">
        <x:is>
          <x:t xml:space="preserve">Problem Solved</x:t>
        </x:is>
      </x:c>
      <x:c r="K6549" s="11" t="inlineStr">
        <x:is>
          <x:t xml:space="preserve">Tablet</x:t>
        </x:is>
      </x:c>
      <x:c r="L6549" s="12" t="inlineStr">
        <x:is>
          <x:t xml:space="preserve">Battery</x:t>
        </x:is>
      </x:c>
      <x:c r="M6549" s="13" t="inlineStr">
        <x:is>
          <x:t xml:space="preserve">Sarah Lucio</x:t>
        </x:is>
      </x:c>
      <x:c r="N6549" s="14" t="inlineStr">
        <x:is>
          <x:t xml:space="preserve">Tech Depot</x:t>
        </x:is>
      </x:c>
      <x:c r="O6549" s="15" t="inlineStr">
        <x:is>
          <x:t xml:space="preserve">Replaced</x:t>
        </x:is>
      </x:c>
      <x:c r="P6549" s="16" t="inlineStr">
        <x:is>
          <x:t xml:space="preserve">shipped replacement</x:t>
        </x:is>
      </x:c>
    </x:row>
    <x:row r="6550" hidden="0">
      <x:c r="A6550" s="1" t="inlineStr">
        <x:is>
          <x:t xml:space="preserve">01d94c90-0823-f111-8341-000d3a365bea</x:t>
        </x:is>
      </x:c>
      <x:c r="B6550" s="2" t="inlineStr">
        <x:is>
          <x:t xml:space="preserve">QNoyW0BFdFB9TXuAT0DXluNW+loKWbwAzK9ewDILM9MvaSDmPs2G0G1xD2Hth0oQ557VOJxOfOihwkg5gdxF+w==</x:t>
        </x:is>
      </x:c>
      <x:c r="C6550" s="3">
        <x:v>46107.7448032407</x:v>
      </x:c>
      <x:c r="D6550" s="4" t="inlineStr">
        <x:is>
          <x:t xml:space="preserve">Incident</x:t>
        </x:is>
      </x:c>
      <x:c r="E6550" s="5" t="inlineStr">
        <x:is>
          <x:t xml:space="preserve">TAB [7220] - Battery Issue</x:t>
        </x:is>
      </x:c>
      <x:c r="F6550" s="6" t="inlineStr">
        <x:is>
          <x:t xml:space="preserve">CAS-1281731-B9Q2L7</x:t>
        </x:is>
      </x:c>
      <x:c r="G6550" s="7">
        <x:v>46099.6426041667</x:v>
      </x:c>
      <x:c r="H6550" s="8">
        <x:v>46107.536412037</x:v>
      </x:c>
      <x:c r="I6550" s="9" t="inlineStr">
        <x:is>
          <x:t xml:space="preserve">WB Unit 0971</x:t>
        </x:is>
      </x:c>
      <x:c r="J6550" s="10" t="inlineStr">
        <x:is>
          <x:t xml:space="preserve">Problem Solved</x:t>
        </x:is>
      </x:c>
      <x:c r="K6550" s="11" t="inlineStr">
        <x:is>
          <x:t xml:space="preserve">Tablet</x:t>
        </x:is>
      </x:c>
      <x:c r="L6550" s="12" t="inlineStr">
        <x:is>
          <x:t xml:space="preserve">Battery</x:t>
        </x:is>
      </x:c>
      <x:c r="M6550" s="13" t="inlineStr">
        <x:is>
          <x:t xml:space="preserve">Sarah Lucio</x:t>
        </x:is>
      </x:c>
      <x:c r="N6550" s="14" t="inlineStr">
        <x:is>
          <x:t xml:space="preserve">Tech Depot</x:t>
        </x:is>
      </x:c>
      <x:c r="O6550" s="15" t="inlineStr">
        <x:is>
          <x:t xml:space="preserve">Replaced</x:t>
        </x:is>
      </x:c>
      <x:c r="P6550" s="16" t="inlineStr">
        <x:is>
          <x:t xml:space="preserve">shipped replacement</x:t>
        </x:is>
      </x:c>
    </x:row>
    <x:row r="6551" hidden="0">
      <x:c r="A6551" s="1" t="inlineStr">
        <x:is>
          <x:t xml:space="preserve">22c92e7c-aa20-f111-8341-000d3a365e1e</x:t>
        </x:is>
      </x:c>
      <x:c r="B6551" s="2" t="inlineStr">
        <x:is>
          <x:t xml:space="preserve">6+hzd34IkKW6B7WQsDNn5uKUmsnXx62ZWJc9Hc7gYpBFm0F0QRGVrc0TJMivruifZCZiR6S+JOYjjB/vMskH7w==</x:t>
        </x:is>
      </x:c>
      <x:c r="C6551" s="3">
        <x:v>46107.7434143519</x:v>
      </x:c>
      <x:c r="D6551" s="4" t="inlineStr">
        <x:is>
          <x:t xml:space="preserve">Incident</x:t>
        </x:is>
      </x:c>
      <x:c r="E6551" s="5" t="inlineStr">
        <x:is>
          <x:t xml:space="preserve">Tab16 7220 - Battery Request</x:t>
        </x:is>
      </x:c>
      <x:c r="F6551" s="6" t="inlineStr">
        <x:is>
          <x:t xml:space="preserve">CAS-1278930-S1M7V4</x:t>
        </x:is>
      </x:c>
      <x:c r="G6551" s="7">
        <x:v>46096.6297337963</x:v>
      </x:c>
      <x:c r="H6551" s="8">
        <x:v>46107.535</x:v>
      </x:c>
      <x:c r="I6551" s="9" t="inlineStr">
        <x:is>
          <x:t xml:space="preserve">WB Unit 0994</x:t>
        </x:is>
      </x:c>
      <x:c r="J6551" s="10" t="inlineStr">
        <x:is>
          <x:t xml:space="preserve">Problem Solved</x:t>
        </x:is>
      </x:c>
      <x:c r="K6551" s="11" t="inlineStr">
        <x:is>
          <x:t xml:space="preserve">Tablet</x:t>
        </x:is>
      </x:c>
      <x:c r="L6551" s="12" t="inlineStr">
        <x:is>
          <x:t xml:space="preserve">Battery</x:t>
        </x:is>
      </x:c>
      <x:c r="M6551" s="13" t="inlineStr">
        <x:is>
          <x:t xml:space="preserve">Sarah Lucio</x:t>
        </x:is>
      </x:c>
      <x:c r="N6551" s="14" t="inlineStr">
        <x:is>
          <x:t xml:space="preserve">Tech Depot</x:t>
        </x:is>
      </x:c>
      <x:c r="O6551" s="15" t="inlineStr">
        <x:is>
          <x:t xml:space="preserve">Replaced</x:t>
        </x:is>
      </x:c>
      <x:c r="P6551" s="16" t="inlineStr">
        <x:is>
          <x:t xml:space="preserve">shipped replacement</x:t>
        </x:is>
      </x:c>
    </x:row>
    <x:row r="6552" hidden="0">
      <x:c r="A6552" s="1" t="inlineStr">
        <x:is>
          <x:t xml:space="preserve">e75e970d-451e-f111-8341-000d3a365244</x:t>
        </x:is>
      </x:c>
      <x:c r="B6552" s="2" t="inlineStr">
        <x:is>
          <x:t xml:space="preserve">QUJfytvGmZ4fMv6FjGYUK6Bcq3eItvSK1CUbSWHrRCoQEtUC/g6XibbLTWEMxzo6BVYPkQTog7NpRhgkqgmu/g==</x:t>
        </x:is>
      </x:c>
      <x:c r="C6552" s="3">
        <x:v>46107.7419675926</x:v>
      </x:c>
      <x:c r="D6552" s="4" t="inlineStr">
        <x:is>
          <x:t xml:space="preserve">Incident</x:t>
        </x:is>
      </x:c>
      <x:c r="E6552" s="5" t="inlineStr">
        <x:is>
          <x:t xml:space="preserve">7220 Requesting 6 new batteries for tablets</x:t>
        </x:is>
      </x:c>
      <x:c r="F6552" s="6" t="inlineStr">
        <x:is>
          <x:t xml:space="preserve">CAS-1276766-Z3K1B7</x:t>
        </x:is>
      </x:c>
      <x:c r="G6552" s="7">
        <x:v>46093.5803125</x:v>
      </x:c>
      <x:c r="H6552" s="8">
        <x:v>46107.5335300926</x:v>
      </x:c>
      <x:c r="I6552" s="9" t="inlineStr">
        <x:is>
          <x:t xml:space="preserve">WB Unit 1138</x:t>
        </x:is>
      </x:c>
      <x:c r="J6552" s="10" t="inlineStr">
        <x:is>
          <x:t xml:space="preserve">Problem Solved</x:t>
        </x:is>
      </x:c>
      <x:c r="K6552" s="11" t="inlineStr">
        <x:is>
          <x:t xml:space="preserve">Tablet</x:t>
        </x:is>
      </x:c>
      <x:c r="L6552" s="12" t="inlineStr">
        <x:is>
          <x:t xml:space="preserve">Battery</x:t>
        </x:is>
      </x:c>
      <x:c r="M6552" s="13" t="inlineStr">
        <x:is>
          <x:t xml:space="preserve">Sarah Lucio</x:t>
        </x:is>
      </x:c>
      <x:c r="N6552" s="14" t="inlineStr">
        <x:is>
          <x:t xml:space="preserve">Tech Depot</x:t>
        </x:is>
      </x:c>
      <x:c r="O6552" s="15" t="inlineStr">
        <x:is>
          <x:t xml:space="preserve">Replaced</x:t>
        </x:is>
      </x:c>
      <x:c r="P6552" s="16" t="inlineStr">
        <x:is>
          <x:t xml:space="preserve">shipped replacement</x:t>
        </x:is>
      </x:c>
    </x:row>
    <x:row r="6553" hidden="0">
      <x:c r="A6553" s="1" t="inlineStr">
        <x:is>
          <x:t xml:space="preserve">ba44857f-9c16-f111-8341-000d3a365612</x:t>
        </x:is>
      </x:c>
      <x:c r="B6553" s="2" t="inlineStr">
        <x:is>
          <x:t xml:space="preserve">1LlhOx1qCp9JjotuOnQ5JiZaBZti18M2l8ftXei2sFpdWS5ehi3pu2ew16w5DSldtOPsVO9mK4kCszEgL0O/Qw==</x:t>
        </x:is>
      </x:c>
      <x:c r="C6553" s="3">
        <x:v>46107.7406828704</x:v>
      </x:c>
      <x:c r="D6553" s="4" t="inlineStr">
        <x:is>
          <x:t xml:space="preserve">Incident</x:t>
        </x:is>
      </x:c>
      <x:c r="E6553" s="5" t="inlineStr">
        <x:is>
          <x:t xml:space="preserve">7220 Request to replace all tablet batterys</x:t>
        </x:is>
      </x:c>
      <x:c r="F6553" s="6" t="inlineStr">
        <x:is>
          <x:t xml:space="preserve">CAS-1268064-G2L0J4</x:t>
        </x:is>
      </x:c>
      <x:c r="G6553" s="7">
        <x:v>46083.7926736111</x:v>
      </x:c>
      <x:c r="H6553" s="8">
        <x:v>46107.5322569444</x:v>
      </x:c>
      <x:c r="I6553" s="9" t="inlineStr">
        <x:is>
          <x:t xml:space="preserve">WB Unit 0546</x:t>
        </x:is>
      </x:c>
      <x:c r="J6553" s="10" t="inlineStr">
        <x:is>
          <x:t xml:space="preserve">Problem Solved</x:t>
        </x:is>
      </x:c>
      <x:c r="K6553" s="11" t="inlineStr">
        <x:is>
          <x:t xml:space="preserve">Tablet</x:t>
        </x:is>
      </x:c>
      <x:c r="L6553" s="12" t="inlineStr">
        <x:is>
          <x:t xml:space="preserve">Battery</x:t>
        </x:is>
      </x:c>
      <x:c r="M6553" s="13" t="inlineStr">
        <x:is>
          <x:t xml:space="preserve">Sarah Lucio</x:t>
        </x:is>
      </x:c>
      <x:c r="N6553" s="14" t="inlineStr">
        <x:is>
          <x:t xml:space="preserve">Tech Depot</x:t>
        </x:is>
      </x:c>
      <x:c r="O6553" s="15" t="inlineStr">
        <x:is>
          <x:t xml:space="preserve">Replaced</x:t>
        </x:is>
      </x:c>
      <x:c r="P6553" s="16" t="inlineStr">
        <x:is>
          <x:t xml:space="preserve">shipped replacement</x:t>
        </x:is>
      </x:c>
    </x:row>
    <x:row r="6554" hidden="0">
      <x:c r="A6554" s="1" t="inlineStr">
        <x:is>
          <x:t xml:space="preserve">db7e075f-cf28-f111-8341-000d3a365c9f</x:t>
        </x:is>
      </x:c>
      <x:c r="B6554" s="2" t="inlineStr">
        <x:is>
          <x:t xml:space="preserve">KqBPE2Yxhb6QGGdbVNk1FqLDomvoV4OFOiqUh0xc/g/sINZFU+Lcul5KDdOGZ55EPn1FUwjqVePoqCbRmORoJw==</x:t>
        </x:is>
      </x:c>
      <x:c r="C6554" s="3">
        <x:v>46107.7329976852</x:v>
      </x:c>
      <x:c r="D6554" s="4" t="inlineStr">
        <x:is>
          <x:t xml:space="preserve">Incident</x:t>
        </x:is>
      </x:c>
      <x:c r="E6554" s="5" t="inlineStr">
        <x:is>
          <x:t xml:space="preserve">TPHC Zebra Printer / Tablet - Damaged</x:t>
        </x:is>
      </x:c>
      <x:c r="F6554" s="6" t="inlineStr">
        <x:is>
          <x:t xml:space="preserve">CAS-1287723-R4V7Z1</x:t>
        </x:is>
      </x:c>
      <x:c r="G6554" s="7">
        <x:v>46106.9936921296</x:v>
      </x:c>
      <x:c r="H6554" s="8">
        <x:v>46107.5246296296</x:v>
      </x:c>
      <x:c r="I6554" s="9" t="inlineStr">
        <x:is>
          <x:t xml:space="preserve">WB Unit 0947</x:t>
        </x:is>
      </x:c>
      <x:c r="J6554" s="10" t="inlineStr">
        <x:is>
          <x:t xml:space="preserve">Problem Solved</x:t>
        </x:is>
      </x:c>
      <x:c r="K6554" s="11" t="inlineStr">
        <x:is>
          <x:t xml:space="preserve">TPHC Printer</x:t>
        </x:is>
      </x:c>
      <x:c r="L6554" s="12" t="inlineStr">
        <x:is>
          <x:t xml:space="preserve">Damaged</x:t>
        </x:is>
      </x:c>
      <x:c r="M6554" s="13" t="inlineStr">
        <x:is>
          <x:t xml:space="preserve">Sarah Lucio</x:t>
        </x:is>
      </x:c>
      <x:c r="N6554" s="14" t="inlineStr">
        <x:is>
          <x:t xml:space="preserve">Tech Depot</x:t>
        </x:is>
      </x:c>
      <x:c r="O6554" s="15" t="inlineStr">
        <x:is>
          <x:t xml:space="preserve">Replaced</x:t>
        </x:is>
      </x:c>
      <x:c r="P6554" s="16" t="inlineStr">
        <x:is>
          <x:t xml:space="preserve">shipped replacement</x:t>
        </x:is>
      </x:c>
    </x:row>
    <x:row r="6555" hidden="0">
      <x:c r="A6555" s="1" t="inlineStr">
        <x:is>
          <x:t xml:space="preserve">fa5808d5-4925-f111-8341-000d3a365612</x:t>
        </x:is>
      </x:c>
      <x:c r="B6555" s="2" t="inlineStr">
        <x:is>
          <x:t xml:space="preserve">09iAmQEJ3J9MpgZUAaes3iAXahNhGyI60GfeleORQ8cHR4FziDpHWeoQc6g+dBDucYQCEd7JYIXKGZMQ0Jg3lQ==</x:t>
        </x:is>
      </x:c>
      <x:c r="C6555" s="3">
        <x:v>46107.7314467593</x:v>
      </x:c>
      <x:c r="D6555" s="4" t="inlineStr">
        <x:is>
          <x:t xml:space="preserve">Incident</x:t>
        </x:is>
      </x:c>
      <x:c r="E6555" s="5" t="inlineStr">
        <x:is>
          <x:t xml:space="preserve">Reg 6 PD - Damage</x:t>
        </x:is>
      </x:c>
      <x:c r="F6555" s="6" t="inlineStr">
        <x:is>
          <x:t xml:space="preserve">CAS-1284046-Q0D4J4</x:t>
        </x:is>
      </x:c>
      <x:c r="G6555" s="7">
        <x:v>46102.5121296296</x:v>
      </x:c>
      <x:c r="H6555" s="8">
        <x:v>46107.5230439815</x:v>
      </x:c>
      <x:c r="I6555" s="9" t="inlineStr">
        <x:is>
          <x:t xml:space="preserve">WB Unit 1427</x:t>
        </x:is>
      </x:c>
      <x:c r="J6555" s="10" t="inlineStr">
        <x:is>
          <x:t xml:space="preserve">Problem Solved</x:t>
        </x:is>
      </x:c>
      <x:c r="K6555" s="11" t="inlineStr">
        <x:is>
          <x:t xml:space="preserve">POS - Payment Device</x:t>
        </x:is>
      </x:c>
      <x:c r="L6555" s="12" t="inlineStr">
        <x:is>
          <x:t xml:space="preserve">Damaged</x:t>
        </x:is>
      </x:c>
      <x:c r="M6555" s="13" t="inlineStr">
        <x:is>
          <x:t xml:space="preserve">Ian Forbes</x:t>
        </x:is>
      </x:c>
      <x:c r="N6555" s="14" t="inlineStr">
        <x:is>
          <x:t xml:space="preserve">Tech Depot</x:t>
        </x:is>
      </x:c>
      <x:c r="O6555" s="15" t="inlineStr">
        <x:is>
          <x:t xml:space="preserve">Replaced</x:t>
        </x:is>
      </x:c>
      <x:c r="P6555" s="16" t="inlineStr">
        <x:is>
          <x:t xml:space="preserve">The new device was installed</x:t>
        </x:is>
      </x:c>
    </x:row>
    <x:row r="6556" hidden="0">
      <x:c r="A6556" s="1" t="inlineStr">
        <x:is>
          <x:t xml:space="preserve">ee21f2f7-4d28-f111-8341-000d3a365c9f</x:t>
        </x:is>
      </x:c>
      <x:c r="B6556" s="2" t="inlineStr">
        <x:is>
          <x:t xml:space="preserve">9fcW4joEuvZJoJ4jhgAHW6O4W1twk64Ccw+HqiwZOoaDC+e47OWepUfJqQ6YyIGTJIeG01bJtMC/PeWqFdf5Tw==</x:t>
        </x:is>
      </x:c>
      <x:c r="C6556" s="3">
        <x:v>46107.7251736111</x:v>
      </x:c>
      <x:c r="D6556" s="4" t="inlineStr">
        <x:is>
          <x:t xml:space="preserve">Incident</x:t>
        </x:is>
      </x:c>
      <x:c r="E6556" s="5" t="inlineStr">
        <x:is>
          <x:t xml:space="preserve">REG02 PD Irruption error</x:t>
        </x:is>
      </x:c>
      <x:c r="F6556" s="6" t="inlineStr">
        <x:is>
          <x:t xml:space="preserve">CAS-1286988-V0H9X5</x:t>
        </x:is>
      </x:c>
      <x:c r="G6556" s="7">
        <x:v>46106.3504861111</x:v>
      </x:c>
      <x:c r="H6556" s="8">
        <x:v>46107.5167476852</x:v>
      </x:c>
      <x:c r="I6556" s="9" t="inlineStr">
        <x:is>
          <x:t xml:space="preserve">WB Unit 0247</x:t>
        </x:is>
      </x:c>
      <x:c r="J6556" s="10" t="inlineStr">
        <x:is>
          <x:t xml:space="preserve">Problem Solved</x:t>
        </x:is>
      </x:c>
      <x:c r="K6556" s="11" t="inlineStr">
        <x:is>
          <x:t xml:space="preserve">POS - Payment Device</x:t>
        </x:is>
      </x:c>
      <x:c r="L6556" s="12" t="inlineStr">
        <x:is>
          <x:t xml:space="preserve">Error</x:t>
        </x:is>
      </x:c>
      <x:c r="M6556" s="13" t="inlineStr">
        <x:is>
          <x:t xml:space="preserve">Ian Forbes</x:t>
        </x:is>
      </x:c>
      <x:c r="N6556" s="14" t="inlineStr">
        <x:is>
          <x:t xml:space="preserve">Tech Depot</x:t>
        </x:is>
      </x:c>
      <x:c r="O6556" s="15" t="inlineStr">
        <x:is>
          <x:t xml:space="preserve">Replaced</x:t>
        </x:is>
      </x:c>
      <x:c r="P6556" s="16" t="inlineStr">
        <x:is>
          <x:t xml:space="preserve">The new device was installed</x:t>
        </x:is>
      </x:c>
    </x:row>
    <x:row r="6557" hidden="0">
      <x:c r="A6557" s="1" t="inlineStr">
        <x:is>
          <x:t xml:space="preserve">7e8ad1c6-7828-f111-8341-000d3a365e1e</x:t>
        </x:is>
      </x:c>
      <x:c r="B6557" s="2" t="inlineStr">
        <x:is>
          <x:t xml:space="preserve">bigzJYKv7d/GCeQbwqtoxf/uUEeuhYz67hLHsftCU+LWWzLolcNPrslj8OTNHYbTgDmqJfT/LU4g8fvy96eI9g==</x:t>
        </x:is>
      </x:c>
      <x:c r="C6557" s="3">
        <x:v>46107.7206134259</x:v>
      </x:c>
      <x:c r="D6557" s="4" t="inlineStr">
        <x:is>
          <x:t xml:space="preserve">Incident</x:t>
        </x:is>
      </x:c>
      <x:c r="E6557" s="5" t="inlineStr">
        <x:is>
          <x:t xml:space="preserve">Reg06 - PD Wand Broken</x:t>
        </x:is>
      </x:c>
      <x:c r="F6557" s="6" t="inlineStr">
        <x:is>
          <x:t xml:space="preserve">CAS-1287332-T0G2D8</x:t>
        </x:is>
      </x:c>
      <x:c r="G6557" s="7">
        <x:v>46106.5632986111</x:v>
      </x:c>
      <x:c r="H6557" s="8">
        <x:v>46107.5121875</x:v>
      </x:c>
      <x:c r="I6557" s="9" t="inlineStr">
        <x:is>
          <x:t xml:space="preserve">WB Unit 1367</x:t>
        </x:is>
      </x:c>
      <x:c r="J6557" s="10" t="inlineStr">
        <x:is>
          <x:t xml:space="preserve">Problem Solved</x:t>
        </x:is>
      </x:c>
      <x:c r="K6557" s="11" t="inlineStr">
        <x:is>
          <x:t xml:space="preserve">POS - Payment Device</x:t>
        </x:is>
      </x:c>
      <x:c r="L6557" s="12" t="inlineStr">
        <x:is>
          <x:t xml:space="preserve">Mount</x:t>
        </x:is>
      </x:c>
      <x:c r="M6557" s="13" t="inlineStr">
        <x:is>
          <x:t xml:space="preserve">Ian Forbes</x:t>
        </x:is>
      </x:c>
      <x:c r="N6557" s="14" t="inlineStr">
        <x:is>
          <x:t xml:space="preserve">Tech Depot</x:t>
        </x:is>
      </x:c>
      <x:c r="O6557" s="15" t="inlineStr">
        <x:is>
          <x:t xml:space="preserve">Replaced</x:t>
        </x:is>
      </x:c>
      <x:c r="P6557" s="16" t="inlineStr">
        <x:is>
          <x:t xml:space="preserve">new device was installed</x:t>
        </x:is>
      </x:c>
    </x:row>
    <x:row r="6558" hidden="0">
      <x:c r="A6558" s="1" t="inlineStr">
        <x:is>
          <x:t xml:space="preserve">6f6db192-7828-f111-8341-000d3a365e1e</x:t>
        </x:is>
      </x:c>
      <x:c r="B6558" s="2" t="inlineStr">
        <x:is>
          <x:t xml:space="preserve">mPobzCVbu1UeKrtx1ac1+YMYPuTPBCTxLhLGMYq17vxcz+mwiV2S9Cykeo3eJ1PImYW7icUOUxP/KQ9hrzl0vg==</x:t>
        </x:is>
      </x:c>
      <x:c r="C6558" s="3">
        <x:v>46107.7187731481</x:v>
      </x:c>
      <x:c r="D6558" s="4" t="inlineStr">
        <x:is>
          <x:t xml:space="preserve">Incident</x:t>
        </x:is>
      </x:c>
      <x:c r="E6558" s="5" t="inlineStr">
        <x:is>
          <x:t xml:space="preserve">Reg04 - PD No Power</x:t>
        </x:is>
      </x:c>
      <x:c r="F6558" s="6" t="inlineStr">
        <x:is>
          <x:t xml:space="preserve">CAS-1287329-P0X2B0</x:t>
        </x:is>
      </x:c>
      <x:c r="G6558" s="7">
        <x:v>46106.5622337963</x:v>
      </x:c>
      <x:c r="H6558" s="8">
        <x:v>46107.5103819444</x:v>
      </x:c>
      <x:c r="I6558" s="9" t="inlineStr">
        <x:is>
          <x:t xml:space="preserve">WB Unit 1367</x:t>
        </x:is>
      </x:c>
      <x:c r="J6558" s="10" t="inlineStr">
        <x:is>
          <x:t xml:space="preserve">Problem Solved</x:t>
        </x:is>
      </x:c>
      <x:c r="K6558" s="11" t="inlineStr">
        <x:is>
          <x:t xml:space="preserve">POS - Payment Device</x:t>
        </x:is>
      </x:c>
      <x:c r="L6558" s="12" t="inlineStr">
        <x:is>
          <x:t xml:space="preserve">No Power</x:t>
        </x:is>
      </x:c>
      <x:c r="M6558" s="13" t="inlineStr">
        <x:is>
          <x:t xml:space="preserve">Ian Forbes</x:t>
        </x:is>
      </x:c>
      <x:c r="N6558" s="14" t="inlineStr">
        <x:is>
          <x:t xml:space="preserve">Tech Depot</x:t>
        </x:is>
      </x:c>
      <x:c r="O6558" s="15" t="inlineStr">
        <x:is>
          <x:t xml:space="preserve">Replaced</x:t>
        </x:is>
      </x:c>
      <x:c r="P6558" s="16" t="inlineStr">
        <x:is>
          <x:t xml:space="preserve">The new device was installed</x:t>
        </x:is>
      </x:c>
    </x:row>
    <x:row r="6559" hidden="0">
      <x:c r="A6559" s="1" t="inlineStr">
        <x:is>
          <x:t xml:space="preserve">7356d27f-5a28-f111-8341-000d3a3810e1</x:t>
        </x:is>
      </x:c>
      <x:c r="B6559" s="2" t="inlineStr">
        <x:is>
          <x:t xml:space="preserve">XLbLE0vrv1cyX66ZMPaRlm1j6vVw30Pe7hDhF8aDpBCzyviaKAUaEMF4DOP+vNx5HZgB/M+Q98Fok26cKkuihQ==</x:t>
        </x:is>
      </x:c>
      <x:c r="C6559" s="3">
        <x:v>46107.675625</x:v>
      </x:c>
      <x:c r="D6559" s="4" t="inlineStr">
        <x:is>
          <x:t xml:space="preserve">Incident</x:t>
        </x:is>
      </x:c>
      <x:c r="E6559" s="5" t="inlineStr">
        <x:is>
          <x:t xml:space="preserve">DOP - Cracked Screen</x:t>
        </x:is>
      </x:c>
      <x:c r="F6559" s="6" t="inlineStr">
        <x:is>
          <x:t xml:space="preserve">CAS-1287075-B5X4Z3</x:t>
        </x:is>
      </x:c>
      <x:c r="G6559" s="7">
        <x:v>46106.4128125</x:v>
      </x:c>
      <x:c r="H6559" s="8">
        <x:v>46107.4671990741</x:v>
      </x:c>
      <x:c r="I6559" s="9" t="inlineStr">
        <x:is>
          <x:t xml:space="preserve">WB Unit 0946</x:t>
        </x:is>
      </x:c>
      <x:c r="J6559" s="10" t="inlineStr">
        <x:is>
          <x:t xml:space="preserve">Problem Solved</x:t>
        </x:is>
      </x:c>
      <x:c r="K6559" s="11" t="inlineStr">
        <x:is>
          <x:t xml:space="preserve">DOP</x:t>
        </x:is>
      </x:c>
      <x:c r="L6559" s="12" t="inlineStr">
        <x:is>
          <x:t xml:space="preserve">Damaged</x:t>
        </x:is>
      </x:c>
      <x:c r="M6559" s="13" t="inlineStr">
        <x:is>
          <x:t xml:space="preserve">John Widner</x:t>
        </x:is>
      </x:c>
      <x:c r="N6559" s="14" t="inlineStr">
        <x:is>
          <x:t xml:space="preserve">Tech Depot</x:t>
        </x:is>
      </x:c>
      <x:c r="O6559" s="15" t="inlineStr">
        <x:is>
          <x:t xml:space="preserve">Replaced</x:t>
        </x:is>
      </x:c>
      <x:c r="P6559" s="16" t="inlineStr">
        <x:is>
          <x:t xml:space="preserve">Replaced DOP</x:t>
        </x:is>
      </x:c>
    </x:row>
    <x:row r="6560" hidden="0">
      <x:c r="A6560" s="1" t="inlineStr">
        <x:is>
          <x:t xml:space="preserve">1bea2f13-3925-f111-8341-000d3a365c9f</x:t>
        </x:is>
      </x:c>
      <x:c r="B6560" s="2" t="inlineStr">
        <x:is>
          <x:t xml:space="preserve">59UQ5dVjI+ZyK6VWwXGkNmNKiUqRtYM8xV7fTIY4Q4rYjDDrdVOFosPC+b344wg1EmTdE4urMfTai9lKNWEU1A==</x:t>
        </x:is>
      </x:c>
      <x:c r="C6560" s="3">
        <x:v>46107.6728935185</x:v>
      </x:c>
      <x:c r="D6560" s="4" t="inlineStr">
        <x:is>
          <x:t xml:space="preserve">Incident</x:t>
        </x:is>
      </x:c>
      <x:c r="E6560" s="5" t="inlineStr">
        <x:is>
          <x:t xml:space="preserve">TPHC Printer - Not Reading Paper</x:t>
        </x:is>
      </x:c>
      <x:c r="F6560" s="6" t="inlineStr">
        <x:is>
          <x:t xml:space="preserve">CAS-1283956-B5Z5Q8</x:t>
        </x:is>
      </x:c>
      <x:c r="G6560" s="7">
        <x:v>46102.428900463</x:v>
      </x:c>
      <x:c r="H6560" s="8">
        <x:v>46107.4644560185</x:v>
      </x:c>
      <x:c r="I6560" s="9" t="inlineStr">
        <x:is>
          <x:t xml:space="preserve">WB Franchise Unit 1294</x:t>
        </x:is>
      </x:c>
      <x:c r="J6560" s="10" t="inlineStr">
        <x:is>
          <x:t xml:space="preserve">Problem Solved</x:t>
        </x:is>
      </x:c>
      <x:c r="K6560" s="11" t="inlineStr">
        <x:is>
          <x:t xml:space="preserve">TPHC Printer</x:t>
        </x:is>
      </x:c>
      <x:c r="L6560" s="12" t="inlineStr">
        <x:is>
          <x:t xml:space="preserve">Damaged</x:t>
        </x:is>
      </x:c>
      <x:c r="M6560" s="13" t="inlineStr">
        <x:is>
          <x:t xml:space="preserve">Lawrence Conway</x:t>
        </x:is>
      </x:c>
      <x:c r="N6560" s="14" t="inlineStr">
        <x:is>
          <x:t xml:space="preserve">Tech Depot</x:t>
        </x:is>
      </x:c>
      <x:c r="O6560" s="15" t="inlineStr">
        <x:is>
          <x:t xml:space="preserve">Replaced</x:t>
        </x:is>
      </x:c>
      <x:c r="P6560" s="16" t="inlineStr">
        <x:is>
          <x:t xml:space="preserve">replacement shipped</x:t>
        </x:is>
      </x:c>
    </x:row>
    <x:row r="6561" hidden="0">
      <x:c r="A6561" s="1" t="inlineStr">
        <x:is>
          <x:t xml:space="preserve">e897195c-4325-f111-8341-000d3a365e1e</x:t>
        </x:is>
      </x:c>
      <x:c r="B6561" s="2" t="inlineStr">
        <x:is>
          <x:t xml:space="preserve">FOY5PX3dmH1gvLi+HBKY9sP/fERQu5XawE4AuPyYP0HQ5j6p7XlXbzR8ppmvZMfKaWIM+AYN79FBy5i3yFuvBg==</x:t>
        </x:is>
      </x:c>
      <x:c r="C6561" s="3">
        <x:v>46107.6586226852</x:v>
      </x:c>
      <x:c r="D6561" s="4" t="inlineStr">
        <x:is>
          <x:t xml:space="preserve">Incident</x:t>
        </x:is>
      </x:c>
      <x:c r="E6561" s="5" t="inlineStr">
        <x:is>
          <x:t xml:space="preserve">Reg08 Payment device no power</x:t>
        </x:is>
      </x:c>
      <x:c r="F6561" s="6" t="inlineStr">
        <x:is>
          <x:t xml:space="preserve">CAS-1284015-Y5D3B4</x:t>
        </x:is>
      </x:c>
      <x:c r="G6561" s="7">
        <x:v>46102.4799768518</x:v>
      </x:c>
      <x:c r="H6561" s="8">
        <x:v>46107.4502893519</x:v>
      </x:c>
      <x:c r="I6561" s="9" t="inlineStr">
        <x:is>
          <x:t xml:space="preserve">WB Unit 1405</x:t>
        </x:is>
      </x:c>
      <x:c r="J6561" s="10" t="inlineStr">
        <x:is>
          <x:t xml:space="preserve">Problem Solved</x:t>
        </x:is>
      </x:c>
      <x:c r="K6561" s="11" t="inlineStr">
        <x:is>
          <x:t xml:space="preserve">POS - Payment Device</x:t>
        </x:is>
      </x:c>
      <x:c r="L6561" s="12" t="inlineStr">
        <x:is>
          <x:t xml:space="preserve">No Power</x:t>
        </x:is>
      </x:c>
      <x:c r="M6561" s="13" t="inlineStr">
        <x:is>
          <x:t xml:space="preserve">Ian Forbes</x:t>
        </x:is>
      </x:c>
      <x:c r="N6561" s="14" t="inlineStr">
        <x:is>
          <x:t xml:space="preserve">Tech Depot</x:t>
        </x:is>
      </x:c>
      <x:c r="O6561" s="15" t="inlineStr">
        <x:is>
          <x:t xml:space="preserve">Training</x:t>
        </x:is>
      </x:c>
      <x:c r="P6561" s="16" t="inlineStr">
        <x:is>
          <x:t xml:space="preserve">Reg08 Lane3600 troubleshot; determined replacement needed</x:t>
        </x:is>
      </x:c>
    </x:row>
    <x:row r="6562" hidden="0">
      <x:c r="A6562" s="1" t="inlineStr">
        <x:is>
          <x:t xml:space="preserve">d51e5bbf-cf26-f111-8341-000d3a365612</x:t>
        </x:is>
      </x:c>
      <x:c r="B6562" s="2" t="inlineStr">
        <x:is>
          <x:t xml:space="preserve">Roj/VFj598tix+Hzcf/DlJ7SvX9vwD0OsLeeZbw1t+/CeDsajJISYf+NUi0cQhejnR+5digviSQ+wnCf65WLfg==</x:t>
        </x:is>
      </x:c>
      <x:c r="C6562" s="3">
        <x:v>46107.6495717593</x:v>
      </x:c>
      <x:c r="D6562" s="4" t="inlineStr">
        <x:is>
          <x:t xml:space="preserve">Incident</x:t>
        </x:is>
      </x:c>
      <x:c r="E6562" s="5" t="inlineStr">
        <x:is>
          <x:t xml:space="preserve">TPHC Zebra Printer - Frozen</x:t>
        </x:is>
      </x:c>
      <x:c r="F6562" s="6" t="inlineStr">
        <x:is>
          <x:t xml:space="preserve">CAS-1285338-B7F3L0</x:t>
        </x:is>
      </x:c>
      <x:c r="G6562" s="7">
        <x:v>46104.450462963</x:v>
      </x:c>
      <x:c r="H6562" s="8">
        <x:v>46107.4411458333</x:v>
      </x:c>
      <x:c r="I6562" s="9" t="inlineStr">
        <x:is>
          <x:t xml:space="preserve">WB Unit 1158</x:t>
        </x:is>
      </x:c>
      <x:c r="J6562" s="10" t="inlineStr">
        <x:is>
          <x:t xml:space="preserve">Problem Solved</x:t>
        </x:is>
      </x:c>
      <x:c r="K6562" s="11" t="inlineStr">
        <x:is>
          <x:t xml:space="preserve">TPHC Printer</x:t>
        </x:is>
      </x:c>
      <x:c r="L6562" s="12" t="inlineStr">
        <x:is>
          <x:t xml:space="preserve">Configuration Issue</x:t>
        </x:is>
      </x:c>
      <x:c r="M6562" s="13" t="inlineStr">
        <x:is>
          <x:t xml:space="preserve">Lawrence Conway</x:t>
        </x:is>
      </x:c>
      <x:c r="N6562" s="14" t="inlineStr">
        <x:is>
          <x:t xml:space="preserve">Tech Depot</x:t>
        </x:is>
      </x:c>
      <x:c r="O6562" s="15" t="inlineStr">
        <x:is>
          <x:t xml:space="preserve">Replaced</x:t>
        </x:is>
      </x:c>
      <x:c r="P6562" s="16" t="inlineStr">
        <x:is>
          <x:t xml:space="preserve">Replacement shipped</x:t>
        </x:is>
      </x:c>
    </x:row>
    <x:row r="6563" hidden="0">
      <x:c r="A6563" s="1" t="inlineStr">
        <x:is>
          <x:t xml:space="preserve">425ef243-cd26-f111-8341-000d3a365c9f</x:t>
        </x:is>
      </x:c>
      <x:c r="B6563" s="2" t="inlineStr">
        <x:is>
          <x:t xml:space="preserve">bK2Wv4nsmMLmYdRf9MA8mfi+Nii0P0yPQEyIw+e5dXyhKqAmaZ4z7Sq9AEQ2AUoeS52X5vdK+gj0bqyy2Ph3ig==</x:t>
        </x:is>
      </x:c>
      <x:c r="C6563" s="3">
        <x:v>46107.6277546296</x:v>
      </x:c>
      <x:c r="D6563" s="4" t="inlineStr">
        <x:is>
          <x:t xml:space="preserve">Incident</x:t>
        </x:is>
      </x:c>
      <x:c r="E6563" s="5" t="inlineStr">
        <x:is>
          <x:t xml:space="preserve">Zepra printer screen damaged</x:t>
        </x:is>
      </x:c>
      <x:c r="F6563" s="6" t="inlineStr">
        <x:is>
          <x:t xml:space="preserve">CAS-1285317-J6R0P8</x:t>
        </x:is>
      </x:c>
      <x:c r="G6563" s="7">
        <x:v>46104.4381134259</x:v>
      </x:c>
      <x:c r="H6563" s="8">
        <x:v>46107.4193402778</x:v>
      </x:c>
      <x:c r="I6563" s="9" t="inlineStr">
        <x:is>
          <x:t xml:space="preserve">WB Franchise Unit 1681</x:t>
        </x:is>
      </x:c>
      <x:c r="J6563" s="10" t="inlineStr">
        <x:is>
          <x:t xml:space="preserve">Problem Solved</x:t>
        </x:is>
      </x:c>
      <x:c r="K6563" s="11" t="inlineStr">
        <x:is>
          <x:t xml:space="preserve">TPHC Printer</x:t>
        </x:is>
      </x:c>
      <x:c r="L6563" s="12" t="inlineStr">
        <x:is>
          <x:t xml:space="preserve">Damaged</x:t>
        </x:is>
      </x:c>
      <x:c r="M6563" s="13" t="inlineStr">
        <x:is>
          <x:t xml:space="preserve">Lawrence Conway</x:t>
        </x:is>
      </x:c>
      <x:c r="N6563" s="14" t="inlineStr">
        <x:is>
          <x:t xml:space="preserve">Tech Depot</x:t>
        </x:is>
      </x:c>
      <x:c r="O6563" s="15" t="inlineStr">
        <x:is>
          <x:t xml:space="preserve">Replaced</x:t>
        </x:is>
      </x:c>
      <x:c r="P6563" s="16" t="inlineStr">
        <x:is>
          <x:t xml:space="preserve">Replacement shipped</x:t>
        </x:is>
      </x:c>
    </x:row>
    <x:row r="6564" hidden="0">
      <x:c r="A6564" s="1" t="inlineStr">
        <x:is>
          <x:t xml:space="preserve">66d6d1b0-3e25-f111-8341-000d3a365289</x:t>
        </x:is>
      </x:c>
      <x:c r="B6564" s="2" t="inlineStr">
        <x:is>
          <x:t xml:space="preserve">ElSCx7Ng3SMK1xYwfpaUsrCX8uwxxUL6vVIQ4qEKueYVblaWGlzAA4j8z2DB5yqrzJ+cN7Mf0fHV4F4IN3/PfQ==</x:t>
        </x:is>
      </x:c>
      <x:c r="C6564" s="3">
        <x:v>46107.613912037</x:v>
      </x:c>
      <x:c r="D6564" s="4" t="inlineStr">
        <x:is>
          <x:t xml:space="preserve">Incident</x:t>
        </x:is>
      </x:c>
      <x:c r="E6564" s="5" t="inlineStr">
        <x:is>
          <x:t xml:space="preserve">Tab16 (7030) FP card reader - not pairing</x:t>
        </x:is>
      </x:c>
      <x:c r="F6564" s="6" t="inlineStr">
        <x:is>
          <x:t xml:space="preserve">CAS-1283982-V8H8T8</x:t>
        </x:is>
      </x:c>
      <x:c r="G6564" s="7">
        <x:v>46102.4567361111</x:v>
      </x:c>
      <x:c r="H6564" s="8">
        <x:v>46107.4055092593</x:v>
      </x:c>
      <x:c r="I6564" s="9" t="inlineStr">
        <x:is>
          <x:t xml:space="preserve">WB Unit 0040</x:t>
        </x:is>
      </x:c>
      <x:c r="J6564" s="10" t="inlineStr">
        <x:is>
          <x:t xml:space="preserve">Problem Solved</x:t>
        </x:is>
      </x:c>
      <x:c r="K6564" s="11" t="inlineStr">
        <x:is>
          <x:t xml:space="preserve">HHPOS - Payment Device</x:t>
        </x:is>
      </x:c>
      <x:c r="L6564" s="12" t="inlineStr">
        <x:is>
          <x:t xml:space="preserve">Pairing</x:t>
        </x:is>
      </x:c>
      <x:c r="M6564" s="13" t="inlineStr">
        <x:is>
          <x:t xml:space="preserve">Sarah Lucio</x:t>
        </x:is>
      </x:c>
      <x:c r="N6564" s="14" t="inlineStr">
        <x:is>
          <x:t xml:space="preserve">Tech Depot</x:t>
        </x:is>
      </x:c>
      <x:c r="O6564" s="15" t="inlineStr">
        <x:is>
          <x:t xml:space="preserve">Replaced</x:t>
        </x:is>
      </x:c>
      <x:c r="P6564" s="16" t="inlineStr">
        <x:is>
          <x:t xml:space="preserve">replaced and working</x:t>
        </x:is>
      </x:c>
    </x:row>
    <x:row r="6565" hidden="0">
      <x:c r="A6565" s="1" t="inlineStr">
        <x:is>
          <x:t xml:space="preserve">1612c8ad-9c27-f111-8341-000d3a365e1e</x:t>
        </x:is>
      </x:c>
      <x:c r="B6565" s="2" t="inlineStr">
        <x:is>
          <x:t xml:space="preserve">YAkMj+ZQm811c3dX+Mv7nmXSnExeKgKolPBoGU2XVMmRzbsya+shMgJRc/7sxsPuHkfmXKFN7x7hD7UOUMgWfQ==</x:t>
        </x:is>
      </x:c>
      <x:c r="C6565" s="3">
        <x:v>46107.61125</x:v>
      </x:c>
      <x:c r="D6565" s="4" t="inlineStr">
        <x:is>
          <x:t xml:space="preserve">Incident</x:t>
        </x:is>
      </x:c>
      <x:c r="E6565" s="5" t="inlineStr">
        <x:is>
          <x:t xml:space="preserve">PPT not charging</x:t>
        </x:is>
      </x:c>
      <x:c r="F6565" s="6" t="inlineStr">
        <x:is>
          <x:t xml:space="preserve">CAS-1286302-M0Y2W0</x:t>
        </x:is>
      </x:c>
      <x:c r="G6565" s="7">
        <x:v>46105.4691550926</x:v>
      </x:c>
      <x:c r="H6565" s="8">
        <x:v>46107.4028356482</x:v>
      </x:c>
      <x:c r="I6565" s="9" t="inlineStr">
        <x:is>
          <x:t xml:space="preserve">WB Unit 0813</x:t>
        </x:is>
      </x:c>
      <x:c r="J6565" s="10" t="inlineStr">
        <x:is>
          <x:t xml:space="preserve">Problem Solved</x:t>
        </x:is>
      </x:c>
      <x:c r="K6565" s="11" t="inlineStr">
        <x:is>
          <x:t xml:space="preserve">PPT</x:t>
        </x:is>
      </x:c>
      <x:c r="L6565" s="12" t="inlineStr">
        <x:is>
          <x:t xml:space="preserve">Docking Station</x:t>
        </x:is>
      </x:c>
      <x:c r="M6565" s="13" t="inlineStr">
        <x:is>
          <x:t xml:space="preserve">John Widner</x:t>
        </x:is>
      </x:c>
      <x:c r="N6565" s="14" t="inlineStr">
        <x:is>
          <x:t xml:space="preserve">Tech Depot</x:t>
        </x:is>
      </x:c>
      <x:c r="O6565" s="15" t="inlineStr">
        <x:is>
          <x:t xml:space="preserve">Replaced</x:t>
        </x:is>
      </x:c>
      <x:c r="P6565" s="16" t="inlineStr">
        <x:is>
          <x:t xml:space="preserve">Replaced PPT Docking Station Cable</x:t>
        </x:is>
      </x:c>
    </x:row>
    <x:row r="6566" hidden="0">
      <x:c r="A6566" s="1" t="inlineStr">
        <x:is>
          <x:t xml:space="preserve">ebccc671-9c27-f111-8341-000d3a365e1e</x:t>
        </x:is>
      </x:c>
      <x:c r="B6566" s="2" t="inlineStr">
        <x:is>
          <x:t xml:space="preserve">aNrWp+5StTgyPU8RMaHPopciYhm+7T/1OpP56tn6IG68k1COzCA9UEcfHNEGd65HaWMVpjyIbgB0O0oSDfx6Sw==</x:t>
        </x:is>
      </x:c>
      <x:c r="C6566" s="3">
        <x:v>46107.6091203704</x:v>
      </x:c>
      <x:c r="D6566" s="4" t="inlineStr">
        <x:is>
          <x:t xml:space="preserve">Incident</x:t>
        </x:is>
      </x:c>
      <x:c r="E6566" s="5" t="inlineStr">
        <x:is>
          <x:t xml:space="preserve">DOP tablet not working</x:t>
        </x:is>
      </x:c>
      <x:c r="F6566" s="6" t="inlineStr">
        <x:is>
          <x:t xml:space="preserve">CAS-1286300-K5S3D1</x:t>
        </x:is>
      </x:c>
      <x:c r="G6566" s="7">
        <x:v>46105.4680555556</x:v>
      </x:c>
      <x:c r="H6566" s="8">
        <x:v>46107.4007175926</x:v>
      </x:c>
      <x:c r="I6566" s="9" t="inlineStr">
        <x:is>
          <x:t xml:space="preserve">WB Unit 0813</x:t>
        </x:is>
      </x:c>
      <x:c r="J6566" s="10" t="inlineStr">
        <x:is>
          <x:t xml:space="preserve">Problem Solved</x:t>
        </x:is>
      </x:c>
      <x:c r="K6566" s="11" t="inlineStr">
        <x:is>
          <x:t xml:space="preserve">DOP</x:t>
        </x:is>
      </x:c>
      <x:c r="L6566" s="12" t="inlineStr">
        <x:is>
          <x:t xml:space="preserve">No Power</x:t>
        </x:is>
      </x:c>
      <x:c r="M6566" s="13" t="inlineStr">
        <x:is>
          <x:t xml:space="preserve">John Widner</x:t>
        </x:is>
      </x:c>
      <x:c r="N6566" s="14" t="inlineStr">
        <x:is>
          <x:t xml:space="preserve">Tech Depot</x:t>
        </x:is>
      </x:c>
      <x:c r="O6566" s="15" t="inlineStr">
        <x:is>
          <x:t xml:space="preserve">Replaced</x:t>
        </x:is>
      </x:c>
      <x:c r="P6566" s="16" t="inlineStr">
        <x:is>
          <x:t xml:space="preserve">Replaced DOP</x:t>
        </x:is>
      </x:c>
    </x:row>
    <x:row r="6567" hidden="0">
      <x:c r="A6567" s="1" t="inlineStr">
        <x:is>
          <x:t xml:space="preserve">bcb9f560-1f26-f111-9730-6045bd0a50fc</x:t>
        </x:is>
      </x:c>
      <x:c r="B6567" s="2" t="inlineStr">
        <x:is>
          <x:t xml:space="preserve">oKtWBOOxFvNhzUJ0/T3iUMuxa2EjzDrhKyedrSwgeXDGQZ3Lyca2ipvOdIQxRokflRom0VA14LvGf7qy8a1uCA==</x:t>
        </x:is>
      </x:c>
      <x:c r="C6567" s="3">
        <x:v>46107.6014236111</x:v>
      </x:c>
      <x:c r="D6567" s="4" t="inlineStr">
        <x:is>
          <x:t xml:space="preserve">Incident</x:t>
        </x:is>
      </x:c>
      <x:c r="E6567" s="5" t="inlineStr">
        <x:is>
          <x:t xml:space="preserve">Zebra Label Maker Damaged</x:t>
        </x:is>
      </x:c>
      <x:c r="F6567" s="6" t="inlineStr">
        <x:is>
          <x:t xml:space="preserve">CAS-1284724-B9C7G2</x:t>
        </x:is>
      </x:c>
      <x:c r="G6567" s="7">
        <x:v>46103.5736574074</x:v>
      </x:c>
      <x:c r="H6567" s="8">
        <x:v>46107.392962963</x:v>
      </x:c>
      <x:c r="I6567" s="9" t="inlineStr">
        <x:is>
          <x:t xml:space="preserve">WB Unit 0774</x:t>
        </x:is>
      </x:c>
      <x:c r="J6567" s="10" t="inlineStr">
        <x:is>
          <x:t xml:space="preserve">Problem Solved</x:t>
        </x:is>
      </x:c>
      <x:c r="K6567" s="11" t="inlineStr">
        <x:is>
          <x:t xml:space="preserve">TPHC Printer</x:t>
        </x:is>
      </x:c>
      <x:c r="L6567" s="12" t="inlineStr">
        <x:is>
          <x:t xml:space="preserve">Damaged</x:t>
        </x:is>
      </x:c>
      <x:c r="M6567" s="13" t="inlineStr">
        <x:is>
          <x:t xml:space="preserve">Lawrence Conway</x:t>
        </x:is>
      </x:c>
      <x:c r="N6567" s="14" t="inlineStr">
        <x:is>
          <x:t xml:space="preserve">Tech Depot</x:t>
        </x:is>
      </x:c>
      <x:c r="O6567" s="15" t="inlineStr">
        <x:is>
          <x:t xml:space="preserve">Replaced</x:t>
        </x:is>
      </x:c>
      <x:c r="P6567" s="16" t="inlineStr">
        <x:is>
          <x:t xml:space="preserve">Replacement shipped</x:t>
        </x:is>
      </x:c>
    </x:row>
    <x:row r="6568" hidden="0">
      <x:c r="A6568" s="1" t="inlineStr">
        <x:is>
          <x:t xml:space="preserve">9847b5f3-1b22-f111-8341-000d3a32df61</x:t>
        </x:is>
      </x:c>
      <x:c r="B6568" s="2" t="inlineStr">
        <x:is>
          <x:t xml:space="preserve">X9JoROXHs7wh6wSam03FMNnPxvDgQRDVNc3YTFs3Yc2Bd+zHtwDUsPErWxQhpVPsStH3kB4jS2hc5kjcv+E9vw==</x:t>
        </x:is>
      </x:c>
      <x:c r="C6568" s="3">
        <x:v>46107.5958101852</x:v>
      </x:c>
      <x:c r="D6568" s="4" t="inlineStr">
        <x:is>
          <x:t xml:space="preserve">Incident</x:t>
        </x:is>
      </x:c>
      <x:c r="E6568" s="5" t="inlineStr">
        <x:is>
          <x:t xml:space="preserve">Yealink - not charging</x:t>
        </x:is>
      </x:c>
      <x:c r="F6568" s="6" t="inlineStr">
        <x:is>
          <x:t xml:space="preserve">CAS-1280609-T9V9R1</x:t>
        </x:is>
      </x:c>
      <x:c r="G6568" s="7">
        <x:v>46098.466412037</x:v>
      </x:c>
      <x:c r="H6568" s="8">
        <x:v>46107.3874074074</x:v>
      </x:c>
      <x:c r="I6568" s="9" t="inlineStr">
        <x:is>
          <x:t xml:space="preserve">WB Unit 0131</x:t>
        </x:is>
      </x:c>
      <x:c r="J6568" s="10" t="inlineStr">
        <x:is>
          <x:t xml:space="preserve">Problem Solved</x:t>
        </x:is>
      </x:c>
      <x:c r="K6568" s="11" t="inlineStr">
        <x:is>
          <x:t xml:space="preserve">Yealink</x:t>
        </x:is>
      </x:c>
      <x:c r="L6568" s="12" t="inlineStr">
        <x:is>
          <x:t xml:space="preserve">Battery</x:t>
        </x:is>
      </x:c>
      <x:c r="M6568" s="13" t="inlineStr">
        <x:is>
          <x:t xml:space="preserve">Sarah Lucio</x:t>
        </x:is>
      </x:c>
      <x:c r="N6568" s="14" t="inlineStr">
        <x:is>
          <x:t xml:space="preserve">Tech Depot</x:t>
        </x:is>
      </x:c>
      <x:c r="O6568" s="15" t="inlineStr">
        <x:is>
          <x:t xml:space="preserve">Replaced</x:t>
        </x:is>
      </x:c>
      <x:c r="P6568" s="16" t="inlineStr">
        <x:is>
          <x:t xml:space="preserve">replaced and registered</x:t>
        </x:is>
      </x:c>
    </x:row>
    <x:row r="6569" hidden="0">
      <x:c r="A6569" s="1" t="inlineStr">
        <x:is>
          <x:t xml:space="preserve">c81431e1-0823-f111-8341-000d3a3658fd</x:t>
        </x:is>
      </x:c>
      <x:c r="B6569" s="2" t="inlineStr">
        <x:is>
          <x:t xml:space="preserve">QbWkx4EoBDeuC87KI3sjU42jKWJhPSCeOvGrHgk4imE5tB4tQDDaW3KUzDIOsl49msVI7K0cjQxRykJ/tix30Q==</x:t>
        </x:is>
      </x:c>
      <x:c r="C6569" s="3">
        <x:v>46107.5852546296</x:v>
      </x:c>
      <x:c r="D6569" s="4" t="inlineStr">
        <x:is>
          <x:t xml:space="preserve">Incident</x:t>
        </x:is>
      </x:c>
      <x:c r="E6569" s="5" t="inlineStr">
        <x:is>
          <x:t xml:space="preserve">TAB17 [7220] - PD Power Issue</x:t>
        </x:is>
      </x:c>
      <x:c r="F6569" s="6" t="inlineStr">
        <x:is>
          <x:t xml:space="preserve">CAS-1281734-Z9M6H8</x:t>
        </x:is>
      </x:c>
      <x:c r="G6569" s="7">
        <x:v>46099.6441550926</x:v>
      </x:c>
      <x:c r="H6569" s="8">
        <x:v>46107.3768518519</x:v>
      </x:c>
      <x:c r="I6569" s="9" t="inlineStr">
        <x:is>
          <x:t xml:space="preserve">WB Unit 0971</x:t>
        </x:is>
      </x:c>
      <x:c r="J6569" s="10" t="inlineStr">
        <x:is>
          <x:t xml:space="preserve">Problem Solved</x:t>
        </x:is>
      </x:c>
      <x:c r="K6569" s="11" t="inlineStr">
        <x:is>
          <x:t xml:space="preserve">HHPOS - Payment Device</x:t>
        </x:is>
      </x:c>
      <x:c r="L6569" s="12" t="inlineStr">
        <x:is>
          <x:t xml:space="preserve">No Power</x:t>
        </x:is>
      </x:c>
      <x:c r="M6569" s="13" t="inlineStr">
        <x:is>
          <x:t xml:space="preserve">Sarah Lucio</x:t>
        </x:is>
      </x:c>
      <x:c r="N6569" s="14" t="inlineStr">
        <x:is>
          <x:t xml:space="preserve">Tech Depot</x:t>
        </x:is>
      </x:c>
      <x:c r="O6569" s="15" t="inlineStr">
        <x:is>
          <x:t xml:space="preserve">Replaced</x:t>
        </x:is>
      </x:c>
      <x:c r="P6569" s="16" t="inlineStr">
        <x:is>
          <x:t xml:space="preserve">replaced and paired</x:t>
        </x:is>
      </x:c>
    </x:row>
    <x:row r="6570" hidden="0">
      <x:c r="A6570" s="1" t="inlineStr">
        <x:is>
          <x:t xml:space="preserve">53310b25-1422-f111-8341-000d3a365ebc</x:t>
        </x:is>
      </x:c>
      <x:c r="B6570" s="2" t="inlineStr">
        <x:is>
          <x:t xml:space="preserve">rg47SaYZbp+4b692N6pKeq+fvNSc9Ea+hW9KF/UA4Ew0OFY7V9hjFZtcaT4hDi/khrKMX1LDrW67yqf2Bq+goA==</x:t>
        </x:is>
      </x:c>
      <x:c r="C6570" s="3">
        <x:v>46107.5852083333</x:v>
      </x:c>
      <x:c r="D6570" s="4" t="inlineStr">
        <x:is>
          <x:t xml:space="preserve">Incident</x:t>
        </x:is>
      </x:c>
      <x:c r="E6570" s="5" t="inlineStr">
        <x:is>
          <x:t xml:space="preserve">Tab 16 (7030)- FD PD not Connecting</x:t>
        </x:is>
      </x:c>
      <x:c r="F6570" s="6" t="inlineStr">
        <x:is>
          <x:t xml:space="preserve">CAS-1280529-G3H3G2</x:t>
        </x:is>
      </x:c>
      <x:c r="G6570" s="7">
        <x:v>46098.4275231482</x:v>
      </x:c>
      <x:c r="H6570" s="8">
        <x:v>46107.3768287037</x:v>
      </x:c>
      <x:c r="I6570" s="9" t="inlineStr">
        <x:is>
          <x:t xml:space="preserve">WB Unit 1059</x:t>
        </x:is>
      </x:c>
      <x:c r="J6570" s="10" t="inlineStr">
        <x:is>
          <x:t xml:space="preserve">Problem Solved</x:t>
        </x:is>
      </x:c>
      <x:c r="K6570" s="11" t="inlineStr">
        <x:is>
          <x:t xml:space="preserve">HHPOS - Payment Device</x:t>
        </x:is>
      </x:c>
      <x:c r="L6570" s="12" t="inlineStr">
        <x:is>
          <x:t xml:space="preserve">Error</x:t>
        </x:is>
      </x:c>
      <x:c r="M6570" s="13" t="inlineStr">
        <x:is>
          <x:t xml:space="preserve">Sarah Lucio</x:t>
        </x:is>
      </x:c>
      <x:c r="N6570" s="14" t="inlineStr">
        <x:is>
          <x:t xml:space="preserve">Tech Depot</x:t>
        </x:is>
      </x:c>
      <x:c r="O6570" s="15" t="inlineStr">
        <x:is>
          <x:t xml:space="preserve">Replaced</x:t>
        </x:is>
      </x:c>
      <x:c r="P6570" s="16" t="inlineStr">
        <x:is>
          <x:t xml:space="preserve">replaced and configured</x:t>
        </x:is>
      </x:c>
    </x:row>
    <x:row r="6571" hidden="0">
      <x:c r="A6571" s="1" t="inlineStr">
        <x:is>
          <x:t xml:space="preserve">f122fc16-4e26-f111-8341-000d3a365c9f</x:t>
        </x:is>
      </x:c>
      <x:c r="B6571" s="2" t="inlineStr">
        <x:is>
          <x:t xml:space="preserve">lF7SaAFEaWXYiA2ViOPeJyiUJ8Z9K9DA1TSPfBa6ME4zeddRo47trmsFs0g3IPV+MBCqbw/ThRDhY08da9xmxg==</x:t>
        </x:is>
      </x:c>
      <x:c r="C6571" s="3">
        <x:v>46107.5796875</x:v>
      </x:c>
      <x:c r="D6571" s="4" t="inlineStr">
        <x:is>
          <x:t xml:space="preserve">Incident</x:t>
        </x:is>
      </x:c>
      <x:c r="E6571" s="5" t="inlineStr">
        <x:is>
          <x:t xml:space="preserve">TPHC Zebra Printer - Water Damage</x:t>
        </x:is>
      </x:c>
      <x:c r="F6571" s="6" t="inlineStr">
        <x:is>
          <x:t xml:space="preserve">CAS-1284909-J5M8L2</x:t>
        </x:is>
      </x:c>
      <x:c r="G6571" s="7">
        <x:v>46103.8058912037</x:v>
      </x:c>
      <x:c r="H6571" s="8">
        <x:v>46107.37125</x:v>
      </x:c>
      <x:c r="I6571" s="9" t="inlineStr">
        <x:is>
          <x:t xml:space="preserve">WB Unit 0768</x:t>
        </x:is>
      </x:c>
      <x:c r="J6571" s="10" t="inlineStr">
        <x:is>
          <x:t xml:space="preserve">Problem Solved</x:t>
        </x:is>
      </x:c>
      <x:c r="K6571" s="11" t="inlineStr">
        <x:is>
          <x:t xml:space="preserve">TPHC Printer</x:t>
        </x:is>
      </x:c>
      <x:c r="L6571" s="12" t="inlineStr">
        <x:is>
          <x:t xml:space="preserve">Damaged</x:t>
        </x:is>
      </x:c>
      <x:c r="M6571" s="13" t="inlineStr">
        <x:is>
          <x:t xml:space="preserve">Lawrence Conway</x:t>
        </x:is>
      </x:c>
      <x:c r="N6571" s="14" t="inlineStr">
        <x:is>
          <x:t xml:space="preserve">Tech Depot</x:t>
        </x:is>
      </x:c>
      <x:c r="O6571" s="15" t="inlineStr">
        <x:is>
          <x:t xml:space="preserve">Replaced</x:t>
        </x:is>
      </x:c>
      <x:c r="P6571" s="16" t="inlineStr">
        <x:is>
          <x:t xml:space="preserve">Replacement shipped</x:t>
        </x:is>
      </x:c>
    </x:row>
    <x:row r="6572" hidden="0">
      <x:c r="A6572" s="1" t="inlineStr">
        <x:is>
          <x:t xml:space="preserve">9e749750-ed23-f111-8341-000d3a365612</x:t>
        </x:is>
      </x:c>
      <x:c r="B6572" s="2" t="inlineStr">
        <x:is>
          <x:t xml:space="preserve">wxf2oOJ4gIh454qWSI2hUNKcxtvruqplq8vFsE6zUMRgHO9OPmm07jZJtngXK1jzgxx1162yaGLfKPYH81m7AA==</x:t>
        </x:is>
      </x:c>
      <x:c r="C6572" s="3">
        <x:v>46107.5767939815</x:v>
      </x:c>
      <x:c r="D6572" s="4" t="inlineStr">
        <x:is>
          <x:t xml:space="preserve">Incident</x:t>
        </x:is>
      </x:c>
      <x:c r="E6572" s="5" t="inlineStr">
        <x:is>
          <x:t xml:space="preserve">Tab15 PD - Irruption Error</x:t>
        </x:is>
      </x:c>
      <x:c r="F6572" s="6" t="inlineStr">
        <x:is>
          <x:t xml:space="preserve">CAS-1282804-N1G0K6</x:t>
        </x:is>
      </x:c>
      <x:c r="G6572" s="7">
        <x:v>46100.7796296296</x:v>
      </x:c>
      <x:c r="H6572" s="8">
        <x:v>46107.3683680556</x:v>
      </x:c>
      <x:c r="I6572" s="9" t="inlineStr">
        <x:is>
          <x:t xml:space="preserve">WB Unit 0895</x:t>
        </x:is>
      </x:c>
      <x:c r="J6572" s="10" t="inlineStr">
        <x:is>
          <x:t xml:space="preserve">Problem Solved</x:t>
        </x:is>
      </x:c>
      <x:c r="K6572" s="11" t="inlineStr">
        <x:is>
          <x:t xml:space="preserve">HHPOS - Payment Device</x:t>
        </x:is>
      </x:c>
      <x:c r="L6572" s="12" t="inlineStr">
        <x:is>
          <x:t xml:space="preserve">Irruption</x:t>
        </x:is>
      </x:c>
      <x:c r="M6572" s="13" t="inlineStr">
        <x:is>
          <x:t xml:space="preserve">Sarah Lucio</x:t>
        </x:is>
      </x:c>
      <x:c r="N6572" s="14" t="inlineStr">
        <x:is>
          <x:t xml:space="preserve">Tech Depot</x:t>
        </x:is>
      </x:c>
      <x:c r="O6572" s="15" t="inlineStr">
        <x:is>
          <x:t xml:space="preserve">Replaced</x:t>
        </x:is>
      </x:c>
      <x:c r="P6572" s="16" t="inlineStr">
        <x:is>
          <x:t xml:space="preserve">replaced and paired</x:t>
        </x:is>
      </x:c>
    </x:row>
    <x:row r="6573" hidden="0">
      <x:c r="A6573" s="1" t="inlineStr">
        <x:is>
          <x:t xml:space="preserve">1150f614-9027-f111-8341-000d3a365e1e</x:t>
        </x:is>
      </x:c>
      <x:c r="B6573" s="2" t="inlineStr">
        <x:is>
          <x:t xml:space="preserve">+sHxi+ZPfhLs88L4smD6QljNw7MRXHyAB7O9XGzrhnvnzT1NESDWphwTz3qfuzU3J6530QmiUCBIP27l6cYD0g==</x:t>
        </x:is>
      </x:c>
      <x:c r="C6573" s="3">
        <x:v>46107.5745023148</x:v>
      </x:c>
      <x:c r="D6573" s="4" t="inlineStr">
        <x:is>
          <x:t xml:space="preserve">Incident</x:t>
        </x:is>
      </x:c>
      <x:c r="E6573" s="5" t="inlineStr">
        <x:is>
          <x:t xml:space="preserve">DOP- Frequently Freezing</x:t>
        </x:is>
      </x:c>
      <x:c r="F6573" s="6" t="inlineStr">
        <x:is>
          <x:t xml:space="preserve">CAS-1286187-D0S0R3</x:t>
        </x:is>
      </x:c>
      <x:c r="G6573" s="7">
        <x:v>46105.4065046296</x:v>
      </x:c>
      <x:c r="H6573" s="8">
        <x:v>46107.3660532407</x:v>
      </x:c>
      <x:c r="I6573" s="9" t="inlineStr">
        <x:is>
          <x:t xml:space="preserve">WB Unit 0164</x:t>
        </x:is>
      </x:c>
      <x:c r="J6573" s="10" t="inlineStr">
        <x:is>
          <x:t xml:space="preserve">Problem Solved</x:t>
        </x:is>
      </x:c>
      <x:c r="K6573" s="11" t="inlineStr">
        <x:is>
          <x:t xml:space="preserve">DOP</x:t>
        </x:is>
      </x:c>
      <x:c r="L6573" s="12" t="inlineStr">
        <x:is>
          <x:t xml:space="preserve">Configuration issue</x:t>
        </x:is>
      </x:c>
      <x:c r="M6573" s="13" t="inlineStr">
        <x:is>
          <x:t xml:space="preserve">John Widner</x:t>
        </x:is>
      </x:c>
      <x:c r="N6573" s="14" t="inlineStr">
        <x:is>
          <x:t xml:space="preserve">Tech Depot</x:t>
        </x:is>
      </x:c>
      <x:c r="O6573" s="15" t="inlineStr">
        <x:is>
          <x:t xml:space="preserve">Self Healed</x:t>
        </x:is>
      </x:c>
      <x:c r="P6573" s="16" t="inlineStr">
        <x:is>
          <x:t xml:space="preserve">Issue no longer present</x:t>
        </x:is>
      </x:c>
    </x:row>
    <x:row r="6574" hidden="0">
      <x:c r="A6574" s="1" t="inlineStr">
        <x:is>
          <x:t xml:space="preserve">407f3e44-b826-f111-8341-000d3a365612</x:t>
        </x:is>
      </x:c>
      <x:c r="B6574" s="2" t="inlineStr">
        <x:is>
          <x:t xml:space="preserve">h26MMCg0dAVTIwmDjohjg50mU+5K+JLUViXUS/vN6z/VUmBZL7s6B8ehg7TR4q3PsXTLKWpt/oPg8kOk1IbSFg==</x:t>
        </x:is>
      </x:c>
      <x:c r="C6574" s="3">
        <x:v>46107.4788078704</x:v>
      </x:c>
      <x:c r="D6574" s="4" t="inlineStr">
        <x:is>
          <x:t xml:space="preserve">Incident</x:t>
        </x:is>
      </x:c>
      <x:c r="E6574" s="5" t="inlineStr">
        <x:is>
          <x:t xml:space="preserve">yealink phone damaged</x:t>
        </x:is>
      </x:c>
      <x:c r="F6574" s="6" t="inlineStr">
        <x:is>
          <x:t xml:space="preserve">CAS-1285170-H4N9Q1</x:t>
        </x:is>
      </x:c>
      <x:c r="G6574" s="7">
        <x:v>46104.3336805556</x:v>
      </x:c>
      <x:c r="H6574" s="8">
        <x:v>46107.2703587963</x:v>
      </x:c>
      <x:c r="I6574" s="9" t="inlineStr">
        <x:is>
          <x:t xml:space="preserve">WB Unit 1058</x:t>
        </x:is>
      </x:c>
      <x:c r="J6574" s="10" t="inlineStr">
        <x:is>
          <x:t xml:space="preserve">Problem Solved</x:t>
        </x:is>
      </x:c>
      <x:c r="K6574" s="11" t="inlineStr">
        <x:is>
          <x:t xml:space="preserve">Yealink</x:t>
        </x:is>
      </x:c>
      <x:c r="L6574" s="12" t="inlineStr">
        <x:is>
          <x:t xml:space="preserve">Damaged</x:t>
        </x:is>
      </x:c>
      <x:c r="M6574" s="13" t="inlineStr">
        <x:is>
          <x:t xml:space="preserve">Sarah Lucio</x:t>
        </x:is>
      </x:c>
      <x:c r="N6574" s="14" t="inlineStr">
        <x:is>
          <x:t xml:space="preserve">Tech Depot</x:t>
        </x:is>
      </x:c>
      <x:c r="O6574" s="15" t="inlineStr">
        <x:is>
          <x:t xml:space="preserve">Replaced</x:t>
        </x:is>
      </x:c>
      <x:c r="P6574" s="16" t="inlineStr">
        <x:is>
          <x:t xml:space="preserve">resolved</x:t>
        </x:is>
      </x:c>
    </x:row>
    <x:row r="6575" hidden="0">
      <x:c r="A6575" s="1" t="inlineStr">
        <x:is>
          <x:t xml:space="preserve">8fe49d30-ae27-f111-8341-000d3a365244</x:t>
        </x:is>
      </x:c>
      <x:c r="B6575" s="2" t="inlineStr">
        <x:is>
          <x:t xml:space="preserve">lmzBErshKqyC4/6ZFk//CMJedcw8gHYyWrbnfoKrp38i028Vf04OjWfIuttu53yGh3FV/na3rguPGtT3sMNuWA==</x:t>
        </x:is>
      </x:c>
      <x:c r="C6575" s="3">
        <x:v>46106.9461458333</x:v>
      </x:c>
      <x:c r="D6575" s="4" t="inlineStr">
        <x:is>
          <x:t xml:space="preserve">Incident</x:t>
        </x:is>
      </x:c>
      <x:c r="E6575" s="5" t="inlineStr">
        <x:is>
          <x:t xml:space="preserve">Reg 6 Barcode Scanner - NWP</x:t>
        </x:is>
      </x:c>
      <x:c r="F6575" s="6" t="inlineStr">
        <x:is>
          <x:t xml:space="preserve">CAS-1286438-C8X2H5</x:t>
        </x:is>
      </x:c>
      <x:c r="G6575" s="7">
        <x:v>46105.5562731481</x:v>
      </x:c>
      <x:c r="H6575" s="8">
        <x:v>46106.7377430556</x:v>
      </x:c>
      <x:c r="I6575" s="9" t="inlineStr">
        <x:is>
          <x:t xml:space="preserve">WB Unit 0398</x:t>
        </x:is>
      </x:c>
      <x:c r="J6575" s="10" t="inlineStr">
        <x:is>
          <x:t xml:space="preserve">Problem Solved</x:t>
        </x:is>
      </x:c>
      <x:c r="K6575" s="11" t="inlineStr">
        <x:is>
          <x:t xml:space="preserve">POS - Barcode Scanner</x:t>
        </x:is>
      </x:c>
      <x:c r="L6575" s="12" t="inlineStr">
        <x:is>
          <x:t xml:space="preserve">Physical Damage</x:t>
        </x:is>
      </x:c>
      <x:c r="M6575" s="13" t="inlineStr">
        <x:is>
          <x:t xml:space="preserve">John Widner</x:t>
        </x:is>
      </x:c>
      <x:c r="N6575" s="14" t="inlineStr">
        <x:is>
          <x:t xml:space="preserve">Tech Depot</x:t>
        </x:is>
      </x:c>
      <x:c r="O6575" s="15" t="inlineStr">
        <x:is>
          <x:t xml:space="preserve">Self Healed</x:t>
        </x:is>
      </x:c>
      <x:c r="P6575" s="16" t="inlineStr">
        <x:is>
          <x:t xml:space="preserve">Issue no longer present</x:t>
        </x:is>
      </x:c>
    </x:row>
    <x:row r="6576" hidden="0">
      <x:c r="A6576" s="1" t="inlineStr">
        <x:is>
          <x:t xml:space="preserve">d5d89aaa-4425-f111-8341-000d3a365e1e</x:t>
        </x:is>
      </x:c>
      <x:c r="B6576" s="2" t="inlineStr">
        <x:is>
          <x:t xml:space="preserve">1AkRzpjifXvK+9dmcSqiVMFNymvJUJ/aEX5CUaN9TMty1mEUQzIb56qnCVO//AROSpd9qe925+l74UdL8depAw==</x:t>
        </x:is>
      </x:c>
      <x:c r="C6576" s="3">
        <x:v>46106.9386921296</x:v>
      </x:c>
      <x:c r="D6576" s="4" t="inlineStr">
        <x:is>
          <x:t xml:space="preserve">Incident</x:t>
        </x:is>
      </x:c>
      <x:c r="E6576" s="5" t="inlineStr">
        <x:is>
          <x:t xml:space="preserve">REG04 Payment device wand broken</x:t>
        </x:is>
      </x:c>
      <x:c r="F6576" s="6" t="inlineStr">
        <x:is>
          <x:t xml:space="preserve">CAS-1284020-K8L2Q9</x:t>
        </x:is>
      </x:c>
      <x:c r="G6576" s="7">
        <x:v>46102.4865509259</x:v>
      </x:c>
      <x:c r="H6576" s="8">
        <x:v>46106.7302777778</x:v>
      </x:c>
      <x:c r="I6576" s="9" t="inlineStr">
        <x:is>
          <x:t xml:space="preserve">WB Unit 1035</x:t>
        </x:is>
      </x:c>
      <x:c r="J6576" s="10" t="inlineStr">
        <x:is>
          <x:t xml:space="preserve">Problem Solved</x:t>
        </x:is>
      </x:c>
      <x:c r="K6576" s="11" t="inlineStr">
        <x:is>
          <x:t xml:space="preserve">POS - Payment Device</x:t>
        </x:is>
      </x:c>
      <x:c r="L6576" s="12" t="inlineStr">
        <x:is>
          <x:t xml:space="preserve">Damaged</x:t>
        </x:is>
      </x:c>
      <x:c r="M6576" s="13" t="inlineStr">
        <x:is>
          <x:t xml:space="preserve">Ian Forbes</x:t>
        </x:is>
      </x:c>
      <x:c r="N6576" s="14" t="inlineStr">
        <x:is>
          <x:t xml:space="preserve">Tech Depot</x:t>
        </x:is>
      </x:c>
      <x:c r="O6576" s="15" t="inlineStr">
        <x:is>
          <x:t xml:space="preserve">Working As Designed</x:t>
        </x:is>
      </x:c>
      <x:c r="P6576" s="16" t="inlineStr">
        <x:is>
          <x:t xml:space="preserve">The device was working no issues</x:t>
        </x:is>
      </x:c>
    </x:row>
    <x:row r="6577" hidden="0">
      <x:c r="A6577" s="1" t="inlineStr">
        <x:is>
          <x:t xml:space="preserve">ce155039-e426-f111-8341-000d3a365e1e</x:t>
        </x:is>
      </x:c>
      <x:c r="B6577" s="2" t="inlineStr">
        <x:is>
          <x:t xml:space="preserve">1glcHOwQ7lfcfMuSwbz4VvM5DOfUQXuyViNmPTc5dPLZO/1COXiHJwcd0yVOLJv43+WbCXVjJGK+JA+jS4kGiQ==</x:t>
        </x:is>
      </x:c>
      <x:c r="C6577" s="3">
        <x:v>46106.9222916667</x:v>
      </x:c>
      <x:c r="D6577" s="4" t="inlineStr">
        <x:is>
          <x:t xml:space="preserve">Incident</x:t>
        </x:is>
      </x:c>
      <x:c r="E6577" s="5" t="inlineStr">
        <x:is>
          <x:t xml:space="preserve">ROW Unable to Log In</x:t>
        </x:is>
      </x:c>
      <x:c r="F6577" s="6" t="inlineStr">
        <x:is>
          <x:t xml:space="preserve">CAS-1285507-B0C0W0</x:t>
        </x:is>
      </x:c>
      <x:c r="G6577" s="7">
        <x:v>46104.5521875</x:v>
      </x:c>
      <x:c r="H6577" s="8">
        <x:v>46106.7138541667</x:v>
      </x:c>
      <x:c r="I6577" s="9" t="inlineStr">
        <x:is>
          <x:t xml:space="preserve">WB Unit 1687</x:t>
        </x:is>
      </x:c>
      <x:c r="J6577" s="10" t="inlineStr">
        <x:is>
          <x:t xml:space="preserve">Problem Solved</x:t>
        </x:is>
      </x:c>
      <x:c r="K6577" s="11" t="inlineStr">
        <x:is>
          <x:t xml:space="preserve">ROW</x:t>
        </x:is>
      </x:c>
      <x:c r="L6577" s="12" t="inlineStr">
        <x:is>
          <x:t xml:space="preserve">Unlock ROW</x:t>
        </x:is>
      </x:c>
      <x:c r="M6577" s="13" t="inlineStr">
        <x:is>
          <x:t xml:space="preserve">John Widner</x:t>
        </x:is>
      </x:c>
      <x:c r="N6577" s="14" t="inlineStr">
        <x:is>
          <x:t xml:space="preserve">Tech Depot</x:t>
        </x:is>
      </x:c>
      <x:c r="O6577" s="15" t="inlineStr">
        <x:is>
          <x:t xml:space="preserve">Training</x:t>
        </x:is>
      </x:c>
      <x:c r="P6577" s="16" t="inlineStr">
        <x:is>
          <x:t xml:space="preserve">Informed MOD of correct password</x:t>
        </x:is>
      </x:c>
    </x:row>
    <x:row r="6578" hidden="0">
      <x:c r="A6578" s="1" t="inlineStr">
        <x:is>
          <x:t xml:space="preserve">36fb1158-6725-f111-8341-000d3a365c9f</x:t>
        </x:is>
      </x:c>
      <x:c r="B6578" s="2" t="inlineStr">
        <x:is>
          <x:t xml:space="preserve">s3gPDLOnCsztZCtBheGoqiml7nrAeSfYR8VFxpZCC5B+EKuAMK6mh3Df+jTFMId6JKpIKd12sHIsxqnG1PsyqQ==</x:t>
        </x:is>
      </x:c>
      <x:c r="C6578" s="3">
        <x:v>46106.9172685185</x:v>
      </x:c>
      <x:c r="D6578" s="4" t="inlineStr">
        <x:is>
          <x:t xml:space="preserve">Incident</x:t>
        </x:is>
      </x:c>
      <x:c r="E6578" s="5" t="inlineStr">
        <x:is>
          <x:t xml:space="preserve">7030 Mounted Tab16 PD - "this lane closed"</x:t>
        </x:is>
      </x:c>
      <x:c r="F6578" s="6" t="inlineStr">
        <x:is>
          <x:t xml:space="preserve">CAS-1284236-X6G3Y4</x:t>
        </x:is>
      </x:c>
      <x:c r="G6578" s="7">
        <x:v>46102.6588194444</x:v>
      </x:c>
      <x:c r="H6578" s="8">
        <x:v>46106.7088888889</x:v>
      </x:c>
      <x:c r="I6578" s="9" t="inlineStr">
        <x:is>
          <x:t xml:space="preserve">WB Unit 1165</x:t>
        </x:is>
      </x:c>
      <x:c r="J6578" s="10" t="inlineStr">
        <x:is>
          <x:t xml:space="preserve">Problem Solved</x:t>
        </x:is>
      </x:c>
      <x:c r="K6578" s="11" t="inlineStr">
        <x:is>
          <x:t xml:space="preserve">HHPOS - Payment Device</x:t>
        </x:is>
      </x:c>
      <x:c r="L6578" s="12" t="inlineStr">
        <x:is>
          <x:t xml:space="preserve">Pairing</x:t>
        </x:is>
      </x:c>
      <x:c r="M6578" s="13" t="inlineStr">
        <x:is>
          <x:t xml:space="preserve">Sarah Lucio</x:t>
        </x:is>
      </x:c>
      <x:c r="N6578" s="14" t="inlineStr">
        <x:is>
          <x:t xml:space="preserve">Tech Depot</x:t>
        </x:is>
      </x:c>
      <x:c r="O6578" s="15" t="inlineStr">
        <x:is>
          <x:t xml:space="preserve">Replaced</x:t>
        </x:is>
      </x:c>
      <x:c r="P6578" s="16" t="inlineStr">
        <x:is>
          <x:t xml:space="preserve">replaced cable</x:t>
        </x:is>
      </x:c>
    </x:row>
    <x:row r="6579" hidden="0">
      <x:c r="A6579" s="1" t="inlineStr">
        <x:is>
          <x:t xml:space="preserve">86744a81-7b24-f111-8341-000d3a365bea</x:t>
        </x:is>
      </x:c>
      <x:c r="B6579" s="2" t="inlineStr">
        <x:is>
          <x:t xml:space="preserve">Hg/bhXsCucda+ZcdN2tHy7ISL5symbTJBXzsmGZKI3kPvz4zst8A7NXjY+lzvbDna9Dm/46/nHRppsJVPn9FBQ==</x:t>
        </x:is>
      </x:c>
      <x:c r="C6579" s="3">
        <x:v>46106.9150462963</x:v>
      </x:c>
      <x:c r="D6579" s="4" t="inlineStr">
        <x:is>
          <x:t xml:space="preserve">Incident</x:t>
        </x:is>
      </x:c>
      <x:c r="E6579" s="5" t="inlineStr">
        <x:is>
          <x:t xml:space="preserve">7030 TAB15 has no PD attached</x:t>
        </x:is>
      </x:c>
      <x:c r="F6579" s="6" t="inlineStr">
        <x:is>
          <x:t xml:space="preserve">CAS-1283258-Q0X4V8</x:t>
        </x:is>
      </x:c>
      <x:c r="G6579" s="7">
        <x:v>46101.4865046296</x:v>
      </x:c>
      <x:c r="H6579" s="8">
        <x:v>46106.7066087963</x:v>
      </x:c>
      <x:c r="I6579" s="9" t="inlineStr">
        <x:is>
          <x:t xml:space="preserve">WB Unit 0813</x:t>
        </x:is>
      </x:c>
      <x:c r="J6579" s="10" t="inlineStr">
        <x:is>
          <x:t xml:space="preserve">Problem Solved</x:t>
        </x:is>
      </x:c>
      <x:c r="K6579" s="11" t="inlineStr">
        <x:is>
          <x:t xml:space="preserve">HHPOS - Payment Device</x:t>
        </x:is>
      </x:c>
      <x:c r="L6579" s="12" t="inlineStr">
        <x:is>
          <x:t xml:space="preserve">Lost</x:t>
        </x:is>
      </x:c>
      <x:c r="M6579" s="13" t="inlineStr">
        <x:is>
          <x:t xml:space="preserve">Sarah Lucio</x:t>
        </x:is>
      </x:c>
      <x:c r="N6579" s="14" t="inlineStr">
        <x:is>
          <x:t xml:space="preserve">Tech Depot</x:t>
        </x:is>
      </x:c>
      <x:c r="O6579" s="15" t="inlineStr">
        <x:is>
          <x:t xml:space="preserve">Replaced</x:t>
        </x:is>
      </x:c>
      <x:c r="P6579" s="16" t="inlineStr">
        <x:is>
          <x:t xml:space="preserve">replaced  cable</x:t>
        </x:is>
      </x:c>
    </x:row>
    <x:row r="6580" hidden="0">
      <x:c r="A6580" s="1" t="inlineStr">
        <x:is>
          <x:t xml:space="preserve">042054ec-b027-f111-8341-000d3a365bea</x:t>
        </x:is>
      </x:c>
      <x:c r="B6580" s="2" t="inlineStr">
        <x:is>
          <x:t xml:space="preserve">NSnAlpQEupNvJIFY/7ekOdjRdgPCTThz5bXqEIX0dfhIoxIy0m4u1FwvOJ+0Wqd1A9zU2ATNeDmraLwWTf0YwQ==</x:t>
        </x:is>
      </x:c>
      <x:c r="C6580" s="3">
        <x:v>46106.9092708333</x:v>
      </x:c>
      <x:c r="D6580" s="4" t="inlineStr">
        <x:is>
          <x:t xml:space="preserve">Incident</x:t>
        </x:is>
      </x:c>
      <x:c r="E6580" s="5" t="inlineStr">
        <x:is>
          <x:t xml:space="preserve">7220 TAB16 PD is not pairing</x:t>
        </x:is>
      </x:c>
      <x:c r="F6580" s="6" t="inlineStr">
        <x:is>
          <x:t xml:space="preserve">CAS-1286456-Y1X8V5</x:t>
        </x:is>
      </x:c>
      <x:c r="G6580" s="7">
        <x:v>46105.5698263889</x:v>
      </x:c>
      <x:c r="H6580" s="8">
        <x:v>46106.7009375</x:v>
      </x:c>
      <x:c r="I6580" s="9" t="inlineStr">
        <x:is>
          <x:t xml:space="preserve">WB Unit 1132</x:t>
        </x:is>
      </x:c>
      <x:c r="J6580" s="10" t="inlineStr">
        <x:is>
          <x:t xml:space="preserve">Problem Solved</x:t>
        </x:is>
      </x:c>
      <x:c r="K6580" s="11" t="inlineStr">
        <x:is>
          <x:t xml:space="preserve">HHPOS - Payment Device</x:t>
        </x:is>
      </x:c>
      <x:c r="L6580" s="12" t="inlineStr">
        <x:is>
          <x:t xml:space="preserve">Pairing</x:t>
        </x:is>
      </x:c>
      <x:c r="M6580" s="13" t="inlineStr">
        <x:is>
          <x:t xml:space="preserve">Sarah Lucio</x:t>
        </x:is>
      </x:c>
      <x:c r="N6580" s="14" t="inlineStr">
        <x:is>
          <x:t xml:space="preserve">Tech Depot</x:t>
        </x:is>
      </x:c>
      <x:c r="O6580" s="15" t="inlineStr">
        <x:is>
          <x:t xml:space="preserve">Reimaged</x:t>
        </x:is>
      </x:c>
      <x:c r="P6580" s="16" t="inlineStr">
        <x:is>
          <x:t xml:space="preserve">reimaged tablet and paired</x:t>
        </x:is>
      </x:c>
    </x:row>
    <x:row r="6581" hidden="0">
      <x:c r="A6581" s="1" t="inlineStr">
        <x:is>
          <x:t xml:space="preserve">ab6d4ed3-fa25-f111-8341-000d3a365c9f</x:t>
        </x:is>
      </x:c>
      <x:c r="B6581" s="2" t="inlineStr">
        <x:is>
          <x:t xml:space="preserve">kmxfsRa2bmiIdFn869T9mfKbblXGBsfmeUN7zH29eGIScOudk/hIi6u4MmFdnAj1x3MuTHrT0vIlqizJsTXy0w==</x:t>
        </x:is>
      </x:c>
      <x:c r="C6581" s="3">
        <x:v>46106.9089699074</x:v>
      </x:c>
      <x:c r="D6581" s="4" t="inlineStr">
        <x:is>
          <x:t xml:space="preserve">Incident</x:t>
        </x:is>
      </x:c>
      <x:c r="E6581" s="5" t="inlineStr">
        <x:is>
          <x:t xml:space="preserve">Tab16 - No Power</x:t>
        </x:is>
      </x:c>
      <x:c r="F6581" s="6" t="inlineStr">
        <x:is>
          <x:t xml:space="preserve">CAS-1284599-K8P7R4</x:t>
        </x:is>
      </x:c>
      <x:c r="G6581" s="7">
        <x:v>46103.3920486111</x:v>
      </x:c>
      <x:c r="H6581" s="8">
        <x:v>46106.700474537</x:v>
      </x:c>
      <x:c r="I6581" s="9" t="inlineStr">
        <x:is>
          <x:t xml:space="preserve">WB Unit 1331</x:t>
        </x:is>
      </x:c>
      <x:c r="J6581" s="10" t="inlineStr">
        <x:is>
          <x:t xml:space="preserve">Problem Solved</x:t>
        </x:is>
      </x:c>
      <x:c r="K6581" s="11" t="inlineStr">
        <x:is>
          <x:t xml:space="preserve">Tablet</x:t>
        </x:is>
      </x:c>
      <x:c r="L6581" s="12" t="inlineStr">
        <x:is>
          <x:t xml:space="preserve">No Power</x:t>
        </x:is>
      </x:c>
      <x:c r="M6581" s="13" t="inlineStr">
        <x:is>
          <x:t xml:space="preserve">Sarah Lucio</x:t>
        </x:is>
      </x:c>
      <x:c r="N6581" s="14" t="inlineStr">
        <x:is>
          <x:t xml:space="preserve">Tech Depot</x:t>
        </x:is>
      </x:c>
      <x:c r="O6581" s="15" t="inlineStr">
        <x:is>
          <x:t xml:space="preserve">Replaced</x:t>
        </x:is>
      </x:c>
      <x:c r="P6581" s="16" t="inlineStr">
        <x:is>
          <x:t xml:space="preserve">reimage completed with 3B2 Tre</x:t>
        </x:is>
      </x:c>
    </x:row>
    <x:row r="6582" hidden="0">
      <x:c r="A6582" s="1" t="inlineStr">
        <x:is>
          <x:t xml:space="preserve">3bf395c5-fa25-f111-8341-000d3a365c9f</x:t>
        </x:is>
      </x:c>
      <x:c r="B6582" s="2" t="inlineStr">
        <x:is>
          <x:t xml:space="preserve">GlhWnVwOmRKMRwylfHup84c/Eq+XZQqPtyixOViOwZnTEGQDmnruSheAkpI3/+maZllePccZXuCLZA/E7+Ms9g==</x:t>
        </x:is>
      </x:c>
      <x:c r="C6582" s="3">
        <x:v>46106.9079861111</x:v>
      </x:c>
      <x:c r="D6582" s="4" t="inlineStr">
        <x:is>
          <x:t xml:space="preserve">Incident</x:t>
        </x:is>
      </x:c>
      <x:c r="E6582" s="5" t="inlineStr">
        <x:is>
          <x:t xml:space="preserve">Tab15 - No Power</x:t>
        </x:is>
      </x:c>
      <x:c r="F6582" s="6" t="inlineStr">
        <x:is>
          <x:t xml:space="preserve">CAS-1284598-X6Z1S6</x:t>
        </x:is>
      </x:c>
      <x:c r="G6582" s="7">
        <x:v>46103.3917013889</x:v>
      </x:c>
      <x:c r="H6582" s="8">
        <x:v>46106.6995717593</x:v>
      </x:c>
      <x:c r="I6582" s="9" t="inlineStr">
        <x:is>
          <x:t xml:space="preserve">WB Unit 1331</x:t>
        </x:is>
      </x:c>
      <x:c r="J6582" s="10" t="inlineStr">
        <x:is>
          <x:t xml:space="preserve">Problem Solved</x:t>
        </x:is>
      </x:c>
      <x:c r="K6582" s="11" t="inlineStr">
        <x:is>
          <x:t xml:space="preserve">Tablet</x:t>
        </x:is>
      </x:c>
      <x:c r="L6582" s="12" t="inlineStr">
        <x:is>
          <x:t xml:space="preserve">No Power</x:t>
        </x:is>
      </x:c>
      <x:c r="M6582" s="13" t="inlineStr">
        <x:is>
          <x:t xml:space="preserve">Ian Forbes</x:t>
        </x:is>
      </x:c>
      <x:c r="N6582" s="14" t="inlineStr">
        <x:is>
          <x:t xml:space="preserve">Tech Depot</x:t>
        </x:is>
      </x:c>
      <x:c r="O6582" s="15" t="inlineStr">
        <x:is>
          <x:t xml:space="preserve">Replaced</x:t>
        </x:is>
      </x:c>
      <x:c r="P6582" s="16" t="inlineStr">
        <x:is>
          <x:t xml:space="preserve">reimage completed with 3B2 Tre</x:t>
        </x:is>
      </x:c>
    </x:row>
    <x:row r="6583" hidden="0">
      <x:c r="A6583" s="1" t="inlineStr">
        <x:is>
          <x:t xml:space="preserve">beeedb52-6725-f111-8342-000d3a365336</x:t>
        </x:is>
      </x:c>
      <x:c r="B6583" s="2" t="inlineStr">
        <x:is>
          <x:t xml:space="preserve">Lc/l/k9OjGfPRWn8UoihUFGN2ITLKWqe8v/pmxrtHGQmQxkTzLnZYoY4c5TSY7am0VfcuJnMa0NxyQaq//lN2Q==</x:t>
        </x:is>
      </x:c>
      <x:c r="C6583" s="3">
        <x:v>46106.9034490741</x:v>
      </x:c>
      <x:c r="D6583" s="4" t="inlineStr">
        <x:is>
          <x:t xml:space="preserve">Incident</x:t>
        </x:is>
      </x:c>
      <x:c r="E6583" s="5" t="inlineStr">
        <x:is>
          <x:t xml:space="preserve">7030 Mounted Tab15 PD - "this lane closed"</x:t>
        </x:is>
      </x:c>
      <x:c r="F6583" s="6" t="inlineStr">
        <x:is>
          <x:t xml:space="preserve">CAS-1284235-H2K7C3</x:t>
        </x:is>
      </x:c>
      <x:c r="G6583" s="7">
        <x:v>46102.6587268518</x:v>
      </x:c>
      <x:c r="H6583" s="8">
        <x:v>46106.6950462963</x:v>
      </x:c>
      <x:c r="I6583" s="9" t="inlineStr">
        <x:is>
          <x:t xml:space="preserve">WB Unit 1165</x:t>
        </x:is>
      </x:c>
      <x:c r="J6583" s="10" t="inlineStr">
        <x:is>
          <x:t xml:space="preserve">Problem Solved</x:t>
        </x:is>
      </x:c>
      <x:c r="K6583" s="11" t="inlineStr">
        <x:is>
          <x:t xml:space="preserve">HHPOS - Payment Device</x:t>
        </x:is>
      </x:c>
      <x:c r="L6583" s="12" t="inlineStr">
        <x:is>
          <x:t xml:space="preserve">Pairing</x:t>
        </x:is>
      </x:c>
      <x:c r="M6583" s="13" t="inlineStr">
        <x:is>
          <x:t xml:space="preserve">Sarah Lucio</x:t>
        </x:is>
      </x:c>
      <x:c r="N6583" s="14" t="inlineStr">
        <x:is>
          <x:t xml:space="preserve">Tech Depot</x:t>
        </x:is>
      </x:c>
      <x:c r="O6583" s="15" t="inlineStr">
        <x:is>
          <x:t xml:space="preserve">Replaced</x:t>
        </x:is>
      </x:c>
      <x:c r="P6583" s="16" t="inlineStr">
        <x:is>
          <x:t xml:space="preserve">replaced and configured</x:t>
        </x:is>
      </x:c>
    </x:row>
    <x:row r="6584" hidden="0">
      <x:c r="A6584" s="1" t="inlineStr">
        <x:is>
          <x:t xml:space="preserve">fb8bb93b-8b27-f111-8341-000d3a365612</x:t>
        </x:is>
      </x:c>
      <x:c r="B6584" s="2" t="inlineStr">
        <x:is>
          <x:t xml:space="preserve">EdFoCZWUkf6abECfHa1zb/cTqsiBxxWcQDdF25xD0CleGWuIQA+cWFyk8anCpGKG3FZAddC1SVkbMH0PDm9BYw==</x:t>
        </x:is>
      </x:c>
      <x:c r="C6584" s="3">
        <x:v>46106.8784722222</x:v>
      </x:c>
      <x:c r="D6584" s="4" t="inlineStr">
        <x:is>
          <x:t xml:space="preserve">Incident</x:t>
        </x:is>
      </x:c>
      <x:c r="E6584" s="5" t="inlineStr">
        <x:is>
          <x:t xml:space="preserve">PPT Docking Station Installation</x:t>
        </x:is>
      </x:c>
      <x:c r="F6584" s="6" t="inlineStr">
        <x:is>
          <x:t xml:space="preserve">CAS-1286141-V6Z4W4</x:t>
        </x:is>
      </x:c>
      <x:c r="G6584" s="7">
        <x:v>46105.3824305556</x:v>
      </x:c>
      <x:c r="H6584" s="8">
        <x:v>46106.6700694444</x:v>
      </x:c>
      <x:c r="I6584" s="9" t="inlineStr">
        <x:is>
          <x:t xml:space="preserve">WB Unit 0125</x:t>
        </x:is>
      </x:c>
      <x:c r="J6584" s="10" t="inlineStr">
        <x:is>
          <x:t xml:space="preserve">Problem Solved</x:t>
        </x:is>
      </x:c>
      <x:c r="K6584" s="11" t="inlineStr">
        <x:is>
          <x:t xml:space="preserve">PPT</x:t>
        </x:is>
      </x:c>
      <x:c r="L6584" s="12" t="inlineStr">
        <x:is>
          <x:t xml:space="preserve">Docking Station</x:t>
        </x:is>
      </x:c>
      <x:c r="M6584" s="13" t="inlineStr">
        <x:is>
          <x:t xml:space="preserve">John Widner</x:t>
        </x:is>
      </x:c>
      <x:c r="N6584" s="14" t="inlineStr">
        <x:is>
          <x:t xml:space="preserve">Tech Depot</x:t>
        </x:is>
      </x:c>
      <x:c r="O6584" s="15" t="inlineStr">
        <x:is>
          <x:t xml:space="preserve">Replaced</x:t>
        </x:is>
      </x:c>
      <x:c r="P6584" s="16" t="inlineStr">
        <x:is>
          <x:t xml:space="preserve">replaced</x:t>
        </x:is>
      </x:c>
    </x:row>
    <x:row r="6585" hidden="0">
      <x:c r="A6585" s="1" t="inlineStr">
        <x:is>
          <x:t xml:space="preserve">a6a42bec-3f25-f111-8341-000d3a365612</x:t>
        </x:is>
      </x:c>
      <x:c r="B6585" s="2" t="inlineStr">
        <x:is>
          <x:t xml:space="preserve">Jh9mrXURgsFo6YiwRSJ+q7S09ceYT81PB3Z1gwMxrZM1BhCR2DuAnrri3r3UDcJYCzZ/4l5cfi19EeiVgFkTEA==</x:t>
        </x:is>
      </x:c>
      <x:c r="C6585" s="3">
        <x:v>46106.8675694444</x:v>
      </x:c>
      <x:c r="D6585" s="4" t="inlineStr">
        <x:is>
          <x:t xml:space="preserve">Incident</x:t>
        </x:is>
      </x:c>
      <x:c r="E6585" s="5" t="inlineStr">
        <x:is>
          <x:t xml:space="preserve">ROW charger needed</x:t>
        </x:is>
      </x:c>
      <x:c r="F6585" s="6" t="inlineStr">
        <x:is>
          <x:t xml:space="preserve">CAS-1283991-D3H0P4</x:t>
        </x:is>
      </x:c>
      <x:c r="G6585" s="7">
        <x:v>46102.4629398148</x:v>
      </x:c>
      <x:c r="H6585" s="8">
        <x:v>46106.6590972222</x:v>
      </x:c>
      <x:c r="I6585" s="9" t="inlineStr">
        <x:is>
          <x:t xml:space="preserve">WB Unit 0327</x:t>
        </x:is>
      </x:c>
      <x:c r="J6585" s="10" t="inlineStr">
        <x:is>
          <x:t xml:space="preserve">Problem Solved</x:t>
        </x:is>
      </x:c>
      <x:c r="K6585" s="11" t="inlineStr">
        <x:is>
          <x:t xml:space="preserve">ROW</x:t>
        </x:is>
      </x:c>
      <x:c r="L6585" s="12" t="inlineStr">
        <x:is>
          <x:t xml:space="preserve">Power Cord</x:t>
        </x:is>
      </x:c>
      <x:c r="M6585" s="13" t="inlineStr">
        <x:is>
          <x:t xml:space="preserve">John Widner</x:t>
        </x:is>
      </x:c>
      <x:c r="N6585" s="14" t="inlineStr">
        <x:is>
          <x:t xml:space="preserve">Tech Depot</x:t>
        </x:is>
      </x:c>
      <x:c r="O6585" s="15" t="inlineStr">
        <x:is>
          <x:t xml:space="preserve">Replaced</x:t>
        </x:is>
      </x:c>
      <x:c r="P6585" s="16" t="inlineStr">
        <x:is>
          <x:t xml:space="preserve">Replaced ROW Charger</x:t>
        </x:is>
      </x:c>
    </x:row>
    <x:row r="6586" hidden="0">
      <x:c r="A6586" s="1" t="inlineStr">
        <x:is>
          <x:t xml:space="preserve">5e157bd5-e125-f111-8341-000d3a365c9f</x:t>
        </x:is>
      </x:c>
      <x:c r="B6586" s="2" t="inlineStr">
        <x:is>
          <x:t xml:space="preserve">zFbZ0Ab/vSvKLgWIgzEwNswCGCGBoBxxJK4dYsOvfZ+LOUporXb6Qj9i8sHFHhLYyGVVgVtWwfltD45PdjseHA==</x:t>
        </x:is>
      </x:c>
      <x:c r="C6586" s="3">
        <x:v>46106.8400925926</x:v>
      </x:c>
      <x:c r="D6586" s="4" t="inlineStr">
        <x:is>
          <x:t xml:space="preserve">Incident</x:t>
        </x:is>
      </x:c>
      <x:c r="E6586" s="5" t="inlineStr">
        <x:is>
          <x:t xml:space="preserve">zebra printer damaged</x:t>
        </x:is>
      </x:c>
      <x:c r="F6586" s="6" t="inlineStr">
        <x:is>
          <x:t xml:space="preserve">CAS-1284530-P8J7P4</x:t>
        </x:is>
      </x:c>
      <x:c r="G6586" s="7">
        <x:v>46103.2677314815</x:v>
      </x:c>
      <x:c r="H6586" s="8">
        <x:v>46106.631712963</x:v>
      </x:c>
      <x:c r="I6586" s="9" t="inlineStr">
        <x:is>
          <x:t xml:space="preserve">WB Unit 1374</x:t>
        </x:is>
      </x:c>
      <x:c r="J6586" s="10" t="inlineStr">
        <x:is>
          <x:t xml:space="preserve">Problem Solved</x:t>
        </x:is>
      </x:c>
      <x:c r="K6586" s="11" t="inlineStr">
        <x:is>
          <x:t xml:space="preserve">TPHC Printer</x:t>
        </x:is>
      </x:c>
      <x:c r="L6586" s="12" t="inlineStr">
        <x:is>
          <x:t xml:space="preserve">Damaged</x:t>
        </x:is>
      </x:c>
      <x:c r="M6586" s="13" t="inlineStr">
        <x:is>
          <x:t xml:space="preserve">Lawrence Conway</x:t>
        </x:is>
      </x:c>
      <x:c r="N6586" s="14" t="inlineStr">
        <x:is>
          <x:t xml:space="preserve">Tech Depot</x:t>
        </x:is>
      </x:c>
      <x:c r="O6586" s="15" t="inlineStr">
        <x:is>
          <x:t xml:space="preserve">Replaced</x:t>
        </x:is>
      </x:c>
      <x:c r="P6586" s="16" t="inlineStr">
        <x:is>
          <x:t xml:space="preserve">Replacement shipped</x:t>
        </x:is>
      </x:c>
    </x:row>
    <x:row r="6587" hidden="0">
      <x:c r="A6587" s="1" t="inlineStr">
        <x:is>
          <x:t xml:space="preserve">4e692b93-c323-f111-8341-000d3a365bea</x:t>
        </x:is>
      </x:c>
      <x:c r="B6587" s="2" t="inlineStr">
        <x:is>
          <x:t xml:space="preserve">3l0WFtSbS5mAph9P8aRSmIC1KzkeAUpAuHe8Q3JS93onSNt4xYMoo/iHEYYrsqRzIqlgyRhiK+pC7a6+Ja9AzA==</x:t>
        </x:is>
      </x:c>
      <x:c r="C6587" s="3">
        <x:v>46106.8359027778</x:v>
      </x:c>
      <x:c r="D6587" s="4" t="inlineStr">
        <x:is>
          <x:t xml:space="preserve">Incident</x:t>
        </x:is>
      </x:c>
      <x:c r="E6587" s="5" t="inlineStr">
        <x:is>
          <x:t xml:space="preserve">TAB16 Docking Station Not Charging</x:t>
        </x:is>
      </x:c>
      <x:c r="F6587" s="6" t="inlineStr">
        <x:is>
          <x:t xml:space="preserve">CAS-1282511-D3C8H1</x:t>
        </x:is>
      </x:c>
      <x:c r="G6587" s="7">
        <x:v>46100.5721412037</x:v>
      </x:c>
      <x:c r="H6587" s="8">
        <x:v>46106.6274884259</x:v>
      </x:c>
      <x:c r="I6587" s="9" t="inlineStr">
        <x:is>
          <x:t xml:space="preserve">WB Unit 1000</x:t>
        </x:is>
      </x:c>
      <x:c r="J6587" s="10" t="inlineStr">
        <x:is>
          <x:t xml:space="preserve">Problem Solved</x:t>
        </x:is>
      </x:c>
      <x:c r="K6587" s="11" t="inlineStr">
        <x:is>
          <x:t xml:space="preserve">Tablet Docking Station</x:t>
        </x:is>
      </x:c>
      <x:c r="L6587" s="12" t="inlineStr">
        <x:is>
          <x:t xml:space="preserve">Not Charging</x:t>
        </x:is>
      </x:c>
      <x:c r="M6587" s="13" t="inlineStr">
        <x:is>
          <x:t xml:space="preserve">Lawrence Conway</x:t>
        </x:is>
      </x:c>
      <x:c r="N6587" s="14" t="inlineStr">
        <x:is>
          <x:t xml:space="preserve">Tech Depot</x:t>
        </x:is>
      </x:c>
      <x:c r="O6587" s="15" t="inlineStr">
        <x:is>
          <x:t xml:space="preserve">Replaced</x:t>
        </x:is>
      </x:c>
      <x:c r="P6587" s="16" t="inlineStr">
        <x:is>
          <x:t xml:space="preserve">Replaced docking station</x:t>
        </x:is>
      </x:c>
    </x:row>
    <x:row r="6588" hidden="0">
      <x:c r="A6588" s="1" t="inlineStr">
        <x:is>
          <x:t xml:space="preserve">94f20ca4-be19-f111-8341-000d3a365bea</x:t>
        </x:is>
      </x:c>
      <x:c r="B6588" s="2" t="inlineStr">
        <x:is>
          <x:t xml:space="preserve">G7oZFSDcuSnbatHd1NmhpYq1XSJ4b1sbqBDX1oVhfkqVFy86KGIOsAmXzoEDqzogtqEO33rEHmESr+rysX3MpA==</x:t>
        </x:is>
      </x:c>
      <x:c r="C6588" s="3">
        <x:v>46106.7931828704</x:v>
      </x:c>
      <x:c r="D6588" s="4" t="inlineStr">
        <x:is>
          <x:t xml:space="preserve">Incident</x:t>
        </x:is>
      </x:c>
      <x:c r="E6588" s="5" t="inlineStr">
        <x:is>
          <x:t xml:space="preserve">[7220] Tab15 Docking Station - No Power</x:t>
        </x:is>
      </x:c>
      <x:c r="F6588" s="6" t="inlineStr">
        <x:is>
          <x:t xml:space="preserve">CAS-1271757-Q2G9R1</x:t>
        </x:is>
      </x:c>
      <x:c r="G6588" s="7">
        <x:v>46087.780150463</x:v>
      </x:c>
      <x:c r="H6588" s="8">
        <x:v>46106.5847800926</x:v>
      </x:c>
      <x:c r="I6588" s="9" t="inlineStr">
        <x:is>
          <x:t xml:space="preserve">WB Unit 0797</x:t>
        </x:is>
      </x:c>
      <x:c r="J6588" s="10" t="inlineStr">
        <x:is>
          <x:t xml:space="preserve">Problem Solved</x:t>
        </x:is>
      </x:c>
      <x:c r="K6588" s="11" t="inlineStr">
        <x:is>
          <x:t xml:space="preserve">Tablet Docking Station</x:t>
        </x:is>
      </x:c>
      <x:c r="L6588" s="12" t="inlineStr">
        <x:is>
          <x:t xml:space="preserve">Not Charging</x:t>
        </x:is>
      </x:c>
      <x:c r="M6588" s="13" t="inlineStr">
        <x:is>
          <x:t xml:space="preserve">Lawrence Conway</x:t>
        </x:is>
      </x:c>
      <x:c r="N6588" s="14" t="inlineStr">
        <x:is>
          <x:t xml:space="preserve">Tech Depot</x:t>
        </x:is>
      </x:c>
      <x:c r="O6588" s="15" t="inlineStr">
        <x:is>
          <x:t xml:space="preserve">Replaced</x:t>
        </x:is>
      </x:c>
      <x:c r="P6588" s="16" t="inlineStr">
        <x:is>
          <x:t xml:space="preserve">replaced with Xavier 3B2</x:t>
        </x:is>
      </x:c>
    </x:row>
    <x:row r="6589" hidden="0">
      <x:c r="A6589" s="1" t="inlineStr">
        <x:is>
          <x:t xml:space="preserve">03cf5d8f-8b27-f111-8341-000d3a365bea</x:t>
        </x:is>
      </x:c>
      <x:c r="B6589" s="2" t="inlineStr">
        <x:is>
          <x:t xml:space="preserve">lb/FYm0giY0nVqSWufCYxfLvVteTW35xFLZ52lumtGXfSNyw4r8wZ7SrfiS8MbgonBMHhHo2nu6vBnCB1ancjg==</x:t>
        </x:is>
      </x:c>
      <x:c r="C6589" s="3">
        <x:v>46106.7838888889</x:v>
      </x:c>
      <x:c r="D6589" s="4" t="inlineStr">
        <x:is>
          <x:t xml:space="preserve">Incident</x:t>
        </x:is>
      </x:c>
      <x:c r="E6589" s="5" t="inlineStr">
        <x:is>
          <x:t xml:space="preserve">PPT not powering on</x:t>
        </x:is>
      </x:c>
      <x:c r="F6589" s="6" t="inlineStr">
        <x:is>
          <x:t xml:space="preserve">CAS-1286143-B8S0D1</x:t>
        </x:is>
      </x:c>
      <x:c r="G6589" s="7">
        <x:v>46105.3840393519</x:v>
      </x:c>
      <x:c r="H6589" s="8">
        <x:v>46106.575474537</x:v>
      </x:c>
      <x:c r="I6589" s="9" t="inlineStr">
        <x:is>
          <x:t xml:space="preserve">WB Unit 0376</x:t>
        </x:is>
      </x:c>
      <x:c r="J6589" s="10" t="inlineStr">
        <x:is>
          <x:t xml:space="preserve">Problem Solved</x:t>
        </x:is>
      </x:c>
      <x:c r="K6589" s="11" t="inlineStr">
        <x:is>
          <x:t xml:space="preserve">PPT</x:t>
        </x:is>
      </x:c>
      <x:c r="L6589" s="12" t="inlineStr">
        <x:is>
          <x:t xml:space="preserve">Damaged</x:t>
        </x:is>
      </x:c>
      <x:c r="M6589" s="13" t="inlineStr">
        <x:is>
          <x:t xml:space="preserve">John Widner</x:t>
        </x:is>
      </x:c>
      <x:c r="N6589" s="14" t="inlineStr">
        <x:is>
          <x:t xml:space="preserve">Tech Depot</x:t>
        </x:is>
      </x:c>
      <x:c r="O6589" s="15" t="inlineStr">
        <x:is>
          <x:t xml:space="preserve">Replaced</x:t>
        </x:is>
      </x:c>
      <x:c r="P6589" s="16" t="inlineStr">
        <x:is>
          <x:t xml:space="preserve">replaced dock</x:t>
        </x:is>
      </x:c>
    </x:row>
    <x:row r="6590" hidden="0">
      <x:c r="A6590" s="1" t="inlineStr">
        <x:is>
          <x:t xml:space="preserve">3810d20b-cb25-f111-8342-000d3a365336</x:t>
        </x:is>
      </x:c>
      <x:c r="B6590" s="2" t="inlineStr">
        <x:is>
          <x:t xml:space="preserve">LOYEWIAHMQApyTAVtVpEuOsNwQ3Gf9r1UswhXMayS2+lB7UPz1R2cArTUuciqO6YoGkf/1iw/V6M7Q//bDhRrw==</x:t>
        </x:is>
      </x:c>
      <x:c r="C6590" s="3">
        <x:v>46106.7835416667</x:v>
      </x:c>
      <x:c r="D6590" s="4" t="inlineStr">
        <x:is>
          <x:t xml:space="preserve">Incident</x:t>
        </x:is>
      </x:c>
      <x:c r="E6590" s="5" t="inlineStr">
        <x:is>
          <x:t xml:space="preserve">TPHC Printer - Physically Damaged</x:t>
        </x:is>
      </x:c>
      <x:c r="F6590" s="6" t="inlineStr">
        <x:is>
          <x:t xml:space="preserve">CAS-1284501-Z6G2B8</x:t>
        </x:is>
      </x:c>
      <x:c r="G6590" s="7">
        <x:v>46103.1544444444</x:v>
      </x:c>
      <x:c r="H6590" s="8">
        <x:v>46106.5751273148</x:v>
      </x:c>
      <x:c r="I6590" s="9" t="inlineStr">
        <x:is>
          <x:t xml:space="preserve">WB Unit 0490</x:t>
        </x:is>
      </x:c>
      <x:c r="J6590" s="10" t="inlineStr">
        <x:is>
          <x:t xml:space="preserve">Problem Solved</x:t>
        </x:is>
      </x:c>
      <x:c r="K6590" s="11" t="inlineStr">
        <x:is>
          <x:t xml:space="preserve">TPHC Printer</x:t>
        </x:is>
      </x:c>
      <x:c r="L6590" s="12" t="inlineStr">
        <x:is>
          <x:t xml:space="preserve">Damaged</x:t>
        </x:is>
      </x:c>
      <x:c r="M6590" s="13" t="inlineStr">
        <x:is>
          <x:t xml:space="preserve">Lawrence Conway</x:t>
        </x:is>
      </x:c>
      <x:c r="N6590" s="14" t="inlineStr">
        <x:is>
          <x:t xml:space="preserve">Tech Depot</x:t>
        </x:is>
      </x:c>
      <x:c r="O6590" s="15" t="inlineStr">
        <x:is>
          <x:t xml:space="preserve">Replaced</x:t>
        </x:is>
      </x:c>
      <x:c r="P6590" s="16" t="inlineStr">
        <x:is>
          <x:t xml:space="preserve">Replacement shipped</x:t>
        </x:is>
      </x:c>
    </x:row>
    <x:row r="6591" hidden="0">
      <x:c r="A6591" s="1" t="inlineStr">
        <x:is>
          <x:t xml:space="preserve">fca0aac8-9d27-f111-8341-000d3a365244</x:t>
        </x:is>
      </x:c>
      <x:c r="B6591" s="2" t="inlineStr">
        <x:is>
          <x:t xml:space="preserve">6a+LbcaWlz4/yKRlyWXjiKetrfhp3WzyM5/OQTcbPIx3/LdEP/QCzVWs08s60N3zZX0YVNvxc3V5hUe42Z1POw==</x:t>
        </x:is>
      </x:c>
      <x:c r="C6591" s="3">
        <x:v>46106.7665393519</x:v>
      </x:c>
      <x:c r="D6591" s="4" t="inlineStr">
        <x:is>
          <x:t xml:space="preserve">Incident</x:t>
        </x:is>
      </x:c>
      <x:c r="E6591" s="5" t="inlineStr">
        <x:is>
          <x:t xml:space="preserve">Tab 15 (Dell 7030) PD - No Power</x:t>
        </x:is>
      </x:c>
      <x:c r="F6591" s="6" t="inlineStr">
        <x:is>
          <x:t xml:space="preserve">CAS-1286313-G9F8M6</x:t>
        </x:is>
      </x:c>
      <x:c r="G6591" s="7">
        <x:v>46105.4746875</x:v>
      </x:c>
      <x:c r="H6591" s="8">
        <x:v>46106.558125</x:v>
      </x:c>
      <x:c r="I6591" s="9" t="inlineStr">
        <x:is>
          <x:t xml:space="preserve">WB Unit 0597</x:t>
        </x:is>
      </x:c>
      <x:c r="J6591" s="10" t="inlineStr">
        <x:is>
          <x:t xml:space="preserve">Problem Solved</x:t>
        </x:is>
      </x:c>
      <x:c r="K6591" s="11" t="inlineStr">
        <x:is>
          <x:t xml:space="preserve">HHPOS - Payment Device</x:t>
        </x:is>
      </x:c>
      <x:c r="L6591" s="12" t="inlineStr">
        <x:is>
          <x:t xml:space="preserve">No Power</x:t>
        </x:is>
      </x:c>
      <x:c r="M6591" s="13" t="inlineStr">
        <x:is>
          <x:t xml:space="preserve">Sarah Lucio</x:t>
        </x:is>
      </x:c>
      <x:c r="N6591" s="14" t="inlineStr">
        <x:is>
          <x:t xml:space="preserve">Tech Depot</x:t>
        </x:is>
      </x:c>
      <x:c r="O6591" s="15" t="inlineStr">
        <x:is>
          <x:t xml:space="preserve">Self Healed</x:t>
        </x:is>
      </x:c>
      <x:c r="P6591" s="16" t="inlineStr">
        <x:is>
          <x:t xml:space="preserve">MOD resolved issue</x:t>
        </x:is>
      </x:c>
    </x:row>
    <x:row r="6592" hidden="0">
      <x:c r="A6592" s="1" t="inlineStr">
        <x:is>
          <x:t xml:space="preserve">f6d67518-7c19-f111-8342-000d3a365336</x:t>
        </x:is>
      </x:c>
      <x:c r="B6592" s="2" t="inlineStr">
        <x:is>
          <x:t xml:space="preserve">QvO2I+cf5BBpBJvCWgPiURiohy8ecc6CY1rO5iGZ2snckg8p1pzHaHypHATAW7yecaRPjXaxhz8uJTJpRuMKSQ==</x:t>
        </x:is>
      </x:c>
      <x:c r="C6592" s="3">
        <x:v>46106.7489351852</x:v>
      </x:c>
      <x:c r="D6592" s="4" t="inlineStr">
        <x:is>
          <x:t xml:space="preserve">Incident</x:t>
        </x:is>
      </x:c>
      <x:c r="E6592" s="5" t="inlineStr">
        <x:is>
          <x:t xml:space="preserve">TAB15 &amp; 17 Docking stations not charging [7220]</x:t>
        </x:is>
      </x:c>
      <x:c r="F6592" s="6" t="inlineStr">
        <x:is>
          <x:t xml:space="preserve">CAS-1271255-J7D1X0</x:t>
        </x:is>
      </x:c>
      <x:c r="G6592" s="7">
        <x:v>46087.4493171296</x:v>
      </x:c>
      <x:c r="H6592" s="8">
        <x:v>46106.5405092593</x:v>
      </x:c>
      <x:c r="I6592" s="9" t="inlineStr">
        <x:is>
          <x:t xml:space="preserve">WB Unit 0450</x:t>
        </x:is>
      </x:c>
      <x:c r="J6592" s="10" t="inlineStr">
        <x:is>
          <x:t xml:space="preserve">Problem Solved</x:t>
        </x:is>
      </x:c>
      <x:c r="K6592" s="11" t="inlineStr">
        <x:is>
          <x:t xml:space="preserve">Tablet Docking Station</x:t>
        </x:is>
      </x:c>
      <x:c r="L6592" s="12" t="inlineStr">
        <x:is>
          <x:t xml:space="preserve">Not Charging</x:t>
        </x:is>
      </x:c>
      <x:c r="M6592" s="13" t="inlineStr">
        <x:is>
          <x:t xml:space="preserve">Lawrence Conway</x:t>
        </x:is>
      </x:c>
      <x:c r="N6592" s="14" t="inlineStr">
        <x:is>
          <x:t xml:space="preserve">Tech Depot</x:t>
        </x:is>
      </x:c>
      <x:c r="O6592" s="15" t="inlineStr">
        <x:is>
          <x:t xml:space="preserve">Replaced</x:t>
        </x:is>
      </x:c>
      <x:c r="P6592" s="16" t="inlineStr">
        <x:is>
          <x:t xml:space="preserve">ONS 1:16 PM</x:t>
        </x:is>
      </x:c>
    </x:row>
    <x:row r="6593" hidden="0">
      <x:c r="A6593" s="1" t="inlineStr">
        <x:is>
          <x:t xml:space="preserve">ef843ae6-fc26-f111-8341-000d3a365289</x:t>
        </x:is>
      </x:c>
      <x:c r="B6593" s="2" t="inlineStr">
        <x:is>
          <x:t xml:space="preserve">VKbbhFYBCEe2bPjkaM5A/IHZ3PR7RjfApsb2TYtzoGW95NkocGSXIZce52DSVBFef3VxMzBqLmf+5M5tU7s8tA==</x:t>
        </x:is>
      </x:c>
      <x:c r="C6593" s="3">
        <x:v>46106.7370717593</x:v>
      </x:c>
      <x:c r="D6593" s="4" t="inlineStr">
        <x:is>
          <x:t xml:space="preserve">Incident</x:t>
        </x:is>
      </x:c>
      <x:c r="E6593" s="5" t="inlineStr">
        <x:is>
          <x:t xml:space="preserve">Reg02 PD - not working</x:t>
        </x:is>
      </x:c>
      <x:c r="F6593" s="6" t="inlineStr">
        <x:is>
          <x:t xml:space="preserve">CAS-1285677-S6S5P7</x:t>
        </x:is>
      </x:c>
      <x:c r="G6593" s="7">
        <x:v>46104.6749305556</x:v>
      </x:c>
      <x:c r="H6593" s="8">
        <x:v>46106.5286805556</x:v>
      </x:c>
      <x:c r="I6593" s="9" t="inlineStr">
        <x:is>
          <x:t xml:space="preserve">WB Unit 1365</x:t>
        </x:is>
      </x:c>
      <x:c r="J6593" s="10" t="inlineStr">
        <x:is>
          <x:t xml:space="preserve">Problem Solved</x:t>
        </x:is>
      </x:c>
      <x:c r="K6593" s="11" t="inlineStr">
        <x:is>
          <x:t xml:space="preserve">POS - Payment Device</x:t>
        </x:is>
      </x:c>
      <x:c r="L6593" s="12" t="inlineStr">
        <x:is>
          <x:t xml:space="preserve">Pairing</x:t>
        </x:is>
      </x:c>
      <x:c r="M6593" s="13" t="inlineStr">
        <x:is>
          <x:t xml:space="preserve">Ian Forbes</x:t>
        </x:is>
      </x:c>
      <x:c r="N6593" s="14" t="inlineStr">
        <x:is>
          <x:t xml:space="preserve">Tech Depot</x:t>
        </x:is>
      </x:c>
      <x:c r="O6593" s="15" t="inlineStr">
        <x:is>
          <x:t xml:space="preserve">Reseated</x:t>
        </x:is>
      </x:c>
      <x:c r="P6593" s="16" t="inlineStr">
        <x:is>
          <x:t xml:space="preserve">The cable was reseated</x:t>
        </x:is>
      </x:c>
    </x:row>
    <x:row r="6594" hidden="0">
      <x:c r="A6594" s="1" t="inlineStr">
        <x:is>
          <x:t xml:space="preserve">8f9be3a5-d505-f111-8406-000d3a365612</x:t>
        </x:is>
      </x:c>
      <x:c r="B6594" s="2" t="inlineStr">
        <x:is>
          <x:t xml:space="preserve">Y7ZrcLiWcNMb/8LU2CZgUdiQKeQ4M3WzhJ1qA8W268u5KCfES5ULFRXecEJFw0uXhXaRLQwyvgpDjeuyDQt7Uw==</x:t>
        </x:is>
      </x:c>
      <x:c r="C6594" s="3">
        <x:v>46106.7002430556</x:v>
      </x:c>
      <x:c r="D6594" s="4" t="inlineStr">
        <x:is>
          <x:t xml:space="preserve">Incident</x:t>
        </x:is>
      </x:c>
      <x:c r="E6594" s="5" t="inlineStr">
        <x:is>
          <x:t xml:space="preserve">[7220]TAB15 - screens glitching</x:t>
        </x:is>
      </x:c>
      <x:c r="F6594" s="6" t="inlineStr">
        <x:is>
          <x:t xml:space="preserve">CAS-1249957-H2P3B3</x:t>
        </x:is>
      </x:c>
      <x:c r="G6594" s="7">
        <x:v>46062.4428819444</x:v>
      </x:c>
      <x:c r="H6594" s="8">
        <x:v>46106.4919097222</x:v>
      </x:c>
      <x:c r="I6594" s="9" t="inlineStr">
        <x:is>
          <x:t xml:space="preserve">WB Unit 0419</x:t>
        </x:is>
      </x:c>
      <x:c r="J6594" s="10" t="inlineStr">
        <x:is>
          <x:t xml:space="preserve">Problem Solved</x:t>
        </x:is>
      </x:c>
      <x:c r="K6594" s="11" t="inlineStr">
        <x:is>
          <x:t xml:space="preserve">Tablet</x:t>
        </x:is>
      </x:c>
      <x:c r="L6594" s="12" t="inlineStr">
        <x:is>
          <x:t xml:space="preserve">No Power</x:t>
        </x:is>
      </x:c>
      <x:c r="M6594" s="13" t="inlineStr">
        <x:is>
          <x:t xml:space="preserve">Sarah Lucio</x:t>
        </x:is>
      </x:c>
      <x:c r="N6594" s="14" t="inlineStr">
        <x:is>
          <x:t xml:space="preserve">Tech Depot</x:t>
        </x:is>
      </x:c>
      <x:c r="O6594" s="15" t="inlineStr">
        <x:is>
          <x:t xml:space="preserve">Reimaged</x:t>
        </x:is>
      </x:c>
      <x:c r="P6594" s="16" t="inlineStr">
        <x:is>
          <x:t xml:space="preserve">reimaged</x:t>
        </x:is>
      </x:c>
    </x:row>
    <x:row r="6595" hidden="0">
      <x:c r="A6595" s="1" t="inlineStr">
        <x:is>
          <x:t xml:space="preserve">7078e58e-1ffd-f011-8406-6045bd01e410</x:t>
        </x:is>
      </x:c>
      <x:c r="B6595" s="2" t="inlineStr">
        <x:is>
          <x:t xml:space="preserve">9/0fCBKvcasG9TH/7MJlqapZ8qcFc8VSUAfGaI1Sd1bKG1JRNOBMuLeD0mNd3sd6hfhk6xtvhScE+2SkqmNPnw==</x:t>
        </x:is>
      </x:c>
      <x:c r="C6595" s="3">
        <x:v>46106.6823611111</x:v>
      </x:c>
      <x:c r="D6595" s="4" t="inlineStr">
        <x:is>
          <x:t xml:space="preserve">Incident</x:t>
        </x:is>
      </x:c>
      <x:c r="E6595" s="5" t="inlineStr">
        <x:is>
          <x:t xml:space="preserve">[7220]Tab15 - damaged</x:t>
        </x:is>
      </x:c>
      <x:c r="F6595" s="6" t="inlineStr">
        <x:is>
          <x:t xml:space="preserve">CAS-1241334-R0W4Y8</x:t>
        </x:is>
      </x:c>
      <x:c r="G6595" s="7">
        <x:v>46051.3570949074</x:v>
      </x:c>
      <x:c r="H6595" s="8">
        <x:v>46106.4739814815</x:v>
      </x:c>
      <x:c r="I6595" s="9" t="inlineStr">
        <x:is>
          <x:t xml:space="preserve">WB Unit 1175</x:t>
        </x:is>
      </x:c>
      <x:c r="J6595" s="10" t="inlineStr">
        <x:is>
          <x:t xml:space="preserve">Problem Solved</x:t>
        </x:is>
      </x:c>
      <x:c r="K6595" s="11" t="inlineStr">
        <x:is>
          <x:t xml:space="preserve">Tablet</x:t>
        </x:is>
      </x:c>
      <x:c r="L6595" s="12" t="inlineStr">
        <x:is>
          <x:t xml:space="preserve">Damaged</x:t>
        </x:is>
      </x:c>
      <x:c r="M6595" s="13" t="inlineStr">
        <x:is>
          <x:t xml:space="preserve">Lawrence Conway</x:t>
        </x:is>
      </x:c>
      <x:c r="N6595" s="14" t="inlineStr">
        <x:is>
          <x:t xml:space="preserve">Tech Depot</x:t>
        </x:is>
      </x:c>
      <x:c r="O6595" s="15" t="inlineStr">
        <x:is>
          <x:t xml:space="preserve">Replaced</x:t>
        </x:is>
      </x:c>
      <x:c r="P6595" s="16" t="inlineStr">
        <x:is>
          <x:t xml:space="preserve">Replaced and imaged.</x:t>
        </x:is>
      </x:c>
    </x:row>
    <x:row r="6596" hidden="0">
      <x:c r="A6596" s="1" t="inlineStr">
        <x:is>
          <x:t xml:space="preserve">52f4c2cf-5d21-f111-8341-7ced8d3b3363</x:t>
        </x:is>
      </x:c>
      <x:c r="B6596" s="2" t="inlineStr">
        <x:is>
          <x:t xml:space="preserve">du+kougQUSw/EJb8Z2D1Dw9iaGkaPDcDxRtuRaBZRCg+kl6qtvmwBLuuM7aEHBZRhDM6C0y0IbQpcXeAsUpa2w==</x:t>
        </x:is>
      </x:c>
      <x:c r="C6596" s="3">
        <x:v>46106.6677777778</x:v>
      </x:c>
      <x:c r="D6596" s="4" t="inlineStr">
        <x:is>
          <x:t xml:space="preserve">Incident</x:t>
        </x:is>
      </x:c>
      <x:c r="E6596" s="5" t="inlineStr">
        <x:is>
          <x:t xml:space="preserve">7220 TAB16 PD replacement request</x:t>
        </x:is>
      </x:c>
      <x:c r="F6596" s="6" t="inlineStr">
        <x:is>
          <x:t xml:space="preserve">CAS-1279706-N4V9K8</x:t>
        </x:is>
      </x:c>
      <x:c r="G6596" s="7">
        <x:v>46097.5211921296</x:v>
      </x:c>
      <x:c r="H6596" s="8">
        <x:v>46106.4593402778</x:v>
      </x:c>
      <x:c r="I6596" s="9" t="inlineStr">
        <x:is>
          <x:t xml:space="preserve">WB Unit 0993</x:t>
        </x:is>
      </x:c>
      <x:c r="J6596" s="10" t="inlineStr">
        <x:is>
          <x:t xml:space="preserve">Problem Solved</x:t>
        </x:is>
      </x:c>
      <x:c r="K6596" s="11" t="inlineStr">
        <x:is>
          <x:t xml:space="preserve">HHPOS - Payment Device</x:t>
        </x:is>
      </x:c>
      <x:c r="L6596" s="12" t="inlineStr">
        <x:is>
          <x:t xml:space="preserve">Error</x:t>
        </x:is>
      </x:c>
      <x:c r="M6596" s="13" t="inlineStr">
        <x:is>
          <x:t xml:space="preserve">Sarah Lucio</x:t>
        </x:is>
      </x:c>
      <x:c r="N6596" s="14" t="inlineStr">
        <x:is>
          <x:t xml:space="preserve">Tech Depot</x:t>
        </x:is>
      </x:c>
      <x:c r="O6596" s="15" t="inlineStr">
        <x:is>
          <x:t xml:space="preserve">Replaced</x:t>
        </x:is>
      </x:c>
      <x:c r="P6596" s="16" t="inlineStr">
        <x:is>
          <x:t xml:space="preserve">replaced and paired</x:t>
        </x:is>
      </x:c>
    </x:row>
    <x:row r="6597" hidden="0">
      <x:c r="A6597" s="1" t="inlineStr">
        <x:is>
          <x:t xml:space="preserve">7e5f748e-8027-f111-8341-000d3a365bea</x:t>
        </x:is>
      </x:c>
      <x:c r="B6597" s="2" t="inlineStr">
        <x:is>
          <x:t xml:space="preserve">TEpWfjeWwVxk6Nu4krvraPZC2/cGrwGbsZ+gpc5nxM/J3kwK3pGvSnvcQr1SjYEGhtkVYJvG/iBB1yfsagv5ug==</x:t>
        </x:is>
      </x:c>
      <x:c r="C6597" s="3">
        <x:v>46108.0788541667</x:v>
      </x:c>
      <x:c r="D6597" s="4" t="inlineStr">
        <x:is>
          <x:t xml:space="preserve">Incident</x:t>
        </x:is>
      </x:c>
      <x:c r="E6597" s="5" t="inlineStr">
        <x:is>
          <x:t xml:space="preserve">HUD Signal Issue</x:t>
        </x:is>
      </x:c>
      <x:c r="F6597" s="6" t="inlineStr">
        <x:is>
          <x:t xml:space="preserve">CAS-1286057-Y6S2K4</x:t>
        </x:is>
      </x:c>
      <x:c r="G6597" s="7">
        <x:v>46105.3294212963</x:v>
      </x:c>
      <x:c r="H6597" s="8">
        <x:v>46106.4461458333</x:v>
      </x:c>
      <x:c r="I6597" s="9" t="inlineStr">
        <x:is>
          <x:t xml:space="preserve">WB Unit 0371</x:t>
        </x:is>
      </x:c>
      <x:c r="J6597" s="10" t="inlineStr">
        <x:is>
          <x:t xml:space="preserve">Problem Solved</x:t>
        </x:is>
      </x:c>
      <x:c r="K6597" s="11" t="inlineStr">
        <x:is>
          <x:t xml:space="preserve">HUD</x:t>
        </x:is>
      </x:c>
      <x:c r="L6597" s="12" t="inlineStr">
        <x:is>
          <x:t xml:space="preserve">Connectivity</x:t>
        </x:is>
      </x:c>
      <x:c r="M6597" s="13" t="inlineStr">
        <x:is>
          <x:t xml:space="preserve">John Widner</x:t>
        </x:is>
      </x:c>
      <x:c r="N6597" s="14" t="inlineStr">
        <x:is>
          <x:t xml:space="preserve">Tech Depot</x:t>
        </x:is>
      </x:c>
      <x:c r="O6597" s="15" t="inlineStr">
        <x:is>
          <x:t xml:space="preserve">Reseated</x:t>
        </x:is>
      </x:c>
      <x:c r="P6597" s="16" t="inlineStr">
        <x:is>
          <x:t xml:space="preserve">Reseated HDMI cable, rebooted devices, verified input</x:t>
        </x:is>
      </x:c>
    </x:row>
    <x:row r="6598" hidden="0">
      <x:c r="A6598" s="1" t="inlineStr">
        <x:is>
          <x:t xml:space="preserve">ab5aaa53-0120-f111-8341-000d3a365244</x:t>
        </x:is>
      </x:c>
      <x:c r="B6598" s="2" t="inlineStr">
        <x:is>
          <x:t xml:space="preserve">+po2Q5efIJSNREPxsUNC9wxJxwZ2peAFjG8yj+RxaICAxb2eTOZIQh2yn8rjCHu5TUxM0ilTEy+IGDRxkXJocw==</x:t>
        </x:is>
      </x:c>
      <x:c r="C6598" s="3">
        <x:v>46106.6532523148</x:v>
      </x:c>
      <x:c r="D6598" s="4" t="inlineStr">
        <x:is>
          <x:t xml:space="preserve">Incident</x:t>
        </x:is>
      </x:c>
      <x:c r="E6598" s="5" t="inlineStr">
        <x:is>
          <x:t xml:space="preserve">7220 Tab16 Payment Device - Rejected Error</x:t>
        </x:is>
      </x:c>
      <x:c r="F6598" s="6" t="inlineStr">
        <x:is>
          <x:t xml:space="preserve">CAS-1278476-N3R8L3</x:t>
        </x:is>
      </x:c>
      <x:c r="G6598" s="7">
        <x:v>46095.7888888889</x:v>
      </x:c>
      <x:c r="H6598" s="8">
        <x:v>46106.444849537</x:v>
      </x:c>
      <x:c r="I6598" s="9" t="inlineStr">
        <x:is>
          <x:t xml:space="preserve">WB Unit 0815</x:t>
        </x:is>
      </x:c>
      <x:c r="J6598" s="10" t="inlineStr">
        <x:is>
          <x:t xml:space="preserve">Problem Solved</x:t>
        </x:is>
      </x:c>
      <x:c r="K6598" s="11" t="inlineStr">
        <x:is>
          <x:t xml:space="preserve">HHPOS - Payment Device</x:t>
        </x:is>
      </x:c>
      <x:c r="L6598" s="12" t="inlineStr">
        <x:is>
          <x:t xml:space="preserve">Error</x:t>
        </x:is>
      </x:c>
      <x:c r="M6598" s="13" t="inlineStr">
        <x:is>
          <x:t xml:space="preserve">Sarah Lucio</x:t>
        </x:is>
      </x:c>
      <x:c r="N6598" s="14" t="inlineStr">
        <x:is>
          <x:t xml:space="preserve">Tech Depot</x:t>
        </x:is>
      </x:c>
      <x:c r="O6598" s="15" t="inlineStr">
        <x:is>
          <x:t xml:space="preserve">Replaced</x:t>
        </x:is>
      </x:c>
      <x:c r="P6598" s="16" t="inlineStr">
        <x:is>
          <x:t xml:space="preserve">replaced and paired</x:t>
        </x:is>
      </x:c>
    </x:row>
    <x:row r="6599" hidden="0">
      <x:c r="A6599" s="1" t="inlineStr">
        <x:is>
          <x:t xml:space="preserve">e2d39639-e623-f111-8341-7ced8d70242f</x:t>
        </x:is>
      </x:c>
      <x:c r="B6599" s="2" t="inlineStr">
        <x:is>
          <x:t xml:space="preserve">1QZYtwRLhegzNBBgBTTF2p2I+uCo2tz9b35OmPgMqCsXaXpwUG8jdqXusHGCW7ynQg1EEJaCqY4Vl0CKQ5d4wA==</x:t>
        </x:is>
      </x:c>
      <x:c r="C6599" s="3">
        <x:v>46106.6195717593</x:v>
      </x:c>
      <x:c r="D6599" s="4" t="inlineStr">
        <x:is>
          <x:t xml:space="preserve">Incident</x:t>
        </x:is>
      </x:c>
      <x:c r="E6599" s="5" t="inlineStr">
        <x:is>
          <x:t xml:space="preserve">7030 Tab 16 - Offline</x:t>
        </x:is>
      </x:c>
      <x:c r="F6599" s="6" t="inlineStr">
        <x:is>
          <x:t xml:space="preserve">CAS-1282771-L5D9P6</x:t>
        </x:is>
      </x:c>
      <x:c r="G6599" s="7">
        <x:v>46100.7444560185</x:v>
      </x:c>
      <x:c r="H6599" s="8">
        <x:v>46106.4111689815</x:v>
      </x:c>
      <x:c r="I6599" s="9" t="inlineStr">
        <x:is>
          <x:t xml:space="preserve">WB Unit 1003</x:t>
        </x:is>
      </x:c>
      <x:c r="J6599" s="10" t="inlineStr">
        <x:is>
          <x:t xml:space="preserve">Problem Solved</x:t>
        </x:is>
      </x:c>
      <x:c r="K6599" s="11" t="inlineStr">
        <x:is>
          <x:t xml:space="preserve">Tablet</x:t>
        </x:is>
      </x:c>
      <x:c r="L6599" s="12" t="inlineStr">
        <x:is>
          <x:t xml:space="preserve">Connectivity</x:t>
        </x:is>
      </x:c>
      <x:c r="M6599" s="13" t="inlineStr">
        <x:is>
          <x:t xml:space="preserve">Ian Forbes</x:t>
        </x:is>
      </x:c>
      <x:c r="N6599" s="14" t="inlineStr">
        <x:is>
          <x:t xml:space="preserve">Tech Depot</x:t>
        </x:is>
      </x:c>
      <x:c r="O6599" s="15" t="inlineStr">
        <x:is>
          <x:t xml:space="preserve">Working As Designed</x:t>
        </x:is>
      </x:c>
      <x:c r="P6599" s="16" t="inlineStr">
        <x:is>
          <x:t xml:space="preserve">The tablet is online</x:t>
        </x:is>
      </x:c>
    </x:row>
    <x:row r="6600" hidden="0">
      <x:c r="A6600" s="1" t="inlineStr">
        <x:is>
          <x:t xml:space="preserve">39fdcd5b-b726-f111-8341-000d3a365e1e</x:t>
        </x:is>
      </x:c>
      <x:c r="B6600" s="2" t="inlineStr">
        <x:is>
          <x:t xml:space="preserve">Xq85WzdjIKXktJRzcbrGKLU+/Q0J867p2eivNjvhkrT7HMNaFli+SWLhvXcamBUzRHlxDG1iTrRk3uEqnSU0Qw==</x:t>
        </x:is>
      </x:c>
      <x:c r="C6600" s="3">
        <x:v>46106.6080902778</x:v>
      </x:c>
      <x:c r="D6600" s="4" t="inlineStr">
        <x:is>
          <x:t xml:space="preserve">Incident</x:t>
        </x:is>
      </x:c>
      <x:c r="E6600" s="5" t="inlineStr">
        <x:is>
          <x:t xml:space="preserve">HUD No Signal</x:t>
        </x:is>
      </x:c>
      <x:c r="F6600" s="6" t="inlineStr">
        <x:is>
          <x:t xml:space="preserve">CAS-1285160-D2Z7R1</x:t>
        </x:is>
      </x:c>
      <x:c r="G6600" s="7">
        <x:v>46104.3291782407</x:v>
      </x:c>
      <x:c r="H6600" s="8">
        <x:v>46106.3996643519</x:v>
      </x:c>
      <x:c r="I6600" s="9" t="inlineStr">
        <x:is>
          <x:t xml:space="preserve">WB Unit 1151</x:t>
        </x:is>
      </x:c>
      <x:c r="J6600" s="10" t="inlineStr">
        <x:is>
          <x:t xml:space="preserve">Problem Solved</x:t>
        </x:is>
      </x:c>
      <x:c r="K6600" s="11" t="inlineStr">
        <x:is>
          <x:t xml:space="preserve">HUD</x:t>
        </x:is>
      </x:c>
      <x:c r="L6600" s="12" t="inlineStr">
        <x:is>
          <x:t xml:space="preserve">Connectivity</x:t>
        </x:is>
      </x:c>
      <x:c r="M6600" s="13" t="inlineStr">
        <x:is>
          <x:t xml:space="preserve">John Widner</x:t>
        </x:is>
      </x:c>
      <x:c r="N6600" s="14" t="inlineStr">
        <x:is>
          <x:t xml:space="preserve">Tech Depot</x:t>
        </x:is>
      </x:c>
      <x:c r="O6600" s="15" t="inlineStr">
        <x:is>
          <x:t xml:space="preserve">Restarted</x:t>
        </x:is>
      </x:c>
      <x:c r="P6600" s="16" t="inlineStr">
        <x:is>
          <x:t xml:space="preserve">Rebooted HUD and Chromebox after Wi-Fi was fixed</x:t>
        </x:is>
      </x:c>
    </x:row>
    <x:row r="6601" hidden="0">
      <x:c r="A6601" s="1" t="inlineStr">
        <x:is>
          <x:t xml:space="preserve">1385619a-ae26-f111-8341-000d3a365e1e</x:t>
        </x:is>
      </x:c>
      <x:c r="B6601" s="2" t="inlineStr">
        <x:is>
          <x:t xml:space="preserve">wVtwDfGV1wb9+aic//uy8uIZh76O6WbQwRQJmVc41K1yaX6sZWRzvTjqzrwb3E3AFcsHWRqPmK9NLFKgFFBHcw==</x:t>
        </x:is>
      </x:c>
      <x:c r="C6601" s="3">
        <x:v>46106.6029976852</x:v>
      </x:c>
      <x:c r="D6601" s="4" t="inlineStr">
        <x:is>
          <x:t xml:space="preserve">Incident</x:t>
        </x:is>
      </x:c>
      <x:c r="E6601" s="5" t="inlineStr">
        <x:is>
          <x:t xml:space="preserve">HUD monitor no power</x:t>
        </x:is>
      </x:c>
      <x:c r="F6601" s="6" t="inlineStr">
        <x:is>
          <x:t xml:space="preserve">CAS-1285116-N4Q3C2</x:t>
        </x:is>
      </x:c>
      <x:c r="G6601" s="7">
        <x:v>46104.2856828704</x:v>
      </x:c>
      <x:c r="H6601" s="8">
        <x:v>46106.3945717593</x:v>
      </x:c>
      <x:c r="I6601" s="9" t="inlineStr">
        <x:is>
          <x:t xml:space="preserve">WB Unit 0768</x:t>
        </x:is>
      </x:c>
      <x:c r="J6601" s="10" t="inlineStr">
        <x:is>
          <x:t xml:space="preserve">Problem Solved</x:t>
        </x:is>
      </x:c>
      <x:c r="K6601" s="11" t="inlineStr">
        <x:is>
          <x:t xml:space="preserve">HUD</x:t>
        </x:is>
      </x:c>
      <x:c r="L6601" s="12" t="inlineStr">
        <x:is>
          <x:t xml:space="preserve">No Power</x:t>
        </x:is>
      </x:c>
      <x:c r="M6601" s="13" t="inlineStr">
        <x:is>
          <x:t xml:space="preserve">John Widner</x:t>
        </x:is>
      </x:c>
      <x:c r="N6601" s="14" t="inlineStr">
        <x:is>
          <x:t xml:space="preserve">Tech Depot</x:t>
        </x:is>
      </x:c>
      <x:c r="O6601" s="15" t="inlineStr">
        <x:is>
          <x:t xml:space="preserve">Reseated</x:t>
        </x:is>
      </x:c>
      <x:c r="P6601" s="16" t="inlineStr">
        <x:is>
          <x:t xml:space="preserve">Reseated HUD power cord</x:t>
        </x:is>
      </x:c>
    </x:row>
    <x:row r="6602" hidden="0">
      <x:c r="A6602" s="1" t="inlineStr">
        <x:is>
          <x:t xml:space="preserve">2dfe632a-ef25-f111-8341-000d3a365c9f</x:t>
        </x:is>
      </x:c>
      <x:c r="B6602" s="2" t="inlineStr">
        <x:is>
          <x:t xml:space="preserve">hkucs3mSStj5vzMym++gg84oz671Z74SUtsPo/6KM3SaanCZQq+i8XY+J8ISLsFMgduS2aX+w89g57OGSH/SxA==</x:t>
        </x:is>
      </x:c>
      <x:c r="C6602" s="3">
        <x:v>46106.5959027778</x:v>
      </x:c>
      <x:c r="D6602" s="4" t="inlineStr">
        <x:is>
          <x:t xml:space="preserve">Incident</x:t>
        </x:is>
      </x:c>
      <x:c r="E6602" s="5" t="inlineStr">
        <x:is>
          <x:t xml:space="preserve">HUD monitor no power</x:t>
        </x:is>
      </x:c>
      <x:c r="F6602" s="6" t="inlineStr">
        <x:is>
          <x:t xml:space="preserve">CAS-1284563-B7R4T8</x:t>
        </x:is>
      </x:c>
      <x:c r="G6602" s="7">
        <x:v>46103.3340162037</x:v>
      </x:c>
      <x:c r="H6602" s="8">
        <x:v>46106.3875231482</x:v>
      </x:c>
      <x:c r="I6602" s="9" t="inlineStr">
        <x:is>
          <x:t xml:space="preserve">WB Unit 0401</x:t>
        </x:is>
      </x:c>
      <x:c r="J6602" s="10" t="inlineStr">
        <x:is>
          <x:t xml:space="preserve">Problem Solved</x:t>
        </x:is>
      </x:c>
      <x:c r="K6602" s="11" t="inlineStr">
        <x:is>
          <x:t xml:space="preserve">HUD</x:t>
        </x:is>
      </x:c>
      <x:c r="L6602" s="12" t="inlineStr">
        <x:is>
          <x:t xml:space="preserve">No Power</x:t>
        </x:is>
      </x:c>
      <x:c r="M6602" s="13" t="inlineStr">
        <x:is>
          <x:t xml:space="preserve">John Widner</x:t>
        </x:is>
      </x:c>
      <x:c r="N6602" s="14" t="inlineStr">
        <x:is>
          <x:t xml:space="preserve">Tech Depot</x:t>
        </x:is>
      </x:c>
      <x:c r="O6602" s="15" t="inlineStr">
        <x:is>
          <x:t xml:space="preserve">Restored Power</x:t>
        </x:is>
      </x:c>
      <x:c r="P6602" s="16" t="inlineStr">
        <x:is>
          <x:t xml:space="preserve">Powered TV back on</x:t>
        </x:is>
      </x:c>
    </x:row>
    <x:row r="6603" hidden="0">
      <x:c r="A6603" s="1" t="inlineStr">
        <x:is>
          <x:t xml:space="preserve">e5c73dfb-6622-f111-8341-000d3a365c9f</x:t>
        </x:is>
      </x:c>
      <x:c r="B6603" s="2" t="inlineStr">
        <x:is>
          <x:t xml:space="preserve">fjjle5R3MO5aVg3585uDH6RZjP9kSuIWrEpc5WRyCMrsM71p9izS9gJx3kHzYjPBVbeMOj91juyGFiQpOm439w==</x:t>
        </x:is>
      </x:c>
      <x:c r="C6603" s="3">
        <x:v>46106.5914467593</x:v>
      </x:c>
      <x:c r="D6603" s="4" t="inlineStr">
        <x:is>
          <x:t xml:space="preserve">Incident</x:t>
        </x:is>
      </x:c>
      <x:c r="E6603" s="5" t="inlineStr">
        <x:is>
          <x:t xml:space="preserve">Reg02 Barcode Scanner - Not Working</x:t>
        </x:is>
      </x:c>
      <x:c r="F6603" s="6" t="inlineStr">
        <x:is>
          <x:t xml:space="preserve">CAS-1281068-F0G0P7</x:t>
        </x:is>
      </x:c>
      <x:c r="G6603" s="7">
        <x:v>46098.8392939815</x:v>
      </x:c>
      <x:c r="H6603" s="8">
        <x:v>46106.3829976852</x:v>
      </x:c>
      <x:c r="I6603" s="9" t="inlineStr">
        <x:is>
          <x:t xml:space="preserve">WB Franchise Unit 1517</x:t>
        </x:is>
      </x:c>
      <x:c r="J6603" s="10" t="inlineStr">
        <x:is>
          <x:t xml:space="preserve">Problem Solved</x:t>
        </x:is>
      </x:c>
      <x:c r="K6603" s="11" t="inlineStr">
        <x:is>
          <x:t xml:space="preserve">POS - Barcode Scanner</x:t>
        </x:is>
      </x:c>
      <x:c r="L6603" s="12" t="inlineStr">
        <x:is>
          <x:t xml:space="preserve">Not Scanning</x:t>
        </x:is>
      </x:c>
      <x:c r="M6603" s="13" t="inlineStr">
        <x:is>
          <x:t xml:space="preserve">John Widner</x:t>
        </x:is>
      </x:c>
      <x:c r="N6603" s="14" t="inlineStr">
        <x:is>
          <x:t xml:space="preserve">Tech Depot</x:t>
        </x:is>
      </x:c>
      <x:c r="O6603" s="15" t="inlineStr">
        <x:is>
          <x:t xml:space="preserve">Reseated</x:t>
        </x:is>
      </x:c>
      <x:c r="P6603" s="16" t="inlineStr">
        <x:is>
          <x:t xml:space="preserve">Reseated cable</x:t>
        </x:is>
      </x:c>
    </x:row>
    <x:row r="6604" hidden="0">
      <x:c r="A6604" s="1" t="inlineStr">
        <x:is>
          <x:t xml:space="preserve">84ea7c7d-7a1e-f111-8341-000d3a365e1e</x:t>
        </x:is>
      </x:c>
      <x:c r="B6604" s="2" t="inlineStr">
        <x:is>
          <x:t xml:space="preserve">zSUQbSX/h3LXPtyM5mkR0j3Th43tBjxQPMIWXxEr3AD7owvVaE3IeBS7iX1O4uK7QDmWFYdVQtyBFHS6vxxkrg==</x:t>
        </x:is>
      </x:c>
      <x:c r="C6604" s="3">
        <x:v>46106.565162037</x:v>
      </x:c>
      <x:c r="D6604" s="4" t="inlineStr">
        <x:is>
          <x:t xml:space="preserve">Incident</x:t>
        </x:is>
      </x:c>
      <x:c r="E6604" s="5" t="inlineStr">
        <x:is>
          <x:t xml:space="preserve">7220 tablet 15 PD irruption</x:t>
        </x:is>
      </x:c>
      <x:c r="F6604" s="6" t="inlineStr">
        <x:is>
          <x:t xml:space="preserve">CAS-1277053-F6C8G5</x:t>
        </x:is>
      </x:c>
      <x:c r="G6604" s="7">
        <x:v>46093.8459259259</x:v>
      </x:c>
      <x:c r="H6604" s="8">
        <x:v>46106.3568287037</x:v>
      </x:c>
      <x:c r="I6604" s="9" t="inlineStr">
        <x:is>
          <x:t xml:space="preserve">WB Unit 1046</x:t>
        </x:is>
      </x:c>
      <x:c r="J6604" s="10" t="inlineStr">
        <x:is>
          <x:t xml:space="preserve">Problem Solved</x:t>
        </x:is>
      </x:c>
      <x:c r="K6604" s="11" t="inlineStr">
        <x:is>
          <x:t xml:space="preserve">HHPOS - Payment Device</x:t>
        </x:is>
      </x:c>
      <x:c r="L6604" s="12" t="inlineStr">
        <x:is>
          <x:t xml:space="preserve">Error</x:t>
        </x:is>
      </x:c>
      <x:c r="M6604" s="13" t="inlineStr">
        <x:is>
          <x:t xml:space="preserve">Sarah Lucio</x:t>
        </x:is>
      </x:c>
      <x:c r="N6604" s="14" t="inlineStr">
        <x:is>
          <x:t xml:space="preserve">Tech Depot</x:t>
        </x:is>
      </x:c>
      <x:c r="O6604" s="15" t="inlineStr">
        <x:is>
          <x:t xml:space="preserve">Replaced</x:t>
        </x:is>
      </x:c>
      <x:c r="P6604" s="16" t="inlineStr">
        <x:is>
          <x:t xml:space="preserve">replaced and paired</x:t>
        </x:is>
      </x:c>
    </x:row>
    <x:row r="6605" hidden="0">
      <x:c r="A6605" s="1" t="inlineStr">
        <x:is>
          <x:t xml:space="preserve">e7df7259-011c-f111-8341-000d3a365c9f</x:t>
        </x:is>
      </x:c>
      <x:c r="B6605" s="2" t="inlineStr">
        <x:is>
          <x:t xml:space="preserve">zXyg+AJ5enltWqMj/G9TsT1f7fBWLtI6BOtoEMznDSsRWnFFj7xz6F0M5ODVd+JNB6dnhcgk/lCk8fd/JxxDWA==</x:t>
        </x:is>
      </x:c>
      <x:c r="C6605" s="3">
        <x:v>46106.4821064815</x:v>
      </x:c>
      <x:c r="D6605" s="4" t="inlineStr">
        <x:is>
          <x:t xml:space="preserve">Incident</x:t>
        </x:is>
      </x:c>
      <x:c r="E6605" s="5" t="inlineStr">
        <x:is>
          <x:t xml:space="preserve">POS02 - Barcode Scanner Damaged</x:t>
        </x:is>
      </x:c>
      <x:c r="F6605" s="6" t="inlineStr">
        <x:is>
          <x:t xml:space="preserve">CAS-1274174-V5F1S8</x:t>
        </x:is>
      </x:c>
      <x:c r="G6605" s="7">
        <x:v>46090.6986574074</x:v>
      </x:c>
      <x:c r="H6605" s="8">
        <x:v>46106.2737152778</x:v>
      </x:c>
      <x:c r="I6605" s="9" t="inlineStr">
        <x:is>
          <x:t xml:space="preserve">WB Unit 0055</x:t>
        </x:is>
      </x:c>
      <x:c r="J6605" s="10" t="inlineStr">
        <x:is>
          <x:t xml:space="preserve">Problem Solved</x:t>
        </x:is>
      </x:c>
      <x:c r="K6605" s="11" t="inlineStr">
        <x:is>
          <x:t xml:space="preserve">POS - Barcode Scanner</x:t>
        </x:is>
      </x:c>
      <x:c r="L6605" s="12" t="inlineStr">
        <x:is>
          <x:t xml:space="preserve">Physical Damage</x:t>
        </x:is>
      </x:c>
      <x:c r="M6605" s="13" t="inlineStr">
        <x:is>
          <x:t xml:space="preserve">Lawrence Conway</x:t>
        </x:is>
      </x:c>
      <x:c r="N6605" s="14" t="inlineStr">
        <x:is>
          <x:t xml:space="preserve">Tech Depot</x:t>
        </x:is>
      </x:c>
      <x:c r="O6605" s="15" t="inlineStr">
        <x:is>
          <x:t xml:space="preserve">Replaced</x:t>
        </x:is>
      </x:c>
      <x:c r="P6605" s="16" t="inlineStr">
        <x:is>
          <x:t xml:space="preserve">Requested Items shipped by 3B2</x:t>
        </x:is>
      </x:c>
    </x:row>
    <x:row r="6606" hidden="0">
      <x:c r="A6606" s="1" t="inlineStr">
        <x:is>
          <x:t xml:space="preserve">c5235ada-481d-f111-8341-000d3a365e1e</x:t>
        </x:is>
      </x:c>
      <x:c r="B6606" s="2" t="inlineStr">
        <x:is>
          <x:t xml:space="preserve">TklxRIwTEYrjGDQH75vqWO0X8ib2AqjSiD4G2+BwCD36aVaAO7lx0mdLQig2UlbW5uXtc2D8Iy670y08e+DZlA==</x:t>
        </x:is>
      </x:c>
      <x:c r="C6606" s="3">
        <x:v>46106.4820717593</x:v>
      </x:c>
      <x:c r="D6606" s="4" t="inlineStr">
        <x:is>
          <x:t xml:space="preserve">Incident</x:t>
        </x:is>
      </x:c>
      <x:c r="E6606" s="5" t="inlineStr">
        <x:is>
          <x:t xml:space="preserve">4 App Scanner Cables Needed</x:t>
        </x:is>
      </x:c>
      <x:c r="F6606" s="6" t="inlineStr">
        <x:is>
          <x:t xml:space="preserve">CAS-1275479-V7W2K2</x:t>
        </x:is>
      </x:c>
      <x:c r="G6606" s="7">
        <x:v>46092.3266666667</x:v>
      </x:c>
      <x:c r="H6606" s="8">
        <x:v>46106.2736689815</x:v>
      </x:c>
      <x:c r="I6606" s="9" t="inlineStr">
        <x:is>
          <x:t xml:space="preserve">WB Unit 0796</x:t>
        </x:is>
      </x:c>
      <x:c r="J6606" s="10" t="inlineStr">
        <x:is>
          <x:t xml:space="preserve">Problem Solved</x:t>
        </x:is>
      </x:c>
      <x:c r="K6606" s="11" t="inlineStr">
        <x:is>
          <x:t xml:space="preserve">POS - Barcode Scanner</x:t>
        </x:is>
      </x:c>
      <x:c r="L6606" s="12" t="inlineStr">
        <x:is>
          <x:t xml:space="preserve">Physical Damage</x:t>
        </x:is>
      </x:c>
      <x:c r="M6606" s="13" t="inlineStr">
        <x:is>
          <x:t xml:space="preserve">Lawrence Conway</x:t>
        </x:is>
      </x:c>
      <x:c r="N6606" s="14" t="inlineStr">
        <x:is>
          <x:t xml:space="preserve">Tech Depot</x:t>
        </x:is>
      </x:c>
      <x:c r="O6606" s="15" t="inlineStr">
        <x:is>
          <x:t xml:space="preserve">Replaced</x:t>
        </x:is>
      </x:c>
      <x:c r="P6606" s="16" t="inlineStr">
        <x:is>
          <x:t xml:space="preserve">Requested Items shipped by 3B2</x:t>
        </x:is>
      </x:c>
    </x:row>
    <x:row r="6607" hidden="0">
      <x:c r="A6607" s="1" t="inlineStr">
        <x:is>
          <x:t xml:space="preserve">d8b80bc9-7e1d-f111-8341-000d3a365c9f</x:t>
        </x:is>
      </x:c>
      <x:c r="B6607" s="2" t="inlineStr">
        <x:is>
          <x:t xml:space="preserve">tWAnmcjRtZkqtClauW3Vw+x2MkvvdiQydzhZgjxOeHGiGNajYetbcKkxOO0jGpq8fhrTwEkomerB/q50dKAOkg==</x:t>
        </x:is>
      </x:c>
      <x:c r="C6607" s="3">
        <x:v>46106.4820138889</x:v>
      </x:c>
      <x:c r="D6607" s="4" t="inlineStr">
        <x:is>
          <x:t xml:space="preserve">Incident</x:t>
        </x:is>
      </x:c>
      <x:c r="E6607" s="5" t="inlineStr">
        <x:is>
          <x:t xml:space="preserve">POS02 - Barcode Scanner Replacement</x:t>
        </x:is>
      </x:c>
      <x:c r="F6607" s="6" t="inlineStr">
        <x:is>
          <x:t xml:space="preserve">CAS-1275899-X4K2P3</x:t>
        </x:is>
      </x:c>
      <x:c r="G6607" s="7">
        <x:v>46092.5947222222</x:v>
      </x:c>
      <x:c r="H6607" s="8">
        <x:v>46106.2736111111</x:v>
      </x:c>
      <x:c r="I6607" s="9" t="inlineStr">
        <x:is>
          <x:t xml:space="preserve">WB Unit 0426</x:t>
        </x:is>
      </x:c>
      <x:c r="J6607" s="10" t="inlineStr">
        <x:is>
          <x:t xml:space="preserve">Problem Solved</x:t>
        </x:is>
      </x:c>
      <x:c r="K6607" s="11" t="inlineStr">
        <x:is>
          <x:t xml:space="preserve">POS - Barcode Scanner</x:t>
        </x:is>
      </x:c>
      <x:c r="L6607" s="12" t="inlineStr">
        <x:is>
          <x:t xml:space="preserve">Physical Damage</x:t>
        </x:is>
      </x:c>
      <x:c r="M6607" s="13" t="inlineStr">
        <x:is>
          <x:t xml:space="preserve">Lawrence Conway</x:t>
        </x:is>
      </x:c>
      <x:c r="N6607" s="14" t="inlineStr">
        <x:is>
          <x:t xml:space="preserve">Tech Depot</x:t>
        </x:is>
      </x:c>
      <x:c r="O6607" s="15" t="inlineStr">
        <x:is>
          <x:t xml:space="preserve">Replaced</x:t>
        </x:is>
      </x:c>
      <x:c r="P6607" s="16" t="inlineStr">
        <x:is>
          <x:t xml:space="preserve">Requested Items shipped by 3B2</x:t>
        </x:is>
      </x:c>
    </x:row>
    <x:row r="6608" hidden="0">
      <x:c r="A6608" s="1" t="inlineStr">
        <x:is>
          <x:t xml:space="preserve">2f5d9f12-8c1d-f111-8341-000d3a365c9f</x:t>
        </x:is>
      </x:c>
      <x:c r="B6608" s="2" t="inlineStr">
        <x:is>
          <x:t xml:space="preserve">7kWCQVLv9t4KjLonQWm0XoFcG3GePNVdRkDJgaoi0gMvsupcBJrdRfLjnwjHq7uSwXKfyjCX7alqCJ9d8MrVhA==</x:t>
        </x:is>
      </x:c>
      <x:c r="C6608" s="3">
        <x:v>46106.4819444444</x:v>
      </x:c>
      <x:c r="D6608" s="4" t="inlineStr">
        <x:is>
          <x:t xml:space="preserve">Incident</x:t>
        </x:is>
      </x:c>
      <x:c r="E6608" s="5" t="inlineStr">
        <x:is>
          <x:t xml:space="preserve">REG01 Barcode scanner missing cord</x:t>
        </x:is>
      </x:c>
      <x:c r="F6608" s="6" t="inlineStr">
        <x:is>
          <x:t xml:space="preserve">CAS-1276012-N9J2L3</x:t>
        </x:is>
      </x:c>
      <x:c r="G6608" s="7">
        <x:v>46092.6608449074</x:v>
      </x:c>
      <x:c r="H6608" s="8">
        <x:v>46106.2735648148</x:v>
      </x:c>
      <x:c r="I6608" s="9" t="inlineStr">
        <x:is>
          <x:t xml:space="preserve">WB Unit 1185</x:t>
        </x:is>
      </x:c>
      <x:c r="J6608" s="10" t="inlineStr">
        <x:is>
          <x:t xml:space="preserve">Problem Solved</x:t>
        </x:is>
      </x:c>
      <x:c r="K6608" s="11" t="inlineStr">
        <x:is>
          <x:t xml:space="preserve">POS - Barcode Scanner</x:t>
        </x:is>
      </x:c>
      <x:c r="L6608" s="12" t="inlineStr">
        <x:is>
          <x:t xml:space="preserve">Physical Damage</x:t>
        </x:is>
      </x:c>
      <x:c r="M6608" s="13" t="inlineStr">
        <x:is>
          <x:t xml:space="preserve">Lawrence Conway</x:t>
        </x:is>
      </x:c>
      <x:c r="N6608" s="14" t="inlineStr">
        <x:is>
          <x:t xml:space="preserve">Tech Depot</x:t>
        </x:is>
      </x:c>
      <x:c r="O6608" s="15" t="inlineStr">
        <x:is>
          <x:t xml:space="preserve">Replaced</x:t>
        </x:is>
      </x:c>
      <x:c r="P6608" s="16" t="inlineStr">
        <x:is>
          <x:t xml:space="preserve">Requested Items shipped by 3B2</x:t>
        </x:is>
      </x:c>
    </x:row>
    <x:row r="6609" hidden="0">
      <x:c r="A6609" s="1" t="inlineStr">
        <x:is>
          <x:t xml:space="preserve">826f11bc-131e-f111-8341-000d3a365bea</x:t>
        </x:is>
      </x:c>
      <x:c r="B6609" s="2" t="inlineStr">
        <x:is>
          <x:t xml:space="preserve">+XoFe8aFLraAGQ7ywUXqHCPC+Pu2uQV/vKOQXkUKm0DQ2mG7eze70UGfIL8yQ50bYB7gE7n69Z3QxKPF+EoGvQ==</x:t>
        </x:is>
      </x:c>
      <x:c r="C6609" s="3">
        <x:v>46106.4819328704</x:v>
      </x:c>
      <x:c r="D6609" s="4" t="inlineStr">
        <x:is>
          <x:t xml:space="preserve">Incident</x:t>
        </x:is>
      </x:c>
      <x:c r="E6609" s="5" t="inlineStr">
        <x:is>
          <x:t xml:space="preserve">Reg06 - Bar Code Scanner Not Working</x:t>
        </x:is>
      </x:c>
      <x:c r="F6609" s="6" t="inlineStr">
        <x:is>
          <x:t xml:space="preserve">CAS-1276399-N8L8G2</x:t>
        </x:is>
      </x:c>
      <x:c r="G6609" s="7">
        <x:v>46093.3351967593</x:v>
      </x:c>
      <x:c r="H6609" s="8">
        <x:v>46106.2735069444</x:v>
      </x:c>
      <x:c r="I6609" s="9" t="inlineStr">
        <x:is>
          <x:t xml:space="preserve">WB Unit 0977</x:t>
        </x:is>
      </x:c>
      <x:c r="J6609" s="10" t="inlineStr">
        <x:is>
          <x:t xml:space="preserve">Problem Solved</x:t>
        </x:is>
      </x:c>
      <x:c r="K6609" s="11" t="inlineStr">
        <x:is>
          <x:t xml:space="preserve">POS - Barcode Scanner</x:t>
        </x:is>
      </x:c>
      <x:c r="L6609" s="12" t="inlineStr">
        <x:is>
          <x:t xml:space="preserve">Physical Damage</x:t>
        </x:is>
      </x:c>
      <x:c r="M6609" s="13" t="inlineStr">
        <x:is>
          <x:t xml:space="preserve">Lawrence Conway</x:t>
        </x:is>
      </x:c>
      <x:c r="N6609" s="14" t="inlineStr">
        <x:is>
          <x:t xml:space="preserve">Tech Depot</x:t>
        </x:is>
      </x:c>
      <x:c r="O6609" s="15" t="inlineStr">
        <x:is>
          <x:t xml:space="preserve">Replaced</x:t>
        </x:is>
      </x:c>
      <x:c r="P6609" s="16" t="inlineStr">
        <x:is>
          <x:t xml:space="preserve">Requested Items shipped by 3B2</x:t>
        </x:is>
      </x:c>
    </x:row>
    <x:row r="6610" hidden="0">
      <x:c r="A6610" s="1" t="inlineStr">
        <x:is>
          <x:t xml:space="preserve">da6c65c2-cc23-f111-8342-000d3a365bf2</x:t>
        </x:is>
      </x:c>
      <x:c r="B6610" s="2" t="inlineStr">
        <x:is>
          <x:t xml:space="preserve">lPJbHvwSfkHK6WTYcn3PFNGhPGZGEQr/3sIrYhvheJSTVvn6nSJG/jgmyTha1uw3ZgAZTEB+KP688e9OKkIamQ==</x:t>
        </x:is>
      </x:c>
      <x:c r="C6610" s="3">
        <x:v>46105.9709027778</x:v>
      </x:c>
      <x:c r="D6610" s="4" t="inlineStr">
        <x:is>
          <x:t xml:space="preserve">Incident</x:t>
        </x:is>
      </x:c>
      <x:c r="E6610" s="5" t="inlineStr">
        <x:is>
          <x:t xml:space="preserve">Tab (Dell 7030) Batteries - 2</x:t>
        </x:is>
      </x:c>
      <x:c r="F6610" s="6" t="inlineStr">
        <x:is>
          <x:t xml:space="preserve">CAS-1282568-T7M1G4</x:t>
        </x:is>
      </x:c>
      <x:c r="G6610" s="7">
        <x:v>46100.6177893519</x:v>
      </x:c>
      <x:c r="H6610" s="8">
        <x:v>46105.7624768519</x:v>
      </x:c>
      <x:c r="I6610" s="9" t="inlineStr">
        <x:is>
          <x:t xml:space="preserve">WB Unit 1014</x:t>
        </x:is>
      </x:c>
      <x:c r="J6610" s="10" t="inlineStr">
        <x:is>
          <x:t xml:space="preserve">Problem Solved</x:t>
        </x:is>
      </x:c>
      <x:c r="K6610" s="11" t="inlineStr">
        <x:is>
          <x:t xml:space="preserve">Tablet</x:t>
        </x:is>
      </x:c>
      <x:c r="L6610" s="12" t="inlineStr">
        <x:is>
          <x:t xml:space="preserve">Battery</x:t>
        </x:is>
      </x:c>
      <x:c r="M6610" s="13" t="inlineStr">
        <x:is>
          <x:t xml:space="preserve">Ian Forbes</x:t>
        </x:is>
      </x:c>
      <x:c r="N6610" s="14" t="inlineStr">
        <x:is>
          <x:t xml:space="preserve">Tech Depot</x:t>
        </x:is>
      </x:c>
      <x:c r="O6610" s="15" t="inlineStr">
        <x:is>
          <x:t xml:space="preserve">Replaced</x:t>
        </x:is>
      </x:c>
      <x:c r="P6610" s="16" t="inlineStr">
        <x:is>
          <x:t xml:space="preserve">Thhe batteries were shipped</x:t>
        </x:is>
      </x:c>
    </x:row>
    <x:row r="6611" hidden="0">
      <x:c r="A6611" s="1" t="inlineStr">
        <x:is>
          <x:t xml:space="preserve">5f1689f7-af26-f111-8341-000d3a365612</x:t>
        </x:is>
      </x:c>
      <x:c r="B6611" s="2" t="inlineStr">
        <x:is>
          <x:t xml:space="preserve">Wwl5DXLoZwEC3UGNIACJjXEeP2s3CK7LcUxhpBCUftF4dEogfpWExbFAErVnq4mwliE1zHjuhwVPB9mH2rjL2A==</x:t>
        </x:is>
      </x:c>
      <x:c r="C6611" s="3">
        <x:v>46105.9386805556</x:v>
      </x:c>
      <x:c r="D6611" s="4" t="inlineStr">
        <x:is>
          <x:t xml:space="preserve">Incident</x:t>
        </x:is>
      </x:c>
      <x:c r="E6611" s="5" t="inlineStr">
        <x:is>
          <x:t xml:space="preserve">REG02 payment device - failed to connect</x:t>
        </x:is>
      </x:c>
      <x:c r="F6611" s="6" t="inlineStr">
        <x:is>
          <x:t xml:space="preserve">CAS-1285123-H0B0G4</x:t>
        </x:is>
      </x:c>
      <x:c r="G6611" s="7">
        <x:v>46104.2924537037</x:v>
      </x:c>
      <x:c r="H6611" s="8">
        <x:v>46105.7302546296</x:v>
      </x:c>
      <x:c r="I6611" s="9" t="inlineStr">
        <x:is>
          <x:t xml:space="preserve">WB Unit 0998</x:t>
        </x:is>
      </x:c>
      <x:c r="J6611" s="10" t="inlineStr">
        <x:is>
          <x:t xml:space="preserve">Problem Solved</x:t>
        </x:is>
      </x:c>
      <x:c r="K6611" s="11" t="inlineStr">
        <x:is>
          <x:t xml:space="preserve">POS - Payment Device</x:t>
        </x:is>
      </x:c>
      <x:c r="L6611" s="12" t="inlineStr">
        <x:is>
          <x:t xml:space="preserve">Error</x:t>
        </x:is>
      </x:c>
      <x:c r="M6611" s="13" t="inlineStr">
        <x:is>
          <x:t xml:space="preserve">Ian Forbes</x:t>
        </x:is>
      </x:c>
      <x:c r="N6611" s="14" t="inlineStr">
        <x:is>
          <x:t xml:space="preserve">Tech Depot</x:t>
        </x:is>
      </x:c>
      <x:c r="O6611" s="15" t="inlineStr">
        <x:is>
          <x:t xml:space="preserve">Working As Designed</x:t>
        </x:is>
      </x:c>
      <x:c r="P6611" s="16" t="inlineStr">
        <x:is>
          <x:t xml:space="preserve">The device is working</x:t>
        </x:is>
      </x:c>
    </x:row>
    <x:row r="6612" hidden="0">
      <x:c r="A6612" s="1" t="inlineStr">
        <x:is>
          <x:t xml:space="preserve">621e407d-e526-f111-8341-000d3a365612</x:t>
        </x:is>
      </x:c>
      <x:c r="B6612" s="2" t="inlineStr">
        <x:is>
          <x:t xml:space="preserve">2ubs2tv3P5m1qhOMGhW5YNjAlgIQeGMmgw8MxY4g7lOKJ1QTQ859YmHph8Q4HIlXRDsrzxUVKgDbMwK7rhGVWQ==</x:t>
        </x:is>
      </x:c>
      <x:c r="C6612" s="3">
        <x:v>46105.8981944444</x:v>
      </x:c>
      <x:c r="D6612" s="4" t="inlineStr">
        <x:is>
          <x:t xml:space="preserve">Incident</x:t>
        </x:is>
      </x:c>
      <x:c r="E6612" s="5" t="inlineStr">
        <x:is>
          <x:t xml:space="preserve">PPT  - Frozen</x:t>
        </x:is>
      </x:c>
      <x:c r="F6612" s="6" t="inlineStr">
        <x:is>
          <x:t xml:space="preserve">CAS-1285521-R7N3V6</x:t>
        </x:is>
      </x:c>
      <x:c r="G6612" s="7">
        <x:v>46104.5585416667</x:v>
      </x:c>
      <x:c r="H6612" s="8">
        <x:v>46105.6897222222</x:v>
      </x:c>
      <x:c r="I6612" s="9" t="inlineStr">
        <x:is>
          <x:t xml:space="preserve">WB Unit 1055</x:t>
        </x:is>
      </x:c>
      <x:c r="J6612" s="10" t="inlineStr">
        <x:is>
          <x:t xml:space="preserve">Problem Solved</x:t>
        </x:is>
      </x:c>
      <x:c r="K6612" s="11" t="inlineStr">
        <x:is>
          <x:t xml:space="preserve">PPT</x:t>
        </x:is>
      </x:c>
      <x:c r="L6612" s="12" t="inlineStr">
        <x:is>
          <x:t xml:space="preserve">Configuration issue</x:t>
        </x:is>
      </x:c>
      <x:c r="M6612" s="13" t="inlineStr">
        <x:is>
          <x:t xml:space="preserve">John Widner</x:t>
        </x:is>
      </x:c>
      <x:c r="N6612" s="14" t="inlineStr">
        <x:is>
          <x:t xml:space="preserve">Tech Depot</x:t>
        </x:is>
      </x:c>
      <x:c r="O6612" s="15" t="inlineStr">
        <x:is>
          <x:t xml:space="preserve">Maintenance</x:t>
        </x:is>
      </x:c>
      <x:c r="P6612" s="16" t="inlineStr">
        <x:is>
          <x:t xml:space="preserve">Unlocked PPT, reconnected to wborder, updated apps, locked PPT</x:t>
        </x:is>
      </x:c>
    </x:row>
    <x:row r="6613" hidden="0">
      <x:c r="A6613" s="1" t="inlineStr">
        <x:is>
          <x:t xml:space="preserve">18599184-b027-f111-8341-000d3a365e1e</x:t>
        </x:is>
      </x:c>
      <x:c r="B6613" s="2" t="inlineStr">
        <x:is>
          <x:t xml:space="preserve">a0btwFZW75O7ybZ5i1zxS683Yj+0rn+9M21DeI6+GL+G70WP4JUHnp0Ca0V1vf08LpF5m2nsnnyfdkC2ykmybQ==</x:t>
        </x:is>
      </x:c>
      <x:c r="C6613" s="3">
        <x:v>46105.8661921296</x:v>
      </x:c>
      <x:c r="D6613" s="4" t="inlineStr">
        <x:is>
          <x:t xml:space="preserve">Incident</x:t>
        </x:is>
      </x:c>
      <x:c r="E6613" s="5" t="inlineStr">
        <x:is>
          <x:t xml:space="preserve">Tab15 (7030) Payment device lane closed</x:t>
        </x:is>
      </x:c>
      <x:c r="F6613" s="6" t="inlineStr">
        <x:is>
          <x:t xml:space="preserve">CAS-1286451-Y2Q2V5</x:t>
        </x:is>
      </x:c>
      <x:c r="G6613" s="7">
        <x:v>46105.5677777778</x:v>
      </x:c>
      <x:c r="H6613" s="8">
        <x:v>46105.6577662037</x:v>
      </x:c>
      <x:c r="I6613" s="9" t="inlineStr">
        <x:is>
          <x:t xml:space="preserve">WB Unit 1147</x:t>
        </x:is>
      </x:c>
      <x:c r="J6613" s="10" t="inlineStr">
        <x:is>
          <x:t xml:space="preserve">Problem Solved</x:t>
        </x:is>
      </x:c>
      <x:c r="K6613" s="11" t="inlineStr">
        <x:is>
          <x:t xml:space="preserve">HHPOS - Payment Device</x:t>
        </x:is>
      </x:c>
      <x:c r="L6613" s="12" t="inlineStr">
        <x:is>
          <x:t xml:space="preserve">Error</x:t>
        </x:is>
      </x:c>
      <x:c r="M6613" s="13" t="inlineStr">
        <x:is>
          <x:t xml:space="preserve">Sarah Lucio</x:t>
        </x:is>
      </x:c>
      <x:c r="N6613" s="14" t="inlineStr">
        <x:is>
          <x:t xml:space="preserve">Tech Depot</x:t>
        </x:is>
      </x:c>
      <x:c r="O6613" s="15" t="inlineStr">
        <x:is>
          <x:t xml:space="preserve">Reconfigured</x:t>
        </x:is>
      </x:c>
      <x:c r="P6613" s="16" t="inlineStr">
        <x:is>
          <x:t xml:space="preserve">Flipped PD from BT to USB</x:t>
        </x:is>
      </x:c>
    </x:row>
    <x:row r="6614" hidden="0">
      <x:c r="A6614" s="1" t="inlineStr">
        <x:is>
          <x:t xml:space="preserve">c4d73d2b-af27-f111-8341-000d3a365e1e</x:t>
        </x:is>
      </x:c>
      <x:c r="B6614" s="2" t="inlineStr">
        <x:is>
          <x:t xml:space="preserve">owHwE0pCE/F7Dr7Z/k4OoNTmuBPZkfWasxJzMx3GfUopCRbPx2xdxBV5LxtcWj7NaC4X+Dqo8fclicGISf8VWQ==</x:t>
        </x:is>
      </x:c>
      <x:c r="C6614" s="3">
        <x:v>46105.8660763889</x:v>
      </x:c>
      <x:c r="D6614" s="4" t="inlineStr">
        <x:is>
          <x:t xml:space="preserve">Incident</x:t>
        </x:is>
      </x:c>
      <x:c r="E6614" s="5" t="inlineStr">
        <x:is>
          <x:t xml:space="preserve">Tab16  (7030) Payment device lane closed</x:t>
        </x:is>
      </x:c>
      <x:c r="F6614" s="6" t="inlineStr">
        <x:is>
          <x:t xml:space="preserve">CAS-1286443-H5R6C7</x:t>
        </x:is>
      </x:c>
      <x:c r="G6614" s="7">
        <x:v>46105.561099537</x:v>
      </x:c>
      <x:c r="H6614" s="8">
        <x:v>46105.657662037</x:v>
      </x:c>
      <x:c r="I6614" s="9" t="inlineStr">
        <x:is>
          <x:t xml:space="preserve">WB Unit 1147</x:t>
        </x:is>
      </x:c>
      <x:c r="J6614" s="10" t="inlineStr">
        <x:is>
          <x:t xml:space="preserve">Problem Solved</x:t>
        </x:is>
      </x:c>
      <x:c r="K6614" s="11" t="inlineStr">
        <x:is>
          <x:t xml:space="preserve">HHPOS - Payment Device</x:t>
        </x:is>
      </x:c>
      <x:c r="L6614" s="12" t="inlineStr">
        <x:is>
          <x:t xml:space="preserve">Error</x:t>
        </x:is>
      </x:c>
      <x:c r="M6614" s="13" t="inlineStr">
        <x:is>
          <x:t xml:space="preserve">Sarah Lucio</x:t>
        </x:is>
      </x:c>
      <x:c r="N6614" s="14" t="inlineStr">
        <x:is>
          <x:t xml:space="preserve">Tech Depot</x:t>
        </x:is>
      </x:c>
      <x:c r="O6614" s="15" t="inlineStr">
        <x:is>
          <x:t xml:space="preserve">Reconfigured</x:t>
        </x:is>
      </x:c>
      <x:c r="P6614" s="16" t="inlineStr">
        <x:is>
          <x:t xml:space="preserve">Flipped PD from BT to USB</x:t>
        </x:is>
      </x:c>
    </x:row>
    <x:row r="6615" hidden="0">
      <x:c r="A6615" s="1" t="inlineStr">
        <x:is>
          <x:t xml:space="preserve">e32fdef4-dc26-f111-8341-000d3a365612</x:t>
        </x:is>
      </x:c>
      <x:c r="B6615" s="2" t="inlineStr">
        <x:is>
          <x:t xml:space="preserve">kx7EOeGq0GgYUXAGhIvybUArI1kkUigylyVjn+x7CFxwA2iFPTIK/1sqhlLOrbOEI+lt0lC4imU9j2Ha+LgMgQ==</x:t>
        </x:is>
      </x:c>
      <x:c r="C6615" s="3">
        <x:v>46105.8605787037</x:v>
      </x:c>
      <x:c r="D6615" s="4" t="inlineStr">
        <x:is>
          <x:t xml:space="preserve">Incident</x:t>
        </x:is>
      </x:c>
      <x:c r="E6615" s="5" t="inlineStr">
        <x:is>
          <x:t xml:space="preserve">PPT - Not Charging on Docking Station</x:t>
        </x:is>
      </x:c>
      <x:c r="F6615" s="6" t="inlineStr">
        <x:is>
          <x:t xml:space="preserve">CAS-1285439-F6D6H2</x:t>
        </x:is>
      </x:c>
      <x:c r="G6615" s="7">
        <x:v>46104.516099537</x:v>
      </x:c>
      <x:c r="H6615" s="8">
        <x:v>46105.6521990741</x:v>
      </x:c>
      <x:c r="I6615" s="9" t="inlineStr">
        <x:is>
          <x:t xml:space="preserve">WB Unit 1392</x:t>
        </x:is>
      </x:c>
      <x:c r="J6615" s="10" t="inlineStr">
        <x:is>
          <x:t xml:space="preserve">Problem Solved</x:t>
        </x:is>
      </x:c>
      <x:c r="K6615" s="11" t="inlineStr">
        <x:is>
          <x:t xml:space="preserve">PPT</x:t>
        </x:is>
      </x:c>
      <x:c r="L6615" s="12" t="inlineStr">
        <x:is>
          <x:t xml:space="preserve">Docking Station</x:t>
        </x:is>
      </x:c>
      <x:c r="M6615" s="13" t="inlineStr">
        <x:is>
          <x:t xml:space="preserve">John Widner</x:t>
        </x:is>
      </x:c>
      <x:c r="N6615" s="14" t="inlineStr">
        <x:is>
          <x:t xml:space="preserve">Tech Depot</x:t>
        </x:is>
      </x:c>
      <x:c r="O6615" s="15" t="inlineStr">
        <x:is>
          <x:t xml:space="preserve">Self Healed</x:t>
        </x:is>
      </x:c>
      <x:c r="P6615" s="16" t="inlineStr">
        <x:is>
          <x:t xml:space="preserve">Issue no longer present</x:t>
        </x:is>
      </x:c>
    </x:row>
    <x:row r="6616" hidden="0">
      <x:c r="A6616" s="1" t="inlineStr">
        <x:is>
          <x:t xml:space="preserve">48188402-b327-f111-8341-000d3a365612</x:t>
        </x:is>
      </x:c>
      <x:c r="B6616" s="2" t="inlineStr">
        <x:is>
          <x:t xml:space="preserve">t90KwjMiOZ9Hu69hoPKFCi1C8OOFnbSwPSjvLXZTHo5t1zf1L9ljxxvxMKsBOHsr4s9D7+8M5hcxc0YonddhFg==</x:t>
        </x:is>
      </x:c>
      <x:c r="C6616" s="3">
        <x:v>46105.8586111111</x:v>
      </x:c>
      <x:c r="D6616" s="4" t="inlineStr">
        <x:is>
          <x:t xml:space="preserve">Incident</x:t>
        </x:is>
      </x:c>
      <x:c r="E6616" s="5" t="inlineStr">
        <x:is>
          <x:t xml:space="preserve">tablet 15 needs a return label</x:t>
        </x:is>
      </x:c>
      <x:c r="F6616" s="6" t="inlineStr">
        <x:is>
          <x:t xml:space="preserve">CAS-1286468-V1G1N1</x:t>
        </x:is>
      </x:c>
      <x:c r="G6616" s="7">
        <x:v>46105.5801736111</x:v>
      </x:c>
      <x:c r="H6616" s="8">
        <x:v>46105.6501967593</x:v>
      </x:c>
      <x:c r="I6616" s="9" t="inlineStr">
        <x:is>
          <x:t xml:space="preserve">WB Unit 0392</x:t>
        </x:is>
      </x:c>
      <x:c r="J6616" s="10" t="inlineStr">
        <x:is>
          <x:t xml:space="preserve">Problem Solved</x:t>
        </x:is>
      </x:c>
      <x:c r="K6616" s="11" t="inlineStr">
        <x:is>
          <x:t xml:space="preserve">Tablet</x:t>
        </x:is>
      </x:c>
      <x:c r="L6616" s="12" t="inlineStr">
        <x:is>
          <x:t xml:space="preserve">Configuration</x:t>
        </x:is>
      </x:c>
      <x:c r="M6616" s="13" t="inlineStr">
        <x:is>
          <x:t xml:space="preserve">Lawrence Conway</x:t>
        </x:is>
      </x:c>
      <x:c r="N6616" s="14" t="inlineStr">
        <x:is>
          <x:t xml:space="preserve">Tech Depot</x:t>
        </x:is>
      </x:c>
      <x:c r="O6616" s="15" t="inlineStr">
        <x:is>
          <x:t xml:space="preserve">Redirected</x:t>
        </x:is>
      </x:c>
      <x:c r="P6616" s="16" t="inlineStr">
        <x:is>
          <x:t xml:space="preserve">emailed unit return label</x:t>
        </x:is>
      </x:c>
    </x:row>
    <x:row r="6617" hidden="0">
      <x:c r="A6617" s="1" t="inlineStr">
        <x:is>
          <x:t xml:space="preserve">3cc4a0d9-9d25-f111-8341-000d3a365c9f</x:t>
        </x:is>
      </x:c>
      <x:c r="B6617" s="2" t="inlineStr">
        <x:is>
          <x:t xml:space="preserve">zArhYFAomkSeM5C7FicIrvZZBqY8EF+i/SMSuBPZwAJhlAH8Nz2iMd83ANZ/95Es6iqQeCvX0AYm+z/iTLYoVA==</x:t>
        </x:is>
      </x:c>
      <x:c r="C6617" s="3">
        <x:v>46105.8569907407</x:v>
      </x:c>
      <x:c r="D6617" s="4" t="inlineStr">
        <x:is>
          <x:t xml:space="preserve">Incident</x:t>
        </x:is>
      </x:c>
      <x:c r="E6617" s="5" t="inlineStr">
        <x:is>
          <x:t xml:space="preserve">Zebra TPHC - Screen No Power</x:t>
        </x:is>
      </x:c>
      <x:c r="F6617" s="6" t="inlineStr">
        <x:is>
          <x:t xml:space="preserve">CAS-1284421-Y4C6D0</x:t>
        </x:is>
      </x:c>
      <x:c r="G6617" s="7">
        <x:v>46102.929837963</x:v>
      </x:c>
      <x:c r="H6617" s="8">
        <x:v>46105.648599537</x:v>
      </x:c>
      <x:c r="I6617" s="9" t="inlineStr">
        <x:is>
          <x:t xml:space="preserve">WB Unit 1449</x:t>
        </x:is>
      </x:c>
      <x:c r="J6617" s="10" t="inlineStr">
        <x:is>
          <x:t xml:space="preserve">Problem Solved</x:t>
        </x:is>
      </x:c>
      <x:c r="K6617" s="11" t="inlineStr">
        <x:is>
          <x:t xml:space="preserve">TPHC Printer</x:t>
        </x:is>
      </x:c>
      <x:c r="L6617" s="12" t="inlineStr">
        <x:is>
          <x:t xml:space="preserve">No Power</x:t>
        </x:is>
      </x:c>
      <x:c r="M6617" s="13" t="inlineStr">
        <x:is>
          <x:t xml:space="preserve">Lawrence Conway</x:t>
        </x:is>
      </x:c>
      <x:c r="N6617" s="14" t="inlineStr">
        <x:is>
          <x:t xml:space="preserve">Tech Depot</x:t>
        </x:is>
      </x:c>
      <x:c r="O6617" s="15" t="inlineStr">
        <x:is>
          <x:t xml:space="preserve">Replaced</x:t>
        </x:is>
      </x:c>
      <x:c r="P6617" s="16" t="inlineStr">
        <x:is>
          <x:t xml:space="preserve">Replacement shipped</x:t>
        </x:is>
      </x:c>
    </x:row>
    <x:row r="6618" hidden="0">
      <x:c r="A6618" s="1" t="inlineStr">
        <x:is>
          <x:t xml:space="preserve">607ffc3d-cc26-f111-8342-000d3a365336</x:t>
        </x:is>
      </x:c>
      <x:c r="B6618" s="2" t="inlineStr">
        <x:is>
          <x:t xml:space="preserve">7VVebLReiBNFrWLfBn48QjhzhFwnC5rHRpjGvqs/KvWwTzAfQIgmWOQbcEtlynhEqlJl8lr6fnNchHkl5P636Q==</x:t>
        </x:is>
      </x:c>
      <x:c r="C6618" s="3">
        <x:v>46105.8547222222</x:v>
      </x:c>
      <x:c r="D6618" s="4" t="inlineStr">
        <x:is>
          <x:t xml:space="preserve">Incident</x:t>
        </x:is>
      </x:c>
      <x:c r="E6618" s="5" t="inlineStr">
        <x:is>
          <x:t xml:space="preserve">PPT tablet is not charging</x:t>
        </x:is>
      </x:c>
      <x:c r="F6618" s="6" t="inlineStr">
        <x:is>
          <x:t xml:space="preserve">CAS-1285307-F3X8N0</x:t>
        </x:is>
      </x:c>
      <x:c r="G6618" s="7">
        <x:v>46104.4329976852</x:v>
      </x:c>
      <x:c r="H6618" s="8">
        <x:v>46105.6463194444</x:v>
      </x:c>
      <x:c r="I6618" s="9" t="inlineStr">
        <x:is>
          <x:t xml:space="preserve">WB Unit 0520</x:t>
        </x:is>
      </x:c>
      <x:c r="J6618" s="10" t="inlineStr">
        <x:is>
          <x:t xml:space="preserve">Problem Solved</x:t>
        </x:is>
      </x:c>
      <x:c r="K6618" s="11" t="inlineStr">
        <x:is>
          <x:t xml:space="preserve">PPT</x:t>
        </x:is>
      </x:c>
      <x:c r="L6618" s="12" t="inlineStr">
        <x:is>
          <x:t xml:space="preserve">Damaged</x:t>
        </x:is>
      </x:c>
      <x:c r="M6618" s="13" t="inlineStr">
        <x:is>
          <x:t xml:space="preserve">John Widner</x:t>
        </x:is>
      </x:c>
      <x:c r="N6618" s="14" t="inlineStr">
        <x:is>
          <x:t xml:space="preserve">Tech Depot</x:t>
        </x:is>
      </x:c>
      <x:c r="O6618" s="15" t="inlineStr">
        <x:is>
          <x:t xml:space="preserve">Self Healed</x:t>
        </x:is>
      </x:c>
      <x:c r="P6618" s="16" t="inlineStr">
        <x:is>
          <x:t xml:space="preserve">Issue no longer resent</x:t>
        </x:is>
      </x:c>
    </x:row>
    <x:row r="6619" hidden="0">
      <x:c r="A6619" s="1" t="inlineStr">
        <x:is>
          <x:t xml:space="preserve">494e73e8-4724-f111-8342-000d3a365336</x:t>
        </x:is>
      </x:c>
      <x:c r="B6619" s="2" t="inlineStr">
        <x:is>
          <x:t xml:space="preserve">Xguo8Dhy5uIYwngmD5nOrAvkBRo1G7iMNmqg/OxGL62Y+URpSwcAl+rndiThRnjZoxgzsGBTPCOvkHas41l4Dw==</x:t>
        </x:is>
      </x:c>
      <x:c r="C6619" s="3">
        <x:v>46105.8540509259</x:v>
      </x:c>
      <x:c r="D6619" s="4" t="inlineStr">
        <x:is>
          <x:t xml:space="preserve">Incident</x:t>
        </x:is>
      </x:c>
      <x:c r="E6619" s="5" t="inlineStr">
        <x:is>
          <x:t xml:space="preserve">Reg06 PD NW</x:t>
        </x:is>
      </x:c>
      <x:c r="F6619" s="6" t="inlineStr">
        <x:is>
          <x:t xml:space="preserve">CAS-1283009-N1D5X4</x:t>
        </x:is>
      </x:c>
      <x:c r="G6619" s="7">
        <x:v>46101.2300115741</x:v>
      </x:c>
      <x:c r="H6619" s="8">
        <x:v>46105.6456134259</x:v>
      </x:c>
      <x:c r="I6619" s="9" t="inlineStr">
        <x:is>
          <x:t xml:space="preserve">WB Unit 1317</x:t>
        </x:is>
      </x:c>
      <x:c r="J6619" s="10" t="inlineStr">
        <x:is>
          <x:t xml:space="preserve">Problem Solved</x:t>
        </x:is>
      </x:c>
      <x:c r="K6619" s="11" t="inlineStr">
        <x:is>
          <x:t xml:space="preserve">POS - Payment Device</x:t>
        </x:is>
      </x:c>
      <x:c r="L6619" s="12" t="inlineStr">
        <x:is>
          <x:t xml:space="preserve">Error</x:t>
        </x:is>
      </x:c>
      <x:c r="M6619" s="13" t="inlineStr">
        <x:is>
          <x:t xml:space="preserve">Ian Forbes</x:t>
        </x:is>
      </x:c>
      <x:c r="N6619" s="14" t="inlineStr">
        <x:is>
          <x:t xml:space="preserve">Tech Depot</x:t>
        </x:is>
      </x:c>
      <x:c r="O6619" s="15" t="inlineStr">
        <x:is>
          <x:t xml:space="preserve">Replaced</x:t>
        </x:is>
      </x:c>
      <x:c r="P6619" s="16" t="inlineStr">
        <x:is>
          <x:t xml:space="preserve">The device is functioning</x:t>
        </x:is>
      </x:c>
    </x:row>
    <x:row r="6620" hidden="0">
      <x:c r="A6620" s="1" t="inlineStr">
        <x:is>
          <x:t xml:space="preserve">4cb3029b-d626-f111-8341-000d3a365612</x:t>
        </x:is>
      </x:c>
      <x:c r="B6620" s="2" t="inlineStr">
        <x:is>
          <x:t xml:space="preserve">UFWFhS7aZVNuZdS5EIRXjVOFE4Yb05w9DE3l4L/9ea9Bgmx4goChBf5ai6j1YaovTvRVqTlk8HE0WjWPLYqoyQ==</x:t>
        </x:is>
      </x:c>
      <x:c r="C6620" s="3">
        <x:v>46105.8498611111</x:v>
      </x:c>
      <x:c r="D6620" s="4" t="inlineStr">
        <x:is>
          <x:t xml:space="preserve">Incident</x:t>
        </x:is>
      </x:c>
      <x:c r="E6620" s="5" t="inlineStr">
        <x:is>
          <x:t xml:space="preserve">PPT not showing online orders</x:t>
        </x:is>
      </x:c>
      <x:c r="F6620" s="6" t="inlineStr">
        <x:is>
          <x:t xml:space="preserve">CAS-1285393-W6Z4H0</x:t>
        </x:is>
      </x:c>
      <x:c r="G6620" s="7">
        <x:v>46104.4845949074</x:v>
      </x:c>
      <x:c r="H6620" s="8">
        <x:v>46105.6414236111</x:v>
      </x:c>
      <x:c r="I6620" s="9" t="inlineStr">
        <x:is>
          <x:t xml:space="preserve">WB Unit 0594</x:t>
        </x:is>
      </x:c>
      <x:c r="J6620" s="10" t="inlineStr">
        <x:is>
          <x:t xml:space="preserve">Problem Solved</x:t>
        </x:is>
      </x:c>
      <x:c r="K6620" s="11" t="inlineStr">
        <x:is>
          <x:t xml:space="preserve">PPT</x:t>
        </x:is>
      </x:c>
      <x:c r="L6620" s="12" t="inlineStr">
        <x:is>
          <x:t xml:space="preserve">Configuration issue</x:t>
        </x:is>
      </x:c>
      <x:c r="M6620" s="13" t="inlineStr">
        <x:is>
          <x:t xml:space="preserve">John Widner</x:t>
        </x:is>
      </x:c>
      <x:c r="N6620" s="14" t="inlineStr">
        <x:is>
          <x:t xml:space="preserve">Tech Depot</x:t>
        </x:is>
      </x:c>
      <x:c r="O6620" s="15" t="inlineStr">
        <x:is>
          <x:t xml:space="preserve">Reconfigured</x:t>
        </x:is>
      </x:c>
      <x:c r="P6620" s="16" t="inlineStr">
        <x:is>
          <x:t xml:space="preserve">Unlocked PPT, reconnected to wborder, updated apps, locked PPT</x:t>
        </x:is>
      </x:c>
    </x:row>
    <x:row r="6621" hidden="0">
      <x:c r="A6621" s="1" t="inlineStr">
        <x:is>
          <x:t xml:space="preserve">d2edda97-8627-f111-8341-000d3a365c9f</x:t>
        </x:is>
      </x:c>
      <x:c r="B6621" s="2" t="inlineStr">
        <x:is>
          <x:t xml:space="preserve">EBXpN0r21ZwWxOAdZCb5i06kUMjWBoRgNTnWk5HK39Ull6CpL4dPlNz76N8tLNKm03dM6oOZz6el0kxi7YVu6w==</x:t>
        </x:is>
      </x:c>
      <x:c r="C6621" s="3">
        <x:v>46105.8482523148</x:v>
      </x:c>
      <x:c r="D6621" s="4" t="inlineStr">
        <x:is>
          <x:t xml:space="preserve">Incident</x:t>
        </x:is>
      </x:c>
      <x:c r="E6621" s="5" t="inlineStr">
        <x:is>
          <x:t xml:space="preserve">Requesting 3 pouches for tablets</x:t>
        </x:is>
      </x:c>
      <x:c r="F6621" s="6" t="inlineStr">
        <x:is>
          <x:t xml:space="preserve">CAS-1286097-H5J2Z2</x:t>
        </x:is>
      </x:c>
      <x:c r="G6621" s="7">
        <x:v>46105.3593402778</x:v>
      </x:c>
      <x:c r="H6621" s="8">
        <x:v>46105.6398263889</x:v>
      </x:c>
      <x:c r="I6621" s="9" t="inlineStr">
        <x:is>
          <x:t xml:space="preserve">WB Unit 0924</x:t>
        </x:is>
      </x:c>
      <x:c r="J6621" s="10" t="inlineStr">
        <x:is>
          <x:t xml:space="preserve">Problem Solved</x:t>
        </x:is>
      </x:c>
      <x:c r="K6621" s="11" t="inlineStr">
        <x:is>
          <x:t xml:space="preserve">Tablet</x:t>
        </x:is>
      </x:c>
      <x:c r="L6621" s="12" t="inlineStr">
        <x:is>
          <x:t xml:space="preserve">Tablet Accessory</x:t>
        </x:is>
      </x:c>
      <x:c r="M6621" s="13" t="inlineStr">
        <x:is>
          <x:t xml:space="preserve">Ian Forbes</x:t>
        </x:is>
      </x:c>
      <x:c r="N6621" s="14" t="inlineStr">
        <x:is>
          <x:t xml:space="preserve">Tech Depot</x:t>
        </x:is>
      </x:c>
      <x:c r="O6621" s="15" t="inlineStr">
        <x:is>
          <x:t xml:space="preserve">Replaced</x:t>
        </x:is>
      </x:c>
      <x:c r="P6621" s="16" t="inlineStr">
        <x:is>
          <x:t xml:space="preserve">The replacement pouches was shipped</x:t>
        </x:is>
      </x:c>
    </x:row>
    <x:row r="6622" hidden="0">
      <x:c r="A6622" s="1" t="inlineStr">
        <x:is>
          <x:t xml:space="preserve">ca00f0aa-5c25-f111-8341-000d3a365e1e</x:t>
        </x:is>
      </x:c>
      <x:c r="B6622" s="2" t="inlineStr">
        <x:is>
          <x:t xml:space="preserve">STASESX951kkobkJPfoyzQyAsEvGaE0KRS8zz6wUMKRhciwWtiDbXNkG0OJToQfWQ3tYKB1f0rYk8yf4T9lfbA==</x:t>
        </x:is>
      </x:c>
      <x:c r="C6622" s="3">
        <x:v>46105.8341550926</x:v>
      </x:c>
      <x:c r="D6622" s="4" t="inlineStr">
        <x:is>
          <x:t xml:space="preserve">Incident</x:t>
        </x:is>
      </x:c>
      <x:c r="E6622" s="5" t="inlineStr">
        <x:is>
          <x:t xml:space="preserve">Reg04 - replace scanner</x:t>
        </x:is>
      </x:c>
      <x:c r="F6622" s="6" t="inlineStr">
        <x:is>
          <x:t xml:space="preserve">CAS-1284175-Z0Y4H5</x:t>
        </x:is>
      </x:c>
      <x:c r="G6622" s="7">
        <x:v>46102.6058217593</x:v>
      </x:c>
      <x:c r="H6622" s="8">
        <x:v>46105.625775463</x:v>
      </x:c>
      <x:c r="I6622" s="9" t="inlineStr">
        <x:is>
          <x:t xml:space="preserve">WB Franchise Unit 0980</x:t>
        </x:is>
      </x:c>
      <x:c r="J6622" s="10" t="inlineStr">
        <x:is>
          <x:t xml:space="preserve">Problem Solved</x:t>
        </x:is>
      </x:c>
      <x:c r="K6622" s="11" t="inlineStr">
        <x:is>
          <x:t xml:space="preserve">POS - Barcode Scanner</x:t>
        </x:is>
      </x:c>
      <x:c r="L6622" s="12" t="inlineStr">
        <x:is>
          <x:t xml:space="preserve">Not Scanning</x:t>
        </x:is>
      </x:c>
      <x:c r="M6622" s="13" t="inlineStr">
        <x:is>
          <x:t xml:space="preserve">John Widner</x:t>
        </x:is>
      </x:c>
      <x:c r="N6622" s="14" t="inlineStr">
        <x:is>
          <x:t xml:space="preserve">Tech Depot</x:t>
        </x:is>
      </x:c>
      <x:c r="O6622" s="15" t="inlineStr">
        <x:is>
          <x:t xml:space="preserve">Reseated</x:t>
        </x:is>
      </x:c>
      <x:c r="P6622" s="16" t="inlineStr">
        <x:is>
          <x:t xml:space="preserve">Reseated Cable</x:t>
        </x:is>
      </x:c>
    </x:row>
    <x:row r="6623" hidden="0">
      <x:c r="A6623" s="1" t="inlineStr">
        <x:is>
          <x:t xml:space="preserve">97f240af-9525-f111-8341-000d3a365c9f</x:t>
        </x:is>
      </x:c>
      <x:c r="B6623" s="2" t="inlineStr">
        <x:is>
          <x:t xml:space="preserve">ziFKYq6naPi1Frm4+xPyeQOBtZyuwBN1GqngrrH2S4IWYcb97WnC0RumusdD/gQHL5Pptn786Fbga7LbeAlzqQ==</x:t>
        </x:is>
      </x:c>
      <x:c r="C6623" s="3">
        <x:v>46105.8220486111</x:v>
      </x:c>
      <x:c r="D6623" s="4" t="inlineStr">
        <x:is>
          <x:t xml:space="preserve">Incident</x:t>
        </x:is>
      </x:c>
      <x:c r="E6623" s="5" t="inlineStr">
        <x:is>
          <x:t xml:space="preserve">PPT Tablet - Not Charging Or Powering On</x:t>
        </x:is>
      </x:c>
      <x:c r="F6623" s="6" t="inlineStr">
        <x:is>
          <x:t xml:space="preserve">CAS-1284409-G9R6F6</x:t>
        </x:is>
      </x:c>
      <x:c r="G6623" s="7">
        <x:v>46102.8891898148</x:v>
      </x:c>
      <x:c r="H6623" s="8">
        <x:v>46105.6136574074</x:v>
      </x:c>
      <x:c r="I6623" s="9" t="inlineStr">
        <x:is>
          <x:t xml:space="preserve">WB Franchise Unit 0602</x:t>
        </x:is>
      </x:c>
      <x:c r="J6623" s="10" t="inlineStr">
        <x:is>
          <x:t xml:space="preserve">Problem Solved</x:t>
        </x:is>
      </x:c>
      <x:c r="K6623" s="11" t="inlineStr">
        <x:is>
          <x:t xml:space="preserve">PPT</x:t>
        </x:is>
      </x:c>
      <x:c r="L6623" s="12" t="inlineStr">
        <x:is>
          <x:t xml:space="preserve">Damaged</x:t>
        </x:is>
      </x:c>
      <x:c r="M6623" s="13" t="inlineStr">
        <x:is>
          <x:t xml:space="preserve">John Widner</x:t>
        </x:is>
      </x:c>
      <x:c r="N6623" s="14" t="inlineStr">
        <x:is>
          <x:t xml:space="preserve">Tech Depot</x:t>
        </x:is>
      </x:c>
      <x:c r="O6623" s="15" t="inlineStr">
        <x:is>
          <x:t xml:space="preserve">Replaced</x:t>
        </x:is>
      </x:c>
      <x:c r="P6623" s="16" t="inlineStr">
        <x:is>
          <x:t xml:space="preserve">Replaced PPT</x:t>
        </x:is>
      </x:c>
    </x:row>
    <x:row r="6624" hidden="0">
      <x:c r="A6624" s="1" t="inlineStr">
        <x:is>
          <x:t xml:space="preserve">88dd8e69-2b27-f111-8341-0022480ac34d</x:t>
        </x:is>
      </x:c>
      <x:c r="B6624" s="2" t="inlineStr">
        <x:is>
          <x:t xml:space="preserve">H8FJWDIihO3wUFPKPWDODH15j07b3qI5uQZ+UZMlErMfeqXmpfJAeXD873X5VpT9TcCI8ukgbVd48X6toeO/og==</x:t>
        </x:is>
      </x:c>
      <x:c r="C6624" s="3">
        <x:v>46105.8197569444</x:v>
      </x:c>
      <x:c r="D6624" s="4" t="inlineStr">
        <x:is>
          <x:t xml:space="preserve">Incident</x:t>
        </x:is>
      </x:c>
      <x:c r="E6624" s="5" t="inlineStr">
        <x:is>
          <x:t xml:space="preserve">DOP- Touch Screen Not Responding</x:t>
        </x:is>
      </x:c>
      <x:c r="F6624" s="6" t="inlineStr">
        <x:is>
          <x:t xml:space="preserve">CAS-1285884-Q3X5V9</x:t>
        </x:is>
      </x:c>
      <x:c r="G6624" s="7">
        <x:v>46104.906099537</x:v>
      </x:c>
      <x:c r="H6624" s="8">
        <x:v>46105.6113657407</x:v>
      </x:c>
      <x:c r="I6624" s="9" t="inlineStr">
        <x:is>
          <x:t xml:space="preserve">WB Unit 0297</x:t>
        </x:is>
      </x:c>
      <x:c r="J6624" s="10" t="inlineStr">
        <x:is>
          <x:t xml:space="preserve">Problem Solved</x:t>
        </x:is>
      </x:c>
      <x:c r="K6624" s="11" t="inlineStr">
        <x:is>
          <x:t xml:space="preserve">DOP</x:t>
        </x:is>
      </x:c>
      <x:c r="L6624" s="12" t="inlineStr">
        <x:is>
          <x:t xml:space="preserve">Configuration issue</x:t>
        </x:is>
      </x:c>
      <x:c r="M6624" s="13" t="inlineStr">
        <x:is>
          <x:t xml:space="preserve">John Widner</x:t>
        </x:is>
      </x:c>
      <x:c r="N6624" s="14" t="inlineStr">
        <x:is>
          <x:t xml:space="preserve">Tech Depot</x:t>
        </x:is>
      </x:c>
      <x:c r="O6624" s="15" t="inlineStr">
        <x:is>
          <x:t xml:space="preserve">Replaced</x:t>
        </x:is>
      </x:c>
      <x:c r="P6624" s="16" t="inlineStr">
        <x:is>
          <x:t xml:space="preserve">Replaced DOP</x:t>
        </x:is>
      </x:c>
    </x:row>
    <x:row r="6625" hidden="0">
      <x:c r="A6625" s="1" t="inlineStr">
        <x:is>
          <x:t xml:space="preserve">145ea5b3-5b24-f111-8341-000d3a365289</x:t>
        </x:is>
      </x:c>
      <x:c r="B6625" s="2" t="inlineStr">
        <x:is>
          <x:t xml:space="preserve">xbr6wcdkbfvnYzSSNzsV0gIyHrPteD6qfWMfKFB/nJp57bdYzgssDrBl5lIT/qHSni+YV4uYPGXVhqvsV89R3Q==</x:t>
        </x:is>
      </x:c>
      <x:c r="C6625" s="3">
        <x:v>46105.8178240741</x:v>
      </x:c>
      <x:c r="D6625" s="4" t="inlineStr">
        <x:is>
          <x:t xml:space="preserve">Incident</x:t>
        </x:is>
      </x:c>
      <x:c r="E6625" s="5" t="inlineStr">
        <x:is>
          <x:t xml:space="preserve">DOP Physical Damage</x:t>
        </x:is>
      </x:c>
      <x:c r="F6625" s="6" t="inlineStr">
        <x:is>
          <x:t xml:space="preserve">CAS-1283051-P8C5C9</x:t>
        </x:is>
      </x:c>
      <x:c r="G6625" s="7">
        <x:v>46101.3283680556</x:v>
      </x:c>
      <x:c r="H6625" s="8">
        <x:v>46105.6092824074</x:v>
      </x:c>
      <x:c r="I6625" s="9" t="inlineStr">
        <x:is>
          <x:t xml:space="preserve">WB Unit 0104</x:t>
        </x:is>
      </x:c>
      <x:c r="J6625" s="10" t="inlineStr">
        <x:is>
          <x:t xml:space="preserve">Problem Solved</x:t>
        </x:is>
      </x:c>
      <x:c r="K6625" s="11" t="inlineStr">
        <x:is>
          <x:t xml:space="preserve">DOP</x:t>
        </x:is>
      </x:c>
      <x:c r="L6625" s="12" t="inlineStr">
        <x:is>
          <x:t xml:space="preserve">Damaged</x:t>
        </x:is>
      </x:c>
      <x:c r="M6625" s="13" t="inlineStr">
        <x:is>
          <x:t xml:space="preserve">John Widner</x:t>
        </x:is>
      </x:c>
      <x:c r="N6625" s="14" t="inlineStr">
        <x:is>
          <x:t xml:space="preserve">Tech Depot</x:t>
        </x:is>
      </x:c>
      <x:c r="O6625" s="15" t="inlineStr">
        <x:is>
          <x:t xml:space="preserve">Replaced</x:t>
        </x:is>
      </x:c>
      <x:c r="P6625" s="16" t="inlineStr">
        <x:is>
          <x:t xml:space="preserve">Replaced DOP</x:t>
        </x:is>
      </x:c>
    </x:row>
    <x:row r="6626" hidden="0">
      <x:c r="A6626" s="1" t="inlineStr">
        <x:is>
          <x:t xml:space="preserve">fbfe8474-cf26-f111-8342-000d3a365336</x:t>
        </x:is>
      </x:c>
      <x:c r="B6626" s="2" t="inlineStr">
        <x:is>
          <x:t xml:space="preserve">7Q53wtGhBtasY6BfufjiAyOHrB+r8AEmEBDJHGbGDA+Ia+HCVs9RRC6D5kK5rfHw2g8NntRplpf+XLkJ5DosWw==</x:t>
        </x:is>
      </x:c>
      <x:c r="C6626" s="3">
        <x:v>46105.8175</x:v>
      </x:c>
      <x:c r="D6626" s="4" t="inlineStr">
        <x:is>
          <x:t xml:space="preserve">Incident</x:t>
        </x:is>
      </x:c>
      <x:c r="E6626" s="5" t="inlineStr">
        <x:is>
          <x:t xml:space="preserve">Zenput tablet screen is popping out</x:t>
        </x:is>
      </x:c>
      <x:c r="F6626" s="6" t="inlineStr">
        <x:is>
          <x:t xml:space="preserve">CAS-1285333-X5S4R3</x:t>
        </x:is>
      </x:c>
      <x:c r="G6626" s="7">
        <x:v>46104.4489583333</x:v>
      </x:c>
      <x:c r="H6626" s="8">
        <x:v>46105.6090972222</x:v>
      </x:c>
      <x:c r="I6626" s="9" t="inlineStr">
        <x:is>
          <x:t xml:space="preserve">WB Unit 0009</x:t>
        </x:is>
      </x:c>
      <x:c r="J6626" s="10" t="inlineStr">
        <x:is>
          <x:t xml:space="preserve">Problem Solved</x:t>
        </x:is>
      </x:c>
      <x:c r="K6626" s="11" t="inlineStr">
        <x:is>
          <x:t xml:space="preserve">DOP</x:t>
        </x:is>
      </x:c>
      <x:c r="L6626" s="12" t="inlineStr">
        <x:is>
          <x:t xml:space="preserve">Damaged</x:t>
        </x:is>
      </x:c>
      <x:c r="M6626" s="13" t="inlineStr">
        <x:is>
          <x:t xml:space="preserve">John Widner</x:t>
        </x:is>
      </x:c>
      <x:c r="N6626" s="14" t="inlineStr">
        <x:is>
          <x:t xml:space="preserve">Tech Depot</x:t>
        </x:is>
      </x:c>
      <x:c r="O6626" s="15" t="inlineStr">
        <x:is>
          <x:t xml:space="preserve">Replaced</x:t>
        </x:is>
      </x:c>
      <x:c r="P6626" s="16" t="inlineStr">
        <x:is>
          <x:t xml:space="preserve">Replaced DOP</x:t>
        </x:is>
      </x:c>
    </x:row>
    <x:row r="6627" hidden="0">
      <x:c r="A6627" s="1" t="inlineStr">
        <x:is>
          <x:t xml:space="preserve">9443f401-2625-f111-8341-000d3a365612</x:t>
        </x:is>
      </x:c>
      <x:c r="B6627" s="2" t="inlineStr">
        <x:is>
          <x:t xml:space="preserve">pM5/FNw+k2is4RFxvbGZqVjWXSvluoKcNL2aafm97Yz5N5Jiq33Pumm+ewFxvKcDLA1k98NQsAyzLNX/NExeXA==</x:t>
        </x:is>
      </x:c>
      <x:c r="C6627" s="3">
        <x:v>46105.8093171296</x:v>
      </x:c>
      <x:c r="D6627" s="4" t="inlineStr">
        <x:is>
          <x:t xml:space="preserve">Incident</x:t>
        </x:is>
      </x:c>
      <x:c r="E6627" s="5" t="inlineStr">
        <x:is>
          <x:t xml:space="preserve">TPHC Zebra printer screen blank Linux log in</x:t>
        </x:is>
      </x:c>
      <x:c r="F6627" s="6" t="inlineStr">
        <x:is>
          <x:t xml:space="preserve">CAS-1283867-Z0N9S3</x:t>
        </x:is>
      </x:c>
      <x:c r="G6627" s="7">
        <x:v>46102.3341203704</x:v>
      </x:c>
      <x:c r="H6627" s="8">
        <x:v>46105.6009143519</x:v>
      </x:c>
      <x:c r="I6627" s="9" t="inlineStr">
        <x:is>
          <x:t xml:space="preserve">WB Franchise Unit 1682</x:t>
        </x:is>
      </x:c>
      <x:c r="J6627" s="10" t="inlineStr">
        <x:is>
          <x:t xml:space="preserve">Problem Solved</x:t>
        </x:is>
      </x:c>
      <x:c r="K6627" s="11" t="inlineStr">
        <x:is>
          <x:t xml:space="preserve">TPHC Printer</x:t>
        </x:is>
      </x:c>
      <x:c r="L6627" s="12" t="inlineStr">
        <x:is>
          <x:t xml:space="preserve">Configuration Issue</x:t>
        </x:is>
      </x:c>
      <x:c r="M6627" s="13" t="inlineStr">
        <x:is>
          <x:t xml:space="preserve">Lawrence Conway</x:t>
        </x:is>
      </x:c>
      <x:c r="N6627" s="14" t="inlineStr">
        <x:is>
          <x:t xml:space="preserve">Tech Depot</x:t>
        </x:is>
      </x:c>
      <x:c r="O6627" s="15" t="inlineStr">
        <x:is>
          <x:t xml:space="preserve">Self Healed</x:t>
        </x:is>
      </x:c>
      <x:c r="P6627" s="16" t="inlineStr">
        <x:is>
          <x:t xml:space="preserve">MOD states the device is working correctly.</x:t>
        </x:is>
      </x:c>
    </x:row>
    <x:row r="6628" hidden="0">
      <x:c r="A6628" s="1" t="inlineStr">
        <x:is>
          <x:t xml:space="preserve">2ef9f01f-2225-f111-8341-000d3a365612</x:t>
        </x:is>
      </x:c>
      <x:c r="B6628" s="2" t="inlineStr">
        <x:is>
          <x:t xml:space="preserve">exXBtIEaxinLMTSVUt3CGmdgtbzxgQRTS2kJ5/XIvh7EK89H1FfnehVY+renHXowrMVcMv41TuqopM2AHGRQ7Q==</x:t>
        </x:is>
      </x:c>
      <x:c r="C6628" s="3">
        <x:v>46105.8081944444</x:v>
      </x:c>
      <x:c r="D6628" s="4" t="inlineStr">
        <x:is>
          <x:t xml:space="preserve">Incident</x:t>
        </x:is>
      </x:c>
      <x:c r="E6628" s="5" t="inlineStr">
        <x:is>
          <x:t xml:space="preserve">TPHC Zebra printer screen rainbow screen</x:t>
        </x:is>
      </x:c>
      <x:c r="F6628" s="6" t="inlineStr">
        <x:is>
          <x:t xml:space="preserve">CAS-1283861-X5H3P5</x:t>
        </x:is>
      </x:c>
      <x:c r="G6628" s="7">
        <x:v>46102.3148263889</x:v>
      </x:c>
      <x:c r="H6628" s="8">
        <x:v>46105.5997222222</x:v>
      </x:c>
      <x:c r="I6628" s="9" t="inlineStr">
        <x:is>
          <x:t xml:space="preserve">WB Unit 0758</x:t>
        </x:is>
      </x:c>
      <x:c r="J6628" s="10" t="inlineStr">
        <x:is>
          <x:t xml:space="preserve">Problem Solved</x:t>
        </x:is>
      </x:c>
      <x:c r="K6628" s="11" t="inlineStr">
        <x:is>
          <x:t xml:space="preserve">TPHC Printer</x:t>
        </x:is>
      </x:c>
      <x:c r="L6628" s="12" t="inlineStr">
        <x:is>
          <x:t xml:space="preserve">Damaged</x:t>
        </x:is>
      </x:c>
      <x:c r="M6628" s="13" t="inlineStr">
        <x:is>
          <x:t xml:space="preserve">Lawrence Conway</x:t>
        </x:is>
      </x:c>
      <x:c r="N6628" s="14" t="inlineStr">
        <x:is>
          <x:t xml:space="preserve">Tech Depot</x:t>
        </x:is>
      </x:c>
      <x:c r="O6628" s="15" t="inlineStr">
        <x:is>
          <x:t xml:space="preserve">Self Healed</x:t>
        </x:is>
      </x:c>
      <x:c r="P6628" s="16" t="inlineStr">
        <x:is>
          <x:t xml:space="preserve">MOD states the device is working correctly.</x:t>
        </x:is>
      </x:c>
    </x:row>
    <x:row r="6629" hidden="0">
      <x:c r="A6629" s="1" t="inlineStr">
        <x:is>
          <x:t xml:space="preserve">62572ad9-2925-f111-8341-000d3a365289</x:t>
        </x:is>
      </x:c>
      <x:c r="B6629" s="2" t="inlineStr">
        <x:is>
          <x:t xml:space="preserve">79RrRaft/flNskkTrv7h3YV3k+5/EC/K8FalhekNXvSlxAkIbu7sJAdxom+HEAdl9xZsonHZ7g8RB4dSQ0niSg==</x:t>
        </x:is>
      </x:c>
      <x:c r="C6629" s="3">
        <x:v>46105.807037037</x:v>
      </x:c>
      <x:c r="D6629" s="4" t="inlineStr">
        <x:is>
          <x:t xml:space="preserve">Incident</x:t>
        </x:is>
      </x:c>
      <x:c r="E6629" s="5" t="inlineStr">
        <x:is>
          <x:t xml:space="preserve">PPT tablet docking station broken</x:t>
        </x:is>
      </x:c>
      <x:c r="F6629" s="6" t="inlineStr">
        <x:is>
          <x:t xml:space="preserve">CAS-1283889-V1N9S5</x:t>
        </x:is>
      </x:c>
      <x:c r="G6629" s="7">
        <x:v>46102.3531597222</x:v>
      </x:c>
      <x:c r="H6629" s="8">
        <x:v>46105.5985763889</x:v>
      </x:c>
      <x:c r="I6629" s="9" t="inlineStr">
        <x:is>
          <x:t xml:space="preserve">WB Unit 0266</x:t>
        </x:is>
      </x:c>
      <x:c r="J6629" s="10" t="inlineStr">
        <x:is>
          <x:t xml:space="preserve">Problem Solved</x:t>
        </x:is>
      </x:c>
      <x:c r="K6629" s="11" t="inlineStr">
        <x:is>
          <x:t xml:space="preserve">PPT</x:t>
        </x:is>
      </x:c>
      <x:c r="L6629" s="12" t="inlineStr">
        <x:is>
          <x:t xml:space="preserve">Damaged</x:t>
        </x:is>
      </x:c>
      <x:c r="M6629" s="13" t="inlineStr">
        <x:is>
          <x:t xml:space="preserve">John Widner</x:t>
        </x:is>
      </x:c>
      <x:c r="N6629" s="14" t="inlineStr">
        <x:is>
          <x:t xml:space="preserve">Tech Depot</x:t>
        </x:is>
      </x:c>
      <x:c r="O6629" s="15" t="inlineStr">
        <x:is>
          <x:t xml:space="preserve">Replaced</x:t>
        </x:is>
      </x:c>
      <x:c r="P6629" s="16" t="inlineStr">
        <x:is>
          <x:t xml:space="preserve">replaced mount with MOD Susie and 3b2 tech Tray</x:t>
        </x:is>
      </x:c>
    </x:row>
    <x:row r="6630" hidden="0">
      <x:c r="A6630" s="1" t="inlineStr">
        <x:is>
          <x:t xml:space="preserve">762b1f7f-df25-f111-8341-000d3a365289</x:t>
        </x:is>
      </x:c>
      <x:c r="B6630" s="2" t="inlineStr">
        <x:is>
          <x:t xml:space="preserve">u91w/I6m4St+WBCM5IKQbluathoeBG98pjVWCuCpLiKAsk7wIIT3MkqduYnmzme7dRMUVF4C9/SITNyp9gJzoA==</x:t>
        </x:is>
      </x:c>
      <x:c r="C6630" s="3">
        <x:v>46106.6508333333</x:v>
      </x:c>
      <x:c r="D6630" s="4" t="inlineStr">
        <x:is>
          <x:t xml:space="preserve">Incident</x:t>
        </x:is>
      </x:c>
      <x:c r="E6630" s="5" t="inlineStr">
        <x:is>
          <x:t xml:space="preserve">REG 02 payment device damaged</x:t>
        </x:is>
      </x:c>
      <x:c r="F6630" s="6" t="inlineStr">
        <x:is>
          <x:t xml:space="preserve">CAS-1284528-X9C4L1</x:t>
        </x:is>
      </x:c>
      <x:c r="G6630" s="7">
        <x:v>46103.256099537</x:v>
      </x:c>
      <x:c r="H6630" s="8">
        <x:v>46105.566412037</x:v>
      </x:c>
      <x:c r="I6630" s="9" t="inlineStr">
        <x:is>
          <x:t xml:space="preserve">WB Franchise Unit 1707</x:t>
        </x:is>
      </x:c>
      <x:c r="J6630" s="10" t="inlineStr">
        <x:is>
          <x:t xml:space="preserve">Problem Solved</x:t>
        </x:is>
      </x:c>
      <x:c r="K6630" s="11" t="inlineStr">
        <x:is>
          <x:t xml:space="preserve">POS - Payment Device</x:t>
        </x:is>
      </x:c>
      <x:c r="L6630" s="12" t="inlineStr">
        <x:is>
          <x:t xml:space="preserve">Damaged</x:t>
        </x:is>
      </x:c>
      <x:c r="M6630" s="13" t="inlineStr">
        <x:is>
          <x:t xml:space="preserve">Ian Forbes</x:t>
        </x:is>
      </x:c>
      <x:c r="N6630" s="14" t="inlineStr">
        <x:is>
          <x:t xml:space="preserve">Tech Depot</x:t>
        </x:is>
      </x:c>
      <x:c r="O6630" s="15" t="inlineStr">
        <x:is>
          <x:t xml:space="preserve">Replaced</x:t>
        </x:is>
      </x:c>
      <x:c r="P6630" s="16" t="inlineStr">
        <x:is>
          <x:t xml:space="preserve">The parts was shipped via FedEx tracking # 889936593091</x:t>
        </x:is>
      </x:c>
    </x:row>
    <x:row r="6631" hidden="0">
      <x:c r="A6631" s="1" t="inlineStr">
        <x:is>
          <x:t xml:space="preserve">b970a29d-3e24-f111-8341-000d3a365289</x:t>
        </x:is>
      </x:c>
      <x:c r="B6631" s="2" t="inlineStr">
        <x:is>
          <x:t xml:space="preserve">Zr4xrPmcGPbU2EL/whJDT2aJJqOGotTmmFoSduvoZAxSGT5oJ7RlYb7OLbJrg9sSP4S7W/zpmG4T60p06tpw+Q==</x:t>
        </x:is>
      </x:c>
      <x:c r="C6631" s="3">
        <x:v>46105.7658333333</x:v>
      </x:c>
      <x:c r="D6631" s="4" t="inlineStr">
        <x:is>
          <x:t xml:space="preserve">Incident</x:t>
        </x:is>
      </x:c>
      <x:c r="E6631" s="5" t="inlineStr">
        <x:is>
          <x:t xml:space="preserve">REG06 FP PD irruption error</x:t>
        </x:is>
      </x:c>
      <x:c r="F6631" s="6" t="inlineStr">
        <x:is>
          <x:t xml:space="preserve">CAS-1282996-P7M3N6</x:t>
        </x:is>
      </x:c>
      <x:c r="G6631" s="7">
        <x:v>46101.1838541667</x:v>
      </x:c>
      <x:c r="H6631" s="8">
        <x:v>46105.5574305556</x:v>
      </x:c>
      <x:c r="I6631" s="9" t="inlineStr">
        <x:is>
          <x:t xml:space="preserve">WB Unit 0879</x:t>
        </x:is>
      </x:c>
      <x:c r="J6631" s="10" t="inlineStr">
        <x:is>
          <x:t xml:space="preserve">Problem Solved</x:t>
        </x:is>
      </x:c>
      <x:c r="K6631" s="11" t="inlineStr">
        <x:is>
          <x:t xml:space="preserve">POS - Payment Device</x:t>
        </x:is>
      </x:c>
      <x:c r="L6631" s="12" t="inlineStr">
        <x:is>
          <x:t xml:space="preserve">Error</x:t>
        </x:is>
      </x:c>
      <x:c r="M6631" s="13" t="inlineStr">
        <x:is>
          <x:t xml:space="preserve">Ian Forbes</x:t>
        </x:is>
      </x:c>
      <x:c r="N6631" s="14" t="inlineStr">
        <x:is>
          <x:t xml:space="preserve">Tech Depot</x:t>
        </x:is>
      </x:c>
      <x:c r="O6631" s="15" t="inlineStr">
        <x:is>
          <x:t xml:space="preserve">Replaced</x:t>
        </x:is>
      </x:c>
      <x:c r="P6631" s="16" t="inlineStr">
        <x:is>
          <x:t xml:space="preserve">The replacement device was installed</x:t>
        </x:is>
      </x:c>
    </x:row>
    <x:row r="6632" hidden="0">
      <x:c r="A6632" s="1" t="inlineStr">
        <x:is>
          <x:t xml:space="preserve">274985d2-7c27-f111-8341-000d3a365c9f</x:t>
        </x:is>
      </x:c>
      <x:c r="B6632" s="2" t="inlineStr">
        <x:is>
          <x:t xml:space="preserve">OwZYkDryyQFeCnkZZjDQMa1sCVOHOiPezk+nhXfQAYqqUZG4fQo2ItYucKB8+QkPp9D0bRtoTRYfwKmsBlVLrw==</x:t>
        </x:is>
      </x:c>
      <x:c r="C6632" s="3">
        <x:v>46105.7584606481</x:v>
      </x:c>
      <x:c r="D6632" s="4" t="inlineStr">
        <x:is>
          <x:t xml:space="preserve">Incident</x:t>
        </x:is>
      </x:c>
      <x:c r="E6632" s="5" t="inlineStr">
        <x:is>
          <x:t xml:space="preserve">Tab - Tether Request</x:t>
        </x:is>
      </x:c>
      <x:c r="F6632" s="6" t="inlineStr">
        <x:is>
          <x:t xml:space="preserve">CAS-1286035-K8M0Q5</x:t>
        </x:is>
      </x:c>
      <x:c r="G6632" s="7">
        <x:v>46105.3108449074</x:v>
      </x:c>
      <x:c r="H6632" s="8">
        <x:v>46105.5500925926</x:v>
      </x:c>
      <x:c r="I6632" s="9" t="inlineStr">
        <x:is>
          <x:t xml:space="preserve">WB Unit 0524</x:t>
        </x:is>
      </x:c>
      <x:c r="J6632" s="10" t="inlineStr">
        <x:is>
          <x:t xml:space="preserve">Problem Solved</x:t>
        </x:is>
      </x:c>
      <x:c r="K6632" s="11" t="inlineStr">
        <x:is>
          <x:t xml:space="preserve">Tablet</x:t>
        </x:is>
      </x:c>
      <x:c r="L6632" s="12" t="inlineStr">
        <x:is>
          <x:t xml:space="preserve">Tablet Accessory</x:t>
        </x:is>
      </x:c>
      <x:c r="M6632" s="13" t="inlineStr">
        <x:is>
          <x:t xml:space="preserve">Lawrence Conway</x:t>
        </x:is>
      </x:c>
      <x:c r="N6632" s="14" t="inlineStr">
        <x:is>
          <x:t xml:space="preserve">Tech Depot</x:t>
        </x:is>
      </x:c>
      <x:c r="O6632" s="15" t="inlineStr">
        <x:is>
          <x:t xml:space="preserve">Replaced</x:t>
        </x:is>
      </x:c>
      <x:c r="P6632" s="16" t="inlineStr">
        <x:is>
          <x:t xml:space="preserve">Replacement shipped</x:t>
        </x:is>
      </x:c>
    </x:row>
    <x:row r="6633" hidden="0">
      <x:c r="A6633" s="1" t="inlineStr">
        <x:is>
          <x:t xml:space="preserve">8bd12c71-ff26-f111-8341-000d3a365ebc</x:t>
        </x:is>
      </x:c>
      <x:c r="B6633" s="2" t="inlineStr">
        <x:is>
          <x:t xml:space="preserve">1OqT9GM4vaJnaph2P+yX1u3betT5Bg96PJ/7JFR9MjqLcCWn8hUjDwnPzvp9iRp2q3174x5MOZoZI7z9UPc6aA==</x:t>
        </x:is>
      </x:c>
      <x:c r="C6633" s="3">
        <x:v>46105.7576967593</x:v>
      </x:c>
      <x:c r="D6633" s="4" t="inlineStr">
        <x:is>
          <x:t xml:space="preserve">Incident</x:t>
        </x:is>
      </x:c>
      <x:c r="E6633" s="5" t="inlineStr">
        <x:is>
          <x:t xml:space="preserve">Request for 2 Pouches and Tethers - Lat 7220</x:t>
        </x:is>
      </x:c>
      <x:c r="F6633" s="6" t="inlineStr">
        <x:is>
          <x:t xml:space="preserve">CAS-1285701-S0C8C3</x:t>
        </x:is>
      </x:c>
      <x:c r="G6633" s="7">
        <x:v>46104.6875231481</x:v>
      </x:c>
      <x:c r="H6633" s="8">
        <x:v>46105.5492476852</x:v>
      </x:c>
      <x:c r="I6633" s="9" t="inlineStr">
        <x:is>
          <x:t xml:space="preserve">WB Unit 1122</x:t>
        </x:is>
      </x:c>
      <x:c r="J6633" s="10" t="inlineStr">
        <x:is>
          <x:t xml:space="preserve">Problem Solved</x:t>
        </x:is>
      </x:c>
      <x:c r="K6633" s="11" t="inlineStr">
        <x:is>
          <x:t xml:space="preserve">Tablet</x:t>
        </x:is>
      </x:c>
      <x:c r="L6633" s="12" t="inlineStr">
        <x:is>
          <x:t xml:space="preserve">Tablet Accessory</x:t>
        </x:is>
      </x:c>
      <x:c r="M6633" s="13" t="inlineStr">
        <x:is>
          <x:t xml:space="preserve">Lawrence Conway</x:t>
        </x:is>
      </x:c>
      <x:c r="N6633" s="14" t="inlineStr">
        <x:is>
          <x:t xml:space="preserve">Tech Depot</x:t>
        </x:is>
      </x:c>
      <x:c r="O6633" s="15" t="inlineStr">
        <x:is>
          <x:t xml:space="preserve">Replaced</x:t>
        </x:is>
      </x:c>
      <x:c r="P6633" s="16" t="inlineStr">
        <x:is>
          <x:t xml:space="preserve">Replacement shipped</x:t>
        </x:is>
      </x:c>
    </x:row>
    <x:row r="6634" hidden="0">
      <x:c r="A6634" s="1" t="inlineStr">
        <x:is>
          <x:t xml:space="preserve">0e44e2d1-ab23-f111-8341-000d3a365244</x:t>
        </x:is>
      </x:c>
      <x:c r="B6634" s="2" t="inlineStr">
        <x:is>
          <x:t xml:space="preserve">ecUuGhFewY5qxgbW/I/RjlXeBZmd3PtAp/XNXhjqPXvEW/hkY/+ZAnL/qWNRDMVEtj4qeWDzyxEezrsNVP80rg==</x:t>
        </x:is>
      </x:c>
      <x:c r="C6634" s="3">
        <x:v>46105.7098958333</x:v>
      </x:c>
      <x:c r="D6634" s="4" t="inlineStr">
        <x:is>
          <x:t xml:space="preserve">Incident</x:t>
        </x:is>
      </x:c>
      <x:c r="E6634" s="5" t="inlineStr">
        <x:is>
          <x:t xml:space="preserve">Reg XX PD - Remount</x:t>
        </x:is>
      </x:c>
      <x:c r="F6634" s="6" t="inlineStr">
        <x:is>
          <x:t xml:space="preserve">CAS-1282350-N2N5G5</x:t>
        </x:is>
      </x:c>
      <x:c r="G6634" s="7">
        <x:v>46100.4541435185</x:v>
      </x:c>
      <x:c r="H6634" s="8">
        <x:v>46105.5014930556</x:v>
      </x:c>
      <x:c r="I6634" s="9" t="inlineStr">
        <x:is>
          <x:t xml:space="preserve">WB Unit 0577</x:t>
        </x:is>
      </x:c>
      <x:c r="J6634" s="10" t="inlineStr">
        <x:is>
          <x:t xml:space="preserve">Problem Solved</x:t>
        </x:is>
      </x:c>
      <x:c r="K6634" s="11" t="inlineStr">
        <x:is>
          <x:t xml:space="preserve">POS - Payment Device</x:t>
        </x:is>
      </x:c>
      <x:c r="L6634" s="12" t="inlineStr">
        <x:is>
          <x:t xml:space="preserve">Mount</x:t>
        </x:is>
      </x:c>
      <x:c r="M6634" s="13" t="inlineStr">
        <x:is>
          <x:t xml:space="preserve">Ian Forbes</x:t>
        </x:is>
      </x:c>
      <x:c r="N6634" s="14" t="inlineStr">
        <x:is>
          <x:t xml:space="preserve">Tech Depot</x:t>
        </x:is>
      </x:c>
      <x:c r="O6634" s="15" t="inlineStr">
        <x:is>
          <x:t xml:space="preserve">Replaced</x:t>
        </x:is>
      </x:c>
      <x:c r="P6634" s="16" t="inlineStr">
        <x:is>
          <x:t xml:space="preserve">replaced mount with MOD Glenn and 3b2 tech Matthew</x:t>
        </x:is>
      </x:c>
    </x:row>
    <x:row r="6635" hidden="0">
      <x:c r="A6635" s="1" t="inlineStr">
        <x:is>
          <x:t xml:space="preserve">d43d3ca4-fd26-f111-8341-0022480ac4b0</x:t>
        </x:is>
      </x:c>
      <x:c r="B6635" s="2" t="inlineStr">
        <x:is>
          <x:t xml:space="preserve">NVL9GihY9lcLA4TwOPUU4CjUL6oNp9HBXyvJ9yzkKQmGggo2wnO04jnXlJ78/Ifta5DUUWx+xLHOfzPbZfcuhw==</x:t>
        </x:is>
      </x:c>
      <x:c r="C6635" s="3">
        <x:v>46105.7019560185</x:v>
      </x:c>
      <x:c r="D6635" s="4" t="inlineStr">
        <x:is>
          <x:t xml:space="preserve">Incident</x:t>
        </x:is>
      </x:c>
      <x:c r="E6635" s="5" t="inlineStr">
        <x:is>
          <x:t xml:space="preserve">7220 HHPOS Charging Station Power Cable</x:t>
        </x:is>
      </x:c>
      <x:c r="F6635" s="6" t="inlineStr">
        <x:is>
          <x:t xml:space="preserve">CAS-1285685-K0L0Z9</x:t>
        </x:is>
      </x:c>
      <x:c r="G6635" s="7">
        <x:v>46104.6786458333</x:v>
      </x:c>
      <x:c r="H6635" s="8">
        <x:v>46105.4935648148</x:v>
      </x:c>
      <x:c r="I6635" s="9" t="inlineStr">
        <x:is>
          <x:t xml:space="preserve">WB Unit 1546</x:t>
        </x:is>
      </x:c>
      <x:c r="J6635" s="10" t="inlineStr">
        <x:is>
          <x:t xml:space="preserve">Problem Solved</x:t>
        </x:is>
      </x:c>
      <x:c r="K6635" s="11" t="inlineStr">
        <x:is>
          <x:t xml:space="preserve">HHPOS - Payment Device</x:t>
        </x:is>
      </x:c>
      <x:c r="L6635" s="12" t="inlineStr">
        <x:is>
          <x:t xml:space="preserve">Charging Station</x:t>
        </x:is>
      </x:c>
      <x:c r="M6635" s="13" t="inlineStr">
        <x:is>
          <x:t xml:space="preserve">Sarah Lucio</x:t>
        </x:is>
      </x:c>
      <x:c r="N6635" s="14" t="inlineStr">
        <x:is>
          <x:t xml:space="preserve">Tech Depot</x:t>
        </x:is>
      </x:c>
      <x:c r="O6635" s="15" t="inlineStr">
        <x:is>
          <x:t xml:space="preserve">Replaced</x:t>
        </x:is>
      </x:c>
      <x:c r="P6635" s="16" t="inlineStr">
        <x:is>
          <x:t xml:space="preserve">shipped replacement</x:t>
        </x:is>
      </x:c>
    </x:row>
    <x:row r="6636" hidden="0">
      <x:c r="A6636" s="1" t="inlineStr">
        <x:is>
          <x:t xml:space="preserve">2bd55fdb-e926-f111-8341-000d3a365c9f</x:t>
        </x:is>
      </x:c>
      <x:c r="B6636" s="2" t="inlineStr">
        <x:is>
          <x:t xml:space="preserve">TwN5gkIoqsePzqXjqwWHPt7fr/ehrcL8bb1nyo3Hp9WkNbWxZrxTfTKj98fiZZOo4pfU6JgYZWODoC7Mtg6rBw==</x:t>
        </x:is>
      </x:c>
      <x:c r="C6636" s="3">
        <x:v>46105.6342708333</x:v>
      </x:c>
      <x:c r="D6636" s="4" t="inlineStr">
        <x:is>
          <x:t xml:space="preserve">Incident</x:t>
        </x:is>
      </x:c>
      <x:c r="E6636" s="5" t="inlineStr">
        <x:is>
          <x:t xml:space="preserve">register 2 barcode scanner wires exposed</x:t>
        </x:is>
      </x:c>
      <x:c r="F6636" s="6" t="inlineStr">
        <x:is>
          <x:t xml:space="preserve">CAS-1285547-F3Z8X6</x:t>
        </x:is>
      </x:c>
      <x:c r="G6636" s="7">
        <x:v>46104.5802083333</x:v>
      </x:c>
      <x:c r="H6636" s="8">
        <x:v>46105.4258680556</x:v>
      </x:c>
      <x:c r="I6636" s="9" t="inlineStr">
        <x:is>
          <x:t xml:space="preserve">WB Franchise Unit 0047</x:t>
        </x:is>
      </x:c>
      <x:c r="J6636" s="10" t="inlineStr">
        <x:is>
          <x:t xml:space="preserve">Problem Solved</x:t>
        </x:is>
      </x:c>
      <x:c r="K6636" s="11" t="inlineStr">
        <x:is>
          <x:t xml:space="preserve">POS - Barcode Scanner</x:t>
        </x:is>
      </x:c>
      <x:c r="L6636" s="12" t="inlineStr">
        <x:is>
          <x:t xml:space="preserve">Physical Damage</x:t>
        </x:is>
      </x:c>
      <x:c r="M6636" s="13" t="inlineStr">
        <x:is>
          <x:t xml:space="preserve">John Widner</x:t>
        </x:is>
      </x:c>
      <x:c r="N6636" s="14" t="inlineStr">
        <x:is>
          <x:t xml:space="preserve">Tech Depot</x:t>
        </x:is>
      </x:c>
      <x:c r="O6636" s="15" t="inlineStr">
        <x:is>
          <x:t xml:space="preserve">Duplicate</x:t>
        </x:is>
      </x:c>
      <x:c r="P6636" s="16" t="inlineStr">
        <x:is>
          <x:t xml:space="preserve">Duplicate of CAS-1285546-Q3D5Y7</x:t>
        </x:is>
      </x:c>
    </x:row>
    <x:row r="6637" hidden="0">
      <x:c r="A6637" s="1" t="inlineStr">
        <x:is>
          <x:t xml:space="preserve">e67bbcf9-0b27-f111-8341-000d3a365bea</x:t>
        </x:is>
      </x:c>
      <x:c r="B6637" s="2" t="inlineStr">
        <x:is>
          <x:t xml:space="preserve">d1hFZky0/8cFRzrsE5neJJqxrldWYXxeuOXocYU9F0lMoDzNHS2ELd5UrJJhExLrsdtixn2f9WpNAQdp2FDwLQ==</x:t>
        </x:is>
      </x:c>
      <x:c r="C6637" s="3">
        <x:v>46105.6199537037</x:v>
      </x:c>
      <x:c r="D6637" s="4" t="inlineStr">
        <x:is>
          <x:t xml:space="preserve">Incident</x:t>
        </x:is>
      </x:c>
      <x:c r="E6637" s="5" t="inlineStr">
        <x:is>
          <x:t xml:space="preserve">Reg 6 PD - Handle Broken</x:t>
        </x:is>
      </x:c>
      <x:c r="F6637" s="6" t="inlineStr">
        <x:is>
          <x:t xml:space="preserve">CAS-1285768-F5Z0K0</x:t>
        </x:is>
      </x:c>
      <x:c r="G6637" s="7">
        <x:v>46104.749837963</x:v>
      </x:c>
      <x:c r="H6637" s="8">
        <x:v>46105.4115393519</x:v>
      </x:c>
      <x:c r="I6637" s="9" t="inlineStr">
        <x:is>
          <x:t xml:space="preserve">WB Unit 0363</x:t>
        </x:is>
      </x:c>
      <x:c r="J6637" s="10" t="inlineStr">
        <x:is>
          <x:t xml:space="preserve">Problem Solved</x:t>
        </x:is>
      </x:c>
      <x:c r="K6637" s="11" t="inlineStr">
        <x:is>
          <x:t xml:space="preserve">POS - Payment Device</x:t>
        </x:is>
      </x:c>
      <x:c r="L6637" s="12" t="inlineStr">
        <x:is>
          <x:t xml:space="preserve">Damaged</x:t>
        </x:is>
      </x:c>
      <x:c r="M6637" s="13" t="inlineStr">
        <x:is>
          <x:t xml:space="preserve">Ian Forbes</x:t>
        </x:is>
      </x:c>
      <x:c r="N6637" s="14" t="inlineStr">
        <x:is>
          <x:t xml:space="preserve">Tech Depot</x:t>
        </x:is>
      </x:c>
      <x:c r="O6637" s="15" t="inlineStr">
        <x:is>
          <x:t xml:space="preserve">Duplicate</x:t>
        </x:is>
      </x:c>
      <x:c r="P6637" s="16" t="inlineStr">
        <x:is>
          <x:t xml:space="preserve">duplicate</x:t>
        </x:is>
      </x:c>
    </x:row>
    <x:row r="6638" hidden="0">
      <x:c r="A6638" s="1" t="inlineStr">
        <x:is>
          <x:t xml:space="preserve">b8844597-7426-f111-8341-000d3a365c9f</x:t>
        </x:is>
      </x:c>
      <x:c r="B6638" s="2" t="inlineStr">
        <x:is>
          <x:t xml:space="preserve">naZGm8GVcp804RDjz8fTkayAhO7FKVDmqWf4d65gfEgM2ewW9opxtMfmKcTBwQuaw2eZu2QMApm3m8FWoohtFw==</x:t>
        </x:is>
      </x:c>
      <x:c r="C6638" s="3">
        <x:v>46105.5910763889</x:v>
      </x:c>
      <x:c r="D6638" s="4" t="inlineStr">
        <x:is>
          <x:t xml:space="preserve">Incident</x:t>
        </x:is>
      </x:c>
      <x:c r="E6638" s="5" t="inlineStr">
        <x:is>
          <x:t xml:space="preserve">Yealink Phone - Issue</x:t>
        </x:is>
      </x:c>
      <x:c r="F6638" s="6" t="inlineStr">
        <x:is>
          <x:t xml:space="preserve">CAS-1285006-Z4S9V2</x:t>
        </x:is>
      </x:c>
      <x:c r="G6638" s="7">
        <x:v>46103.9972685185</x:v>
      </x:c>
      <x:c r="H6638" s="8">
        <x:v>46105.382662037</x:v>
      </x:c>
      <x:c r="I6638" s="9" t="inlineStr">
        <x:is>
          <x:t xml:space="preserve">WB Unit 1025</x:t>
        </x:is>
      </x:c>
      <x:c r="J6638" s="10" t="inlineStr">
        <x:is>
          <x:t xml:space="preserve">Problem Solved</x:t>
        </x:is>
      </x:c>
      <x:c r="K6638" s="11" t="inlineStr">
        <x:is>
          <x:t xml:space="preserve">Yealink</x:t>
        </x:is>
      </x:c>
      <x:c r="L6638" s="12" t="inlineStr">
        <x:is>
          <x:t xml:space="preserve">Not Working</x:t>
        </x:is>
      </x:c>
      <x:c r="M6638" s="13" t="inlineStr">
        <x:is>
          <x:t xml:space="preserve">Lawrence Conway</x:t>
        </x:is>
      </x:c>
      <x:c r="N6638" s="14" t="inlineStr">
        <x:is>
          <x:t xml:space="preserve">Tech Depot</x:t>
        </x:is>
      </x:c>
      <x:c r="O6638" s="15" t="inlineStr">
        <x:is>
          <x:t xml:space="preserve">Replaced</x:t>
        </x:is>
      </x:c>
      <x:c r="P6638" s="16" t="inlineStr">
        <x:is>
          <x:t xml:space="preserve">Replaced and registered</x:t>
        </x:is>
      </x:c>
    </x:row>
    <x:row r="6639" hidden="0">
      <x:c r="A6639" s="1" t="inlineStr">
        <x:is>
          <x:t xml:space="preserve">ffe2cad4-3425-f111-8341-000d3a365c9f</x:t>
        </x:is>
      </x:c>
      <x:c r="B6639" s="2" t="inlineStr">
        <x:is>
          <x:t xml:space="preserve">INXZHm8xXK9sS0aAVr12PXV5CGpCZdSYCDi7JoWzV8P6yDqS0Qdn/O79NvLRXSbV4rVWdezlj6azNdETY8sfHg==</x:t>
        </x:is>
      </x:c>
      <x:c r="C6639" s="3">
        <x:v>46105.5721643519</x:v>
      </x:c>
      <x:c r="D6639" s="4" t="inlineStr">
        <x:is>
          <x:t xml:space="preserve">Incident</x:t>
        </x:is>
      </x:c>
      <x:c r="E6639" s="5" t="inlineStr">
        <x:is>
          <x:t xml:space="preserve">Tab 16 (Dell 7220) - This Lane Closed</x:t>
        </x:is>
      </x:c>
      <x:c r="F6639" s="6" t="inlineStr">
        <x:is>
          <x:t xml:space="preserve">CAS-1283936-D3N9H1</x:t>
        </x:is>
      </x:c>
      <x:c r="G6639" s="7">
        <x:v>46102.4077314815</x:v>
      </x:c>
      <x:c r="H6639" s="8">
        <x:v>46105.3637384259</x:v>
      </x:c>
      <x:c r="I6639" s="9" t="inlineStr">
        <x:is>
          <x:t xml:space="preserve">WB Unit 0974</x:t>
        </x:is>
      </x:c>
      <x:c r="J6639" s="10" t="inlineStr">
        <x:is>
          <x:t xml:space="preserve">Problem Solved</x:t>
        </x:is>
      </x:c>
      <x:c r="K6639" s="11" t="inlineStr">
        <x:is>
          <x:t xml:space="preserve">HHPOS - Payment Device</x:t>
        </x:is>
      </x:c>
      <x:c r="L6639" s="12" t="inlineStr">
        <x:is>
          <x:t xml:space="preserve">Error</x:t>
        </x:is>
      </x:c>
      <x:c r="M6639" s="13" t="inlineStr">
        <x:is>
          <x:t xml:space="preserve">Sarah Lucio</x:t>
        </x:is>
      </x:c>
      <x:c r="N6639" s="14" t="inlineStr">
        <x:is>
          <x:t xml:space="preserve">Tech Depot</x:t>
        </x:is>
      </x:c>
      <x:c r="O6639" s="15" t="inlineStr">
        <x:is>
          <x:t xml:space="preserve">Reconfigured</x:t>
        </x:is>
      </x:c>
      <x:c r="P6639" s="16" t="inlineStr">
        <x:is>
          <x:t xml:space="preserve">Reconfigured</x:t>
        </x:is>
      </x:c>
    </x:row>
    <x:row r="6640" hidden="0">
      <x:c r="A6640" s="1" t="inlineStr">
        <x:is>
          <x:t xml:space="preserve">664c72a1-c523-f111-8341-000d3a365612</x:t>
        </x:is>
      </x:c>
      <x:c r="B6640" s="2" t="inlineStr">
        <x:is>
          <x:t xml:space="preserve">O/EceOIeFV4DEaqEXPVD+gl1RclocHRE+NCdHwLwJUyokx6Yf1C9U4SeKk2X6+cfmn1ONAaMgfuW1nlQ166ZIQ==</x:t>
        </x:is>
      </x:c>
      <x:c r="C6640" s="3">
        <x:v>46105.5132523148</x:v>
      </x:c>
      <x:c r="D6640" s="4" t="inlineStr">
        <x:is>
          <x:t xml:space="preserve">Incident</x:t>
        </x:is>
      </x:c>
      <x:c r="E6640" s="5" t="inlineStr">
        <x:is>
          <x:t xml:space="preserve">TAB17 [7220] - Dell Loading Screen</x:t>
        </x:is>
      </x:c>
      <x:c r="F6640" s="6" t="inlineStr">
        <x:is>
          <x:t xml:space="preserve">CAS-1282525-B6J7L2</x:t>
        </x:is>
      </x:c>
      <x:c r="G6640" s="7">
        <x:v>46100.5824652778</x:v>
      </x:c>
      <x:c r="H6640" s="8">
        <x:v>46105.304849537</x:v>
      </x:c>
      <x:c r="I6640" s="9" t="inlineStr">
        <x:is>
          <x:t xml:space="preserve">WB Unit 1340</x:t>
        </x:is>
      </x:c>
      <x:c r="J6640" s="10" t="inlineStr">
        <x:is>
          <x:t xml:space="preserve">Problem Solved</x:t>
        </x:is>
      </x:c>
      <x:c r="K6640" s="11" t="inlineStr">
        <x:is>
          <x:t xml:space="preserve">Tablet</x:t>
        </x:is>
      </x:c>
      <x:c r="L6640" s="12" t="inlineStr">
        <x:is>
          <x:t xml:space="preserve">Configuration</x:t>
        </x:is>
      </x:c>
      <x:c r="M6640" s="13" t="inlineStr">
        <x:is>
          <x:t xml:space="preserve">Sarah Lucio</x:t>
        </x:is>
      </x:c>
      <x:c r="N6640" s="14" t="inlineStr">
        <x:is>
          <x:t xml:space="preserve">Tech Depot</x:t>
        </x:is>
      </x:c>
      <x:c r="O6640" s="15" t="inlineStr">
        <x:is>
          <x:t xml:space="preserve">Reimaged</x:t>
        </x:is>
      </x:c>
      <x:c r="P6640" s="16" t="inlineStr">
        <x:is>
          <x:t xml:space="preserve">reimaged</x:t>
        </x:is>
      </x:c>
    </x:row>
    <x:row r="6641" hidden="0">
      <x:c r="A6641" s="1" t="inlineStr">
        <x:is>
          <x:t xml:space="preserve">b8359c51-6c25-f111-8341-000d3a365c9f</x:t>
        </x:is>
      </x:c>
      <x:c r="B6641" s="2" t="inlineStr">
        <x:is>
          <x:t xml:space="preserve">mKt1/Ayq6V6vNBunzgSXFeF82GeksGodDYycoBOMmG3OQf6jExbzPieT+wj94jU40ZIIHiRf5nr8JVm4VMCx/Q==</x:t>
        </x:is>
      </x:c>
      <x:c r="C6641" s="3">
        <x:v>46104.9620601852</x:v>
      </x:c>
      <x:c r="D6641" s="4" t="inlineStr">
        <x:is>
          <x:t xml:space="preserve">Incident</x:t>
        </x:is>
      </x:c>
      <x:c r="E6641" s="5" t="inlineStr">
        <x:is>
          <x:t xml:space="preserve">PPT Tablet - Missing from Unit</x:t>
        </x:is>
      </x:c>
      <x:c r="F6641" s="6" t="inlineStr">
        <x:is>
          <x:t xml:space="preserve">CAS-1284252-Z3L0Y2</x:t>
        </x:is>
      </x:c>
      <x:c r="G6641" s="7">
        <x:v>46102.6836342593</x:v>
      </x:c>
      <x:c r="H6641" s="8">
        <x:v>46104.7536458333</x:v>
      </x:c>
      <x:c r="I6641" s="9" t="inlineStr">
        <x:is>
          <x:t xml:space="preserve">WB Unit 0125</x:t>
        </x:is>
      </x:c>
      <x:c r="J6641" s="10" t="inlineStr">
        <x:is>
          <x:t xml:space="preserve">Problem Solved</x:t>
        </x:is>
      </x:c>
      <x:c r="K6641" s="11" t="inlineStr">
        <x:is>
          <x:t xml:space="preserve">PPT</x:t>
        </x:is>
      </x:c>
      <x:c r="L6641" s="12" t="inlineStr">
        <x:is>
          <x:t xml:space="preserve">Lost</x:t>
        </x:is>
      </x:c>
      <x:c r="M6641" s="13" t="inlineStr">
        <x:is>
          <x:t xml:space="preserve">John Widner</x:t>
        </x:is>
      </x:c>
      <x:c r="N6641" s="14" t="inlineStr">
        <x:is>
          <x:t xml:space="preserve">Tech Depot</x:t>
        </x:is>
      </x:c>
      <x:c r="O6641" s="15" t="inlineStr">
        <x:is>
          <x:t xml:space="preserve">Replaced</x:t>
        </x:is>
      </x:c>
      <x:c r="P6641" s="16" t="inlineStr">
        <x:is>
          <x:t xml:space="preserve">Replaced PPT</x:t>
        </x:is>
      </x:c>
    </x:row>
    <x:row r="6642" hidden="0">
      <x:c r="A6642" s="1" t="inlineStr">
        <x:is>
          <x:t xml:space="preserve">269aaf20-c724-f111-8342-000d3a365336</x:t>
        </x:is>
      </x:c>
      <x:c r="B6642" s="2" t="inlineStr">
        <x:is>
          <x:t xml:space="preserve">VJk6hNba2oOlM7ZGR5Du6c+/4vJAFsR8TdY2SR1GvYPoMNtCOvxDODBPct5mG30miBJIrW7fKR10Pn/PbnsVWQ==</x:t>
        </x:is>
      </x:c>
      <x:c r="C6642" s="3">
        <x:v>46104.9612152778</x:v>
      </x:c>
      <x:c r="D6642" s="4" t="inlineStr">
        <x:is>
          <x:t xml:space="preserve">Incident</x:t>
        </x:is>
      </x:c>
      <x:c r="E6642" s="5" t="inlineStr">
        <x:is>
          <x:t xml:space="preserve">REG02 PD No Power</x:t>
        </x:is>
      </x:c>
      <x:c r="F6642" s="6" t="inlineStr">
        <x:is>
          <x:t xml:space="preserve">CAS-1283698-Q4Q1C2</x:t>
        </x:is>
      </x:c>
      <x:c r="G6642" s="7">
        <x:v>46101.8624884259</x:v>
      </x:c>
      <x:c r="H6642" s="8">
        <x:v>46104.7528125</x:v>
      </x:c>
      <x:c r="I6642" s="9" t="inlineStr">
        <x:is>
          <x:t xml:space="preserve">WB Unit 1218</x:t>
        </x:is>
      </x:c>
      <x:c r="J6642" s="10" t="inlineStr">
        <x:is>
          <x:t xml:space="preserve">Problem Solved</x:t>
        </x:is>
      </x:c>
      <x:c r="K6642" s="11" t="inlineStr">
        <x:is>
          <x:t xml:space="preserve">POS - Payment Device</x:t>
        </x:is>
      </x:c>
      <x:c r="L6642" s="12" t="inlineStr">
        <x:is>
          <x:t xml:space="preserve">No Power</x:t>
        </x:is>
      </x:c>
      <x:c r="M6642" s="13" t="inlineStr">
        <x:is>
          <x:t xml:space="preserve">Ian Forbes</x:t>
        </x:is>
      </x:c>
      <x:c r="N6642" s="14" t="inlineStr">
        <x:is>
          <x:t xml:space="preserve">Tech Depot</x:t>
        </x:is>
      </x:c>
      <x:c r="O6642" s="15" t="inlineStr">
        <x:is>
          <x:t xml:space="preserve">Reseated</x:t>
        </x:is>
      </x:c>
      <x:c r="P6642" s="16" t="inlineStr">
        <x:is>
          <x:t xml:space="preserve">The cable was reseated</x:t>
        </x:is>
      </x:c>
    </x:row>
    <x:row r="6643" hidden="0">
      <x:c r="A6643" s="1" t="inlineStr">
        <x:is>
          <x:t xml:space="preserve">b56d8fc6-631d-f111-8341-000d3a365e1e</x:t>
        </x:is>
      </x:c>
      <x:c r="B6643" s="2" t="inlineStr">
        <x:is>
          <x:t xml:space="preserve">bPPZS6W0oJGHVjALhiDQwaTyONJczcWNO6IfMVaEDrL0Q3hPfIlQarDPTZdEHAvxyBpZHnByWMaQ2eCW0cAKcw==</x:t>
        </x:is>
      </x:c>
      <x:c r="C6643" s="3">
        <x:v>46104.9347453704</x:v>
      </x:c>
      <x:c r="D6643" s="4" t="inlineStr">
        <x:is>
          <x:t xml:space="preserve">Incident</x:t>
        </x:is>
      </x:c>
      <x:c r="E6643" s="5" t="inlineStr">
        <x:is>
          <x:t xml:space="preserve">Tab16 (7030) Fan Making Noise</x:t>
        </x:is>
      </x:c>
      <x:c r="F6643" s="6" t="inlineStr">
        <x:is>
          <x:t xml:space="preserve">CAS-1275685-B8F1M2</x:t>
        </x:is>
      </x:c>
      <x:c r="G6643" s="7">
        <x:v>46092.460474537</x:v>
      </x:c>
      <x:c r="H6643" s="8">
        <x:v>46104.7261574074</x:v>
      </x:c>
      <x:c r="I6643" s="9" t="inlineStr">
        <x:is>
          <x:t xml:space="preserve">WB Franchise Unit 1548</x:t>
        </x:is>
      </x:c>
      <x:c r="J6643" s="10" t="inlineStr">
        <x:is>
          <x:t xml:space="preserve">Problem Solved</x:t>
        </x:is>
      </x:c>
      <x:c r="K6643" s="11" t="inlineStr">
        <x:is>
          <x:t xml:space="preserve">Tablet</x:t>
        </x:is>
      </x:c>
      <x:c r="L6643" s="12" t="inlineStr">
        <x:is>
          <x:t xml:space="preserve">Damaged</x:t>
        </x:is>
      </x:c>
      <x:c r="M6643" s="13" t="inlineStr">
        <x:is>
          <x:t xml:space="preserve">Ian Forbes</x:t>
        </x:is>
      </x:c>
      <x:c r="N6643" s="14" t="inlineStr">
        <x:is>
          <x:t xml:space="preserve">Tech Depot</x:t>
        </x:is>
      </x:c>
      <x:c r="O6643" s="15" t="inlineStr">
        <x:is>
          <x:t xml:space="preserve">Replaced</x:t>
        </x:is>
      </x:c>
      <x:c r="P6643" s="16" t="inlineStr">
        <x:is>
          <x:t xml:space="preserve">The replacement tablet was configured</x:t>
        </x:is>
      </x:c>
    </x:row>
    <x:row r="6644" hidden="0">
      <x:c r="A6644" s="1" t="inlineStr">
        <x:is>
          <x:t xml:space="preserve">792954ca-e11f-f111-8341-000d3a365e1e</x:t>
        </x:is>
      </x:c>
      <x:c r="B6644" s="2" t="inlineStr">
        <x:is>
          <x:t xml:space="preserve">m8sxbLDxhu9p5e69DEzf5rRyVFWfEzk5DzirjfR45eR0LZmL9Gw7Vx2gHQssiV+n2EkXhh4qITZnWjvX1xsADA==</x:t>
        </x:is>
      </x:c>
      <x:c r="C6644" s="3">
        <x:v>46104.9339699074</x:v>
      </x:c>
      <x:c r="D6644" s="4" t="inlineStr">
        <x:is>
          <x:t xml:space="preserve">Incident</x:t>
        </x:is>
      </x:c>
      <x:c r="E6644" s="5" t="inlineStr">
        <x:is>
          <x:t xml:space="preserve">7030 TAB15 PD Damaged</x:t>
        </x:is>
      </x:c>
      <x:c r="F6644" s="6" t="inlineStr">
        <x:is>
          <x:t xml:space="preserve">CAS-1278359-P3D6G0</x:t>
        </x:is>
      </x:c>
      <x:c r="G6644" s="7">
        <x:v>46095.6321064815</x:v>
      </x:c>
      <x:c r="H6644" s="8">
        <x:v>46104.7255439815</x:v>
      </x:c>
      <x:c r="I6644" s="9" t="inlineStr">
        <x:is>
          <x:t xml:space="preserve">WB Unit 1600</x:t>
        </x:is>
      </x:c>
      <x:c r="J6644" s="10" t="inlineStr">
        <x:is>
          <x:t xml:space="preserve">Problem Solved</x:t>
        </x:is>
      </x:c>
      <x:c r="K6644" s="11" t="inlineStr">
        <x:is>
          <x:t xml:space="preserve">HHPOS - Payment Device</x:t>
        </x:is>
      </x:c>
      <x:c r="L6644" s="12" t="inlineStr">
        <x:is>
          <x:t xml:space="preserve">Damaged</x:t>
        </x:is>
      </x:c>
      <x:c r="M6644" s="13" t="inlineStr">
        <x:is>
          <x:t xml:space="preserve">John Widner</x:t>
        </x:is>
      </x:c>
      <x:c r="N6644" s="14" t="inlineStr">
        <x:is>
          <x:t xml:space="preserve">Tech Depot</x:t>
        </x:is>
      </x:c>
      <x:c r="O6644" s="15" t="inlineStr">
        <x:is>
          <x:t xml:space="preserve">Replaced</x:t>
        </x:is>
      </x:c>
      <x:c r="P6644" s="16" t="inlineStr">
        <x:is>
          <x:t xml:space="preserve">Replaced FPPD</x:t>
        </x:is>
      </x:c>
    </x:row>
    <x:row r="6645" hidden="0">
      <x:c r="A6645" s="1" t="inlineStr">
        <x:is>
          <x:t xml:space="preserve">82aaf415-4e24-f111-8342-000d3a365336</x:t>
        </x:is>
      </x:c>
      <x:c r="B6645" s="2" t="inlineStr">
        <x:is>
          <x:t xml:space="preserve">nw9IVEQOrX00YOS0AYWIiZ6Mhk7FyPS16YLo8d27ajluQCa2Jfcdu8YZnU94YnXj21+LGXW+pFxW3A66wsS7Ug==</x:t>
        </x:is>
      </x:c>
      <x:c r="C6645" s="3">
        <x:v>46104.9163078704</x:v>
      </x:c>
      <x:c r="D6645" s="4" t="inlineStr">
        <x:is>
          <x:t xml:space="preserve">Incident</x:t>
        </x:is>
      </x:c>
      <x:c r="E6645" s="5" t="inlineStr">
        <x:is>
          <x:t xml:space="preserve">[7030]Tab15 - Fan Has Failed Error</x:t>
        </x:is>
      </x:c>
      <x:c r="F6645" s="6" t="inlineStr">
        <x:is>
          <x:t xml:space="preserve">CAS-1283018-S2W0Q7</x:t>
        </x:is>
      </x:c>
      <x:c r="G6645" s="7">
        <x:v>46101.2607523148</x:v>
      </x:c>
      <x:c r="H6645" s="8">
        <x:v>46104.7078819444</x:v>
      </x:c>
      <x:c r="I6645" s="9" t="inlineStr">
        <x:is>
          <x:t xml:space="preserve">WB Unit 0392</x:t>
        </x:is>
      </x:c>
      <x:c r="J6645" s="10" t="inlineStr">
        <x:is>
          <x:t xml:space="preserve">Problem Solved</x:t>
        </x:is>
      </x:c>
      <x:c r="K6645" s="11" t="inlineStr">
        <x:is>
          <x:t xml:space="preserve">Tablet</x:t>
        </x:is>
      </x:c>
      <x:c r="L6645" s="12" t="inlineStr">
        <x:is>
          <x:t xml:space="preserve">Damaged</x:t>
        </x:is>
      </x:c>
      <x:c r="M6645" s="13" t="inlineStr">
        <x:is>
          <x:t xml:space="preserve">Ian Forbes</x:t>
        </x:is>
      </x:c>
      <x:c r="N6645" s="14" t="inlineStr">
        <x:is>
          <x:t xml:space="preserve">Tech Depot</x:t>
        </x:is>
      </x:c>
      <x:c r="O6645" s="15" t="inlineStr">
        <x:is>
          <x:t xml:space="preserve">Replaced</x:t>
        </x:is>
      </x:c>
      <x:c r="P6645" s="16" t="inlineStr">
        <x:is>
          <x:t xml:space="preserve">The new tablet was configured</x:t>
        </x:is>
      </x:c>
    </x:row>
    <x:row r="6646" hidden="0">
      <x:c r="A6646" s="1" t="inlineStr">
        <x:is>
          <x:t xml:space="preserve">11601c0d-2d20-f111-8341-000d3a365612</x:t>
        </x:is>
      </x:c>
      <x:c r="B6646" s="2" t="inlineStr">
        <x:is>
          <x:t xml:space="preserve">n2xoZ6tGjRraNLXzU0DyPlQPB9cWilU1/Ui8aIDGK4LloxINfjdV6NfaRnw9JwQEHY9c/3HUPi2vC7IpIt3opQ==</x:t>
        </x:is>
      </x:c>
      <x:c r="C6646" s="3">
        <x:v>46104.9129398148</x:v>
      </x:c>
      <x:c r="D6646" s="4" t="inlineStr">
        <x:is>
          <x:t xml:space="preserve">Incident</x:t>
        </x:is>
      </x:c>
      <x:c r="E6646" s="5" t="inlineStr">
        <x:is>
          <x:t xml:space="preserve">7220 TAB15 PD - Irruption Error</x:t>
        </x:is>
      </x:c>
      <x:c r="F6646" s="6" t="inlineStr">
        <x:is>
          <x:t xml:space="preserve">CAS-1278544-Y3W5H2</x:t>
        </x:is>
      </x:c>
      <x:c r="G6646" s="7">
        <x:v>46096.0061342593</x:v>
      </x:c>
      <x:c r="H6646" s="8">
        <x:v>46104.7045486111</x:v>
      </x:c>
      <x:c r="I6646" s="9" t="inlineStr">
        <x:is>
          <x:t xml:space="preserve">WB Unit 0089</x:t>
        </x:is>
      </x:c>
      <x:c r="J6646" s="10" t="inlineStr">
        <x:is>
          <x:t xml:space="preserve">Problem Solved</x:t>
        </x:is>
      </x:c>
      <x:c r="K6646" s="11" t="inlineStr">
        <x:is>
          <x:t xml:space="preserve">HHPOS - Payment Device</x:t>
        </x:is>
      </x:c>
      <x:c r="L6646" s="12" t="inlineStr">
        <x:is>
          <x:t xml:space="preserve">Irruption</x:t>
        </x:is>
      </x:c>
      <x:c r="M6646" s="13" t="inlineStr">
        <x:is>
          <x:t xml:space="preserve">John Widner</x:t>
        </x:is>
      </x:c>
      <x:c r="N6646" s="14" t="inlineStr">
        <x:is>
          <x:t xml:space="preserve">Tech Depot</x:t>
        </x:is>
      </x:c>
      <x:c r="O6646" s="15" t="inlineStr">
        <x:is>
          <x:t xml:space="preserve">Replaced</x:t>
        </x:is>
      </x:c>
      <x:c r="P6646" s="16" t="inlineStr">
        <x:is>
          <x:t xml:space="preserve">Replaced FPPD</x:t>
        </x:is>
      </x:c>
    </x:row>
    <x:row r="6647" hidden="0">
      <x:c r="A6647" s="1" t="inlineStr">
        <x:is>
          <x:t xml:space="preserve">54315857-8ef1-f011-8406-6045bd09fde7</x:t>
        </x:is>
      </x:c>
      <x:c r="B6647" s="2" t="inlineStr">
        <x:is>
          <x:t xml:space="preserve">KW6JVnazlT1y5/IEQoz6gk6M+lNixmYmg7tBRcTWJjrkAPinoFG07pUEss4pFiMIJeiWp1iHXQVHwhQBRIURPg==</x:t>
        </x:is>
      </x:c>
      <x:c r="C6647" s="3">
        <x:v>46104.8987847222</x:v>
      </x:c>
      <x:c r="D6647" s="4" t="inlineStr">
        <x:is>
          <x:t xml:space="preserve">Incident</x:t>
        </x:is>
      </x:c>
      <x:c r="E6647" s="5" t="inlineStr">
        <x:is>
          <x:t xml:space="preserve">[7220]TAB15 -  screen is cracked</x:t>
        </x:is>
      </x:c>
      <x:c r="F6647" s="6" t="inlineStr">
        <x:is>
          <x:t xml:space="preserve">CAS-1228516-X3P6H8</x:t>
        </x:is>
      </x:c>
      <x:c r="G6647" s="7">
        <x:v>46036.6368055556</x:v>
      </x:c>
      <x:c r="H6647" s="8">
        <x:v>46104.6903587963</x:v>
      </x:c>
      <x:c r="I6647" s="9" t="inlineStr">
        <x:is>
          <x:t xml:space="preserve">WB Unit 0418</x:t>
        </x:is>
      </x:c>
      <x:c r="J6647" s="10" t="inlineStr">
        <x:is>
          <x:t xml:space="preserve">Problem Solved</x:t>
        </x:is>
      </x:c>
      <x:c r="K6647" s="11" t="inlineStr">
        <x:is>
          <x:t xml:space="preserve">Tablet</x:t>
        </x:is>
      </x:c>
      <x:c r="L6647" s="12" t="inlineStr">
        <x:is>
          <x:t xml:space="preserve">Damaged</x:t>
        </x:is>
      </x:c>
      <x:c r="M6647" s="13" t="inlineStr">
        <x:is>
          <x:t xml:space="preserve">Lawrence Conway</x:t>
        </x:is>
      </x:c>
      <x:c r="N6647" s="14" t="inlineStr">
        <x:is>
          <x:t xml:space="preserve">Tech Depot</x:t>
        </x:is>
      </x:c>
      <x:c r="O6647" s="15" t="inlineStr">
        <x:is>
          <x:t xml:space="preserve">Replaced</x:t>
        </x:is>
      </x:c>
      <x:c r="P6647" s="16" t="inlineStr">
        <x:is>
          <x:t xml:space="preserve">Replaced</x:t>
        </x:is>
      </x:c>
    </x:row>
    <x:row r="6648" hidden="0">
      <x:c r="A6648" s="1" t="inlineStr">
        <x:is>
          <x:t xml:space="preserve">4c2c492f-f31e-f111-8342-000d3a365336</x:t>
        </x:is>
      </x:c>
      <x:c r="B6648" s="2" t="inlineStr">
        <x:is>
          <x:t xml:space="preserve">dnsTvtfp/MT/aNRwwSzB47kvlF4hLr76bxy4xaGuwiXclq9JaZbZRIhobZAf4zr2z6A2EuH4LKsrzrdE80ILkg==</x:t>
        </x:is>
      </x:c>
      <x:c r="C6648" s="3">
        <x:v>46104.8963888889</x:v>
      </x:c>
      <x:c r="D6648" s="4" t="inlineStr">
        <x:is>
          <x:t xml:space="preserve">Incident</x:t>
        </x:is>
      </x:c>
      <x:c r="E6648" s="5" t="inlineStr">
        <x:is>
          <x:t xml:space="preserve">[7030]Tab16 - Hard drive not installed</x:t>
        </x:is>
      </x:c>
      <x:c r="F6648" s="6" t="inlineStr">
        <x:is>
          <x:t xml:space="preserve">CAS-1277433-L2J2L4</x:t>
        </x:is>
      </x:c>
      <x:c r="G6648" s="7">
        <x:v>46094.4458912037</x:v>
      </x:c>
      <x:c r="H6648" s="8">
        <x:v>46104.6879976852</x:v>
      </x:c>
      <x:c r="I6648" s="9" t="inlineStr">
        <x:is>
          <x:t xml:space="preserve">WB Unit 1160</x:t>
        </x:is>
      </x:c>
      <x:c r="J6648" s="10" t="inlineStr">
        <x:is>
          <x:t xml:space="preserve">Problem Solved</x:t>
        </x:is>
      </x:c>
      <x:c r="K6648" s="11" t="inlineStr">
        <x:is>
          <x:t xml:space="preserve">Tablet</x:t>
        </x:is>
      </x:c>
      <x:c r="L6648" s="12" t="inlineStr">
        <x:is>
          <x:t xml:space="preserve">Connectivity</x:t>
        </x:is>
      </x:c>
      <x:c r="M6648" s="13" t="inlineStr">
        <x:is>
          <x:t xml:space="preserve">Ian Forbes</x:t>
        </x:is>
      </x:c>
      <x:c r="N6648" s="14" t="inlineStr">
        <x:is>
          <x:t xml:space="preserve">Tech Depot</x:t>
        </x:is>
      </x:c>
      <x:c r="O6648" s="15" t="inlineStr">
        <x:is>
          <x:t xml:space="preserve">Replaced</x:t>
        </x:is>
      </x:c>
      <x:c r="P6648" s="16" t="inlineStr">
        <x:is>
          <x:t xml:space="preserve">The replacement device was configured</x:t>
        </x:is>
      </x:c>
    </x:row>
    <x:row r="6649" hidden="0">
      <x:c r="A6649" s="1" t="inlineStr">
        <x:is>
          <x:t xml:space="preserve">3e8d03b9-fc25-f111-8341-000d3a365e1e</x:t>
        </x:is>
      </x:c>
      <x:c r="B6649" s="2" t="inlineStr">
        <x:is>
          <x:t xml:space="preserve">0043/gsKAVxYRAXqxoQAnfI5fG1vzLHBrxnYaoY9zFOTZwsS0F3g2Ka98tFI2eIYgJa5aOaDFKwnOj4cSneKTw==</x:t>
        </x:is>
      </x:c>
      <x:c r="C6649" s="3">
        <x:v>46104.8859027778</x:v>
      </x:c>
      <x:c r="D6649" s="4" t="inlineStr">
        <x:is>
          <x:t xml:space="preserve">Incident</x:t>
        </x:is>
      </x:c>
      <x:c r="E6649" s="5" t="inlineStr">
        <x:is>
          <x:t xml:space="preserve">WB1639KPS02 Unavailable by ICMP ping Current Value is: Down (0)</x:t>
        </x:is>
      </x:c>
      <x:c r="F6649" s="6" t="inlineStr">
        <x:is>
          <x:t xml:space="preserve">CAS-1284608-P4V8F9</x:t>
        </x:is>
      </x:c>
      <x:c r="G6649" s="7">
        <x:v>46103.4015046296</x:v>
      </x:c>
      <x:c r="H6649" s="8">
        <x:v>46104.6775347222</x:v>
      </x:c>
      <x:c r="I6649" s="9" t="inlineStr">
        <x:is>
          <x:t xml:space="preserve">WB Franchise Unit 1639</x:t>
        </x:is>
      </x:c>
      <x:c r="J6649" s="10" t="inlineStr">
        <x:is>
          <x:t xml:space="preserve">Problem Solved</x:t>
        </x:is>
      </x:c>
      <x:c r="K6649" s="11" t="inlineStr">
        <x:is>
          <x:t xml:space="preserve">KPS</x:t>
        </x:is>
      </x:c>
      <x:c r="L6649" s="12" t="inlineStr">
        <x:is>
          <x:t xml:space="preserve">Connectivity</x:t>
        </x:is>
      </x:c>
      <x:c r="M6649" s="13" t="inlineStr">
        <x:is>
          <x:t xml:space="preserve">Lawrence Conway</x:t>
        </x:is>
      </x:c>
      <x:c r="N6649" s="14" t="inlineStr">
        <x:is>
          <x:t xml:space="preserve">Tech Depot</x:t>
        </x:is>
      </x:c>
      <x:c r="O6649" s="15" t="inlineStr">
        <x:is>
          <x:t xml:space="preserve">Restarted</x:t>
        </x:is>
      </x:c>
      <x:c r="P6649" s="16" t="inlineStr">
        <x:is>
          <x:t xml:space="preserve">Restarted</x:t>
        </x:is>
      </x:c>
    </x:row>
    <x:row r="6650" hidden="0">
      <x:c r="A6650" s="1" t="inlineStr">
        <x:is>
          <x:t xml:space="preserve">8b57b4bf-3f25-f111-8341-000d3a365612</x:t>
        </x:is>
      </x:c>
      <x:c r="B6650" s="2" t="inlineStr">
        <x:is>
          <x:t xml:space="preserve">Tr6pBVobGSdJTcf9c+JzrXKm1i9XTCRmATNXvgJt76QluhLGDYky8vo8DtBl9q+7c3PG3YDlHVXILpJJRgGU5g==</x:t>
        </x:is>
      </x:c>
      <x:c r="C6650" s="3">
        <x:v>46104.8853009259</x:v>
      </x:c>
      <x:c r="D6650" s="4" t="inlineStr">
        <x:is>
          <x:t xml:space="preserve">Incident</x:t>
        </x:is>
      </x:c>
      <x:c r="E6650" s="5" t="inlineStr">
        <x:is>
          <x:t xml:space="preserve">yealink phone charging station needed</x:t>
        </x:is>
      </x:c>
      <x:c r="F6650" s="6" t="inlineStr">
        <x:is>
          <x:t xml:space="preserve">CAS-1283990-J5Z8Q5</x:t>
        </x:is>
      </x:c>
      <x:c r="G6650" s="7">
        <x:v>46102.4619907407</x:v>
      </x:c>
      <x:c r="H6650" s="8">
        <x:v>46104.6768634259</x:v>
      </x:c>
      <x:c r="I6650" s="9" t="inlineStr">
        <x:is>
          <x:t xml:space="preserve">WB Unit 0327</x:t>
        </x:is>
      </x:c>
      <x:c r="J6650" s="10" t="inlineStr">
        <x:is>
          <x:t xml:space="preserve">Problem Solved</x:t>
        </x:is>
      </x:c>
      <x:c r="K6650" s="11" t="inlineStr">
        <x:is>
          <x:t xml:space="preserve">Yealink</x:t>
        </x:is>
      </x:c>
      <x:c r="L6650" s="12" t="inlineStr">
        <x:is>
          <x:t xml:space="preserve">Charging Station</x:t>
        </x:is>
      </x:c>
      <x:c r="M6650" s="13" t="inlineStr">
        <x:is>
          <x:t xml:space="preserve">Lawrence Conway</x:t>
        </x:is>
      </x:c>
      <x:c r="N6650" s="14" t="inlineStr">
        <x:is>
          <x:t xml:space="preserve">Tech Depot</x:t>
        </x:is>
      </x:c>
      <x:c r="O6650" s="15" t="inlineStr">
        <x:is>
          <x:t xml:space="preserve">Replaced</x:t>
        </x:is>
      </x:c>
      <x:c r="P6650" s="16" t="inlineStr">
        <x:is>
          <x:t xml:space="preserve">Replaced</x:t>
        </x:is>
      </x:c>
    </x:row>
    <x:row r="6651" hidden="0">
      <x:c r="A6651" s="1" t="inlineStr">
        <x:is>
          <x:t xml:space="preserve">1a267fa1-9c21-f111-8341-000d3a365bea</x:t>
        </x:is>
      </x:c>
      <x:c r="B6651" s="2" t="inlineStr">
        <x:is>
          <x:t xml:space="preserve">f729SJY2vkvBc+nlZQnCA0gVLwpHYCL+hNz4eQeiyiOo6tJFqdmoSLV1uINfwjMF1whwGhcCKgsfM7x1W5C+hQ==</x:t>
        </x:is>
      </x:c>
      <x:c r="C6651" s="3">
        <x:v>46104.8606828704</x:v>
      </x:c>
      <x:c r="D6651" s="4" t="inlineStr">
        <x:is>
          <x:t xml:space="preserve">Incident</x:t>
        </x:is>
      </x:c>
      <x:c r="E6651" s="5" t="inlineStr">
        <x:is>
          <x:t xml:space="preserve">TAB17 7220 HHPOS Payment device Irruption Error</x:t>
        </x:is>
      </x:c>
      <x:c r="F6651" s="6" t="inlineStr">
        <x:is>
          <x:t xml:space="preserve">CAS-1280124-R9K9R5</x:t>
        </x:is>
      </x:c>
      <x:c r="G6651" s="7">
        <x:v>46097.8334606482</x:v>
      </x:c>
      <x:c r="H6651" s="8">
        <x:v>46104.6522685185</x:v>
      </x:c>
      <x:c r="I6651" s="9" t="inlineStr">
        <x:is>
          <x:t xml:space="preserve">WB Unit 0178</x:t>
        </x:is>
      </x:c>
      <x:c r="J6651" s="10" t="inlineStr">
        <x:is>
          <x:t xml:space="preserve">Problem Solved</x:t>
        </x:is>
      </x:c>
      <x:c r="K6651" s="11" t="inlineStr">
        <x:is>
          <x:t xml:space="preserve">HHPOS - Payment Device</x:t>
        </x:is>
      </x:c>
      <x:c r="L6651" s="12" t="inlineStr">
        <x:is>
          <x:t xml:space="preserve">Irruption</x:t>
        </x:is>
      </x:c>
      <x:c r="M6651" s="13" t="inlineStr">
        <x:is>
          <x:t xml:space="preserve">John Widner</x:t>
        </x:is>
      </x:c>
      <x:c r="N6651" s="14" t="inlineStr">
        <x:is>
          <x:t xml:space="preserve">Tech Depot</x:t>
        </x:is>
      </x:c>
      <x:c r="O6651" s="15" t="inlineStr">
        <x:is>
          <x:t xml:space="preserve">Replaced</x:t>
        </x:is>
      </x:c>
      <x:c r="P6651" s="16" t="inlineStr">
        <x:is>
          <x:t xml:space="preserve">Replaced FPPD</x:t>
        </x:is>
      </x:c>
    </x:row>
    <x:row r="6652" hidden="0">
      <x:c r="A6652" s="1" t="inlineStr">
        <x:is>
          <x:t xml:space="preserve">d55f209f-a724-f111-8341-000d3a365e1e</x:t>
        </x:is>
      </x:c>
      <x:c r="B6652" s="2" t="inlineStr">
        <x:is>
          <x:t xml:space="preserve">ncl08n7pjfg15ZNVdOfWAZTLUEfwPD10jxLDz2ikT7o2xAOIFVhNGWnL/Fs8GuZ8Tny0uYz2Xya7Z/b4+J3EPQ==</x:t>
        </x:is>
      </x:c>
      <x:c r="C6652" s="3">
        <x:v>46104.8484259259</x:v>
      </x:c>
      <x:c r="D6652" s="4" t="inlineStr">
        <x:is>
          <x:t xml:space="preserve">Incident</x:t>
        </x:is>
      </x:c>
      <x:c r="E6652" s="5" t="inlineStr">
        <x:is>
          <x:t xml:space="preserve">Yealink - handset is missing</x:t>
        </x:is>
      </x:c>
      <x:c r="F6652" s="6" t="inlineStr">
        <x:is>
          <x:t xml:space="preserve">CAS-1283564-R1S8R9</x:t>
        </x:is>
      </x:c>
      <x:c r="G6652" s="7">
        <x:v>46101.7058796296</x:v>
      </x:c>
      <x:c r="H6652" s="8">
        <x:v>46104.6399768519</x:v>
      </x:c>
      <x:c r="I6652" s="9" t="inlineStr">
        <x:is>
          <x:t xml:space="preserve">WB Unit 1367</x:t>
        </x:is>
      </x:c>
      <x:c r="J6652" s="10" t="inlineStr">
        <x:is>
          <x:t xml:space="preserve">Problem Solved</x:t>
        </x:is>
      </x:c>
      <x:c r="K6652" s="11" t="inlineStr">
        <x:is>
          <x:t xml:space="preserve">Yealink</x:t>
        </x:is>
      </x:c>
      <x:c r="L6652" s="12" t="inlineStr">
        <x:is>
          <x:t xml:space="preserve">Lost</x:t>
        </x:is>
      </x:c>
      <x:c r="M6652" s="13" t="inlineStr">
        <x:is>
          <x:t xml:space="preserve">Lawrence Conway</x:t>
        </x:is>
      </x:c>
      <x:c r="N6652" s="14" t="inlineStr">
        <x:is>
          <x:t xml:space="preserve">Tech Depot</x:t>
        </x:is>
      </x:c>
      <x:c r="O6652" s="15" t="inlineStr">
        <x:is>
          <x:t xml:space="preserve">Self Healed</x:t>
        </x:is>
      </x:c>
      <x:c r="P6652" s="16" t="inlineStr">
        <x:is>
          <x:t xml:space="preserve">Unit was able to find phone.</x:t>
        </x:is>
      </x:c>
    </x:row>
    <x:row r="6653" hidden="0">
      <x:c r="A6653" s="1" t="inlineStr">
        <x:is>
          <x:t xml:space="preserve">452ac844-c223-f111-8341-000d3a365e1e</x:t>
        </x:is>
      </x:c>
      <x:c r="B6653" s="2" t="inlineStr">
        <x:is>
          <x:t xml:space="preserve">SvSj1PowkBo98bfMo9fJvkUz63O90ygMyZkIYmdk3X6xoi64QA0DzbWzBTw2SdGrZsV4Xgvu9GDPbOsdQXTFXA==</x:t>
        </x:is>
      </x:c>
      <x:c r="C6653" s="3">
        <x:v>46104.8217708333</x:v>
      </x:c>
      <x:c r="D6653" s="4" t="inlineStr">
        <x:is>
          <x:t xml:space="preserve">Incident</x:t>
        </x:is>
      </x:c>
      <x:c r="E6653" s="5" t="inlineStr">
        <x:is>
          <x:t xml:space="preserve">7030 TAB17  Screen is damaged/cracked</x:t>
        </x:is>
      </x:c>
      <x:c r="F6653" s="6" t="inlineStr">
        <x:is>
          <x:t xml:space="preserve">CAS-1282504-Q4Y8X1</x:t>
        </x:is>
      </x:c>
      <x:c r="G6653" s="7">
        <x:v>46100.5656597222</x:v>
      </x:c>
      <x:c r="H6653" s="8">
        <x:v>46104.6133564815</x:v>
      </x:c>
      <x:c r="I6653" s="9" t="inlineStr">
        <x:is>
          <x:t xml:space="preserve">WB Unit 1103</x:t>
        </x:is>
      </x:c>
      <x:c r="J6653" s="10" t="inlineStr">
        <x:is>
          <x:t xml:space="preserve">Problem Solved</x:t>
        </x:is>
      </x:c>
      <x:c r="K6653" s="11" t="inlineStr">
        <x:is>
          <x:t xml:space="preserve">Tablet</x:t>
        </x:is>
      </x:c>
      <x:c r="L6653" s="12" t="inlineStr">
        <x:is>
          <x:t xml:space="preserve">Damaged</x:t>
        </x:is>
      </x:c>
      <x:c r="M6653" s="13" t="inlineStr">
        <x:is>
          <x:t xml:space="preserve">Ian Forbes</x:t>
        </x:is>
      </x:c>
      <x:c r="N6653" s="14" t="inlineStr">
        <x:is>
          <x:t xml:space="preserve">Tech Depot</x:t>
        </x:is>
      </x:c>
      <x:c r="O6653" s="15" t="inlineStr">
        <x:is>
          <x:t xml:space="preserve">Replaced</x:t>
        </x:is>
      </x:c>
      <x:c r="P6653" s="16" t="inlineStr">
        <x:is>
          <x:t xml:space="preserve">the payment device and tablet was configured</x:t>
        </x:is>
      </x:c>
    </x:row>
    <x:row r="6654" hidden="0">
      <x:c r="A6654" s="1" t="inlineStr">
        <x:is>
          <x:t xml:space="preserve">22ab212e-c1fb-f011-8406-6045bd01e328</x:t>
        </x:is>
      </x:c>
      <x:c r="B6654" s="2" t="inlineStr">
        <x:is>
          <x:t xml:space="preserve">xkLymHR3AsCAXKEUmDyl5JG3zBmTAKO/4HA9mK/aYWPn2C/kN6tC97FpxHMwG509XU7cUZ3AM56HIeRJLx3ucg==</x:t>
        </x:is>
      </x:c>
      <x:c r="C6654" s="3">
        <x:v>46104.8206712963</x:v>
      </x:c>
      <x:c r="D6654" s="4" t="inlineStr">
        <x:is>
          <x:t xml:space="preserve">Incident</x:t>
        </x:is>
      </x:c>
      <x:c r="E6654" s="5" t="inlineStr">
        <x:is>
          <x:t xml:space="preserve">[7220]Tablet 15 damaged</x:t>
        </x:is>
      </x:c>
      <x:c r="F6654" s="6" t="inlineStr">
        <x:is>
          <x:t xml:space="preserve">CAS-1239949-P1D7D1</x:t>
        </x:is>
      </x:c>
      <x:c r="G6654" s="7">
        <x:v>46049.6153472222</x:v>
      </x:c>
      <x:c r="H6654" s="8">
        <x:v>46104.6122685185</x:v>
      </x:c>
      <x:c r="I6654" s="9" t="inlineStr">
        <x:is>
          <x:t xml:space="preserve">WB Unit 1136</x:t>
        </x:is>
      </x:c>
      <x:c r="J6654" s="10" t="inlineStr">
        <x:is>
          <x:t xml:space="preserve">Problem Solved</x:t>
        </x:is>
      </x:c>
      <x:c r="K6654" s="11" t="inlineStr">
        <x:is>
          <x:t xml:space="preserve">Tablet</x:t>
        </x:is>
      </x:c>
      <x:c r="L6654" s="12" t="inlineStr">
        <x:is>
          <x:t xml:space="preserve">Damaged</x:t>
        </x:is>
      </x:c>
      <x:c r="M6654" s="13" t="inlineStr">
        <x:is>
          <x:t xml:space="preserve">Lawrence Conway</x:t>
        </x:is>
      </x:c>
      <x:c r="N6654" s="14" t="inlineStr">
        <x:is>
          <x:t xml:space="preserve">Tech Depot</x:t>
        </x:is>
      </x:c>
      <x:c r="O6654" s="15" t="inlineStr">
        <x:is>
          <x:t xml:space="preserve">Replaced</x:t>
        </x:is>
      </x:c>
      <x:c r="P6654" s="16" t="inlineStr">
        <x:is>
          <x:t xml:space="preserve">Replaced</x:t>
        </x:is>
      </x:c>
    </x:row>
    <x:row r="6655" hidden="0">
      <x:c r="A6655" s="1" t="inlineStr">
        <x:is>
          <x:t xml:space="preserve">8058fd0e-5e24-f111-8341-000d3a3658fd</x:t>
        </x:is>
      </x:c>
      <x:c r="B6655" s="2" t="inlineStr">
        <x:is>
          <x:t xml:space="preserve">Ev22LWT8jHbN9OmC9ZiI1qxfxTlEPynREmnVQZ0QOLYge5itJ7DBHm6M3byokgERUXvoS6YNPPGV3C+Cj2Q/BA==</x:t>
        </x:is>
      </x:c>
      <x:c r="C6655" s="3">
        <x:v>46104.8186689815</x:v>
      </x:c>
      <x:c r="D6655" s="4" t="inlineStr">
        <x:is>
          <x:t xml:space="preserve">Incident</x:t>
        </x:is>
      </x:c>
      <x:c r="E6655" s="5" t="inlineStr">
        <x:is>
          <x:t xml:space="preserve">TPHC zebra printer screen not working</x:t>
        </x:is>
      </x:c>
      <x:c r="F6655" s="6" t="inlineStr">
        <x:is>
          <x:t xml:space="preserve">CAS-1283063-S2L6V5</x:t>
        </x:is>
      </x:c>
      <x:c r="G6655" s="7">
        <x:v>46101.3401157407</x:v>
      </x:c>
      <x:c r="H6655" s="8">
        <x:v>46104.6102430556</x:v>
      </x:c>
      <x:c r="I6655" s="9" t="inlineStr">
        <x:is>
          <x:t xml:space="preserve">WB Unit 1567</x:t>
        </x:is>
      </x:c>
      <x:c r="J6655" s="10" t="inlineStr">
        <x:is>
          <x:t xml:space="preserve">Problem Solved</x:t>
        </x:is>
      </x:c>
      <x:c r="K6655" s="11" t="inlineStr">
        <x:is>
          <x:t xml:space="preserve">TPHC Printer</x:t>
        </x:is>
      </x:c>
      <x:c r="L6655" s="12" t="inlineStr">
        <x:is>
          <x:t xml:space="preserve">Damaged</x:t>
        </x:is>
      </x:c>
      <x:c r="M6655" s="13" t="inlineStr">
        <x:is>
          <x:t xml:space="preserve">Lawrence Conway</x:t>
        </x:is>
      </x:c>
      <x:c r="N6655" s="14" t="inlineStr">
        <x:is>
          <x:t xml:space="preserve">Tech Depot</x:t>
        </x:is>
      </x:c>
      <x:c r="O6655" s="15" t="inlineStr">
        <x:is>
          <x:t xml:space="preserve">Replaced</x:t>
        </x:is>
      </x:c>
      <x:c r="P6655" s="16" t="inlineStr">
        <x:is>
          <x:t xml:space="preserve">Replacement shipped</x:t>
        </x:is>
      </x:c>
    </x:row>
    <x:row r="6656" hidden="0">
      <x:c r="A6656" s="1" t="inlineStr">
        <x:is>
          <x:t xml:space="preserve">ab8b183a-b21f-f111-8342-000d3a365336</x:t>
        </x:is>
      </x:c>
      <x:c r="B6656" s="2" t="inlineStr">
        <x:is>
          <x:t xml:space="preserve">7kk/Abi/Jx7CLFiACLr8FohgkTmemd1VrQkMFdxS7d/PmdyHW/XfHxs+LeKn6luEMGeOGDWycEfYpTJ0vUhF9g==</x:t>
        </x:is>
      </x:c>
      <x:c r="C6656" s="3">
        <x:v>46104.8114467593</x:v>
      </x:c>
      <x:c r="D6656" s="4" t="inlineStr">
        <x:is>
          <x:t xml:space="preserve">Incident</x:t>
        </x:is>
      </x:c>
      <x:c r="E6656" s="5" t="inlineStr">
        <x:is>
          <x:t xml:space="preserve">[7220] Tab16 FP Card Reader - not charging</x:t>
        </x:is>
      </x:c>
      <x:c r="F6656" s="6" t="inlineStr">
        <x:is>
          <x:t xml:space="preserve">CAS-1278133-L9W6T5</x:t>
        </x:is>
      </x:c>
      <x:c r="G6656" s="7">
        <x:v>46095.3955787037</x:v>
      </x:c>
      <x:c r="H6656" s="8">
        <x:v>46104.6030324074</x:v>
      </x:c>
      <x:c r="I6656" s="9" t="inlineStr">
        <x:is>
          <x:t xml:space="preserve">WB Unit 0344</x:t>
        </x:is>
      </x:c>
      <x:c r="J6656" s="10" t="inlineStr">
        <x:is>
          <x:t xml:space="preserve">Problem Solved</x:t>
        </x:is>
      </x:c>
      <x:c r="K6656" s="11" t="inlineStr">
        <x:is>
          <x:t xml:space="preserve">HHPOS - Payment Device</x:t>
        </x:is>
      </x:c>
      <x:c r="L6656" s="12" t="inlineStr">
        <x:is>
          <x:t xml:space="preserve">Battery</x:t>
        </x:is>
      </x:c>
      <x:c r="M6656" s="13" t="inlineStr">
        <x:is>
          <x:t xml:space="preserve">John Widner</x:t>
        </x:is>
      </x:c>
      <x:c r="N6656" s="14" t="inlineStr">
        <x:is>
          <x:t xml:space="preserve">Tech Depot</x:t>
        </x:is>
      </x:c>
      <x:c r="O6656" s="15" t="inlineStr">
        <x:is>
          <x:t xml:space="preserve">Replaced</x:t>
        </x:is>
      </x:c>
      <x:c r="P6656" s="16" t="inlineStr">
        <x:is>
          <x:t xml:space="preserve">Replaced FPPD</x:t>
        </x:is>
      </x:c>
    </x:row>
    <x:row r="6657" hidden="0">
      <x:c r="A6657" s="1" t="inlineStr">
        <x:is>
          <x:t xml:space="preserve">f7e6fb83-db1e-f111-8341-000d3a365c9f</x:t>
        </x:is>
      </x:c>
      <x:c r="B6657" s="2" t="inlineStr">
        <x:is>
          <x:t xml:space="preserve">PMK+GZoTAdUEngAbtpYvTawpEbyjMlEOdDbgiMA/EqG+wzL1mhOxGvCAfZOi0HLJ58LsB5xHgrRSAAjJ+E089w==</x:t>
        </x:is>
      </x:c>
      <x:c r="C6657" s="3">
        <x:v>46104.8015740741</x:v>
      </x:c>
      <x:c r="D6657" s="4" t="inlineStr">
        <x:is>
          <x:t xml:space="preserve">Incident</x:t>
        </x:is>
      </x:c>
      <x:c r="E6657" s="5" t="inlineStr">
        <x:is>
          <x:t xml:space="preserve">TAB15 chip reader not working</x:t>
        </x:is>
      </x:c>
      <x:c r="F6657" s="6" t="inlineStr">
        <x:is>
          <x:t xml:space="preserve">CAS-1277284-G3R4L2</x:t>
        </x:is>
      </x:c>
      <x:c r="G6657" s="7">
        <x:v>46094.3283101852</x:v>
      </x:c>
      <x:c r="H6657" s="8">
        <x:v>46104.5931365741</x:v>
      </x:c>
      <x:c r="I6657" s="9" t="inlineStr">
        <x:is>
          <x:t xml:space="preserve">WB Unit 0898</x:t>
        </x:is>
      </x:c>
      <x:c r="J6657" s="10" t="inlineStr">
        <x:is>
          <x:t xml:space="preserve">Problem Solved</x:t>
        </x:is>
      </x:c>
      <x:c r="K6657" s="11" t="inlineStr">
        <x:is>
          <x:t xml:space="preserve">HHPOS - Payment Device</x:t>
        </x:is>
      </x:c>
      <x:c r="L6657" s="12" t="inlineStr">
        <x:is>
          <x:t xml:space="preserve">Chip Reader</x:t>
        </x:is>
      </x:c>
      <x:c r="M6657" s="13" t="inlineStr">
        <x:is>
          <x:t xml:space="preserve">John Widner</x:t>
        </x:is>
      </x:c>
      <x:c r="N6657" s="14" t="inlineStr">
        <x:is>
          <x:t xml:space="preserve">Tech Depot</x:t>
        </x:is>
      </x:c>
      <x:c r="O6657" s="15" t="inlineStr">
        <x:is>
          <x:t xml:space="preserve">Replaced</x:t>
        </x:is>
      </x:c>
      <x:c r="P6657" s="16" t="inlineStr">
        <x:is>
          <x:t xml:space="preserve">Replaced FPPD</x:t>
        </x:is>
      </x:c>
    </x:row>
    <x:row r="6658" hidden="0">
      <x:c r="A6658" s="1" t="inlineStr">
        <x:is>
          <x:t xml:space="preserve">6d615f0c-e614-f111-8341-000d3a365289</x:t>
        </x:is>
      </x:c>
      <x:c r="B6658" s="2" t="inlineStr">
        <x:is>
          <x:t xml:space="preserve">gczI7LrtzgnfdqTAjIEvhNR+tLUuW7ROz5w/URIqdcugG1nhvx93+jWdN7VOJb1q13TK/NDyypd4n5KkYmXfbg==</x:t>
        </x:is>
      </x:c>
      <x:c r="C6658" s="3">
        <x:v>46104.8002083333</x:v>
      </x:c>
      <x:c r="D6658" s="4" t="inlineStr">
        <x:is>
          <x:t xml:space="preserve">Incident</x:t>
        </x:is>
      </x:c>
      <x:c r="E6658" s="5" t="inlineStr">
        <x:is>
          <x:t xml:space="preserve">[7220] Tab17 - Screen Cracked</x:t>
        </x:is>
      </x:c>
      <x:c r="F6658" s="6" t="inlineStr">
        <x:is>
          <x:t xml:space="preserve">CAS-1266427-Z7T6M1</x:t>
        </x:is>
      </x:c>
      <x:c r="G6658" s="7">
        <x:v>46081.6131018518</x:v>
      </x:c>
      <x:c r="H6658" s="8">
        <x:v>46104.5918055556</x:v>
      </x:c>
      <x:c r="I6658" s="9" t="inlineStr">
        <x:is>
          <x:t xml:space="preserve">WB Unit 1098</x:t>
        </x:is>
      </x:c>
      <x:c r="J6658" s="10" t="inlineStr">
        <x:is>
          <x:t xml:space="preserve">Problem Solved</x:t>
        </x:is>
      </x:c>
      <x:c r="K6658" s="11" t="inlineStr">
        <x:is>
          <x:t xml:space="preserve">Tablet</x:t>
        </x:is>
      </x:c>
      <x:c r="L6658" s="12" t="inlineStr">
        <x:is>
          <x:t xml:space="preserve">Damaged</x:t>
        </x:is>
      </x:c>
      <x:c r="M6658" s="13" t="inlineStr">
        <x:is>
          <x:t xml:space="preserve">Ian Forbes</x:t>
        </x:is>
      </x:c>
      <x:c r="N6658" s="14" t="inlineStr">
        <x:is>
          <x:t xml:space="preserve">Tech Depot</x:t>
        </x:is>
      </x:c>
      <x:c r="O6658" s="15" t="inlineStr">
        <x:is>
          <x:t xml:space="preserve">Replaced</x:t>
        </x:is>
      </x:c>
      <x:c r="P6658" s="16" t="inlineStr">
        <x:is>
          <x:t xml:space="preserve">The tablet was replaced</x:t>
        </x:is>
      </x:c>
    </x:row>
    <x:row r="6659" hidden="0">
      <x:c r="A6659" s="1" t="inlineStr">
        <x:is>
          <x:t xml:space="preserve">841f663b-7624-f111-8341-000d3a365ebc</x:t>
        </x:is>
      </x:c>
      <x:c r="B6659" s="2" t="inlineStr">
        <x:is>
          <x:t xml:space="preserve">0cS2seYVG8nFnEbAGUd3cl3ekCvar3tGrUnh1SmYzghtSzdifKEpZ6JQfySh1/kflthqTnFkrkd+7iVvGCHwyA==</x:t>
        </x:is>
      </x:c>
      <x:c r="C6659" s="3">
        <x:v>46104.7799768519</x:v>
      </x:c>
      <x:c r="D6659" s="4" t="inlineStr">
        <x:is>
          <x:t xml:space="preserve">Incident</x:t>
        </x:is>
      </x:c>
      <x:c r="E6659" s="5" t="inlineStr">
        <x:is>
          <x:t xml:space="preserve">TPHC Zerba Printer - Piece Missing/Lid Not Closing</x:t>
        </x:is>
      </x:c>
      <x:c r="F6659" s="6" t="inlineStr">
        <x:is>
          <x:t xml:space="preserve">CAS-1283213-W3P7Q0</x:t>
        </x:is>
      </x:c>
      <x:c r="G6659" s="7">
        <x:v>46101.4603125</x:v>
      </x:c>
      <x:c r="H6659" s="8">
        <x:v>46104.5715972222</x:v>
      </x:c>
      <x:c r="I6659" s="9" t="inlineStr">
        <x:is>
          <x:t xml:space="preserve">WB Unit 0944</x:t>
        </x:is>
      </x:c>
      <x:c r="J6659" s="10" t="inlineStr">
        <x:is>
          <x:t xml:space="preserve">Problem Solved</x:t>
        </x:is>
      </x:c>
      <x:c r="K6659" s="11" t="inlineStr">
        <x:is>
          <x:t xml:space="preserve">TPHC Printer</x:t>
        </x:is>
      </x:c>
      <x:c r="L6659" s="12" t="inlineStr">
        <x:is>
          <x:t xml:space="preserve">Damaged</x:t>
        </x:is>
      </x:c>
      <x:c r="M6659" s="13" t="inlineStr">
        <x:is>
          <x:t xml:space="preserve">Lawrence Conway</x:t>
        </x:is>
      </x:c>
      <x:c r="N6659" s="14" t="inlineStr">
        <x:is>
          <x:t xml:space="preserve">Tech Depot</x:t>
        </x:is>
      </x:c>
      <x:c r="O6659" s="15" t="inlineStr">
        <x:is>
          <x:t xml:space="preserve">Replaced</x:t>
        </x:is>
      </x:c>
      <x:c r="P6659" s="16" t="inlineStr">
        <x:is>
          <x:t xml:space="preserve">Replacement shipped</x:t>
        </x:is>
      </x:c>
    </x:row>
    <x:row r="6660" hidden="0">
      <x:c r="A6660" s="1" t="inlineStr">
        <x:is>
          <x:t xml:space="preserve">4105d221-a30a-f111-8406-000d3a365612</x:t>
        </x:is>
      </x:c>
      <x:c r="B6660" s="2" t="inlineStr">
        <x:is>
          <x:t xml:space="preserve">w9LFCWAbsN6D1HKoj9EnzU80pa/XKUDzLVsG2bL0HyEa7S8pKnXjYxa/73Hs+m7F1cp19CPLtZxTzvoEP+MDZA==</x:t>
        </x:is>
      </x:c>
      <x:c r="C6660" s="3">
        <x:v>46104.7779166667</x:v>
      </x:c>
      <x:c r="D6660" s="4" t="inlineStr">
        <x:is>
          <x:t xml:space="preserve">Incident</x:t>
        </x:is>
      </x:c>
      <x:c r="E6660" s="5" t="inlineStr">
        <x:is>
          <x:t xml:space="preserve">[7220] TAB17 screen damaged</x:t>
        </x:is>
      </x:c>
      <x:c r="F6660" s="6" t="inlineStr">
        <x:is>
          <x:t xml:space="preserve">CAS-1255330-K9H9B6</x:t>
        </x:is>
      </x:c>
      <x:c r="G6660" s="7">
        <x:v>46068.5546296296</x:v>
      </x:c>
      <x:c r="H6660" s="8">
        <x:v>46104.5694791667</x:v>
      </x:c>
      <x:c r="I6660" s="9" t="inlineStr">
        <x:is>
          <x:t xml:space="preserve">WB Unit 0833</x:t>
        </x:is>
      </x:c>
      <x:c r="J6660" s="10" t="inlineStr">
        <x:is>
          <x:t xml:space="preserve">Problem Solved</x:t>
        </x:is>
      </x:c>
      <x:c r="K6660" s="11" t="inlineStr">
        <x:is>
          <x:t xml:space="preserve">Tablet</x:t>
        </x:is>
      </x:c>
      <x:c r="L6660" s="12" t="inlineStr">
        <x:is>
          <x:t xml:space="preserve">Damaged</x:t>
        </x:is>
      </x:c>
      <x:c r="M6660" s="13" t="inlineStr">
        <x:is>
          <x:t xml:space="preserve">Ian Forbes</x:t>
        </x:is>
      </x:c>
      <x:c r="N6660" s="14" t="inlineStr">
        <x:is>
          <x:t xml:space="preserve">Tech Depot</x:t>
        </x:is>
      </x:c>
      <x:c r="O6660" s="15" t="inlineStr">
        <x:is>
          <x:t xml:space="preserve">Replaced</x:t>
        </x:is>
      </x:c>
      <x:c r="P6660" s="16" t="inlineStr">
        <x:is>
          <x:t xml:space="preserve">The replacement device was imaged</x:t>
        </x:is>
      </x:c>
    </x:row>
    <x:row r="6661" hidden="0">
      <x:c r="A6661" s="1" t="inlineStr">
        <x:is>
          <x:t xml:space="preserve">8942532d-7e24-f111-8341-000d3a365e1e</x:t>
        </x:is>
      </x:c>
      <x:c r="B6661" s="2" t="inlineStr">
        <x:is>
          <x:t xml:space="preserve">wdb32Me2U+rPZ/bCj45aUp8F/wnvsey+wt490YbKWbHF+Uln/Xa8aIzKL+dq50UhB1a75D4sOfw+sFmRmtqzJg==</x:t>
        </x:is>
      </x:c>
      <x:c r="C6661" s="3">
        <x:v>46104.7728472222</x:v>
      </x:c>
      <x:c r="D6661" s="4" t="inlineStr">
        <x:is>
          <x:t xml:space="preserve">Incident</x:t>
        </x:is>
      </x:c>
      <x:c r="E6661" s="5" t="inlineStr">
        <x:is>
          <x:t xml:space="preserve">Zebra Printer - not printing properly</x:t>
        </x:is>
      </x:c>
      <x:c r="F6661" s="6" t="inlineStr">
        <x:is>
          <x:t xml:space="preserve">CAS-1283296-C3F1Y9</x:t>
        </x:is>
      </x:c>
      <x:c r="G6661" s="7">
        <x:v>46101.4997569444</x:v>
      </x:c>
      <x:c r="H6661" s="8">
        <x:v>46104.5643865741</x:v>
      </x:c>
      <x:c r="I6661" s="9" t="inlineStr">
        <x:is>
          <x:t xml:space="preserve">WB Unit 0387</x:t>
        </x:is>
      </x:c>
      <x:c r="J6661" s="10" t="inlineStr">
        <x:is>
          <x:t xml:space="preserve">Problem Solved</x:t>
        </x:is>
      </x:c>
      <x:c r="K6661" s="11" t="inlineStr">
        <x:is>
          <x:t xml:space="preserve">TPHC Printer</x:t>
        </x:is>
      </x:c>
      <x:c r="L6661" s="12" t="inlineStr">
        <x:is>
          <x:t xml:space="preserve">Misaligned</x:t>
        </x:is>
      </x:c>
      <x:c r="M6661" s="13" t="inlineStr">
        <x:is>
          <x:t xml:space="preserve">Lawrence Conway</x:t>
        </x:is>
      </x:c>
      <x:c r="N6661" s="14" t="inlineStr">
        <x:is>
          <x:t xml:space="preserve">Tech Depot</x:t>
        </x:is>
      </x:c>
      <x:c r="O6661" s="15" t="inlineStr">
        <x:is>
          <x:t xml:space="preserve">Reconfigured</x:t>
        </x:is>
      </x:c>
      <x:c r="P6661" s="16" t="inlineStr">
        <x:is>
          <x:t xml:space="preserve">Walked MOD through realigning the sensor.</x:t>
        </x:is>
      </x:c>
    </x:row>
    <x:row r="6662" hidden="0">
      <x:c r="A6662" s="1" t="inlineStr">
        <x:is>
          <x:t xml:space="preserve">c41d96ee-3e24-f111-8341-000d3a365289</x:t>
        </x:is>
      </x:c>
      <x:c r="B6662" s="2" t="inlineStr">
        <x:is>
          <x:t xml:space="preserve">MeRsDDcBqJqebBGsnwyzf9OmQnLn85LLEjuaudfkAxLDjlBBgZCBMNnTxoXs6rKWYLP85GVAYmIIUxtAVoi4zg==</x:t>
        </x:is>
      </x:c>
      <x:c r="C6662" s="3">
        <x:v>46104.7647453704</x:v>
      </x:c>
      <x:c r="D6662" s="4" t="inlineStr">
        <x:is>
          <x:t xml:space="preserve">Incident</x:t>
        </x:is>
      </x:c>
      <x:c r="E6662" s="5" t="inlineStr">
        <x:is>
          <x:t xml:space="preserve">TPHC zebra printer screen detached</x:t>
        </x:is>
      </x:c>
      <x:c r="F6662" s="6" t="inlineStr">
        <x:is>
          <x:t xml:space="preserve">CAS-1282997-N2Q3H9</x:t>
        </x:is>
      </x:c>
      <x:c r="G6662" s="7">
        <x:v>46101.1854166667</x:v>
      </x:c>
      <x:c r="H6662" s="8">
        <x:v>46104.5563194444</x:v>
      </x:c>
      <x:c r="I6662" s="9" t="inlineStr">
        <x:is>
          <x:t xml:space="preserve">WB Unit 0336</x:t>
        </x:is>
      </x:c>
      <x:c r="J6662" s="10" t="inlineStr">
        <x:is>
          <x:t xml:space="preserve">Problem Solved</x:t>
        </x:is>
      </x:c>
      <x:c r="K6662" s="11" t="inlineStr">
        <x:is>
          <x:t xml:space="preserve">TPHC Printer</x:t>
        </x:is>
      </x:c>
      <x:c r="L6662" s="12" t="inlineStr">
        <x:is>
          <x:t xml:space="preserve">Configuration Issue</x:t>
        </x:is>
      </x:c>
      <x:c r="M6662" s="13" t="inlineStr">
        <x:is>
          <x:t xml:space="preserve">Lawrence Conway</x:t>
        </x:is>
      </x:c>
      <x:c r="N6662" s="14" t="inlineStr">
        <x:is>
          <x:t xml:space="preserve">Tech Depot</x:t>
        </x:is>
      </x:c>
      <x:c r="O6662" s="15" t="inlineStr">
        <x:is>
          <x:t xml:space="preserve">Replaced</x:t>
        </x:is>
      </x:c>
      <x:c r="P6662" s="16" t="inlineStr">
        <x:is>
          <x:t xml:space="preserve">Replacement shipped</x:t>
        </x:is>
      </x:c>
    </x:row>
    <x:row r="6663" hidden="0">
      <x:c r="A6663" s="1" t="inlineStr">
        <x:is>
          <x:t xml:space="preserve">36801129-fd23-f111-8341-7ced8d70242f</x:t>
        </x:is>
      </x:c>
      <x:c r="B6663" s="2" t="inlineStr">
        <x:is>
          <x:t xml:space="preserve">Vewf9znW1p+ZohtN3PC4BVekSHPN2mMf5ShGtZXPC9HeeW5TCA5lDeKnMnr+Har/kiGlEpYXDMf4WZK4pWvFjg==</x:t>
        </x:is>
      </x:c>
      <x:c r="C6663" s="3">
        <x:v>46104.742662037</x:v>
      </x:c>
      <x:c r="D6663" s="4" t="inlineStr">
        <x:is>
          <x:t xml:space="preserve">Incident</x:t>
        </x:is>
      </x:c>
      <x:c r="E6663" s="5" t="inlineStr">
        <x:is>
          <x:t xml:space="preserve">Yealink  - Lost</x:t>
        </x:is>
      </x:c>
      <x:c r="F6663" s="6" t="inlineStr">
        <x:is>
          <x:t xml:space="preserve">CAS-1282847-S8L6F1</x:t>
        </x:is>
      </x:c>
      <x:c r="G6663" s="7">
        <x:v>46100.8583912037</x:v>
      </x:c>
      <x:c r="H6663" s="8">
        <x:v>46104.5342592593</x:v>
      </x:c>
      <x:c r="I6663" s="9" t="inlineStr">
        <x:is>
          <x:t xml:space="preserve">WB Unit 0523</x:t>
        </x:is>
      </x:c>
      <x:c r="J6663" s="10" t="inlineStr">
        <x:is>
          <x:t xml:space="preserve">Problem Solved</x:t>
        </x:is>
      </x:c>
      <x:c r="K6663" s="11" t="inlineStr">
        <x:is>
          <x:t xml:space="preserve">Yealink</x:t>
        </x:is>
      </x:c>
      <x:c r="L6663" s="12" t="inlineStr">
        <x:is>
          <x:t xml:space="preserve">Lost</x:t>
        </x:is>
      </x:c>
      <x:c r="M6663" s="13" t="inlineStr">
        <x:is>
          <x:t xml:space="preserve">Sarah Lucio</x:t>
        </x:is>
      </x:c>
      <x:c r="N6663" s="14" t="inlineStr">
        <x:is>
          <x:t xml:space="preserve">Tech Depot</x:t>
        </x:is>
      </x:c>
      <x:c r="O6663" s="15" t="inlineStr">
        <x:is>
          <x:t xml:space="preserve">Replaced</x:t>
        </x:is>
      </x:c>
      <x:c r="P6663" s="16" t="inlineStr">
        <x:is>
          <x:t xml:space="preserve">unit got cordless phone. helped program caller tested it was working.</x:t>
        </x:is>
      </x:c>
    </x:row>
    <x:row r="6664" hidden="0">
      <x:c r="A6664" s="1" t="inlineStr">
        <x:is>
          <x:t xml:space="preserve">01078805-ba24-f111-8341-000d3a365c9f</x:t>
        </x:is>
      </x:c>
      <x:c r="B6664" s="2" t="inlineStr">
        <x:is>
          <x:t xml:space="preserve">RKIpiTMsHBgh9H4cMYsm57hvKCA+NiGT435hyqR/uc6ged6rNDwAY/ygxc1hdhtaZJJOf5xVURU0nQqEg5FSSQ==</x:t>
        </x:is>
      </x:c>
      <x:c r="C6664" s="3">
        <x:v>46104.7359722222</x:v>
      </x:c>
      <x:c r="D6664" s="4" t="inlineStr">
        <x:is>
          <x:t xml:space="preserve">Incident</x:t>
        </x:is>
      </x:c>
      <x:c r="E6664" s="5" t="inlineStr">
        <x:is>
          <x:t xml:space="preserve">Replacement Tablet Pouches (2)</x:t>
        </x:is>
      </x:c>
      <x:c r="F6664" s="6" t="inlineStr">
        <x:is>
          <x:t xml:space="preserve">CAS-1283651-X9S2H6</x:t>
        </x:is>
      </x:c>
      <x:c r="G6664" s="7">
        <x:v>46101.7972453704</x:v>
      </x:c>
      <x:c r="H6664" s="8">
        <x:v>46104.5275462963</x:v>
      </x:c>
      <x:c r="I6664" s="9" t="inlineStr">
        <x:is>
          <x:t xml:space="preserve">WB Unit 0472</x:t>
        </x:is>
      </x:c>
      <x:c r="J6664" s="10" t="inlineStr">
        <x:is>
          <x:t xml:space="preserve">Problem Solved</x:t>
        </x:is>
      </x:c>
      <x:c r="K6664" s="11" t="inlineStr">
        <x:is>
          <x:t xml:space="preserve">Tablet</x:t>
        </x:is>
      </x:c>
      <x:c r="L6664" s="12" t="inlineStr">
        <x:is>
          <x:t xml:space="preserve">Tablet Accessory</x:t>
        </x:is>
      </x:c>
      <x:c r="M6664" s="13" t="inlineStr">
        <x:is>
          <x:t xml:space="preserve">Lawrence Conway</x:t>
        </x:is>
      </x:c>
      <x:c r="N6664" s="14" t="inlineStr">
        <x:is>
          <x:t xml:space="preserve">Tech Depot</x:t>
        </x:is>
      </x:c>
      <x:c r="O6664" s="15" t="inlineStr">
        <x:is>
          <x:t xml:space="preserve">Replaced</x:t>
        </x:is>
      </x:c>
      <x:c r="P6664" s="16" t="inlineStr">
        <x:is>
          <x:t xml:space="preserve">Replacement shipped</x:t>
        </x:is>
      </x:c>
    </x:row>
    <x:row r="6665" hidden="0">
      <x:c r="A6665" s="1" t="inlineStr">
        <x:is>
          <x:t xml:space="preserve">c60a8ce3-efe9-f011-8544-000d3a350f22</x:t>
        </x:is>
      </x:c>
      <x:c r="B6665" s="2" t="inlineStr">
        <x:is>
          <x:t xml:space="preserve">qpoPtdky57OTbKoPe3ZeOh3NYAHZK4Ll7dUi6vog6kt1WGoHa+Sls2XKDk8VJb/awgJeLVfqqVK784kTl64LoQ==</x:t>
        </x:is>
      </x:c>
      <x:c r="C6665" s="3">
        <x:v>46104.7262962963</x:v>
      </x:c>
      <x:c r="D6665" s="4" t="inlineStr">
        <x:is>
          <x:t xml:space="preserve">Incident</x:t>
        </x:is>
      </x:c>
      <x:c r="E6665" s="5" t="inlineStr">
        <x:is>
          <x:t xml:space="preserve">Tablet 16 [7220] - Shattered Screen</x:t>
        </x:is>
      </x:c>
      <x:c r="F6665" s="6" t="inlineStr">
        <x:is>
          <x:t xml:space="preserve">CAS-1219813-R5F3Z5</x:t>
        </x:is>
      </x:c>
      <x:c r="G6665" s="7">
        <x:v>46026.9409953704</x:v>
      </x:c>
      <x:c r="H6665" s="8">
        <x:v>46104.5178935185</x:v>
      </x:c>
      <x:c r="I6665" s="9" t="inlineStr">
        <x:is>
          <x:t xml:space="preserve">WB Unit 0548</x:t>
        </x:is>
      </x:c>
      <x:c r="J6665" s="10" t="inlineStr">
        <x:is>
          <x:t xml:space="preserve">Problem Solved</x:t>
        </x:is>
      </x:c>
      <x:c r="K6665" s="11" t="inlineStr">
        <x:is>
          <x:t xml:space="preserve">Tablet</x:t>
        </x:is>
      </x:c>
      <x:c r="L6665" s="12" t="inlineStr">
        <x:is>
          <x:t xml:space="preserve">Damaged</x:t>
        </x:is>
      </x:c>
      <x:c r="M6665" s="13" t="inlineStr">
        <x:is>
          <x:t xml:space="preserve">Lawrence Conway</x:t>
        </x:is>
      </x:c>
      <x:c r="N6665" s="14" t="inlineStr">
        <x:is>
          <x:t xml:space="preserve">Tech Depot</x:t>
        </x:is>
      </x:c>
      <x:c r="O6665" s="15" t="inlineStr">
        <x:is>
          <x:t xml:space="preserve">Replaced</x:t>
        </x:is>
      </x:c>
      <x:c r="P6665" s="16" t="inlineStr">
        <x:is>
          <x:t xml:space="preserve">Replaced</x:t>
        </x:is>
      </x:c>
    </x:row>
    <x:row r="6666" hidden="0">
      <x:c r="A6666" s="1" t="inlineStr">
        <x:is>
          <x:t xml:space="preserve">bf4742b3-db1b-f111-8342-000d3a365336</x:t>
        </x:is>
      </x:c>
      <x:c r="B6666" s="2" t="inlineStr">
        <x:is>
          <x:t xml:space="preserve">LETgm1tCIlkuXFNAyH5oIRbnwQtM/YN90o2VBsswDQPHUGQZn2JDDEde5+J0POclbPCUSBy7jMf72LUTTWn7mw==</x:t>
        </x:is>
      </x:c>
      <x:c r="C6666" s="3">
        <x:v>46104.7086805556</x:v>
      </x:c>
      <x:c r="D6666" s="4" t="inlineStr">
        <x:is>
          <x:t xml:space="preserve">Incident</x:t>
        </x:is>
      </x:c>
      <x:c r="E6666" s="5" t="inlineStr">
        <x:is>
          <x:t xml:space="preserve">7220 Tab 16 (Dell7220) Irruption</x:t>
        </x:is>
      </x:c>
      <x:c r="F6666" s="6" t="inlineStr">
        <x:is>
          <x:t xml:space="preserve">CAS-1273793-D6Z3Z7</x:t>
        </x:is>
      </x:c>
      <x:c r="G6666" s="7">
        <x:v>46090.511412037</x:v>
      </x:c>
      <x:c r="H6666" s="8">
        <x:v>46104.5002777778</x:v>
      </x:c>
      <x:c r="I6666" s="9" t="inlineStr">
        <x:is>
          <x:t xml:space="preserve">WB Unit 0497</x:t>
        </x:is>
      </x:c>
      <x:c r="J6666" s="10" t="inlineStr">
        <x:is>
          <x:t xml:space="preserve">Problem Solved</x:t>
        </x:is>
      </x:c>
      <x:c r="K6666" s="11" t="inlineStr">
        <x:is>
          <x:t xml:space="preserve">HHPOS - Payment Device</x:t>
        </x:is>
      </x:c>
      <x:c r="L6666" s="12" t="inlineStr">
        <x:is>
          <x:t xml:space="preserve">Error</x:t>
        </x:is>
      </x:c>
      <x:c r="M6666" s="13" t="inlineStr">
        <x:is>
          <x:t xml:space="preserve">John Widner</x:t>
        </x:is>
      </x:c>
      <x:c r="N6666" s="14" t="inlineStr">
        <x:is>
          <x:t xml:space="preserve">Tech Depot</x:t>
        </x:is>
      </x:c>
      <x:c r="O6666" s="15" t="inlineStr">
        <x:is>
          <x:t xml:space="preserve">Replaced</x:t>
        </x:is>
      </x:c>
      <x:c r="P6666" s="16" t="inlineStr">
        <x:is>
          <x:t xml:space="preserve">Replaced FPPD</x:t>
        </x:is>
      </x:c>
    </x:row>
    <x:row r="6667" hidden="0">
      <x:c r="A6667" s="1" t="inlineStr">
        <x:is>
          <x:t xml:space="preserve">dcc223b6-15f3-f011-8407-6045bd0757df</x:t>
        </x:is>
      </x:c>
      <x:c r="B6667" s="2" t="inlineStr">
        <x:is>
          <x:t xml:space="preserve">lX9IsTORoGnc6LaP+lMSYnwhOylwQ5hexbyZ9AaiisG/c9Oi4+JJQrklbsWi70HccwRncu9DIrxWhReD/oihEA==</x:t>
        </x:is>
      </x:c>
      <x:c r="C6667" s="3">
        <x:v>46104.6734490741</x:v>
      </x:c>
      <x:c r="D6667" s="4" t="inlineStr">
        <x:is>
          <x:t xml:space="preserve">Incident</x:t>
        </x:is>
      </x:c>
      <x:c r="E6667" s="5" t="inlineStr">
        <x:is>
          <x:t xml:space="preserve">Tab16 (7220) - Shattered screen</x:t>
        </x:is>
      </x:c>
      <x:c r="F6667" s="6" t="inlineStr">
        <x:is>
          <x:t xml:space="preserve">CAS-1230232-W1J6K2</x:t>
        </x:is>
      </x:c>
      <x:c r="G6667" s="7">
        <x:v>46038.5822106482</x:v>
      </x:c>
      <x:c r="H6667" s="8">
        <x:v>46104.4649537037</x:v>
      </x:c>
      <x:c r="I6667" s="9" t="inlineStr">
        <x:is>
          <x:t xml:space="preserve">WB Unit 0524</x:t>
        </x:is>
      </x:c>
      <x:c r="J6667" s="10" t="inlineStr">
        <x:is>
          <x:t xml:space="preserve">Problem Solved</x:t>
        </x:is>
      </x:c>
      <x:c r="K6667" s="11" t="inlineStr">
        <x:is>
          <x:t xml:space="preserve">Tablet</x:t>
        </x:is>
      </x:c>
      <x:c r="L6667" s="12" t="inlineStr">
        <x:is>
          <x:t xml:space="preserve">Damaged</x:t>
        </x:is>
      </x:c>
      <x:c r="M6667" s="13" t="inlineStr">
        <x:is>
          <x:t xml:space="preserve">Lawrence Conway</x:t>
        </x:is>
      </x:c>
      <x:c r="N6667" s="14" t="inlineStr">
        <x:is>
          <x:t xml:space="preserve">Tech Depot</x:t>
        </x:is>
      </x:c>
      <x:c r="O6667" s="15" t="inlineStr">
        <x:is>
          <x:t xml:space="preserve">Replaced</x:t>
        </x:is>
      </x:c>
      <x:c r="P6667" s="16" t="inlineStr">
        <x:is>
          <x:t xml:space="preserve">Replaced</x:t>
        </x:is>
      </x:c>
    </x:row>
    <x:row r="6668" hidden="0">
      <x:c r="A6668" s="1" t="inlineStr">
        <x:is>
          <x:t xml:space="preserve">38fbdb5c-fffe-f011-8406-6045bd01e328</x:t>
        </x:is>
      </x:c>
      <x:c r="B6668" s="2" t="inlineStr">
        <x:is>
          <x:t xml:space="preserve">T8XzkWQ8HfqHCJCEUQM/7VRolUb/FIhA2uq1ozrTphvgKK/iq69QhpfyiUk3GvDrK1O4X8cBVzI+ci7Z5Kp0rA==</x:t>
        </x:is>
      </x:c>
      <x:c r="C6668" s="3">
        <x:v>46104.6576273148</x:v>
      </x:c>
      <x:c r="D6668" s="4" t="inlineStr">
        <x:is>
          <x:t xml:space="preserve">Incident</x:t>
        </x:is>
      </x:c>
      <x:c r="E6668" s="5" t="inlineStr">
        <x:is>
          <x:t xml:space="preserve">[7220]Tablet 16 - Screen Damaged</x:t>
        </x:is>
      </x:c>
      <x:c r="F6668" s="6" t="inlineStr">
        <x:is>
          <x:t xml:space="preserve">CAS-1243386-S2P0V9</x:t>
        </x:is>
      </x:c>
      <x:c r="G6668" s="7">
        <x:v>46053.7421643519</x:v>
      </x:c>
      <x:c r="H6668" s="8">
        <x:v>46104.4491898148</x:v>
      </x:c>
      <x:c r="I6668" s="9" t="inlineStr">
        <x:is>
          <x:t xml:space="preserve">WB Unit 0752</x:t>
        </x:is>
      </x:c>
      <x:c r="J6668" s="10" t="inlineStr">
        <x:is>
          <x:t xml:space="preserve">Problem Solved</x:t>
        </x:is>
      </x:c>
      <x:c r="K6668" s="11" t="inlineStr">
        <x:is>
          <x:t xml:space="preserve">Tablet</x:t>
        </x:is>
      </x:c>
      <x:c r="L6668" s="12" t="inlineStr">
        <x:is>
          <x:t xml:space="preserve">Damaged</x:t>
        </x:is>
      </x:c>
      <x:c r="M6668" s="13" t="inlineStr">
        <x:is>
          <x:t xml:space="preserve">Lawrence Conway</x:t>
        </x:is>
      </x:c>
      <x:c r="N6668" s="14" t="inlineStr">
        <x:is>
          <x:t xml:space="preserve">Tech Depot</x:t>
        </x:is>
      </x:c>
      <x:c r="O6668" s="15" t="inlineStr">
        <x:is>
          <x:t xml:space="preserve">Replaced</x:t>
        </x:is>
      </x:c>
      <x:c r="P6668" s="16" t="inlineStr">
        <x:is>
          <x:t xml:space="preserve">Replaced Tablet</x:t>
        </x:is>
      </x:c>
    </x:row>
    <x:row r="6669" hidden="0">
      <x:c r="A6669" s="1" t="inlineStr">
        <x:is>
          <x:t xml:space="preserve">8b5d3c16-2418-f111-83da-000d3a5b7dc6</x:t>
        </x:is>
      </x:c>
      <x:c r="B6669" s="2" t="inlineStr">
        <x:is>
          <x:t xml:space="preserve">Xs3wRnHLfWDVaHffPJJRkBK9HjFLwNP102iXHmT2vnx7n40nUQDZACyQEu4FkW1k/ADej1Si/mgeVSoBJu0p/A==</x:t>
        </x:is>
      </x:c>
      <x:c r="C6669" s="3">
        <x:v>46104.6433680556</x:v>
      </x:c>
      <x:c r="D6669" s="4" t="inlineStr">
        <x:is>
          <x:t xml:space="preserve">Incident</x:t>
        </x:is>
      </x:c>
      <x:c r="E6669" s="5" t="inlineStr">
        <x:is>
          <x:t xml:space="preserve">(7220) Tab17 - overheating</x:t>
        </x:is>
      </x:c>
      <x:c r="F6669" s="6" t="inlineStr">
        <x:is>
          <x:t xml:space="preserve">CAS-1269907-L2X1H2</x:t>
        </x:is>
      </x:c>
      <x:c r="G6669" s="7">
        <x:v>46085.7392361111</x:v>
      </x:c>
      <x:c r="H6669" s="8">
        <x:v>46104.4349652778</x:v>
      </x:c>
      <x:c r="I6669" s="9" t="inlineStr">
        <x:is>
          <x:t xml:space="preserve">WB Unit 1124</x:t>
        </x:is>
      </x:c>
      <x:c r="J6669" s="10" t="inlineStr">
        <x:is>
          <x:t xml:space="preserve">Problem Solved</x:t>
        </x:is>
      </x:c>
      <x:c r="K6669" s="11" t="inlineStr">
        <x:is>
          <x:t xml:space="preserve">Tablet</x:t>
        </x:is>
      </x:c>
      <x:c r="L6669" s="12" t="inlineStr">
        <x:is>
          <x:t xml:space="preserve">No Power</x:t>
        </x:is>
      </x:c>
      <x:c r="M6669" s="13" t="inlineStr">
        <x:is>
          <x:t xml:space="preserve">Ian Forbes</x:t>
        </x:is>
      </x:c>
      <x:c r="N6669" s="14" t="inlineStr">
        <x:is>
          <x:t xml:space="preserve">Tech Depot</x:t>
        </x:is>
      </x:c>
      <x:c r="O6669" s="15" t="inlineStr">
        <x:is>
          <x:t xml:space="preserve">Replaced</x:t>
        </x:is>
      </x:c>
      <x:c r="P6669" s="16" t="inlineStr">
        <x:is>
          <x:t xml:space="preserve">The tablet and payment is paired</x:t>
        </x:is>
      </x:c>
    </x:row>
    <x:row r="6670" hidden="0">
      <x:c r="A6670" s="1" t="inlineStr">
        <x:is>
          <x:t xml:space="preserve">17fb99a3-ab1d-f111-8341-000d3a365c9f</x:t>
        </x:is>
      </x:c>
      <x:c r="B6670" s="2" t="inlineStr">
        <x:is>
          <x:t xml:space="preserve">xWf0IvsKgqgx3KTjCKkbM3Y0cnJrPCPrSTkjCGrbIlT+RBEJucnCiEetIp/ivldhytIo2ua2IWbv83wFqaZN6Q==</x:t>
        </x:is>
      </x:c>
      <x:c r="C6670" s="3">
        <x:v>46104.6393518519</x:v>
      </x:c>
      <x:c r="D6670" s="4" t="inlineStr">
        <x:is>
          <x:t xml:space="preserve">Incident</x:t>
        </x:is>
      </x:c>
      <x:c r="E6670" s="5" t="inlineStr">
        <x:is>
          <x:t xml:space="preserve">[7030] Tab16 - Alert TPM Device Not Detected</x:t>
        </x:is>
      </x:c>
      <x:c r="F6670" s="6" t="inlineStr">
        <x:is>
          <x:t xml:space="preserve">CAS-1276153-J7K4N3</x:t>
        </x:is>
      </x:c>
      <x:c r="G6670" s="7">
        <x:v>46092.8176736111</x:v>
      </x:c>
      <x:c r="H6670" s="8">
        <x:v>46104.4309490741</x:v>
      </x:c>
      <x:c r="I6670" s="9" t="inlineStr">
        <x:is>
          <x:t xml:space="preserve">WB Unit 0725</x:t>
        </x:is>
      </x:c>
      <x:c r="J6670" s="10" t="inlineStr">
        <x:is>
          <x:t xml:space="preserve">Problem Solved</x:t>
        </x:is>
      </x:c>
      <x:c r="K6670" s="11" t="inlineStr">
        <x:is>
          <x:t xml:space="preserve">Tablet</x:t>
        </x:is>
      </x:c>
      <x:c r="L6670" s="12" t="inlineStr">
        <x:is>
          <x:t xml:space="preserve">Frozen</x:t>
        </x:is>
      </x:c>
      <x:c r="M6670" s="13" t="inlineStr">
        <x:is>
          <x:t xml:space="preserve">Lawrence Conway</x:t>
        </x:is>
      </x:c>
      <x:c r="N6670" s="14" t="inlineStr">
        <x:is>
          <x:t xml:space="preserve">Tech Depot</x:t>
        </x:is>
      </x:c>
      <x:c r="O6670" s="15" t="inlineStr">
        <x:is>
          <x:t xml:space="preserve">Replaced</x:t>
        </x:is>
      </x:c>
      <x:c r="P6670" s="16" t="inlineStr">
        <x:is>
          <x:t xml:space="preserve">Replaced</x:t>
        </x:is>
      </x:c>
    </x:row>
    <x:row r="6671" hidden="0">
      <x:c r="A6671" s="1" t="inlineStr">
        <x:is>
          <x:t xml:space="preserve">f5806d1b-4d25-f111-8341-000d3a365612</x:t>
        </x:is>
      </x:c>
      <x:c r="B6671" s="2" t="inlineStr">
        <x:is>
          <x:t xml:space="preserve">EisTZ/knyz/AA/rNLDH22hb82W2w0wkRJJpe++InL1XgBU790LHPaH7zL8rWafePKjTS98aAeRHb2WPKq283zA==</x:t>
        </x:is>
      </x:c>
      <x:c r="C6671" s="3">
        <x:v>46104.6216435185</x:v>
      </x:c>
      <x:c r="D6671" s="4" t="inlineStr">
        <x:is>
          <x:t xml:space="preserve">Incident</x:t>
        </x:is>
      </x:c>
      <x:c r="E6671" s="5" t="inlineStr">
        <x:is>
          <x:t xml:space="preserve">7220 TAB15 payment device irruption error</x:t>
        </x:is>
      </x:c>
      <x:c r="F6671" s="6" t="inlineStr">
        <x:is>
          <x:t xml:space="preserve">CAS-1284071-X4D6P9</x:t>
        </x:is>
      </x:c>
      <x:c r="G6671" s="7">
        <x:v>46102.5284375</x:v>
      </x:c>
      <x:c r="H6671" s="8">
        <x:v>46104.4132060185</x:v>
      </x:c>
      <x:c r="I6671" s="9" t="inlineStr">
        <x:is>
          <x:t xml:space="preserve">WB Unit 0065</x:t>
        </x:is>
      </x:c>
      <x:c r="J6671" s="10" t="inlineStr">
        <x:is>
          <x:t xml:space="preserve">Problem Solved</x:t>
        </x:is>
      </x:c>
      <x:c r="K6671" s="11" t="inlineStr">
        <x:is>
          <x:t xml:space="preserve">HHPOS - Payment Device</x:t>
        </x:is>
      </x:c>
      <x:c r="L6671" s="12" t="inlineStr">
        <x:is>
          <x:t xml:space="preserve">Error</x:t>
        </x:is>
      </x:c>
      <x:c r="M6671" s="13" t="inlineStr">
        <x:is>
          <x:t xml:space="preserve">Sarah Lucio</x:t>
        </x:is>
      </x:c>
      <x:c r="N6671" s="14" t="inlineStr">
        <x:is>
          <x:t xml:space="preserve">Tech Depot</x:t>
        </x:is>
      </x:c>
      <x:c r="O6671" s="15" t="inlineStr">
        <x:is>
          <x:t xml:space="preserve">Duplicate</x:t>
        </x:is>
      </x:c>
      <x:c r="P6671" s="16" t="inlineStr">
        <x:is>
          <x:t xml:space="preserve">MOD confirmed tablet 15 issue was resolved already</x:t>
        </x:is>
      </x:c>
    </x:row>
    <x:row r="6672" hidden="0">
      <x:c r="A6672" s="1" t="inlineStr">
        <x:is>
          <x:t xml:space="preserve">566ff82e-0c23-f111-8342-000d3a365336</x:t>
        </x:is>
      </x:c>
      <x:c r="B6672" s="2" t="inlineStr">
        <x:is>
          <x:t xml:space="preserve">rG8+N5AhcDLK00eoSmcnJMebNKt6GxR9fUsSIOcsZ7s1egaO1ey5g9BATjvp9qnSJ6UMp92aZtzmgmZwjibDcA==</x:t>
        </x:is>
      </x:c>
      <x:c r="C6672" s="3">
        <x:v>46104.6162847222</x:v>
      </x:c>
      <x:c r="D6672" s="4" t="inlineStr">
        <x:is>
          <x:t xml:space="preserve">Incident</x:t>
        </x:is>
      </x:c>
      <x:c r="E6672" s="5" t="inlineStr">
        <x:is>
          <x:t xml:space="preserve">[7030]Tab15 - hard drive error</x:t>
        </x:is>
      </x:c>
      <x:c r="F6672" s="6" t="inlineStr">
        <x:is>
          <x:t xml:space="preserve">CAS-1281755-R7B9F8</x:t>
        </x:is>
      </x:c>
      <x:c r="G6672" s="7">
        <x:v>46099.6604976852</x:v>
      </x:c>
      <x:c r="H6672" s="8">
        <x:v>46104.4079166667</x:v>
      </x:c>
      <x:c r="I6672" s="9" t="inlineStr">
        <x:is>
          <x:t xml:space="preserve">WB Unit 1463</x:t>
        </x:is>
      </x:c>
      <x:c r="J6672" s="10" t="inlineStr">
        <x:is>
          <x:t xml:space="preserve">Problem Solved</x:t>
        </x:is>
      </x:c>
      <x:c r="K6672" s="11" t="inlineStr">
        <x:is>
          <x:t xml:space="preserve">Tablet</x:t>
        </x:is>
      </x:c>
      <x:c r="L6672" s="12" t="inlineStr">
        <x:is>
          <x:t xml:space="preserve">Configuration</x:t>
        </x:is>
      </x:c>
      <x:c r="M6672" s="13" t="inlineStr">
        <x:is>
          <x:t xml:space="preserve">Ian Forbes</x:t>
        </x:is>
      </x:c>
      <x:c r="N6672" s="14" t="inlineStr">
        <x:is>
          <x:t xml:space="preserve">Tech Depot</x:t>
        </x:is>
      </x:c>
      <x:c r="O6672" s="15" t="inlineStr">
        <x:is>
          <x:t xml:space="preserve">Replaced</x:t>
        </x:is>
      </x:c>
      <x:c r="P6672" s="16" t="inlineStr">
        <x:is>
          <x:t xml:space="preserve">The new device was seup</x:t>
        </x:is>
      </x:c>
    </x:row>
    <x:row r="6673" hidden="0">
      <x:c r="A6673" s="1" t="inlineStr">
        <x:is>
          <x:t xml:space="preserve">783ab5e6-9923-f111-8341-000d3a365612</x:t>
        </x:is>
      </x:c>
      <x:c r="B6673" s="2" t="inlineStr">
        <x:is>
          <x:t xml:space="preserve">W3PYY0T1bWu4jprIwQbgtdNWWoIl3jTsvDx0c5OdRoizsLzJD7dvnr6Ft7ToD6HngyQ9+Y5D9N1zd6/ZrwticQ==</x:t>
        </x:is>
      </x:c>
      <x:c r="C6673" s="3">
        <x:v>46104.6128819444</x:v>
      </x:c>
      <x:c r="D6673" s="4" t="inlineStr">
        <x:is>
          <x:t xml:space="preserve">Incident</x:t>
        </x:is>
      </x:c>
      <x:c r="E6673" s="5" t="inlineStr">
        <x:is>
          <x:t xml:space="preserve">REG02 payment device loose</x:t>
        </x:is>
      </x:c>
      <x:c r="F6673" s="6" t="inlineStr">
        <x:is>
          <x:t xml:space="preserve">CAS-1282232-Z4Y2M2</x:t>
        </x:is>
      </x:c>
      <x:c r="G6673" s="7">
        <x:v>46100.3650462963</x:v>
      </x:c>
      <x:c r="H6673" s="8">
        <x:v>46104.4044097222</x:v>
      </x:c>
      <x:c r="I6673" s="9" t="inlineStr">
        <x:is>
          <x:t xml:space="preserve">WB Unit 0912</x:t>
        </x:is>
      </x:c>
      <x:c r="J6673" s="10" t="inlineStr">
        <x:is>
          <x:t xml:space="preserve">Problem Solved</x:t>
        </x:is>
      </x:c>
      <x:c r="K6673" s="11" t="inlineStr">
        <x:is>
          <x:t xml:space="preserve">POS - Payment Device</x:t>
        </x:is>
      </x:c>
      <x:c r="L6673" s="12" t="inlineStr">
        <x:is>
          <x:t xml:space="preserve">Mount</x:t>
        </x:is>
      </x:c>
      <x:c r="M6673" s="13" t="inlineStr">
        <x:is>
          <x:t xml:space="preserve">Ian Forbes</x:t>
        </x:is>
      </x:c>
      <x:c r="N6673" s="14" t="inlineStr">
        <x:is>
          <x:t xml:space="preserve">Tech Depot</x:t>
        </x:is>
      </x:c>
      <x:c r="O6673" s="15" t="inlineStr">
        <x:is>
          <x:t xml:space="preserve">Replaced</x:t>
        </x:is>
      </x:c>
      <x:c r="P6673" s="16" t="inlineStr">
        <x:is>
          <x:t xml:space="preserve">Reg02 Lane3600 Remounted; Reg09 HiliPro Mount Replaced</x:t>
        </x:is>
      </x:c>
    </x:row>
    <x:row r="6674" hidden="0">
      <x:c r="A6674" s="1" t="inlineStr">
        <x:is>
          <x:t xml:space="preserve">a9ea7c7d-7a1e-f111-8341-000d3a365e1e</x:t>
        </x:is>
      </x:c>
      <x:c r="B6674" s="2" t="inlineStr">
        <x:is>
          <x:t xml:space="preserve">06quXx9rRPqI7qdkdWpoF+1hLBip/c70QQoitnK9uWsg3DbH4PRMMKzxzILXkqFmaK8VRR47naG2QdvuuvCjhA==</x:t>
        </x:is>
      </x:c>
      <x:c r="C6674" s="3">
        <x:v>46104.5996064815</x:v>
      </x:c>
      <x:c r="D6674" s="4" t="inlineStr">
        <x:is>
          <x:t xml:space="preserve">Incident</x:t>
        </x:is>
      </x:c>
      <x:c r="E6674" s="5" t="inlineStr">
        <x:is>
          <x:t xml:space="preserve">7220 tablet 16 PD irruption</x:t>
        </x:is>
      </x:c>
      <x:c r="F6674" s="6" t="inlineStr">
        <x:is>
          <x:t xml:space="preserve">CAS-1277054-W4S4Y2</x:t>
        </x:is>
      </x:c>
      <x:c r="G6674" s="7">
        <x:v>46093.8459490741</x:v>
      </x:c>
      <x:c r="H6674" s="8">
        <x:v>46104.3912037037</x:v>
      </x:c>
      <x:c r="I6674" s="9" t="inlineStr">
        <x:is>
          <x:t xml:space="preserve">WB Unit 1046</x:t>
        </x:is>
      </x:c>
      <x:c r="J6674" s="10" t="inlineStr">
        <x:is>
          <x:t xml:space="preserve">Problem Solved</x:t>
        </x:is>
      </x:c>
      <x:c r="K6674" s="11" t="inlineStr">
        <x:is>
          <x:t xml:space="preserve">HHPOS - Payment Device</x:t>
        </x:is>
      </x:c>
      <x:c r="L6674" s="12" t="inlineStr">
        <x:is>
          <x:t xml:space="preserve">Error</x:t>
        </x:is>
      </x:c>
      <x:c r="M6674" s="13" t="inlineStr">
        <x:is>
          <x:t xml:space="preserve">Sarah Lucio</x:t>
        </x:is>
      </x:c>
      <x:c r="N6674" s="14" t="inlineStr">
        <x:is>
          <x:t xml:space="preserve">Tech Depot</x:t>
        </x:is>
      </x:c>
      <x:c r="O6674" s="15" t="inlineStr">
        <x:is>
          <x:t xml:space="preserve">Replaced</x:t>
        </x:is>
      </x:c>
      <x:c r="P6674" s="16" t="inlineStr">
        <x:is>
          <x:t xml:space="preserve">replaced and paired</x:t>
        </x:is>
      </x:c>
    </x:row>
    <x:row r="6675" hidden="0">
      <x:c r="A6675" s="1" t="inlineStr">
        <x:is>
          <x:t xml:space="preserve">5f80730a-3b1e-f111-8341-000d3a365e1e</x:t>
        </x:is>
      </x:c>
      <x:c r="B6675" s="2" t="inlineStr">
        <x:is>
          <x:t xml:space="preserve">nE6m7Ib2UId/0XXXSKyUXMGZ5Sg4WSGDfeBsN420eBe7lpLmebRy0OWSybbq1YZ79C+tUzluHUtbskDIlB90zg==</x:t>
        </x:is>
      </x:c>
      <x:c r="C6675" s="3">
        <x:v>46104.5874305556</x:v>
      </x:c>
      <x:c r="D6675" s="4" t="inlineStr">
        <x:is>
          <x:t xml:space="preserve">Incident</x:t>
        </x:is>
      </x:c>
      <x:c r="E6675" s="5" t="inlineStr">
        <x:is>
          <x:t xml:space="preserve">7220 Tab15 PD - irruption error</x:t>
        </x:is>
      </x:c>
      <x:c r="F6675" s="6" t="inlineStr">
        <x:is>
          <x:t xml:space="preserve">CAS-1276699-P9G9K6</x:t>
        </x:is>
      </x:c>
      <x:c r="G6675" s="7">
        <x:v>46093.5305671296</x:v>
      </x:c>
      <x:c r="H6675" s="8">
        <x:v>46104.3789930556</x:v>
      </x:c>
      <x:c r="I6675" s="9" t="inlineStr">
        <x:is>
          <x:t xml:space="preserve">WB Unit 0522</x:t>
        </x:is>
      </x:c>
      <x:c r="J6675" s="10" t="inlineStr">
        <x:is>
          <x:t xml:space="preserve">Problem Solved</x:t>
        </x:is>
      </x:c>
      <x:c r="K6675" s="11" t="inlineStr">
        <x:is>
          <x:t xml:space="preserve">HHPOS - Payment Device</x:t>
        </x:is>
      </x:c>
      <x:c r="L6675" s="12" t="inlineStr">
        <x:is>
          <x:t xml:space="preserve">Irruption</x:t>
        </x:is>
      </x:c>
      <x:c r="M6675" s="13" t="inlineStr">
        <x:is>
          <x:t xml:space="preserve">Sarah Lucio</x:t>
        </x:is>
      </x:c>
      <x:c r="N6675" s="14" t="inlineStr">
        <x:is>
          <x:t xml:space="preserve">Tech Depot</x:t>
        </x:is>
      </x:c>
      <x:c r="O6675" s="15" t="inlineStr">
        <x:is>
          <x:t xml:space="preserve">Replaced</x:t>
        </x:is>
      </x:c>
      <x:c r="P6675" s="16" t="inlineStr">
        <x:is>
          <x:t xml:space="preserve">replaced and paired</x:t>
        </x:is>
      </x:c>
    </x:row>
    <x:row r="6676" hidden="0">
      <x:c r="A6676" s="1" t="inlineStr">
        <x:is>
          <x:t xml:space="preserve">e39c8c82-9923-f111-8341-000d3a365612</x:t>
        </x:is>
      </x:c>
      <x:c r="B6676" s="2" t="inlineStr">
        <x:is>
          <x:t xml:space="preserve">/u05u85n4k02AswTN6827tpF4A7Q1CWe8lFda+asXiMy7+63kheoZPdiSgnRfJ3BQUVsOj6VBPeDYMzjQZFH9g==</x:t>
        </x:is>
      </x:c>
      <x:c r="C6676" s="3">
        <x:v>46104.5774537037</x:v>
      </x:c>
      <x:c r="D6676" s="4" t="inlineStr">
        <x:is>
          <x:t xml:space="preserve">Incident</x:t>
        </x:is>
      </x:c>
      <x:c r="E6676" s="5" t="inlineStr">
        <x:is>
          <x:t xml:space="preserve">REG09 barcode scanner cable damaged</x:t>
        </x:is>
      </x:c>
      <x:c r="F6676" s="6" t="inlineStr">
        <x:is>
          <x:t xml:space="preserve">CAS-1282227-K1Z0K9</x:t>
        </x:is>
      </x:c>
      <x:c r="G6676" s="7">
        <x:v>46100.3630787037</x:v>
      </x:c>
      <x:c r="H6676" s="8">
        <x:v>46104.3690393519</x:v>
      </x:c>
      <x:c r="I6676" s="9" t="inlineStr">
        <x:is>
          <x:t xml:space="preserve">WB Unit 0912</x:t>
        </x:is>
      </x:c>
      <x:c r="J6676" s="10" t="inlineStr">
        <x:is>
          <x:t xml:space="preserve">Problem Solved</x:t>
        </x:is>
      </x:c>
      <x:c r="K6676" s="11" t="inlineStr">
        <x:is>
          <x:t xml:space="preserve">POS - Barcode Scanner</x:t>
        </x:is>
      </x:c>
      <x:c r="L6676" s="12" t="inlineStr">
        <x:is>
          <x:t xml:space="preserve">Physical Damage</x:t>
        </x:is>
      </x:c>
      <x:c r="M6676" s="13" t="inlineStr">
        <x:is>
          <x:t xml:space="preserve">John Widner</x:t>
        </x:is>
      </x:c>
      <x:c r="N6676" s="14" t="inlineStr">
        <x:is>
          <x:t xml:space="preserve">Tech Depot</x:t>
        </x:is>
      </x:c>
      <x:c r="O6676" s="15" t="inlineStr">
        <x:is>
          <x:t xml:space="preserve">Duplicate</x:t>
        </x:is>
      </x:c>
      <x:c r="P6676" s="16" t="inlineStr">
        <x:is>
          <x:t xml:space="preserve">Duplicate to CAS-1282229-R5Q5V9</x:t>
        </x:is>
      </x:c>
    </x:row>
    <x:row r="6677" hidden="0">
      <x:c r="A6677" s="1" t="inlineStr">
        <x:is>
          <x:t xml:space="preserve">0b35c9b1-6d1e-f111-8341-000d3a365c9f</x:t>
        </x:is>
      </x:c>
      <x:c r="B6677" s="2" t="inlineStr">
        <x:is>
          <x:t xml:space="preserve">ga4mT9U4SN2G/aibPkqjvrnE1ITTew4hCV2v1q8Xr4a2hPtatqN38ZIE22pESxnTa3n06VFwYElpBCrxTTJtIw==</x:t>
        </x:is>
      </x:c>
      <x:c r="C6677" s="3">
        <x:v>46104.5552314815</x:v>
      </x:c>
      <x:c r="D6677" s="4" t="inlineStr">
        <x:is>
          <x:t xml:space="preserve">Incident</x:t>
        </x:is>
      </x:c>
      <x:c r="E6677" s="5" t="inlineStr">
        <x:is>
          <x:t xml:space="preserve">Tab15 Payment Device - Power Issue</x:t>
        </x:is>
      </x:c>
      <x:c r="F6677" s="6" t="inlineStr">
        <x:is>
          <x:t xml:space="preserve">CAS-1277022-Q6N0H2</x:t>
        </x:is>
      </x:c>
      <x:c r="G6677" s="7">
        <x:v>46093.782337963</x:v>
      </x:c>
      <x:c r="H6677" s="8">
        <x:v>46104.3468402778</x:v>
      </x:c>
      <x:c r="I6677" s="9" t="inlineStr">
        <x:is>
          <x:t xml:space="preserve">WB Unit 1392</x:t>
        </x:is>
      </x:c>
      <x:c r="J6677" s="10" t="inlineStr">
        <x:is>
          <x:t xml:space="preserve">Problem Solved</x:t>
        </x:is>
      </x:c>
      <x:c r="K6677" s="11" t="inlineStr">
        <x:is>
          <x:t xml:space="preserve">HHPOS - Payment Device</x:t>
        </x:is>
      </x:c>
      <x:c r="L6677" s="12" t="inlineStr">
        <x:is>
          <x:t xml:space="preserve">No Power</x:t>
        </x:is>
      </x:c>
      <x:c r="M6677" s="13" t="inlineStr">
        <x:is>
          <x:t xml:space="preserve">Sarah Lucio</x:t>
        </x:is>
      </x:c>
      <x:c r="N6677" s="14" t="inlineStr">
        <x:is>
          <x:t xml:space="preserve">Tech Depot</x:t>
        </x:is>
      </x:c>
      <x:c r="O6677" s="15" t="inlineStr">
        <x:is>
          <x:t xml:space="preserve">Replaced</x:t>
        </x:is>
      </x:c>
      <x:c r="P6677" s="16" t="inlineStr">
        <x:is>
          <x:t xml:space="preserve">replaced and paired</x:t>
        </x:is>
      </x:c>
    </x:row>
    <x:row r="6678" hidden="0">
      <x:c r="A6678" s="1" t="inlineStr">
        <x:is>
          <x:t xml:space="preserve">cb12e1b5-6b19-f111-8341-000d3a365244</x:t>
        </x:is>
      </x:c>
      <x:c r="B6678" s="2" t="inlineStr">
        <x:is>
          <x:t xml:space="preserve">M5qA+eH170x9Npd3p+MHaw911IaEZIeaTY55uH9IFT6VpR0iE0/M835nROsoSlLl7JRRpjI62oIezvAzQKckkA==</x:t>
        </x:is>
      </x:c>
      <x:c r="C6678" s="3">
        <x:v>46104.5547569444</x:v>
      </x:c>
      <x:c r="D6678" s="4" t="inlineStr">
        <x:is>
          <x:t xml:space="preserve">Incident</x:t>
        </x:is>
      </x:c>
      <x:c r="E6678" s="5" t="inlineStr">
        <x:is>
          <x:t xml:space="preserve">[7220] Tab15 Payment device this lane closed</x:t>
        </x:is>
      </x:c>
      <x:c r="F6678" s="6" t="inlineStr">
        <x:is>
          <x:t xml:space="preserve">CAS-1271110-Z0G0J1</x:t>
        </x:is>
      </x:c>
      <x:c r="G6678" s="7">
        <x:v>46087.3679398148</x:v>
      </x:c>
      <x:c r="H6678" s="8">
        <x:v>46104.3462962963</x:v>
      </x:c>
      <x:c r="I6678" s="9" t="inlineStr">
        <x:is>
          <x:t xml:space="preserve">WB Unit 1129</x:t>
        </x:is>
      </x:c>
      <x:c r="J6678" s="10" t="inlineStr">
        <x:is>
          <x:t xml:space="preserve">Problem Solved</x:t>
        </x:is>
      </x:c>
      <x:c r="K6678" s="11" t="inlineStr">
        <x:is>
          <x:t xml:space="preserve">HHPOS - Payment Device</x:t>
        </x:is>
      </x:c>
      <x:c r="L6678" s="12" t="inlineStr">
        <x:is>
          <x:t xml:space="preserve">Error</x:t>
        </x:is>
      </x:c>
      <x:c r="M6678" s="13" t="inlineStr">
        <x:is>
          <x:t xml:space="preserve">Sarah Lucio</x:t>
        </x:is>
      </x:c>
      <x:c r="N6678" s="14" t="inlineStr">
        <x:is>
          <x:t xml:space="preserve">Tech Depot</x:t>
        </x:is>
      </x:c>
      <x:c r="O6678" s="15" t="inlineStr">
        <x:is>
          <x:t xml:space="preserve">Replaced</x:t>
        </x:is>
      </x:c>
      <x:c r="P6678" s="16" t="inlineStr">
        <x:is>
          <x:t xml:space="preserve">replaced and paired</x:t>
        </x:is>
      </x:c>
    </x:row>
    <x:row r="6679" hidden="0">
      <x:c r="A6679" s="1" t="inlineStr">
        <x:is>
          <x:t xml:space="preserve">a8f08913-7124-f111-8341-000d3a365c9f</x:t>
        </x:is>
      </x:c>
      <x:c r="B6679" s="2" t="inlineStr">
        <x:is>
          <x:t xml:space="preserve">V/e/phRW1BpIsib1rNYw5e74XPrSjhRUj8T92ZqLmd+qUnl0DJ8TZzICAaLqJvkdbn+fqadEluLjaXpdtoWElg==</x:t>
        </x:is>
      </x:c>
      <x:c r="C6679" s="3">
        <x:v>46104.5294675926</x:v>
      </x:c>
      <x:c r="D6679" s="4" t="inlineStr">
        <x:is>
          <x:t xml:space="preserve">Incident</x:t>
        </x:is>
      </x:c>
      <x:c r="E6679" s="5" t="inlineStr">
        <x:is>
          <x:t xml:space="preserve">Tab16 7030 - PD Black Screen</x:t>
        </x:is>
      </x:c>
      <x:c r="F6679" s="6" t="inlineStr">
        <x:is>
          <x:t xml:space="preserve">CAS-1283177-J9Y8T2</x:t>
        </x:is>
      </x:c>
      <x:c r="G6679" s="7">
        <x:v>46101.4347222222</x:v>
      </x:c>
      <x:c r="H6679" s="8">
        <x:v>46104.3210763889</x:v>
      </x:c>
      <x:c r="I6679" s="9" t="inlineStr">
        <x:is>
          <x:t xml:space="preserve">WB Unit 0834</x:t>
        </x:is>
      </x:c>
      <x:c r="J6679" s="10" t="inlineStr">
        <x:is>
          <x:t xml:space="preserve">Problem Solved</x:t>
        </x:is>
      </x:c>
      <x:c r="K6679" s="11" t="inlineStr">
        <x:is>
          <x:t xml:space="preserve">HHPOS - Payment Device</x:t>
        </x:is>
      </x:c>
      <x:c r="L6679" s="12" t="inlineStr">
        <x:is>
          <x:t xml:space="preserve">Error</x:t>
        </x:is>
      </x:c>
      <x:c r="M6679" s="13" t="inlineStr">
        <x:is>
          <x:t xml:space="preserve">Lawrence Conway</x:t>
        </x:is>
      </x:c>
      <x:c r="N6679" s="14" t="inlineStr">
        <x:is>
          <x:t xml:space="preserve">Tech Depot</x:t>
        </x:is>
      </x:c>
      <x:c r="O6679" s="15" t="inlineStr">
        <x:is>
          <x:t xml:space="preserve">Restarted</x:t>
        </x:is>
      </x:c>
      <x:c r="P6679" s="16" t="inlineStr">
        <x:is>
          <x:t xml:space="preserve">Restarted PD</x:t>
        </x:is>
      </x:c>
    </x:row>
    <x:row r="6680" hidden="0">
      <x:c r="A6680" s="1" t="inlineStr">
        <x:is>
          <x:t xml:space="preserve">798aac88-7124-f111-8341-000d3a365c9f</x:t>
        </x:is>
      </x:c>
      <x:c r="B6680" s="2" t="inlineStr">
        <x:is>
          <x:t xml:space="preserve">bEQqv7Xr0tuEb/UcAAvEY7oZm5G34ubqffDa3WLqD+hECR0hb2jOaPheWMwFM/+VCExNxh1W82zVE4DBpAAW6g==</x:t>
        </x:is>
      </x:c>
      <x:c r="C6680" s="3">
        <x:v>46104.5288657407</x:v>
      </x:c>
      <x:c r="D6680" s="4" t="inlineStr">
        <x:is>
          <x:t xml:space="preserve">Incident</x:t>
        </x:is>
      </x:c>
      <x:c r="E6680" s="5" t="inlineStr">
        <x:is>
          <x:t xml:space="preserve">Tab17 7030 - PD Lane Closed Error</x:t>
        </x:is>
      </x:c>
      <x:c r="F6680" s="6" t="inlineStr">
        <x:is>
          <x:t xml:space="preserve">CAS-1283183-B5S7B7</x:t>
        </x:is>
      </x:c>
      <x:c r="G6680" s="7">
        <x:v>46101.4369560185</x:v>
      </x:c>
      <x:c r="H6680" s="8">
        <x:v>46104.3204282407</x:v>
      </x:c>
      <x:c r="I6680" s="9" t="inlineStr">
        <x:is>
          <x:t xml:space="preserve">WB Unit 0834</x:t>
        </x:is>
      </x:c>
      <x:c r="J6680" s="10" t="inlineStr">
        <x:is>
          <x:t xml:space="preserve">Problem Solved</x:t>
        </x:is>
      </x:c>
      <x:c r="K6680" s="11" t="inlineStr">
        <x:is>
          <x:t xml:space="preserve">HHPOS - Payment Device</x:t>
        </x:is>
      </x:c>
      <x:c r="L6680" s="12" t="inlineStr">
        <x:is>
          <x:t xml:space="preserve">Error</x:t>
        </x:is>
      </x:c>
      <x:c r="M6680" s="13" t="inlineStr">
        <x:is>
          <x:t xml:space="preserve">Lawrence Conway</x:t>
        </x:is>
      </x:c>
      <x:c r="N6680" s="14" t="inlineStr">
        <x:is>
          <x:t xml:space="preserve">Tech Depot</x:t>
        </x:is>
      </x:c>
      <x:c r="O6680" s="15" t="inlineStr">
        <x:is>
          <x:t xml:space="preserve">Reconfigured</x:t>
        </x:is>
      </x:c>
      <x:c r="P6680" s="16" t="inlineStr">
        <x:is>
          <x:t xml:space="preserve">Set PD to USB</x:t>
        </x:is>
      </x:c>
    </x:row>
    <x:row r="6681" hidden="0">
      <x:c r="A6681" s="1" t="inlineStr">
        <x:is>
          <x:t xml:space="preserve">8e6f05bd-7024-f111-8341-000d3a365c9f</x:t>
        </x:is>
      </x:c>
      <x:c r="B6681" s="2" t="inlineStr">
        <x:is>
          <x:t xml:space="preserve">SQabwSZ1jwsUORmiGpKo5lMoaJawtKYI7eAu1U7sddVU5sx8D3PsMtMgN2xFFFH5DRFk3xEds51bcpjkM5ECmQ==</x:t>
        </x:is>
      </x:c>
      <x:c r="C6681" s="3">
        <x:v>46104.5278472222</x:v>
      </x:c>
      <x:c r="D6681" s="4" t="inlineStr">
        <x:is>
          <x:t xml:space="preserve">Incident</x:t>
        </x:is>
      </x:c>
      <x:c r="E6681" s="5" t="inlineStr">
        <x:is>
          <x:t xml:space="preserve">Tab15 7030 - PD Lane Closed Error</x:t>
        </x:is>
      </x:c>
      <x:c r="F6681" s="6" t="inlineStr">
        <x:is>
          <x:t xml:space="preserve">CAS-1283172-M8Z8B4</x:t>
        </x:is>
      </x:c>
      <x:c r="G6681" s="7">
        <x:v>46101.4330555556</x:v>
      </x:c>
      <x:c r="H6681" s="8">
        <x:v>46104.3193981481</x:v>
      </x:c>
      <x:c r="I6681" s="9" t="inlineStr">
        <x:is>
          <x:t xml:space="preserve">WB Unit 0834</x:t>
        </x:is>
      </x:c>
      <x:c r="J6681" s="10" t="inlineStr">
        <x:is>
          <x:t xml:space="preserve">Problem Solved</x:t>
        </x:is>
      </x:c>
      <x:c r="K6681" s="11" t="inlineStr">
        <x:is>
          <x:t xml:space="preserve">HHPOS - Payment Device</x:t>
        </x:is>
      </x:c>
      <x:c r="L6681" s="12" t="inlineStr">
        <x:is>
          <x:t xml:space="preserve">Error</x:t>
        </x:is>
      </x:c>
      <x:c r="M6681" s="13" t="inlineStr">
        <x:is>
          <x:t xml:space="preserve">Lawrence Conway</x:t>
        </x:is>
      </x:c>
      <x:c r="N6681" s="14" t="inlineStr">
        <x:is>
          <x:t xml:space="preserve">Tech Depot</x:t>
        </x:is>
      </x:c>
      <x:c r="O6681" s="15" t="inlineStr">
        <x:is>
          <x:t xml:space="preserve">Reconfigured</x:t>
        </x:is>
      </x:c>
      <x:c r="P6681" s="16" t="inlineStr">
        <x:is>
          <x:t xml:space="preserve">Set PD to USB</x:t>
        </x:is>
      </x:c>
    </x:row>
    <x:row r="6682" hidden="0">
      <x:c r="A6682" s="1" t="inlineStr">
        <x:is>
          <x:t xml:space="preserve">a042ef93-b124-f111-8341-6045bd03e5a9</x:t>
        </x:is>
      </x:c>
      <x:c r="B6682" s="2" t="inlineStr">
        <x:is>
          <x:t xml:space="preserve">juQYO4JVFpzV1X/UX5JrzipynkqysyRC7w+EhBsOcuHB6jMa9tRk7PjI0NaGncU090HYchYUEIyvXiKWAWzx5Q==</x:t>
        </x:is>
      </x:c>
      <x:c r="C6682" s="3">
        <x:v>46104.5235416667</x:v>
      </x:c>
      <x:c r="D6682" s="4" t="inlineStr">
        <x:is>
          <x:t xml:space="preserve">Incident</x:t>
        </x:is>
      </x:c>
      <x:c r="E6682" s="5" t="inlineStr">
        <x:is>
          <x:t xml:space="preserve">zebra printer screen not turning on</x:t>
        </x:is>
      </x:c>
      <x:c r="F6682" s="6" t="inlineStr">
        <x:is>
          <x:t xml:space="preserve">CAS-1283618-B9L7J0</x:t>
        </x:is>
      </x:c>
      <x:c r="G6682" s="7">
        <x:v>46101.7552893519</x:v>
      </x:c>
      <x:c r="H6682" s="8">
        <x:v>46104.3152083333</x:v>
      </x:c>
      <x:c r="I6682" s="9" t="inlineStr">
        <x:is>
          <x:t xml:space="preserve">WB Unit 0750</x:t>
        </x:is>
      </x:c>
      <x:c r="J6682" s="10" t="inlineStr">
        <x:is>
          <x:t xml:space="preserve">Problem Solved</x:t>
        </x:is>
      </x:c>
      <x:c r="K6682" s="11" t="inlineStr">
        <x:is>
          <x:t xml:space="preserve">TPHC Printer</x:t>
        </x:is>
      </x:c>
      <x:c r="L6682" s="12" t="inlineStr">
        <x:is>
          <x:t xml:space="preserve">Damaged</x:t>
        </x:is>
      </x:c>
      <x:c r="M6682" s="13" t="inlineStr">
        <x:is>
          <x:t xml:space="preserve">Lawrence Conway</x:t>
        </x:is>
      </x:c>
      <x:c r="N6682" s="14" t="inlineStr">
        <x:is>
          <x:t xml:space="preserve">Tech Depot</x:t>
        </x:is>
      </x:c>
      <x:c r="O6682" s="15" t="inlineStr">
        <x:is>
          <x:t xml:space="preserve">Self Healed</x:t>
        </x:is>
      </x:c>
      <x:c r="P6682" s="16" t="inlineStr">
        <x:is>
          <x:t xml:space="preserve">Self healed</x:t>
        </x:is>
      </x:c>
    </x:row>
    <x:row r="6683" hidden="0">
      <x:c r="A6683" s="1" t="inlineStr">
        <x:is>
          <x:t xml:space="preserve">419ed6ee-a824-f111-8341-6045bd03e5a9</x:t>
        </x:is>
      </x:c>
      <x:c r="B6683" s="2" t="inlineStr">
        <x:is>
          <x:t xml:space="preserve">M3PY4zIxL7n4rvVxdBTfKkaRVRcbUArbcDUdLEpnVmlWebVCK95k/0j1bTuRwX1N7obSYCSoS1+vmdYxtCFeSA==</x:t>
        </x:is>
      </x:c>
      <x:c r="C6683" s="3">
        <x:v>46104.5231481481</x:v>
      </x:c>
      <x:c r="D6683" s="4" t="inlineStr">
        <x:is>
          <x:t xml:space="preserve">Incident</x:t>
        </x:is>
      </x:c>
      <x:c r="E6683" s="5" t="inlineStr">
        <x:is>
          <x:t xml:space="preserve">Tab 16 (Dell 7220) - Power/Battery Issues</x:t>
        </x:is>
      </x:c>
      <x:c r="F6683" s="6" t="inlineStr">
        <x:is>
          <x:t xml:space="preserve">CAS-1283572-R8N9Q0</x:t>
        </x:is>
      </x:c>
      <x:c r="G6683" s="7">
        <x:v>46101.712337963</x:v>
      </x:c>
      <x:c r="H6683" s="8">
        <x:v>46104.3148148148</x:v>
      </x:c>
      <x:c r="I6683" s="9" t="inlineStr">
        <x:is>
          <x:t xml:space="preserve">WB Unit 0933</x:t>
        </x:is>
      </x:c>
      <x:c r="J6683" s="10" t="inlineStr">
        <x:is>
          <x:t xml:space="preserve">Problem Solved</x:t>
        </x:is>
      </x:c>
      <x:c r="K6683" s="11" t="inlineStr">
        <x:is>
          <x:t xml:space="preserve">Tablet</x:t>
        </x:is>
      </x:c>
      <x:c r="L6683" s="12" t="inlineStr">
        <x:is>
          <x:t xml:space="preserve">Battery</x:t>
        </x:is>
      </x:c>
      <x:c r="M6683" s="13" t="inlineStr">
        <x:is>
          <x:t xml:space="preserve">Sarah Lucio</x:t>
        </x:is>
      </x:c>
      <x:c r="N6683" s="14" t="inlineStr">
        <x:is>
          <x:t xml:space="preserve">Tech Depot</x:t>
        </x:is>
      </x:c>
      <x:c r="O6683" s="15" t="inlineStr">
        <x:is>
          <x:t xml:space="preserve">Duplicate</x:t>
        </x:is>
      </x:c>
      <x:c r="P6683" s="16" t="inlineStr">
        <x:is>
          <x:t xml:space="preserve">Duplicate
No Battery Inventory, no ETA</x:t>
        </x:is>
      </x:c>
    </x:row>
    <x:row r="6684" hidden="0">
      <x:c r="A6684" s="1" t="inlineStr">
        <x:is>
          <x:t xml:space="preserve">3fa5ab5d-9824-f111-8341-6045bd03e5a9</x:t>
        </x:is>
      </x:c>
      <x:c r="B6684" s="2" t="inlineStr">
        <x:is>
          <x:t xml:space="preserve">x4D1dVSCUm/XyfmKd4W9uF2UAzqyE43p4SGNLbpYWKcRj/0WdbFbW4esgJteXVBRelbw7JAX94z9XdJH6Hzykw==</x:t>
        </x:is>
      </x:c>
      <x:c r="C6684" s="3">
        <x:v>46104.5226851852</x:v>
      </x:c>
      <x:c r="D6684" s="4" t="inlineStr">
        <x:is>
          <x:t xml:space="preserve">Incident</x:t>
        </x:is>
      </x:c>
      <x:c r="E6684" s="5" t="inlineStr">
        <x:is>
          <x:t xml:space="preserve">register 6 PD not connecting with QR code</x:t>
        </x:is>
      </x:c>
      <x:c r="F6684" s="6" t="inlineStr">
        <x:is>
          <x:t xml:space="preserve">CAS-1283471-R4S4C7</x:t>
        </x:is>
      </x:c>
      <x:c r="G6684" s="7">
        <x:v>46101.6299652778</x:v>
      </x:c>
      <x:c r="H6684" s="8">
        <x:v>46104.3143518519</x:v>
      </x:c>
      <x:c r="I6684" s="9" t="inlineStr">
        <x:is>
          <x:t xml:space="preserve">WB Unit 0971</x:t>
        </x:is>
      </x:c>
      <x:c r="J6684" s="10" t="inlineStr">
        <x:is>
          <x:t xml:space="preserve">Problem Solved</x:t>
        </x:is>
      </x:c>
      <x:c r="K6684" s="11" t="inlineStr">
        <x:is>
          <x:t xml:space="preserve">POS - Payment Device</x:t>
        </x:is>
      </x:c>
      <x:c r="L6684" s="12" t="inlineStr">
        <x:is>
          <x:t xml:space="preserve">Pairing</x:t>
        </x:is>
      </x:c>
      <x:c r="M6684" s="13" t="inlineStr">
        <x:is>
          <x:t xml:space="preserve">Lawrence Conway</x:t>
        </x:is>
      </x:c>
      <x:c r="N6684" s="14" t="inlineStr">
        <x:is>
          <x:t xml:space="preserve">Tech Depot</x:t>
        </x:is>
      </x:c>
      <x:c r="O6684" s="15" t="inlineStr">
        <x:is>
          <x:t xml:space="preserve">Reseated</x:t>
        </x:is>
      </x:c>
      <x:c r="P6684" s="16" t="inlineStr">
        <x:is>
          <x:t xml:space="preserve">Reseated USB</x:t>
        </x:is>
      </x:c>
    </x:row>
    <x:row r="6685" hidden="0">
      <x:c r="A6685" s="1" t="inlineStr">
        <x:is>
          <x:t xml:space="preserve">f0c0390a-2d22-f111-8342-000d3a365336</x:t>
        </x:is>
      </x:c>
      <x:c r="B6685" s="2" t="inlineStr">
        <x:is>
          <x:t xml:space="preserve">eZ0Zt0ycqZ86yDvr3jZsV1MmXONFO0oH/ytmvgfs25tqd88NqeSiNnQxA6wSJuaHmcS7h7lz3ILRLAVJP2ONBQ==</x:t>
        </x:is>
      </x:c>
      <x:c r="C6685" s="3">
        <x:v>46104.5224074074</x:v>
      </x:c>
      <x:c r="D6685" s="4" t="inlineStr">
        <x:is>
          <x:t xml:space="preserve">Incident</x:t>
        </x:is>
      </x:c>
      <x:c r="E6685" s="5" t="inlineStr">
        <x:is>
          <x:t xml:space="preserve">TPHC Zebra printer issue</x:t>
        </x:is>
      </x:c>
      <x:c r="F6685" s="6" t="inlineStr">
        <x:is>
          <x:t xml:space="preserve">CAS-1280746-C5S5K6</x:t>
        </x:is>
      </x:c>
      <x:c r="G6685" s="7">
        <x:v>46098.5512847222</x:v>
      </x:c>
      <x:c r="H6685" s="8">
        <x:v>46104.3140740741</x:v>
      </x:c>
      <x:c r="I6685" s="9" t="inlineStr">
        <x:is>
          <x:t xml:space="preserve">WB Franchise Unit 1507</x:t>
        </x:is>
      </x:c>
      <x:c r="J6685" s="10" t="inlineStr">
        <x:is>
          <x:t xml:space="preserve">Problem Solved</x:t>
        </x:is>
      </x:c>
      <x:c r="K6685" s="11" t="inlineStr">
        <x:is>
          <x:t xml:space="preserve">TPHC Printer</x:t>
        </x:is>
      </x:c>
      <x:c r="L6685" s="12" t="inlineStr">
        <x:is>
          <x:t xml:space="preserve">Configuration Issue</x:t>
        </x:is>
      </x:c>
      <x:c r="M6685" s="13" t="inlineStr">
        <x:is>
          <x:t xml:space="preserve">Lawrence Conway</x:t>
        </x:is>
      </x:c>
      <x:c r="N6685" s="14" t="inlineStr">
        <x:is>
          <x:t xml:space="preserve">Tech Depot</x:t>
        </x:is>
      </x:c>
      <x:c r="O6685" s="15" t="inlineStr">
        <x:is>
          <x:t xml:space="preserve">Restarted</x:t>
        </x:is>
      </x:c>
      <x:c r="P6685" s="16" t="inlineStr">
        <x:is>
          <x:t xml:space="preserve">Restarted</x:t>
        </x:is>
      </x:c>
    </x:row>
    <x:row r="6686" hidden="0">
      <x:c r="A6686" s="1" t="inlineStr">
        <x:is>
          <x:t xml:space="preserve">f7bbbd9d-9121-f111-8341-000d3a365bea</x:t>
        </x:is>
      </x:c>
      <x:c r="B6686" s="2" t="inlineStr">
        <x:is>
          <x:t xml:space="preserve">vdfV20drA2zNLJO8l31Ab5UrXpjSeVBaqfaQfX9lWop+84bPxHLpyRzV8N0ZfMdWtaYpBIGNKqwyo0O/4B167w==</x:t>
        </x:is>
      </x:c>
      <x:c r="C6686" s="3">
        <x:v>46104.5220833333</x:v>
      </x:c>
      <x:c r="D6686" s="4" t="inlineStr">
        <x:is>
          <x:t xml:space="preserve">Incident</x:t>
        </x:is>
      </x:c>
      <x:c r="E6686" s="5" t="inlineStr">
        <x:is>
          <x:t xml:space="preserve">HUD , no signal</x:t>
        </x:is>
      </x:c>
      <x:c r="F6686" s="6" t="inlineStr">
        <x:is>
          <x:t xml:space="preserve">CAS-1280084-V1W1X9</x:t>
        </x:is>
      </x:c>
      <x:c r="G6686" s="7">
        <x:v>46097.7786342593</x:v>
      </x:c>
      <x:c r="H6686" s="8">
        <x:v>46104.31375</x:v>
      </x:c>
      <x:c r="I6686" s="9" t="inlineStr">
        <x:is>
          <x:t xml:space="preserve">WB Unit 0347</x:t>
        </x:is>
      </x:c>
      <x:c r="J6686" s="10" t="inlineStr">
        <x:is>
          <x:t xml:space="preserve">Problem Solved</x:t>
        </x:is>
      </x:c>
      <x:c r="K6686" s="11" t="inlineStr">
        <x:is>
          <x:t xml:space="preserve">HUD</x:t>
        </x:is>
      </x:c>
      <x:c r="L6686" s="12" t="inlineStr">
        <x:is>
          <x:t xml:space="preserve">Connectivity</x:t>
        </x:is>
      </x:c>
      <x:c r="M6686" s="13" t="inlineStr">
        <x:is>
          <x:t xml:space="preserve">Lawrence Conway</x:t>
        </x:is>
      </x:c>
      <x:c r="N6686" s="14" t="inlineStr">
        <x:is>
          <x:t xml:space="preserve">Tech Depot</x:t>
        </x:is>
      </x:c>
      <x:c r="O6686" s="15" t="inlineStr">
        <x:is>
          <x:t xml:space="preserve">Self Healed</x:t>
        </x:is>
      </x:c>
      <x:c r="P6686" s="16" t="inlineStr">
        <x:is>
          <x:t xml:space="preserve">Self Healed</x:t>
        </x:is>
      </x:c>
    </x:row>
    <x:row r="6687" hidden="0">
      <x:c r="A6687" s="1" t="inlineStr">
        <x:is>
          <x:t xml:space="preserve">9bceffb7-7621-f111-8341-000d3a365612</x:t>
        </x:is>
      </x:c>
      <x:c r="B6687" s="2" t="inlineStr">
        <x:is>
          <x:t xml:space="preserve">lyqAtgg9h8Ko9lNuMFdr4afGXB01IwGvoxvYq7IDzX9/O6nOzSZnr34s0+G8FkWgrr5V9UeOia1cPSQmZO599A==</x:t>
        </x:is>
      </x:c>
      <x:c r="C6687" s="3">
        <x:v>46104.5216666667</x:v>
      </x:c>
      <x:c r="D6687" s="4" t="inlineStr">
        <x:is>
          <x:t xml:space="preserve">Incident</x:t>
        </x:is>
      </x:c>
      <x:c r="E6687" s="5" t="inlineStr">
        <x:is>
          <x:t xml:space="preserve">THPC Zebra Printer - Powers Off Intermittently</x:t>
        </x:is>
      </x:c>
      <x:c r="F6687" s="6" t="inlineStr">
        <x:is>
          <x:t xml:space="preserve">CAS-1279909-S0Q4N6</x:t>
        </x:is>
      </x:c>
      <x:c r="G6687" s="7">
        <x:v>46097.6449189815</x:v>
      </x:c>
      <x:c r="H6687" s="8">
        <x:v>46104.3133333333</x:v>
      </x:c>
      <x:c r="I6687" s="9" t="inlineStr">
        <x:is>
          <x:t xml:space="preserve">WB Unit 0372</x:t>
        </x:is>
      </x:c>
      <x:c r="J6687" s="10" t="inlineStr">
        <x:is>
          <x:t xml:space="preserve">Problem Solved</x:t>
        </x:is>
      </x:c>
      <x:c r="K6687" s="11" t="inlineStr">
        <x:is>
          <x:t xml:space="preserve">TPHC Printer</x:t>
        </x:is>
      </x:c>
      <x:c r="L6687" s="12" t="inlineStr">
        <x:is>
          <x:t xml:space="preserve">Configuration Issue</x:t>
        </x:is>
      </x:c>
      <x:c r="M6687" s="13" t="inlineStr">
        <x:is>
          <x:t xml:space="preserve">Lawrence Conway</x:t>
        </x:is>
      </x:c>
      <x:c r="N6687" s="14" t="inlineStr">
        <x:is>
          <x:t xml:space="preserve">Tech Depot</x:t>
        </x:is>
      </x:c>
      <x:c r="O6687" s="15" t="inlineStr">
        <x:is>
          <x:t xml:space="preserve">Duplicate</x:t>
        </x:is>
      </x:c>
      <x:c r="P6687" s="16" t="inlineStr">
        <x:is>
          <x:t xml:space="preserve">Duplicate CAS-1276530-L7K0G8</x:t>
        </x:is>
      </x:c>
    </x:row>
    <x:row r="6688" hidden="0">
      <x:c r="A6688" s="1" t="inlineStr">
        <x:is>
          <x:t xml:space="preserve">6c27cca2-7e20-f111-8341-000d3a365e1e</x:t>
        </x:is>
      </x:c>
      <x:c r="B6688" s="2" t="inlineStr">
        <x:is>
          <x:t xml:space="preserve">oHJg8yaY4RdqfUKCo32dl5Xu1GK/wKn52P2HOKYHuRpC2t3BfuglV0iWFy+601gVLRXNcvFb0KdrwLkx2XgOfQ==</x:t>
        </x:is>
      </x:c>
      <x:c r="C6688" s="3">
        <x:v>46104.5213541667</x:v>
      </x:c>
      <x:c r="D6688" s="4" t="inlineStr">
        <x:is>
          <x:t xml:space="preserve">Incident</x:t>
        </x:is>
      </x:c>
      <x:c r="E6688" s="5" t="inlineStr">
        <x:is>
          <x:t xml:space="preserve">Tab 15 FD PD Lane Closed Error</x:t>
        </x:is>
      </x:c>
      <x:c r="F6688" s="6" t="inlineStr">
        <x:is>
          <x:t xml:space="preserve">CAS-1278714-C8T9L9</x:t>
        </x:is>
      </x:c>
      <x:c r="G6688" s="7">
        <x:v>46096.4117592593</x:v>
      </x:c>
      <x:c r="H6688" s="8">
        <x:v>46104.3130208333</x:v>
      </x:c>
      <x:c r="I6688" s="9" t="inlineStr">
        <x:is>
          <x:t xml:space="preserve">WB Unit 0965</x:t>
        </x:is>
      </x:c>
      <x:c r="J6688" s="10" t="inlineStr">
        <x:is>
          <x:t xml:space="preserve">Problem Solved</x:t>
        </x:is>
      </x:c>
      <x:c r="K6688" s="11" t="inlineStr">
        <x:is>
          <x:t xml:space="preserve">HHPOS - Payment Device</x:t>
        </x:is>
      </x:c>
      <x:c r="L6688" s="12" t="inlineStr">
        <x:is>
          <x:t xml:space="preserve">Error</x:t>
        </x:is>
      </x:c>
      <x:c r="M6688" s="13" t="inlineStr">
        <x:is>
          <x:t xml:space="preserve">Lawrence Conway</x:t>
        </x:is>
      </x:c>
      <x:c r="N6688" s="14" t="inlineStr">
        <x:is>
          <x:t xml:space="preserve">Tech Depot</x:t>
        </x:is>
      </x:c>
      <x:c r="O6688" s="15" t="inlineStr">
        <x:is>
          <x:t xml:space="preserve">Restarted</x:t>
        </x:is>
      </x:c>
      <x:c r="P6688" s="16" t="inlineStr">
        <x:is>
          <x:t xml:space="preserve">restarted</x:t>
        </x:is>
      </x:c>
    </x:row>
    <x:row r="6689" hidden="0">
      <x:c r="A6689" s="1" t="inlineStr">
        <x:is>
          <x:t xml:space="preserve">1efc369a-4e25-f111-8341-000d3a365612</x:t>
        </x:is>
      </x:c>
      <x:c r="B6689" s="2" t="inlineStr">
        <x:is>
          <x:t xml:space="preserve">r6ohLS6ORhf+NXK+XufxdC00mAsy9c/YitX6QhD260cAdvaaq5UOSfIrlX41NJu8L5nK09eVBF5WsT9M98GN3w==</x:t>
        </x:is>
      </x:c>
      <x:c r="C6689" s="3">
        <x:v>46104.5052662037</x:v>
      </x:c>
      <x:c r="D6689" s="4" t="inlineStr">
        <x:is>
          <x:t xml:space="preserve">Incident</x:t>
        </x:is>
      </x:c>
      <x:c r="E6689" s="5" t="inlineStr">
        <x:is>
          <x:t xml:space="preserve">REG06 PD automatically declining cards</x:t>
        </x:is>
      </x:c>
      <x:c r="F6689" s="6" t="inlineStr">
        <x:is>
          <x:t xml:space="preserve">CAS-1284087-J9V7D8</x:t>
        </x:is>
      </x:c>
      <x:c r="G6689" s="7">
        <x:v>46102.5358449074</x:v>
      </x:c>
      <x:c r="H6689" s="8">
        <x:v>46104.2969097222</x:v>
      </x:c>
      <x:c r="I6689" s="9" t="inlineStr">
        <x:is>
          <x:t xml:space="preserve">WB Unit 0803</x:t>
        </x:is>
      </x:c>
      <x:c r="J6689" s="10" t="inlineStr">
        <x:is>
          <x:t xml:space="preserve">Problem Solved</x:t>
        </x:is>
      </x:c>
      <x:c r="K6689" s="11" t="inlineStr">
        <x:is>
          <x:t xml:space="preserve">POS - Payment Device</x:t>
        </x:is>
      </x:c>
      <x:c r="L6689" s="12" t="inlineStr">
        <x:is>
          <x:t xml:space="preserve">Error</x:t>
        </x:is>
      </x:c>
      <x:c r="M6689" s="13" t="inlineStr">
        <x:is>
          <x:t xml:space="preserve">Lawrence Conway</x:t>
        </x:is>
      </x:c>
      <x:c r="N6689" s="14" t="inlineStr">
        <x:is>
          <x:t xml:space="preserve">Tech Depot</x:t>
        </x:is>
      </x:c>
      <x:c r="O6689" s="15" t="inlineStr">
        <x:is>
          <x:t xml:space="preserve">Duplicate</x:t>
        </x:is>
      </x:c>
      <x:c r="P6689" s="16" t="inlineStr">
        <x:is>
          <x:t xml:space="preserve">Duplicate CAS-1284086-R7L9C4</x:t>
        </x:is>
      </x:c>
    </x:row>
    <x:row r="6690" hidden="0">
      <x:c r="A6690" s="1" t="inlineStr">
        <x:is>
          <x:t xml:space="preserve">f8dc29d4-6524-f111-8341-000d3a365289</x:t>
        </x:is>
      </x:c>
      <x:c r="B6690" s="2" t="inlineStr">
        <x:is>
          <x:t xml:space="preserve">Q/wcKO57GqrL5f80hWJzqvRgzk72p4prsZkHDEw3H3UPDkTV0oDw9rWWAN3o+BRSpPpTXUDFblDhF7rvS/+eSg==</x:t>
        </x:is>
      </x:c>
      <x:c r="C6690" s="3">
        <x:v>46104.5038194444</x:v>
      </x:c>
      <x:c r="D6690" s="4" t="inlineStr">
        <x:is>
          <x:t xml:space="preserve">Incident</x:t>
        </x:is>
      </x:c>
      <x:c r="E6690" s="5" t="inlineStr">
        <x:is>
          <x:t xml:space="preserve">TAB16 screen shattered</x:t>
        </x:is>
      </x:c>
      <x:c r="F6690" s="6" t="inlineStr">
        <x:is>
          <x:t xml:space="preserve">CAS-1283116-K7X1W6</x:t>
        </x:is>
      </x:c>
      <x:c r="G6690" s="7">
        <x:v>46101.3787962963</x:v>
      </x:c>
      <x:c r="H6690" s="8">
        <x:v>46104.2954166667</x:v>
      </x:c>
      <x:c r="I6690" s="9" t="inlineStr">
        <x:is>
          <x:t xml:space="preserve">WB Unit 0752</x:t>
        </x:is>
      </x:c>
      <x:c r="J6690" s="10" t="inlineStr">
        <x:is>
          <x:t xml:space="preserve">Problem Solved</x:t>
        </x:is>
      </x:c>
      <x:c r="K6690" s="11" t="inlineStr">
        <x:is>
          <x:t xml:space="preserve">Tablet</x:t>
        </x:is>
      </x:c>
      <x:c r="L6690" s="12" t="inlineStr">
        <x:is>
          <x:t xml:space="preserve">Damaged</x:t>
        </x:is>
      </x:c>
      <x:c r="M6690" s="13" t="inlineStr">
        <x:is>
          <x:t xml:space="preserve">Lawrence Conway</x:t>
        </x:is>
      </x:c>
      <x:c r="N6690" s="14" t="inlineStr">
        <x:is>
          <x:t xml:space="preserve">Tech Depot</x:t>
        </x:is>
      </x:c>
      <x:c r="O6690" s="15" t="inlineStr">
        <x:is>
          <x:t xml:space="preserve">Duplicate</x:t>
        </x:is>
      </x:c>
      <x:c r="P6690" s="16" t="inlineStr">
        <x:is>
          <x:t xml:space="preserve">Duplicate case CAS-1243386-S2P0V9</x:t>
        </x:is>
      </x:c>
    </x:row>
    <x:row r="6691" hidden="0">
      <x:c r="A6691" s="1" t="inlineStr">
        <x:is>
          <x:t xml:space="preserve">85e8b374-4b25-f111-8341-000d3a365612</x:t>
        </x:is>
      </x:c>
      <x:c r="B6691" s="2" t="inlineStr">
        <x:is>
          <x:t xml:space="preserve">Meti2nfaH9ZKYYTjYnSQJzrAW5qpD6w0xhUJRM+NGkYXuRP5HK1iEjfJ3yPTSaY0B9s5M1Ik0O+s2v4hf5OWGQ==</x:t>
        </x:is>
      </x:c>
      <x:c r="C6691" s="3">
        <x:v>46104.4614699074</x:v>
      </x:c>
      <x:c r="D6691" s="4" t="inlineStr">
        <x:is>
          <x:t xml:space="preserve">Incident</x:t>
        </x:is>
      </x:c>
      <x:c r="E6691" s="5" t="inlineStr">
        <x:is>
          <x:t xml:space="preserve">Tab 15 (Dell 7220) PD - Power Off Intermittently</x:t>
        </x:is>
      </x:c>
      <x:c r="F6691" s="6" t="inlineStr">
        <x:is>
          <x:t xml:space="preserve">CAS-1284057-K0N9T0</x:t>
        </x:is>
      </x:c>
      <x:c r="G6691" s="7">
        <x:v>46102.5201851852</x:v>
      </x:c>
      <x:c r="H6691" s="8">
        <x:v>46104.2530555556</x:v>
      </x:c>
      <x:c r="I6691" s="9" t="inlineStr">
        <x:is>
          <x:t xml:space="preserve">WB Unit 1340</x:t>
        </x:is>
      </x:c>
      <x:c r="J6691" s="10" t="inlineStr">
        <x:is>
          <x:t xml:space="preserve">Problem Solved</x:t>
        </x:is>
      </x:c>
      <x:c r="K6691" s="11" t="inlineStr">
        <x:is>
          <x:t xml:space="preserve">HHPOS - Payment Device</x:t>
        </x:is>
      </x:c>
      <x:c r="L6691" s="12" t="inlineStr">
        <x:is>
          <x:t xml:space="preserve">No Power</x:t>
        </x:is>
      </x:c>
      <x:c r="M6691" s="13" t="inlineStr">
        <x:is>
          <x:t xml:space="preserve">Sarah Lucio</x:t>
        </x:is>
      </x:c>
      <x:c r="N6691" s="14" t="inlineStr">
        <x:is>
          <x:t xml:space="preserve">Tech Depot</x:t>
        </x:is>
      </x:c>
      <x:c r="O6691" s="15" t="inlineStr">
        <x:is>
          <x:t xml:space="preserve">Duplicate</x:t>
        </x:is>
      </x:c>
      <x:c r="P6691" s="16" t="inlineStr">
        <x:is>
          <x:t xml:space="preserve">Duplicate of Case # CAS-1284058-V1F4M5</x:t>
        </x:is>
      </x:c>
    </x:row>
    <x:row r="6692" hidden="0">
      <x:c r="A6692" s="1" t="inlineStr">
        <x:is>
          <x:t xml:space="preserve">92d31e85-0425-f111-8341-000d3a365244</x:t>
        </x:is>
      </x:c>
      <x:c r="B6692" s="2" t="inlineStr">
        <x:is>
          <x:t xml:space="preserve">OwMODc038/gUIpWimjDFgJEDTzq1Tt3wo/qARnyrwsD+FYEHM2UQSHZtQzf6T8+hagX6JqNRK5GO4X+BYWJYjA==</x:t>
        </x:is>
      </x:c>
      <x:c r="C6692" s="3">
        <x:v>46104.4587615741</x:v>
      </x:c>
      <x:c r="D6692" s="4" t="inlineStr">
        <x:is>
          <x:t xml:space="preserve">Incident</x:t>
        </x:is>
      </x:c>
      <x:c r="E6692" s="5" t="inlineStr">
        <x:is>
          <x:t xml:space="preserve">TPHC printer screen on rainbow image</x:t>
        </x:is>
      </x:c>
      <x:c r="F6692" s="6" t="inlineStr">
        <x:is>
          <x:t xml:space="preserve">CAS-1283814-F4C5J1</x:t>
        </x:is>
      </x:c>
      <x:c r="G6692" s="7">
        <x:v>46102.1676157407</x:v>
      </x:c>
      <x:c r="H6692" s="8">
        <x:v>46104.2503356481</x:v>
      </x:c>
      <x:c r="I6692" s="9" t="inlineStr">
        <x:is>
          <x:t xml:space="preserve">WB Unit 0758</x:t>
        </x:is>
      </x:c>
      <x:c r="J6692" s="10" t="inlineStr">
        <x:is>
          <x:t xml:space="preserve">Problem Solved</x:t>
        </x:is>
      </x:c>
      <x:c r="K6692" s="11" t="inlineStr">
        <x:is>
          <x:t xml:space="preserve">TPHC Printer</x:t>
        </x:is>
      </x:c>
      <x:c r="L6692" s="12" t="inlineStr">
        <x:is>
          <x:t xml:space="preserve">Configuration Issue</x:t>
        </x:is>
      </x:c>
      <x:c r="M6692" s="13" t="inlineStr">
        <x:is>
          <x:t xml:space="preserve">Lawrence Conway</x:t>
        </x:is>
      </x:c>
      <x:c r="N6692" s="14" t="inlineStr">
        <x:is>
          <x:t xml:space="preserve">Tech Depot</x:t>
        </x:is>
      </x:c>
      <x:c r="O6692" s="15" t="inlineStr">
        <x:is>
          <x:t xml:space="preserve">Duplicate</x:t>
        </x:is>
      </x:c>
      <x:c r="P6692" s="16" t="inlineStr">
        <x:is>
          <x:t xml:space="preserve">duplicate of case # CAS-1283861-X5H3P5</x:t>
        </x:is>
      </x:c>
    </x:row>
    <x:row r="6693" hidden="0">
      <x:c r="A6693" s="1" t="inlineStr">
        <x:is>
          <x:t xml:space="preserve">c0ec2550-ba23-f111-8341-000d3a365244</x:t>
        </x:is>
      </x:c>
      <x:c r="B6693" s="2" t="inlineStr">
        <x:is>
          <x:t xml:space="preserve">Zp80FNOJPRdVGscg/86s/Og0QFE3LqwQUaxUq2S48E20u3Yjyh+vHIJwChOglbR0MdcW3561U5CYdPRWgh2edg==</x:t>
        </x:is>
      </x:c>
      <x:c r="C6693" s="3">
        <x:v>46102.7386458333</x:v>
      </x:c>
      <x:c r="D6693" s="4" t="inlineStr">
        <x:is>
          <x:t xml:space="preserve">Incident</x:t>
        </x:is>
      </x:c>
      <x:c r="E6693" s="5" t="inlineStr">
        <x:is>
          <x:t xml:space="preserve">HUD - No Power</x:t>
        </x:is>
      </x:c>
      <x:c r="F6693" s="6" t="inlineStr">
        <x:is>
          <x:t xml:space="preserve">CAS-1282450-C3V2S3</x:t>
        </x:is>
      </x:c>
      <x:c r="G6693" s="7">
        <x:v>46100.5261342593</x:v>
      </x:c>
      <x:c r="H6693" s="8">
        <x:v>46102.5302546296</x:v>
      </x:c>
      <x:c r="I6693" s="9" t="inlineStr">
        <x:is>
          <x:t xml:space="preserve">WB Unit 0554</x:t>
        </x:is>
      </x:c>
      <x:c r="J6693" s="10" t="inlineStr">
        <x:is>
          <x:t xml:space="preserve">Problem Solved</x:t>
        </x:is>
      </x:c>
      <x:c r="K6693" s="11" t="inlineStr">
        <x:is>
          <x:t xml:space="preserve">HUD</x:t>
        </x:is>
      </x:c>
      <x:c r="L6693" s="12" t="inlineStr">
        <x:is>
          <x:t xml:space="preserve">Wrong Info</x:t>
        </x:is>
      </x:c>
      <x:c r="M6693" s="13" t="inlineStr">
        <x:is>
          <x:t xml:space="preserve">John Widner</x:t>
        </x:is>
      </x:c>
      <x:c r="N6693" s="14" t="inlineStr">
        <x:is>
          <x:t xml:space="preserve">Tech Depot</x:t>
        </x:is>
      </x:c>
      <x:c r="O6693" s="15" t="inlineStr">
        <x:is>
          <x:t xml:space="preserve">Reseated</x:t>
        </x:is>
      </x:c>
      <x:c r="P6693" s="16" t="inlineStr">
        <x:is>
          <x:t xml:space="preserve">resolved</x:t>
        </x:is>
      </x:c>
    </x:row>
    <x:row r="6694" hidden="0">
      <x:c r="A6694" s="1" t="inlineStr">
        <x:is>
          <x:t xml:space="preserve">0297a404-ce23-f111-8342-000d3a365336</x:t>
        </x:is>
      </x:c>
      <x:c r="B6694" s="2" t="inlineStr">
        <x:is>
          <x:t xml:space="preserve">K2I8eeJ+JTOT//Z1IxsfCpx8YrZdeLjCAP/VnwxMQPyy7GPghOlk7auWSonOJlIaPm6riDtCSbcwsHsqYNBZVA==</x:t>
        </x:is>
      </x:c>
      <x:c r="C6694" s="3">
        <x:v>46101.8869907407</x:v>
      </x:c>
      <x:c r="D6694" s="4" t="inlineStr">
        <x:is>
          <x:t xml:space="preserve">Incident</x:t>
        </x:is>
      </x:c>
      <x:c r="E6694" s="5" t="inlineStr">
        <x:is>
          <x:t xml:space="preserve">PPT - Case Not Allowing Charge</x:t>
        </x:is>
      </x:c>
      <x:c r="F6694" s="6" t="inlineStr">
        <x:is>
          <x:t xml:space="preserve">CAS-1282576-L9L9Q2</x:t>
        </x:is>
      </x:c>
      <x:c r="G6694" s="7">
        <x:v>46100.6240509259</x:v>
      </x:c>
      <x:c r="H6694" s="8">
        <x:v>46101.678587963</x:v>
      </x:c>
      <x:c r="I6694" s="9" t="inlineStr">
        <x:is>
          <x:t xml:space="preserve">WB Unit 0594</x:t>
        </x:is>
      </x:c>
      <x:c r="J6694" s="10" t="inlineStr">
        <x:is>
          <x:t xml:space="preserve">Problem Solved</x:t>
        </x:is>
      </x:c>
      <x:c r="K6694" s="11" t="inlineStr">
        <x:is>
          <x:t xml:space="preserve">PPT</x:t>
        </x:is>
      </x:c>
      <x:c r="L6694" s="12" t="inlineStr">
        <x:is>
          <x:t xml:space="preserve">Docking Station</x:t>
        </x:is>
      </x:c>
      <x:c r="M6694" s="13" t="inlineStr">
        <x:is>
          <x:t xml:space="preserve">John Widner</x:t>
        </x:is>
      </x:c>
      <x:c r="N6694" s="14" t="inlineStr">
        <x:is>
          <x:t xml:space="preserve">Tech Depot</x:t>
        </x:is>
      </x:c>
      <x:c r="O6694" s="15" t="inlineStr">
        <x:is>
          <x:t xml:space="preserve">Replaced</x:t>
        </x:is>
      </x:c>
      <x:c r="P6694" s="16" t="inlineStr">
        <x:is>
          <x:t xml:space="preserve">Replaced dock</x:t>
        </x:is>
      </x:c>
    </x:row>
    <x:row r="6695" hidden="0">
      <x:c r="A6695" s="1" t="inlineStr">
        <x:is>
          <x:t xml:space="preserve">d225633d-51e7-f011-92b8-000d3a347419</x:t>
        </x:is>
      </x:c>
      <x:c r="B6695" s="2" t="inlineStr">
        <x:is>
          <x:t xml:space="preserve">XT6QWiMO+aVo3ekDn15HdM94R4Yp3npytiIMmNtDEs7usVsb1nVjcOS+642+p3qHkguPKPeP3oqcvJQijRAdqA==</x:t>
        </x:is>
      </x:c>
      <x:c r="C6695" s="3">
        <x:v>46101.8665509259</x:v>
      </x:c>
      <x:c r="D6695" s="4" t="inlineStr">
        <x:is>
          <x:t xml:space="preserve">Incident</x:t>
        </x:is>
      </x:c>
      <x:c r="E6695" s="5" t="inlineStr">
        <x:is>
          <x:t xml:space="preserve">Tab 16 (Dell 7220) - Cracked Screen</x:t>
        </x:is>
      </x:c>
      <x:c r="F6695" s="6" t="inlineStr">
        <x:is>
          <x:t xml:space="preserve">CAS-1217564-S7V6P8</x:t>
        </x:is>
      </x:c>
      <x:c r="G6695" s="7">
        <x:v>46023.6071296296</x:v>
      </x:c>
      <x:c r="H6695" s="8">
        <x:v>46101.6581597222</x:v>
      </x:c>
      <x:c r="I6695" s="9" t="inlineStr">
        <x:is>
          <x:t xml:space="preserve">WB Unit 0541</x:t>
        </x:is>
      </x:c>
      <x:c r="J6695" s="10" t="inlineStr">
        <x:is>
          <x:t xml:space="preserve">Problem Solved</x:t>
        </x:is>
      </x:c>
      <x:c r="K6695" s="11" t="inlineStr">
        <x:is>
          <x:t xml:space="preserve">Tablet</x:t>
        </x:is>
      </x:c>
      <x:c r="L6695" s="12" t="inlineStr">
        <x:is>
          <x:t xml:space="preserve">Damaged</x:t>
        </x:is>
      </x:c>
      <x:c r="M6695" s="13" t="inlineStr">
        <x:is>
          <x:t xml:space="preserve">Lawrence Conway</x:t>
        </x:is>
      </x:c>
      <x:c r="N6695" s="14" t="inlineStr">
        <x:is>
          <x:t xml:space="preserve">Tech Depot</x:t>
        </x:is>
      </x:c>
      <x:c r="O6695" s="15" t="inlineStr">
        <x:is>
          <x:t xml:space="preserve">Replaced</x:t>
        </x:is>
      </x:c>
      <x:c r="P6695" s="16" t="inlineStr">
        <x:is>
          <x:t xml:space="preserve">Replaced</x:t>
        </x:is>
      </x:c>
    </x:row>
    <x:row r="6696" hidden="0">
      <x:c r="A6696" s="1" t="inlineStr">
        <x:is>
          <x:t xml:space="preserve">429f2d1b-de23-f111-8341-7ced8d70242f</x:t>
        </x:is>
      </x:c>
      <x:c r="B6696" s="2" t="inlineStr">
        <x:is>
          <x:t xml:space="preserve">bQEM8Dva7/lSHWn6barowCf/d+E4FHobSmhmUQUYTRnk70xvEebMdQEzU7ujbthifMD1NnxUTJacXH/EAsXNQg==</x:t>
        </x:is>
      </x:c>
      <x:c r="C6696" s="3">
        <x:v>46101.8659143519</x:v>
      </x:c>
      <x:c r="D6696" s="4" t="inlineStr">
        <x:is>
          <x:t xml:space="preserve">Incident</x:t>
        </x:is>
      </x:c>
      <x:c r="E6696" s="5" t="inlineStr">
        <x:is>
          <x:t xml:space="preserve">Zebra printer damaged</x:t>
        </x:is>
      </x:c>
      <x:c r="F6696" s="6" t="inlineStr">
        <x:is>
          <x:t xml:space="preserve">CAS-1282726-V8N9G4</x:t>
        </x:is>
      </x:c>
      <x:c r="G6696" s="7">
        <x:v>46100.7041087963</x:v>
      </x:c>
      <x:c r="H6696" s="8">
        <x:v>46101.6575231481</x:v>
      </x:c>
      <x:c r="I6696" s="9" t="inlineStr">
        <x:is>
          <x:t xml:space="preserve">WB Unit 0740</x:t>
        </x:is>
      </x:c>
      <x:c r="J6696" s="10" t="inlineStr">
        <x:is>
          <x:t xml:space="preserve">Problem Solved</x:t>
        </x:is>
      </x:c>
      <x:c r="K6696" s="11" t="inlineStr">
        <x:is>
          <x:t xml:space="preserve">TPHC Printer</x:t>
        </x:is>
      </x:c>
      <x:c r="L6696" s="12" t="inlineStr">
        <x:is>
          <x:t xml:space="preserve">Damaged</x:t>
        </x:is>
      </x:c>
      <x:c r="M6696" s="13" t="inlineStr">
        <x:is>
          <x:t xml:space="preserve">Lawrence Conway</x:t>
        </x:is>
      </x:c>
      <x:c r="N6696" s="14" t="inlineStr">
        <x:is>
          <x:t xml:space="preserve">Tech Depot</x:t>
        </x:is>
      </x:c>
      <x:c r="O6696" s="15" t="inlineStr">
        <x:is>
          <x:t xml:space="preserve">Replaced</x:t>
        </x:is>
      </x:c>
      <x:c r="P6696" s="16" t="inlineStr">
        <x:is>
          <x:t xml:space="preserve">Replacement shipped</x:t>
        </x:is>
      </x:c>
    </x:row>
    <x:row r="6697" hidden="0">
      <x:c r="A6697" s="1" t="inlineStr">
        <x:is>
          <x:t xml:space="preserve">7a8db1e5-0224-f111-8341-7ced8d70242f</x:t>
        </x:is>
      </x:c>
      <x:c r="B6697" s="2" t="inlineStr">
        <x:is>
          <x:t xml:space="preserve">BIDNRCFQEi0V7uBNYAY9qoWbVqoC4hRPo3F4dJ7ry069qFzVTiHStz7aVijDhdTxSDC5UtQzbzlmEoT1G8UIsA==</x:t>
        </x:is>
      </x:c>
      <x:c r="C6697" s="3">
        <x:v>46101.8389583333</x:v>
      </x:c>
      <x:c r="D6697" s="4" t="inlineStr">
        <x:is>
          <x:t xml:space="preserve">Incident</x:t>
        </x:is>
      </x:c>
      <x:c r="E6697" s="5" t="inlineStr">
        <x:is>
          <x:t xml:space="preserve">TPHC Printer - Not Displaying Properly</x:t>
        </x:is>
      </x:c>
      <x:c r="F6697" s="6" t="inlineStr">
        <x:is>
          <x:t xml:space="preserve">CAS-1282860-N9N2Z6</x:t>
        </x:is>
      </x:c>
      <x:c r="G6697" s="7">
        <x:v>46100.8869791667</x:v>
      </x:c>
      <x:c r="H6697" s="8">
        <x:v>46101.6305208333</x:v>
      </x:c>
      <x:c r="I6697" s="9" t="inlineStr">
        <x:is>
          <x:t xml:space="preserve">WB Unit 0724</x:t>
        </x:is>
      </x:c>
      <x:c r="J6697" s="10" t="inlineStr">
        <x:is>
          <x:t xml:space="preserve">Problem Solved</x:t>
        </x:is>
      </x:c>
      <x:c r="K6697" s="11" t="inlineStr">
        <x:is>
          <x:t xml:space="preserve">TPHC Printer</x:t>
        </x:is>
      </x:c>
      <x:c r="L6697" s="12" t="inlineStr">
        <x:is>
          <x:t xml:space="preserve">Configuration Issue</x:t>
        </x:is>
      </x:c>
      <x:c r="M6697" s="13" t="inlineStr">
        <x:is>
          <x:t xml:space="preserve">Lawrence Conway</x:t>
        </x:is>
      </x:c>
      <x:c r="N6697" s="14" t="inlineStr">
        <x:is>
          <x:t xml:space="preserve">Tech Depot</x:t>
        </x:is>
      </x:c>
      <x:c r="O6697" s="15" t="inlineStr">
        <x:is>
          <x:t xml:space="preserve">Self Healed</x:t>
        </x:is>
      </x:c>
      <x:c r="P6697" s="16" t="inlineStr">
        <x:is>
          <x:t xml:space="preserve">MOD Bryce states the device is working correctly.</x:t>
        </x:is>
      </x:c>
    </x:row>
    <x:row r="6698" hidden="0">
      <x:c r="A6698" s="1" t="inlineStr">
        <x:is>
          <x:t xml:space="preserve">e065c5e5-9e23-f111-9730-6045bd0a50fc</x:t>
        </x:is>
      </x:c>
      <x:c r="B6698" s="2" t="inlineStr">
        <x:is>
          <x:t xml:space="preserve">CIajPsG7mxOUG1K+jiUIjfpFbVQLAa9mP72gHPMe9EpPyJXIl4GEoxFvvDxgs/t4Mmt/M7W0EaCkA70xs48DFQ==</x:t>
        </x:is>
      </x:c>
      <x:c r="C6698" s="3">
        <x:v>46101.8374537037</x:v>
      </x:c>
      <x:c r="D6698" s="4" t="inlineStr">
        <x:is>
          <x:t xml:space="preserve">Incident</x:t>
        </x:is>
      </x:c>
      <x:c r="E6698" s="5" t="inlineStr">
        <x:is>
          <x:t xml:space="preserve">Zebra printer not working</x:t>
        </x:is>
      </x:c>
      <x:c r="F6698" s="6" t="inlineStr">
        <x:is>
          <x:t xml:space="preserve">CAS-1282270-W4X4T3</x:t>
        </x:is>
      </x:c>
      <x:c r="G6698" s="7">
        <x:v>46100.3898263889</x:v>
      </x:c>
      <x:c r="H6698" s="8">
        <x:v>46101.6290162037</x:v>
      </x:c>
      <x:c r="I6698" s="9" t="inlineStr">
        <x:is>
          <x:t xml:space="preserve">WB Unit 0165</x:t>
        </x:is>
      </x:c>
      <x:c r="J6698" s="10" t="inlineStr">
        <x:is>
          <x:t xml:space="preserve">Problem Solved</x:t>
        </x:is>
      </x:c>
      <x:c r="K6698" s="11" t="inlineStr">
        <x:is>
          <x:t xml:space="preserve">TPHC Printer</x:t>
        </x:is>
      </x:c>
      <x:c r="L6698" s="12" t="inlineStr">
        <x:is>
          <x:t xml:space="preserve">Not Printing</x:t>
        </x:is>
      </x:c>
      <x:c r="M6698" s="13" t="inlineStr">
        <x:is>
          <x:t xml:space="preserve">Lawrence Conway</x:t>
        </x:is>
      </x:c>
      <x:c r="N6698" s="14" t="inlineStr">
        <x:is>
          <x:t xml:space="preserve">Tech Depot</x:t>
        </x:is>
      </x:c>
      <x:c r="O6698" s="15" t="inlineStr">
        <x:is>
          <x:t xml:space="preserve">Reconfigured</x:t>
        </x:is>
      </x:c>
      <x:c r="P6698" s="16" t="inlineStr">
        <x:is>
          <x:t xml:space="preserve">Walked MOD through realignment process.</x:t>
        </x:is>
      </x:c>
    </x:row>
    <x:row r="6699" hidden="0">
      <x:c r="A6699" s="1" t="inlineStr">
        <x:is>
          <x:t xml:space="preserve">e27c270a-0323-f111-8341-000d3a365e1e</x:t>
        </x:is>
      </x:c>
      <x:c r="B6699" s="2" t="inlineStr">
        <x:is>
          <x:t xml:space="preserve">d2SHQO5OrFXU8meLIuEPROZXltPBg3JAIKdxz4dHDkshWWS/3a/gdaVGJIdItrdha2eF/fbJk9es4Dub/lY0kQ==</x:t>
        </x:is>
      </x:c>
      <x:c r="C6699" s="3">
        <x:v>46101.8282638889</x:v>
      </x:c>
      <x:c r="D6699" s="4" t="inlineStr">
        <x:is>
          <x:t xml:space="preserve">Incident</x:t>
        </x:is>
      </x:c>
      <x:c r="E6699" s="5" t="inlineStr">
        <x:is>
          <x:t xml:space="preserve">REG06 Payment Device Wand Broken Away From Reader</x:t>
        </x:is>
      </x:c>
      <x:c r="F6699" s="6" t="inlineStr">
        <x:is>
          <x:t xml:space="preserve">CAS-1281694-G3N9X8</x:t>
        </x:is>
      </x:c>
      <x:c r="G6699" s="7">
        <x:v>46099.615150463</x:v>
      </x:c>
      <x:c r="H6699" s="8">
        <x:v>46101.6198263889</x:v>
      </x:c>
      <x:c r="I6699" s="9" t="inlineStr">
        <x:is>
          <x:t xml:space="preserve">WB Unit 0489</x:t>
        </x:is>
      </x:c>
      <x:c r="J6699" s="10" t="inlineStr">
        <x:is>
          <x:t xml:space="preserve">Problem Solved</x:t>
        </x:is>
      </x:c>
      <x:c r="K6699" s="11" t="inlineStr">
        <x:is>
          <x:t xml:space="preserve">POS - Payment Device</x:t>
        </x:is>
      </x:c>
      <x:c r="L6699" s="12" t="inlineStr">
        <x:is>
          <x:t xml:space="preserve">Mount</x:t>
        </x:is>
      </x:c>
      <x:c r="M6699" s="13" t="inlineStr">
        <x:is>
          <x:t xml:space="preserve">Ian Forbes</x:t>
        </x:is>
      </x:c>
      <x:c r="N6699" s="14" t="inlineStr">
        <x:is>
          <x:t xml:space="preserve">Tech Depot</x:t>
        </x:is>
      </x:c>
      <x:c r="O6699" s="15" t="inlineStr">
        <x:is>
          <x:t xml:space="preserve">Replaced</x:t>
        </x:is>
      </x:c>
      <x:c r="P6699" s="16" t="inlineStr">
        <x:is>
          <x:t xml:space="preserve">The new device was installed</x:t>
        </x:is>
      </x:c>
    </x:row>
    <x:row r="6700" hidden="0">
      <x:c r="A6700" s="1" t="inlineStr">
        <x:is>
          <x:t xml:space="preserve">40075246-fd21-f111-9730-6045bd0a50fc</x:t>
        </x:is>
      </x:c>
      <x:c r="B6700" s="2" t="inlineStr">
        <x:is>
          <x:t xml:space="preserve">quQ20EILBtWbZMGzE43YdKCU7GgVbg68I2aoA5kjrkzkN5IQjXKJRQxo4OVekQFcAM1op7VgXJBKXBiXeigkEw==</x:t>
        </x:is>
      </x:c>
      <x:c r="C6700" s="3">
        <x:v>46101.8271296296</x:v>
      </x:c>
      <x:c r="D6700" s="4" t="inlineStr">
        <x:is>
          <x:t xml:space="preserve">Incident</x:t>
        </x:is>
      </x:c>
      <x:c r="E6700" s="5" t="inlineStr">
        <x:is>
          <x:t xml:space="preserve">un0317voipyl01 Yealink - Connectivity Issues, Error</x:t>
        </x:is>
      </x:c>
      <x:c r="F6700" s="6" t="inlineStr">
        <x:is>
          <x:t xml:space="preserve">CAS-1280340-B1L8G9</x:t>
        </x:is>
      </x:c>
      <x:c r="G6700" s="7">
        <x:v>46098.3137962963</x:v>
      </x:c>
      <x:c r="H6700" s="8">
        <x:v>46101.61875</x:v>
      </x:c>
      <x:c r="I6700" s="9" t="inlineStr">
        <x:is>
          <x:t xml:space="preserve">WB Unit 0317</x:t>
        </x:is>
      </x:c>
      <x:c r="J6700" s="10" t="inlineStr">
        <x:is>
          <x:t xml:space="preserve">Problem Solved</x:t>
        </x:is>
      </x:c>
      <x:c r="K6700" s="11" t="inlineStr">
        <x:is>
          <x:t xml:space="preserve">Yealink</x:t>
        </x:is>
      </x:c>
      <x:c r="L6700" s="12" t="inlineStr">
        <x:is>
          <x:t xml:space="preserve">Connectivity</x:t>
        </x:is>
      </x:c>
      <x:c r="M6700" s="13" t="inlineStr">
        <x:is>
          <x:t xml:space="preserve">Sarah Lucio</x:t>
        </x:is>
      </x:c>
      <x:c r="N6700" s="14" t="inlineStr">
        <x:is>
          <x:t xml:space="preserve">Tech Depot</x:t>
        </x:is>
      </x:c>
      <x:c r="O6700" s="15" t="inlineStr">
        <x:is>
          <x:t xml:space="preserve">Replaced</x:t>
        </x:is>
      </x:c>
      <x:c r="P6700" s="16" t="inlineStr">
        <x:is>
          <x:t xml:space="preserve">Replaced</x:t>
        </x:is>
      </x:c>
    </x:row>
    <x:row r="6701" hidden="0">
      <x:c r="A6701" s="1" t="inlineStr">
        <x:is>
          <x:t xml:space="preserve">83e02d1e-8a24-f111-8342-000d3a365336</x:t>
        </x:is>
      </x:c>
      <x:c r="B6701" s="2" t="inlineStr">
        <x:is>
          <x:t xml:space="preserve">Yaf4rvz8PeMUQcMEct2i+pRCbgEBFDmRP8KNlpqgAb0yKvzjTrLspkRWAbg7dH/DuHGKABqoPxRETK5CCoV5FQ==</x:t>
        </x:is>
      </x:c>
      <x:c r="C6701" s="3">
        <x:v>46101.8210300926</x:v>
      </x:c>
      <x:c r="D6701" s="4" t="inlineStr">
        <x:is>
          <x:t xml:space="preserve">Incident</x:t>
        </x:is>
      </x:c>
      <x:c r="E6701" s="5" t="inlineStr">
        <x:is>
          <x:t xml:space="preserve">HUD - Not Logged In</x:t>
        </x:is>
      </x:c>
      <x:c r="F6701" s="6" t="inlineStr">
        <x:is>
          <x:t xml:space="preserve">CAS-1283380-B2B7P9</x:t>
        </x:is>
      </x:c>
      <x:c r="G6701" s="7">
        <x:v>46101.5591782407</x:v>
      </x:c>
      <x:c r="H6701" s="8">
        <x:v>46101.6125925926</x:v>
      </x:c>
      <x:c r="I6701" s="9" t="inlineStr">
        <x:is>
          <x:t xml:space="preserve">WB Franchise Unit 1479</x:t>
        </x:is>
      </x:c>
      <x:c r="J6701" s="10" t="inlineStr">
        <x:is>
          <x:t xml:space="preserve">Problem Solved</x:t>
        </x:is>
      </x:c>
      <x:c r="K6701" s="11" t="inlineStr">
        <x:is>
          <x:t xml:space="preserve">HUD</x:t>
        </x:is>
      </x:c>
      <x:c r="L6701" s="12" t="inlineStr">
        <x:is>
          <x:t xml:space="preserve">Error</x:t>
        </x:is>
      </x:c>
      <x:c r="M6701" s="13" t="inlineStr">
        <x:is>
          <x:t xml:space="preserve">Lawrence Conway</x:t>
        </x:is>
      </x:c>
      <x:c r="N6701" s="14" t="inlineStr">
        <x:is>
          <x:t xml:space="preserve">Tech Depot</x:t>
        </x:is>
      </x:c>
      <x:c r="O6701" s="15" t="inlineStr">
        <x:is>
          <x:t xml:space="preserve">Redirected</x:t>
        </x:is>
      </x:c>
      <x:c r="P6701" s="16" t="inlineStr">
        <x:is>
          <x:t xml:space="preserve">Sent email to New Unit team to resolve</x:t>
        </x:is>
      </x:c>
    </x:row>
    <x:row r="6702" hidden="0">
      <x:c r="A6702" s="1" t="inlineStr">
        <x:is>
          <x:t xml:space="preserve">37ee429c-ee23-f111-8341-000d3a365289</x:t>
        </x:is>
      </x:c>
      <x:c r="B6702" s="2" t="inlineStr">
        <x:is>
          <x:t xml:space="preserve">diSVUwYGGTE5eAkn1gAZJVIWYXOd9g+ZNs2mBqFMs4zS24PLP66kVbjlx5rDXNxP8pzQfW5PQPmrsft3OTzDOQ==</x:t>
        </x:is>
      </x:c>
      <x:c r="C6702" s="3">
        <x:v>46101.8118865741</x:v>
      </x:c>
      <x:c r="D6702" s="4" t="inlineStr">
        <x:is>
          <x:t xml:space="preserve">Incident</x:t>
        </x:is>
      </x:c>
      <x:c r="E6702" s="5" t="inlineStr">
        <x:is>
          <x:t xml:space="preserve">Reg06 Payment Device - No Power</x:t>
        </x:is>
      </x:c>
      <x:c r="F6702" s="6" t="inlineStr">
        <x:is>
          <x:t xml:space="preserve">CAS-1282807-D8Y8M3</x:t>
        </x:is>
      </x:c>
      <x:c r="G6702" s="7">
        <x:v>46100.786099537</x:v>
      </x:c>
      <x:c r="H6702" s="8">
        <x:v>46101.6034953704</x:v>
      </x:c>
      <x:c r="I6702" s="9" t="inlineStr">
        <x:is>
          <x:t xml:space="preserve">WB Franchise Unit 0478</x:t>
        </x:is>
      </x:c>
      <x:c r="J6702" s="10" t="inlineStr">
        <x:is>
          <x:t xml:space="preserve">Problem Solved</x:t>
        </x:is>
      </x:c>
      <x:c r="K6702" s="11" t="inlineStr">
        <x:is>
          <x:t xml:space="preserve">POS - Payment Device</x:t>
        </x:is>
      </x:c>
      <x:c r="L6702" s="12" t="inlineStr">
        <x:is>
          <x:t xml:space="preserve">No Power</x:t>
        </x:is>
      </x:c>
      <x:c r="M6702" s="13" t="inlineStr">
        <x:is>
          <x:t xml:space="preserve">Ian Forbes</x:t>
        </x:is>
      </x:c>
      <x:c r="N6702" s="14" t="inlineStr">
        <x:is>
          <x:t xml:space="preserve">Tech Depot</x:t>
        </x:is>
      </x:c>
      <x:c r="O6702" s="15" t="inlineStr">
        <x:is>
          <x:t xml:space="preserve">Reseated</x:t>
        </x:is>
      </x:c>
      <x:c r="P6702" s="16" t="inlineStr">
        <x:is>
          <x:t xml:space="preserve">The device is working</x:t>
        </x:is>
      </x:c>
    </x:row>
    <x:row r="6703" hidden="0">
      <x:c r="A6703" s="1" t="inlineStr">
        <x:is>
          <x:t xml:space="preserve">38518d27-d622-f111-8341-000d3a365c9f</x:t>
        </x:is>
      </x:c>
      <x:c r="B6703" s="2" t="inlineStr">
        <x:is>
          <x:t xml:space="preserve">jwc1f+bnQGyiQED5d6BQdQFyoGZrRmAlTcXekztNiMwIiBWg6ysBRsDJ7INDTUKYMMOLIL5SbcBDJyjfJQcYmw==</x:t>
        </x:is>
      </x:c>
      <x:c r="C6703" s="3">
        <x:v>46101.8045023148</x:v>
      </x:c>
      <x:c r="D6703" s="4" t="inlineStr">
        <x:is>
          <x:t xml:space="preserve">Incident</x:t>
        </x:is>
      </x:c>
      <x:c r="E6703" s="5" t="inlineStr">
        <x:is>
          <x:t xml:space="preserve">Zebra printer not working - screen is blacked out</x:t>
        </x:is>
      </x:c>
      <x:c r="F6703" s="6" t="inlineStr">
        <x:is>
          <x:t xml:space="preserve">CAS-1281384-T9P8S9</x:t>
        </x:is>
      </x:c>
      <x:c r="G6703" s="7">
        <x:v>46099.3919791667</x:v>
      </x:c>
      <x:c r="H6703" s="8">
        <x:v>46101.596087963</x:v>
      </x:c>
      <x:c r="I6703" s="9" t="inlineStr">
        <x:is>
          <x:t xml:space="preserve">WB Unit 0919</x:t>
        </x:is>
      </x:c>
      <x:c r="J6703" s="10" t="inlineStr">
        <x:is>
          <x:t xml:space="preserve">Problem Solved</x:t>
        </x:is>
      </x:c>
      <x:c r="K6703" s="11" t="inlineStr">
        <x:is>
          <x:t xml:space="preserve">TPHC Printer</x:t>
        </x:is>
      </x:c>
      <x:c r="L6703" s="12" t="inlineStr">
        <x:is>
          <x:t xml:space="preserve">No Power</x:t>
        </x:is>
      </x:c>
      <x:c r="M6703" s="13" t="inlineStr">
        <x:is>
          <x:t xml:space="preserve">Lawrence Conway</x:t>
        </x:is>
      </x:c>
      <x:c r="N6703" s="14" t="inlineStr">
        <x:is>
          <x:t xml:space="preserve">Tech Depot</x:t>
        </x:is>
      </x:c>
      <x:c r="O6703" s="15" t="inlineStr">
        <x:is>
          <x:t xml:space="preserve">Replaced</x:t>
        </x:is>
      </x:c>
      <x:c r="P6703" s="16" t="inlineStr">
        <x:is>
          <x:t xml:space="preserve">Replaced at SAHO</x:t>
        </x:is>
      </x:c>
    </x:row>
    <x:row r="6704" hidden="0">
      <x:c r="A6704" s="1" t="inlineStr">
        <x:is>
          <x:t xml:space="preserve">38277a8a-c023-f111-8341-000d3a365244</x:t>
        </x:is>
      </x:c>
      <x:c r="B6704" s="2" t="inlineStr">
        <x:is>
          <x:t xml:space="preserve">bo2RH2KBIEQmoW0rz9e20WP1D8CVXDIqSzYvgg7Jl9nTV8lYqI6/uZBEBNpclNSEDEebHw6exNpMu5ZTvMkeAg==</x:t>
        </x:is>
      </x:c>
      <x:c r="C6704" s="3">
        <x:v>46101.8032986111</x:v>
      </x:c>
      <x:c r="D6704" s="4" t="inlineStr">
        <x:is>
          <x:t xml:space="preserve">Incident</x:t>
        </x:is>
      </x:c>
      <x:c r="E6704" s="5" t="inlineStr">
        <x:is>
          <x:t xml:space="preserve">Reg01 PD - This lane closed</x:t>
        </x:is>
      </x:c>
      <x:c r="F6704" s="6" t="inlineStr">
        <x:is>
          <x:t xml:space="preserve">CAS-1282492-P9X5X7</x:t>
        </x:is>
      </x:c>
      <x:c r="G6704" s="7">
        <x:v>46100.5570601852</x:v>
      </x:c>
      <x:c r="H6704" s="8">
        <x:v>46101.5948842593</x:v>
      </x:c>
      <x:c r="I6704" s="9" t="inlineStr">
        <x:is>
          <x:t xml:space="preserve">WB Unit 0879</x:t>
        </x:is>
      </x:c>
      <x:c r="J6704" s="10" t="inlineStr">
        <x:is>
          <x:t xml:space="preserve">Problem Solved</x:t>
        </x:is>
      </x:c>
      <x:c r="K6704" s="11" t="inlineStr">
        <x:is>
          <x:t xml:space="preserve">POS - Payment Device</x:t>
        </x:is>
      </x:c>
      <x:c r="L6704" s="12" t="inlineStr">
        <x:is>
          <x:t xml:space="preserve">Error</x:t>
        </x:is>
      </x:c>
      <x:c r="M6704" s="13" t="inlineStr">
        <x:is>
          <x:t xml:space="preserve">Ian Forbes</x:t>
        </x:is>
      </x:c>
      <x:c r="N6704" s="14" t="inlineStr">
        <x:is>
          <x:t xml:space="preserve">Tech Depot</x:t>
        </x:is>
      </x:c>
      <x:c r="O6704" s="15" t="inlineStr">
        <x:is>
          <x:t xml:space="preserve">Reseated</x:t>
        </x:is>
      </x:c>
      <x:c r="P6704" s="16" t="inlineStr">
        <x:is>
          <x:t xml:space="preserve">The device was reseated</x:t>
        </x:is>
      </x:c>
    </x:row>
    <x:row r="6705" hidden="0">
      <x:c r="A6705" s="1" t="inlineStr">
        <x:is>
          <x:t xml:space="preserve">1448d5a2-0b23-f111-8341-000d3a365bea</x:t>
        </x:is>
      </x:c>
      <x:c r="B6705" s="2" t="inlineStr">
        <x:is>
          <x:t xml:space="preserve">uERV0mKINSLUhBRbUyFcCK1bdEUCkXbTOu4gP3IzpcWsPDiD4pbR34HEtKV0YKYMV/Wt0wQLqcSCs9jHec3Tdg==</x:t>
        </x:is>
      </x:c>
      <x:c r="C6705" s="3">
        <x:v>46101.7502777778</x:v>
      </x:c>
      <x:c r="D6705" s="4" t="inlineStr">
        <x:is>
          <x:t xml:space="preserve">Incident</x:t>
        </x:is>
      </x:c>
      <x:c r="E6705" s="5" t="inlineStr">
        <x:is>
          <x:t xml:space="preserve">REG06PD - White Screen</x:t>
        </x:is>
      </x:c>
      <x:c r="F6705" s="6" t="inlineStr">
        <x:is>
          <x:t xml:space="preserve">CAS-1281749-K6P2K3</x:t>
        </x:is>
      </x:c>
      <x:c r="G6705" s="7">
        <x:v>46099.6578703704</x:v>
      </x:c>
      <x:c r="H6705" s="8">
        <x:v>46101.5418865741</x:v>
      </x:c>
      <x:c r="I6705" s="9" t="inlineStr">
        <x:is>
          <x:t xml:space="preserve">WB Unit 0971</x:t>
        </x:is>
      </x:c>
      <x:c r="J6705" s="10" t="inlineStr">
        <x:is>
          <x:t xml:space="preserve">Problem Solved</x:t>
        </x:is>
      </x:c>
      <x:c r="K6705" s="11" t="inlineStr">
        <x:is>
          <x:t xml:space="preserve">POS - Payment Device</x:t>
        </x:is>
      </x:c>
      <x:c r="L6705" s="12" t="inlineStr">
        <x:is>
          <x:t xml:space="preserve">Error</x:t>
        </x:is>
      </x:c>
      <x:c r="M6705" s="13" t="inlineStr">
        <x:is>
          <x:t xml:space="preserve">Ian Forbes</x:t>
        </x:is>
      </x:c>
      <x:c r="N6705" s="14" t="inlineStr">
        <x:is>
          <x:t xml:space="preserve">Tech Depot</x:t>
        </x:is>
      </x:c>
      <x:c r="O6705" s="15" t="inlineStr">
        <x:is>
          <x:t xml:space="preserve">Replaced</x:t>
        </x:is>
      </x:c>
      <x:c r="P6705" s="16" t="inlineStr">
        <x:is>
          <x:t xml:space="preserve">The replacement device was installed</x:t>
        </x:is>
      </x:c>
    </x:row>
    <x:row r="6706" hidden="0">
      <x:c r="A6706" s="1" t="inlineStr">
        <x:is>
          <x:t xml:space="preserve">3d9881d3-f522-f111-8341-000d3a365e1e</x:t>
        </x:is>
      </x:c>
      <x:c r="B6706" s="2" t="inlineStr">
        <x:is>
          <x:t xml:space="preserve">Z6ECalNJdMTA2D3sTGOnmhBKaE5kgGbg2r91RqUrAFv/LXusrCjmoQQdtX5JHsDkzVoTvGaVl2ywSa4E/uc5kw==</x:t>
        </x:is>
      </x:c>
      <x:c r="C6706" s="3">
        <x:v>46101.7396296296</x:v>
      </x:c>
      <x:c r="D6706" s="4" t="inlineStr">
        <x:is>
          <x:t xml:space="preserve">Incident</x:t>
        </x:is>
      </x:c>
      <x:c r="E6706" s="5" t="inlineStr">
        <x:is>
          <x:t xml:space="preserve">REG06 Payment Device Irruption Error</x:t>
        </x:is>
      </x:c>
      <x:c r="F6706" s="6" t="inlineStr">
        <x:is>
          <x:t xml:space="preserve">CAS-1281606-J9L3T0</x:t>
        </x:is>
      </x:c>
      <x:c r="G6706" s="7">
        <x:v>46099.5494444444</x:v>
      </x:c>
      <x:c r="H6706" s="8">
        <x:v>46101.5312384259</x:v>
      </x:c>
      <x:c r="I6706" s="9" t="inlineStr">
        <x:is>
          <x:t xml:space="preserve">WB Unit 0144</x:t>
        </x:is>
      </x:c>
      <x:c r="J6706" s="10" t="inlineStr">
        <x:is>
          <x:t xml:space="preserve">Problem Solved</x:t>
        </x:is>
      </x:c>
      <x:c r="K6706" s="11" t="inlineStr">
        <x:is>
          <x:t xml:space="preserve">POS - Payment Device</x:t>
        </x:is>
      </x:c>
      <x:c r="L6706" s="12" t="inlineStr">
        <x:is>
          <x:t xml:space="preserve">Irruption</x:t>
        </x:is>
      </x:c>
      <x:c r="M6706" s="13" t="inlineStr">
        <x:is>
          <x:t xml:space="preserve">Ian Forbes</x:t>
        </x:is>
      </x:c>
      <x:c r="N6706" s="14" t="inlineStr">
        <x:is>
          <x:t xml:space="preserve">Tech Depot</x:t>
        </x:is>
      </x:c>
      <x:c r="O6706" s="15" t="inlineStr">
        <x:is>
          <x:t xml:space="preserve">Replaced</x:t>
        </x:is>
      </x:c>
      <x:c r="P6706" s="16" t="inlineStr">
        <x:is>
          <x:t xml:space="preserve">the replacement device was shipped</x:t>
        </x:is>
      </x:c>
    </x:row>
    <x:row r="6707" hidden="0">
      <x:c r="A6707" s="1" t="inlineStr">
        <x:is>
          <x:t xml:space="preserve">9bb56880-f322-f111-8341-000d3a365289</x:t>
        </x:is>
      </x:c>
      <x:c r="B6707" s="2" t="inlineStr">
        <x:is>
          <x:t xml:space="preserve">5v8ZyVLoSEWEZOfJqbKjovYR0dzFc259EKKXbuxDabEBlYrwAUmoLe8FOzlHNR9oKeDlgocpPbPHaeAxfpBqJg==</x:t>
        </x:is>
      </x:c>
      <x:c r="C6707" s="3">
        <x:v>46101.731712963</x:v>
      </x:c>
      <x:c r="D6707" s="4" t="inlineStr">
        <x:is>
          <x:t xml:space="preserve">Incident</x:t>
        </x:is>
      </x:c>
      <x:c r="E6707" s="5" t="inlineStr">
        <x:is>
          <x:t xml:space="preserve">PD06 - Mount/Wand Repair</x:t>
        </x:is>
      </x:c>
      <x:c r="F6707" s="6" t="inlineStr">
        <x:is>
          <x:t xml:space="preserve">CAS-1281592-J9Y1S6</x:t>
        </x:is>
      </x:c>
      <x:c r="G6707" s="7">
        <x:v>46099.5378703704</x:v>
      </x:c>
      <x:c r="H6707" s="8">
        <x:v>46101.523275463</x:v>
      </x:c>
      <x:c r="I6707" s="9" t="inlineStr">
        <x:is>
          <x:t xml:space="preserve">WB Unit 0337</x:t>
        </x:is>
      </x:c>
      <x:c r="J6707" s="10" t="inlineStr">
        <x:is>
          <x:t xml:space="preserve">Problem Solved</x:t>
        </x:is>
      </x:c>
      <x:c r="K6707" s="11" t="inlineStr">
        <x:is>
          <x:t xml:space="preserve">POS - Payment Device</x:t>
        </x:is>
      </x:c>
      <x:c r="L6707" s="12" t="inlineStr">
        <x:is>
          <x:t xml:space="preserve">Damaged</x:t>
        </x:is>
      </x:c>
      <x:c r="M6707" s="13" t="inlineStr">
        <x:is>
          <x:t xml:space="preserve">Ian Forbes</x:t>
        </x:is>
      </x:c>
      <x:c r="N6707" s="14" t="inlineStr">
        <x:is>
          <x:t xml:space="preserve">Tech Depot</x:t>
        </x:is>
      </x:c>
      <x:c r="O6707" s="15" t="inlineStr">
        <x:is>
          <x:t xml:space="preserve">Replaced</x:t>
        </x:is>
      </x:c>
      <x:c r="P6707" s="16" t="inlineStr">
        <x:is>
          <x:t xml:space="preserve">The new device was installed</x:t>
        </x:is>
      </x:c>
    </x:row>
    <x:row r="6708" hidden="0">
      <x:c r="A6708" s="1" t="inlineStr">
        <x:is>
          <x:t xml:space="preserve">239f944f-7024-f111-8341-000d3a365c9f</x:t>
        </x:is>
      </x:c>
      <x:c r="B6708" s="2" t="inlineStr">
        <x:is>
          <x:t xml:space="preserve">wtnF1H4G2Zy172O/NE0d87KBUogItPLH07wx5xGlhdqZGKBf5T2aut9HKwv/GhjpUmHrkXeLH9L6o6ycDrvtUA==</x:t>
        </x:is>
      </x:c>
      <x:c r="C6708" s="3">
        <x:v>46101.7246527778</x:v>
      </x:c>
      <x:c r="D6708" s="4" t="inlineStr">
        <x:is>
          <x:t xml:space="preserve">Incident</x:t>
        </x:is>
      </x:c>
      <x:c r="E6708" s="5" t="inlineStr">
        <x:is>
          <x:t xml:space="preserve">Requesting 2 new pouches for tablets</x:t>
        </x:is>
      </x:c>
      <x:c r="F6708" s="6" t="inlineStr">
        <x:is>
          <x:t xml:space="preserve">CAS-1283165-L4M8J3</x:t>
        </x:is>
      </x:c>
      <x:c r="G6708" s="7">
        <x:v>46101.4308101852</x:v>
      </x:c>
      <x:c r="H6708" s="8">
        <x:v>46101.5161921296</x:v>
      </x:c>
      <x:c r="I6708" s="9" t="inlineStr">
        <x:is>
          <x:t xml:space="preserve">WB Unit 1002</x:t>
        </x:is>
      </x:c>
      <x:c r="J6708" s="10" t="inlineStr">
        <x:is>
          <x:t xml:space="preserve">Problem Solved</x:t>
        </x:is>
      </x:c>
      <x:c r="K6708" s="11" t="inlineStr">
        <x:is>
          <x:t xml:space="preserve">Tablet</x:t>
        </x:is>
      </x:c>
      <x:c r="L6708" s="12" t="inlineStr">
        <x:is>
          <x:t xml:space="preserve">Tablet Accessory</x:t>
        </x:is>
      </x:c>
      <x:c r="M6708" s="13" t="inlineStr">
        <x:is>
          <x:t xml:space="preserve">Lawrence Conway</x:t>
        </x:is>
      </x:c>
      <x:c r="N6708" s="14" t="inlineStr">
        <x:is>
          <x:t xml:space="preserve">Tech Depot</x:t>
        </x:is>
      </x:c>
      <x:c r="O6708" s="15" t="inlineStr">
        <x:is>
          <x:t xml:space="preserve">Replaced</x:t>
        </x:is>
      </x:c>
      <x:c r="P6708" s="16" t="inlineStr">
        <x:is>
          <x:t xml:space="preserve">Replacement shipped</x:t>
        </x:is>
      </x:c>
    </x:row>
    <x:row r="6709" hidden="0">
      <x:c r="A6709" s="1" t="inlineStr">
        <x:is>
          <x:t xml:space="preserve">7c31f32d-af23-f111-8341-000d3a365612</x:t>
        </x:is>
      </x:c>
      <x:c r="B6709" s="2" t="inlineStr">
        <x:is>
          <x:t xml:space="preserve">wDqBJv3N7BxecG7ttbfZ7uIalysihQ/4q6NsitR7R/UIPIs8gGhwSJahywmVRptS1+7qIGstAohgqIqXuNf/5A==</x:t>
        </x:is>
      </x:c>
      <x:c r="C6709" s="3">
        <x:v>46101.7241666667</x:v>
      </x:c>
      <x:c r="D6709" s="4" t="inlineStr">
        <x:is>
          <x:t xml:space="preserve">Incident</x:t>
        </x:is>
      </x:c>
      <x:c r="E6709" s="5" t="inlineStr">
        <x:is>
          <x:t xml:space="preserve">7220 TAB15 - this lane closed</x:t>
        </x:is>
      </x:c>
      <x:c r="F6709" s="6" t="inlineStr">
        <x:is>
          <x:t xml:space="preserve">CAS-1282385-L0T9N6</x:t>
        </x:is>
      </x:c>
      <x:c r="G6709" s="7">
        <x:v>46100.470787037</x:v>
      </x:c>
      <x:c r="H6709" s="8">
        <x:v>46101.515775463</x:v>
      </x:c>
      <x:c r="I6709" s="9" t="inlineStr">
        <x:is>
          <x:t xml:space="preserve">WB Unit 1194</x:t>
        </x:is>
      </x:c>
      <x:c r="J6709" s="10" t="inlineStr">
        <x:is>
          <x:t xml:space="preserve">Problem Solved</x:t>
        </x:is>
      </x:c>
      <x:c r="K6709" s="11" t="inlineStr">
        <x:is>
          <x:t xml:space="preserve">HHPOS - Payment Device</x:t>
        </x:is>
      </x:c>
      <x:c r="L6709" s="12" t="inlineStr">
        <x:is>
          <x:t xml:space="preserve">Error</x:t>
        </x:is>
      </x:c>
      <x:c r="M6709" s="13" t="inlineStr">
        <x:is>
          <x:t xml:space="preserve">Sarah Lucio</x:t>
        </x:is>
      </x:c>
      <x:c r="N6709" s="14" t="inlineStr">
        <x:is>
          <x:t xml:space="preserve">Tech Depot</x:t>
        </x:is>
      </x:c>
      <x:c r="O6709" s="15" t="inlineStr">
        <x:is>
          <x:t xml:space="preserve">Working As Designed</x:t>
        </x:is>
      </x:c>
      <x:c r="P6709" s="16" t="inlineStr">
        <x:is>
          <x:t xml:space="preserve">issue resolved - unit using tablet 15 PD successfully</x:t>
        </x:is>
      </x:c>
    </x:row>
    <x:row r="6710" hidden="0">
      <x:c r="A6710" s="1" t="inlineStr">
        <x:is>
          <x:t xml:space="preserve">94243d9e-d11b-f111-8341-000d3a365289</x:t>
        </x:is>
      </x:c>
      <x:c r="B6710" s="2" t="inlineStr">
        <x:is>
          <x:t xml:space="preserve">qeiyy1IkJMP5kMmlFpQMgAxLuEcZI1ELSGKnLtGvO/sNQMal0JClAIXKWzLB9AScBTfebbfouguyqBqjMC4+Hg==</x:t>
        </x:is>
      </x:c>
      <x:c r="C6710" s="3">
        <x:v>46101.7241666667</x:v>
      </x:c>
      <x:c r="D6710" s="4" t="inlineStr">
        <x:is>
          <x:t xml:space="preserve">Incident</x:t>
        </x:is>
      </x:c>
      <x:c r="E6710" s="5" t="inlineStr">
        <x:is>
          <x:t xml:space="preserve">[7220] TAB16 - Screen Shattered</x:t>
        </x:is>
      </x:c>
      <x:c r="F6710" s="6" t="inlineStr">
        <x:is>
          <x:t xml:space="preserve">CAS-1273701-H3B0Y5</x:t>
        </x:is>
      </x:c>
      <x:c r="G6710" s="7">
        <x:v>46090.4613541667</x:v>
      </x:c>
      <x:c r="H6710" s="8">
        <x:v>46101.5157175926</x:v>
      </x:c>
      <x:c r="I6710" s="9" t="inlineStr">
        <x:is>
          <x:t xml:space="preserve">WB Unit 1010</x:t>
        </x:is>
      </x:c>
      <x:c r="J6710" s="10" t="inlineStr">
        <x:is>
          <x:t xml:space="preserve">Problem Solved</x:t>
        </x:is>
      </x:c>
      <x:c r="K6710" s="11" t="inlineStr">
        <x:is>
          <x:t xml:space="preserve">Tablet</x:t>
        </x:is>
      </x:c>
      <x:c r="L6710" s="12" t="inlineStr">
        <x:is>
          <x:t xml:space="preserve">Damaged</x:t>
        </x:is>
      </x:c>
      <x:c r="M6710" s="13" t="inlineStr">
        <x:is>
          <x:t xml:space="preserve">Ian Forbes</x:t>
        </x:is>
      </x:c>
      <x:c r="N6710" s="14" t="inlineStr">
        <x:is>
          <x:t xml:space="preserve">Tech Depot</x:t>
        </x:is>
      </x:c>
      <x:c r="O6710" s="15" t="inlineStr">
        <x:is>
          <x:t xml:space="preserve">Replaced</x:t>
        </x:is>
      </x:c>
      <x:c r="P6710" s="16" t="inlineStr">
        <x:is>
          <x:t xml:space="preserve">The new tablet was image and PD paired</x:t>
        </x:is>
      </x:c>
    </x:row>
    <x:row r="6711" hidden="0">
      <x:c r="A6711" s="1" t="inlineStr">
        <x:is>
          <x:t xml:space="preserve">2529fb57-1723-f111-8341-000d3a365289</x:t>
        </x:is>
      </x:c>
      <x:c r="B6711" s="2" t="inlineStr">
        <x:is>
          <x:t xml:space="preserve">vMTA9wMV8JIvdY2UdQt+urzupCl9uVZbyhH3ChI0B2mpzztMahhtVM11/lwBPmY9i0iUM2f59InHwcuOyV2VtQ==</x:t>
        </x:is>
      </x:c>
      <x:c r="C6711" s="3">
        <x:v>46101.7077199074</x:v>
      </x:c>
      <x:c r="D6711" s="4" t="inlineStr">
        <x:is>
          <x:t xml:space="preserve">Incident</x:t>
        </x:is>
      </x:c>
      <x:c r="E6711" s="5" t="inlineStr">
        <x:is>
          <x:t xml:space="preserve">Zebra Printer - not printing properly</x:t>
        </x:is>
      </x:c>
      <x:c r="F6711" s="6" t="inlineStr">
        <x:is>
          <x:t xml:space="preserve">CAS-1281850-Q3H1N9</x:t>
        </x:is>
      </x:c>
      <x:c r="G6711" s="7">
        <x:v>46099.7160300926</x:v>
      </x:c>
      <x:c r="H6711" s="8">
        <x:v>46101.4993055556</x:v>
      </x:c>
      <x:c r="I6711" s="9" t="inlineStr">
        <x:is>
          <x:t xml:space="preserve">WB Franchise Unit 1518</x:t>
        </x:is>
      </x:c>
      <x:c r="J6711" s="10" t="inlineStr">
        <x:is>
          <x:t xml:space="preserve">Problem Solved</x:t>
        </x:is>
      </x:c>
      <x:c r="K6711" s="11" t="inlineStr">
        <x:is>
          <x:t xml:space="preserve">TPHC Printer</x:t>
        </x:is>
      </x:c>
      <x:c r="L6711" s="12" t="inlineStr">
        <x:is>
          <x:t xml:space="preserve">Damaged</x:t>
        </x:is>
      </x:c>
      <x:c r="M6711" s="13" t="inlineStr">
        <x:is>
          <x:t xml:space="preserve">Lawrence Conway</x:t>
        </x:is>
      </x:c>
      <x:c r="N6711" s="14" t="inlineStr">
        <x:is>
          <x:t xml:space="preserve">Tech Depot</x:t>
        </x:is>
      </x:c>
      <x:c r="O6711" s="15" t="inlineStr">
        <x:is>
          <x:t xml:space="preserve">Replaced</x:t>
        </x:is>
      </x:c>
      <x:c r="P6711" s="16" t="inlineStr">
        <x:is>
          <x:t xml:space="preserve">Replacement shipped</x:t>
        </x:is>
      </x:c>
    </x:row>
    <x:row r="6712" hidden="0">
      <x:c r="A6712" s="1" t="inlineStr">
        <x:is>
          <x:t xml:space="preserve">a0f6f4c2-1123-f111-8342-000d3a365336</x:t>
        </x:is>
      </x:c>
      <x:c r="B6712" s="2" t="inlineStr">
        <x:is>
          <x:t xml:space="preserve">4HezQoB8KxYlYZMeAdgdXzBRGuKBBmD/vhdvpM8hExat7oQNLUYd7WJ4WnG4t78SIe5DlE/0pROPlJkWL8vHxQ==</x:t>
        </x:is>
      </x:c>
      <x:c r="C6712" s="3">
        <x:v>46101.6813888889</x:v>
      </x:c>
      <x:c r="D6712" s="4" t="inlineStr">
        <x:is>
          <x:t xml:space="preserve">Incident</x:t>
        </x:is>
      </x:c>
      <x:c r="E6712" s="5" t="inlineStr">
        <x:is>
          <x:t xml:space="preserve">Zebra Printer - damaged</x:t>
        </x:is>
      </x:c>
      <x:c r="F6712" s="6" t="inlineStr">
        <x:is>
          <x:t xml:space="preserve">CAS-1281801-H8V6Q0</x:t>
        </x:is>
      </x:c>
      <x:c r="G6712" s="7">
        <x:v>46099.688275463</x:v>
      </x:c>
      <x:c r="H6712" s="8">
        <x:v>46101.4729513889</x:v>
      </x:c>
      <x:c r="I6712" s="9" t="inlineStr">
        <x:is>
          <x:t xml:space="preserve">WB Franchise Unit 1294</x:t>
        </x:is>
      </x:c>
      <x:c r="J6712" s="10" t="inlineStr">
        <x:is>
          <x:t xml:space="preserve">Problem Solved</x:t>
        </x:is>
      </x:c>
      <x:c r="K6712" s="11" t="inlineStr">
        <x:is>
          <x:t xml:space="preserve">TPHC Printer</x:t>
        </x:is>
      </x:c>
      <x:c r="L6712" s="12" t="inlineStr">
        <x:is>
          <x:t xml:space="preserve">Damaged</x:t>
        </x:is>
      </x:c>
      <x:c r="M6712" s="13" t="inlineStr">
        <x:is>
          <x:t xml:space="preserve">Lawrence Conway</x:t>
        </x:is>
      </x:c>
      <x:c r="N6712" s="14" t="inlineStr">
        <x:is>
          <x:t xml:space="preserve">Tech Depot</x:t>
        </x:is>
      </x:c>
      <x:c r="O6712" s="15" t="inlineStr">
        <x:is>
          <x:t xml:space="preserve">Replaced</x:t>
        </x:is>
      </x:c>
      <x:c r="P6712" s="16" t="inlineStr">
        <x:is>
          <x:t xml:space="preserve">Replacement shipped</x:t>
        </x:is>
      </x:c>
    </x:row>
    <x:row r="6713" hidden="0">
      <x:c r="A6713" s="1" t="inlineStr">
        <x:is>
          <x:t xml:space="preserve">debf44e9-4c22-f111-8341-000d3a3658fd</x:t>
        </x:is>
      </x:c>
      <x:c r="B6713" s="2" t="inlineStr">
        <x:is>
          <x:t xml:space="preserve">QU3GJrCZ62VvcsO2lHzBe9WjeSJx5vpp8ztfegUi8qRtPSBRn63oOunwkJHj34zi9b8XkX0Kp6YjQt3rKDrSyA==</x:t>
        </x:is>
      </x:c>
      <x:c r="C6713" s="3">
        <x:v>46101.6442592593</x:v>
      </x:c>
      <x:c r="D6713" s="4" t="inlineStr">
        <x:is>
          <x:t xml:space="preserve">Incident</x:t>
        </x:is>
      </x:c>
      <x:c r="E6713" s="5" t="inlineStr">
        <x:is>
          <x:t xml:space="preserve">Reg01 FP card reader - no power</x:t>
        </x:is>
      </x:c>
      <x:c r="F6713" s="6" t="inlineStr">
        <x:is>
          <x:t xml:space="preserve">CAS-1280960-V3R9N9</x:t>
        </x:is>
      </x:c>
      <x:c r="G6713" s="7">
        <x:v>46098.7096990741</x:v>
      </x:c>
      <x:c r="H6713" s="8">
        <x:v>46101.4358680556</x:v>
      </x:c>
      <x:c r="I6713" s="9" t="inlineStr">
        <x:is>
          <x:t xml:space="preserve">WB Unit 1076</x:t>
        </x:is>
      </x:c>
      <x:c r="J6713" s="10" t="inlineStr">
        <x:is>
          <x:t xml:space="preserve">Problem Solved</x:t>
        </x:is>
      </x:c>
      <x:c r="K6713" s="11" t="inlineStr">
        <x:is>
          <x:t xml:space="preserve">POS - Payment Device</x:t>
        </x:is>
      </x:c>
      <x:c r="L6713" s="12" t="inlineStr">
        <x:is>
          <x:t xml:space="preserve">No Power</x:t>
        </x:is>
      </x:c>
      <x:c r="M6713" s="13" t="inlineStr">
        <x:is>
          <x:t xml:space="preserve">Ian Forbes</x:t>
        </x:is>
      </x:c>
      <x:c r="N6713" s="14" t="inlineStr">
        <x:is>
          <x:t xml:space="preserve">Tech Depot</x:t>
        </x:is>
      </x:c>
      <x:c r="O6713" s="15" t="inlineStr">
        <x:is>
          <x:t xml:space="preserve">Training</x:t>
        </x:is>
      </x:c>
      <x:c r="P6713" s="16" t="inlineStr">
        <x:is>
          <x:t xml:space="preserve">Reg01 Lane3600 troubleshot; determined replacement needed</x:t>
        </x:is>
      </x:c>
    </x:row>
    <x:row r="6714" hidden="0">
      <x:c r="A6714" s="1" t="inlineStr">
        <x:is>
          <x:t xml:space="preserve">73392f2c-4f22-f111-8342-000d3a365bf2</x:t>
        </x:is>
      </x:c>
      <x:c r="B6714" s="2" t="inlineStr">
        <x:is>
          <x:t xml:space="preserve">NBIHTH+eToEQZBDBq+2AcFd9YpOuHN4KAwT8OXAL6wYzw0s7oJoVQzbCsvNY4OndkMyshBdna4UyLo4ZbUGI5Q==</x:t>
        </x:is>
      </x:c>
      <x:c r="C6714" s="3">
        <x:v>46101.6429050926</x:v>
      </x:c>
      <x:c r="D6714" s="4" t="inlineStr">
        <x:is>
          <x:t xml:space="preserve">Incident</x:t>
        </x:is>
      </x:c>
      <x:c r="E6714" s="5" t="inlineStr">
        <x:is>
          <x:t xml:space="preserve">HUD - "Site/DNS Error"</x:t>
        </x:is>
      </x:c>
      <x:c r="F6714" s="6" t="inlineStr">
        <x:is>
          <x:t xml:space="preserve">CAS-1280969-T8S5W8</x:t>
        </x:is>
      </x:c>
      <x:c r="G6714" s="7">
        <x:v>46098.7209143518</x:v>
      </x:c>
      <x:c r="H6714" s="8">
        <x:v>46101.4345138889</x:v>
      </x:c>
      <x:c r="I6714" s="9" t="inlineStr">
        <x:is>
          <x:t xml:space="preserve">WB Franchise Unit 0851</x:t>
        </x:is>
      </x:c>
      <x:c r="J6714" s="10" t="inlineStr">
        <x:is>
          <x:t xml:space="preserve">Problem Solved</x:t>
        </x:is>
      </x:c>
      <x:c r="K6714" s="11" t="inlineStr">
        <x:is>
          <x:t xml:space="preserve">HUD</x:t>
        </x:is>
      </x:c>
      <x:c r="L6714" s="12" t="inlineStr">
        <x:is>
          <x:t xml:space="preserve">Error</x:t>
        </x:is>
      </x:c>
      <x:c r="M6714" s="13" t="inlineStr">
        <x:is>
          <x:t xml:space="preserve">John Widner</x:t>
        </x:is>
      </x:c>
      <x:c r="N6714" s="14" t="inlineStr">
        <x:is>
          <x:t xml:space="preserve">Tech Depot</x:t>
        </x:is>
      </x:c>
      <x:c r="O6714" s="15" t="inlineStr">
        <x:is>
          <x:t xml:space="preserve">Replaced</x:t>
        </x:is>
      </x:c>
      <x:c r="P6714" s="16" t="inlineStr">
        <x:is>
          <x:t xml:space="preserve">Chromebox Replaced</x:t>
        </x:is>
      </x:c>
    </x:row>
    <x:row r="6715" hidden="0">
      <x:c r="A6715" s="1" t="inlineStr">
        <x:is>
          <x:t xml:space="preserve">a0360252-ea22-f111-8341-000d3a365bea</x:t>
        </x:is>
      </x:c>
      <x:c r="B6715" s="2" t="inlineStr">
        <x:is>
          <x:t xml:space="preserve">Y+zL3Ol4/WLsvbFcpsxGaULUZBmRfAECIC2RByY4eGqeOkTu3J4TP7LDbOh5hRQSuJ7OLSl7I8PYOxPn7Fv2dQ==</x:t>
        </x:is>
      </x:c>
      <x:c r="C6715" s="3">
        <x:v>46101.623287037</x:v>
      </x:c>
      <x:c r="D6715" s="4" t="inlineStr">
        <x:is>
          <x:t xml:space="preserve">Incident</x:t>
        </x:is>
      </x:c>
      <x:c r="E6715" s="5" t="inlineStr">
        <x:is>
          <x:t xml:space="preserve">PPT Charger Damaged</x:t>
        </x:is>
      </x:c>
      <x:c r="F6715" s="6" t="inlineStr">
        <x:is>
          <x:t xml:space="preserve">CAS-1281539-K7V8G8</x:t>
        </x:is>
      </x:c>
      <x:c r="G6715" s="7">
        <x:v>46099.4921990741</x:v>
      </x:c>
      <x:c r="H6715" s="8">
        <x:v>46101.4148611111</x:v>
      </x:c>
      <x:c r="I6715" s="9" t="inlineStr">
        <x:is>
          <x:t xml:space="preserve">WB Unit 0265</x:t>
        </x:is>
      </x:c>
      <x:c r="J6715" s="10" t="inlineStr">
        <x:is>
          <x:t xml:space="preserve">Problem Solved</x:t>
        </x:is>
      </x:c>
      <x:c r="K6715" s="11" t="inlineStr">
        <x:is>
          <x:t xml:space="preserve">PPT</x:t>
        </x:is>
      </x:c>
      <x:c r="L6715" s="12" t="inlineStr">
        <x:is>
          <x:t xml:space="preserve">Docking Station</x:t>
        </x:is>
      </x:c>
      <x:c r="M6715" s="13" t="inlineStr">
        <x:is>
          <x:t xml:space="preserve">John Widner</x:t>
        </x:is>
      </x:c>
      <x:c r="N6715" s="14" t="inlineStr">
        <x:is>
          <x:t xml:space="preserve">Tech Depot</x:t>
        </x:is>
      </x:c>
      <x:c r="O6715" s="15" t="inlineStr">
        <x:is>
          <x:t xml:space="preserve">Replaced</x:t>
        </x:is>
      </x:c>
      <x:c r="P6715" s="16" t="inlineStr">
        <x:is>
          <x:t xml:space="preserve">Replaced damaged PPT Docking Station</x:t>
        </x:is>
      </x:c>
    </x:row>
    <x:row r="6716" hidden="0">
      <x:c r="A6716" s="1" t="inlineStr">
        <x:is>
          <x:t xml:space="preserve">e246f73a-1222-f111-8341-000d3a365e1e</x:t>
        </x:is>
      </x:c>
      <x:c r="B6716" s="2" t="inlineStr">
        <x:is>
          <x:t xml:space="preserve">HPgrp+tBgxw/x6t25DBQMP7V6nelV0Y+lLRbMODTAB8lae3/ZQneUumIbYreUfIQdeV30RWlBGsoXDNk42Zujg==</x:t>
        </x:is>
      </x:c>
      <x:c r="C6716" s="3">
        <x:v>46101.5320833333</x:v>
      </x:c>
      <x:c r="D6716" s="4" t="inlineStr">
        <x:is>
          <x:t xml:space="preserve">Incident</x:t>
        </x:is>
      </x:c>
      <x:c r="E6716" s="5" t="inlineStr">
        <x:is>
          <x:t xml:space="preserve">Zebra printer - No power</x:t>
        </x:is>
      </x:c>
      <x:c r="F6716" s="6" t="inlineStr">
        <x:is>
          <x:t xml:space="preserve">CAS-1280500-G0X0S7</x:t>
        </x:is>
      </x:c>
      <x:c r="G6716" s="7">
        <x:v>46098.417974537</x:v>
      </x:c>
      <x:c r="H6716" s="8">
        <x:v>46101.3236921296</x:v>
      </x:c>
      <x:c r="I6716" s="9" t="inlineStr">
        <x:is>
          <x:t xml:space="preserve">WB Unit 1125</x:t>
        </x:is>
      </x:c>
      <x:c r="J6716" s="10" t="inlineStr">
        <x:is>
          <x:t xml:space="preserve">Problem Solved</x:t>
        </x:is>
      </x:c>
      <x:c r="K6716" s="11" t="inlineStr">
        <x:is>
          <x:t xml:space="preserve">TPHC Printer</x:t>
        </x:is>
      </x:c>
      <x:c r="L6716" s="12" t="inlineStr">
        <x:is>
          <x:t xml:space="preserve">No Power</x:t>
        </x:is>
      </x:c>
      <x:c r="M6716" s="13" t="inlineStr">
        <x:is>
          <x:t xml:space="preserve">Lawrence Conway</x:t>
        </x:is>
      </x:c>
      <x:c r="N6716" s="14" t="inlineStr">
        <x:is>
          <x:t xml:space="preserve">Tech Depot</x:t>
        </x:is>
      </x:c>
      <x:c r="O6716" s="15" t="inlineStr">
        <x:is>
          <x:t xml:space="preserve">Replaced</x:t>
        </x:is>
      </x:c>
      <x:c r="P6716" s="16" t="inlineStr">
        <x:is>
          <x:t xml:space="preserve">Replacement shipped</x:t>
        </x:is>
      </x:c>
    </x:row>
    <x:row r="6717" hidden="0">
      <x:c r="A6717" s="1" t="inlineStr">
        <x:is>
          <x:t xml:space="preserve">cb2248b6-9221-f111-8341-000d3a365bea</x:t>
        </x:is>
      </x:c>
      <x:c r="B6717" s="2" t="inlineStr">
        <x:is>
          <x:t xml:space="preserve">AQtmvv5JU63xN2VxlHTalSTVsge6vwaNhkZ1/XxaCtFgOR/qcgjT2zAu+Mkyd2Q+zolO6vrIVqQtcEDEzt2vWA==</x:t>
        </x:is>
      </x:c>
      <x:c r="C6717" s="3">
        <x:v>46101.5065509259</x:v>
      </x:c>
      <x:c r="D6717" s="4" t="inlineStr">
        <x:is>
          <x:t xml:space="preserve">Incident</x:t>
        </x:is>
      </x:c>
      <x:c r="E6717" s="5" t="inlineStr">
        <x:is>
          <x:t xml:space="preserve">Zebra printer not working properly</x:t>
        </x:is>
      </x:c>
      <x:c r="F6717" s="6" t="inlineStr">
        <x:is>
          <x:t xml:space="preserve">CAS-1280092-Q1C5W6</x:t>
        </x:is>
      </x:c>
      <x:c r="G6717" s="7">
        <x:v>46097.7841782407</x:v>
      </x:c>
      <x:c r="H6717" s="8">
        <x:v>46101.298125</x:v>
      </x:c>
      <x:c r="I6717" s="9" t="inlineStr">
        <x:is>
          <x:t xml:space="preserve">WB Unit 0286</x:t>
        </x:is>
      </x:c>
      <x:c r="J6717" s="10" t="inlineStr">
        <x:is>
          <x:t xml:space="preserve">Problem Solved</x:t>
        </x:is>
      </x:c>
      <x:c r="K6717" s="11" t="inlineStr">
        <x:is>
          <x:t xml:space="preserve">TPHC Printer</x:t>
        </x:is>
      </x:c>
      <x:c r="L6717" s="12" t="inlineStr">
        <x:is>
          <x:t xml:space="preserve">Misaligned</x:t>
        </x:is>
      </x:c>
      <x:c r="M6717" s="13" t="inlineStr">
        <x:is>
          <x:t xml:space="preserve">Lawrence Conway</x:t>
        </x:is>
      </x:c>
      <x:c r="N6717" s="14" t="inlineStr">
        <x:is>
          <x:t xml:space="preserve">Tech Depot</x:t>
        </x:is>
      </x:c>
      <x:c r="O6717" s="15" t="inlineStr">
        <x:is>
          <x:t xml:space="preserve">Replaced</x:t>
        </x:is>
      </x:c>
      <x:c r="P6717" s="16" t="inlineStr">
        <x:is>
          <x:t xml:space="preserve">Replacement shipped</x:t>
        </x:is>
      </x:c>
    </x:row>
    <x:row r="6718" hidden="0">
      <x:c r="A6718" s="1" t="inlineStr">
        <x:is>
          <x:t xml:space="preserve">d2f1d358-4321-f111-8341-7ced8d3b3363</x:t>
        </x:is>
      </x:c>
      <x:c r="B6718" s="2" t="inlineStr">
        <x:is>
          <x:t xml:space="preserve">foclZuoeRf5yksfb5hCewdZYLDmtPYEVc5JvZE6OObdgDTu8Od43T6+re9DWdX3zJZj6ndsE05LxzjMn26zGrg==</x:t>
        </x:is>
      </x:c>
      <x:c r="C6718" s="3">
        <x:v>46101.4952546296</x:v>
      </x:c>
      <x:c r="D6718" s="4" t="inlineStr">
        <x:is>
          <x:t xml:space="preserve">Incident</x:t>
        </x:is>
      </x:c>
      <x:c r="E6718" s="5" t="inlineStr">
        <x:is>
          <x:t xml:space="preserve">TPHC Zebra Printer - Prickly Pear</x:t>
        </x:is>
      </x:c>
      <x:c r="F6718" s="6" t="inlineStr">
        <x:is>
          <x:t xml:space="preserve">CAS-1279478-K7J6S5</x:t>
        </x:is>
      </x:c>
      <x:c r="G6718" s="7">
        <x:v>46097.3896412037</x:v>
      </x:c>
      <x:c r="H6718" s="8">
        <x:v>46101.286875</x:v>
      </x:c>
      <x:c r="I6718" s="9" t="inlineStr">
        <x:is>
          <x:t xml:space="preserve">WB Franchise Unit 1661</x:t>
        </x:is>
      </x:c>
      <x:c r="J6718" s="10" t="inlineStr">
        <x:is>
          <x:t xml:space="preserve">Problem Solved</x:t>
        </x:is>
      </x:c>
      <x:c r="K6718" s="11" t="inlineStr">
        <x:is>
          <x:t xml:space="preserve">TPHC Printer</x:t>
        </x:is>
      </x:c>
      <x:c r="L6718" s="12" t="inlineStr">
        <x:is>
          <x:t xml:space="preserve">Configuration Issue</x:t>
        </x:is>
      </x:c>
      <x:c r="M6718" s="13" t="inlineStr">
        <x:is>
          <x:t xml:space="preserve">Lawrence Conway</x:t>
        </x:is>
      </x:c>
      <x:c r="N6718" s="14" t="inlineStr">
        <x:is>
          <x:t xml:space="preserve">Tech Depot</x:t>
        </x:is>
      </x:c>
      <x:c r="O6718" s="15" t="inlineStr">
        <x:is>
          <x:t xml:space="preserve">Redirected</x:t>
        </x:is>
      </x:c>
      <x:c r="P6718" s="16" t="inlineStr">
        <x:is>
          <x:t xml:space="preserve">Emailed FSQA team</x:t>
        </x:is>
      </x:c>
    </x:row>
    <x:row r="6719" hidden="0">
      <x:c r="A6719" s="1" t="inlineStr">
        <x:is>
          <x:t xml:space="preserve">bb16fd28-a921-f111-8341-000d3a365e1e</x:t>
        </x:is>
      </x:c>
      <x:c r="B6719" s="2" t="inlineStr">
        <x:is>
          <x:t xml:space="preserve">hAuWde3Eo650Zo+6NjUtkclnauBFUMrEhyxdmP0gYhnWHWQy8dWRhwa6CrBr4P5nHGHGY3g2FRmX3Z/3JP3GHQ==</x:t>
        </x:is>
      </x:c>
      <x:c r="C6719" s="3">
        <x:v>46101.4770833333</x:v>
      </x:c>
      <x:c r="D6719" s="4" t="inlineStr">
        <x:is>
          <x:t xml:space="preserve">Incident</x:t>
        </x:is>
      </x:c>
      <x:c r="E6719" s="5" t="inlineStr">
        <x:is>
          <x:t xml:space="preserve">TPHC Zebra Printer - Not Detecting Paper</x:t>
        </x:is>
      </x:c>
      <x:c r="F6719" s="6" t="inlineStr">
        <x:is>
          <x:t xml:space="preserve">CAS-1280155-Z2Z2W3</x:t>
        </x:is>
      </x:c>
      <x:c r="G6719" s="7">
        <x:v>46097.8957175926</x:v>
      </x:c>
      <x:c r="H6719" s="8">
        <x:v>46101.2686689815</x:v>
      </x:c>
      <x:c r="I6719" s="9" t="inlineStr">
        <x:is>
          <x:t xml:space="preserve">WB Unit 1086</x:t>
        </x:is>
      </x:c>
      <x:c r="J6719" s="10" t="inlineStr">
        <x:is>
          <x:t xml:space="preserve">Problem Solved</x:t>
        </x:is>
      </x:c>
      <x:c r="K6719" s="11" t="inlineStr">
        <x:is>
          <x:t xml:space="preserve">TPHC Printer</x:t>
        </x:is>
      </x:c>
      <x:c r="L6719" s="12" t="inlineStr">
        <x:is>
          <x:t xml:space="preserve">Configuration Issue</x:t>
        </x:is>
      </x:c>
      <x:c r="M6719" s="13" t="inlineStr">
        <x:is>
          <x:t xml:space="preserve">Lawrence Conway</x:t>
        </x:is>
      </x:c>
      <x:c r="N6719" s="14" t="inlineStr">
        <x:is>
          <x:t xml:space="preserve">Tech Depot</x:t>
        </x:is>
      </x:c>
      <x:c r="O6719" s="15" t="inlineStr">
        <x:is>
          <x:t xml:space="preserve">Self Healed</x:t>
        </x:is>
      </x:c>
      <x:c r="P6719" s="16" t="inlineStr">
        <x:is>
          <x:t xml:space="preserve">MOD states the device is working correctly.</x:t>
        </x:is>
      </x:c>
    </x:row>
    <x:row r="6720" hidden="0">
      <x:c r="A6720" s="1" t="inlineStr">
        <x:is>
          <x:t xml:space="preserve">56272763-4a21-f111-8341-7ced8d3b3363</x:t>
        </x:is>
      </x:c>
      <x:c r="B6720" s="2" t="inlineStr">
        <x:is>
          <x:t xml:space="preserve">WvJY8D+Jk4qewe3s3wlFUB7yfpc1N4yPjmeAxsdPrEQ3dmUF8xRGnVWFoVXz7sL9ZHHwVf4ExFmnRNJq//GVyw==</x:t>
        </x:is>
      </x:c>
      <x:c r="C6720" s="3">
        <x:v>46101.4730208333</x:v>
      </x:c>
      <x:c r="D6720" s="4" t="inlineStr">
        <x:is>
          <x:t xml:space="preserve">Incident</x:t>
        </x:is>
      </x:c>
      <x:c r="E6720" s="5" t="inlineStr">
        <x:is>
          <x:t xml:space="preserve">TPHC Zebra Printer - Printing Blanks</x:t>
        </x:is>
      </x:c>
      <x:c r="F6720" s="6" t="inlineStr">
        <x:is>
          <x:t xml:space="preserve">CAS-1279539-H6S4F4</x:t>
        </x:is>
      </x:c>
      <x:c r="G6720" s="7">
        <x:v>46097.4246412037</x:v>
      </x:c>
      <x:c r="H6720" s="8">
        <x:v>46101.2646180556</x:v>
      </x:c>
      <x:c r="I6720" s="9" t="inlineStr">
        <x:is>
          <x:t xml:space="preserve">WB Unit 1229</x:t>
        </x:is>
      </x:c>
      <x:c r="J6720" s="10" t="inlineStr">
        <x:is>
          <x:t xml:space="preserve">Problem Solved</x:t>
        </x:is>
      </x:c>
      <x:c r="K6720" s="11" t="inlineStr">
        <x:is>
          <x:t xml:space="preserve">TPHC Printer</x:t>
        </x:is>
      </x:c>
      <x:c r="L6720" s="12" t="inlineStr">
        <x:is>
          <x:t xml:space="preserve">Configuration Issue</x:t>
        </x:is>
      </x:c>
      <x:c r="M6720" s="13" t="inlineStr">
        <x:is>
          <x:t xml:space="preserve">Lawrence Conway</x:t>
        </x:is>
      </x:c>
      <x:c r="N6720" s="14" t="inlineStr">
        <x:is>
          <x:t xml:space="preserve">Tech Depot</x:t>
        </x:is>
      </x:c>
      <x:c r="O6720" s="15" t="inlineStr">
        <x:is>
          <x:t xml:space="preserve">Self Healed</x:t>
        </x:is>
      </x:c>
      <x:c r="P6720" s="16" t="inlineStr">
        <x:is>
          <x:t xml:space="preserve">MOD states the device is working correctly.</x:t>
        </x:is>
      </x:c>
    </x:row>
    <x:row r="6721" hidden="0">
      <x:c r="A6721" s="1" t="inlineStr">
        <x:is>
          <x:t xml:space="preserve">b96e1398-6622-f111-8341-000d3a365c9f</x:t>
        </x:is>
      </x:c>
      <x:c r="B6721" s="2" t="inlineStr">
        <x:is>
          <x:t xml:space="preserve">jnPC19ZpO22HiMGn7GxK2SQNW6AxQGPhOjLY7ICpeJZh/WImp9hb5Tw9lMvjlaeFV+owpZQialVSulbsBJpqxg==</x:t>
        </x:is>
      </x:c>
      <x:c r="C6721" s="3">
        <x:v>46100.9388310185</x:v>
      </x:c>
      <x:c r="D6721" s="4" t="inlineStr">
        <x:is>
          <x:t xml:space="preserve">Incident</x:t>
        </x:is>
      </x:c>
      <x:c r="E6721" s="5" t="inlineStr">
        <x:is>
          <x:t xml:space="preserve">DOP TAB no power</x:t>
        </x:is>
      </x:c>
      <x:c r="F6721" s="6" t="inlineStr">
        <x:is>
          <x:t xml:space="preserve">CAS-1281066-G6Q8J9</x:t>
        </x:is>
      </x:c>
      <x:c r="G6721" s="7">
        <x:v>46098.837349537</x:v>
      </x:c>
      <x:c r="H6721" s="8">
        <x:v>46100.7303703704</x:v>
      </x:c>
      <x:c r="I6721" s="9" t="inlineStr">
        <x:is>
          <x:t xml:space="preserve">WB Unit 1394</x:t>
        </x:is>
      </x:c>
      <x:c r="J6721" s="10" t="inlineStr">
        <x:is>
          <x:t xml:space="preserve">Problem Solved</x:t>
        </x:is>
      </x:c>
      <x:c r="K6721" s="11" t="inlineStr">
        <x:is>
          <x:t xml:space="preserve">DOP</x:t>
        </x:is>
      </x:c>
      <x:c r="L6721" s="12" t="inlineStr">
        <x:is>
          <x:t xml:space="preserve">No Power</x:t>
        </x:is>
      </x:c>
      <x:c r="M6721" s="13" t="inlineStr">
        <x:is>
          <x:t xml:space="preserve">John Widner</x:t>
        </x:is>
      </x:c>
      <x:c r="N6721" s="14" t="inlineStr">
        <x:is>
          <x:t xml:space="preserve">Tech Depot</x:t>
        </x:is>
      </x:c>
      <x:c r="O6721" s="15" t="inlineStr">
        <x:is>
          <x:t xml:space="preserve">Replaced</x:t>
        </x:is>
      </x:c>
      <x:c r="P6721" s="16" t="inlineStr">
        <x:is>
          <x:t xml:space="preserve">Replaced DOP</x:t>
        </x:is>
      </x:c>
    </x:row>
    <x:row r="6722" hidden="0">
      <x:c r="A6722" s="1" t="inlineStr">
        <x:is>
          <x:t xml:space="preserve">4ad0fd3e-ef22-f111-8341-000d3a365bea</x:t>
        </x:is>
      </x:c>
      <x:c r="B6722" s="2" t="inlineStr">
        <x:is>
          <x:t xml:space="preserve">BhPdg91f6ilGDR70honS2F+JcH/x6kOCgwCXhPd4uNqg5DMw1XGZJKTSzr9XgIx/tnzu5PJbyKXVZ38zCZrvKw==</x:t>
        </x:is>
      </x:c>
      <x:c r="C6722" s="3">
        <x:v>46100.9373032407</x:v>
      </x:c>
      <x:c r="D6722" s="4" t="inlineStr">
        <x:is>
          <x:t xml:space="preserve">Incident</x:t>
        </x:is>
      </x:c>
      <x:c r="E6722" s="5" t="inlineStr">
        <x:is>
          <x:t xml:space="preserve">Reg06 PD Irruption</x:t>
        </x:is>
      </x:c>
      <x:c r="F6722" s="6" t="inlineStr">
        <x:is>
          <x:t xml:space="preserve">CAS-1281567-S8Z1Q7</x:t>
        </x:is>
      </x:c>
      <x:c r="G6722" s="7">
        <x:v>46099.5167361111</x:v>
      </x:c>
      <x:c r="H6722" s="8">
        <x:v>46100.728900463</x:v>
      </x:c>
      <x:c r="I6722" s="9" t="inlineStr">
        <x:is>
          <x:t xml:space="preserve">WB Unit 0367</x:t>
        </x:is>
      </x:c>
      <x:c r="J6722" s="10" t="inlineStr">
        <x:is>
          <x:t xml:space="preserve">Problem Solved</x:t>
        </x:is>
      </x:c>
      <x:c r="K6722" s="11" t="inlineStr">
        <x:is>
          <x:t xml:space="preserve">POS - Payment Device</x:t>
        </x:is>
      </x:c>
      <x:c r="L6722" s="12" t="inlineStr">
        <x:is>
          <x:t xml:space="preserve">Irruption</x:t>
        </x:is>
      </x:c>
      <x:c r="M6722" s="13" t="inlineStr">
        <x:is>
          <x:t xml:space="preserve">Ian Forbes</x:t>
        </x:is>
      </x:c>
      <x:c r="N6722" s="14" t="inlineStr">
        <x:is>
          <x:t xml:space="preserve">Tech Depot</x:t>
        </x:is>
      </x:c>
      <x:c r="O6722" s="15" t="inlineStr">
        <x:is>
          <x:t xml:space="preserve">Replaced</x:t>
        </x:is>
      </x:c>
      <x:c r="P6722" s="16" t="inlineStr">
        <x:is>
          <x:t xml:space="preserve">the new device was installed</x:t>
        </x:is>
      </x:c>
    </x:row>
    <x:row r="6723" hidden="0">
      <x:c r="A6723" s="1" t="inlineStr">
        <x:is>
          <x:t xml:space="preserve">c303de8a-d023-f111-8341-7ced8d70242f</x:t>
        </x:is>
      </x:c>
      <x:c r="B6723" s="2" t="inlineStr">
        <x:is>
          <x:t xml:space="preserve">KQYmUcGT7qQvnbCB5a3ribS0rMuIjy6po/r8kVTX251AY7HKlxZPFxYPBlPIVbM2QodNDE3K5ODHmGVWKZeBHg==</x:t>
        </x:is>
      </x:c>
      <x:c r="C6723" s="3">
        <x:v>46100.9348726852</x:v>
      </x:c>
      <x:c r="D6723" s="4" t="inlineStr">
        <x:is>
          <x:t xml:space="preserve">Incident</x:t>
        </x:is>
      </x:c>
      <x:c r="E6723" s="5" t="inlineStr">
        <x:is>
          <x:t xml:space="preserve">Tab 16 (Dell 70130) PD - This Lane Closed</x:t>
        </x:is>
      </x:c>
      <x:c r="F6723" s="6" t="inlineStr">
        <x:is>
          <x:t xml:space="preserve">CAS-1282605-K2G0D1</x:t>
        </x:is>
      </x:c>
      <x:c r="G6723" s="7">
        <x:v>46100.6366087963</x:v>
      </x:c>
      <x:c r="H6723" s="8">
        <x:v>46100.726412037</x:v>
      </x:c>
      <x:c r="I6723" s="9" t="inlineStr">
        <x:is>
          <x:t xml:space="preserve">WB Unit 0511</x:t>
        </x:is>
      </x:c>
      <x:c r="J6723" s="10" t="inlineStr">
        <x:is>
          <x:t xml:space="preserve">Problem Solved</x:t>
        </x:is>
      </x:c>
      <x:c r="K6723" s="11" t="inlineStr">
        <x:is>
          <x:t xml:space="preserve">HHPOS - Payment Device</x:t>
        </x:is>
      </x:c>
      <x:c r="L6723" s="12" t="inlineStr">
        <x:is>
          <x:t xml:space="preserve">Error</x:t>
        </x:is>
      </x:c>
      <x:c r="M6723" s="13" t="inlineStr">
        <x:is>
          <x:t xml:space="preserve">Sarah Lucio</x:t>
        </x:is>
      </x:c>
      <x:c r="N6723" s="14" t="inlineStr">
        <x:is>
          <x:t xml:space="preserve">Tech Depot</x:t>
        </x:is>
      </x:c>
      <x:c r="O6723" s="15" t="inlineStr">
        <x:is>
          <x:t xml:space="preserve">Reseated</x:t>
        </x:is>
      </x:c>
      <x:c r="P6723" s="16" t="inlineStr">
        <x:is>
          <x:t xml:space="preserve">reseated cable</x:t>
        </x:is>
      </x:c>
    </x:row>
    <x:row r="6724" hidden="0">
      <x:c r="A6724" s="1" t="inlineStr">
        <x:is>
          <x:t xml:space="preserve">02283f31-bd23-f111-8341-7ced8d7022c8</x:t>
        </x:is>
      </x:c>
      <x:c r="B6724" s="2" t="inlineStr">
        <x:is>
          <x:t xml:space="preserve">d9N988vSSfg0Ki4P5SMfPmz2uVZbY21Pu4mYIMt13InRtbMQpnlXKG5upcj3s/4vKbita2i62IiMgWKtAHvsxw==</x:t>
        </x:is>
      </x:c>
      <x:c r="C6724" s="3">
        <x:v>46100.9348263889</x:v>
      </x:c>
      <x:c r="D6724" s="4" t="inlineStr">
        <x:is>
          <x:t xml:space="preserve">Incident</x:t>
        </x:is>
      </x:c>
      <x:c r="E6724" s="5" t="inlineStr">
        <x:is>
          <x:t xml:space="preserve">Tab15 (7030) PD - not charging</x:t>
        </x:is>
      </x:c>
      <x:c r="F6724" s="6" t="inlineStr">
        <x:is>
          <x:t xml:space="preserve">CAS-1282465-S9H5N6</x:t>
        </x:is>
      </x:c>
      <x:c r="G6724" s="7">
        <x:v>46100.5404976852</x:v>
      </x:c>
      <x:c r="H6724" s="8">
        <x:v>46100.726400463</x:v>
      </x:c>
      <x:c r="I6724" s="9" t="inlineStr">
        <x:is>
          <x:t xml:space="preserve">WB Unit 0511</x:t>
        </x:is>
      </x:c>
      <x:c r="J6724" s="10" t="inlineStr">
        <x:is>
          <x:t xml:space="preserve">Problem Solved</x:t>
        </x:is>
      </x:c>
      <x:c r="K6724" s="11" t="inlineStr">
        <x:is>
          <x:t xml:space="preserve">HHPOS - Payment Device</x:t>
        </x:is>
      </x:c>
      <x:c r="L6724" s="12" t="inlineStr">
        <x:is>
          <x:t xml:space="preserve">Charging Cable</x:t>
        </x:is>
      </x:c>
      <x:c r="M6724" s="13" t="inlineStr">
        <x:is>
          <x:t xml:space="preserve">Sarah Lucio</x:t>
        </x:is>
      </x:c>
      <x:c r="N6724" s="14" t="inlineStr">
        <x:is>
          <x:t xml:space="preserve">Tech Depot</x:t>
        </x:is>
      </x:c>
      <x:c r="O6724" s="15" t="inlineStr">
        <x:is>
          <x:t xml:space="preserve">Reseated</x:t>
        </x:is>
      </x:c>
      <x:c r="P6724" s="16" t="inlineStr">
        <x:is>
          <x:t xml:space="preserve">reseated cable</x:t>
        </x:is>
      </x:c>
    </x:row>
    <x:row r="6725" hidden="0">
      <x:c r="A6725" s="1" t="inlineStr">
        <x:is>
          <x:t xml:space="preserve">9d37ae44-fa21-f111-8342-000d3a365336</x:t>
        </x:is>
      </x:c>
      <x:c r="B6725" s="2" t="inlineStr">
        <x:is>
          <x:t xml:space="preserve">ZWoACGoK7L7YIE53jcwxrzG8LQ2w9KBEVGfk1pIyFQqmCUel+S0C94ogmbXGlFZE57MzYtgI+Rx9HHGzpN3tTQ==</x:t>
        </x:is>
      </x:c>
      <x:c r="C6725" s="3">
        <x:v>46100.9234143519</x:v>
      </x:c>
      <x:c r="D6725" s="4" t="inlineStr">
        <x:is>
          <x:t xml:space="preserve">Incident</x:t>
        </x:is>
      </x:c>
      <x:c r="E6725" s="5" t="inlineStr">
        <x:is>
          <x:t xml:space="preserve">Reg06 - Payment device wand broken</x:t>
        </x:is>
      </x:c>
      <x:c r="F6725" s="6" t="inlineStr">
        <x:is>
          <x:t xml:space="preserve">CAS-1280326-L8R3B9</x:t>
        </x:is>
      </x:c>
      <x:c r="G6725" s="7">
        <x:v>46098.298912037</x:v>
      </x:c>
      <x:c r="H6725" s="8">
        <x:v>46100.7149884259</x:v>
      </x:c>
      <x:c r="I6725" s="9" t="inlineStr">
        <x:is>
          <x:t xml:space="preserve">WB Unit 1659</x:t>
        </x:is>
      </x:c>
      <x:c r="J6725" s="10" t="inlineStr">
        <x:is>
          <x:t xml:space="preserve">Problem Solved</x:t>
        </x:is>
      </x:c>
      <x:c r="K6725" s="11" t="inlineStr">
        <x:is>
          <x:t xml:space="preserve">POS - Payment Device</x:t>
        </x:is>
      </x:c>
      <x:c r="L6725" s="12" t="inlineStr">
        <x:is>
          <x:t xml:space="preserve">Damaged</x:t>
        </x:is>
      </x:c>
      <x:c r="M6725" s="13" t="inlineStr">
        <x:is>
          <x:t xml:space="preserve">Ian Forbes</x:t>
        </x:is>
      </x:c>
      <x:c r="N6725" s="14" t="inlineStr">
        <x:is>
          <x:t xml:space="preserve">Tech Depot</x:t>
        </x:is>
      </x:c>
      <x:c r="O6725" s="15" t="inlineStr">
        <x:is>
          <x:t xml:space="preserve">Replaced</x:t>
        </x:is>
      </x:c>
      <x:c r="P6725" s="16" t="inlineStr">
        <x:is>
          <x:t xml:space="preserve">The replacement device was shipped</x:t>
        </x:is>
      </x:c>
    </x:row>
    <x:row r="6726" hidden="0">
      <x:c r="A6726" s="1" t="inlineStr">
        <x:is>
          <x:t xml:space="preserve">a6e3d548-1823-f111-8341-000d3a365e1e</x:t>
        </x:is>
      </x:c>
      <x:c r="B6726" s="2" t="inlineStr">
        <x:is>
          <x:t xml:space="preserve">LbUqZl14vpa+ddvt/RPHlWEJoGXDUBIUMbC8IJ13WrSCZhsEe4Bz8Mix5m5Om89bjOb0uVxg5pUIxGB/kIBMQw==</x:t>
        </x:is>
      </x:c>
      <x:c r="C6726" s="3">
        <x:v>46100.9190856482</x:v>
      </x:c>
      <x:c r="D6726" s="4" t="inlineStr">
        <x:is>
          <x:t xml:space="preserve">Incident</x:t>
        </x:is>
      </x:c>
      <x:c r="E6726" s="5" t="inlineStr">
        <x:is>
          <x:t xml:space="preserve">Both PPTs - Possible Update Issue</x:t>
        </x:is>
      </x:c>
      <x:c r="F6726" s="6" t="inlineStr">
        <x:is>
          <x:t xml:space="preserve">CAS-1281856-L1Y7V4</x:t>
        </x:is>
      </x:c>
      <x:c r="G6726" s="7">
        <x:v>46099.7207175926</x:v>
      </x:c>
      <x:c r="H6726" s="8">
        <x:v>46100.7105671296</x:v>
      </x:c>
      <x:c r="I6726" s="9" t="inlineStr">
        <x:is>
          <x:t xml:space="preserve">WB Unit 1157</x:t>
        </x:is>
      </x:c>
      <x:c r="J6726" s="10" t="inlineStr">
        <x:is>
          <x:t xml:space="preserve">Problem Solved</x:t>
        </x:is>
      </x:c>
      <x:c r="K6726" s="11" t="inlineStr">
        <x:is>
          <x:t xml:space="preserve">PPT</x:t>
        </x:is>
      </x:c>
      <x:c r="L6726" s="12" t="inlineStr">
        <x:is>
          <x:t xml:space="preserve">Connectivity</x:t>
        </x:is>
      </x:c>
      <x:c r="M6726" s="13" t="inlineStr">
        <x:is>
          <x:t xml:space="preserve">John Widner</x:t>
        </x:is>
      </x:c>
      <x:c r="N6726" s="14" t="inlineStr">
        <x:is>
          <x:t xml:space="preserve">Tech Depot</x:t>
        </x:is>
      </x:c>
      <x:c r="O6726" s="15" t="inlineStr">
        <x:is>
          <x:t xml:space="preserve">Maintenance</x:t>
        </x:is>
      </x:c>
      <x:c r="P6726" s="16" t="inlineStr">
        <x:is>
          <x:t xml:space="preserve">Updated PPT and DOP</x:t>
        </x:is>
      </x:c>
    </x:row>
    <x:row r="6727" hidden="0">
      <x:c r="A6727" s="1" t="inlineStr">
        <x:is>
          <x:t xml:space="preserve">c6c997f7-ae1c-f111-8341-000d3a365e1e</x:t>
        </x:is>
      </x:c>
      <x:c r="B6727" s="2" t="inlineStr">
        <x:is>
          <x:t xml:space="preserve">WAml6ZBw6zOCH5Rbz/BTAidxX/p2CNfrj5c4H+TGMVXIE/TjWMtrNggToHeeiHyMjZ5i5zilMh5bl7GyKptnGQ==</x:t>
        </x:is>
      </x:c>
      <x:c r="C6727" s="3">
        <x:v>46100.9148958333</x:v>
      </x:c>
      <x:c r="D6727" s="4" t="inlineStr">
        <x:is>
          <x:t xml:space="preserve">Incident</x:t>
        </x:is>
      </x:c>
      <x:c r="E6727" s="5" t="inlineStr">
        <x:is>
          <x:t xml:space="preserve">Yealink Phone Damaged was dropped</x:t>
        </x:is>
      </x:c>
      <x:c r="F6727" s="6" t="inlineStr">
        <x:is>
          <x:t xml:space="preserve">CAS-1274871-X0V0C1</x:t>
        </x:is>
      </x:c>
      <x:c r="G6727" s="7">
        <x:v>46091.5616782407</x:v>
      </x:c>
      <x:c r="H6727" s="8">
        <x:v>46100.7065046296</x:v>
      </x:c>
      <x:c r="I6727" s="9" t="inlineStr">
        <x:is>
          <x:t xml:space="preserve">WB Unit 0477</x:t>
        </x:is>
      </x:c>
      <x:c r="J6727" s="10" t="inlineStr">
        <x:is>
          <x:t xml:space="preserve">Problem Solved</x:t>
        </x:is>
      </x:c>
      <x:c r="K6727" s="11" t="inlineStr">
        <x:is>
          <x:t xml:space="preserve">Yealink</x:t>
        </x:is>
      </x:c>
      <x:c r="L6727" s="12" t="inlineStr">
        <x:is>
          <x:t xml:space="preserve">Damaged</x:t>
        </x:is>
      </x:c>
      <x:c r="M6727" s="13" t="inlineStr">
        <x:is>
          <x:t xml:space="preserve">Lawrence Conway</x:t>
        </x:is>
      </x:c>
      <x:c r="N6727" s="14" t="inlineStr">
        <x:is>
          <x:t xml:space="preserve">Tech Depot</x:t>
        </x:is>
      </x:c>
      <x:c r="O6727" s="15" t="inlineStr">
        <x:is>
          <x:t xml:space="preserve">Replaced</x:t>
        </x:is>
      </x:c>
      <x:c r="P6727" s="16" t="inlineStr">
        <x:is>
          <x:t xml:space="preserve">Replaced</x:t>
        </x:is>
      </x:c>
    </x:row>
    <x:row r="6728" hidden="0">
      <x:c r="A6728" s="1" t="inlineStr">
        <x:is>
          <x:t xml:space="preserve">0ec2b2da-961f-f111-8341-000d3a365612</x:t>
        </x:is>
      </x:c>
      <x:c r="B6728" s="2" t="inlineStr">
        <x:is>
          <x:t xml:space="preserve">hVkQ94leva5TlMSJ3Wgp/0D0VI3ue9uQxOb/NB2UvUqegp+evkIpm5YIYrMvDOSQtT/+1nMkODdAFtIjvLvcRg==</x:t>
        </x:is>
      </x:c>
      <x:c r="C6728" s="3">
        <x:v>46100.9146527778</x:v>
      </x:c>
      <x:c r="D6728" s="4" t="inlineStr">
        <x:is>
          <x:t xml:space="preserve">Incident</x:t>
        </x:is>
      </x:c>
      <x:c r="E6728" s="5" t="inlineStr">
        <x:is>
          <x:t xml:space="preserve">Yealink Phone not working</x:t>
        </x:is>
      </x:c>
      <x:c r="F6728" s="6" t="inlineStr">
        <x:is>
          <x:t xml:space="preserve">CAS-1278047-H9H1B9</x:t>
        </x:is>
      </x:c>
      <x:c r="G6728" s="7">
        <x:v>46095.2595138889</x:v>
      </x:c>
      <x:c r="H6728" s="8">
        <x:v>46100.70625</x:v>
      </x:c>
      <x:c r="I6728" s="9" t="inlineStr">
        <x:is>
          <x:t xml:space="preserve">WB Unit 1147</x:t>
        </x:is>
      </x:c>
      <x:c r="J6728" s="10" t="inlineStr">
        <x:is>
          <x:t xml:space="preserve">Problem Solved</x:t>
        </x:is>
      </x:c>
      <x:c r="K6728" s="11" t="inlineStr">
        <x:is>
          <x:t xml:space="preserve">Yealink</x:t>
        </x:is>
      </x:c>
      <x:c r="L6728" s="12" t="inlineStr">
        <x:is>
          <x:t xml:space="preserve">Not Working</x:t>
        </x:is>
      </x:c>
      <x:c r="M6728" s="13" t="inlineStr">
        <x:is>
          <x:t xml:space="preserve">Lawrence Conway</x:t>
        </x:is>
      </x:c>
      <x:c r="N6728" s="14" t="inlineStr">
        <x:is>
          <x:t xml:space="preserve">Tech Depot</x:t>
        </x:is>
      </x:c>
      <x:c r="O6728" s="15" t="inlineStr">
        <x:is>
          <x:t xml:space="preserve">Replaced</x:t>
        </x:is>
      </x:c>
      <x:c r="P6728" s="16" t="inlineStr">
        <x:is>
          <x:t xml:space="preserve">Replaced</x:t>
        </x:is>
      </x:c>
    </x:row>
    <x:row r="6729" hidden="0">
      <x:c r="A6729" s="1" t="inlineStr">
        <x:is>
          <x:t xml:space="preserve">45d31eea-f71e-f111-8341-7ced8d3c7637</x:t>
        </x:is>
      </x:c>
      <x:c r="B6729" s="2" t="inlineStr">
        <x:is>
          <x:t xml:space="preserve">1ypnkJAMk2oCWTKETnEq99sxflm2uf7QCp3XwjNqkMwulVQmKWj189LO0RfMuC3QpkJIZI8TRuMyOHLoS55/0g==</x:t>
        </x:is>
      </x:c>
      <x:c r="C6729" s="3">
        <x:v>46100.9131365741</x:v>
      </x:c>
      <x:c r="D6729" s="4" t="inlineStr">
        <x:is>
          <x:t xml:space="preserve">Incident</x:t>
        </x:is>
      </x:c>
      <x:c r="E6729" s="5" t="inlineStr">
        <x:is>
          <x:t xml:space="preserve">Yealink Phone - Replacement Request</x:t>
        </x:is>
      </x:c>
      <x:c r="F6729" s="6" t="inlineStr">
        <x:is>
          <x:t xml:space="preserve">CAS-1277482-F4M2D1</x:t>
        </x:is>
      </x:c>
      <x:c r="G6729" s="7">
        <x:v>46094.4694212963</x:v>
      </x:c>
      <x:c r="H6729" s="8">
        <x:v>46100.7047569444</x:v>
      </x:c>
      <x:c r="I6729" s="9" t="inlineStr">
        <x:is>
          <x:t xml:space="preserve">WB Franchise Unit 1234</x:t>
        </x:is>
      </x:c>
      <x:c r="J6729" s="10" t="inlineStr">
        <x:is>
          <x:t xml:space="preserve">Problem Solved</x:t>
        </x:is>
      </x:c>
      <x:c r="K6729" s="11" t="inlineStr">
        <x:is>
          <x:t xml:space="preserve">Yealink</x:t>
        </x:is>
      </x:c>
      <x:c r="L6729" s="12" t="inlineStr">
        <x:is>
          <x:t xml:space="preserve">Charging Station</x:t>
        </x:is>
      </x:c>
      <x:c r="M6729" s="13" t="inlineStr">
        <x:is>
          <x:t xml:space="preserve">Lawrence Conway</x:t>
        </x:is>
      </x:c>
      <x:c r="N6729" s="14" t="inlineStr">
        <x:is>
          <x:t xml:space="preserve">Tech Depot</x:t>
        </x:is>
      </x:c>
      <x:c r="O6729" s="15" t="inlineStr">
        <x:is>
          <x:t xml:space="preserve">Replaced</x:t>
        </x:is>
      </x:c>
      <x:c r="P6729" s="16" t="inlineStr">
        <x:is>
          <x:t xml:space="preserve">replaced</x:t>
        </x:is>
      </x:c>
    </x:row>
    <x:row r="6730" hidden="0">
      <x:c r="A6730" s="1" t="inlineStr">
        <x:is>
          <x:t xml:space="preserve">2d79d1f9-cc18-f111-8341-000d3a365c9f</x:t>
        </x:is>
      </x:c>
      <x:c r="B6730" s="2" t="inlineStr">
        <x:is>
          <x:t xml:space="preserve">sR+yEwlilZ+ebHJEQA3h5spthtX9uw/h/HZL4SR4nyXV9NknEkL3zKIXU4g1kXkuMWn0gnocfpUOMtP60qJ+zg==</x:t>
        </x:is>
      </x:c>
      <x:c r="C6730" s="3">
        <x:v>46100.9100925926</x:v>
      </x:c>
      <x:c r="D6730" s="4" t="inlineStr">
        <x:is>
          <x:t xml:space="preserve">Incident</x:t>
        </x:is>
      </x:c>
      <x:c r="E6730" s="5" t="inlineStr">
        <x:is>
          <x:t xml:space="preserve">Yealink - battery issue</x:t>
        </x:is>
      </x:c>
      <x:c r="F6730" s="6" t="inlineStr">
        <x:is>
          <x:t xml:space="preserve">CAS-1270558-T7Z0M4</x:t>
        </x:is>
      </x:c>
      <x:c r="G6730" s="7">
        <x:v>46086.5788310185</x:v>
      </x:c>
      <x:c r="H6730" s="8">
        <x:v>46100.701712963</x:v>
      </x:c>
      <x:c r="I6730" s="9" t="inlineStr">
        <x:is>
          <x:t xml:space="preserve">WB Franchise Unit 0613</x:t>
        </x:is>
      </x:c>
      <x:c r="J6730" s="10" t="inlineStr">
        <x:is>
          <x:t xml:space="preserve">Problem Solved</x:t>
        </x:is>
      </x:c>
      <x:c r="K6730" s="11" t="inlineStr">
        <x:is>
          <x:t xml:space="preserve">Yealink</x:t>
        </x:is>
      </x:c>
      <x:c r="L6730" s="12" t="inlineStr">
        <x:is>
          <x:t xml:space="preserve">Battery</x:t>
        </x:is>
      </x:c>
      <x:c r="M6730" s="13" t="inlineStr">
        <x:is>
          <x:t xml:space="preserve">Lawrence Conway</x:t>
        </x:is>
      </x:c>
      <x:c r="N6730" s="14" t="inlineStr">
        <x:is>
          <x:t xml:space="preserve">Tech Depot</x:t>
        </x:is>
      </x:c>
      <x:c r="O6730" s="15" t="inlineStr">
        <x:is>
          <x:t xml:space="preserve">Replaced</x:t>
        </x:is>
      </x:c>
      <x:c r="P6730" s="16" t="inlineStr">
        <x:is>
          <x:t xml:space="preserve">Replaced</x:t>
        </x:is>
      </x:c>
    </x:row>
    <x:row r="6731" hidden="0">
      <x:c r="A6731" s="1" t="inlineStr">
        <x:is>
          <x:t xml:space="preserve">a4c41aaf-3e21-f111-8341-000d3a365244</x:t>
        </x:is>
      </x:c>
      <x:c r="B6731" s="2" t="inlineStr">
        <x:is>
          <x:t xml:space="preserve">mD8fjbu1WUaCMvnai++f5lJOKcMaV0XEWFiAV93uiBPAKMfiHOxNBAHhxV8Z55sAVnpmmG1IIbXelPXRybIMvw==</x:t>
        </x:is>
      </x:c>
      <x:c r="C6731" s="3">
        <x:v>46100.9096875</x:v>
      </x:c>
      <x:c r="D6731" s="4" t="inlineStr">
        <x:is>
          <x:t xml:space="preserve">Incident</x:t>
        </x:is>
      </x:c>
      <x:c r="E6731" s="5" t="inlineStr">
        <x:is>
          <x:t xml:space="preserve">DOP - Not connecting to wifi, unable to access applications</x:t>
        </x:is>
      </x:c>
      <x:c r="F6731" s="6" t="inlineStr">
        <x:is>
          <x:t xml:space="preserve">CAS-1279445-Z0N2T8</x:t>
        </x:is>
      </x:c>
      <x:c r="G6731" s="7">
        <x:v>46097.3664351852</x:v>
      </x:c>
      <x:c r="H6731" s="8">
        <x:v>46100.7012268519</x:v>
      </x:c>
      <x:c r="I6731" s="9" t="inlineStr">
        <x:is>
          <x:t xml:space="preserve">WB Unit 1125</x:t>
        </x:is>
      </x:c>
      <x:c r="J6731" s="10" t="inlineStr">
        <x:is>
          <x:t xml:space="preserve">Problem Solved</x:t>
        </x:is>
      </x:c>
      <x:c r="K6731" s="11" t="inlineStr">
        <x:is>
          <x:t xml:space="preserve">PPT</x:t>
        </x:is>
      </x:c>
      <x:c r="L6731" s="12" t="inlineStr">
        <x:is>
          <x:t xml:space="preserve">OGP/Zenput - User Training</x:t>
        </x:is>
      </x:c>
      <x:c r="M6731" s="13" t="inlineStr">
        <x:is>
          <x:t xml:space="preserve">John Widner</x:t>
        </x:is>
      </x:c>
      <x:c r="N6731" s="14" t="inlineStr">
        <x:is>
          <x:t xml:space="preserve">Tech Depot</x:t>
        </x:is>
      </x:c>
      <x:c r="O6731" s="15" t="inlineStr">
        <x:is>
          <x:t xml:space="preserve">Reconfigured</x:t>
        </x:is>
      </x:c>
      <x:c r="P6731" s="16" t="inlineStr">
        <x:is>
          <x:t xml:space="preserve">Reconnected to wborder</x:t>
        </x:is>
      </x:c>
    </x:row>
    <x:row r="6732" hidden="0">
      <x:c r="A6732" s="1" t="inlineStr">
        <x:is>
          <x:t xml:space="preserve">d4e8be0e-7421-f111-8341-000d3a365bea</x:t>
        </x:is>
      </x:c>
      <x:c r="B6732" s="2" t="inlineStr">
        <x:is>
          <x:t xml:space="preserve">KLzJWjH4L7MFlLtvUv1DMOLRyymLqAkKBItP0U0Sjcdqf1n/POOVRy+pF2abQK1YP4OJL0R02WQ40HhpsbjNgA==</x:t>
        </x:is>
      </x:c>
      <x:c r="C6732" s="3">
        <x:v>46100.9080324074</x:v>
      </x:c>
      <x:c r="D6732" s="4" t="inlineStr">
        <x:is>
          <x:t xml:space="preserve">Incident</x:t>
        </x:is>
      </x:c>
      <x:c r="E6732" s="5" t="inlineStr">
        <x:is>
          <x:t xml:space="preserve">Reg06 PD - Arm damage</x:t>
        </x:is>
      </x:c>
      <x:c r="F6732" s="6" t="inlineStr">
        <x:is>
          <x:t xml:space="preserve">CAS-1279896-N1M9Y4</x:t>
        </x:is>
      </x:c>
      <x:c r="G6732" s="7">
        <x:v>46097.6317708333</x:v>
      </x:c>
      <x:c r="H6732" s="8">
        <x:v>46100.6996064815</x:v>
      </x:c>
      <x:c r="I6732" s="9" t="inlineStr">
        <x:is>
          <x:t xml:space="preserve">WB Unit 0946</x:t>
        </x:is>
      </x:c>
      <x:c r="J6732" s="10" t="inlineStr">
        <x:is>
          <x:t xml:space="preserve">Problem Solved</x:t>
        </x:is>
      </x:c>
      <x:c r="K6732" s="11" t="inlineStr">
        <x:is>
          <x:t xml:space="preserve">POS - Payment Device</x:t>
        </x:is>
      </x:c>
      <x:c r="L6732" s="12" t="inlineStr">
        <x:is>
          <x:t xml:space="preserve">Mount</x:t>
        </x:is>
      </x:c>
      <x:c r="M6732" s="13" t="inlineStr">
        <x:is>
          <x:t xml:space="preserve">Ian Forbes</x:t>
        </x:is>
      </x:c>
      <x:c r="N6732" s="14" t="inlineStr">
        <x:is>
          <x:t xml:space="preserve">Tech Depot</x:t>
        </x:is>
      </x:c>
      <x:c r="O6732" s="15" t="inlineStr">
        <x:is>
          <x:t xml:space="preserve">Replaced</x:t>
        </x:is>
      </x:c>
      <x:c r="P6732" s="16" t="inlineStr">
        <x:is>
          <x:t xml:space="preserve">The new device was installed</x:t>
        </x:is>
      </x:c>
    </x:row>
    <x:row r="6733" hidden="0">
      <x:c r="A6733" s="1" t="inlineStr">
        <x:is>
          <x:t xml:space="preserve">1eff6766-d6d9-f011-8544-000d3a309e35</x:t>
        </x:is>
      </x:c>
      <x:c r="B6733" s="2" t="inlineStr">
        <x:is>
          <x:t xml:space="preserve">zj+f6Nevov/WExxMj3tmr393mtW51WHlJWwICQX5gBOC/wBnKFzHoGEFgjgSiTseZEDmbWjSA15A3JptZDNw2w==</x:t>
        </x:is>
      </x:c>
      <x:c r="C6733" s="3">
        <x:v>46100.9068518519</x:v>
      </x:c>
      <x:c r="D6733" s="4" t="inlineStr">
        <x:is>
          <x:t xml:space="preserve">Incident</x:t>
        </x:is>
      </x:c>
      <x:c r="E6733" s="5" t="inlineStr">
        <x:is>
          <x:t xml:space="preserve">[7220] Tab 16 Screen Damaged</x:t>
        </x:is>
      </x:c>
      <x:c r="F6733" s="6" t="inlineStr">
        <x:is>
          <x:t xml:space="preserve">CAS-1205158-W7V3K8</x:t>
        </x:is>
      </x:c>
      <x:c r="G6733" s="7">
        <x:v>46006.452962963</x:v>
      </x:c>
      <x:c r="H6733" s="8">
        <x:v>46100.6984375</x:v>
      </x:c>
      <x:c r="I6733" s="9" t="inlineStr">
        <x:is>
          <x:t xml:space="preserve">WB Unit 1130</x:t>
        </x:is>
      </x:c>
      <x:c r="J6733" s="10" t="inlineStr">
        <x:is>
          <x:t xml:space="preserve">Problem Solved</x:t>
        </x:is>
      </x:c>
      <x:c r="K6733" s="11" t="inlineStr">
        <x:is>
          <x:t xml:space="preserve">Tablet</x:t>
        </x:is>
      </x:c>
      <x:c r="L6733" s="12" t="inlineStr">
        <x:is>
          <x:t xml:space="preserve">Damaged</x:t>
        </x:is>
      </x:c>
      <x:c r="M6733" s="13" t="inlineStr">
        <x:is>
          <x:t xml:space="preserve">Lawrence Conway</x:t>
        </x:is>
      </x:c>
      <x:c r="N6733" s="14" t="inlineStr">
        <x:is>
          <x:t xml:space="preserve">Tech Depot</x:t>
        </x:is>
      </x:c>
      <x:c r="O6733" s="15" t="inlineStr">
        <x:is>
          <x:t xml:space="preserve">Replaced</x:t>
        </x:is>
      </x:c>
      <x:c r="P6733" s="16" t="inlineStr">
        <x:is>
          <x:t xml:space="preserve">Replaced</x:t>
        </x:is>
      </x:c>
    </x:row>
    <x:row r="6734" hidden="0">
      <x:c r="A6734" s="1" t="inlineStr">
        <x:is>
          <x:t xml:space="preserve">2a3ab61f-1823-f111-8341-000d3a365bea</x:t>
        </x:is>
      </x:c>
      <x:c r="B6734" s="2" t="inlineStr">
        <x:is>
          <x:t xml:space="preserve">0pa+tj0qTfbGCVpr3fZVP8q7seFIEhFwfZPneHXp7z0qWzAWcOF0BPR00mtW4r1f82UI87FABOi5Z5qegWGGoA==</x:t>
        </x:is>
      </x:c>
      <x:c r="C6734" s="3">
        <x:v>46111.9510185185</x:v>
      </x:c>
      <x:c r="D6734" s="4" t="inlineStr">
        <x:is>
          <x:t xml:space="preserve">Incident</x:t>
        </x:is>
      </x:c>
      <x:c r="E6734" s="5" t="inlineStr">
        <x:is>
          <x:t xml:space="preserve">Tablet Pouches Request</x:t>
        </x:is>
      </x:c>
      <x:c r="F6734" s="6" t="inlineStr">
        <x:is>
          <x:t xml:space="preserve">CAS-1281855-B2V0B2</x:t>
        </x:is>
      </x:c>
      <x:c r="G6734" s="7">
        <x:v>46099.7198842593</x:v>
      </x:c>
      <x:c r="H6734" s="8">
        <x:v>46100.697650463</x:v>
      </x:c>
      <x:c r="I6734" s="9" t="inlineStr">
        <x:is>
          <x:t xml:space="preserve">WB Unit 1024</x:t>
        </x:is>
      </x:c>
      <x:c r="J6734" s="10" t="inlineStr">
        <x:is>
          <x:t xml:space="preserve">Problem Solved</x:t>
        </x:is>
      </x:c>
      <x:c r="K6734" s="11" t="inlineStr">
        <x:is>
          <x:t xml:space="preserve">Tablet</x:t>
        </x:is>
      </x:c>
      <x:c r="L6734" s="12" t="inlineStr">
        <x:is>
          <x:t xml:space="preserve">Tablet Accessory</x:t>
        </x:is>
      </x:c>
      <x:c r="M6734" s="13" t="inlineStr">
        <x:is>
          <x:t xml:space="preserve">Lawrence Conway</x:t>
        </x:is>
      </x:c>
      <x:c r="N6734" s="14" t="inlineStr">
        <x:is>
          <x:t xml:space="preserve">Tech Depot</x:t>
        </x:is>
      </x:c>
      <x:c r="O6734" s="15" t="inlineStr">
        <x:is>
          <x:t xml:space="preserve">Replaced</x:t>
        </x:is>
      </x:c>
      <x:c r="P6734" s="16" t="inlineStr">
        <x:is>
          <x:t xml:space="preserve">Replacement shipped</x:t>
        </x:is>
      </x:c>
    </x:row>
    <x:row r="6735" hidden="0">
      <x:c r="A6735" s="1" t="inlineStr">
        <x:is>
          <x:t xml:space="preserve">cf40887d-d522-f111-8342-000d3a365336</x:t>
        </x:is>
      </x:c>
      <x:c r="B6735" s="2" t="inlineStr">
        <x:is>
          <x:t xml:space="preserve">QEazU5kzAIYxemUYj+IlY222/DDpo4RFpG2i1Z5JSwvXHlyfizqbgJ1rzp9/N6FBt/ZNymCTTE9jcJUKnkGiHw==</x:t>
        </x:is>
      </x:c>
      <x:c r="C6735" s="3">
        <x:v>46100.8929861111</x:v>
      </x:c>
      <x:c r="D6735" s="4" t="inlineStr">
        <x:is>
          <x:t xml:space="preserve">Incident</x:t>
        </x:is>
      </x:c>
      <x:c r="E6735" s="5" t="inlineStr">
        <x:is>
          <x:t xml:space="preserve">Unit 1582 Kiosk #1 FD PD Not Working</x:t>
        </x:is>
      </x:c>
      <x:c r="F6735" s="6" t="inlineStr">
        <x:is>
          <x:t xml:space="preserve">CAS-1281379-M2H5W8</x:t>
        </x:is>
      </x:c>
      <x:c r="G6735" s="7">
        <x:v>46099.3887037037</x:v>
      </x:c>
      <x:c r="H6735" s="8">
        <x:v>46100.6845949074</x:v>
      </x:c>
      <x:c r="I6735" s="9" t="inlineStr">
        <x:is>
          <x:t xml:space="preserve">WB Unit 1582</x:t>
        </x:is>
      </x:c>
      <x:c r="J6735" s="10" t="inlineStr">
        <x:is>
          <x:t xml:space="preserve">Problem Solved</x:t>
        </x:is>
      </x:c>
      <x:c r="K6735" s="11" t="inlineStr">
        <x:is>
          <x:t xml:space="preserve">Kiosk - Payment Device</x:t>
        </x:is>
      </x:c>
      <x:c r="L6735" s="12" t="inlineStr">
        <x:is>
          <x:t xml:space="preserve">Payment Error</x:t>
        </x:is>
      </x:c>
      <x:c r="M6735" s="13" t="inlineStr">
        <x:is>
          <x:t xml:space="preserve">Ian Forbes</x:t>
        </x:is>
      </x:c>
      <x:c r="N6735" s="14" t="inlineStr">
        <x:is>
          <x:t xml:space="preserve">Tech Depot</x:t>
        </x:is>
      </x:c>
      <x:c r="O6735" s="15" t="inlineStr">
        <x:is>
          <x:t xml:space="preserve">Replaced</x:t>
        </x:is>
      </x:c>
      <x:c r="P6735" s="16" t="inlineStr">
        <x:is>
          <x:t xml:space="preserve">replaced PD with 3B2</x:t>
        </x:is>
      </x:c>
    </x:row>
    <x:row r="6736" hidden="0">
      <x:c r="A6736" s="1" t="inlineStr">
        <x:is>
          <x:t xml:space="preserve">3ee5e424-cd22-f111-8341-000d3a365bea</x:t>
        </x:is>
      </x:c>
      <x:c r="B6736" s="2" t="inlineStr">
        <x:is>
          <x:t xml:space="preserve">sbJCyFfQiYvRPiuxRS6zqNK15t1c7mAYPsiDJeLXg400m9mimlbmuFwFD/O/mCA7pV4jmH+zqsgkdPZCqFum2A==</x:t>
        </x:is>
      </x:c>
      <x:c r="C6736" s="3">
        <x:v>46100.8877893519</x:v>
      </x:c>
      <x:c r="D6736" s="4" t="inlineStr">
        <x:is>
          <x:t xml:space="preserve">Incident</x:t>
        </x:is>
      </x:c>
      <x:c r="E6736" s="5" t="inlineStr">
        <x:is>
          <x:t xml:space="preserve">PD - Freedom Pay Offline Device Remediation</x:t>
        </x:is>
      </x:c>
      <x:c r="F6736" s="6" t="inlineStr">
        <x:is>
          <x:t xml:space="preserve">CAS-1281313-T8K3F9</x:t>
        </x:is>
      </x:c>
      <x:c r="G6736" s="7">
        <x:v>46099.3472106481</x:v>
      </x:c>
      <x:c r="H6736" s="8">
        <x:v>46100.6792824074</x:v>
      </x:c>
      <x:c r="I6736" s="9" t="inlineStr">
        <x:is>
          <x:t xml:space="preserve">WB Unit 0585</x:t>
        </x:is>
      </x:c>
      <x:c r="J6736" s="10" t="inlineStr">
        <x:is>
          <x:t xml:space="preserve">Problem Solved</x:t>
        </x:is>
      </x:c>
      <x:c r="K6736" s="11" t="inlineStr">
        <x:is>
          <x:t xml:space="preserve">HHPOS - Payment Device</x:t>
        </x:is>
      </x:c>
      <x:c r="L6736" s="12" t="inlineStr">
        <x:is>
          <x:t xml:space="preserve">Maintenance Required</x:t>
        </x:is>
      </x:c>
      <x:c r="M6736" s="13" t="inlineStr">
        <x:is>
          <x:t xml:space="preserve">Sarah Lucio</x:t>
        </x:is>
      </x:c>
      <x:c r="N6736" s="14" t="inlineStr">
        <x:is>
          <x:t xml:space="preserve">Tech Depot</x:t>
        </x:is>
      </x:c>
      <x:c r="O6736" s="15" t="inlineStr">
        <x:is>
          <x:t xml:space="preserve">Redirected</x:t>
        </x:is>
      </x:c>
      <x:c r="P6736" s="16" t="inlineStr">
        <x:is>
          <x:t xml:space="preserve">verification completed</x:t>
        </x:is>
      </x:c>
    </x:row>
    <x:row r="6737" hidden="0">
      <x:c r="A6737" s="1" t="inlineStr">
        <x:is>
          <x:t xml:space="preserve">44e58083-cd22-f111-8341-000d3a365bea</x:t>
        </x:is>
      </x:c>
      <x:c r="B6737" s="2" t="inlineStr">
        <x:is>
          <x:t xml:space="preserve">Ar54zktmEIfe3edudP9s+wGEpYnVW0W1JQI3E2j10URG8rNbe7+IBL/BPT5FFxBcRu22D9MNzIKlsd5u+at8uQ==</x:t>
        </x:is>
      </x:c>
      <x:c r="C6737" s="3">
        <x:v>46100.8838888889</x:v>
      </x:c>
      <x:c r="D6737" s="4" t="inlineStr">
        <x:is>
          <x:t xml:space="preserve">Incident</x:t>
        </x:is>
      </x:c>
      <x:c r="E6737" s="5" t="inlineStr">
        <x:is>
          <x:t xml:space="preserve">PD - Freedom Pay Offline Device Remediation</x:t>
        </x:is>
      </x:c>
      <x:c r="F6737" s="6" t="inlineStr">
        <x:is>
          <x:t xml:space="preserve">CAS-1281316-M8S7H9</x:t>
        </x:is>
      </x:c>
      <x:c r="G6737" s="7">
        <x:v>46099.3489699074</x:v>
      </x:c>
      <x:c r="H6737" s="8">
        <x:v>46100.6754976852</x:v>
      </x:c>
      <x:c r="I6737" s="9" t="inlineStr">
        <x:is>
          <x:t xml:space="preserve">WB Unit 0535</x:t>
        </x:is>
      </x:c>
      <x:c r="J6737" s="10" t="inlineStr">
        <x:is>
          <x:t xml:space="preserve">Problem Solved</x:t>
        </x:is>
      </x:c>
      <x:c r="K6737" s="11" t="inlineStr">
        <x:is>
          <x:t xml:space="preserve">HHPOS - Payment Device</x:t>
        </x:is>
      </x:c>
      <x:c r="L6737" s="12" t="inlineStr">
        <x:is>
          <x:t xml:space="preserve">Maintenance Required</x:t>
        </x:is>
      </x:c>
      <x:c r="M6737" s="13" t="inlineStr">
        <x:is>
          <x:t xml:space="preserve">Sarah Lucio</x:t>
        </x:is>
      </x:c>
      <x:c r="N6737" s="14" t="inlineStr">
        <x:is>
          <x:t xml:space="preserve">Tech Depot</x:t>
        </x:is>
      </x:c>
      <x:c r="O6737" s="15" t="inlineStr">
        <x:is>
          <x:t xml:space="preserve">Redirected</x:t>
        </x:is>
      </x:c>
      <x:c r="P6737" s="16" t="inlineStr">
        <x:is>
          <x:t xml:space="preserve">verification completed</x:t>
        </x:is>
      </x:c>
    </x:row>
    <x:row r="6738" hidden="0">
      <x:c r="A6738" s="1" t="inlineStr">
        <x:is>
          <x:t xml:space="preserve">0cd0c53f-98e2-f011-8544-000d3a33a3d6</x:t>
        </x:is>
      </x:c>
      <x:c r="B6738" s="2" t="inlineStr">
        <x:is>
          <x:t xml:space="preserve">/Mp/8B+hitJEgFAFBNIQWyKFJfk4IlLylhQEmKpXBVPsiDMx5rYh3zSXl2riUUh/z2bqzYwYK1IvsbPagcwhPw==</x:t>
        </x:is>
      </x:c>
      <x:c r="C6738" s="3">
        <x:v>46100.8823032407</x:v>
      </x:c>
      <x:c r="D6738" s="4" t="inlineStr">
        <x:is>
          <x:t xml:space="preserve">Incident</x:t>
        </x:is>
      </x:c>
      <x:c r="E6738" s="5" t="inlineStr">
        <x:is>
          <x:t xml:space="preserve">[7220]TAB16 physical damage to screen</x:t>
        </x:is>
      </x:c>
      <x:c r="F6738" s="6" t="inlineStr">
        <x:is>
          <x:t xml:space="preserve">CAS-1213080-D1H3R1</x:t>
        </x:is>
      </x:c>
      <x:c r="G6738" s="7">
        <x:v>46017.5972685185</x:v>
      </x:c>
      <x:c r="H6738" s="8">
        <x:v>46100.673912037</x:v>
      </x:c>
      <x:c r="I6738" s="9" t="inlineStr">
        <x:is>
          <x:t xml:space="preserve">WB Unit 0489</x:t>
        </x:is>
      </x:c>
      <x:c r="J6738" s="10" t="inlineStr">
        <x:is>
          <x:t xml:space="preserve">Problem Solved</x:t>
        </x:is>
      </x:c>
      <x:c r="K6738" s="11" t="inlineStr">
        <x:is>
          <x:t xml:space="preserve">Tablet</x:t>
        </x:is>
      </x:c>
      <x:c r="L6738" s="12" t="inlineStr">
        <x:is>
          <x:t xml:space="preserve">Damaged</x:t>
        </x:is>
      </x:c>
      <x:c r="M6738" s="13" t="inlineStr">
        <x:is>
          <x:t xml:space="preserve">Lawrence Conway</x:t>
        </x:is>
      </x:c>
      <x:c r="N6738" s="14" t="inlineStr">
        <x:is>
          <x:t xml:space="preserve">Tech Depot</x:t>
        </x:is>
      </x:c>
      <x:c r="O6738" s="15" t="inlineStr">
        <x:is>
          <x:t xml:space="preserve">Replaced</x:t>
        </x:is>
      </x:c>
      <x:c r="P6738" s="16" t="inlineStr">
        <x:is>
          <x:t xml:space="preserve">Replaced and imaged.</x:t>
        </x:is>
      </x:c>
    </x:row>
    <x:row r="6739" hidden="0">
      <x:c r="A6739" s="1" t="inlineStr">
        <x:is>
          <x:t xml:space="preserve">68491280-2323-f111-8341-000d3a365e1e</x:t>
        </x:is>
      </x:c>
      <x:c r="B6739" s="2" t="inlineStr">
        <x:is>
          <x:t xml:space="preserve">zluXQ0l7cr4qBygMpzGnzQFUPg0811jtECOGvgzvD/7GZ6fCEVyI10P1mBD59nown0fm6ek4BOzLqbGxBlti7g==</x:t>
        </x:is>
      </x:c>
      <x:c r="C6739" s="3">
        <x:v>46100.881724537</x:v>
      </x:c>
      <x:c r="D6739" s="4" t="inlineStr">
        <x:is>
          <x:t xml:space="preserve">Incident</x:t>
        </x:is>
      </x:c>
      <x:c r="E6739" s="5" t="inlineStr">
        <x:is>
          <x:t xml:space="preserve">ROW - no power</x:t>
        </x:is>
      </x:c>
      <x:c r="F6739" s="6" t="inlineStr">
        <x:is>
          <x:t xml:space="preserve">CAS-1281929-D9N4S6</x:t>
        </x:is>
      </x:c>
      <x:c r="G6739" s="7">
        <x:v>46099.7764814815</x:v>
      </x:c>
      <x:c r="H6739" s="8">
        <x:v>46100.6733217593</x:v>
      </x:c>
      <x:c r="I6739" s="9" t="inlineStr">
        <x:is>
          <x:t xml:space="preserve">WB Franchise Unit 0369</x:t>
        </x:is>
      </x:c>
      <x:c r="J6739" s="10" t="inlineStr">
        <x:is>
          <x:t xml:space="preserve">Problem Solved</x:t>
        </x:is>
      </x:c>
      <x:c r="K6739" s="11" t="inlineStr">
        <x:is>
          <x:t xml:space="preserve">ROW</x:t>
        </x:is>
      </x:c>
      <x:c r="L6739" s="12" t="inlineStr">
        <x:is>
          <x:t xml:space="preserve">Power Cord</x:t>
        </x:is>
      </x:c>
      <x:c r="M6739" s="13" t="inlineStr">
        <x:is>
          <x:t xml:space="preserve">John Widner</x:t>
        </x:is>
      </x:c>
      <x:c r="N6739" s="14" t="inlineStr">
        <x:is>
          <x:t xml:space="preserve">Tech Depot</x:t>
        </x:is>
      </x:c>
      <x:c r="O6739" s="15" t="inlineStr">
        <x:is>
          <x:t xml:space="preserve">Redirected</x:t>
        </x:is>
      </x:c>
      <x:c r="P6739" s="16" t="inlineStr">
        <x:is>
          <x:t xml:space="preserve">Redirected to Franchise Market Leader</x:t>
        </x:is>
      </x:c>
    </x:row>
    <x:row r="6740" hidden="0">
      <x:c r="A6740" s="1" t="inlineStr">
        <x:is>
          <x:t xml:space="preserve">aebb26c3-781d-f111-8341-000d3a365612</x:t>
        </x:is>
      </x:c>
      <x:c r="B6740" s="2" t="inlineStr">
        <x:is>
          <x:t xml:space="preserve">2eOW/01TNXhHXUrcCOr2cGmAnsBxcCBeycUHcR0jNptoAf+epz7+xYEjhp1L0+16/3jJsFeiSJi1hHuO7bJ57g==</x:t>
        </x:is>
      </x:c>
      <x:c r="C6740" s="3">
        <x:v>46100.881400463</x:v>
      </x:c>
      <x:c r="D6740" s="4" t="inlineStr">
        <x:is>
          <x:t xml:space="preserve">Incident</x:t>
        </x:is>
      </x:c>
      <x:c r="E6740" s="5" t="inlineStr">
        <x:is>
          <x:t xml:space="preserve">[7220] Tab17 PD - irruption error</x:t>
        </x:is>
      </x:c>
      <x:c r="F6740" s="6" t="inlineStr">
        <x:is>
          <x:t xml:space="preserve">CAS-1275854-T1B8P5</x:t>
        </x:is>
      </x:c>
      <x:c r="G6740" s="7">
        <x:v>46092.5647569444</x:v>
      </x:c>
      <x:c r="H6740" s="8">
        <x:v>46100.6729861111</x:v>
      </x:c>
      <x:c r="I6740" s="9" t="inlineStr">
        <x:is>
          <x:t xml:space="preserve">WB Unit 0071</x:t>
        </x:is>
      </x:c>
      <x:c r="J6740" s="10" t="inlineStr">
        <x:is>
          <x:t xml:space="preserve">Problem Solved</x:t>
        </x:is>
      </x:c>
      <x:c r="K6740" s="11" t="inlineStr">
        <x:is>
          <x:t xml:space="preserve">HHPOS - Payment Device</x:t>
        </x:is>
      </x:c>
      <x:c r="L6740" s="12" t="inlineStr">
        <x:is>
          <x:t xml:space="preserve">Irruption</x:t>
        </x:is>
      </x:c>
      <x:c r="M6740" s="13" t="inlineStr">
        <x:is>
          <x:t xml:space="preserve">Sarah Lucio</x:t>
        </x:is>
      </x:c>
      <x:c r="N6740" s="14" t="inlineStr">
        <x:is>
          <x:t xml:space="preserve">Tech Depot</x:t>
        </x:is>
      </x:c>
      <x:c r="O6740" s="15" t="inlineStr">
        <x:is>
          <x:t xml:space="preserve">Replaced</x:t>
        </x:is>
      </x:c>
      <x:c r="P6740" s="16" t="inlineStr">
        <x:is>
          <x:t xml:space="preserve">replaced and paired</x:t>
        </x:is>
      </x:c>
    </x:row>
    <x:row r="6741" hidden="0">
      <x:c r="A6741" s="1" t="inlineStr">
        <x:is>
          <x:t xml:space="preserve">482c8b57-631d-f111-8342-000d3a365336</x:t>
        </x:is>
      </x:c>
      <x:c r="B6741" s="2" t="inlineStr">
        <x:is>
          <x:t xml:space="preserve">+J1dOHWG53+AlK8xWBbw4AyWQHsW8Ps8mDiSQBn30HPJ1YPpIwQ78cM5dTM2D9eD/3gMCrXS45Cp6pubLSCc8Q==</x:t>
        </x:is>
      </x:c>
      <x:c r="C6741" s="3">
        <x:v>46100.8812152778</x:v>
      </x:c>
      <x:c r="D6741" s="4" t="inlineStr">
        <x:is>
          <x:t xml:space="preserve">Incident</x:t>
        </x:is>
      </x:c>
      <x:c r="E6741" s="5" t="inlineStr">
        <x:is>
          <x:t xml:space="preserve">[7220] Tab17 PD Irruption</x:t>
        </x:is>
      </x:c>
      <x:c r="F6741" s="6" t="inlineStr">
        <x:is>
          <x:t xml:space="preserve">CAS-1275682-J0D2S5</x:t>
        </x:is>
      </x:c>
      <x:c r="G6741" s="7">
        <x:v>46092.4583564815</x:v>
      </x:c>
      <x:c r="H6741" s="8">
        <x:v>46100.6727893519</x:v>
      </x:c>
      <x:c r="I6741" s="9" t="inlineStr">
        <x:is>
          <x:t xml:space="preserve">WB Unit 0459</x:t>
        </x:is>
      </x:c>
      <x:c r="J6741" s="10" t="inlineStr">
        <x:is>
          <x:t xml:space="preserve">Problem Solved</x:t>
        </x:is>
      </x:c>
      <x:c r="K6741" s="11" t="inlineStr">
        <x:is>
          <x:t xml:space="preserve">HHPOS - Payment Device</x:t>
        </x:is>
      </x:c>
      <x:c r="L6741" s="12" t="inlineStr">
        <x:is>
          <x:t xml:space="preserve">Irruption</x:t>
        </x:is>
      </x:c>
      <x:c r="M6741" s="13" t="inlineStr">
        <x:is>
          <x:t xml:space="preserve">Sarah Lucio</x:t>
        </x:is>
      </x:c>
      <x:c r="N6741" s="14" t="inlineStr">
        <x:is>
          <x:t xml:space="preserve">Tech Depot</x:t>
        </x:is>
      </x:c>
      <x:c r="O6741" s="15" t="inlineStr">
        <x:is>
          <x:t xml:space="preserve">Replaced</x:t>
        </x:is>
      </x:c>
      <x:c r="P6741" s="16" t="inlineStr">
        <x:is>
          <x:t xml:space="preserve">replaced and paired</x:t>
        </x:is>
      </x:c>
    </x:row>
    <x:row r="6742" hidden="0">
      <x:c r="A6742" s="1" t="inlineStr">
        <x:is>
          <x:t xml:space="preserve">2145e09a-3e1e-f111-8342-000d3a365336</x:t>
        </x:is>
      </x:c>
      <x:c r="B6742" s="2" t="inlineStr">
        <x:is>
          <x:t xml:space="preserve">NBbCwSbUCa0IdvIYYFmI/3qDAcWrXkQAmQSpmGiXS5r4WZyfS9Chf5aTm2tUorG8BBP7UTTo5UhhPYm7D9YhaA==</x:t>
        </x:is>
      </x:c>
      <x:c r="C6742" s="3">
        <x:v>46100.880162037</x:v>
      </x:c>
      <x:c r="D6742" s="4" t="inlineStr">
        <x:is>
          <x:t xml:space="preserve">Incident</x:t>
        </x:is>
      </x:c>
      <x:c r="E6742" s="5" t="inlineStr">
        <x:is>
          <x:t xml:space="preserve">PD15 - Freedom Pay Offline Device Remediation</x:t>
        </x:is>
      </x:c>
      <x:c r="F6742" s="6" t="inlineStr">
        <x:is>
          <x:t xml:space="preserve">CAS-1276722-D7W8L3</x:t>
        </x:is>
      </x:c>
      <x:c r="G6742" s="7">
        <x:v>46093.548275463</x:v>
      </x:c>
      <x:c r="H6742" s="8">
        <x:v>46100.671724537</x:v>
      </x:c>
      <x:c r="I6742" s="9" t="inlineStr">
        <x:is>
          <x:t xml:space="preserve">WB Unit 0761</x:t>
        </x:is>
      </x:c>
      <x:c r="J6742" s="10" t="inlineStr">
        <x:is>
          <x:t xml:space="preserve">Problem Solved</x:t>
        </x:is>
      </x:c>
      <x:c r="K6742" s="11" t="inlineStr">
        <x:is>
          <x:t xml:space="preserve">HHPOS - Payment Device</x:t>
        </x:is>
      </x:c>
      <x:c r="L6742" s="12" t="inlineStr">
        <x:is>
          <x:t xml:space="preserve">Maintenance Required</x:t>
        </x:is>
      </x:c>
      <x:c r="M6742" s="13" t="inlineStr">
        <x:is>
          <x:t xml:space="preserve">Sarah Lucio</x:t>
        </x:is>
      </x:c>
      <x:c r="N6742" s="14" t="inlineStr">
        <x:is>
          <x:t xml:space="preserve">Tech Depot</x:t>
        </x:is>
      </x:c>
      <x:c r="O6742" s="15" t="inlineStr">
        <x:is>
          <x:t xml:space="preserve">Redirected</x:t>
        </x:is>
      </x:c>
      <x:c r="P6742" s="16" t="inlineStr">
        <x:is>
          <x:t xml:space="preserve">completed verification</x:t>
        </x:is>
      </x:c>
    </x:row>
    <x:row r="6743" hidden="0">
      <x:c r="A6743" s="1" t="inlineStr">
        <x:is>
          <x:t xml:space="preserve">e4c68ed6-e622-f111-8341-000d3a365e1e</x:t>
        </x:is>
      </x:c>
      <x:c r="B6743" s="2" t="inlineStr">
        <x:is>
          <x:t xml:space="preserve">ull1Aan/IRNH3tT7jQc6G/adlWf0wa85aHgxsiyfoD9rJdWJEHGouFbFSerKhkP9ZSZy/7ZgAMyC9SoLJD3++Q==</x:t>
        </x:is>
      </x:c>
      <x:c r="C6743" s="3">
        <x:v>46100.8749537037</x:v>
      </x:c>
      <x:c r="D6743" s="4" t="inlineStr">
        <x:is>
          <x:t xml:space="preserve">Incident</x:t>
        </x:is>
      </x:c>
      <x:c r="E6743" s="5" t="inlineStr">
        <x:is>
          <x:t xml:space="preserve">ROW / Chromebook Login Issues</x:t>
        </x:is>
      </x:c>
      <x:c r="F6743" s="6" t="inlineStr">
        <x:is>
          <x:t xml:space="preserve">CAS-1281508-P3B1W2</x:t>
        </x:is>
      </x:c>
      <x:c r="G6743" s="7">
        <x:v>46099.4748842593</x:v>
      </x:c>
      <x:c r="H6743" s="8">
        <x:v>46100.6665625</x:v>
      </x:c>
      <x:c r="I6743" s="9" t="inlineStr">
        <x:is>
          <x:t xml:space="preserve">WB Unit 1043</x:t>
        </x:is>
      </x:c>
      <x:c r="J6743" s="10" t="inlineStr">
        <x:is>
          <x:t xml:space="preserve">Problem Solved</x:t>
        </x:is>
      </x:c>
      <x:c r="K6743" s="11" t="inlineStr">
        <x:is>
          <x:t xml:space="preserve">ROW</x:t>
        </x:is>
      </x:c>
      <x:c r="L6743" s="12" t="inlineStr">
        <x:is>
          <x:t xml:space="preserve">Error</x:t>
        </x:is>
      </x:c>
      <x:c r="M6743" s="13" t="inlineStr">
        <x:is>
          <x:t xml:space="preserve">John Widner</x:t>
        </x:is>
      </x:c>
      <x:c r="N6743" s="14" t="inlineStr">
        <x:is>
          <x:t xml:space="preserve">Tech Depot</x:t>
        </x:is>
      </x:c>
      <x:c r="O6743" s="15" t="inlineStr">
        <x:is>
          <x:t xml:space="preserve">Self Healed</x:t>
        </x:is>
      </x:c>
      <x:c r="P6743" s="16" t="inlineStr">
        <x:is>
          <x:t xml:space="preserve">Issue no longer present</x:t>
        </x:is>
      </x:c>
    </x:row>
    <x:row r="6744" hidden="0">
      <x:c r="A6744" s="1" t="inlineStr">
        <x:is>
          <x:t xml:space="preserve">0a79c1c9-7e21-f111-8341-000d3a3658fd</x:t>
        </x:is>
      </x:c>
      <x:c r="B6744" s="2" t="inlineStr">
        <x:is>
          <x:t xml:space="preserve">wjIDG2ucx23WKCDzVhoKLmSpsHdgxAqjBq6E76j2GDNthgqUCrNHVjWm8FZkM/qRmhIvbXeSrkmBrCD+AnXDSA==</x:t>
        </x:is>
      </x:c>
      <x:c r="C6744" s="3">
        <x:v>46100.8746875</x:v>
      </x:c>
      <x:c r="D6744" s="4" t="inlineStr">
        <x:is>
          <x:t xml:space="preserve">Incident</x:t>
        </x:is>
      </x:c>
      <x:c r="E6744" s="5" t="inlineStr">
        <x:is>
          <x:t xml:space="preserve">TAB16- No power</x:t>
        </x:is>
      </x:c>
      <x:c r="F6744" s="6" t="inlineStr">
        <x:is>
          <x:t xml:space="preserve">CAS-1279976-V0D7T1</x:t>
        </x:is>
      </x:c>
      <x:c r="G6744" s="7">
        <x:v>46097.6850462963</x:v>
      </x:c>
      <x:c r="H6744" s="8">
        <x:v>46100.6663078704</x:v>
      </x:c>
      <x:c r="I6744" s="9" t="inlineStr">
        <x:is>
          <x:t xml:space="preserve">WB Unit 0974</x:t>
        </x:is>
      </x:c>
      <x:c r="J6744" s="10" t="inlineStr">
        <x:is>
          <x:t xml:space="preserve">Problem Solved</x:t>
        </x:is>
      </x:c>
      <x:c r="K6744" s="11" t="inlineStr">
        <x:is>
          <x:t xml:space="preserve">Tablet</x:t>
        </x:is>
      </x:c>
      <x:c r="L6744" s="12" t="inlineStr">
        <x:is>
          <x:t xml:space="preserve">No Power</x:t>
        </x:is>
      </x:c>
      <x:c r="M6744" s="13" t="inlineStr">
        <x:is>
          <x:t xml:space="preserve">Sarah Lucio</x:t>
        </x:is>
      </x:c>
      <x:c r="N6744" s="14" t="inlineStr">
        <x:is>
          <x:t xml:space="preserve">Tech Depot</x:t>
        </x:is>
      </x:c>
      <x:c r="O6744" s="15" t="inlineStr">
        <x:is>
          <x:t xml:space="preserve">Repaired</x:t>
        </x:is>
      </x:c>
      <x:c r="P6744" s="16" t="inlineStr">
        <x:is>
          <x:t xml:space="preserve">repaired and imaged</x:t>
        </x:is>
      </x:c>
    </x:row>
    <x:row r="6745" hidden="0">
      <x:c r="A6745" s="1" t="inlineStr">
        <x:is>
          <x:t xml:space="preserve">fd983b0a-8021-f111-8341-000d3a3658fd</x:t>
        </x:is>
      </x:c>
      <x:c r="B6745" s="2" t="inlineStr">
        <x:is>
          <x:t xml:space="preserve">ZJ+LH9tB4xrQXexvTs0C3Ux9+lICvb43Vbwmzx3altzgkoR60MnaAIfY3xuH8fau39NnFirv54DZiuYQa+qP9Q==</x:t>
        </x:is>
      </x:c>
      <x:c r="C6745" s="3">
        <x:v>46100.8745138889</x:v>
      </x:c>
      <x:c r="D6745" s="4" t="inlineStr">
        <x:is>
          <x:t xml:space="preserve">Incident</x:t>
        </x:is>
      </x:c>
      <x:c r="E6745" s="5" t="inlineStr">
        <x:is>
          <x:t xml:space="preserve">TAB 15- Performance issues</x:t>
        </x:is>
      </x:c>
      <x:c r="F6745" s="6" t="inlineStr">
        <x:is>
          <x:t xml:space="preserve">CAS-1279984-D3R7R1</x:t>
        </x:is>
      </x:c>
      <x:c r="G6745" s="7">
        <x:v>46097.6913657407</x:v>
      </x:c>
      <x:c r="H6745" s="8">
        <x:v>46100.6661226852</x:v>
      </x:c>
      <x:c r="I6745" s="9" t="inlineStr">
        <x:is>
          <x:t xml:space="preserve">WB Unit 0974</x:t>
        </x:is>
      </x:c>
      <x:c r="J6745" s="10" t="inlineStr">
        <x:is>
          <x:t xml:space="preserve">Problem Solved</x:t>
        </x:is>
      </x:c>
      <x:c r="K6745" s="11" t="inlineStr">
        <x:is>
          <x:t xml:space="preserve">Tablet</x:t>
        </x:is>
      </x:c>
      <x:c r="L6745" s="12" t="inlineStr">
        <x:is>
          <x:t xml:space="preserve">Configuration</x:t>
        </x:is>
      </x:c>
      <x:c r="M6745" s="13" t="inlineStr">
        <x:is>
          <x:t xml:space="preserve">Sarah Lucio</x:t>
        </x:is>
      </x:c>
      <x:c r="N6745" s="14" t="inlineStr">
        <x:is>
          <x:t xml:space="preserve">Tech Depot</x:t>
        </x:is>
      </x:c>
      <x:c r="O6745" s="15" t="inlineStr">
        <x:is>
          <x:t xml:space="preserve">Repaired</x:t>
        </x:is>
      </x:c>
      <x:c r="P6745" s="16" t="inlineStr">
        <x:is>
          <x:t xml:space="preserve">repaired and imaged</x:t>
        </x:is>
      </x:c>
    </x:row>
    <x:row r="6746" hidden="0">
      <x:c r="A6746" s="1" t="inlineStr">
        <x:is>
          <x:t xml:space="preserve">297f2556-ab23-f111-8342-000d3a365336</x:t>
        </x:is>
      </x:c>
      <x:c r="B6746" s="2" t="inlineStr">
        <x:is>
          <x:t xml:space="preserve">diMYNylhLuSSQbga4CUpt3t2jqJZQKnBPBSzHjyGXtkxQvsDj6cw3BjLQBdh43s4aJb2cdk5bdl5D1j0ZYbklQ==</x:t>
        </x:is>
      </x:c>
      <x:c r="C6746" s="3">
        <x:v>46100.8701273148</x:v>
      </x:c>
      <x:c r="D6746" s="4" t="inlineStr">
        <x:is>
          <x:t xml:space="preserve">Incident</x:t>
        </x:is>
      </x:c>
      <x:c r="E6746" s="5" t="inlineStr">
        <x:is>
          <x:t xml:space="preserve">ROW charger - not working</x:t>
        </x:is>
      </x:c>
      <x:c r="F6746" s="6" t="inlineStr">
        <x:is>
          <x:t xml:space="preserve">CAS-1282347-L2K8K8</x:t>
        </x:is>
      </x:c>
      <x:c r="G6746" s="7">
        <x:v>46100.451724537</x:v>
      </x:c>
      <x:c r="H6746" s="8">
        <x:v>46100.6617361111</x:v>
      </x:c>
      <x:c r="I6746" s="9" t="inlineStr">
        <x:is>
          <x:t xml:space="preserve">WB Unit 0192</x:t>
        </x:is>
      </x:c>
      <x:c r="J6746" s="10" t="inlineStr">
        <x:is>
          <x:t xml:space="preserve">Problem Solved</x:t>
        </x:is>
      </x:c>
      <x:c r="K6746" s="11" t="inlineStr">
        <x:is>
          <x:t xml:space="preserve">ROW</x:t>
        </x:is>
      </x:c>
      <x:c r="L6746" s="12" t="inlineStr">
        <x:is>
          <x:t xml:space="preserve">Power Cord</x:t>
        </x:is>
      </x:c>
      <x:c r="M6746" s="13" t="inlineStr">
        <x:is>
          <x:t xml:space="preserve">John Widner</x:t>
        </x:is>
      </x:c>
      <x:c r="N6746" s="14" t="inlineStr">
        <x:is>
          <x:t xml:space="preserve">Tech Depot</x:t>
        </x:is>
      </x:c>
      <x:c r="O6746" s="15" t="inlineStr">
        <x:is>
          <x:t xml:space="preserve">Replaced</x:t>
        </x:is>
      </x:c>
      <x:c r="P6746" s="16" t="inlineStr">
        <x:is>
          <x:t xml:space="preserve">Replaced ROW charger</x:t>
        </x:is>
      </x:c>
    </x:row>
    <x:row r="6747" hidden="0">
      <x:c r="A6747" s="1" t="inlineStr">
        <x:is>
          <x:t xml:space="preserve">0b96689b-700a-f111-8406-000d3a365289</x:t>
        </x:is>
      </x:c>
      <x:c r="B6747" s="2" t="inlineStr">
        <x:is>
          <x:t xml:space="preserve">tnaQhJrG63dqHZsuQBvfAC9bj9NnFs+QPQN7kuXrtEAOcd9m29ZDXQI7fz88OkmX0VkQEoE87WPfLghPja07SA==</x:t>
        </x:is>
      </x:c>
      <x:c r="C6747" s="3">
        <x:v>46100.8479166667</x:v>
      </x:c>
      <x:c r="D6747" s="4" t="inlineStr">
        <x:is>
          <x:t xml:space="preserve">Incident</x:t>
        </x:is>
      </x:c>
      <x:c r="E6747" s="5" t="inlineStr">
        <x:is>
          <x:t xml:space="preserve">TAB15 card reader - cable to card reader bent</x:t>
        </x:is>
      </x:c>
      <x:c r="F6747" s="6" t="inlineStr">
        <x:is>
          <x:t xml:space="preserve">CAS-1255147-S4D8N8</x:t>
        </x:is>
      </x:c>
      <x:c r="G6747" s="7">
        <x:v>46068.3034722222</x:v>
      </x:c>
      <x:c r="H6747" s="8">
        <x:v>46100.6394560185</x:v>
      </x:c>
      <x:c r="I6747" s="9" t="inlineStr">
        <x:is>
          <x:t xml:space="preserve">WB Unit 1017</x:t>
        </x:is>
      </x:c>
      <x:c r="J6747" s="10" t="inlineStr">
        <x:is>
          <x:t xml:space="preserve">Problem Solved</x:t>
        </x:is>
      </x:c>
      <x:c r="K6747" s="11" t="inlineStr">
        <x:is>
          <x:t xml:space="preserve">HHPOS - Payment Device</x:t>
        </x:is>
      </x:c>
      <x:c r="L6747" s="12" t="inlineStr">
        <x:is>
          <x:t xml:space="preserve">Charging Cable</x:t>
        </x:is>
      </x:c>
      <x:c r="M6747" s="13" t="inlineStr">
        <x:is>
          <x:t xml:space="preserve">Sarah Lucio</x:t>
        </x:is>
      </x:c>
      <x:c r="N6747" s="14" t="inlineStr">
        <x:is>
          <x:t xml:space="preserve">Tech Depot</x:t>
        </x:is>
      </x:c>
      <x:c r="O6747" s="15" t="inlineStr">
        <x:is>
          <x:t xml:space="preserve">Replaced</x:t>
        </x:is>
      </x:c>
      <x:c r="P6747" s="16" t="inlineStr">
        <x:is>
          <x:t xml:space="preserve">reimage in progress</x:t>
        </x:is>
      </x:c>
    </x:row>
    <x:row r="6748" hidden="0">
      <x:c r="A6748" s="1" t="inlineStr">
        <x:is>
          <x:t xml:space="preserve">f1d8916f-3b22-f111-8341-000d3a365c9f</x:t>
        </x:is>
      </x:c>
      <x:c r="B6748" s="2" t="inlineStr">
        <x:is>
          <x:t xml:space="preserve">tgopgd6SLPo6GPi+ryXnDzwQ8KnLLcv1i9qgmqf+H+VIyx0f/L7Ff91vDELhnWYERnFDO7kkfjG+jN7qiogRzQ==</x:t>
        </x:is>
      </x:c>
      <x:c r="C6748" s="3">
        <x:v>46100.8418055556</x:v>
      </x:c>
      <x:c r="D6748" s="4" t="inlineStr">
        <x:is>
          <x:t xml:space="preserve">Incident</x:t>
        </x:is>
      </x:c>
      <x:c r="E6748" s="5" t="inlineStr">
        <x:is>
          <x:t xml:space="preserve">Tab16 (7030) - camera not working</x:t>
        </x:is>
      </x:c>
      <x:c r="F6748" s="6" t="inlineStr">
        <x:is>
          <x:t xml:space="preserve">CAS-1280836-G5J3X8</x:t>
        </x:is>
      </x:c>
      <x:c r="G6748" s="7">
        <x:v>46098.6228240741</x:v>
      </x:c>
      <x:c r="H6748" s="8">
        <x:v>46100.6334143519</x:v>
      </x:c>
      <x:c r="I6748" s="9" t="inlineStr">
        <x:is>
          <x:t xml:space="preserve">WB Unit 1078</x:t>
        </x:is>
      </x:c>
      <x:c r="J6748" s="10" t="inlineStr">
        <x:is>
          <x:t xml:space="preserve">Problem Solved</x:t>
        </x:is>
      </x:c>
      <x:c r="K6748" s="11" t="inlineStr">
        <x:is>
          <x:t xml:space="preserve">Tablet</x:t>
        </x:is>
      </x:c>
      <x:c r="L6748" s="12" t="inlineStr">
        <x:is>
          <x:t xml:space="preserve">Frozen</x:t>
        </x:is>
      </x:c>
      <x:c r="M6748" s="13" t="inlineStr">
        <x:is>
          <x:t xml:space="preserve">Ian Forbes</x:t>
        </x:is>
      </x:c>
      <x:c r="N6748" s="14" t="inlineStr">
        <x:is>
          <x:t xml:space="preserve">Tech Depot</x:t>
        </x:is>
      </x:c>
      <x:c r="O6748" s="15" t="inlineStr">
        <x:is>
          <x:t xml:space="preserve">Working As Designed</x:t>
        </x:is>
      </x:c>
      <x:c r="P6748" s="16" t="inlineStr">
        <x:is>
          <x:t xml:space="preserve">The unit could scan the reward application</x:t>
        </x:is>
      </x:c>
    </x:row>
    <x:row r="6749" hidden="0">
      <x:c r="A6749" s="1" t="inlineStr">
        <x:is>
          <x:t xml:space="preserve">0728bf56-1b1f-f111-8341-000d3a365612</x:t>
        </x:is>
      </x:c>
      <x:c r="B6749" s="2" t="inlineStr">
        <x:is>
          <x:t xml:space="preserve">7POkF3tFjk0PJwwSJXqiB3t840oMFGHrI0f0UQHHDWifUZVUX1SS9ZXQ308hx70tRITvXO4tPtKUX3TBkQ6+Ww==</x:t>
        </x:is>
      </x:c>
      <x:c r="C6749" s="3">
        <x:v>46100.8357523148</x:v>
      </x:c>
      <x:c r="D6749" s="4" t="inlineStr">
        <x:is>
          <x:t xml:space="preserve">Incident</x:t>
        </x:is>
      </x:c>
      <x:c r="E6749" s="5" t="inlineStr">
        <x:is>
          <x:t xml:space="preserve">(7030)Tab15- offline</x:t>
        </x:is>
      </x:c>
      <x:c r="F6749" s="6" t="inlineStr">
        <x:is>
          <x:t xml:space="preserve">CAS-1277706-K5X1Z3</x:t>
        </x:is>
      </x:c>
      <x:c r="G6749" s="7">
        <x:v>46094.6456018519</x:v>
      </x:c>
      <x:c r="H6749" s="8">
        <x:v>46100.6273148148</x:v>
      </x:c>
      <x:c r="I6749" s="9" t="inlineStr">
        <x:is>
          <x:t xml:space="preserve">WB Unit 0392</x:t>
        </x:is>
      </x:c>
      <x:c r="J6749" s="10" t="inlineStr">
        <x:is>
          <x:t xml:space="preserve">Problem Solved</x:t>
        </x:is>
      </x:c>
      <x:c r="K6749" s="11" t="inlineStr">
        <x:is>
          <x:t xml:space="preserve">Tablet</x:t>
        </x:is>
      </x:c>
      <x:c r="L6749" s="12" t="inlineStr">
        <x:is>
          <x:t xml:space="preserve">Connectivity</x:t>
        </x:is>
      </x:c>
      <x:c r="M6749" s="13" t="inlineStr">
        <x:is>
          <x:t xml:space="preserve">Ian Forbes</x:t>
        </x:is>
      </x:c>
      <x:c r="N6749" s="14" t="inlineStr">
        <x:is>
          <x:t xml:space="preserve">Tech Depot</x:t>
        </x:is>
      </x:c>
      <x:c r="O6749" s="15" t="inlineStr">
        <x:is>
          <x:t xml:space="preserve">Replaced</x:t>
        </x:is>
      </x:c>
      <x:c r="P6749" s="16" t="inlineStr">
        <x:is>
          <x:t xml:space="preserve">the device is working</x:t>
        </x:is>
      </x:c>
    </x:row>
    <x:row r="6750" hidden="0">
      <x:c r="A6750" s="1" t="inlineStr">
        <x:is>
          <x:t xml:space="preserve">5bb0840f-f61a-f111-8342-000d3a365336</x:t>
        </x:is>
      </x:c>
      <x:c r="B6750" s="2" t="inlineStr">
        <x:is>
          <x:t xml:space="preserve">vVRzXWlYvfllGplDqmrElqhdFMxRwfp00lfC66FYkOuzrbgje3CroHPyXgiShGUFaQj0ZAQumalYnwfGGdG+Fw==</x:t>
        </x:is>
      </x:c>
      <x:c r="C6750" s="3">
        <x:v>46100.8250810185</x:v>
      </x:c>
      <x:c r="D6750" s="4" t="inlineStr">
        <x:is>
          <x:t xml:space="preserve">Incident</x:t>
        </x:is>
      </x:c>
      <x:c r="E6750" s="5" t="inlineStr">
        <x:is>
          <x:t xml:space="preserve">[7030] Tab16 - no power</x:t>
        </x:is>
      </x:c>
      <x:c r="F6750" s="6" t="inlineStr">
        <x:is>
          <x:t xml:space="preserve">CAS-1272879-L2B6T9</x:t>
        </x:is>
      </x:c>
      <x:c r="G6750" s="7">
        <x:v>46089.3698842593</x:v>
      </x:c>
      <x:c r="H6750" s="8">
        <x:v>46100.6166435185</x:v>
      </x:c>
      <x:c r="I6750" s="9" t="inlineStr">
        <x:is>
          <x:t xml:space="preserve">WB Unit 1331</x:t>
        </x:is>
      </x:c>
      <x:c r="J6750" s="10" t="inlineStr">
        <x:is>
          <x:t xml:space="preserve">Problem Solved</x:t>
        </x:is>
      </x:c>
      <x:c r="K6750" s="11" t="inlineStr">
        <x:is>
          <x:t xml:space="preserve">Tablet</x:t>
        </x:is>
      </x:c>
      <x:c r="L6750" s="12" t="inlineStr">
        <x:is>
          <x:t xml:space="preserve">No Power</x:t>
        </x:is>
      </x:c>
      <x:c r="M6750" s="13" t="inlineStr">
        <x:is>
          <x:t xml:space="preserve">Lawrence Conway</x:t>
        </x:is>
      </x:c>
      <x:c r="N6750" s="14" t="inlineStr">
        <x:is>
          <x:t xml:space="preserve">Tech Depot</x:t>
        </x:is>
      </x:c>
      <x:c r="O6750" s="15" t="inlineStr">
        <x:is>
          <x:t xml:space="preserve">Replaced</x:t>
        </x:is>
      </x:c>
      <x:c r="P6750" s="16" t="inlineStr">
        <x:is>
          <x:t xml:space="preserve">The replacement device was configured</x:t>
        </x:is>
      </x:c>
    </x:row>
    <x:row r="6751" hidden="0">
      <x:c r="A6751" s="1" t="inlineStr">
        <x:is>
          <x:t xml:space="preserve">583cbac3-ae23-f111-8341-000d3a365289</x:t>
        </x:is>
      </x:c>
      <x:c r="B6751" s="2" t="inlineStr">
        <x:is>
          <x:t xml:space="preserve">A4jYeFd5UMLN6yufVDRAPKfFpw5+t/Zgtnn790l9nd95jrakQG3rIwbNdZgO+FXdoQ1Fy5bd4QzeDQASU2Mxlg==</x:t>
        </x:is>
      </x:c>
      <x:c r="C6751" s="3">
        <x:v>46103.3389236111</x:v>
      </x:c>
      <x:c r="D6751" s="4" t="inlineStr">
        <x:is>
          <x:t xml:space="preserve">Incident</x:t>
        </x:is>
      </x:c>
      <x:c r="E6751" s="5" t="inlineStr">
        <x:is>
          <x:t xml:space="preserve">HUD No Volume</x:t>
        </x:is>
      </x:c>
      <x:c r="F6751" s="6" t="inlineStr">
        <x:is>
          <x:t xml:space="preserve">CAS-1282381-R9P0G0</x:t>
        </x:is>
      </x:c>
      <x:c r="G6751" s="7">
        <x:v>46100.4687847222</x:v>
      </x:c>
      <x:c r="H6751" s="8">
        <x:v>46100.6036574074</x:v>
      </x:c>
      <x:c r="I6751" s="9" t="inlineStr">
        <x:is>
          <x:t xml:space="preserve">WB Unit 1021</x:t>
        </x:is>
      </x:c>
      <x:c r="J6751" s="10" t="inlineStr">
        <x:is>
          <x:t xml:space="preserve">Problem Solved</x:t>
        </x:is>
      </x:c>
      <x:c r="K6751" s="11" t="inlineStr">
        <x:is>
          <x:t xml:space="preserve">HUD</x:t>
        </x:is>
      </x:c>
      <x:c r="L6751" s="12" t="inlineStr">
        <x:is>
          <x:t xml:space="preserve">No Audio</x:t>
        </x:is>
      </x:c>
      <x:c r="M6751" s="13" t="inlineStr">
        <x:is>
          <x:t xml:space="preserve">John Widner</x:t>
        </x:is>
      </x:c>
      <x:c r="N6751" s="14" t="inlineStr">
        <x:is>
          <x:t xml:space="preserve">Tech Depot</x:t>
        </x:is>
      </x:c>
      <x:c r="O6751" s="15" t="inlineStr">
        <x:is>
          <x:t xml:space="preserve">Restarted</x:t>
        </x:is>
      </x:c>
      <x:c r="P6751" s="16" t="inlineStr">
        <x:is>
          <x:t xml:space="preserve">Rebooted Chromebox</x:t>
        </x:is>
      </x:c>
    </x:row>
    <x:row r="6752" hidden="0">
      <x:c r="A6752" s="1" t="inlineStr">
        <x:is>
          <x:t xml:space="preserve">bdd2c6cd-e822-f111-8342-000d3a365336</x:t>
        </x:is>
      </x:c>
      <x:c r="B6752" s="2" t="inlineStr">
        <x:is>
          <x:t xml:space="preserve">SWmwFj7rtvoAbxSsPAhnChvXYb+KZfQvxxDcRPvW5LaPtwjeGe2B5cbnzolZMIVp1TfeRKnppgTKZXTtCP1sKw==</x:t>
        </x:is>
      </x:c>
      <x:c r="C6752" s="3">
        <x:v>46100.7783912037</x:v>
      </x:c>
      <x:c r="D6752" s="4" t="inlineStr">
        <x:is>
          <x:t xml:space="preserve">Incident</x:t>
        </x:is>
      </x:c>
      <x:c r="E6752" s="5" t="inlineStr">
        <x:is>
          <x:t xml:space="preserve">HUD - TV Audio Issue</x:t>
        </x:is>
      </x:c>
      <x:c r="F6752" s="6" t="inlineStr">
        <x:is>
          <x:t xml:space="preserve">CAS-1281528-Q7C9Z6</x:t>
        </x:is>
      </x:c>
      <x:c r="G6752" s="7">
        <x:v>46099.4847222222</x:v>
      </x:c>
      <x:c r="H6752" s="8">
        <x:v>46100.5699652778</x:v>
      </x:c>
      <x:c r="I6752" s="9" t="inlineStr">
        <x:is>
          <x:t xml:space="preserve">WB Unit 1353</x:t>
        </x:is>
      </x:c>
      <x:c r="J6752" s="10" t="inlineStr">
        <x:is>
          <x:t xml:space="preserve">Problem Solved</x:t>
        </x:is>
      </x:c>
      <x:c r="K6752" s="11" t="inlineStr">
        <x:is>
          <x:t xml:space="preserve">HUD</x:t>
        </x:is>
      </x:c>
      <x:c r="L6752" s="12" t="inlineStr">
        <x:is>
          <x:t xml:space="preserve">Damaged</x:t>
        </x:is>
      </x:c>
      <x:c r="M6752" s="13" t="inlineStr">
        <x:is>
          <x:t xml:space="preserve">John Widner</x:t>
        </x:is>
      </x:c>
      <x:c r="N6752" s="14" t="inlineStr">
        <x:is>
          <x:t xml:space="preserve">Tech Depot</x:t>
        </x:is>
      </x:c>
      <x:c r="O6752" s="15" t="inlineStr">
        <x:is>
          <x:t xml:space="preserve">Replaced</x:t>
        </x:is>
      </x:c>
      <x:c r="P6752" s="16" t="inlineStr">
        <x:is>
          <x:t xml:space="preserve">Replaced TV</x:t>
        </x:is>
      </x:c>
    </x:row>
    <x:row r="6753" hidden="0">
      <x:c r="A6753" s="1" t="inlineStr">
        <x:is>
          <x:t xml:space="preserve">8c86d0ca-7c1a-f111-8342-000d3a365336</x:t>
        </x:is>
      </x:c>
      <x:c r="B6753" s="2" t="inlineStr">
        <x:is>
          <x:t xml:space="preserve">kFXwf4triE8MlyYAsFKESk53v2zqkAjB2CMEG5BPiqH5nNTm6sNtgARumAuOvPhPi6qeyWW/G97ZeRIgn+BNCw==</x:t>
        </x:is>
      </x:c>
      <x:c r="C6753" s="3">
        <x:v>46100.7669444444</x:v>
      </x:c>
      <x:c r="D6753" s="4" t="inlineStr">
        <x:is>
          <x:t xml:space="preserve">Incident</x:t>
        </x:is>
      </x:c>
      <x:c r="E6753" s="5" t="inlineStr">
        <x:is>
          <x:t xml:space="preserve">Reg06 barcode scanner cable - damaged</x:t>
        </x:is>
      </x:c>
      <x:c r="F6753" s="6" t="inlineStr">
        <x:is>
          <x:t xml:space="preserve">CAS-1272515-R8N2M9</x:t>
        </x:is>
      </x:c>
      <x:c r="G6753" s="7">
        <x:v>46088.7254513889</x:v>
      </x:c>
      <x:c r="H6753" s="8">
        <x:v>46100.5585532407</x:v>
      </x:c>
      <x:c r="I6753" s="9" t="inlineStr">
        <x:is>
          <x:t xml:space="preserve">WB Unit 0976</x:t>
        </x:is>
      </x:c>
      <x:c r="J6753" s="10" t="inlineStr">
        <x:is>
          <x:t xml:space="preserve">Problem Solved</x:t>
        </x:is>
      </x:c>
      <x:c r="K6753" s="11" t="inlineStr">
        <x:is>
          <x:t xml:space="preserve">POS - Barcode Scanner</x:t>
        </x:is>
      </x:c>
      <x:c r="L6753" s="12" t="inlineStr">
        <x:is>
          <x:t xml:space="preserve">Physical Damage</x:t>
        </x:is>
      </x:c>
      <x:c r="M6753" s="13" t="inlineStr">
        <x:is>
          <x:t xml:space="preserve">Lawrence Conway</x:t>
        </x:is>
      </x:c>
      <x:c r="N6753" s="14" t="inlineStr">
        <x:is>
          <x:t xml:space="preserve">Tech Depot</x:t>
        </x:is>
      </x:c>
      <x:c r="O6753" s="15" t="inlineStr">
        <x:is>
          <x:t xml:space="preserve">Training</x:t>
        </x:is>
      </x:c>
      <x:c r="P6753" s="16" t="inlineStr">
        <x:is>
          <x:t xml:space="preserve">Shipped 2 replacement scanner cables &amp; 1 replacement scanner
39-213-</x:t>
        </x:is>
      </x:c>
    </x:row>
    <x:row r="6754" hidden="0">
      <x:c r="A6754" s="1" t="inlineStr">
        <x:is>
          <x:t xml:space="preserve">7e37e0f2-311a-f111-8341-000d3a365c9f</x:t>
        </x:is>
      </x:c>
      <x:c r="B6754" s="2" t="inlineStr">
        <x:is>
          <x:t xml:space="preserve">+CSlEvuGHovM7QPQc+SPZ6v+KY+e/7JHeYk0KwzyNU8lWSrz9uuC23XoBLTleQUcM/vCDrLL20496DenyNNvHQ==</x:t>
        </x:is>
      </x:c>
      <x:c r="C6754" s="3">
        <x:v>46100.761087963</x:v>
      </x:c>
      <x:c r="D6754" s="4" t="inlineStr">
        <x:is>
          <x:t xml:space="preserve">Incident</x:t>
        </x:is>
      </x:c>
      <x:c r="E6754" s="5" t="inlineStr">
        <x:is>
          <x:t xml:space="preserve">5 Registers need replacement BCS cables</x:t>
        </x:is>
      </x:c>
      <x:c r="F6754" s="6" t="inlineStr">
        <x:is>
          <x:t xml:space="preserve">CAS-1272038-W7V6X6</x:t>
        </x:is>
      </x:c>
      <x:c r="G6754" s="7">
        <x:v>46088.3533912037</x:v>
      </x:c>
      <x:c r="H6754" s="8">
        <x:v>46100.5527083333</x:v>
      </x:c>
      <x:c r="I6754" s="9" t="inlineStr">
        <x:is>
          <x:t xml:space="preserve">WB Unit 0161</x:t>
        </x:is>
      </x:c>
      <x:c r="J6754" s="10" t="inlineStr">
        <x:is>
          <x:t xml:space="preserve">Problem Solved</x:t>
        </x:is>
      </x:c>
      <x:c r="K6754" s="11" t="inlineStr">
        <x:is>
          <x:t xml:space="preserve">POS - Barcode Scanner</x:t>
        </x:is>
      </x:c>
      <x:c r="L6754" s="12" t="inlineStr">
        <x:is>
          <x:t xml:space="preserve">Physical Damage</x:t>
        </x:is>
      </x:c>
      <x:c r="M6754" s="13" t="inlineStr">
        <x:is>
          <x:t xml:space="preserve">Lawrence Conway</x:t>
        </x:is>
      </x:c>
      <x:c r="N6754" s="14" t="inlineStr">
        <x:is>
          <x:t xml:space="preserve">Tech Depot</x:t>
        </x:is>
      </x:c>
      <x:c r="O6754" s="15" t="inlineStr">
        <x:is>
          <x:t xml:space="preserve">Training</x:t>
        </x:is>
      </x:c>
      <x:c r="P6754" s="16" t="inlineStr">
        <x:is>
          <x:t xml:space="preserve">Shipped 5 scanner cable replacements 
39-91-47</x:t>
        </x:is>
      </x:c>
    </x:row>
    <x:row r="6755" hidden="0">
      <x:c r="A6755" s="1" t="inlineStr">
        <x:is>
          <x:t xml:space="preserve">4bbda9d2-5621-f111-8342-000d3a365bf2</x:t>
        </x:is>
      </x:c>
      <x:c r="B6755" s="2" t="inlineStr">
        <x:is>
          <x:t xml:space="preserve">Oy5mxocspHkruS+V3HEz0bDuj2PyTxrVXyqlzbIZvFpzb8Ly9X7j+BRalI9GraYdwf5GrIbI7PtsomHfTUEcXQ==</x:t>
        </x:is>
      </x:c>
      <x:c r="C6755" s="3">
        <x:v>46100.7606712963</x:v>
      </x:c>
      <x:c r="D6755" s="4" t="inlineStr">
        <x:is>
          <x:t xml:space="preserve">Incident</x:t>
        </x:is>
      </x:c>
      <x:c r="E6755" s="5" t="inlineStr">
        <x:is>
          <x:t xml:space="preserve">REG06 payment device wand needed</x:t>
        </x:is>
      </x:c>
      <x:c r="F6755" s="6" t="inlineStr">
        <x:is>
          <x:t xml:space="preserve">CAS-1279645-G3C6Y2</x:t>
        </x:is>
      </x:c>
      <x:c r="G6755" s="7">
        <x:v>46097.486400463</x:v>
      </x:c>
      <x:c r="H6755" s="8">
        <x:v>46100.5522106482</x:v>
      </x:c>
      <x:c r="I6755" s="9" t="inlineStr">
        <x:is>
          <x:t xml:space="preserve">WB Unit 1118</x:t>
        </x:is>
      </x:c>
      <x:c r="J6755" s="10" t="inlineStr">
        <x:is>
          <x:t xml:space="preserve">Problem Solved</x:t>
        </x:is>
      </x:c>
      <x:c r="K6755" s="11" t="inlineStr">
        <x:is>
          <x:t xml:space="preserve">POS - Payment Device</x:t>
        </x:is>
      </x:c>
      <x:c r="L6755" s="12" t="inlineStr">
        <x:is>
          <x:t xml:space="preserve">Mount</x:t>
        </x:is>
      </x:c>
      <x:c r="M6755" s="13" t="inlineStr">
        <x:is>
          <x:t xml:space="preserve">Ian Forbes</x:t>
        </x:is>
      </x:c>
      <x:c r="N6755" s="14" t="inlineStr">
        <x:is>
          <x:t xml:space="preserve">Tech Depot</x:t>
        </x:is>
      </x:c>
      <x:c r="O6755" s="15" t="inlineStr">
        <x:is>
          <x:t xml:space="preserve">Replaced</x:t>
        </x:is>
      </x:c>
      <x:c r="P6755" s="16" t="inlineStr">
        <x:is>
          <x:t xml:space="preserve">The new device was installed</x:t>
        </x:is>
      </x:c>
    </x:row>
    <x:row r="6756" hidden="0">
      <x:c r="A6756" s="1" t="inlineStr">
        <x:is>
          <x:t xml:space="preserve">ba7df571-e91a-f111-8342-000d3a365336</x:t>
        </x:is>
      </x:c>
      <x:c r="B6756" s="2" t="inlineStr">
        <x:is>
          <x:t xml:space="preserve">/OgNbEU4Fid6GHwVtbJKp4PEcbT/gpYhVHtxfffAriXLp+h/H7Qd+u96jjkCBC3zoHGmAYl5ad1VSiuPU6Zorw==</x:t>
        </x:is>
      </x:c>
      <x:c r="C6756" s="3">
        <x:v>46100.7593865741</x:v>
      </x:c>
      <x:c r="D6756" s="4" t="inlineStr">
        <x:is>
          <x:t xml:space="preserve">Incident</x:t>
        </x:is>
      </x:c>
      <x:c r="E6756" s="5" t="inlineStr">
        <x:is>
          <x:t xml:space="preserve">Barcode Scanner damaged cable</x:t>
        </x:is>
      </x:c>
      <x:c r="F6756" s="6" t="inlineStr">
        <x:is>
          <x:t xml:space="preserve">CAS-1272819-M1S7J3</x:t>
        </x:is>
      </x:c>
      <x:c r="G6756" s="7">
        <x:v>46089.3071412037</x:v>
      </x:c>
      <x:c r="H6756" s="8">
        <x:v>46100.5509606482</x:v>
      </x:c>
      <x:c r="I6756" s="9" t="inlineStr">
        <x:is>
          <x:t xml:space="preserve">WB Unit 0933</x:t>
        </x:is>
      </x:c>
      <x:c r="J6756" s="10" t="inlineStr">
        <x:is>
          <x:t xml:space="preserve">Problem Solved</x:t>
        </x:is>
      </x:c>
      <x:c r="K6756" s="11" t="inlineStr">
        <x:is>
          <x:t xml:space="preserve">POS - Barcode Scanner</x:t>
        </x:is>
      </x:c>
      <x:c r="L6756" s="12" t="inlineStr">
        <x:is>
          <x:t xml:space="preserve">Physical Damage</x:t>
        </x:is>
      </x:c>
      <x:c r="M6756" s="13" t="inlineStr">
        <x:is>
          <x:t xml:space="preserve">Lawrence Conway</x:t>
        </x:is>
      </x:c>
      <x:c r="N6756" s="14" t="inlineStr">
        <x:is>
          <x:t xml:space="preserve">Tech Depot</x:t>
        </x:is>
      </x:c>
      <x:c r="O6756" s="15" t="inlineStr">
        <x:is>
          <x:t xml:space="preserve">Training</x:t>
        </x:is>
      </x:c>
      <x:c r="P6756" s="16" t="inlineStr">
        <x:is>
          <x:t xml:space="preserve">Shipped replacement scanner cable 
39-18-45</x:t>
        </x:is>
      </x:c>
    </x:row>
    <x:row r="6757" hidden="0">
      <x:c r="A6757" s="1" t="inlineStr">
        <x:is>
          <x:t xml:space="preserve">2c5009f9-3a21-f111-8341-000d3a365e1e</x:t>
        </x:is>
      </x:c>
      <x:c r="B6757" s="2" t="inlineStr">
        <x:is>
          <x:t xml:space="preserve">4MofQOz6tc1nyoazTEMaZmMG2lwZgaKpXhrYS2Ss8uAOyqsqBq4rOsDbEnZvC+zcYX0C8Ard+v6rUvYDE52o5A==</x:t>
        </x:is>
      </x:c>
      <x:c r="C6757" s="3">
        <x:v>46100.7515509259</x:v>
      </x:c>
      <x:c r="D6757" s="4" t="inlineStr">
        <x:is>
          <x:t xml:space="preserve">Incident</x:t>
        </x:is>
      </x:c>
      <x:c r="E6757" s="5" t="inlineStr">
        <x:is>
          <x:t xml:space="preserve">Reg04 - Payment Device Wand Broken</x:t>
        </x:is>
      </x:c>
      <x:c r="F6757" s="6" t="inlineStr">
        <x:is>
          <x:t xml:space="preserve">CAS-1279415-D3S5X6</x:t>
        </x:is>
      </x:c>
      <x:c r="G6757" s="7">
        <x:v>46097.347974537</x:v>
      </x:c>
      <x:c r="H6757" s="8">
        <x:v>46100.5431712963</x:v>
      </x:c>
      <x:c r="I6757" s="9" t="inlineStr">
        <x:is>
          <x:t xml:space="preserve">WB Unit 0818</x:t>
        </x:is>
      </x:c>
      <x:c r="J6757" s="10" t="inlineStr">
        <x:is>
          <x:t xml:space="preserve">Problem Solved</x:t>
        </x:is>
      </x:c>
      <x:c r="K6757" s="11" t="inlineStr">
        <x:is>
          <x:t xml:space="preserve">POS - Payment Device</x:t>
        </x:is>
      </x:c>
      <x:c r="L6757" s="12" t="inlineStr">
        <x:is>
          <x:t xml:space="preserve">Mount</x:t>
        </x:is>
      </x:c>
      <x:c r="M6757" s="13" t="inlineStr">
        <x:is>
          <x:t xml:space="preserve">Ian Forbes</x:t>
        </x:is>
      </x:c>
      <x:c r="N6757" s="14" t="inlineStr">
        <x:is>
          <x:t xml:space="preserve">Tech Depot</x:t>
        </x:is>
      </x:c>
      <x:c r="O6757" s="15" t="inlineStr">
        <x:is>
          <x:t xml:space="preserve">Replaced</x:t>
        </x:is>
      </x:c>
      <x:c r="P6757" s="16" t="inlineStr">
        <x:is>
          <x:t xml:space="preserve">The replacement device was installed</x:t>
        </x:is>
      </x:c>
    </x:row>
    <x:row r="6758" hidden="0">
      <x:c r="A6758" s="1" t="inlineStr">
        <x:is>
          <x:t xml:space="preserve">e4ecebc8-ea19-f111-8341-000d3a365e1e</x:t>
        </x:is>
      </x:c>
      <x:c r="B6758" s="2" t="inlineStr">
        <x:is>
          <x:t xml:space="preserve">7EzwlExgMDkgzQ07Aas0I2R51OdYK6RMDJQWGw17gZfk++2t6P31MUkJD5gyHuy61arKCdf2VkhSEJYn/ZtUgg==</x:t>
        </x:is>
      </x:c>
      <x:c r="C6758" s="3">
        <x:v>46100.746087963</x:v>
      </x:c>
      <x:c r="D6758" s="4" t="inlineStr">
        <x:is>
          <x:t xml:space="preserve">Incident</x:t>
        </x:is>
      </x:c>
      <x:c r="E6758" s="5" t="inlineStr">
        <x:is>
          <x:t xml:space="preserve">Register 6 - Barcode Scanner Cable Replacement</x:t>
        </x:is>
      </x:c>
      <x:c r="F6758" s="6" t="inlineStr">
        <x:is>
          <x:t xml:space="preserve">CAS-1271888-R1H0D6</x:t>
        </x:is>
      </x:c>
      <x:c r="G6758" s="7">
        <x:v>46087.9996296296</x:v>
      </x:c>
      <x:c r="H6758" s="8">
        <x:v>46100.5377083333</x:v>
      </x:c>
      <x:c r="I6758" s="9" t="inlineStr">
        <x:is>
          <x:t xml:space="preserve">WB Unit 0334</x:t>
        </x:is>
      </x:c>
      <x:c r="J6758" s="10" t="inlineStr">
        <x:is>
          <x:t xml:space="preserve">Problem Solved</x:t>
        </x:is>
      </x:c>
      <x:c r="K6758" s="11" t="inlineStr">
        <x:is>
          <x:t xml:space="preserve">POS - Barcode Scanner</x:t>
        </x:is>
      </x:c>
      <x:c r="L6758" s="12" t="inlineStr">
        <x:is>
          <x:t xml:space="preserve">Physical Damage</x:t>
        </x:is>
      </x:c>
      <x:c r="M6758" s="13" t="inlineStr">
        <x:is>
          <x:t xml:space="preserve">Lawrence Conway</x:t>
        </x:is>
      </x:c>
      <x:c r="N6758" s="14" t="inlineStr">
        <x:is>
          <x:t xml:space="preserve">Tech Depot</x:t>
        </x:is>
      </x:c>
      <x:c r="O6758" s="15" t="inlineStr">
        <x:is>
          <x:t xml:space="preserve">Training</x:t>
        </x:is>
      </x:c>
      <x:c r="P6758" s="16" t="inlineStr">
        <x:is>
          <x:t xml:space="preserve">Shipped 5 scanner cable replacments
39-91-45</x:t>
        </x:is>
      </x:c>
    </x:row>
    <x:row r="6759" hidden="0">
      <x:c r="A6759" s="1" t="inlineStr">
        <x:is>
          <x:t xml:space="preserve">a15a71a1-1d1b-f111-9730-6045bd0a50fc</x:t>
        </x:is>
      </x:c>
      <x:c r="B6759" s="2" t="inlineStr">
        <x:is>
          <x:t xml:space="preserve">l886H947G64yOI1k0AfcCya1zczv7/yfJ40GUDRm3Eg6qbH9QnYgwGjywqYJ4PNyqmhLOTQiOggxSn/+FjaTjw==</x:t>
        </x:is>
      </x:c>
      <x:c r="C6759" s="3">
        <x:v>46100.742662037</x:v>
      </x:c>
      <x:c r="D6759" s="4" t="inlineStr">
        <x:is>
          <x:t xml:space="preserve">Incident</x:t>
        </x:is>
      </x:c>
      <x:c r="E6759" s="5" t="inlineStr">
        <x:is>
          <x:t xml:space="preserve">REG04 Barcode scanner not working</x:t>
        </x:is>
      </x:c>
      <x:c r="F6759" s="6" t="inlineStr">
        <x:is>
          <x:t xml:space="preserve">CAS-1273068-S5J8D2</x:t>
        </x:is>
      </x:c>
      <x:c r="G6759" s="7">
        <x:v>46089.5665625</x:v>
      </x:c>
      <x:c r="H6759" s="8">
        <x:v>46100.534224537</x:v>
      </x:c>
      <x:c r="I6759" s="9" t="inlineStr">
        <x:is>
          <x:t xml:space="preserve">WB Unit 0010</x:t>
        </x:is>
      </x:c>
      <x:c r="J6759" s="10" t="inlineStr">
        <x:is>
          <x:t xml:space="preserve">Problem Solved</x:t>
        </x:is>
      </x:c>
      <x:c r="K6759" s="11" t="inlineStr">
        <x:is>
          <x:t xml:space="preserve">POS - Barcode Scanner</x:t>
        </x:is>
      </x:c>
      <x:c r="L6759" s="12" t="inlineStr">
        <x:is>
          <x:t xml:space="preserve">No Power</x:t>
        </x:is>
      </x:c>
      <x:c r="M6759" s="13" t="inlineStr">
        <x:is>
          <x:t xml:space="preserve">Lawrence Conway</x:t>
        </x:is>
      </x:c>
      <x:c r="N6759" s="14" t="inlineStr">
        <x:is>
          <x:t xml:space="preserve">Tech Depot</x:t>
        </x:is>
      </x:c>
      <x:c r="O6759" s="15" t="inlineStr">
        <x:is>
          <x:t xml:space="preserve">Training</x:t>
        </x:is>
      </x:c>
      <x:c r="P6759" s="16" t="inlineStr">
        <x:is>
          <x:t xml:space="preserve">Shipped 2 replacement scanner cables
39-36-45</x:t>
        </x:is>
      </x:c>
    </x:row>
    <x:row r="6760" hidden="0">
      <x:c r="A6760" s="1" t="inlineStr">
        <x:is>
          <x:t xml:space="preserve">2b483035-841a-f111-8341-000d3a365c9f</x:t>
        </x:is>
      </x:c>
      <x:c r="B6760" s="2" t="inlineStr">
        <x:is>
          <x:t xml:space="preserve">XBMmuiESadQLtwHGT6ABwOniWQ7PrwGHqUphk5Z5Go3pTJ6LIshTMlY5tC7lGaAshFQy+yS+0jiwIFVFQTiBBA==</x:t>
        </x:is>
      </x:c>
      <x:c r="C6760" s="3">
        <x:v>46100.7178125</x:v>
      </x:c>
      <x:c r="D6760" s="4" t="inlineStr">
        <x:is>
          <x:t xml:space="preserve">Incident</x:t>
        </x:is>
      </x:c>
      <x:c r="E6760" s="5" t="inlineStr">
        <x:is>
          <x:t xml:space="preserve">[7030] TAB15 Barcode Scanner Not Working</x:t>
        </x:is>
      </x:c>
      <x:c r="F6760" s="6" t="inlineStr">
        <x:is>
          <x:t xml:space="preserve">CAS-1272559-W5S3F0</x:t>
        </x:is>
      </x:c>
      <x:c r="G6760" s="7">
        <x:v>46088.7622337963</x:v>
      </x:c>
      <x:c r="H6760" s="8">
        <x:v>46100.5093981481</x:v>
      </x:c>
      <x:c r="I6760" s="9" t="inlineStr">
        <x:is>
          <x:t xml:space="preserve">WB Unit 1102</x:t>
        </x:is>
      </x:c>
      <x:c r="J6760" s="10" t="inlineStr">
        <x:is>
          <x:t xml:space="preserve">Problem Solved</x:t>
        </x:is>
      </x:c>
      <x:c r="K6760" s="11" t="inlineStr">
        <x:is>
          <x:t xml:space="preserve">Tablet</x:t>
        </x:is>
      </x:c>
      <x:c r="L6760" s="12" t="inlineStr">
        <x:is>
          <x:t xml:space="preserve">Damaged</x:t>
        </x:is>
      </x:c>
      <x:c r="M6760" s="13" t="inlineStr">
        <x:is>
          <x:t xml:space="preserve">Ian Forbes</x:t>
        </x:is>
      </x:c>
      <x:c r="N6760" s="14" t="inlineStr">
        <x:is>
          <x:t xml:space="preserve">Tech Depot</x:t>
        </x:is>
      </x:c>
      <x:c r="O6760" s="15" t="inlineStr">
        <x:is>
          <x:t xml:space="preserve">Working As Designed</x:t>
        </x:is>
      </x:c>
      <x:c r="P6760" s="16" t="inlineStr">
        <x:is>
          <x:t xml:space="preserve">The tablet is working</x:t>
        </x:is>
      </x:c>
    </x:row>
    <x:row r="6761" hidden="0">
      <x:c r="A6761" s="1" t="inlineStr">
        <x:is>
          <x:t xml:space="preserve">ff2d6e57-8119-f111-8341-000d3a365e1e</x:t>
        </x:is>
      </x:c>
      <x:c r="B6761" s="2" t="inlineStr">
        <x:is>
          <x:t xml:space="preserve">vlVLY/q2VhdRlp+5+H1glhX3rbeIqh6dtf9vSC/eyBipvU2j/9am9ySA2Gla8dN0elI4Z4fgbJA6HgozCPWZ8w==</x:t>
        </x:is>
      </x:c>
      <x:c r="C6761" s="3">
        <x:v>46100.711087963</x:v>
      </x:c>
      <x:c r="D6761" s="4" t="inlineStr">
        <x:is>
          <x:t xml:space="preserve">Incident</x:t>
        </x:is>
      </x:c>
      <x:c r="E6761" s="5" t="inlineStr">
        <x:is>
          <x:t xml:space="preserve">[7030] Tab16 Docking Station Not Charging</x:t>
        </x:is>
      </x:c>
      <x:c r="F6761" s="6" t="inlineStr">
        <x:is>
          <x:t xml:space="preserve">CAS-1271304-C9H3K4</x:t>
        </x:is>
      </x:c>
      <x:c r="G6761" s="7">
        <x:v>46087.4753935185</x:v>
      </x:c>
      <x:c r="H6761" s="8">
        <x:v>46100.5026388889</x:v>
      </x:c>
      <x:c r="I6761" s="9" t="inlineStr">
        <x:is>
          <x:t xml:space="preserve">WB Unit 0719</x:t>
        </x:is>
      </x:c>
      <x:c r="J6761" s="10" t="inlineStr">
        <x:is>
          <x:t xml:space="preserve">Problem Solved</x:t>
        </x:is>
      </x:c>
      <x:c r="K6761" s="11" t="inlineStr">
        <x:is>
          <x:t xml:space="preserve">Tablet Docking Station</x:t>
        </x:is>
      </x:c>
      <x:c r="L6761" s="12" t="inlineStr">
        <x:is>
          <x:t xml:space="preserve">Not Charging</x:t>
        </x:is>
      </x:c>
      <x:c r="M6761" s="13" t="inlineStr">
        <x:is>
          <x:t xml:space="preserve">Ian Forbes</x:t>
        </x:is>
      </x:c>
      <x:c r="N6761" s="14" t="inlineStr">
        <x:is>
          <x:t xml:space="preserve">Tech Depot</x:t>
        </x:is>
      </x:c>
      <x:c r="O6761" s="15" t="inlineStr">
        <x:is>
          <x:t xml:space="preserve">Working As Designed</x:t>
        </x:is>
      </x:c>
      <x:c r="P6761" s="16" t="inlineStr">
        <x:is>
          <x:t xml:space="preserve">The new tablet is working</x:t>
        </x:is>
      </x:c>
    </x:row>
    <x:row r="6762" hidden="0">
      <x:c r="A6762" s="1" t="inlineStr">
        <x:is>
          <x:t xml:space="preserve">0d64c15e-7f1d-f111-8342-000d3a365336</x:t>
        </x:is>
      </x:c>
      <x:c r="B6762" s="2" t="inlineStr">
        <x:is>
          <x:t xml:space="preserve">n4pbeg7QOCEM7xOAZZRNqTY1I9L81bNfwTfJK0LzPzLDVNklvYCpJyJnXm1VORJNcOs5hJz5+5L8ewnpqnnfnA==</x:t>
        </x:is>
      </x:c>
      <x:c r="C6762" s="3">
        <x:v>46100.7089351852</x:v>
      </x:c>
      <x:c r="D6762" s="4" t="inlineStr">
        <x:is>
          <x:t xml:space="preserve">Incident</x:t>
        </x:is>
      </x:c>
      <x:c r="E6762" s="5" t="inlineStr">
        <x:is>
          <x:t xml:space="preserve">Unit 1599 - Yealink - not working</x:t>
        </x:is>
      </x:c>
      <x:c r="F6762" s="6" t="inlineStr">
        <x:is>
          <x:t xml:space="preserve">CAS-1275903-P1Z9C1</x:t>
        </x:is>
      </x:c>
      <x:c r="G6762" s="7">
        <x:v>46092.5976041667</x:v>
      </x:c>
      <x:c r="H6762" s="8">
        <x:v>46100.5005324074</x:v>
      </x:c>
      <x:c r="I6762" s="9" t="inlineStr">
        <x:is>
          <x:t xml:space="preserve">WB Franchise Unit 1599</x:t>
        </x:is>
      </x:c>
      <x:c r="J6762" s="10" t="inlineStr">
        <x:is>
          <x:t xml:space="preserve">Problem Solved</x:t>
        </x:is>
      </x:c>
      <x:c r="K6762" s="11" t="inlineStr">
        <x:is>
          <x:t xml:space="preserve">Yealink</x:t>
        </x:is>
      </x:c>
      <x:c r="L6762" s="12" t="inlineStr">
        <x:is>
          <x:t xml:space="preserve">Audio Quality</x:t>
        </x:is>
      </x:c>
      <x:c r="M6762" s="13" t="inlineStr">
        <x:is>
          <x:t xml:space="preserve">Lawrence Conway</x:t>
        </x:is>
      </x:c>
      <x:c r="N6762" s="14" t="inlineStr">
        <x:is>
          <x:t xml:space="preserve">Tech Depot</x:t>
        </x:is>
      </x:c>
      <x:c r="O6762" s="15" t="inlineStr">
        <x:is>
          <x:t xml:space="preserve">Replaced</x:t>
        </x:is>
      </x:c>
      <x:c r="P6762" s="16" t="inlineStr">
        <x:is>
          <x:t xml:space="preserve">Replaced</x:t>
        </x:is>
      </x:c>
    </x:row>
    <x:row r="6763" hidden="0">
      <x:c r="A6763" s="1" t="inlineStr">
        <x:is>
          <x:t xml:space="preserve">0d23c9b7-2923-f111-8341-000d3a365ebc</x:t>
        </x:is>
      </x:c>
      <x:c r="B6763" s="2" t="inlineStr">
        <x:is>
          <x:t xml:space="preserve">j6X64FVaVPs9n/Kb1JXDfsbsVmscj/okXMU3Tfc8dXehv4aVfwHxcHbfS/jKmc4rO4pMWCdnXPmS8RXS3bjmuQ==</x:t>
        </x:is>
      </x:c>
      <x:c r="C6763" s="3">
        <x:v>46101.878587963</x:v>
      </x:c>
      <x:c r="D6763" s="4" t="inlineStr">
        <x:is>
          <x:t xml:space="preserve">Incident</x:t>
        </x:is>
      </x:c>
      <x:c r="E6763" s="5" t="inlineStr">
        <x:is>
          <x:t xml:space="preserve">WB1635KPS01 Unavailable by ICMP ping Current Value is: Down (0)</x:t>
        </x:is>
      </x:c>
      <x:c r="F6763" s="6" t="inlineStr">
        <x:is>
          <x:t xml:space="preserve">CAS-1281957-Q2Z5Z0</x:t>
        </x:is>
      </x:c>
      <x:c r="G6763" s="7">
        <x:v>46099.8073263889</x:v>
      </x:c>
      <x:c r="H6763" s="8">
        <x:v>46100.4534953704</x:v>
      </x:c>
      <x:c r="I6763" s="9" t="inlineStr">
        <x:is>
          <x:t xml:space="preserve">WB Franchise Unit 1635</x:t>
        </x:is>
      </x:c>
      <x:c r="J6763" s="10" t="inlineStr">
        <x:is>
          <x:t xml:space="preserve">Problem Solved</x:t>
        </x:is>
      </x:c>
      <x:c r="K6763" s="11" t="inlineStr">
        <x:is>
          <x:t xml:space="preserve">KPS</x:t>
        </x:is>
      </x:c>
      <x:c r="L6763" s="12" t="inlineStr">
        <x:is>
          <x:t xml:space="preserve">Connectivity</x:t>
        </x:is>
      </x:c>
      <x:c r="M6763" s="13" t="inlineStr">
        <x:is>
          <x:t xml:space="preserve">Lawrence Conway</x:t>
        </x:is>
      </x:c>
      <x:c r="N6763" s="14" t="inlineStr">
        <x:is>
          <x:t xml:space="preserve">Tech Depot</x:t>
        </x:is>
      </x:c>
      <x:c r="O6763" s="15" t="inlineStr">
        <x:is>
          <x:t xml:space="preserve">Self Healed</x:t>
        </x:is>
      </x:c>
      <x:c r="P6763" s="16" t="inlineStr">
        <x:is>
          <x:t xml:space="preserve">Followed up with unit and I noticed the tablet was online and powered on.</x:t>
        </x:is>
      </x:c>
    </x:row>
    <x:row r="6764" hidden="0">
      <x:c r="A6764" s="1" t="inlineStr">
        <x:is>
          <x:t xml:space="preserve">fa985328-fc22-f111-8341-000d3a365ebc</x:t>
        </x:is>
      </x:c>
      <x:c r="B6764" s="2" t="inlineStr">
        <x:is>
          <x:t xml:space="preserve">SviR9ndqpuIwUvUg7LGjk5tGn2i/nmw1F7ZG04sVZ35nhdrTB7ijhjE1MFpP5YvS7ATEP2dq4FN3DNvmFqQ+fQ==</x:t>
        </x:is>
      </x:c>
      <x:c r="C6764" s="3">
        <x:v>46100.6593055556</x:v>
      </x:c>
      <x:c r="D6764" s="4" t="inlineStr">
        <x:is>
          <x:t xml:space="preserve">Incident</x:t>
        </x:is>
      </x:c>
      <x:c r="E6764" s="5" t="inlineStr">
        <x:is>
          <x:t xml:space="preserve">WB1614KPS02 Unavailable by ICMP ping Current Value is: Down (0)</x:t>
        </x:is>
      </x:c>
      <x:c r="F6764" s="6" t="inlineStr">
        <x:is>
          <x:t xml:space="preserve">CAS-1281644-G9Y0P4</x:t>
        </x:is>
      </x:c>
      <x:c r="G6764" s="7">
        <x:v>46099.5809027778</x:v>
      </x:c>
      <x:c r="H6764" s="8">
        <x:v>46100.4509027778</x:v>
      </x:c>
      <x:c r="I6764" s="9" t="inlineStr">
        <x:is>
          <x:t xml:space="preserve">WB Franchise Unit 1614</x:t>
        </x:is>
      </x:c>
      <x:c r="J6764" s="10" t="inlineStr">
        <x:is>
          <x:t xml:space="preserve">Problem Solved</x:t>
        </x:is>
      </x:c>
      <x:c r="K6764" s="11" t="inlineStr">
        <x:is>
          <x:t xml:space="preserve">KPS</x:t>
        </x:is>
      </x:c>
      <x:c r="L6764" s="12" t="inlineStr">
        <x:is>
          <x:t xml:space="preserve">Connectivity</x:t>
        </x:is>
      </x:c>
      <x:c r="M6764" s="13" t="inlineStr">
        <x:is>
          <x:t xml:space="preserve">Lawrence Conway</x:t>
        </x:is>
      </x:c>
      <x:c r="N6764" s="14" t="inlineStr">
        <x:is>
          <x:t xml:space="preserve">Tech Depot</x:t>
        </x:is>
      </x:c>
      <x:c r="O6764" s="15" t="inlineStr">
        <x:is>
          <x:t xml:space="preserve">Restored Power</x:t>
        </x:is>
      </x:c>
      <x:c r="P6764" s="16" t="inlineStr">
        <x:is>
          <x:t xml:space="preserve">Had manager power cycle device and now its back online.</x:t>
        </x:is>
      </x:c>
    </x:row>
    <x:row r="6765" hidden="0">
      <x:c r="A6765" s="1" t="inlineStr">
        <x:is>
          <x:t xml:space="preserve">a77be78f-2f22-f111-8341-000d3a365bea</x:t>
        </x:is>
      </x:c>
      <x:c r="B6765" s="2" t="inlineStr">
        <x:is>
          <x:t xml:space="preserve">MNMLU6BTUiBV+givuLhgMNvWAclG+gkYuC8jGtWqpkK5NvQn0pn68YsQUn8MO5LZWA32Ng292jl50BYNHkPRdQ==</x:t>
        </x:is>
      </x:c>
      <x:c r="C6765" s="3">
        <x:v>46100.0797685185</x:v>
      </x:c>
      <x:c r="D6765" s="4" t="inlineStr">
        <x:is>
          <x:t xml:space="preserve">Incident</x:t>
        </x:is>
      </x:c>
      <x:c r="E6765" s="5" t="inlineStr">
        <x:is>
          <x:t xml:space="preserve">PPT Docking Station No Power</x:t>
        </x:is>
      </x:c>
      <x:c r="F6765" s="6" t="inlineStr">
        <x:is>
          <x:t xml:space="preserve">CAS-1280759-L0X8M9</x:t>
        </x:is>
      </x:c>
      <x:c r="G6765" s="7">
        <x:v>46098.5638888889</x:v>
      </x:c>
      <x:c r="H6765" s="8">
        <x:v>46099.8713078704</x:v>
      </x:c>
      <x:c r="I6765" s="9" t="inlineStr">
        <x:is>
          <x:t xml:space="preserve">WB Unit 1568</x:t>
        </x:is>
      </x:c>
      <x:c r="J6765" s="10" t="inlineStr">
        <x:is>
          <x:t xml:space="preserve">Problem Solved</x:t>
        </x:is>
      </x:c>
      <x:c r="K6765" s="11" t="inlineStr">
        <x:is>
          <x:t xml:space="preserve">PPT</x:t>
        </x:is>
      </x:c>
      <x:c r="L6765" s="12" t="inlineStr">
        <x:is>
          <x:t xml:space="preserve">Docking Station</x:t>
        </x:is>
      </x:c>
      <x:c r="M6765" s="13" t="inlineStr">
        <x:is>
          <x:t xml:space="preserve">John Widner</x:t>
        </x:is>
      </x:c>
      <x:c r="N6765" s="14" t="inlineStr">
        <x:is>
          <x:t xml:space="preserve">Tech Depot</x:t>
        </x:is>
      </x:c>
      <x:c r="O6765" s="15" t="inlineStr">
        <x:is>
          <x:t xml:space="preserve">Replaced</x:t>
        </x:is>
      </x:c>
      <x:c r="P6765" s="16" t="inlineStr">
        <x:is>
          <x:t xml:space="preserve">Resolved</x:t>
        </x:is>
      </x:c>
    </x:row>
    <x:row r="6766" hidden="0">
      <x:c r="A6766" s="1" t="inlineStr">
        <x:is>
          <x:t xml:space="preserve">171d031a-e51e-f111-8341-000d3a365e1e</x:t>
        </x:is>
      </x:c>
      <x:c r="B6766" s="2" t="inlineStr">
        <x:is>
          <x:t xml:space="preserve">Ux2JRuGPVVK4HRSwXoQIQS9wiKbF4TOUzPw95oII03avBDEGdCE1UqEt1mOXNr1rXbOTysSlqR1EGaephTIFSg==</x:t>
        </x:is>
      </x:c>
      <x:c r="C6766" s="3">
        <x:v>46100.0433796296</x:v>
      </x:c>
      <x:c r="D6766" s="4" t="inlineStr">
        <x:is>
          <x:t xml:space="preserve">Incident</x:t>
        </x:is>
      </x:c>
      <x:c r="E6766" s="5" t="inlineStr">
        <x:is>
          <x:t xml:space="preserve">Unit 0865 Yealink - No Charging</x:t>
        </x:is>
      </x:c>
      <x:c r="F6766" s="6" t="inlineStr">
        <x:is>
          <x:t xml:space="preserve">CAS-1277327-D2J7K7</x:t>
        </x:is>
      </x:c>
      <x:c r="G6766" s="7">
        <x:v>46094.3759606481</x:v>
      </x:c>
      <x:c r="H6766" s="8">
        <x:v>46099.8349305556</x:v>
      </x:c>
      <x:c r="I6766" s="9" t="inlineStr">
        <x:is>
          <x:t xml:space="preserve">WB Unit 0865</x:t>
        </x:is>
      </x:c>
      <x:c r="J6766" s="10" t="inlineStr">
        <x:is>
          <x:t xml:space="preserve">Problem Solved</x:t>
        </x:is>
      </x:c>
      <x:c r="K6766" s="11" t="inlineStr">
        <x:is>
          <x:t xml:space="preserve">Yealink</x:t>
        </x:is>
      </x:c>
      <x:c r="L6766" s="12" t="inlineStr">
        <x:is>
          <x:t xml:space="preserve">Not Working</x:t>
        </x:is>
      </x:c>
      <x:c r="M6766" s="13" t="inlineStr">
        <x:is>
          <x:t xml:space="preserve">Lawrence Conway</x:t>
        </x:is>
      </x:c>
      <x:c r="N6766" s="14" t="inlineStr">
        <x:is>
          <x:t xml:space="preserve">Tech Depot</x:t>
        </x:is>
      </x:c>
      <x:c r="O6766" s="15" t="inlineStr">
        <x:is>
          <x:t xml:space="preserve">Replaced</x:t>
        </x:is>
      </x:c>
      <x:c r="P6766" s="16" t="inlineStr">
        <x:is>
          <x:t xml:space="preserve">na</x:t>
        </x:is>
      </x:c>
    </x:row>
    <x:row r="6767" hidden="0">
      <x:c r="A6767" s="1" t="inlineStr">
        <x:is>
          <x:t xml:space="preserve">27653613-cc22-f111-8341-000d3a365244</x:t>
        </x:is>
      </x:c>
      <x:c r="B6767" s="2" t="inlineStr">
        <x:is>
          <x:t xml:space="preserve">dqGqrZZt7Dn0eIRnWoaIsFFJGEgTvPib1wvItZgCIjk/AsvXaBf8bnGUui+PVvNnGDcrqLpZwlo7c/v22CHcSw==</x:t>
        </x:is>
      </x:c>
      <x:c r="C6767" s="3">
        <x:v>46099.9289236111</x:v>
      </x:c>
      <x:c r="D6767" s="4" t="inlineStr">
        <x:is>
          <x:t xml:space="preserve">Incident</x:t>
        </x:is>
      </x:c>
      <x:c r="E6767" s="5" t="inlineStr">
        <x:is>
          <x:t xml:space="preserve">PPT tablet showing old orders from 2024</x:t>
        </x:is>
      </x:c>
      <x:c r="F6767" s="6" t="inlineStr">
        <x:is>
          <x:t xml:space="preserve">CAS-1281307-B0X1R3</x:t>
        </x:is>
      </x:c>
      <x:c r="G6767" s="7">
        <x:v>46099.3418634259</x:v>
      </x:c>
      <x:c r="H6767" s="8">
        <x:v>46099.7205439815</x:v>
      </x:c>
      <x:c r="I6767" s="9" t="inlineStr">
        <x:is>
          <x:t xml:space="preserve">WB Unit 1180</x:t>
        </x:is>
      </x:c>
      <x:c r="J6767" s="10" t="inlineStr">
        <x:is>
          <x:t xml:space="preserve">Problem Solved</x:t>
        </x:is>
      </x:c>
      <x:c r="K6767" s="11" t="inlineStr">
        <x:is>
          <x:t xml:space="preserve">PPT</x:t>
        </x:is>
      </x:c>
      <x:c r="L6767" s="12" t="inlineStr">
        <x:is>
          <x:t xml:space="preserve">Online Ordering</x:t>
        </x:is>
      </x:c>
      <x:c r="M6767" s="13" t="inlineStr">
        <x:is>
          <x:t xml:space="preserve">John Widner</x:t>
        </x:is>
      </x:c>
      <x:c r="N6767" s="14" t="inlineStr">
        <x:is>
          <x:t xml:space="preserve">Tech Depot</x:t>
        </x:is>
      </x:c>
      <x:c r="O6767" s="15" t="inlineStr">
        <x:is>
          <x:t xml:space="preserve">Duplicate</x:t>
        </x:is>
      </x:c>
      <x:c r="P6767" s="16" t="inlineStr">
        <x:is>
          <x:t xml:space="preserve">Duplicate of CAS-1279579-K5Q4N0</x:t>
        </x:is>
      </x:c>
    </x:row>
    <x:row r="6768" hidden="0">
      <x:c r="A6768" s="1" t="inlineStr">
        <x:is>
          <x:t xml:space="preserve">23db0501-a520-f111-8341-000d3a365612</x:t>
        </x:is>
      </x:c>
      <x:c r="B6768" s="2" t="inlineStr">
        <x:is>
          <x:t xml:space="preserve">kHULMmA380lKQ5jlip0C5blOHOPAf52eEXzAU9Nqf7lxrhn8FSKDuVzA/7A9cgyWz/5sr86NBFOH9eDZe4fHUA==</x:t>
        </x:is>
      </x:c>
      <x:c r="C6768" s="3">
        <x:v>46099.9225810185</x:v>
      </x:c>
      <x:c r="D6768" s="4" t="inlineStr">
        <x:is>
          <x:t xml:space="preserve">Incident</x:t>
        </x:is>
      </x:c>
      <x:c r="E6768" s="5" t="inlineStr">
        <x:is>
          <x:t xml:space="preserve">ROW- all settings in spanish</x:t>
        </x:is>
      </x:c>
      <x:c r="F6768" s="6" t="inlineStr">
        <x:is>
          <x:t xml:space="preserve">CAS-1278889-G4V4M5</x:t>
        </x:is>
      </x:c>
      <x:c r="G6768" s="7">
        <x:v>46096.6024305556</x:v>
      </x:c>
      <x:c r="H6768" s="8">
        <x:v>46099.7141666667</x:v>
      </x:c>
      <x:c r="I6768" s="9" t="inlineStr">
        <x:is>
          <x:t xml:space="preserve">WB Unit 0523</x:t>
        </x:is>
      </x:c>
      <x:c r="J6768" s="10" t="inlineStr">
        <x:is>
          <x:t xml:space="preserve">Problem Solved</x:t>
        </x:is>
      </x:c>
      <x:c r="K6768" s="11" t="inlineStr">
        <x:is>
          <x:t xml:space="preserve">ROW</x:t>
        </x:is>
      </x:c>
      <x:c r="L6768" s="12" t="inlineStr">
        <x:is>
          <x:t xml:space="preserve">Error</x:t>
        </x:is>
      </x:c>
      <x:c r="M6768" s="13" t="inlineStr">
        <x:is>
          <x:t xml:space="preserve">John Widner</x:t>
        </x:is>
      </x:c>
      <x:c r="N6768" s="14" t="inlineStr">
        <x:is>
          <x:t xml:space="preserve">Tech Depot</x:t>
        </x:is>
      </x:c>
      <x:c r="O6768" s="15" t="inlineStr">
        <x:is>
          <x:t xml:space="preserve">Replaced</x:t>
        </x:is>
      </x:c>
      <x:c r="P6768" s="16" t="inlineStr">
        <x:is>
          <x:t xml:space="preserve">Replaced ROW</x:t>
        </x:is>
      </x:c>
    </x:row>
    <x:row r="6769" hidden="0">
      <x:c r="A6769" s="1" t="inlineStr">
        <x:is>
          <x:t xml:space="preserve">c256df2f-91ff-f011-8406-6045bd01e87d</x:t>
        </x:is>
      </x:c>
      <x:c r="B6769" s="2" t="inlineStr">
        <x:is>
          <x:t xml:space="preserve">hV1GCiqSHQyex3NPvrNngGHgLzOd5mH8mG/3Mc0DLI5ruAzJbp50Nmi33E7nyI4I5IECfk6fcubRGSpLwxS35A==</x:t>
        </x:is>
      </x:c>
      <x:c r="C6769" s="3">
        <x:v>46099.9152430556</x:v>
      </x:c>
      <x:c r="D6769" s="4" t="inlineStr">
        <x:is>
          <x:t xml:space="preserve">Incident</x:t>
        </x:is>
      </x:c>
      <x:c r="E6769" s="5" t="inlineStr">
        <x:is>
          <x:t xml:space="preserve">TAB16 [7220] - Battery Issues</x:t>
        </x:is>
      </x:c>
      <x:c r="F6769" s="6" t="inlineStr">
        <x:is>
          <x:t xml:space="preserve">CAS-1243710-J7Z8Q7</x:t>
        </x:is>
      </x:c>
      <x:c r="G6769" s="7">
        <x:v>46054.4671180556</x:v>
      </x:c>
      <x:c r="H6769" s="8">
        <x:v>46099.7068171296</x:v>
      </x:c>
      <x:c r="I6769" s="9" t="inlineStr">
        <x:is>
          <x:t xml:space="preserve">WB Unit 0419</x:t>
        </x:is>
      </x:c>
      <x:c r="J6769" s="10" t="inlineStr">
        <x:is>
          <x:t xml:space="preserve">Problem Solved</x:t>
        </x:is>
      </x:c>
      <x:c r="K6769" s="11" t="inlineStr">
        <x:is>
          <x:t xml:space="preserve">Tablet</x:t>
        </x:is>
      </x:c>
      <x:c r="L6769" s="12" t="inlineStr">
        <x:is>
          <x:t xml:space="preserve">Battery</x:t>
        </x:is>
      </x:c>
      <x:c r="M6769" s="13" t="inlineStr">
        <x:is>
          <x:t xml:space="preserve">Sarah Lucio</x:t>
        </x:is>
      </x:c>
      <x:c r="N6769" s="14" t="inlineStr">
        <x:is>
          <x:t xml:space="preserve">Tech Depot</x:t>
        </x:is>
      </x:c>
      <x:c r="O6769" s="15" t="inlineStr">
        <x:is>
          <x:t xml:space="preserve">Replaced</x:t>
        </x:is>
      </x:c>
      <x:c r="P6769" s="16" t="inlineStr">
        <x:is>
          <x:t xml:space="preserve">shipped replacement</x:t>
        </x:is>
      </x:c>
    </x:row>
    <x:row r="6770" hidden="0">
      <x:c r="A6770" s="1" t="inlineStr">
        <x:is>
          <x:t xml:space="preserve">22b5f023-bffb-f011-8406-6045bd01e328</x:t>
        </x:is>
      </x:c>
      <x:c r="B6770" s="2" t="inlineStr">
        <x:is>
          <x:t xml:space="preserve">4r/R9wdmpaee/dVe2kCMoVL1Oq6R96DnSeVx+NisY4838uGGsj7Lb0ddAKJTtOFRyezVrK3bIiiJUumrjFY5Ng==</x:t>
        </x:is>
      </x:c>
      <x:c r="C6770" s="3">
        <x:v>46099.9149074074</x:v>
      </x:c>
      <x:c r="D6770" s="4" t="inlineStr">
        <x:is>
          <x:t xml:space="preserve">Incident</x:t>
        </x:is>
      </x:c>
      <x:c r="E6770" s="5" t="inlineStr">
        <x:is>
          <x:t xml:space="preserve">7220 tablet batteries needed</x:t>
        </x:is>
      </x:c>
      <x:c r="F6770" s="6" t="inlineStr">
        <x:is>
          <x:t xml:space="preserve">CAS-1239933-H9P4B9</x:t>
        </x:is>
      </x:c>
      <x:c r="G6770" s="7">
        <x:v>46049.6051967593</x:v>
      </x:c>
      <x:c r="H6770" s="8">
        <x:v>46099.7064930556</x:v>
      </x:c>
      <x:c r="I6770" s="9" t="inlineStr">
        <x:is>
          <x:t xml:space="preserve">WB Unit 0956</x:t>
        </x:is>
      </x:c>
      <x:c r="J6770" s="10" t="inlineStr">
        <x:is>
          <x:t xml:space="preserve">Problem Solved</x:t>
        </x:is>
      </x:c>
      <x:c r="K6770" s="11" t="inlineStr">
        <x:is>
          <x:t xml:space="preserve">Tablet</x:t>
        </x:is>
      </x:c>
      <x:c r="L6770" s="12" t="inlineStr">
        <x:is>
          <x:t xml:space="preserve">Battery</x:t>
        </x:is>
      </x:c>
      <x:c r="M6770" s="13" t="inlineStr">
        <x:is>
          <x:t xml:space="preserve">Sarah Lucio</x:t>
        </x:is>
      </x:c>
      <x:c r="N6770" s="14" t="inlineStr">
        <x:is>
          <x:t xml:space="preserve">Tech Depot</x:t>
        </x:is>
      </x:c>
      <x:c r="O6770" s="15" t="inlineStr">
        <x:is>
          <x:t xml:space="preserve">Replaced</x:t>
        </x:is>
      </x:c>
      <x:c r="P6770" s="16" t="inlineStr">
        <x:is>
          <x:t xml:space="preserve">shipped replacement</x:t>
        </x:is>
      </x:c>
    </x:row>
    <x:row r="6771" hidden="0">
      <x:c r="A6771" s="1" t="inlineStr">
        <x:is>
          <x:t xml:space="preserve">cbaef3a5-36fe-f011-8406-6045bd01e052</x:t>
        </x:is>
      </x:c>
      <x:c r="B6771" s="2" t="inlineStr">
        <x:is>
          <x:t xml:space="preserve">qAhZe3b9tzxlGFqtcrAqiu4ZgAogXJWZ2VW7mvNpYVC9/IMLQ3dV9qQ83ewDSeV0SxBwNvl7elaT4LXxPhrjag==</x:t>
        </x:is>
      </x:c>
      <x:c r="C6771" s="3">
        <x:v>46099.9145949074</x:v>
      </x:c>
      <x:c r="D6771" s="4" t="inlineStr">
        <x:is>
          <x:t xml:space="preserve">Incident</x:t>
        </x:is>
      </x:c>
      <x:c r="E6771" s="5" t="inlineStr">
        <x:is>
          <x:t xml:space="preserve">Tab (Dell 7220) - Battery Replacements</x:t>
        </x:is>
      </x:c>
      <x:c r="F6771" s="6" t="inlineStr">
        <x:is>
          <x:t xml:space="preserve">CAS-1242711-M3G6B9</x:t>
        </x:is>
      </x:c>
      <x:c r="G6771" s="7">
        <x:v>46052.7444212963</x:v>
      </x:c>
      <x:c r="H6771" s="8">
        <x:v>46099.7062152778</x:v>
      </x:c>
      <x:c r="I6771" s="9" t="inlineStr">
        <x:is>
          <x:t xml:space="preserve">WB Unit 1058</x:t>
        </x:is>
      </x:c>
      <x:c r="J6771" s="10" t="inlineStr">
        <x:is>
          <x:t xml:space="preserve">Problem Solved</x:t>
        </x:is>
      </x:c>
      <x:c r="K6771" s="11" t="inlineStr">
        <x:is>
          <x:t xml:space="preserve">Tablet</x:t>
        </x:is>
      </x:c>
      <x:c r="L6771" s="12" t="inlineStr">
        <x:is>
          <x:t xml:space="preserve">Battery</x:t>
        </x:is>
      </x:c>
      <x:c r="M6771" s="13" t="inlineStr">
        <x:is>
          <x:t xml:space="preserve">Sarah Lucio</x:t>
        </x:is>
      </x:c>
      <x:c r="N6771" s="14" t="inlineStr">
        <x:is>
          <x:t xml:space="preserve">Tech Depot</x:t>
        </x:is>
      </x:c>
      <x:c r="O6771" s="15" t="inlineStr">
        <x:is>
          <x:t xml:space="preserve">Replaced</x:t>
        </x:is>
      </x:c>
      <x:c r="P6771" s="16" t="inlineStr">
        <x:is>
          <x:t xml:space="preserve">shipped replacement</x:t>
        </x:is>
      </x:c>
    </x:row>
    <x:row r="6772" hidden="0">
      <x:c r="A6772" s="1" t="inlineStr">
        <x:is>
          <x:t xml:space="preserve">674fda48-bd10-f111-8406-000d3a365f25</x:t>
        </x:is>
      </x:c>
      <x:c r="B6772" s="2" t="inlineStr">
        <x:is>
          <x:t xml:space="preserve">gd3iDxC/Atj4Qp7LXmzV4cKTPpPUnxk7ogITNAH3biPCxTtwzUd3xMx6yOn9alcj1+UECmUIU2GJZ7g4x0yoMg==</x:t>
        </x:is>
      </x:c>
      <x:c r="C6772" s="3">
        <x:v>46099.9143634259</x:v>
      </x:c>
      <x:c r="D6772" s="4" t="inlineStr">
        <x:is>
          <x:t xml:space="preserve">Incident</x:t>
        </x:is>
      </x:c>
      <x:c r="E6772" s="5" t="inlineStr">
        <x:is>
          <x:t xml:space="preserve">Tablet Batteries Not Lasting- 7220</x:t>
        </x:is>
      </x:c>
      <x:c r="F6772" s="6" t="inlineStr">
        <x:is>
          <x:t xml:space="preserve">CAS-1261518-Y3P9L3</x:t>
        </x:is>
      </x:c>
      <x:c r="G6772" s="7">
        <x:v>46076.3202314815</x:v>
      </x:c>
      <x:c r="H6772" s="8">
        <x:v>46099.7059837963</x:v>
      </x:c>
      <x:c r="I6772" s="9" t="inlineStr">
        <x:is>
          <x:t xml:space="preserve">WB Unit 0119</x:t>
        </x:is>
      </x:c>
      <x:c r="J6772" s="10" t="inlineStr">
        <x:is>
          <x:t xml:space="preserve">Problem Solved</x:t>
        </x:is>
      </x:c>
      <x:c r="K6772" s="11" t="inlineStr">
        <x:is>
          <x:t xml:space="preserve">Tablet</x:t>
        </x:is>
      </x:c>
      <x:c r="L6772" s="12" t="inlineStr">
        <x:is>
          <x:t xml:space="preserve">Battery</x:t>
        </x:is>
      </x:c>
      <x:c r="M6772" s="13" t="inlineStr">
        <x:is>
          <x:t xml:space="preserve">Sarah Lucio</x:t>
        </x:is>
      </x:c>
      <x:c r="N6772" s="14" t="inlineStr">
        <x:is>
          <x:t xml:space="preserve">Tech Depot</x:t>
        </x:is>
      </x:c>
      <x:c r="O6772" s="15" t="inlineStr">
        <x:is>
          <x:t xml:space="preserve">Replaced</x:t>
        </x:is>
      </x:c>
      <x:c r="P6772" s="16" t="inlineStr">
        <x:is>
          <x:t xml:space="preserve">shipped replacement</x:t>
        </x:is>
      </x:c>
    </x:row>
    <x:row r="6773" hidden="0">
      <x:c r="A6773" s="1" t="inlineStr">
        <x:is>
          <x:t xml:space="preserve">e9cd44ed-ef08-f111-8406-000d3a365ebc</x:t>
        </x:is>
      </x:c>
      <x:c r="B6773" s="2" t="inlineStr">
        <x:is>
          <x:t xml:space="preserve">7qeBdSJ7RWtxv04DJwqCc65p8L2TywBK+Sg2tF3TChmSr2lf2L7wWdtteut0P5fsYskAPTPTSHNN3oiXVPIZ2A==</x:t>
        </x:is>
      </x:c>
      <x:c r="C6773" s="3">
        <x:v>46099.912974537</x:v>
      </x:c>
      <x:c r="D6773" s="4" t="inlineStr">
        <x:is>
          <x:t xml:space="preserve">Incident</x:t>
        </x:is>
      </x:c>
      <x:c r="E6773" s="5" t="inlineStr">
        <x:is>
          <x:t xml:space="preserve">[7220] TAB15 batteries damaged and not staying seated</x:t>
        </x:is>
      </x:c>
      <x:c r="F6773" s="6" t="inlineStr">
        <x:is>
          <x:t xml:space="preserve">CAS-1253827-B3S9H4</x:t>
        </x:is>
      </x:c>
      <x:c r="G6773" s="7">
        <x:v>46066.3912037037</x:v>
      </x:c>
      <x:c r="H6773" s="8">
        <x:v>46099.7045833333</x:v>
      </x:c>
      <x:c r="I6773" s="9" t="inlineStr">
        <x:is>
          <x:t xml:space="preserve">WB Unit 0758</x:t>
        </x:is>
      </x:c>
      <x:c r="J6773" s="10" t="inlineStr">
        <x:is>
          <x:t xml:space="preserve">Problem Solved</x:t>
        </x:is>
      </x:c>
      <x:c r="K6773" s="11" t="inlineStr">
        <x:is>
          <x:t xml:space="preserve">Tablet</x:t>
        </x:is>
      </x:c>
      <x:c r="L6773" s="12" t="inlineStr">
        <x:is>
          <x:t xml:space="preserve">Battery</x:t>
        </x:is>
      </x:c>
      <x:c r="M6773" s="13" t="inlineStr">
        <x:is>
          <x:t xml:space="preserve">Sarah Lucio</x:t>
        </x:is>
      </x:c>
      <x:c r="N6773" s="14" t="inlineStr">
        <x:is>
          <x:t xml:space="preserve">Tech Depot</x:t>
        </x:is>
      </x:c>
      <x:c r="O6773" s="15" t="inlineStr">
        <x:is>
          <x:t xml:space="preserve">Replaced</x:t>
        </x:is>
      </x:c>
      <x:c r="P6773" s="16" t="inlineStr">
        <x:is>
          <x:t xml:space="preserve">shipped replacement</x:t>
        </x:is>
      </x:c>
    </x:row>
    <x:row r="6774" hidden="0">
      <x:c r="A6774" s="1" t="inlineStr">
        <x:is>
          <x:t xml:space="preserve">5965ef5d-7912-f111-8406-000d3a365e1e</x:t>
        </x:is>
      </x:c>
      <x:c r="B6774" s="2" t="inlineStr">
        <x:is>
          <x:t xml:space="preserve">U/IlO6dq9dyNLvkkLDFO5U621UhDx5Ga4PMJhp5aB2OKrgSIPqVh1m6gUYiGco93GOzELmtxJZEN0l4yfoDYZQ==</x:t>
        </x:is>
      </x:c>
      <x:c r="C6774" s="3">
        <x:v>46099.9126041667</x:v>
      </x:c>
      <x:c r="D6774" s="4" t="inlineStr">
        <x:is>
          <x:t xml:space="preserve">Incident</x:t>
        </x:is>
      </x:c>
      <x:c r="E6774" s="5" t="inlineStr">
        <x:is>
          <x:t xml:space="preserve">7220 Tablet Battery Replacement</x:t>
        </x:is>
      </x:c>
      <x:c r="F6774" s="6" t="inlineStr">
        <x:is>
          <x:t xml:space="preserve">CAS-1263779-P5P8L8</x:t>
        </x:is>
      </x:c>
      <x:c r="G6774" s="7">
        <x:v>46078.5277777778</x:v>
      </x:c>
      <x:c r="H6774" s="8">
        <x:v>46099.7041550926</x:v>
      </x:c>
      <x:c r="I6774" s="9" t="inlineStr">
        <x:is>
          <x:t xml:space="preserve">WB Unit 0454</x:t>
        </x:is>
      </x:c>
      <x:c r="J6774" s="10" t="inlineStr">
        <x:is>
          <x:t xml:space="preserve">Problem Solved</x:t>
        </x:is>
      </x:c>
      <x:c r="K6774" s="11" t="inlineStr">
        <x:is>
          <x:t xml:space="preserve">Tablet</x:t>
        </x:is>
      </x:c>
      <x:c r="L6774" s="12" t="inlineStr">
        <x:is>
          <x:t xml:space="preserve">Battery</x:t>
        </x:is>
      </x:c>
      <x:c r="M6774" s="13" t="inlineStr">
        <x:is>
          <x:t xml:space="preserve">Sarah Lucio</x:t>
        </x:is>
      </x:c>
      <x:c r="N6774" s="14" t="inlineStr">
        <x:is>
          <x:t xml:space="preserve">Tech Depot</x:t>
        </x:is>
      </x:c>
      <x:c r="O6774" s="15" t="inlineStr">
        <x:is>
          <x:t xml:space="preserve">Replaced</x:t>
        </x:is>
      </x:c>
      <x:c r="P6774" s="16" t="inlineStr">
        <x:is>
          <x:t xml:space="preserve">shipped replacement</x:t>
        </x:is>
      </x:c>
    </x:row>
    <x:row r="6775" hidden="0">
      <x:c r="A6775" s="1" t="inlineStr">
        <x:is>
          <x:t xml:space="preserve">8da55c71-ef10-f111-8406-000d3a365c9f</x:t>
        </x:is>
      </x:c>
      <x:c r="B6775" s="2" t="inlineStr">
        <x:is>
          <x:t xml:space="preserve">5+QmXbf5Jf41t7xGGXrsjogWjLSdS+Elkc3XEwSirCcL9R1B7HlYlKOe4Bi4XzUbgE6Y6N1H8Shmq7V8bWDxDw==</x:t>
        </x:is>
      </x:c>
      <x:c r="C6775" s="3">
        <x:v>46099.9118518519</x:v>
      </x:c>
      <x:c r="D6775" s="4" t="inlineStr">
        <x:is>
          <x:t xml:space="preserve">Incident</x:t>
        </x:is>
      </x:c>
      <x:c r="E6775" s="5" t="inlineStr">
        <x:is>
          <x:t xml:space="preserve">HHPOS battery Inquiry request</x:t>
        </x:is>
      </x:c>
      <x:c r="F6775" s="6" t="inlineStr">
        <x:is>
          <x:t xml:space="preserve">CAS-1261943-L2R6Y8</x:t>
        </x:is>
      </x:c>
      <x:c r="G6775" s="7">
        <x:v>46076.569525463</x:v>
      </x:c>
      <x:c r="H6775" s="8">
        <x:v>46099.7034490741</x:v>
      </x:c>
      <x:c r="I6775" s="9" t="inlineStr">
        <x:is>
          <x:t xml:space="preserve">WB Unit 0999</x:t>
        </x:is>
      </x:c>
      <x:c r="J6775" s="10" t="inlineStr">
        <x:is>
          <x:t xml:space="preserve">Problem Solved</x:t>
        </x:is>
      </x:c>
      <x:c r="K6775" s="11" t="inlineStr">
        <x:is>
          <x:t xml:space="preserve">Tablet</x:t>
        </x:is>
      </x:c>
      <x:c r="L6775" s="12" t="inlineStr">
        <x:is>
          <x:t xml:space="preserve">Battery</x:t>
        </x:is>
      </x:c>
      <x:c r="M6775" s="13" t="inlineStr">
        <x:is>
          <x:t xml:space="preserve">Sarah Lucio</x:t>
        </x:is>
      </x:c>
      <x:c r="N6775" s="14" t="inlineStr">
        <x:is>
          <x:t xml:space="preserve">Tech Depot</x:t>
        </x:is>
      </x:c>
      <x:c r="O6775" s="15" t="inlineStr">
        <x:is>
          <x:t xml:space="preserve">Replaced</x:t>
        </x:is>
      </x:c>
      <x:c r="P6775" s="16" t="inlineStr">
        <x:is>
          <x:t xml:space="preserve">shipped replacement</x:t>
        </x:is>
      </x:c>
    </x:row>
    <x:row r="6776" hidden="0">
      <x:c r="A6776" s="1" t="inlineStr">
        <x:is>
          <x:t xml:space="preserve">a5a8d04e-a50d-f111-8406-000d3a365bf2</x:t>
        </x:is>
      </x:c>
      <x:c r="B6776" s="2" t="inlineStr">
        <x:is>
          <x:t xml:space="preserve">OPHwU5XDlE3IeXxDoQp03GzzqwPVkvSi3nChhSgiDKPvNhKeKC90gRNwDRqiggGj5m3vat/p3UOPGdgDtYcthg==</x:t>
        </x:is>
      </x:c>
      <x:c r="C6776" s="3">
        <x:v>46099.9068171296</x:v>
      </x:c>
      <x:c r="D6776" s="4" t="inlineStr">
        <x:is>
          <x:t xml:space="preserve">Incident</x:t>
        </x:is>
      </x:c>
      <x:c r="E6776" s="5" t="inlineStr">
        <x:is>
          <x:t xml:space="preserve">7220 All Tab Battery Replacements</x:t>
        </x:is>
      </x:c>
      <x:c r="F6776" s="6" t="inlineStr">
        <x:is>
          <x:t xml:space="preserve">CAS-1258575-R1T6Z1</x:t>
        </x:is>
      </x:c>
      <x:c r="G6776" s="7">
        <x:v>46072.3832638889</x:v>
      </x:c>
      <x:c r="H6776" s="8">
        <x:v>46099.6983680556</x:v>
      </x:c>
      <x:c r="I6776" s="9" t="inlineStr">
        <x:is>
          <x:t xml:space="preserve">WB Unit 1148</x:t>
        </x:is>
      </x:c>
      <x:c r="J6776" s="10" t="inlineStr">
        <x:is>
          <x:t xml:space="preserve">Problem Solved</x:t>
        </x:is>
      </x:c>
      <x:c r="K6776" s="11" t="inlineStr">
        <x:is>
          <x:t xml:space="preserve">Tablet</x:t>
        </x:is>
      </x:c>
      <x:c r="L6776" s="12" t="inlineStr">
        <x:is>
          <x:t xml:space="preserve">Battery</x:t>
        </x:is>
      </x:c>
      <x:c r="M6776" s="13" t="inlineStr">
        <x:is>
          <x:t xml:space="preserve">Sarah Lucio</x:t>
        </x:is>
      </x:c>
      <x:c r="N6776" s="14" t="inlineStr">
        <x:is>
          <x:t xml:space="preserve">Tech Depot</x:t>
        </x:is>
      </x:c>
      <x:c r="O6776" s="15" t="inlineStr">
        <x:is>
          <x:t xml:space="preserve">Replaced</x:t>
        </x:is>
      </x:c>
      <x:c r="P6776" s="16" t="inlineStr">
        <x:is>
          <x:t xml:space="preserve">shipped replacement</x:t>
        </x:is>
      </x:c>
    </x:row>
    <x:row r="6777" hidden="0">
      <x:c r="A6777" s="1" t="inlineStr">
        <x:is>
          <x:t xml:space="preserve">1d80876a-c511-f111-8406-000d3a365bea</x:t>
        </x:is>
      </x:c>
      <x:c r="B6777" s="2" t="inlineStr">
        <x:is>
          <x:t xml:space="preserve">mtbvrUAYi1KxFE1nn33bxicKi3qdOPNHK+0DwNzS4xJoAcCZNfcZdXle8tR5tXI0awQCmnEIDHis04xqKDytvA==</x:t>
        </x:is>
      </x:c>
      <x:c r="C6777" s="3">
        <x:v>46099.9062962963</x:v>
      </x:c>
      <x:c r="D6777" s="4" t="inlineStr">
        <x:is>
          <x:t xml:space="preserve">Incident</x:t>
        </x:is>
      </x:c>
      <x:c r="E6777" s="5" t="inlineStr">
        <x:is>
          <x:t xml:space="preserve">All Tablet Batteries Error</x:t>
        </x:is>
      </x:c>
      <x:c r="F6777" s="6" t="inlineStr">
        <x:is>
          <x:t xml:space="preserve">CAS-1262983-H2Z0B4</x:t>
        </x:is>
      </x:c>
      <x:c r="G6777" s="7">
        <x:v>46077.6331944444</x:v>
      </x:c>
      <x:c r="H6777" s="8">
        <x:v>46099.6978356481</x:v>
      </x:c>
      <x:c r="I6777" s="9" t="inlineStr">
        <x:is>
          <x:t xml:space="preserve">WB Unit 0751</x:t>
        </x:is>
      </x:c>
      <x:c r="J6777" s="10" t="inlineStr">
        <x:is>
          <x:t xml:space="preserve">Problem Solved</x:t>
        </x:is>
      </x:c>
      <x:c r="K6777" s="11" t="inlineStr">
        <x:is>
          <x:t xml:space="preserve">Tablet</x:t>
        </x:is>
      </x:c>
      <x:c r="L6777" s="12" t="inlineStr">
        <x:is>
          <x:t xml:space="preserve">Battery</x:t>
        </x:is>
      </x:c>
      <x:c r="M6777" s="13" t="inlineStr">
        <x:is>
          <x:t xml:space="preserve">Sarah Lucio</x:t>
        </x:is>
      </x:c>
      <x:c r="N6777" s="14" t="inlineStr">
        <x:is>
          <x:t xml:space="preserve">Tech Depot</x:t>
        </x:is>
      </x:c>
      <x:c r="O6777" s="15" t="inlineStr">
        <x:is>
          <x:t xml:space="preserve">Replaced</x:t>
        </x:is>
      </x:c>
      <x:c r="P6777" s="16" t="inlineStr">
        <x:is>
          <x:t xml:space="preserve">shipped replacement</x:t>
        </x:is>
      </x:c>
    </x:row>
    <x:row r="6778" hidden="0">
      <x:c r="A6778" s="1" t="inlineStr">
        <x:is>
          <x:t xml:space="preserve">5c928084-e722-f111-8341-000d3a365ebc</x:t>
        </x:is>
      </x:c>
      <x:c r="B6778" s="2" t="inlineStr">
        <x:is>
          <x:t xml:space="preserve">f0fyhKpxeVS4E81uH+PXmcRf8AkhxbWEGNCLubFKLljbC0T7eRNbRaGFw5TbTa+1XJsEex9DyHYmvHiyGNcG1g==</x:t>
        </x:is>
      </x:c>
      <x:c r="C6778" s="3">
        <x:v>46099.905150463</x:v>
      </x:c>
      <x:c r="D6778" s="4" t="inlineStr">
        <x:is>
          <x:t xml:space="preserve">Incident</x:t>
        </x:is>
      </x:c>
      <x:c r="E6778" s="5" t="inlineStr">
        <x:is>
          <x:t xml:space="preserve">PD06 - Wall Mount Repair</x:t>
        </x:is>
      </x:c>
      <x:c r="F6778" s="6" t="inlineStr">
        <x:is>
          <x:t xml:space="preserve">CAS-1281517-C2N1C3</x:t>
        </x:is>
      </x:c>
      <x:c r="G6778" s="7">
        <x:v>46099.4782407407</x:v>
      </x:c>
      <x:c r="H6778" s="8">
        <x:v>46099.6967708333</x:v>
      </x:c>
      <x:c r="I6778" s="9" t="inlineStr">
        <x:is>
          <x:t xml:space="preserve">WB Unit 1601</x:t>
        </x:is>
      </x:c>
      <x:c r="J6778" s="10" t="inlineStr">
        <x:is>
          <x:t xml:space="preserve">Problem Solved</x:t>
        </x:is>
      </x:c>
      <x:c r="K6778" s="11" t="inlineStr">
        <x:is>
          <x:t xml:space="preserve">POS - Payment Device</x:t>
        </x:is>
      </x:c>
      <x:c r="L6778" s="12" t="inlineStr">
        <x:is>
          <x:t xml:space="preserve">Mount</x:t>
        </x:is>
      </x:c>
      <x:c r="M6778" s="13" t="inlineStr">
        <x:is>
          <x:t xml:space="preserve">Ian Forbes</x:t>
        </x:is>
      </x:c>
      <x:c r="N6778" s="14" t="inlineStr">
        <x:is>
          <x:t xml:space="preserve">Tech Depot</x:t>
        </x:is>
      </x:c>
      <x:c r="O6778" s="15" t="inlineStr">
        <x:is>
          <x:t xml:space="preserve">Replaced</x:t>
        </x:is>
      </x:c>
      <x:c r="P6778" s="16" t="inlineStr">
        <x:is>
          <x:t xml:space="preserve">The replacement hook was shipped</x:t>
        </x:is>
      </x:c>
    </x:row>
    <x:row r="6779" hidden="0">
      <x:c r="A6779" s="1" t="inlineStr">
        <x:is>
          <x:t xml:space="preserve">ebe401ca-e822-f111-8341-000d3a365bea</x:t>
        </x:is>
      </x:c>
      <x:c r="B6779" s="2" t="inlineStr">
        <x:is>
          <x:t xml:space="preserve">b3mBjNlksr+pMuF3Dbb3vnT7xAvOYl46SBnFS/i/WponjzjoKoxRCRJHqIkCP4VJhHgs+kistrEV/NkEgXM56A==</x:t>
        </x:is>
      </x:c>
      <x:c r="C6779" s="3">
        <x:v>46099.8657060185</x:v>
      </x:c>
      <x:c r="D6779" s="4" t="inlineStr">
        <x:is>
          <x:t xml:space="preserve">Incident</x:t>
        </x:is>
      </x:c>
      <x:c r="E6779" s="5" t="inlineStr">
        <x:is>
          <x:t xml:space="preserve">Tablet Pouches Request</x:t>
        </x:is>
      </x:c>
      <x:c r="F6779" s="6" t="inlineStr">
        <x:is>
          <x:t xml:space="preserve">CAS-1281527-L6S5J0</x:t>
        </x:is>
      </x:c>
      <x:c r="G6779" s="7">
        <x:v>46099.4845486111</x:v>
      </x:c>
      <x:c r="H6779" s="8">
        <x:v>46099.6572800926</x:v>
      </x:c>
      <x:c r="I6779" s="9" t="inlineStr">
        <x:is>
          <x:t xml:space="preserve">WB Unit 0131</x:t>
        </x:is>
      </x:c>
      <x:c r="J6779" s="10" t="inlineStr">
        <x:is>
          <x:t xml:space="preserve">Problem Solved</x:t>
        </x:is>
      </x:c>
      <x:c r="K6779" s="11" t="inlineStr">
        <x:is>
          <x:t xml:space="preserve">Tablet</x:t>
        </x:is>
      </x:c>
      <x:c r="L6779" s="12" t="inlineStr">
        <x:is>
          <x:t xml:space="preserve">Tablet Accessory</x:t>
        </x:is>
      </x:c>
      <x:c r="M6779" s="13" t="inlineStr">
        <x:is>
          <x:t xml:space="preserve">Lawrence Conway</x:t>
        </x:is>
      </x:c>
      <x:c r="N6779" s="14" t="inlineStr">
        <x:is>
          <x:t xml:space="preserve">Tech Depot</x:t>
        </x:is>
      </x:c>
      <x:c r="O6779" s="15" t="inlineStr">
        <x:is>
          <x:t xml:space="preserve">Replaced</x:t>
        </x:is>
      </x:c>
      <x:c r="P6779" s="16" t="inlineStr">
        <x:is>
          <x:t xml:space="preserve">Replacement shipped</x:t>
        </x:is>
      </x:c>
    </x:row>
    <x:row r="6780" hidden="0">
      <x:c r="A6780" s="1" t="inlineStr">
        <x:is>
          <x:t xml:space="preserve">04c975d4-0922-f111-8341-000d3a32df61</x:t>
        </x:is>
      </x:c>
      <x:c r="B6780" s="2" t="inlineStr">
        <x:is>
          <x:t xml:space="preserve">qd/XSD6fpJReidxZquHshRSAELJo8tO4A8cqakqLwEv2jYzD/XQJKqD/LEVb2J2JyCEzave4GfFXfD9q7Rq3cA==</x:t>
        </x:is>
      </x:c>
      <x:c r="C6780" s="3">
        <x:v>46099.8648842593</x:v>
      </x:c>
      <x:c r="D6780" s="4" t="inlineStr">
        <x:is>
          <x:t xml:space="preserve">Incident</x:t>
        </x:is>
      </x:c>
      <x:c r="E6780" s="5" t="inlineStr">
        <x:is>
          <x:t xml:space="preserve">Zebra Printer - not printing properly</x:t>
        </x:is>
      </x:c>
      <x:c r="F6780" s="6" t="inlineStr">
        <x:is>
          <x:t xml:space="preserve">CAS-1280437-X2C5V7</x:t>
        </x:is>
      </x:c>
      <x:c r="G6780" s="7">
        <x:v>46098.3762962963</x:v>
      </x:c>
      <x:c r="H6780" s="8">
        <x:v>46099.6564930556</x:v>
      </x:c>
      <x:c r="I6780" s="9" t="inlineStr">
        <x:is>
          <x:t xml:space="preserve">WB Unit 0948</x:t>
        </x:is>
      </x:c>
      <x:c r="J6780" s="10" t="inlineStr">
        <x:is>
          <x:t xml:space="preserve">Problem Solved</x:t>
        </x:is>
      </x:c>
      <x:c r="K6780" s="11" t="inlineStr">
        <x:is>
          <x:t xml:space="preserve">TPHC Printer</x:t>
        </x:is>
      </x:c>
      <x:c r="L6780" s="12" t="inlineStr">
        <x:is>
          <x:t xml:space="preserve">Configuration Issue</x:t>
        </x:is>
      </x:c>
      <x:c r="M6780" s="13" t="inlineStr">
        <x:is>
          <x:t xml:space="preserve">Lawrence Conway</x:t>
        </x:is>
      </x:c>
      <x:c r="N6780" s="14" t="inlineStr">
        <x:is>
          <x:t xml:space="preserve">Tech Depot</x:t>
        </x:is>
      </x:c>
      <x:c r="O6780" s="15" t="inlineStr">
        <x:is>
          <x:t xml:space="preserve">Replaced</x:t>
        </x:is>
      </x:c>
      <x:c r="P6780" s="16" t="inlineStr">
        <x:is>
          <x:t xml:space="preserve">Replacement shipped</x:t>
        </x:is>
      </x:c>
    </x:row>
    <x:row r="6781" hidden="0">
      <x:c r="A6781" s="1" t="inlineStr">
        <x:is>
          <x:t xml:space="preserve">cedfa3d8-0823-f111-8341-000d3a365bea</x:t>
        </x:is>
      </x:c>
      <x:c r="B6781" s="2" t="inlineStr">
        <x:is>
          <x:t xml:space="preserve">3oEHVE2nGK2lxp9iUVAHKqIZfdHpPUXGvq6zebbs0ASR9N+Ef01LE8G3eVSmFAD42951biG1rGPMFLQ6edNrrw==</x:t>
        </x:is>
      </x:c>
      <x:c r="C6781" s="3">
        <x:v>46099.8639583333</x:v>
      </x:c>
      <x:c r="D6781" s="4" t="inlineStr">
        <x:is>
          <x:t xml:space="preserve">Incident</x:t>
        </x:is>
      </x:c>
      <x:c r="E6781" s="5" t="inlineStr">
        <x:is>
          <x:t xml:space="preserve">TAB17 [7220] - Battery Issue</x:t>
        </x:is>
      </x:c>
      <x:c r="F6781" s="6" t="inlineStr">
        <x:is>
          <x:t xml:space="preserve">CAS-1281733-V9T8M5</x:t>
        </x:is>
      </x:c>
      <x:c r="G6781" s="7">
        <x:v>46099.6439930556</x:v>
      </x:c>
      <x:c r="H6781" s="8">
        <x:v>46099.6555787037</x:v>
      </x:c>
      <x:c r="I6781" s="9" t="inlineStr">
        <x:is>
          <x:t xml:space="preserve">WB Unit 0971</x:t>
        </x:is>
      </x:c>
      <x:c r="J6781" s="10" t="inlineStr">
        <x:is>
          <x:t xml:space="preserve">Problem Solved</x:t>
        </x:is>
      </x:c>
      <x:c r="K6781" s="11" t="inlineStr">
        <x:is>
          <x:t xml:space="preserve">Tablet</x:t>
        </x:is>
      </x:c>
      <x:c r="L6781" s="12" t="inlineStr">
        <x:is>
          <x:t xml:space="preserve">Battery</x:t>
        </x:is>
      </x:c>
      <x:c r="M6781" s="13" t="inlineStr">
        <x:is>
          <x:t xml:space="preserve">Lawrence Conway</x:t>
        </x:is>
      </x:c>
      <x:c r="N6781" s="14" t="inlineStr">
        <x:is>
          <x:t xml:space="preserve">Tech Depot</x:t>
        </x:is>
      </x:c>
      <x:c r="O6781" s="15" t="inlineStr">
        <x:is>
          <x:t xml:space="preserve">Duplicate</x:t>
        </x:is>
      </x:c>
      <x:c r="P6781" s="16" t="inlineStr">
        <x:is>
          <x:t xml:space="preserve">Duplicate CAS-1281731-B9Q2L7</x:t>
        </x:is>
      </x:c>
    </x:row>
    <x:row r="6782" hidden="0">
      <x:c r="A6782" s="1" t="inlineStr">
        <x:is>
          <x:t xml:space="preserve">49a247d2-0823-f111-8342-000d3a365bf2</x:t>
        </x:is>
      </x:c>
      <x:c r="B6782" s="2" t="inlineStr">
        <x:is>
          <x:t xml:space="preserve">KoINbJs577Yli76nQEQ8aBPBB8PNhgIepYjc9icvCRrYNj/MMl0Sifys8hkCHAMObvTANKvcqMt3RcM+nsP7nQ==</x:t>
        </x:is>
      </x:c>
      <x:c r="C6782" s="3">
        <x:v>46099.8635069444</x:v>
      </x:c>
      <x:c r="D6782" s="4" t="inlineStr">
        <x:is>
          <x:t xml:space="preserve">Incident</x:t>
        </x:is>
      </x:c>
      <x:c r="E6782" s="5" t="inlineStr">
        <x:is>
          <x:t xml:space="preserve">TAB16 [7220] - Battery Issue</x:t>
        </x:is>
      </x:c>
      <x:c r="F6782" s="6" t="inlineStr">
        <x:is>
          <x:t xml:space="preserve">CAS-1281732-D6P9P6</x:t>
        </x:is>
      </x:c>
      <x:c r="G6782" s="7">
        <x:v>46099.6438541667</x:v>
      </x:c>
      <x:c r="H6782" s="8">
        <x:v>46099.6550925926</x:v>
      </x:c>
      <x:c r="I6782" s="9" t="inlineStr">
        <x:is>
          <x:t xml:space="preserve">WB Unit 0971</x:t>
        </x:is>
      </x:c>
      <x:c r="J6782" s="10" t="inlineStr">
        <x:is>
          <x:t xml:space="preserve">Problem Solved</x:t>
        </x:is>
      </x:c>
      <x:c r="K6782" s="11" t="inlineStr">
        <x:is>
          <x:t xml:space="preserve">Tablet</x:t>
        </x:is>
      </x:c>
      <x:c r="L6782" s="12" t="inlineStr">
        <x:is>
          <x:t xml:space="preserve">Battery</x:t>
        </x:is>
      </x:c>
      <x:c r="M6782" s="13" t="inlineStr">
        <x:is>
          <x:t xml:space="preserve">Lawrence Conway</x:t>
        </x:is>
      </x:c>
      <x:c r="N6782" s="14" t="inlineStr">
        <x:is>
          <x:t xml:space="preserve">Tech Depot</x:t>
        </x:is>
      </x:c>
      <x:c r="O6782" s="15" t="inlineStr">
        <x:is>
          <x:t xml:space="preserve">Duplicate</x:t>
        </x:is>
      </x:c>
      <x:c r="P6782" s="16" t="inlineStr">
        <x:is>
          <x:t xml:space="preserve">Duplicate CAS-1281731-B9Q2L7</x:t>
        </x:is>
      </x:c>
    </x:row>
    <x:row r="6783" hidden="0">
      <x:c r="A6783" s="1" t="inlineStr">
        <x:is>
          <x:t xml:space="preserve">210e19f0-e022-f111-8341-000d3a365e1e</x:t>
        </x:is>
      </x:c>
      <x:c r="B6783" s="2" t="inlineStr">
        <x:is>
          <x:t xml:space="preserve">/20lO2xrnxwC+6Fb0Bx53B5KprOuw4yq+rT8o0KII2vOC/o3m99paVRwi9rDx8UiEwK3xpI4jlbN4U2Axq2vrw==</x:t>
        </x:is>
      </x:c>
      <x:c r="C6783" s="3">
        <x:v>46099.8623958333</x:v>
      </x:c>
      <x:c r="D6783" s="4" t="inlineStr">
        <x:is>
          <x:t xml:space="preserve">Incident</x:t>
        </x:is>
      </x:c>
      <x:c r="E6783" s="5" t="inlineStr">
        <x:is>
          <x:t xml:space="preserve">Zebra - Screen Not Working</x:t>
        </x:is>
      </x:c>
      <x:c r="F6783" s="6" t="inlineStr">
        <x:is>
          <x:t xml:space="preserve">CAS-1281455-N6H3D9</x:t>
        </x:is>
      </x:c>
      <x:c r="G6783" s="7">
        <x:v>46099.4455902778</x:v>
      </x:c>
      <x:c r="H6783" s="8">
        <x:v>46099.6539467593</x:v>
      </x:c>
      <x:c r="I6783" s="9" t="inlineStr">
        <x:is>
          <x:t xml:space="preserve">WB Unit 0585</x:t>
        </x:is>
      </x:c>
      <x:c r="J6783" s="10" t="inlineStr">
        <x:is>
          <x:t xml:space="preserve">Problem Solved</x:t>
        </x:is>
      </x:c>
      <x:c r="K6783" s="11" t="inlineStr">
        <x:is>
          <x:t xml:space="preserve">TPHC Printer</x:t>
        </x:is>
      </x:c>
      <x:c r="L6783" s="12" t="inlineStr">
        <x:is>
          <x:t xml:space="preserve">Connectivity</x:t>
        </x:is>
      </x:c>
      <x:c r="M6783" s="13" t="inlineStr">
        <x:is>
          <x:t xml:space="preserve">Lawrence Conway</x:t>
        </x:is>
      </x:c>
      <x:c r="N6783" s="14" t="inlineStr">
        <x:is>
          <x:t xml:space="preserve">Tech Depot</x:t>
        </x:is>
      </x:c>
      <x:c r="O6783" s="15" t="inlineStr">
        <x:is>
          <x:t xml:space="preserve">Replaced</x:t>
        </x:is>
      </x:c>
      <x:c r="P6783" s="16" t="inlineStr">
        <x:is>
          <x:t xml:space="preserve">Replacement shipped</x:t>
        </x:is>
      </x:c>
    </x:row>
    <x:row r="6784" hidden="0">
      <x:c r="A6784" s="1" t="inlineStr">
        <x:is>
          <x:t xml:space="preserve">b7bb283a-2722-f111-8341-000d3a365e1e</x:t>
        </x:is>
      </x:c>
      <x:c r="B6784" s="2" t="inlineStr">
        <x:is>
          <x:t xml:space="preserve">FHzl+XqpkvpnSo7MOtBf5swjffV1JgMoRWGNPv1nDKRrR/waFqU5J/a56K0Uop9C+TQ0tI7fNq+D1Sd9rohkxg==</x:t>
        </x:is>
      </x:c>
      <x:c r="C6784" s="3">
        <x:v>46099.8372453704</x:v>
      </x:c>
      <x:c r="D6784" s="4" t="inlineStr">
        <x:is>
          <x:t xml:space="preserve">Incident</x:t>
        </x:is>
      </x:c>
      <x:c r="E6784" s="5" t="inlineStr">
        <x:is>
          <x:t xml:space="preserve">7030 USB- TAB15 PD charging port is damaged</x:t>
        </x:is>
      </x:c>
      <x:c r="F6784" s="6" t="inlineStr">
        <x:is>
          <x:t xml:space="preserve">CAS-1280703-Z5M9F4</x:t>
        </x:is>
      </x:c>
      <x:c r="G6784" s="7">
        <x:v>46098.5224421296</x:v>
      </x:c>
      <x:c r="H6784" s="8">
        <x:v>46099.6287731481</x:v>
      </x:c>
      <x:c r="I6784" s="9" t="inlineStr">
        <x:is>
          <x:t xml:space="preserve">WB Unit 1121</x:t>
        </x:is>
      </x:c>
      <x:c r="J6784" s="10" t="inlineStr">
        <x:is>
          <x:t xml:space="preserve">Problem Solved</x:t>
        </x:is>
      </x:c>
      <x:c r="K6784" s="11" t="inlineStr">
        <x:is>
          <x:t xml:space="preserve">HHPOS - Payment Device</x:t>
        </x:is>
      </x:c>
      <x:c r="L6784" s="12" t="inlineStr">
        <x:is>
          <x:t xml:space="preserve">Charging Port</x:t>
        </x:is>
      </x:c>
      <x:c r="M6784" s="13" t="inlineStr">
        <x:is>
          <x:t xml:space="preserve">Sarah Lucio</x:t>
        </x:is>
      </x:c>
      <x:c r="N6784" s="14" t="inlineStr">
        <x:is>
          <x:t xml:space="preserve">Tech Depot</x:t>
        </x:is>
      </x:c>
      <x:c r="O6784" s="15" t="inlineStr">
        <x:is>
          <x:t xml:space="preserve">Replaced</x:t>
        </x:is>
      </x:c>
      <x:c r="P6784" s="16" t="inlineStr">
        <x:is>
          <x:t xml:space="preserve">MOD Vanessa verified cable resolved issue</x:t>
        </x:is>
      </x:c>
    </x:row>
    <x:row r="6785" hidden="0">
      <x:c r="A6785" s="1" t="inlineStr">
        <x:is>
          <x:t xml:space="preserve">b3b263ba-3c1f-f111-8341-7ced8d3c7637</x:t>
        </x:is>
      </x:c>
      <x:c r="B6785" s="2" t="inlineStr">
        <x:is>
          <x:t xml:space="preserve">AegMbapWda11Go3ACiuq/+Jk3dmmBUb0y9NE4qUBHnzvWgBHYOoM3CwYxmIouMJdUvnWBV6mPrcMBh0i3vb8RA==</x:t>
        </x:is>
      </x:c>
      <x:c r="C6785" s="3">
        <x:v>46099.8370717593</x:v>
      </x:c>
      <x:c r="D6785" s="4" t="inlineStr">
        <x:is>
          <x:t xml:space="preserve">Incident</x:t>
        </x:is>
      </x:c>
      <x:c r="E6785" s="5" t="inlineStr">
        <x:is>
          <x:t xml:space="preserve">7030 USB TAB17 PD Lane Closed Error</x:t>
        </x:is>
      </x:c>
      <x:c r="F6785" s="6" t="inlineStr">
        <x:is>
          <x:t xml:space="preserve">CAS-1277854-R4V6M7</x:t>
        </x:is>
      </x:c>
      <x:c r="G6785" s="7">
        <x:v>46094.8115509259</x:v>
      </x:c>
      <x:c r="H6785" s="8">
        <x:v>46099.6286689815</x:v>
      </x:c>
      <x:c r="I6785" s="9" t="inlineStr">
        <x:is>
          <x:t xml:space="preserve">WB Unit 1121</x:t>
        </x:is>
      </x:c>
      <x:c r="J6785" s="10" t="inlineStr">
        <x:is>
          <x:t xml:space="preserve">Problem Solved</x:t>
        </x:is>
      </x:c>
      <x:c r="K6785" s="11" t="inlineStr">
        <x:is>
          <x:t xml:space="preserve">HHPOS - Payment Device</x:t>
        </x:is>
      </x:c>
      <x:c r="L6785" s="12" t="inlineStr">
        <x:is>
          <x:t xml:space="preserve">Pairing</x:t>
        </x:is>
      </x:c>
      <x:c r="M6785" s="13" t="inlineStr">
        <x:is>
          <x:t xml:space="preserve">Sarah Lucio</x:t>
        </x:is>
      </x:c>
      <x:c r="N6785" s="14" t="inlineStr">
        <x:is>
          <x:t xml:space="preserve">Tech Depot</x:t>
        </x:is>
      </x:c>
      <x:c r="O6785" s="15" t="inlineStr">
        <x:is>
          <x:t xml:space="preserve">Replaced</x:t>
        </x:is>
      </x:c>
      <x:c r="P6785" s="16" t="inlineStr">
        <x:is>
          <x:t xml:space="preserve">MOD Vanessa verified cable resolved issue</x:t>
        </x:is>
      </x:c>
    </x:row>
    <x:row r="6786" hidden="0">
      <x:c r="A6786" s="1" t="inlineStr">
        <x:is>
          <x:t xml:space="preserve">b21e5ef0-e01b-f111-8341-000d3a5d2de5</x:t>
        </x:is>
      </x:c>
      <x:c r="B6786" s="2" t="inlineStr">
        <x:is>
          <x:t xml:space="preserve">u5bOYexXY2xCVPmbavD9zoKRbUUn5lkh0rVYxp38pNrgv0LVA22XeAmF6BFeZQ5ug5QsfEOW2gfoJNH8bv2IFA==</x:t>
        </x:is>
      </x:c>
      <x:c r="C6786" s="3">
        <x:v>46099.8321296296</x:v>
      </x:c>
      <x:c r="D6786" s="4" t="inlineStr">
        <x:is>
          <x:t xml:space="preserve">Incident</x:t>
        </x:is>
      </x:c>
      <x:c r="E6786" s="5" t="inlineStr">
        <x:is>
          <x:t xml:space="preserve">7220 TAB 17 PD - Irruption</x:t>
        </x:is>
      </x:c>
      <x:c r="F6786" s="6" t="inlineStr">
        <x:is>
          <x:t xml:space="preserve">CAS-1273842-H6D6P2</x:t>
        </x:is>
      </x:c>
      <x:c r="G6786" s="7">
        <x:v>46090.5375231481</x:v>
      </x:c>
      <x:c r="H6786" s="8">
        <x:v>46099.6237037037</x:v>
      </x:c>
      <x:c r="I6786" s="9" t="inlineStr">
        <x:is>
          <x:t xml:space="preserve">WB Unit 1412</x:t>
        </x:is>
      </x:c>
      <x:c r="J6786" s="10" t="inlineStr">
        <x:is>
          <x:t xml:space="preserve">Problem Solved</x:t>
        </x:is>
      </x:c>
      <x:c r="K6786" s="11" t="inlineStr">
        <x:is>
          <x:t xml:space="preserve">HHPOS - Payment Device</x:t>
        </x:is>
      </x:c>
      <x:c r="L6786" s="12" t="inlineStr">
        <x:is>
          <x:t xml:space="preserve">Irruption</x:t>
        </x:is>
      </x:c>
      <x:c r="M6786" s="13" t="inlineStr">
        <x:is>
          <x:t xml:space="preserve">Sarah Lucio</x:t>
        </x:is>
      </x:c>
      <x:c r="N6786" s="14" t="inlineStr">
        <x:is>
          <x:t xml:space="preserve">Tech Depot</x:t>
        </x:is>
      </x:c>
      <x:c r="O6786" s="15" t="inlineStr">
        <x:is>
          <x:t xml:space="preserve">Replaced</x:t>
        </x:is>
      </x:c>
      <x:c r="P6786" s="16" t="inlineStr">
        <x:is>
          <x:t xml:space="preserve">replaced and paired</x:t>
        </x:is>
      </x:c>
    </x:row>
    <x:row r="6787" hidden="0">
      <x:c r="A6787" s="1" t="inlineStr">
        <x:is>
          <x:t xml:space="preserve">41a3a871-781b-f111-8341-000d3a365c9f</x:t>
        </x:is>
      </x:c>
      <x:c r="B6787" s="2" t="inlineStr">
        <x:is>
          <x:t xml:space="preserve">Wk6oBEvtTOMLWLPtUgVhiFwPXSARxYWrk3KIREdjgSfsHo+5EXTk9NSrkCfy5zA3EZyi6KZTPag4ABQM3uKTgw==</x:t>
        </x:is>
      </x:c>
      <x:c r="C6787" s="3">
        <x:v>46099.8319907407</x:v>
      </x:c>
      <x:c r="D6787" s="4" t="inlineStr">
        <x:is>
          <x:t xml:space="preserve">Incident</x:t>
        </x:is>
      </x:c>
      <x:c r="E6787" s="5" t="inlineStr">
        <x:is>
          <x:t xml:space="preserve">HHPOS 16- Payment Device Physically Damaged</x:t>
        </x:is>
      </x:c>
      <x:c r="F6787" s="6" t="inlineStr">
        <x:is>
          <x:t xml:space="preserve">CAS-1273316-L1T2H2</x:t>
        </x:is>
      </x:c>
      <x:c r="G6787" s="7">
        <x:v>46090.0180671296</x:v>
      </x:c>
      <x:c r="H6787" s="8">
        <x:v>46099.623599537</x:v>
      </x:c>
      <x:c r="I6787" s="9" t="inlineStr">
        <x:is>
          <x:t xml:space="preserve">WB Unit 1412</x:t>
        </x:is>
      </x:c>
      <x:c r="J6787" s="10" t="inlineStr">
        <x:is>
          <x:t xml:space="preserve">Problem Solved</x:t>
        </x:is>
      </x:c>
      <x:c r="K6787" s="11" t="inlineStr">
        <x:is>
          <x:t xml:space="preserve">HHPOS - Payment Device</x:t>
        </x:is>
      </x:c>
      <x:c r="L6787" s="12" t="inlineStr">
        <x:is>
          <x:t xml:space="preserve">Damaged</x:t>
        </x:is>
      </x:c>
      <x:c r="M6787" s="13" t="inlineStr">
        <x:is>
          <x:t xml:space="preserve">Sarah Lucio</x:t>
        </x:is>
      </x:c>
      <x:c r="N6787" s="14" t="inlineStr">
        <x:is>
          <x:t xml:space="preserve">Tech Depot</x:t>
        </x:is>
      </x:c>
      <x:c r="O6787" s="15" t="inlineStr">
        <x:is>
          <x:t xml:space="preserve">Replaced</x:t>
        </x:is>
      </x:c>
      <x:c r="P6787" s="16" t="inlineStr">
        <x:is>
          <x:t xml:space="preserve">replaced and paired</x:t>
        </x:is>
      </x:c>
    </x:row>
    <x:row r="6788" hidden="0">
      <x:c r="A6788" s="1" t="inlineStr">
        <x:is>
          <x:t xml:space="preserve">d2c721f8-671d-f111-8342-000d3a365336</x:t>
        </x:is>
      </x:c>
      <x:c r="B6788" s="2" t="inlineStr">
        <x:is>
          <x:t xml:space="preserve">CJws6u9A1mWBeumu4MgIea6dqCF9HgytMvZzVNiY2XqasXLWfzASEbC520/Dp1Q9Kxn1BHdjJutIPVMjtYlxHQ==</x:t>
        </x:is>
      </x:c>
      <x:c r="C6788" s="3">
        <x:v>46099.8276041667</x:v>
      </x:c>
      <x:c r="D6788" s="4" t="inlineStr">
        <x:is>
          <x:t xml:space="preserve">Incident</x:t>
        </x:is>
      </x:c>
      <x:c r="E6788" s="5" t="inlineStr">
        <x:is>
          <x:t xml:space="preserve">TAB15 [7030] - PD Not Connecting</x:t>
        </x:is>
      </x:c>
      <x:c r="F6788" s="6" t="inlineStr">
        <x:is>
          <x:t xml:space="preserve">CAS-1275722-T4S8R5</x:t>
        </x:is>
      </x:c>
      <x:c r="G6788" s="7">
        <x:v>46092.4812731482</x:v>
      </x:c>
      <x:c r="H6788" s="8">
        <x:v>46099.6191782407</x:v>
      </x:c>
      <x:c r="I6788" s="9" t="inlineStr">
        <x:is>
          <x:t xml:space="preserve">WB Unit 1112</x:t>
        </x:is>
      </x:c>
      <x:c r="J6788" s="10" t="inlineStr">
        <x:is>
          <x:t xml:space="preserve">Problem Solved</x:t>
        </x:is>
      </x:c>
      <x:c r="K6788" s="11" t="inlineStr">
        <x:is>
          <x:t xml:space="preserve">HHPOS - Payment Device</x:t>
        </x:is>
      </x:c>
      <x:c r="L6788" s="12" t="inlineStr">
        <x:is>
          <x:t xml:space="preserve">Error</x:t>
        </x:is>
      </x:c>
      <x:c r="M6788" s="13" t="inlineStr">
        <x:is>
          <x:t xml:space="preserve">Sarah Lucio</x:t>
        </x:is>
      </x:c>
      <x:c r="N6788" s="14" t="inlineStr">
        <x:is>
          <x:t xml:space="preserve">Tech Depot</x:t>
        </x:is>
      </x:c>
      <x:c r="O6788" s="15" t="inlineStr">
        <x:is>
          <x:t xml:space="preserve">Replaced</x:t>
        </x:is>
      </x:c>
      <x:c r="P6788" s="16" t="inlineStr">
        <x:is>
          <x:t xml:space="preserve">replaced and paired</x:t>
        </x:is>
      </x:c>
    </x:row>
    <x:row r="6789" hidden="0">
      <x:c r="A6789" s="1" t="inlineStr">
        <x:is>
          <x:t xml:space="preserve">433d69ae-8f11-f111-8406-000d3a365c9f</x:t>
        </x:is>
      </x:c>
      <x:c r="B6789" s="2" t="inlineStr">
        <x:is>
          <x:t xml:space="preserve">TmGD8uICmPVNcepk7MmO5xxvF5IP5AxBM4JMcQb+xpaGsSgOJBoPWVukUFtHwWqmVIlqo/3jyXyCtvb90KO2nw==</x:t>
        </x:is>
      </x:c>
      <x:c r="C6789" s="3">
        <x:v>46099.8030902778</x:v>
      </x:c>
      <x:c r="D6789" s="4" t="inlineStr">
        <x:is>
          <x:t xml:space="preserve">Incident</x:t>
        </x:is>
      </x:c>
      <x:c r="E6789" s="5" t="inlineStr">
        <x:is>
          <x:t xml:space="preserve">CANCEL-[7220] TAB 16 - Cracked Screen</x:t>
        </x:is>
      </x:c>
      <x:c r="F6789" s="6" t="inlineStr">
        <x:is>
          <x:t xml:space="preserve">CAS-1262559-N4Q1B4</x:t>
        </x:is>
      </x:c>
      <x:c r="G6789" s="7">
        <x:v>46077.3660416667</x:v>
      </x:c>
      <x:c r="H6789" s="8">
        <x:v>46099.5946643519</x:v>
      </x:c>
      <x:c r="I6789" s="9" t="inlineStr">
        <x:is>
          <x:t xml:space="preserve">WB Unit 1312</x:t>
        </x:is>
      </x:c>
      <x:c r="J6789" s="10" t="inlineStr">
        <x:is>
          <x:t xml:space="preserve">Problem Solved</x:t>
        </x:is>
      </x:c>
      <x:c r="K6789" s="11" t="inlineStr">
        <x:is>
          <x:t xml:space="preserve">Tablet</x:t>
        </x:is>
      </x:c>
      <x:c r="L6789" s="12" t="inlineStr">
        <x:is>
          <x:t xml:space="preserve">Damaged</x:t>
        </x:is>
      </x:c>
      <x:c r="M6789" s="13" t="inlineStr">
        <x:is>
          <x:t xml:space="preserve">Joe Devora</x:t>
        </x:is>
      </x:c>
      <x:c r="N6789" s="14" t="inlineStr">
        <x:is>
          <x:t xml:space="preserve">Tech Depot</x:t>
        </x:is>
      </x:c>
      <x:c r="O6789" s="15" t="inlineStr">
        <x:is>
          <x:t xml:space="preserve">User Error</x:t>
        </x:is>
      </x:c>
      <x:c r="P6789" s="16" t="inlineStr">
        <x:is>
          <x:t xml:space="preserve">Closed per OP</x:t>
        </x:is>
      </x:c>
    </x:row>
    <x:row r="6790" hidden="0">
      <x:c r="A6790" s="1" t="inlineStr">
        <x:is>
          <x:t xml:space="preserve">b11b4658-c519-f111-8341-000d3a365bea</x:t>
        </x:is>
      </x:c>
      <x:c r="B6790" s="2" t="inlineStr">
        <x:is>
          <x:t xml:space="preserve">If31tIz7ZveakhEZPTCECA0PbQVInJ8G1bhGvI6/UhSTkS21/bfxsst+4d/HCpeMGba/xkh4ErSMeQfNtaGRBQ==</x:t>
        </x:is>
      </x:c>
      <x:c r="C6790" s="3">
        <x:v>46099.8019097222</x:v>
      </x:c>
      <x:c r="D6790" s="4" t="inlineStr">
        <x:is>
          <x:t xml:space="preserve">Incident</x:t>
        </x:is>
      </x:c>
      <x:c r="E6790" s="5" t="inlineStr">
        <x:is>
          <x:t xml:space="preserve">[7030] Tab15  - Start Recovery Screen</x:t>
        </x:is>
      </x:c>
      <x:c r="F6790" s="6" t="inlineStr">
        <x:is>
          <x:t xml:space="preserve">CAS-1271785-Z7B4D7</x:t>
        </x:is>
      </x:c>
      <x:c r="G6790" s="7">
        <x:v>46087.8135069444</x:v>
      </x:c>
      <x:c r="H6790" s="8">
        <x:v>46099.5935185185</x:v>
      </x:c>
      <x:c r="I6790" s="9" t="inlineStr">
        <x:is>
          <x:t xml:space="preserve">WB Unit 0725</x:t>
        </x:is>
      </x:c>
      <x:c r="J6790" s="10" t="inlineStr">
        <x:is>
          <x:t xml:space="preserve">Problem Solved</x:t>
        </x:is>
      </x:c>
      <x:c r="K6790" s="11" t="inlineStr">
        <x:is>
          <x:t xml:space="preserve">Tablet</x:t>
        </x:is>
      </x:c>
      <x:c r="L6790" s="12" t="inlineStr">
        <x:is>
          <x:t xml:space="preserve">Frozen</x:t>
        </x:is>
      </x:c>
      <x:c r="M6790" s="13" t="inlineStr">
        <x:is>
          <x:t xml:space="preserve">Lawrence Conway</x:t>
        </x:is>
      </x:c>
      <x:c r="N6790" s="14" t="inlineStr">
        <x:is>
          <x:t xml:space="preserve">Tech Depot</x:t>
        </x:is>
      </x:c>
      <x:c r="O6790" s="15" t="inlineStr">
        <x:is>
          <x:t xml:space="preserve">Self Healed</x:t>
        </x:is>
      </x:c>
      <x:c r="P6790" s="16" t="inlineStr">
        <x:is>
          <x:t xml:space="preserve">Followed up with unit and I noticed the tablet was online and on POS screen.</x:t>
        </x:is>
      </x:c>
    </x:row>
    <x:row r="6791" hidden="0">
      <x:c r="A6791" s="1" t="inlineStr">
        <x:is>
          <x:t xml:space="preserve">6c0c08e3-7020-f111-8341-000d3a365612</x:t>
        </x:is>
      </x:c>
      <x:c r="B6791" s="2" t="inlineStr">
        <x:is>
          <x:t xml:space="preserve">NZ03gm+fTCe4A/cNjHH/G+tgysGX0jpHdo1MzYyPifKWUyTm6TCQ5ZtQw6NmARUAiX5CKSECf0372TWeqp12IQ==</x:t>
        </x:is>
      </x:c>
      <x:c r="C6791" s="3">
        <x:v>46099.7865972222</x:v>
      </x:c>
      <x:c r="D6791" s="4" t="inlineStr">
        <x:is>
          <x:t xml:space="preserve">Incident</x:t>
        </x:is>
      </x:c>
      <x:c r="E6791" s="5" t="inlineStr">
        <x:is>
          <x:t xml:space="preserve">TPHC Zebra power cable is missing</x:t>
        </x:is>
      </x:c>
      <x:c r="F6791" s="6" t="inlineStr">
        <x:is>
          <x:t xml:space="preserve">CAS-1278667-N3Q7B2</x:t>
        </x:is>
      </x:c>
      <x:c r="G6791" s="7">
        <x:v>46096.3433564815</x:v>
      </x:c>
      <x:c r="H6791" s="8">
        <x:v>46099.5781828704</x:v>
      </x:c>
      <x:c r="I6791" s="9" t="inlineStr">
        <x:is>
          <x:t xml:space="preserve">WB Franchise Unit 1510</x:t>
        </x:is>
      </x:c>
      <x:c r="J6791" s="10" t="inlineStr">
        <x:is>
          <x:t xml:space="preserve">Problem Solved</x:t>
        </x:is>
      </x:c>
      <x:c r="K6791" s="11" t="inlineStr">
        <x:is>
          <x:t xml:space="preserve">TPHC Printer</x:t>
        </x:is>
      </x:c>
      <x:c r="L6791" s="12" t="inlineStr">
        <x:is>
          <x:t xml:space="preserve">Stolen</x:t>
        </x:is>
      </x:c>
      <x:c r="M6791" s="13" t="inlineStr">
        <x:is>
          <x:t xml:space="preserve">Lawrence Conway</x:t>
        </x:is>
      </x:c>
      <x:c r="N6791" s="14" t="inlineStr">
        <x:is>
          <x:t xml:space="preserve">Tech Depot</x:t>
        </x:is>
      </x:c>
      <x:c r="O6791" s="15" t="inlineStr">
        <x:is>
          <x:t xml:space="preserve">Replaced</x:t>
        </x:is>
      </x:c>
      <x:c r="P6791" s="16" t="inlineStr">
        <x:is>
          <x:t xml:space="preserve">Replacement shipped</x:t>
        </x:is>
      </x:c>
    </x:row>
    <x:row r="6792" hidden="0">
      <x:c r="A6792" s="1" t="inlineStr">
        <x:is>
          <x:t xml:space="preserve">5f5264cb-e922-f111-8341-000d3a365612</x:t>
        </x:is>
      </x:c>
      <x:c r="B6792" s="2" t="inlineStr">
        <x:is>
          <x:t xml:space="preserve">1RqXYJYDzMKmykkKahG1IyhaXgVIsDBtUzRgeQGpynHzyf5/T7P4DtzUO3wMleDtFPougLYOKfpRDkyIUWVHZA==</x:t>
        </x:is>
      </x:c>
      <x:c r="C6792" s="3">
        <x:v>46099.7865625</x:v>
      </x:c>
      <x:c r="D6792" s="4" t="inlineStr">
        <x:is>
          <x:t xml:space="preserve">Incident</x:t>
        </x:is>
      </x:c>
      <x:c r="E6792" s="5" t="inlineStr">
        <x:is>
          <x:t xml:space="preserve">Unit 1369 - APC NW</x:t>
        </x:is>
      </x:c>
      <x:c r="F6792" s="6" t="inlineStr">
        <x:is>
          <x:t xml:space="preserve">CAS-1281535-N8L6K0</x:t>
        </x:is>
      </x:c>
      <x:c r="G6792" s="7">
        <x:v>46099.4895949074</x:v>
      </x:c>
      <x:c r="H6792" s="8">
        <x:v>46099.5781134259</x:v>
      </x:c>
      <x:c r="I6792" s="9" t="inlineStr">
        <x:is>
          <x:t xml:space="preserve">WB Unit 1369</x:t>
        </x:is>
      </x:c>
      <x:c r="J6792" s="10" t="inlineStr">
        <x:is>
          <x:t xml:space="preserve">Problem Solved</x:t>
        </x:is>
      </x:c>
      <x:c r="K6792" s="11" t="inlineStr">
        <x:is>
          <x:t xml:space="preserve">Switch</x:t>
        </x:is>
      </x:c>
      <x:c r="L6792" s="12" t="inlineStr">
        <x:is>
          <x:t xml:space="preserve">No Power</x:t>
        </x:is>
      </x:c>
      <x:c r="M6792" s="13" t="inlineStr">
        <x:is>
          <x:t xml:space="preserve">Joe Devora</x:t>
        </x:is>
      </x:c>
      <x:c r="N6792" s="14" t="inlineStr">
        <x:is>
          <x:t xml:space="preserve">Tech Depot</x:t>
        </x:is>
      </x:c>
      <x:c r="O6792" s="15" t="inlineStr">
        <x:is>
          <x:t xml:space="preserve">Replaced</x:t>
        </x:is>
      </x:c>
      <x:c r="P6792" s="16" t="inlineStr">
        <x:is>
          <x:t xml:space="preserve">Replacement has been shipped</x:t>
        </x:is>
      </x:c>
    </x:row>
    <x:row r="6793" hidden="0">
      <x:c r="A6793" s="1" t="inlineStr">
        <x:is>
          <x:t xml:space="preserve">d1a3522f-8621-f111-8341-000d3a365bea</x:t>
        </x:is>
      </x:c>
      <x:c r="B6793" s="2" t="inlineStr">
        <x:is>
          <x:t xml:space="preserve">p1Xeh1LGCsofAONhoZwVOsSOOw2MqDxVp3UmeWGXelbTpfVU4+YPySg54VgAneIurziyL8BcLJy92+1YK9S0tA==</x:t>
        </x:is>
      </x:c>
      <x:c r="C6793" s="3">
        <x:v>46099.7823611111</x:v>
      </x:c>
      <x:c r="D6793" s="4" t="inlineStr">
        <x:is>
          <x:t xml:space="preserve">Incident</x:t>
        </x:is>
      </x:c>
      <x:c r="E6793" s="5" t="inlineStr">
        <x:is>
          <x:t xml:space="preserve">PPT wifi not connecting properly</x:t>
        </x:is>
      </x:c>
      <x:c r="F6793" s="6" t="inlineStr">
        <x:is>
          <x:t xml:space="preserve">CAS-1280024-N0D7B3</x:t>
        </x:is>
      </x:c>
      <x:c r="G6793" s="7">
        <x:v>46097.7218055556</x:v>
      </x:c>
      <x:c r="H6793" s="8">
        <x:v>46099.5739814815</x:v>
      </x:c>
      <x:c r="I6793" s="9" t="inlineStr">
        <x:is>
          <x:t xml:space="preserve">WB Unit 0477</x:t>
        </x:is>
      </x:c>
      <x:c r="J6793" s="10" t="inlineStr">
        <x:is>
          <x:t xml:space="preserve">Problem Solved</x:t>
        </x:is>
      </x:c>
      <x:c r="K6793" s="11" t="inlineStr">
        <x:is>
          <x:t xml:space="preserve">PPT</x:t>
        </x:is>
      </x:c>
      <x:c r="L6793" s="12" t="inlineStr">
        <x:is>
          <x:t xml:space="preserve">Connectivity</x:t>
        </x:is>
      </x:c>
      <x:c r="M6793" s="13" t="inlineStr">
        <x:is>
          <x:t xml:space="preserve">John Widner</x:t>
        </x:is>
      </x:c>
      <x:c r="N6793" s="14" t="inlineStr">
        <x:is>
          <x:t xml:space="preserve">Tech Depot</x:t>
        </x:is>
      </x:c>
      <x:c r="O6793" s="15" t="inlineStr">
        <x:is>
          <x:t xml:space="preserve">Could Not Replicate</x:t>
        </x:is>
      </x:c>
      <x:c r="P6793" s="16" t="inlineStr">
        <x:is>
          <x:t xml:space="preserve">Issue no longer present</x:t>
        </x:is>
      </x:c>
    </x:row>
    <x:row r="6794" hidden="0">
      <x:c r="A6794" s="1" t="inlineStr">
        <x:is>
          <x:t xml:space="preserve">e9a7d8a6-a620-f111-8341-000d3a365c9f</x:t>
        </x:is>
      </x:c>
      <x:c r="B6794" s="2" t="inlineStr">
        <x:is>
          <x:t xml:space="preserve">tD63ehjpJS3wWsnRh77X/bLFP7rmSc9qJtkC+bNoqNmaNYUBhKbrolXDV7CwBs8+eb+qil0zccfwiLKU2NXl8Q==</x:t>
        </x:is>
      </x:c>
      <x:c r="C6794" s="3">
        <x:v>46099.7762847222</x:v>
      </x:c>
      <x:c r="D6794" s="4" t="inlineStr">
        <x:is>
          <x:t xml:space="preserve">Incident</x:t>
        </x:is>
      </x:c>
      <x:c r="E6794" s="5" t="inlineStr">
        <x:is>
          <x:t xml:space="preserve">TPHC - No Power</x:t>
        </x:is>
      </x:c>
      <x:c r="F6794" s="6" t="inlineStr">
        <x:is>
          <x:t xml:space="preserve">CAS-1278901-Q8H2Z8</x:t>
        </x:is>
      </x:c>
      <x:c r="G6794" s="7">
        <x:v>46096.6106134259</x:v>
      </x:c>
      <x:c r="H6794" s="8">
        <x:v>46099.5678935185</x:v>
      </x:c>
      <x:c r="I6794" s="9" t="inlineStr">
        <x:is>
          <x:t xml:space="preserve">WB Franchise Unit 1603</x:t>
        </x:is>
      </x:c>
      <x:c r="J6794" s="10" t="inlineStr">
        <x:is>
          <x:t xml:space="preserve">Problem Solved</x:t>
        </x:is>
      </x:c>
      <x:c r="K6794" s="11" t="inlineStr">
        <x:is>
          <x:t xml:space="preserve">TPHC Printer</x:t>
        </x:is>
      </x:c>
      <x:c r="L6794" s="12" t="inlineStr">
        <x:is>
          <x:t xml:space="preserve">No Power</x:t>
        </x:is>
      </x:c>
      <x:c r="M6794" s="13" t="inlineStr">
        <x:is>
          <x:t xml:space="preserve">Lawrence Conway</x:t>
        </x:is>
      </x:c>
      <x:c r="N6794" s="14" t="inlineStr">
        <x:is>
          <x:t xml:space="preserve">Tech Depot</x:t>
        </x:is>
      </x:c>
      <x:c r="O6794" s="15" t="inlineStr">
        <x:is>
          <x:t xml:space="preserve">Replaced</x:t>
        </x:is>
      </x:c>
      <x:c r="P6794" s="16" t="inlineStr">
        <x:is>
          <x:t xml:space="preserve">Replacement shipped</x:t>
        </x:is>
      </x:c>
    </x:row>
    <x:row r="6795" hidden="0">
      <x:c r="A6795" s="1" t="inlineStr">
        <x:is>
          <x:t xml:space="preserve">b0ebced0-1f22-f111-8341-000d3a32d8ee</x:t>
        </x:is>
      </x:c>
      <x:c r="B6795" s="2" t="inlineStr">
        <x:is>
          <x:t xml:space="preserve">8aDEvza+FjS2uYVd1aWJ8PnVBTJ4h9MVJ9N/WgBpU3M1QFu45V5NbXFfMx0EOr1UGKV3H/YOqoceTQsVmJ0XBg==</x:t>
        </x:is>
      </x:c>
      <x:c r="C6795" s="3">
        <x:v>46099.7671180556</x:v>
      </x:c>
      <x:c r="D6795" s="4" t="inlineStr">
        <x:is>
          <x:t xml:space="preserve">Incident</x:t>
        </x:is>
      </x:c>
      <x:c r="E6795" s="5" t="inlineStr">
        <x:is>
          <x:t xml:space="preserve">REG04 PD- no power</x:t>
        </x:is>
      </x:c>
      <x:c r="F6795" s="6" t="inlineStr">
        <x:is>
          <x:t xml:space="preserve">CAS-1280653-S8P8M7</x:t>
        </x:is>
      </x:c>
      <x:c r="G6795" s="7">
        <x:v>46098.4856134259</x:v>
      </x:c>
      <x:c r="H6795" s="8">
        <x:v>46099.5587268519</x:v>
      </x:c>
      <x:c r="I6795" s="9" t="inlineStr">
        <x:is>
          <x:t xml:space="preserve">WB Unit 0608</x:t>
        </x:is>
      </x:c>
      <x:c r="J6795" s="10" t="inlineStr">
        <x:is>
          <x:t xml:space="preserve">Problem Solved</x:t>
        </x:is>
      </x:c>
      <x:c r="K6795" s="11" t="inlineStr">
        <x:is>
          <x:t xml:space="preserve">POS - Payment Device</x:t>
        </x:is>
      </x:c>
      <x:c r="L6795" s="12" t="inlineStr">
        <x:is>
          <x:t xml:space="preserve">No Power</x:t>
        </x:is>
      </x:c>
      <x:c r="M6795" s="13" t="inlineStr">
        <x:is>
          <x:t xml:space="preserve">Ian Forbes</x:t>
        </x:is>
      </x:c>
      <x:c r="N6795" s="14" t="inlineStr">
        <x:is>
          <x:t xml:space="preserve">Tech Depot</x:t>
        </x:is>
      </x:c>
      <x:c r="O6795" s="15" t="inlineStr">
        <x:is>
          <x:t xml:space="preserve">Replaced</x:t>
        </x:is>
      </x:c>
      <x:c r="P6795" s="16" t="inlineStr">
        <x:is>
          <x:t xml:space="preserve">the new device was shipped</x:t>
        </x:is>
      </x:c>
    </x:row>
    <x:row r="6796" hidden="0">
      <x:c r="A6796" s="1" t="inlineStr">
        <x:is>
          <x:t xml:space="preserve">32237170-1f22-f111-8341-000d3a32d8ee</x:t>
        </x:is>
      </x:c>
      <x:c r="B6796" s="2" t="inlineStr">
        <x:is>
          <x:t xml:space="preserve">J2w67mYQKD1C+IhbaPcO036FcYzWRa9P2zQZhzGXuolue6fHn8Knv6GxFHKHU84P4Qxxz5tdYJXvnQ1UpuJGuQ==</x:t>
        </x:is>
      </x:c>
      <x:c r="C6796" s="3">
        <x:v>46099.7646643519</x:v>
      </x:c>
      <x:c r="D6796" s="4" t="inlineStr">
        <x:is>
          <x:t xml:space="preserve">Incident</x:t>
        </x:is>
      </x:c>
      <x:c r="E6796" s="5" t="inlineStr">
        <x:is>
          <x:t xml:space="preserve">REG06 PD- no power</x:t>
        </x:is>
      </x:c>
      <x:c r="F6796" s="6" t="inlineStr">
        <x:is>
          <x:t xml:space="preserve">CAS-1280646-V3W1Z1</x:t>
        </x:is>
      </x:c>
      <x:c r="G6796" s="7">
        <x:v>46098.4836689815</x:v>
      </x:c>
      <x:c r="H6796" s="8">
        <x:v>46099.5562152778</x:v>
      </x:c>
      <x:c r="I6796" s="9" t="inlineStr">
        <x:is>
          <x:t xml:space="preserve">WB Unit 0608</x:t>
        </x:is>
      </x:c>
      <x:c r="J6796" s="10" t="inlineStr">
        <x:is>
          <x:t xml:space="preserve">Problem Solved</x:t>
        </x:is>
      </x:c>
      <x:c r="K6796" s="11" t="inlineStr">
        <x:is>
          <x:t xml:space="preserve">POS - Payment Device</x:t>
        </x:is>
      </x:c>
      <x:c r="L6796" s="12" t="inlineStr">
        <x:is>
          <x:t xml:space="preserve">No Power</x:t>
        </x:is>
      </x:c>
      <x:c r="M6796" s="13" t="inlineStr">
        <x:is>
          <x:t xml:space="preserve">Ian Forbes</x:t>
        </x:is>
      </x:c>
      <x:c r="N6796" s="14" t="inlineStr">
        <x:is>
          <x:t xml:space="preserve">Tech Depot</x:t>
        </x:is>
      </x:c>
      <x:c r="O6796" s="15" t="inlineStr">
        <x:is>
          <x:t xml:space="preserve">Replaced</x:t>
        </x:is>
      </x:c>
      <x:c r="P6796" s="16" t="inlineStr">
        <x:is>
          <x:t xml:space="preserve">The new device was installed</x:t>
        </x:is>
      </x:c>
    </x:row>
    <x:row r="6797" hidden="0">
      <x:c r="A6797" s="1" t="inlineStr">
        <x:is>
          <x:t xml:space="preserve">0c2bf9c6-1222-f111-8341-000d3a365ebc</x:t>
        </x:is>
      </x:c>
      <x:c r="B6797" s="2" t="inlineStr">
        <x:is>
          <x:t xml:space="preserve">92aYO8eiDa4oiQUQnjFOoRmJRKkAvf1+nN7fO4XdXr2Tus5+fn1BixxbjaQzPOQU68/nzYC45bbpkYL+Wo7Kiw==</x:t>
        </x:is>
      </x:c>
      <x:c r="C6797" s="3">
        <x:v>46099.7557986111</x:v>
      </x:c>
      <x:c r="D6797" s="4" t="inlineStr">
        <x:is>
          <x:t xml:space="preserve">Incident</x:t>
        </x:is>
      </x:c>
      <x:c r="E6797" s="5" t="inlineStr">
        <x:is>
          <x:t xml:space="preserve">Tab 15 (7030)-  Fd PD Lane Closed Error</x:t>
        </x:is>
      </x:c>
      <x:c r="F6797" s="6" t="inlineStr">
        <x:is>
          <x:t xml:space="preserve">CAS-1280511-V4L9B3</x:t>
        </x:is>
      </x:c>
      <x:c r="G6797" s="7">
        <x:v>46098.4207638889</x:v>
      </x:c>
      <x:c r="H6797" s="8">
        <x:v>46099.5473726852</x:v>
      </x:c>
      <x:c r="I6797" s="9" t="inlineStr">
        <x:is>
          <x:t xml:space="preserve">WB Unit 1059</x:t>
        </x:is>
      </x:c>
      <x:c r="J6797" s="10" t="inlineStr">
        <x:is>
          <x:t xml:space="preserve">Problem Solved</x:t>
        </x:is>
      </x:c>
      <x:c r="K6797" s="11" t="inlineStr">
        <x:is>
          <x:t xml:space="preserve">HHPOS - Payment Device</x:t>
        </x:is>
      </x:c>
      <x:c r="L6797" s="12" t="inlineStr">
        <x:is>
          <x:t xml:space="preserve">Error</x:t>
        </x:is>
      </x:c>
      <x:c r="M6797" s="13" t="inlineStr">
        <x:is>
          <x:t xml:space="preserve">Sarah Lucio</x:t>
        </x:is>
      </x:c>
      <x:c r="N6797" s="14" t="inlineStr">
        <x:is>
          <x:t xml:space="preserve">Tech Depot</x:t>
        </x:is>
      </x:c>
      <x:c r="O6797" s="15" t="inlineStr">
        <x:is>
          <x:t xml:space="preserve">Reconfigured</x:t>
        </x:is>
      </x:c>
      <x:c r="P6797" s="16" t="inlineStr">
        <x:is>
          <x:t xml:space="preserve">Flipped PD from BT to USB, issue resolved</x:t>
        </x:is>
      </x:c>
    </x:row>
    <x:row r="6798" hidden="0">
      <x:c r="A6798" s="1" t="inlineStr">
        <x:is>
          <x:t xml:space="preserve">ccead023-881d-f111-8341-000d3a365612</x:t>
        </x:is>
      </x:c>
      <x:c r="B6798" s="2" t="inlineStr">
        <x:is>
          <x:t xml:space="preserve">dK5IuBPlhzFKct/apHNo5NuJuig93GZ/r9oajdJW3i2zquX8P9h6iS/zsoljPjzsM8WElva/xoAlEhc1L6vdcw==</x:t>
        </x:is>
      </x:c>
      <x:c r="C6798" s="3">
        <x:v>46099.7293055556</x:v>
      </x:c>
      <x:c r="D6798" s="4" t="inlineStr">
        <x:is>
          <x:t xml:space="preserve">Incident</x:t>
        </x:is>
      </x:c>
      <x:c r="E6798" s="5" t="inlineStr">
        <x:is>
          <x:t xml:space="preserve">[7220] TAB15 PD- this lane closed</x:t>
        </x:is>
      </x:c>
      <x:c r="F6798" s="6" t="inlineStr">
        <x:is>
          <x:t xml:space="preserve">CAS-1275980-Y7M5S5</x:t>
        </x:is>
      </x:c>
      <x:c r="G6798" s="7">
        <x:v>46092.6411805556</x:v>
      </x:c>
      <x:c r="H6798" s="8">
        <x:v>46099.5209027778</x:v>
      </x:c>
      <x:c r="I6798" s="9" t="inlineStr">
        <x:is>
          <x:t xml:space="preserve">WB Unit 0524</x:t>
        </x:is>
      </x:c>
      <x:c r="J6798" s="10" t="inlineStr">
        <x:is>
          <x:t xml:space="preserve">Problem Solved</x:t>
        </x:is>
      </x:c>
      <x:c r="K6798" s="11" t="inlineStr">
        <x:is>
          <x:t xml:space="preserve">HHPOS - Payment Device</x:t>
        </x:is>
      </x:c>
      <x:c r="L6798" s="12" t="inlineStr">
        <x:is>
          <x:t xml:space="preserve">Pairing</x:t>
        </x:is>
      </x:c>
      <x:c r="M6798" s="13" t="inlineStr">
        <x:is>
          <x:t xml:space="preserve">Sarah Lucio</x:t>
        </x:is>
      </x:c>
      <x:c r="N6798" s="14" t="inlineStr">
        <x:is>
          <x:t xml:space="preserve">Tech Depot</x:t>
        </x:is>
      </x:c>
      <x:c r="O6798" s="15" t="inlineStr">
        <x:is>
          <x:t xml:space="preserve">Replaced</x:t>
        </x:is>
      </x:c>
      <x:c r="P6798" s="16" t="inlineStr">
        <x:is>
          <x:t xml:space="preserve">replaced and paired</x:t>
        </x:is>
      </x:c>
    </x:row>
    <x:row r="6799" hidden="0">
      <x:c r="A6799" s="1" t="inlineStr">
        <x:is>
          <x:t xml:space="preserve">b00189d6-6220-f111-8341-000d3a365e1e</x:t>
        </x:is>
      </x:c>
      <x:c r="B6799" s="2" t="inlineStr">
        <x:is>
          <x:t xml:space="preserve">YqWXBUsN3zwZCjLkHt0pAkFUwEUvMzalJB8rarJrslDr7M4jHi5sXy1j8mgpmqJaAQwwcvd+Q1lZuxKX4gsUHQ==</x:t>
        </x:is>
      </x:c>
      <x:c r="C6799" s="3">
        <x:v>46099.6958680556</x:v>
      </x:c>
      <x:c r="D6799" s="4" t="inlineStr">
        <x:is>
          <x:t xml:space="preserve">Incident</x:t>
        </x:is>
      </x:c>
      <x:c r="E6799" s="5" t="inlineStr">
        <x:is>
          <x:t xml:space="preserve">Zebra Printer Screen - Blank</x:t>
        </x:is>
      </x:c>
      <x:c r="F6799" s="6" t="inlineStr">
        <x:is>
          <x:t xml:space="preserve">CAS-1278629-L4P7G4</x:t>
        </x:is>
      </x:c>
      <x:c r="G6799" s="7">
        <x:v>46096.2735069444</x:v>
      </x:c>
      <x:c r="H6799" s="8">
        <x:v>46099.4874652778</x:v>
      </x:c>
      <x:c r="I6799" s="9" t="inlineStr">
        <x:is>
          <x:t xml:space="preserve">WB Unit 0344</x:t>
        </x:is>
      </x:c>
      <x:c r="J6799" s="10" t="inlineStr">
        <x:is>
          <x:t xml:space="preserve">Problem Solved</x:t>
        </x:is>
      </x:c>
      <x:c r="K6799" s="11" t="inlineStr">
        <x:is>
          <x:t xml:space="preserve">TPHC Printer</x:t>
        </x:is>
      </x:c>
      <x:c r="L6799" s="12" t="inlineStr">
        <x:is>
          <x:t xml:space="preserve">Not Printing</x:t>
        </x:is>
      </x:c>
      <x:c r="M6799" s="13" t="inlineStr">
        <x:is>
          <x:t xml:space="preserve">Lawrence Conway</x:t>
        </x:is>
      </x:c>
      <x:c r="N6799" s="14" t="inlineStr">
        <x:is>
          <x:t xml:space="preserve">Tech Depot</x:t>
        </x:is>
      </x:c>
      <x:c r="O6799" s="15" t="inlineStr">
        <x:is>
          <x:t xml:space="preserve">Replaced</x:t>
        </x:is>
      </x:c>
      <x:c r="P6799" s="16" t="inlineStr">
        <x:is>
          <x:t xml:space="preserve">Replacement shipped</x:t>
        </x:is>
      </x:c>
    </x:row>
    <x:row r="6800" hidden="0">
      <x:c r="A6800" s="1" t="inlineStr">
        <x:is>
          <x:t xml:space="preserve">10c1eb39-4121-f111-8341-7ced8d3b3363</x:t>
        </x:is>
      </x:c>
      <x:c r="B6800" s="2" t="inlineStr">
        <x:is>
          <x:t xml:space="preserve">gqBB6xtDLH2//AdLnS4t9AdYcSdkWltllFKsi6FoBtVV7qvJlOovUismMpS6nodnu9YgFf60c54j9Lqi6G2gPw==</x:t>
        </x:is>
      </x:c>
      <x:c r="C6800" s="3">
        <x:v>46099.6914236111</x:v>
      </x:c>
      <x:c r="D6800" s="4" t="inlineStr">
        <x:is>
          <x:t xml:space="preserve">Incident</x:t>
        </x:is>
      </x:c>
      <x:c r="E6800" s="5" t="inlineStr">
        <x:is>
          <x:t xml:space="preserve">Reg 6 PD - Replacement</x:t>
        </x:is>
      </x:c>
      <x:c r="F6800" s="6" t="inlineStr">
        <x:is>
          <x:t xml:space="preserve">CAS-1279460-B7X8H2</x:t>
        </x:is>
      </x:c>
      <x:c r="G6800" s="7">
        <x:v>46097.3790162037</x:v>
      </x:c>
      <x:c r="H6800" s="8">
        <x:v>46099.4830439815</x:v>
      </x:c>
      <x:c r="I6800" s="9" t="inlineStr">
        <x:is>
          <x:t xml:space="preserve">WB Unit 0567</x:t>
        </x:is>
      </x:c>
      <x:c r="J6800" s="10" t="inlineStr">
        <x:is>
          <x:t xml:space="preserve">Problem Solved</x:t>
        </x:is>
      </x:c>
      <x:c r="K6800" s="11" t="inlineStr">
        <x:is>
          <x:t xml:space="preserve">POS - Payment Device</x:t>
        </x:is>
      </x:c>
      <x:c r="L6800" s="12" t="inlineStr">
        <x:is>
          <x:t xml:space="preserve">Damaged</x:t>
        </x:is>
      </x:c>
      <x:c r="M6800" s="13" t="inlineStr">
        <x:is>
          <x:t xml:space="preserve">Ian Forbes</x:t>
        </x:is>
      </x:c>
      <x:c r="N6800" s="14" t="inlineStr">
        <x:is>
          <x:t xml:space="preserve">Tech Depot</x:t>
        </x:is>
      </x:c>
      <x:c r="O6800" s="15" t="inlineStr">
        <x:is>
          <x:t xml:space="preserve">Replaced</x:t>
        </x:is>
      </x:c>
      <x:c r="P6800" s="16" t="inlineStr">
        <x:is>
          <x:t xml:space="preserve">The new device was installed</x:t>
        </x:is>
      </x:c>
    </x:row>
    <x:row r="6801" hidden="0">
      <x:c r="A6801" s="1" t="inlineStr">
        <x:is>
          <x:t xml:space="preserve">9d6dae6b-8c20-f111-8341-000d3a365289</x:t>
        </x:is>
      </x:c>
      <x:c r="B6801" s="2" t="inlineStr">
        <x:is>
          <x:t xml:space="preserve">GEqb2xGVK0LVEGjtVUbDy0WjoC95eUvDUuz6FUutPCagn4YfpEZ5NEa0ush0hHRlCU4PNSiz1h697D0/LVYmpg==</x:t>
        </x:is>
      </x:c>
      <x:c r="C6801" s="3">
        <x:v>46099.6813194444</x:v>
      </x:c>
      <x:c r="D6801" s="4" t="inlineStr">
        <x:is>
          <x:t xml:space="preserve">Incident</x:t>
        </x:is>
      </x:c>
      <x:c r="E6801" s="5" t="inlineStr">
        <x:is>
          <x:t xml:space="preserve">HUD - No Audio - Ongoing Issue</x:t>
        </x:is>
      </x:c>
      <x:c r="F6801" s="6" t="inlineStr">
        <x:is>
          <x:t xml:space="preserve">CAS-1278764-N2S5X8</x:t>
        </x:is>
      </x:c>
      <x:c r="G6801" s="7">
        <x:v>46096.4803240741</x:v>
      </x:c>
      <x:c r="H6801" s="8">
        <x:v>46099.4728935185</x:v>
      </x:c>
      <x:c r="I6801" s="9" t="inlineStr">
        <x:is>
          <x:t xml:space="preserve">WB Unit 1353</x:t>
        </x:is>
      </x:c>
      <x:c r="J6801" s="10" t="inlineStr">
        <x:is>
          <x:t xml:space="preserve">Problem Solved</x:t>
        </x:is>
      </x:c>
      <x:c r="K6801" s="11" t="inlineStr">
        <x:is>
          <x:t xml:space="preserve">HUD</x:t>
        </x:is>
      </x:c>
      <x:c r="L6801" s="12" t="inlineStr">
        <x:is>
          <x:t xml:space="preserve">No Audio</x:t>
        </x:is>
      </x:c>
      <x:c r="M6801" s="13" t="inlineStr">
        <x:is>
          <x:t xml:space="preserve">John Widner</x:t>
        </x:is>
      </x:c>
      <x:c r="N6801" s="14" t="inlineStr">
        <x:is>
          <x:t xml:space="preserve">Tech Depot</x:t>
        </x:is>
      </x:c>
      <x:c r="O6801" s="15" t="inlineStr">
        <x:is>
          <x:t xml:space="preserve">Replaced</x:t>
        </x:is>
      </x:c>
      <x:c r="P6801" s="16" t="inlineStr">
        <x:is>
          <x:t xml:space="preserve">Chromebox Replaced</x:t>
        </x:is>
      </x:c>
    </x:row>
    <x:row r="6802" hidden="0">
      <x:c r="A6802" s="1" t="inlineStr">
        <x:is>
          <x:t xml:space="preserve">5e952055-5021-f111-8341-000d3a365ebc</x:t>
        </x:is>
      </x:c>
      <x:c r="B6802" s="2" t="inlineStr">
        <x:is>
          <x:t xml:space="preserve">uMZ0a+K811umRyoq4RxSuJkADL7R9LxgqZkSKPskDwk3sPfz2wbMuJTPZosbRgLgZ3sqgPOBgYXZb+anz83FIw==</x:t>
        </x:is>
      </x:c>
      <x:c r="C6802" s="3">
        <x:v>46099.6708449074</x:v>
      </x:c>
      <x:c r="D6802" s="4" t="inlineStr">
        <x:is>
          <x:t xml:space="preserve">Incident</x:t>
        </x:is>
      </x:c>
      <x:c r="E6802" s="5" t="inlineStr">
        <x:is>
          <x:t xml:space="preserve">PPT - Configuration</x:t>
        </x:is>
      </x:c>
      <x:c r="F6802" s="6" t="inlineStr">
        <x:is>
          <x:t xml:space="preserve">CAS-1279579-K5Q4N0</x:t>
        </x:is>
      </x:c>
      <x:c r="G6802" s="7">
        <x:v>46097.4542013889</x:v>
      </x:c>
      <x:c r="H6802" s="8">
        <x:v>46099.4624189815</x:v>
      </x:c>
      <x:c r="I6802" s="9" t="inlineStr">
        <x:is>
          <x:t xml:space="preserve">WB Unit 1180</x:t>
        </x:is>
      </x:c>
      <x:c r="J6802" s="10" t="inlineStr">
        <x:is>
          <x:t xml:space="preserve">Problem Solved</x:t>
        </x:is>
      </x:c>
      <x:c r="K6802" s="11" t="inlineStr">
        <x:is>
          <x:t xml:space="preserve">PPT</x:t>
        </x:is>
      </x:c>
      <x:c r="L6802" s="12" t="inlineStr">
        <x:is>
          <x:t xml:space="preserve">Configuration issue</x:t>
        </x:is>
      </x:c>
      <x:c r="M6802" s="13" t="inlineStr">
        <x:is>
          <x:t xml:space="preserve">John Widner</x:t>
        </x:is>
      </x:c>
      <x:c r="N6802" s="14" t="inlineStr">
        <x:is>
          <x:t xml:space="preserve">Tech Depot</x:t>
        </x:is>
      </x:c>
      <x:c r="O6802" s="15" t="inlineStr">
        <x:is>
          <x:t xml:space="preserve">Reconfigured</x:t>
        </x:is>
      </x:c>
      <x:c r="P6802" s="16" t="inlineStr">
        <x:is>
          <x:t xml:space="preserve">Unlocked, reconnected to wborder, updated apps, locked and tested PPT.</x:t>
        </x:is>
      </x:c>
    </x:row>
    <x:row r="6803" hidden="0">
      <x:c r="A6803" s="1" t="inlineStr">
        <x:is>
          <x:t xml:space="preserve">4fc64165-6422-f111-8341-000d3a365289</x:t>
        </x:is>
      </x:c>
      <x:c r="B6803" s="2" t="inlineStr">
        <x:is>
          <x:t xml:space="preserve">ssdQ2BJWt+mFcKPzYXzCdPk0manxFFApiaXvlzKUQw1xWicwytkxHM1utIcHEXFPYwyWWUBEiDemMQkVxlwfcg==</x:t>
        </x:is>
      </x:c>
      <x:c r="C6803" s="3">
        <x:v>46099.6319212963</x:v>
      </x:c>
      <x:c r="D6803" s="4" t="inlineStr">
        <x:is>
          <x:t xml:space="preserve">Incident</x:t>
        </x:is>
      </x:c>
      <x:c r="E6803" s="5" t="inlineStr">
        <x:is>
          <x:t xml:space="preserve">register 1 not connecting to PD</x:t>
        </x:is>
      </x:c>
      <x:c r="F6803" s="6" t="inlineStr">
        <x:is>
          <x:t xml:space="preserve">CAS-1281058-Y3Y4G9</x:t>
        </x:is>
      </x:c>
      <x:c r="G6803" s="7">
        <x:v>46098.826412037</x:v>
      </x:c>
      <x:c r="H6803" s="8">
        <x:v>46099.4234953704</x:v>
      </x:c>
      <x:c r="I6803" s="9" t="inlineStr">
        <x:is>
          <x:t xml:space="preserve">WB Unit 0788</x:t>
        </x:is>
      </x:c>
      <x:c r="J6803" s="10" t="inlineStr">
        <x:is>
          <x:t xml:space="preserve">Problem Solved</x:t>
        </x:is>
      </x:c>
      <x:c r="K6803" s="11" t="inlineStr">
        <x:is>
          <x:t xml:space="preserve">POS - Payment Device</x:t>
        </x:is>
      </x:c>
      <x:c r="L6803" s="12" t="inlineStr">
        <x:is>
          <x:t xml:space="preserve">Error</x:t>
        </x:is>
      </x:c>
      <x:c r="M6803" s="13" t="inlineStr">
        <x:is>
          <x:t xml:space="preserve">Ian Forbes</x:t>
        </x:is>
      </x:c>
      <x:c r="N6803" s="14" t="inlineStr">
        <x:is>
          <x:t xml:space="preserve">Tech Depot</x:t>
        </x:is>
      </x:c>
      <x:c r="O6803" s="15" t="inlineStr">
        <x:is>
          <x:t xml:space="preserve">Working As Designed</x:t>
        </x:is>
      </x:c>
      <x:c r="P6803" s="16" t="inlineStr">
        <x:is>
          <x:t xml:space="preserve">The card reader is working</x:t>
        </x:is>
      </x:c>
    </x:row>
    <x:row r="6804" hidden="0">
      <x:c r="A6804" s="1" t="inlineStr">
        <x:is>
          <x:t xml:space="preserve">88511649-331f-f111-8341-7ced8d3c7637</x:t>
        </x:is>
      </x:c>
      <x:c r="B6804" s="2" t="inlineStr">
        <x:is>
          <x:t xml:space="preserve">WCzF+N5KEPTICVA6eKTQuTVjHLT8rgTP9oDqu6O9SY6wuq+1U5jM08a8jIEggZyp9IEhjKRP4YVRNO4pboAehA==</x:t>
        </x:is>
      </x:c>
      <x:c r="C6804" s="3">
        <x:v>46099.6107060185</x:v>
      </x:c>
      <x:c r="D6804" s="4" t="inlineStr">
        <x:is>
          <x:t xml:space="preserve">Incident</x:t>
        </x:is>
      </x:c>
      <x:c r="E6804" s="5" t="inlineStr">
        <x:is>
          <x:t xml:space="preserve">TPHC Zebra Printer - Skipping Tickets</x:t>
        </x:is>
      </x:c>
      <x:c r="F6804" s="6" t="inlineStr">
        <x:is>
          <x:t xml:space="preserve">CAS-1277818-Y1D9Q0</x:t>
        </x:is>
      </x:c>
      <x:c r="G6804" s="7">
        <x:v>46094.7646296296</x:v>
      </x:c>
      <x:c r="H6804" s="8">
        <x:v>46099.4022569444</x:v>
      </x:c>
      <x:c r="I6804" s="9" t="inlineStr">
        <x:is>
          <x:t xml:space="preserve">WB Franchise Unit 1273</x:t>
        </x:is>
      </x:c>
      <x:c r="J6804" s="10" t="inlineStr">
        <x:is>
          <x:t xml:space="preserve">Problem Solved</x:t>
        </x:is>
      </x:c>
      <x:c r="K6804" s="11" t="inlineStr">
        <x:is>
          <x:t xml:space="preserve">TPHC Printer</x:t>
        </x:is>
      </x:c>
      <x:c r="L6804" s="12" t="inlineStr">
        <x:is>
          <x:t xml:space="preserve">Configuration Issue</x:t>
        </x:is>
      </x:c>
      <x:c r="M6804" s="13" t="inlineStr">
        <x:is>
          <x:t xml:space="preserve">Lawrence Conway</x:t>
        </x:is>
      </x:c>
      <x:c r="N6804" s="14" t="inlineStr">
        <x:is>
          <x:t xml:space="preserve">Tech Depot</x:t>
        </x:is>
      </x:c>
      <x:c r="O6804" s="15" t="inlineStr">
        <x:is>
          <x:t xml:space="preserve">Replaced</x:t>
        </x:is>
      </x:c>
      <x:c r="P6804" s="16" t="inlineStr">
        <x:is>
          <x:t xml:space="preserve">Replacement shipped</x:t>
        </x:is>
      </x:c>
    </x:row>
    <x:row r="6805" hidden="0">
      <x:c r="A6805" s="1" t="inlineStr">
        <x:is>
          <x:t xml:space="preserve">c9be8874-9521-f111-8341-7ced8d3b3363</x:t>
        </x:is>
      </x:c>
      <x:c r="B6805" s="2" t="inlineStr">
        <x:is>
          <x:t xml:space="preserve">ipbd+QRybYAH1QqEVIp1aQjTUs4eNf7VTqxngrk+5aQXYuIY5GebY01tniHT/hdbwhiEkeRS29lybxmzzs66uA==</x:t>
        </x:is>
      </x:c>
      <x:c r="C6805" s="3">
        <x:v>46099.6091550926</x:v>
      </x:c>
      <x:c r="D6805" s="4" t="inlineStr">
        <x:is>
          <x:t xml:space="preserve">Incident</x:t>
        </x:is>
      </x:c>
      <x:c r="E6805" s="5" t="inlineStr">
        <x:is>
          <x:t xml:space="preserve">REG01 Payment Device - No Power</x:t>
        </x:is>
      </x:c>
      <x:c r="F6805" s="6" t="inlineStr">
        <x:is>
          <x:t xml:space="preserve">CAS-1280101-R6T4M6</x:t>
        </x:is>
      </x:c>
      <x:c r="G6805" s="7">
        <x:v>46097.7977546296</x:v>
      </x:c>
      <x:c r="H6805" s="8">
        <x:v>46099.4006828704</x:v>
      </x:c>
      <x:c r="I6805" s="9" t="inlineStr">
        <x:is>
          <x:t xml:space="preserve">WB Unit 0971</x:t>
        </x:is>
      </x:c>
      <x:c r="J6805" s="10" t="inlineStr">
        <x:is>
          <x:t xml:space="preserve">Problem Solved</x:t>
        </x:is>
      </x:c>
      <x:c r="K6805" s="11" t="inlineStr">
        <x:is>
          <x:t xml:space="preserve">POS - Payment Device</x:t>
        </x:is>
      </x:c>
      <x:c r="L6805" s="12" t="inlineStr">
        <x:is>
          <x:t xml:space="preserve">No Power</x:t>
        </x:is>
      </x:c>
      <x:c r="M6805" s="13" t="inlineStr">
        <x:is>
          <x:t xml:space="preserve">Ian Forbes</x:t>
        </x:is>
      </x:c>
      <x:c r="N6805" s="14" t="inlineStr">
        <x:is>
          <x:t xml:space="preserve">Tech Depot</x:t>
        </x:is>
      </x:c>
      <x:c r="O6805" s="15" t="inlineStr">
        <x:is>
          <x:t xml:space="preserve">Reseated</x:t>
        </x:is>
      </x:c>
      <x:c r="P6805" s="16" t="inlineStr">
        <x:is>
          <x:t xml:space="preserve">The cable was reseated</x:t>
        </x:is>
      </x:c>
    </x:row>
    <x:row r="6806" hidden="0">
      <x:c r="A6806" s="1" t="inlineStr">
        <x:is>
          <x:t xml:space="preserve">c824d875-0a20-f111-8341-000d3a365612</x:t>
        </x:is>
      </x:c>
      <x:c r="B6806" s="2" t="inlineStr">
        <x:is>
          <x:t xml:space="preserve">aRg8O3eTBUOEtIZsVqeyfQysdnqRsEhOJD3wIRVoYvq2A2xvldOFR3iCUwJZfquFm6srlFdefAU5JqKjWC+wzg==</x:t>
        </x:is>
      </x:c>
      <x:c r="C6806" s="3">
        <x:v>46099.5406828704</x:v>
      </x:c>
      <x:c r="D6806" s="4" t="inlineStr">
        <x:is>
          <x:t xml:space="preserve">Incident</x:t>
        </x:is>
      </x:c>
      <x:c r="E6806" s="5" t="inlineStr">
        <x:is>
          <x:t xml:space="preserve">Yealink Phone -  Damaged</x:t>
        </x:is>
      </x:c>
      <x:c r="F6806" s="6" t="inlineStr">
        <x:is>
          <x:t xml:space="preserve">CAS-1278495-M7N9S9</x:t>
        </x:is>
      </x:c>
      <x:c r="G6806" s="7">
        <x:v>46095.8341898148</x:v>
      </x:c>
      <x:c r="H6806" s="8">
        <x:v>46099.3322685185</x:v>
      </x:c>
      <x:c r="I6806" s="9" t="inlineStr">
        <x:is>
          <x:t xml:space="preserve">WB Unit 1158</x:t>
        </x:is>
      </x:c>
      <x:c r="J6806" s="10" t="inlineStr">
        <x:is>
          <x:t xml:space="preserve">Problem Solved</x:t>
        </x:is>
      </x:c>
      <x:c r="K6806" s="11" t="inlineStr">
        <x:is>
          <x:t xml:space="preserve">Yealink</x:t>
        </x:is>
      </x:c>
      <x:c r="L6806" s="12" t="inlineStr">
        <x:is>
          <x:t xml:space="preserve">Damaged</x:t>
        </x:is>
      </x:c>
      <x:c r="M6806" s="13" t="inlineStr">
        <x:is>
          <x:t xml:space="preserve">Lawrence Conway</x:t>
        </x:is>
      </x:c>
      <x:c r="N6806" s="14" t="inlineStr">
        <x:is>
          <x:t xml:space="preserve">Tech Depot</x:t>
        </x:is>
      </x:c>
      <x:c r="O6806" s="15" t="inlineStr">
        <x:is>
          <x:t xml:space="preserve">Replaced</x:t>
        </x:is>
      </x:c>
      <x:c r="P6806" s="16" t="inlineStr">
        <x:is>
          <x:t xml:space="preserve">Replaced phone and registered it to unit</x:t>
        </x:is>
      </x:c>
    </x:row>
    <x:row r="6807" hidden="0">
      <x:c r="A6807" s="1" t="inlineStr">
        <x:is>
          <x:t xml:space="preserve">79690641-55ca-f011-bbd3-000d3a30c11f</x:t>
        </x:is>
      </x:c>
      <x:c r="B6807" s="2" t="inlineStr">
        <x:is>
          <x:t xml:space="preserve">9P6+2F64Y3EvwqOz1Zu+d8EnViLtA215auyrR19FzDQ6ej4GD/VCoUiOABZii3Fzj0kPRbVsXZbHc0RK6zL7+A==</x:t>
        </x:is>
      </x:c>
      <x:c r="C6807" s="3">
        <x:v>46099.5246180556</x:v>
      </x:c>
      <x:c r="D6807" s="4" t="inlineStr">
        <x:is>
          <x:t xml:space="preserve">Incident</x:t>
        </x:is>
      </x:c>
      <x:c r="E6807" s="5" t="inlineStr">
        <x:is>
          <x:t xml:space="preserve">[7220]tablet 16 screen cracked</x:t>
        </x:is>
      </x:c>
      <x:c r="F6807" s="6" t="inlineStr">
        <x:is>
          <x:t xml:space="preserve">CAS-1190713-Q7K6D9</x:t>
        </x:is>
      </x:c>
      <x:c r="G6807" s="7">
        <x:v>45986.7222916667</x:v>
      </x:c>
      <x:c r="H6807" s="8">
        <x:v>46099.3161921296</x:v>
      </x:c>
      <x:c r="I6807" s="9" t="inlineStr">
        <x:is>
          <x:t xml:space="preserve">WB Unit 0993</x:t>
        </x:is>
      </x:c>
      <x:c r="J6807" s="10" t="inlineStr">
        <x:is>
          <x:t xml:space="preserve">Problem Solved</x:t>
        </x:is>
      </x:c>
      <x:c r="K6807" s="11" t="inlineStr">
        <x:is>
          <x:t xml:space="preserve">Tablet</x:t>
        </x:is>
      </x:c>
      <x:c r="L6807" s="12" t="inlineStr">
        <x:is>
          <x:t xml:space="preserve">Damaged</x:t>
        </x:is>
      </x:c>
      <x:c r="M6807" s="13" t="inlineStr">
        <x:is>
          <x:t xml:space="preserve">Lawrence Conway</x:t>
        </x:is>
      </x:c>
      <x:c r="N6807" s="14" t="inlineStr">
        <x:is>
          <x:t xml:space="preserve">Tech Depot</x:t>
        </x:is>
      </x:c>
      <x:c r="O6807" s="15" t="inlineStr">
        <x:is>
          <x:t xml:space="preserve">Replaced</x:t>
        </x:is>
      </x:c>
      <x:c r="P6807" s="16" t="inlineStr">
        <x:is>
          <x:t xml:space="preserve">Device was imaged but the PD was not paired. MOD could not find PD.</x:t>
        </x:is>
      </x:c>
    </x:row>
    <x:row r="6808" hidden="0">
      <x:c r="A6808" s="1" t="inlineStr">
        <x:is>
          <x:t xml:space="preserve">45d488ec-3f1e-f111-8342-000d3a365336</x:t>
        </x:is>
      </x:c>
      <x:c r="B6808" s="2" t="inlineStr">
        <x:is>
          <x:t xml:space="preserve">ar8m6+USADaBujz7hCrsJRSR4wBfBIfNiMInhYayBkqyy3HPmXx9/sHFWiPpgkDoADY4jmh1cr4B1AanDArPmg==</x:t>
        </x:is>
      </x:c>
      <x:c r="C6808" s="3">
        <x:v>46099.5191898148</x:v>
      </x:c>
      <x:c r="D6808" s="4" t="inlineStr">
        <x:is>
          <x:t xml:space="preserve">Incident</x:t>
        </x:is>
      </x:c>
      <x:c r="E6808" s="5" t="inlineStr">
        <x:is>
          <x:t xml:space="preserve">PD16 - Freedom Pay Offline Device Remediation</x:t>
        </x:is>
      </x:c>
      <x:c r="F6808" s="6" t="inlineStr">
        <x:is>
          <x:t xml:space="preserve">CAS-1276733-D7B9W9</x:t>
        </x:is>
      </x:c>
      <x:c r="G6808" s="7">
        <x:v>46093.5548611111</x:v>
      </x:c>
      <x:c r="H6808" s="8">
        <x:v>46099.3107523148</x:v>
      </x:c>
      <x:c r="I6808" s="9" t="inlineStr">
        <x:is>
          <x:t xml:space="preserve">WB Unit 0761</x:t>
        </x:is>
      </x:c>
      <x:c r="J6808" s="10" t="inlineStr">
        <x:is>
          <x:t xml:space="preserve">Problem Solved</x:t>
        </x:is>
      </x:c>
      <x:c r="K6808" s="11" t="inlineStr">
        <x:is>
          <x:t xml:space="preserve">HHPOS - Payment Device</x:t>
        </x:is>
      </x:c>
      <x:c r="L6808" s="12" t="inlineStr">
        <x:is>
          <x:t xml:space="preserve">Maintenance Required</x:t>
        </x:is>
      </x:c>
      <x:c r="M6808" s="13" t="inlineStr">
        <x:is>
          <x:t xml:space="preserve">Sarah Lucio</x:t>
        </x:is>
      </x:c>
      <x:c r="N6808" s="14" t="inlineStr">
        <x:is>
          <x:t xml:space="preserve">Tech Depot</x:t>
        </x:is>
      </x:c>
      <x:c r="O6808" s="15" t="inlineStr">
        <x:is>
          <x:t xml:space="preserve">Recovered</x:t>
        </x:is>
      </x:c>
      <x:c r="P6808" s="16" t="inlineStr">
        <x:is>
          <x:t xml:space="preserve">Validated device back online</x:t>
        </x:is>
      </x:c>
    </x:row>
    <x:row r="6809" hidden="0">
      <x:c r="A6809" s="1" t="inlineStr">
        <x:is>
          <x:t xml:space="preserve">6d32b50b-8cab-f011-bbd3-000d3a33b1b1</x:t>
        </x:is>
      </x:c>
      <x:c r="B6809" s="2" t="inlineStr">
        <x:is>
          <x:t xml:space="preserve">XEEkZpxaf7xE8nFjt0syB6s1Eo2oBZR7/s7PXqLYPHjwOMd7xYWjkyNuHW9E7ZV26UTxiILZrpboWrzE2W9Crg==</x:t>
        </x:is>
      </x:c>
      <x:c r="C6809" s="3">
        <x:v>46099.4984722222</x:v>
      </x:c>
      <x:c r="D6809" s="4" t="inlineStr">
        <x:is>
          <x:t xml:space="preserve">Incident</x:t>
        </x:is>
      </x:c>
      <x:c r="E6809" s="5" t="inlineStr">
        <x:is>
          <x:t xml:space="preserve">PD REG06 no power</x:t>
        </x:is>
      </x:c>
      <x:c r="F6809" s="6" t="inlineStr">
        <x:is>
          <x:t xml:space="preserve">CAS-1157659-F6L5J2</x:t>
        </x:is>
      </x:c>
      <x:c r="G6809" s="7">
        <x:v>45947.5861458333</x:v>
      </x:c>
      <x:c r="H6809" s="8">
        <x:v>46099.2900810185</x:v>
      </x:c>
      <x:c r="I6809" s="9" t="inlineStr">
        <x:is>
          <x:t xml:space="preserve">WB Unit 1024</x:t>
        </x:is>
      </x:c>
      <x:c r="J6809" s="10" t="inlineStr">
        <x:is>
          <x:t xml:space="preserve">Problem Solved</x:t>
        </x:is>
      </x:c>
      <x:c r="K6809" s="11" t="inlineStr">
        <x:is>
          <x:t xml:space="preserve">POS - Payment Device</x:t>
        </x:is>
      </x:c>
      <x:c r="L6809" s="12" t="inlineStr">
        <x:is>
          <x:t xml:space="preserve">No Power</x:t>
        </x:is>
      </x:c>
      <x:c r="M6809" s="13" t="inlineStr">
        <x:is>
          <x:t xml:space="preserve">Lawrence Conway</x:t>
        </x:is>
      </x:c>
      <x:c r="N6809" s="14" t="inlineStr">
        <x:is>
          <x:t xml:space="preserve">Tech Depot</x:t>
        </x:is>
      </x:c>
      <x:c r="O6809" s="15" t="inlineStr">
        <x:is>
          <x:t xml:space="preserve">Redirected</x:t>
        </x:is>
      </x:c>
      <x:c r="P6809" s="16" t="inlineStr">
        <x:is>
          <x:t xml:space="preserve">Cause was created in the wrong ITSM, due to age I am closing the case.</x:t>
        </x:is>
      </x:c>
    </x:row>
    <x:row r="6810" hidden="0">
      <x:c r="A6810" s="1" t="inlineStr">
        <x:is>
          <x:t xml:space="preserve">4c6d98f8-658a-f011-b4cc-000d3a30c11f</x:t>
        </x:is>
      </x:c>
      <x:c r="B6810" s="2" t="inlineStr">
        <x:is>
          <x:t xml:space="preserve">nK+UUEfjuQCE9v2FfLUblf1exGE/y0yECrP+JjFpYWIS2nxh0mDsui3k1aIAExE+FeW9QsCnUWABEjfdsETfDQ==</x:t>
        </x:is>
      </x:c>
      <x:c r="C6810" s="3">
        <x:v>46099.4967361111</x:v>
      </x:c>
      <x:c r="D6810" s="4" t="inlineStr">
        <x:is>
          <x:t xml:space="preserve">Incident</x:t>
        </x:is>
      </x:c>
      <x:c r="E6810" s="5" t="inlineStr">
        <x:is>
          <x:t xml:space="preserve">TPHC - Replacement arrived broken</x:t>
        </x:is>
      </x:c>
      <x:c r="F6810" s="6" t="inlineStr">
        <x:is>
          <x:t xml:space="preserve">CAS-1121338-H8B3X8</x:t>
        </x:is>
      </x:c>
      <x:c r="G6810" s="7">
        <x:v>45905.4017013889</x:v>
      </x:c>
      <x:c r="H6810" s="8">
        <x:v>46099.2883449074</x:v>
      </x:c>
      <x:c r="I6810" s="9" t="inlineStr">
        <x:is>
          <x:t xml:space="preserve">WB Unit 0927</x:t>
        </x:is>
      </x:c>
      <x:c r="J6810" s="10" t="inlineStr">
        <x:is>
          <x:t xml:space="preserve">Problem Solved</x:t>
        </x:is>
      </x:c>
      <x:c r="K6810" s="11" t="inlineStr">
        <x:is>
          <x:t xml:space="preserve">TPHC Printer</x:t>
        </x:is>
      </x:c>
      <x:c r="L6810" s="12" t="inlineStr">
        <x:is>
          <x:t xml:space="preserve">Physical Damage</x:t>
        </x:is>
      </x:c>
      <x:c r="M6810" s="13" t="inlineStr">
        <x:is>
          <x:t xml:space="preserve">Lawrence Conway</x:t>
        </x:is>
      </x:c>
      <x:c r="N6810" s="14" t="inlineStr">
        <x:is>
          <x:t xml:space="preserve">Tech Depot</x:t>
        </x:is>
      </x:c>
      <x:c r="O6810" s="15" t="inlineStr">
        <x:is>
          <x:t xml:space="preserve">Redirected</x:t>
        </x:is>
      </x:c>
      <x:c r="P6810" s="16" t="inlineStr">
        <x:is>
          <x:t xml:space="preserve">Cause was created in the wrong ITSM, due to age I am closing the case.</x:t>
        </x:is>
      </x:c>
    </x:row>
    <x:row r="6811" hidden="0">
      <x:c r="A6811" s="1" t="inlineStr">
        <x:is>
          <x:t xml:space="preserve">1df962bc-7a1f-f111-8341-000d3a365c9f</x:t>
        </x:is>
      </x:c>
      <x:c r="B6811" s="2" t="inlineStr">
        <x:is>
          <x:t xml:space="preserve">42zWFlC2VUFLAF61OLxq2t887H5xaA4sw75F4azkpXbLpk7waJ4KOAtBvP6vavpQyiofNi+DUNDtymN4jv7r+A==</x:t>
        </x:is>
      </x:c>
      <x:c r="C6811" s="3">
        <x:v>46098.9746412037</x:v>
      </x:c>
      <x:c r="D6811" s="4" t="inlineStr">
        <x:is>
          <x:t xml:space="preserve">Incident</x:t>
        </x:is>
      </x:c>
      <x:c r="E6811" s="5" t="inlineStr">
        <x:is>
          <x:t xml:space="preserve">KPS01-GRILL1 - Blue Screen</x:t>
        </x:is>
      </x:c>
      <x:c r="F6811" s="6" t="inlineStr">
        <x:is>
          <x:t xml:space="preserve">CAS-1278012-K6G9N4</x:t>
        </x:is>
      </x:c>
      <x:c r="G6811" s="7">
        <x:v>46095.1197222222</x:v>
      </x:c>
      <x:c r="H6811" s="8">
        <x:v>46098.7661921296</x:v>
      </x:c>
      <x:c r="I6811" s="9" t="inlineStr">
        <x:is>
          <x:t xml:space="preserve">WB Unit 0946</x:t>
        </x:is>
      </x:c>
      <x:c r="J6811" s="10" t="inlineStr">
        <x:is>
          <x:t xml:space="preserve">Problem Solved</x:t>
        </x:is>
      </x:c>
      <x:c r="K6811" s="11" t="inlineStr">
        <x:is>
          <x:t xml:space="preserve">KPS</x:t>
        </x:is>
      </x:c>
      <x:c r="L6811" s="12" t="inlineStr">
        <x:is>
          <x:t xml:space="preserve">Error</x:t>
        </x:is>
      </x:c>
      <x:c r="M6811" s="13" t="inlineStr">
        <x:is>
          <x:t xml:space="preserve">Lawrence Conway</x:t>
        </x:is>
      </x:c>
      <x:c r="N6811" s="14" t="inlineStr">
        <x:is>
          <x:t xml:space="preserve">Tech Depot</x:t>
        </x:is>
      </x:c>
      <x:c r="O6811" s="15" t="inlineStr">
        <x:is>
          <x:t xml:space="preserve">Vendor Fulfilled</x:t>
        </x:is>
      </x:c>
      <x:c r="P6811" s="16" t="inlineStr">
        <x:is>
          <x:t xml:space="preserve">Replaced KPS grill 1, relocated to the opposite side of the grill enclosure to get clear of the bun warmer.</x:t>
        </x:is>
      </x:c>
    </x:row>
    <x:row r="6812" hidden="0">
      <x:c r="A6812" s="1" t="inlineStr">
        <x:is>
          <x:t xml:space="preserve">b1a0e5eb-3a21-f111-8342-000d3a365336</x:t>
        </x:is>
      </x:c>
      <x:c r="B6812" s="2" t="inlineStr">
        <x:is>
          <x:t xml:space="preserve">qx1wlLb/2ImolLEoEsTJ3BG021EkPI44r49ZuERTzrY4B3TLDW7CvU4JARq9RN1PG1s8tG/eXXdqBOMxqNIv6A==</x:t>
        </x:is>
      </x:c>
      <x:c r="C6812" s="3">
        <x:v>46098.8991550926</x:v>
      </x:c>
      <x:c r="D6812" s="4" t="inlineStr">
        <x:is>
          <x:t xml:space="preserve">Incident</x:t>
        </x:is>
      </x:c>
      <x:c r="E6812" s="5" t="inlineStr">
        <x:is>
          <x:t xml:space="preserve">HHPOS Charging Station Replacement request</x:t>
        </x:is>
      </x:c>
      <x:c r="F6812" s="6" t="inlineStr">
        <x:is>
          <x:t xml:space="preserve">CAS-1279413-S7N3Y5</x:t>
        </x:is>
      </x:c>
      <x:c r="G6812" s="7">
        <x:v>46097.3477083333</x:v>
      </x:c>
      <x:c r="H6812" s="8">
        <x:v>46098.6907291667</x:v>
      </x:c>
      <x:c r="I6812" s="9" t="inlineStr">
        <x:is>
          <x:t xml:space="preserve">WB Unit 1288</x:t>
        </x:is>
      </x:c>
      <x:c r="J6812" s="10" t="inlineStr">
        <x:is>
          <x:t xml:space="preserve">Problem Solved</x:t>
        </x:is>
      </x:c>
      <x:c r="K6812" s="11" t="inlineStr">
        <x:is>
          <x:t xml:space="preserve">HHPOS - Payment Device</x:t>
        </x:is>
      </x:c>
      <x:c r="L6812" s="12" t="inlineStr">
        <x:is>
          <x:t xml:space="preserve">Charging Station</x:t>
        </x:is>
      </x:c>
      <x:c r="M6812" s="13" t="inlineStr">
        <x:is>
          <x:t xml:space="preserve">Sarah Lucio</x:t>
        </x:is>
      </x:c>
      <x:c r="N6812" s="14" t="inlineStr">
        <x:is>
          <x:t xml:space="preserve">Tech Depot</x:t>
        </x:is>
      </x:c>
      <x:c r="O6812" s="15" t="inlineStr">
        <x:is>
          <x:t xml:space="preserve">Replaced</x:t>
        </x:is>
      </x:c>
      <x:c r="P6812" s="16" t="inlineStr">
        <x:is>
          <x:t xml:space="preserve">shipped replacement</x:t>
        </x:is>
      </x:c>
    </x:row>
    <x:row r="6813" hidden="0">
      <x:c r="A6813" s="1" t="inlineStr">
        <x:is>
          <x:t xml:space="preserve">ac2148f5-1522-f111-8341-000d3a32df61</x:t>
        </x:is>
      </x:c>
      <x:c r="B6813" s="2" t="inlineStr">
        <x:is>
          <x:t xml:space="preserve">3WYpmfvH+srIhCzfW62fMu09gu69dj54f9mrjibV++OAmxdXuwAcAqd5JtEGoNXy007cS9CyvXjIxNn5yC+jIg==</x:t>
        </x:is>
      </x:c>
      <x:c r="C6813" s="3">
        <x:v>46098.8886111111</x:v>
      </x:c>
      <x:c r="D6813" s="4" t="inlineStr">
        <x:is>
          <x:t xml:space="preserve">Incident</x:t>
        </x:is>
      </x:c>
      <x:c r="E6813" s="5" t="inlineStr">
        <x:is>
          <x:t xml:space="preserve">PPT - Configuration</x:t>
        </x:is>
      </x:c>
      <x:c r="F6813" s="6" t="inlineStr">
        <x:is>
          <x:t xml:space="preserve">CAS-1280545-H3G6B9</x:t>
        </x:is>
      </x:c>
      <x:c r="G6813" s="7">
        <x:v>46098.4365972222</x:v>
      </x:c>
      <x:c r="H6813" s="8">
        <x:v>46098.6801736111</x:v>
      </x:c>
      <x:c r="I6813" s="9" t="inlineStr">
        <x:is>
          <x:t xml:space="preserve">WB Unit 0003</x:t>
        </x:is>
      </x:c>
      <x:c r="J6813" s="10" t="inlineStr">
        <x:is>
          <x:t xml:space="preserve">Problem Solved</x:t>
        </x:is>
      </x:c>
      <x:c r="K6813" s="11" t="inlineStr">
        <x:is>
          <x:t xml:space="preserve">PPT</x:t>
        </x:is>
      </x:c>
      <x:c r="L6813" s="12" t="inlineStr">
        <x:is>
          <x:t xml:space="preserve">Configuration issue</x:t>
        </x:is>
      </x:c>
      <x:c r="M6813" s="13" t="inlineStr">
        <x:is>
          <x:t xml:space="preserve">John Widner</x:t>
        </x:is>
      </x:c>
      <x:c r="N6813" s="14" t="inlineStr">
        <x:is>
          <x:t xml:space="preserve">Tech Depot</x:t>
        </x:is>
      </x:c>
      <x:c r="O6813" s="15" t="inlineStr">
        <x:is>
          <x:t xml:space="preserve">Replaced</x:t>
        </x:is>
      </x:c>
      <x:c r="P6813" s="16" t="inlineStr">
        <x:is>
          <x:t xml:space="preserve">Replaced PPT</x:t>
        </x:is>
      </x:c>
    </x:row>
    <x:row r="6814" hidden="0">
      <x:c r="A6814" s="1" t="inlineStr">
        <x:is>
          <x:t xml:space="preserve">24192faa-221e-f111-8341-000d3a365bea</x:t>
        </x:is>
      </x:c>
      <x:c r="B6814" s="2" t="inlineStr">
        <x:is>
          <x:t xml:space="preserve">MJjWBta/QBqqqzVIX36pZCPr9IsZ158uPi6HgCAvFSiULcU73DVbgtq5/XvJC6iOuMFfTygGkPcz/SAr2J43iA==</x:t>
        </x:is>
      </x:c>
      <x:c r="C6814" s="3">
        <x:v>46098.8768055556</x:v>
      </x:c>
      <x:c r="D6814" s="4" t="inlineStr">
        <x:is>
          <x:t xml:space="preserve">Incident</x:t>
        </x:is>
      </x:c>
      <x:c r="E6814" s="5" t="inlineStr">
        <x:is>
          <x:t xml:space="preserve">TAB16 [7220] - Screen Shattered</x:t>
        </x:is>
      </x:c>
      <x:c r="F6814" s="6" t="inlineStr">
        <x:is>
          <x:t xml:space="preserve">CAS-1276510-Z3X1L6</x:t>
        </x:is>
      </x:c>
      <x:c r="G6814" s="7">
        <x:v>46093.4093518518</x:v>
      </x:c>
      <x:c r="H6814" s="8">
        <x:v>46098.6683564815</x:v>
      </x:c>
      <x:c r="I6814" s="9" t="inlineStr">
        <x:is>
          <x:t xml:space="preserve">WB Unit 0984</x:t>
        </x:is>
      </x:c>
      <x:c r="J6814" s="10" t="inlineStr">
        <x:is>
          <x:t xml:space="preserve">Problem Solved</x:t>
        </x:is>
      </x:c>
      <x:c r="K6814" s="11" t="inlineStr">
        <x:is>
          <x:t xml:space="preserve">Tablet</x:t>
        </x:is>
      </x:c>
      <x:c r="L6814" s="12" t="inlineStr">
        <x:is>
          <x:t xml:space="preserve">Damaged</x:t>
        </x:is>
      </x:c>
      <x:c r="M6814" s="13" t="inlineStr">
        <x:is>
          <x:t xml:space="preserve">Sarah Lucio</x:t>
        </x:is>
      </x:c>
      <x:c r="N6814" s="14" t="inlineStr">
        <x:is>
          <x:t xml:space="preserve">Tech Depot</x:t>
        </x:is>
      </x:c>
      <x:c r="O6814" s="15" t="inlineStr">
        <x:is>
          <x:t xml:space="preserve">Replaced</x:t>
        </x:is>
      </x:c>
      <x:c r="P6814" s="16" t="inlineStr">
        <x:is>
          <x:t xml:space="preserve">replaced and paired</x:t>
        </x:is>
      </x:c>
    </x:row>
    <x:row r="6815" hidden="0">
      <x:c r="A6815" s="1" t="inlineStr">
        <x:is>
          <x:t xml:space="preserve">d816c0fc-8021-f111-8341-000d3a365244</x:t>
        </x:is>
      </x:c>
      <x:c r="B6815" s="2" t="inlineStr">
        <x:is>
          <x:t xml:space="preserve">tWBJPVfdX7BmYKB+UV3TxtcdDIxzN2KJmqpeAwb+R68wWiGqT0qUpDrCHyzcDzXXP7MLv8gThCVYUrhF0HyC4A==</x:t>
        </x:is>
      </x:c>
      <x:c r="C6815" s="3">
        <x:v>46098.8685300926</x:v>
      </x:c>
      <x:c r="D6815" s="4" t="inlineStr">
        <x:is>
          <x:t xml:space="preserve">Incident</x:t>
        </x:is>
      </x:c>
      <x:c r="E6815" s="5" t="inlineStr">
        <x:is>
          <x:t xml:space="preserve">TABs - Bag Request</x:t>
        </x:is>
      </x:c>
      <x:c r="F6815" s="6" t="inlineStr">
        <x:is>
          <x:t xml:space="preserve">CAS-1279992-H6H2R3</x:t>
        </x:is>
      </x:c>
      <x:c r="G6815" s="7">
        <x:v>46097.6960532407</x:v>
      </x:c>
      <x:c r="H6815" s="8">
        <x:v>46098.6600810185</x:v>
      </x:c>
      <x:c r="I6815" s="9" t="inlineStr">
        <x:is>
          <x:t xml:space="preserve">WB Unit 0375</x:t>
        </x:is>
      </x:c>
      <x:c r="J6815" s="10" t="inlineStr">
        <x:is>
          <x:t xml:space="preserve">Problem Solved</x:t>
        </x:is>
      </x:c>
      <x:c r="K6815" s="11" t="inlineStr">
        <x:is>
          <x:t xml:space="preserve">Tablet</x:t>
        </x:is>
      </x:c>
      <x:c r="L6815" s="12" t="inlineStr">
        <x:is>
          <x:t xml:space="preserve">Tablet Accessory</x:t>
        </x:is>
      </x:c>
      <x:c r="M6815" s="13" t="inlineStr">
        <x:is>
          <x:t xml:space="preserve">Lawrence Conway</x:t>
        </x:is>
      </x:c>
      <x:c r="N6815" s="14" t="inlineStr">
        <x:is>
          <x:t xml:space="preserve">Tech Depot</x:t>
        </x:is>
      </x:c>
      <x:c r="O6815" s="15" t="inlineStr">
        <x:is>
          <x:t xml:space="preserve">Replaced</x:t>
        </x:is>
      </x:c>
      <x:c r="P6815" s="16" t="inlineStr">
        <x:is>
          <x:t xml:space="preserve">Replacement shipped</x:t>
        </x:is>
      </x:c>
    </x:row>
    <x:row r="6816" hidden="0">
      <x:c r="A6816" s="1" t="inlineStr">
        <x:is>
          <x:t xml:space="preserve">880b4a4a-281f-f111-8341-000d3a365bea</x:t>
        </x:is>
      </x:c>
      <x:c r="B6816" s="2" t="inlineStr">
        <x:is>
          <x:t xml:space="preserve">iNM53K3Y+8CxCqC4RSynX5sS+DxPRlROVrpWPTSUhirfawVLRByGhFFp/ObFVc0gplg07rud4efKR5B3hWvyWw==</x:t>
        </x:is>
      </x:c>
      <x:c r="C6816" s="3">
        <x:v>46098.8575231481</x:v>
      </x:c>
      <x:c r="D6816" s="4" t="inlineStr">
        <x:is>
          <x:t xml:space="preserve">Incident</x:t>
        </x:is>
      </x:c>
      <x:c r="E6816" s="5" t="inlineStr">
        <x:is>
          <x:t xml:space="preserve">Yealink IP Phone - Damaged</x:t>
        </x:is>
      </x:c>
      <x:c r="F6816" s="6" t="inlineStr">
        <x:is>
          <x:t xml:space="preserve">CAS-1277767-W1T6S4</x:t>
        </x:is>
      </x:c>
      <x:c r="G6816" s="7">
        <x:v>46094.7099074074</x:v>
      </x:c>
      <x:c r="H6816" s="8">
        <x:v>46098.6491203704</x:v>
      </x:c>
      <x:c r="I6816" s="9" t="inlineStr">
        <x:is>
          <x:t xml:space="preserve">WB Franchise Unit 1051</x:t>
        </x:is>
      </x:c>
      <x:c r="J6816" s="10" t="inlineStr">
        <x:is>
          <x:t xml:space="preserve">Problem Solved</x:t>
        </x:is>
      </x:c>
      <x:c r="K6816" s="11" t="inlineStr">
        <x:is>
          <x:t xml:space="preserve">Yealink</x:t>
        </x:is>
      </x:c>
      <x:c r="L6816" s="12" t="inlineStr">
        <x:is>
          <x:t xml:space="preserve">Damaged</x:t>
        </x:is>
      </x:c>
      <x:c r="M6816" s="13" t="inlineStr">
        <x:is>
          <x:t xml:space="preserve">Lawrence Conway</x:t>
        </x:is>
      </x:c>
      <x:c r="N6816" s="14" t="inlineStr">
        <x:is>
          <x:t xml:space="preserve">Tech Depot</x:t>
        </x:is>
      </x:c>
      <x:c r="O6816" s="15" t="inlineStr">
        <x:is>
          <x:t xml:space="preserve">Replaced</x:t>
        </x:is>
      </x:c>
      <x:c r="P6816" s="16" t="inlineStr">
        <x:is>
          <x:t xml:space="preserve">Replaced and registered</x:t>
        </x:is>
      </x:c>
    </x:row>
    <x:row r="6817" hidden="0">
      <x:c r="A6817" s="1" t="inlineStr">
        <x:is>
          <x:t xml:space="preserve">6577af16-1a1c-f111-8341-000d3a365c9f</x:t>
        </x:is>
      </x:c>
      <x:c r="B6817" s="2" t="inlineStr">
        <x:is>
          <x:t xml:space="preserve">iTXxUWonBIRG/PfLgPIb/ReVOC1Sn4GQlrWzDQRWbp/4LGyCV/RKUFRwFsxqLHrC/CkVCGiMy9BE0hEI/pkw1A==</x:t>
        </x:is>
      </x:c>
      <x:c r="C6817" s="3">
        <x:v>46098.8558101852</x:v>
      </x:c>
      <x:c r="D6817" s="4" t="inlineStr">
        <x:is>
          <x:t xml:space="preserve">Incident</x:t>
        </x:is>
      </x:c>
      <x:c r="E6817" s="5" t="inlineStr">
        <x:is>
          <x:t xml:space="preserve">7220 TAB16 PD Not Working</x:t>
        </x:is>
      </x:c>
      <x:c r="F6817" s="6" t="inlineStr">
        <x:is>
          <x:t xml:space="preserve">CAS-1274299-Y8Y0N6</x:t>
        </x:is>
      </x:c>
      <x:c r="G6817" s="7">
        <x:v>46090.8216435185</x:v>
      </x:c>
      <x:c r="H6817" s="8">
        <x:v>46098.6474189815</x:v>
      </x:c>
      <x:c r="I6817" s="9" t="inlineStr">
        <x:is>
          <x:t xml:space="preserve">WB Unit 0572</x:t>
        </x:is>
      </x:c>
      <x:c r="J6817" s="10" t="inlineStr">
        <x:is>
          <x:t xml:space="preserve">Problem Solved</x:t>
        </x:is>
      </x:c>
      <x:c r="K6817" s="11" t="inlineStr">
        <x:is>
          <x:t xml:space="preserve">HHPOS - Payment Device</x:t>
        </x:is>
      </x:c>
      <x:c r="L6817" s="12" t="inlineStr">
        <x:is>
          <x:t xml:space="preserve">Pairing</x:t>
        </x:is>
      </x:c>
      <x:c r="M6817" s="13" t="inlineStr">
        <x:is>
          <x:t xml:space="preserve">Sarah Lucio</x:t>
        </x:is>
      </x:c>
      <x:c r="N6817" s="14" t="inlineStr">
        <x:is>
          <x:t xml:space="preserve">Tech Depot</x:t>
        </x:is>
      </x:c>
      <x:c r="O6817" s="15" t="inlineStr">
        <x:is>
          <x:t xml:space="preserve">Replaced</x:t>
        </x:is>
      </x:c>
      <x:c r="P6817" s="16" t="inlineStr">
        <x:is>
          <x:t xml:space="preserve">replaced and paired</x:t>
        </x:is>
      </x:c>
    </x:row>
    <x:row r="6818" hidden="0">
      <x:c r="A6818" s="1" t="inlineStr">
        <x:is>
          <x:t xml:space="preserve">086193de-b11f-f111-8342-000d3a365336</x:t>
        </x:is>
      </x:c>
      <x:c r="B6818" s="2" t="inlineStr">
        <x:is>
          <x:t xml:space="preserve">9V8wq2kHj+BIMp4FBcM3QRzumO1+U+6W5i+3dcEhltAYSQJFGpwIQd9DfReLNtwXafrn9czq4XpuaHIAeQzPOg==</x:t>
        </x:is>
      </x:c>
      <x:c r="C6818" s="3">
        <x:v>46098.8557291667</x:v>
      </x:c>
      <x:c r="D6818" s="4" t="inlineStr">
        <x:is>
          <x:t xml:space="preserve">Incident</x:t>
        </x:is>
      </x:c>
      <x:c r="E6818" s="5" t="inlineStr">
        <x:is>
          <x:t xml:space="preserve">[7220] Tab15 FP card reader - irruption error</x:t>
        </x:is>
      </x:c>
      <x:c r="F6818" s="6" t="inlineStr">
        <x:is>
          <x:t xml:space="preserve">CAS-1278132-S6P4G7</x:t>
        </x:is>
      </x:c>
      <x:c r="G6818" s="7">
        <x:v>46095.3938541667</x:v>
      </x:c>
      <x:c r="H6818" s="8">
        <x:v>46098.6473032407</x:v>
      </x:c>
      <x:c r="I6818" s="9" t="inlineStr">
        <x:is>
          <x:t xml:space="preserve">WB Unit 0344</x:t>
        </x:is>
      </x:c>
      <x:c r="J6818" s="10" t="inlineStr">
        <x:is>
          <x:t xml:space="preserve">Problem Solved</x:t>
        </x:is>
      </x:c>
      <x:c r="K6818" s="11" t="inlineStr">
        <x:is>
          <x:t xml:space="preserve">HHPOS - Payment Device</x:t>
        </x:is>
      </x:c>
      <x:c r="L6818" s="12" t="inlineStr">
        <x:is>
          <x:t xml:space="preserve">Irruption</x:t>
        </x:is>
      </x:c>
      <x:c r="M6818" s="13" t="inlineStr">
        <x:is>
          <x:t xml:space="preserve">Sarah Lucio</x:t>
        </x:is>
      </x:c>
      <x:c r="N6818" s="14" t="inlineStr">
        <x:is>
          <x:t xml:space="preserve">Tech Depot</x:t>
        </x:is>
      </x:c>
      <x:c r="O6818" s="15" t="inlineStr">
        <x:is>
          <x:t xml:space="preserve">Replaced</x:t>
        </x:is>
      </x:c>
      <x:c r="P6818" s="16" t="inlineStr">
        <x:is>
          <x:t xml:space="preserve">replaced and paired</x:t>
        </x:is>
      </x:c>
    </x:row>
    <x:row r="6819" hidden="0">
      <x:c r="A6819" s="1" t="inlineStr">
        <x:is>
          <x:t xml:space="preserve">b72f909c-261f-f111-8342-000d3a365336</x:t>
        </x:is>
      </x:c>
      <x:c r="B6819" s="2" t="inlineStr">
        <x:is>
          <x:t xml:space="preserve">u7uFqo6VzjoFoZmf7SUqBCe6mvDHH9hrqdKtU0KsbC6dxCtqEbITKTqwUdR0SY0oulvhbkYnSA4KCb+ig1WTSQ==</x:t>
        </x:is>
      </x:c>
      <x:c r="C6819" s="3">
        <x:v>46098.8549074074</x:v>
      </x:c>
      <x:c r="D6819" s="4" t="inlineStr">
        <x:is>
          <x:t xml:space="preserve">Incident</x:t>
        </x:is>
      </x:c>
      <x:c r="E6819" s="5" t="inlineStr">
        <x:is>
          <x:t xml:space="preserve">Zebra Printer Damaged</x:t>
        </x:is>
      </x:c>
      <x:c r="F6819" s="6" t="inlineStr">
        <x:is>
          <x:t xml:space="preserve">CAS-1277758-H1P0H0</x:t>
        </x:is>
      </x:c>
      <x:c r="G6819" s="7">
        <x:v>46094.7015509259</x:v>
      </x:c>
      <x:c r="H6819" s="8">
        <x:v>46098.6465046296</x:v>
      </x:c>
      <x:c r="I6819" s="9" t="inlineStr">
        <x:is>
          <x:t xml:space="preserve">WB Unit 0858</x:t>
        </x:is>
      </x:c>
      <x:c r="J6819" s="10" t="inlineStr">
        <x:is>
          <x:t xml:space="preserve">Problem Solved</x:t>
        </x:is>
      </x:c>
      <x:c r="K6819" s="11" t="inlineStr">
        <x:is>
          <x:t xml:space="preserve">TPHC Printer</x:t>
        </x:is>
      </x:c>
      <x:c r="L6819" s="12" t="inlineStr">
        <x:is>
          <x:t xml:space="preserve">Damaged</x:t>
        </x:is>
      </x:c>
      <x:c r="M6819" s="13" t="inlineStr">
        <x:is>
          <x:t xml:space="preserve">Lawrence Conway</x:t>
        </x:is>
      </x:c>
      <x:c r="N6819" s="14" t="inlineStr">
        <x:is>
          <x:t xml:space="preserve">Tech Depot</x:t>
        </x:is>
      </x:c>
      <x:c r="O6819" s="15" t="inlineStr">
        <x:is>
          <x:t xml:space="preserve">Replaced</x:t>
        </x:is>
      </x:c>
      <x:c r="P6819" s="16" t="inlineStr">
        <x:is>
          <x:t xml:space="preserve">Replacement shipped</x:t>
        </x:is>
      </x:c>
    </x:row>
    <x:row r="6820" hidden="0">
      <x:c r="A6820" s="1" t="inlineStr">
        <x:is>
          <x:t xml:space="preserve">16da4ef3-131f-f111-8341-000d3a365612</x:t>
        </x:is>
      </x:c>
      <x:c r="B6820" s="2" t="inlineStr">
        <x:is>
          <x:t xml:space="preserve">TiCTSFHAGlBwEIuR7uypBmqern3VaJJ8OUq/cRRd+0mA4WVbObyXAY3asJVtVb3AUVElsLXURkuhiPHrcG7+4A==</x:t>
        </x:is>
      </x:c>
      <x:c r="C6820" s="3">
        <x:v>46098.8320717593</x:v>
      </x:c>
      <x:c r="D6820" s="4" t="inlineStr">
        <x:is>
          <x:t xml:space="preserve">Incident</x:t>
        </x:is>
      </x:c>
      <x:c r="E6820" s="5" t="inlineStr">
        <x:is>
          <x:t xml:space="preserve">TPHC - Zebra printer not feeding</x:t>
        </x:is>
      </x:c>
      <x:c r="F6820" s="6" t="inlineStr">
        <x:is>
          <x:t xml:space="preserve">CAS-1277644-P0D3S5</x:t>
        </x:is>
      </x:c>
      <x:c r="G6820" s="7">
        <x:v>46094.6088888889</x:v>
      </x:c>
      <x:c r="H6820" s="8">
        <x:v>46098.6236574074</x:v>
      </x:c>
      <x:c r="I6820" s="9" t="inlineStr">
        <x:is>
          <x:t xml:space="preserve">WB Unit 1030</x:t>
        </x:is>
      </x:c>
      <x:c r="J6820" s="10" t="inlineStr">
        <x:is>
          <x:t xml:space="preserve">Problem Solved</x:t>
        </x:is>
      </x:c>
      <x:c r="K6820" s="11" t="inlineStr">
        <x:is>
          <x:t xml:space="preserve">TPHC Printer</x:t>
        </x:is>
      </x:c>
      <x:c r="L6820" s="12" t="inlineStr">
        <x:is>
          <x:t xml:space="preserve">Not Feeding</x:t>
        </x:is>
      </x:c>
      <x:c r="M6820" s="13" t="inlineStr">
        <x:is>
          <x:t xml:space="preserve">Lawrence Conway</x:t>
        </x:is>
      </x:c>
      <x:c r="N6820" s="14" t="inlineStr">
        <x:is>
          <x:t xml:space="preserve">Tech Depot</x:t>
        </x:is>
      </x:c>
      <x:c r="O6820" s="15" t="inlineStr">
        <x:is>
          <x:t xml:space="preserve">Replaced</x:t>
        </x:is>
      </x:c>
      <x:c r="P6820" s="16" t="inlineStr">
        <x:is>
          <x:t xml:space="preserve">Replacement shipped</x:t>
        </x:is>
      </x:c>
    </x:row>
    <x:row r="6821" hidden="0">
      <x:c r="A6821" s="1" t="inlineStr">
        <x:is>
          <x:t xml:space="preserve">a8a8cd71-1622-f111-8341-000d3a32df61</x:t>
        </x:is>
      </x:c>
      <x:c r="B6821" s="2" t="inlineStr">
        <x:is>
          <x:t xml:space="preserve">boPKEbu0MTq2XnECs4jrFLMWDreaABFVUujLc62ofrwmeEp1Uww0F+Ty25QXZH0rQmDN7HOZHNA77inGb8CNqg==</x:t>
        </x:is>
      </x:c>
      <x:c r="C6821" s="3">
        <x:v>46098.8291087963</x:v>
      </x:c>
      <x:c r="D6821" s="4" t="inlineStr">
        <x:is>
          <x:t xml:space="preserve">Incident</x:t>
        </x:is>
      </x:c>
      <x:c r="E6821" s="5" t="inlineStr">
        <x:is>
          <x:t xml:space="preserve">DOP - Phyiscal Damage/Configuration</x:t>
        </x:is>
      </x:c>
      <x:c r="F6821" s="6" t="inlineStr">
        <x:is>
          <x:t xml:space="preserve">CAS-1280548-C9Q2S8</x:t>
        </x:is>
      </x:c>
      <x:c r="G6821" s="7">
        <x:v>46098.4389351852</x:v>
      </x:c>
      <x:c r="H6821" s="8">
        <x:v>46098.6206944444</x:v>
      </x:c>
      <x:c r="I6821" s="9" t="inlineStr">
        <x:is>
          <x:t xml:space="preserve">WB Unit 0003</x:t>
        </x:is>
      </x:c>
      <x:c r="J6821" s="10" t="inlineStr">
        <x:is>
          <x:t xml:space="preserve">Problem Solved</x:t>
        </x:is>
      </x:c>
      <x:c r="K6821" s="11" t="inlineStr">
        <x:is>
          <x:t xml:space="preserve">DOP</x:t>
        </x:is>
      </x:c>
      <x:c r="L6821" s="12" t="inlineStr">
        <x:is>
          <x:t xml:space="preserve">Configuration issue</x:t>
        </x:is>
      </x:c>
      <x:c r="M6821" s="13" t="inlineStr">
        <x:is>
          <x:t xml:space="preserve">John Widner</x:t>
        </x:is>
      </x:c>
      <x:c r="N6821" s="14" t="inlineStr">
        <x:is>
          <x:t xml:space="preserve">Tech Depot</x:t>
        </x:is>
      </x:c>
      <x:c r="O6821" s="15" t="inlineStr">
        <x:is>
          <x:t xml:space="preserve">Reconfigured</x:t>
        </x:is>
      </x:c>
      <x:c r="P6821" s="16" t="inlineStr">
        <x:is>
          <x:t xml:space="preserve">Configured backup</x:t>
        </x:is>
      </x:c>
    </x:row>
    <x:row r="6822" hidden="0">
      <x:c r="A6822" s="1" t="inlineStr">
        <x:is>
          <x:t xml:space="preserve">b585603a-f41e-f111-8341-000d3a365244</x:t>
        </x:is>
      </x:c>
      <x:c r="B6822" s="2" t="inlineStr">
        <x:is>
          <x:t xml:space="preserve">fHjMsIU8Z67HmhdLdj+2kuEWSDUe4e2lhx2aLU8e1y9FJe6mU9pTpHgUnqIYKsn6FjOQkujuVsXLo18V6aznFw==</x:t>
        </x:is>
      </x:c>
      <x:c r="C6822" s="3">
        <x:v>46098.8223726852</x:v>
      </x:c>
      <x:c r="D6822" s="4" t="inlineStr">
        <x:is>
          <x:t xml:space="preserve">Incident</x:t>
        </x:is>
      </x:c>
      <x:c r="E6822" s="5" t="inlineStr">
        <x:is>
          <x:t xml:space="preserve">Unit 3- Yealink phone replaced</x:t>
        </x:is>
      </x:c>
      <x:c r="F6822" s="6" t="inlineStr">
        <x:is>
          <x:t xml:space="preserve">CAS-1277445-T0M6C5</x:t>
        </x:is>
      </x:c>
      <x:c r="G6822" s="7">
        <x:v>46094.451099537</x:v>
      </x:c>
      <x:c r="H6822" s="8">
        <x:v>46098.6139930556</x:v>
      </x:c>
      <x:c r="I6822" s="9" t="inlineStr">
        <x:is>
          <x:t xml:space="preserve">WB Unit 0003</x:t>
        </x:is>
      </x:c>
      <x:c r="J6822" s="10" t="inlineStr">
        <x:is>
          <x:t xml:space="preserve">Problem Solved</x:t>
        </x:is>
      </x:c>
      <x:c r="K6822" s="11" t="inlineStr">
        <x:is>
          <x:t xml:space="preserve">Yealink</x:t>
        </x:is>
      </x:c>
      <x:c r="L6822" s="12" t="inlineStr">
        <x:is>
          <x:t xml:space="preserve">Configure</x:t>
        </x:is>
      </x:c>
      <x:c r="M6822" s="13" t="inlineStr">
        <x:is>
          <x:t xml:space="preserve">Lawrence Conway</x:t>
        </x:is>
      </x:c>
      <x:c r="N6822" s="14" t="inlineStr">
        <x:is>
          <x:t xml:space="preserve">Tech Depot</x:t>
        </x:is>
      </x:c>
      <x:c r="O6822" s="15" t="inlineStr">
        <x:is>
          <x:t xml:space="preserve">Replaced</x:t>
        </x:is>
      </x:c>
      <x:c r="P6822" s="16" t="inlineStr">
        <x:is>
          <x:t xml:space="preserve">Replaced Yealink</x:t>
        </x:is>
      </x:c>
    </x:row>
    <x:row r="6823" hidden="0">
      <x:c r="A6823" s="1" t="inlineStr">
        <x:is>
          <x:t xml:space="preserve">36fbf5c3-7020-f111-8342-000d3a365336</x:t>
        </x:is>
      </x:c>
      <x:c r="B6823" s="2" t="inlineStr">
        <x:is>
          <x:t xml:space="preserve">/mzewDrJZna84ATJUh2QQ+fFByuKtXnYtAfCDXMMEakgWZH912fYg/PPXlX/Bc25mn0TE9OotDVnS7Ld+kIkzg==</x:t>
        </x:is>
      </x:c>
      <x:c r="C6823" s="3">
        <x:v>46098.8179513889</x:v>
      </x:c>
      <x:c r="D6823" s="4" t="inlineStr">
        <x:is>
          <x:t xml:space="preserve">Incident</x:t>
        </x:is>
      </x:c>
      <x:c r="E6823" s="5" t="inlineStr">
        <x:is>
          <x:t xml:space="preserve">REG09 FP PD no power</x:t>
        </x:is>
      </x:c>
      <x:c r="F6823" s="6" t="inlineStr">
        <x:is>
          <x:t xml:space="preserve">CAS-1278666-P6L3Q3</x:t>
        </x:is>
      </x:c>
      <x:c r="G6823" s="7">
        <x:v>46096.3427662037</x:v>
      </x:c>
      <x:c r="H6823" s="8">
        <x:v>46098.6095023148</x:v>
      </x:c>
      <x:c r="I6823" s="9" t="inlineStr">
        <x:is>
          <x:t xml:space="preserve">WB Unit 1659</x:t>
        </x:is>
      </x:c>
      <x:c r="J6823" s="10" t="inlineStr">
        <x:is>
          <x:t xml:space="preserve">Problem Solved</x:t>
        </x:is>
      </x:c>
      <x:c r="K6823" s="11" t="inlineStr">
        <x:is>
          <x:t xml:space="preserve">POS - Payment Device</x:t>
        </x:is>
      </x:c>
      <x:c r="L6823" s="12" t="inlineStr">
        <x:is>
          <x:t xml:space="preserve">No Power</x:t>
        </x:is>
      </x:c>
      <x:c r="M6823" s="13" t="inlineStr">
        <x:is>
          <x:t xml:space="preserve">Ian Forbes</x:t>
        </x:is>
      </x:c>
      <x:c r="N6823" s="14" t="inlineStr">
        <x:is>
          <x:t xml:space="preserve">Tech Depot</x:t>
        </x:is>
      </x:c>
      <x:c r="O6823" s="15" t="inlineStr">
        <x:is>
          <x:t xml:space="preserve">Reseated</x:t>
        </x:is>
      </x:c>
      <x:c r="P6823" s="16" t="inlineStr">
        <x:is>
          <x:t xml:space="preserve">The device is working</x:t>
        </x:is>
      </x:c>
    </x:row>
    <x:row r="6824" hidden="0">
      <x:c r="A6824" s="1" t="inlineStr">
        <x:is>
          <x:t xml:space="preserve">e4b336ef-9521-f111-8341-000d3a365612</x:t>
        </x:is>
      </x:c>
      <x:c r="B6824" s="2" t="inlineStr">
        <x:is>
          <x:t xml:space="preserve">mulJus1en2+EI+MdB/2chXDVmGmWALVlSaTVUoVVkDqFe0+Yq3a/5LyMQbtoNMi2Ko0zfyxPlmVWZx5DcQwLtw==</x:t>
        </x:is>
      </x:c>
      <x:c r="C6824" s="3">
        <x:v>46098.8128125</x:v>
      </x:c>
      <x:c r="D6824" s="4" t="inlineStr">
        <x:is>
          <x:t xml:space="preserve">Incident</x:t>
        </x:is>
      </x:c>
      <x:c r="E6824" s="5" t="inlineStr">
        <x:is>
          <x:t xml:space="preserve">REG02 PD irruption error</x:t>
        </x:is>
      </x:c>
      <x:c r="F6824" s="6" t="inlineStr">
        <x:is>
          <x:t xml:space="preserve">CAS-1280102-G7B3V0</x:t>
        </x:is>
      </x:c>
      <x:c r="G6824" s="7">
        <x:v>46097.8001157407</x:v>
      </x:c>
      <x:c r="H6824" s="8">
        <x:v>46098.604375</x:v>
      </x:c>
      <x:c r="I6824" s="9" t="inlineStr">
        <x:is>
          <x:t xml:space="preserve">WB Franchise Unit 1001</x:t>
        </x:is>
      </x:c>
      <x:c r="J6824" s="10" t="inlineStr">
        <x:is>
          <x:t xml:space="preserve">Problem Solved</x:t>
        </x:is>
      </x:c>
      <x:c r="K6824" s="11" t="inlineStr">
        <x:is>
          <x:t xml:space="preserve">POS - Payment Device</x:t>
        </x:is>
      </x:c>
      <x:c r="L6824" s="12" t="inlineStr">
        <x:is>
          <x:t xml:space="preserve">Irruption</x:t>
        </x:is>
      </x:c>
      <x:c r="M6824" s="13" t="inlineStr">
        <x:is>
          <x:t xml:space="preserve">Ian Forbes</x:t>
        </x:is>
      </x:c>
      <x:c r="N6824" s="14" t="inlineStr">
        <x:is>
          <x:t xml:space="preserve">Tech Depot</x:t>
        </x:is>
      </x:c>
      <x:c r="O6824" s="15" t="inlineStr">
        <x:is>
          <x:t xml:space="preserve">Replaced</x:t>
        </x:is>
      </x:c>
      <x:c r="P6824" s="16"/>
    </x:row>
    <x:row r="6825" hidden="0">
      <x:c r="A6825" s="1" t="inlineStr">
        <x:is>
          <x:t xml:space="preserve">645531b0-1722-f111-8342-000d3a365336</x:t>
        </x:is>
      </x:c>
      <x:c r="B6825" s="2" t="inlineStr">
        <x:is>
          <x:t xml:space="preserve">VUfuvj2ZvmbpSXQ7r9WOPE2eyXiT88CYAapY1vyIS/F9XPWZBS/Qv2RJAZ0ZNcJtGzg3XZ0wxXlEks/iPS5g1A==</x:t>
        </x:is>
      </x:c>
      <x:c r="C6825" s="3">
        <x:v>46098.8056712963</x:v>
      </x:c>
      <x:c r="D6825" s="4" t="inlineStr">
        <x:is>
          <x:t xml:space="preserve">Incident</x:t>
        </x:is>
      </x:c>
      <x:c r="E6825" s="5" t="inlineStr">
        <x:is>
          <x:t xml:space="preserve">Reg06 payment device no power after being dropped</x:t>
        </x:is>
      </x:c>
      <x:c r="F6825" s="6" t="inlineStr">
        <x:is>
          <x:t xml:space="preserve">CAS-1280563-M6W7B7</x:t>
        </x:is>
      </x:c>
      <x:c r="G6825" s="7">
        <x:v>46098.4451851852</x:v>
      </x:c>
      <x:c r="H6825" s="8">
        <x:v>46098.5971759259</x:v>
      </x:c>
      <x:c r="I6825" s="9" t="inlineStr">
        <x:is>
          <x:t xml:space="preserve">WB Franchise Unit 1709</x:t>
        </x:is>
      </x:c>
      <x:c r="J6825" s="10" t="inlineStr">
        <x:is>
          <x:t xml:space="preserve">Problem Solved</x:t>
        </x:is>
      </x:c>
      <x:c r="K6825" s="11" t="inlineStr">
        <x:is>
          <x:t xml:space="preserve">POS - Payment Device</x:t>
        </x:is>
      </x:c>
      <x:c r="L6825" s="12" t="inlineStr">
        <x:is>
          <x:t xml:space="preserve">Damaged</x:t>
        </x:is>
      </x:c>
      <x:c r="M6825" s="13" t="inlineStr">
        <x:is>
          <x:t xml:space="preserve">Ian Forbes</x:t>
        </x:is>
      </x:c>
      <x:c r="N6825" s="14" t="inlineStr">
        <x:is>
          <x:t xml:space="preserve">Tech Depot</x:t>
        </x:is>
      </x:c>
      <x:c r="O6825" s="15" t="inlineStr">
        <x:is>
          <x:t xml:space="preserve">Reseated</x:t>
        </x:is>
      </x:c>
      <x:c r="P6825" s="16" t="inlineStr">
        <x:is>
          <x:t xml:space="preserve">The cable was reseated</x:t>
        </x:is>
      </x:c>
    </x:row>
    <x:row r="6826" hidden="0">
      <x:c r="A6826" s="1" t="inlineStr">
        <x:is>
          <x:t xml:space="preserve">12cbd049-5821-f111-8341-000d3a365e1e</x:t>
        </x:is>
      </x:c>
      <x:c r="B6826" s="2" t="inlineStr">
        <x:is>
          <x:t xml:space="preserve">+I+oLjLPOmNtgJDAbLT3reKkUZDN3VbBLUi+AOVwqNzEvinMuoCRSIKFzGq/suXSTsepBazLaZ+2WfnhGUV9Tw==</x:t>
        </x:is>
      </x:c>
      <x:c r="C6826" s="3">
        <x:v>46098.7992013889</x:v>
      </x:c>
      <x:c r="D6826" s="4" t="inlineStr">
        <x:is>
          <x:t xml:space="preserve">Incident</x:t>
        </x:is>
      </x:c>
      <x:c r="E6826" s="5" t="inlineStr">
        <x:is>
          <x:t xml:space="preserve">Reg04 - PD Not Working, Restarting on it's Own</x:t>
        </x:is>
      </x:c>
      <x:c r="F6826" s="6" t="inlineStr">
        <x:is>
          <x:t xml:space="preserve">CAS-1279659-J0R2W5</x:t>
        </x:is>
      </x:c>
      <x:c r="G6826" s="7">
        <x:v>46097.4936458333</x:v>
      </x:c>
      <x:c r="H6826" s="8">
        <x:v>46098.5907523148</x:v>
      </x:c>
      <x:c r="I6826" s="9" t="inlineStr">
        <x:is>
          <x:t xml:space="preserve">WB Franchise Unit 0602</x:t>
        </x:is>
      </x:c>
      <x:c r="J6826" s="10" t="inlineStr">
        <x:is>
          <x:t xml:space="preserve">Problem Solved</x:t>
        </x:is>
      </x:c>
      <x:c r="K6826" s="11" t="inlineStr">
        <x:is>
          <x:t xml:space="preserve">POS - Payment Device</x:t>
        </x:is>
      </x:c>
      <x:c r="L6826" s="12" t="inlineStr">
        <x:is>
          <x:t xml:space="preserve">No Power</x:t>
        </x:is>
      </x:c>
      <x:c r="M6826" s="13" t="inlineStr">
        <x:is>
          <x:t xml:space="preserve">Ian Forbes</x:t>
        </x:is>
      </x:c>
      <x:c r="N6826" s="14" t="inlineStr">
        <x:is>
          <x:t xml:space="preserve">Tech Depot</x:t>
        </x:is>
      </x:c>
      <x:c r="O6826" s="15" t="inlineStr">
        <x:is>
          <x:t xml:space="preserve">Reseated</x:t>
        </x:is>
      </x:c>
      <x:c r="P6826" s="16" t="inlineStr">
        <x:is>
          <x:t xml:space="preserve">The cable was reseated and the device is working</x:t>
        </x:is>
      </x:c>
    </x:row>
    <x:row r="6827" hidden="0">
      <x:c r="A6827" s="1" t="inlineStr">
        <x:is>
          <x:t xml:space="preserve">083e0946-d51b-f111-8341-000d3a365289</x:t>
        </x:is>
      </x:c>
      <x:c r="B6827" s="2" t="inlineStr">
        <x:is>
          <x:t xml:space="preserve">RRt/K4+yuMoXkbnKZCQ93tBxWqqhf5SaMFsdCl8C+HaDz4e/UvNdqzKP0g2R5X5gS7ZUvaGeABP1yeYT/z08kw==</x:t>
        </x:is>
      </x:c>
      <x:c r="C6827" s="3">
        <x:v>46098.7974189815</x:v>
      </x:c>
      <x:c r="D6827" s="4" t="inlineStr">
        <x:is>
          <x:t xml:space="preserve">Incident</x:t>
        </x:is>
      </x:c>
      <x:c r="E6827" s="5" t="inlineStr">
        <x:is>
          <x:t xml:space="preserve">7030 TAB16 payment device beeping non stop</x:t>
        </x:is>
      </x:c>
      <x:c r="F6827" s="6" t="inlineStr">
        <x:is>
          <x:t xml:space="preserve">CAS-1273731-Y8S4Y3</x:t>
        </x:is>
      </x:c>
      <x:c r="G6827" s="7">
        <x:v>46090.4794791667</x:v>
      </x:c>
      <x:c r="H6827" s="8">
        <x:v>46098.5889930556</x:v>
      </x:c>
      <x:c r="I6827" s="9" t="inlineStr">
        <x:is>
          <x:t xml:space="preserve">WB Unit 1372</x:t>
        </x:is>
      </x:c>
      <x:c r="J6827" s="10" t="inlineStr">
        <x:is>
          <x:t xml:space="preserve">Problem Solved</x:t>
        </x:is>
      </x:c>
      <x:c r="K6827" s="11" t="inlineStr">
        <x:is>
          <x:t xml:space="preserve">HHPOS - Payment Device</x:t>
        </x:is>
      </x:c>
      <x:c r="L6827" s="12" t="inlineStr">
        <x:is>
          <x:t xml:space="preserve">Damaged</x:t>
        </x:is>
      </x:c>
      <x:c r="M6827" s="13" t="inlineStr">
        <x:is>
          <x:t xml:space="preserve">Sarah Lucio</x:t>
        </x:is>
      </x:c>
      <x:c r="N6827" s="14" t="inlineStr">
        <x:is>
          <x:t xml:space="preserve">Tech Depot</x:t>
        </x:is>
      </x:c>
      <x:c r="O6827" s="15" t="inlineStr">
        <x:is>
          <x:t xml:space="preserve">Replaced</x:t>
        </x:is>
      </x:c>
      <x:c r="P6827" s="16" t="inlineStr">
        <x:is>
          <x:t xml:space="preserve">replaced and paired</x:t>
        </x:is>
      </x:c>
    </x:row>
    <x:row r="6828" hidden="0">
      <x:c r="A6828" s="1" t="inlineStr">
        <x:is>
          <x:t xml:space="preserve">1d05e0d9-7421-f111-8342-000d3a365336</x:t>
        </x:is>
      </x:c>
      <x:c r="B6828" s="2" t="inlineStr">
        <x:is>
          <x:t xml:space="preserve">Z/YkV5YecKnKACvamFVLDk9NoLLq9St6E7yU3HDMBqLyH9QgdgmX7Ig7ZIjYMadZN76cFS5QN38K3jOVpQea2g==</x:t>
        </x:is>
      </x:c>
      <x:c r="C6828" s="3">
        <x:v>46100.0284027778</x:v>
      </x:c>
      <x:c r="D6828" s="4" t="inlineStr">
        <x:is>
          <x:t xml:space="preserve">Incident</x:t>
        </x:is>
      </x:c>
      <x:c r="E6828" s="5" t="inlineStr">
        <x:is>
          <x:t xml:space="preserve">TAB15 [7220] - PD 3015 Connection Error</x:t>
        </x:is>
      </x:c>
      <x:c r="F6828" s="6" t="inlineStr">
        <x:is>
          <x:t xml:space="preserve">CAS-1279899-X8Z4X6</x:t>
        </x:is>
      </x:c>
      <x:c r="G6828" s="7">
        <x:v>46097.6357060185</x:v>
      </x:c>
      <x:c r="H6828" s="8">
        <x:v>46098.5771296296</x:v>
      </x:c>
      <x:c r="I6828" s="9" t="inlineStr">
        <x:is>
          <x:t xml:space="preserve">WB Unit 1148</x:t>
        </x:is>
      </x:c>
      <x:c r="J6828" s="10" t="inlineStr">
        <x:is>
          <x:t xml:space="preserve">Problem Solved</x:t>
        </x:is>
      </x:c>
      <x:c r="K6828" s="11" t="inlineStr">
        <x:is>
          <x:t xml:space="preserve">HHPOS - Payment Device</x:t>
        </x:is>
      </x:c>
      <x:c r="L6828" s="12" t="inlineStr">
        <x:is>
          <x:t xml:space="preserve">Error</x:t>
        </x:is>
      </x:c>
      <x:c r="M6828" s="13" t="inlineStr">
        <x:is>
          <x:t xml:space="preserve">Sarah Lucio</x:t>
        </x:is>
      </x:c>
      <x:c r="N6828" s="14" t="inlineStr">
        <x:is>
          <x:t xml:space="preserve">Tech Depot</x:t>
        </x:is>
      </x:c>
      <x:c r="O6828" s="15" t="inlineStr">
        <x:is>
          <x:t xml:space="preserve">Reconfigured</x:t>
        </x:is>
      </x:c>
      <x:c r="P6828" s="16" t="inlineStr">
        <x:is>
          <x:t xml:space="preserve">re-paired device</x:t>
        </x:is>
      </x:c>
    </x:row>
    <x:row r="6829" hidden="0">
      <x:c r="A6829" s="1" t="inlineStr">
        <x:is>
          <x:t xml:space="preserve">426b7b37-2122-f111-8341-000d3a32df61</x:t>
        </x:is>
      </x:c>
      <x:c r="B6829" s="2" t="inlineStr">
        <x:is>
          <x:t xml:space="preserve">EBTseqrydE4qatpgON+7YLpm+G5JNtWMnDHo9HslCfKeJ71x+Gikcr2ndbv9JYsIb66//9riQhKoTFtFUzHaCA==</x:t>
        </x:is>
      </x:c>
      <x:c r="C6829" s="3">
        <x:v>46098.7840972222</x:v>
      </x:c>
      <x:c r="D6829" s="4" t="inlineStr">
        <x:is>
          <x:t xml:space="preserve">Incident</x:t>
        </x:is>
      </x:c>
      <x:c r="E6829" s="5" t="inlineStr">
        <x:is>
          <x:t xml:space="preserve">ROW - no power</x:t>
        </x:is>
      </x:c>
      <x:c r="F6829" s="6" t="inlineStr">
        <x:is>
          <x:t xml:space="preserve">CAS-1280665-L7W9L3</x:t>
        </x:is>
      </x:c>
      <x:c r="G6829" s="7">
        <x:v>46098.4924884259</x:v>
      </x:c>
      <x:c r="H6829" s="8">
        <x:v>46098.5757060185</x:v>
      </x:c>
      <x:c r="I6829" s="9" t="inlineStr">
        <x:is>
          <x:t xml:space="preserve">WB Unit 1063</x:t>
        </x:is>
      </x:c>
      <x:c r="J6829" s="10" t="inlineStr">
        <x:is>
          <x:t xml:space="preserve">Problem Solved</x:t>
        </x:is>
      </x:c>
      <x:c r="K6829" s="11" t="inlineStr">
        <x:is>
          <x:t xml:space="preserve">ROW</x:t>
        </x:is>
      </x:c>
      <x:c r="L6829" s="12" t="inlineStr">
        <x:is>
          <x:t xml:space="preserve">No Power</x:t>
        </x:is>
      </x:c>
      <x:c r="M6829" s="13" t="inlineStr">
        <x:is>
          <x:t xml:space="preserve">John Widner</x:t>
        </x:is>
      </x:c>
      <x:c r="N6829" s="14" t="inlineStr">
        <x:is>
          <x:t xml:space="preserve">Tech Depot</x:t>
        </x:is>
      </x:c>
      <x:c r="O6829" s="15" t="inlineStr">
        <x:is>
          <x:t xml:space="preserve">Replaced</x:t>
        </x:is>
      </x:c>
      <x:c r="P6829" s="16" t="inlineStr">
        <x:is>
          <x:t xml:space="preserve">Replaced ROW</x:t>
        </x:is>
      </x:c>
    </x:row>
    <x:row r="6830" hidden="0">
      <x:c r="A6830" s="1" t="inlineStr">
        <x:is>
          <x:t xml:space="preserve">0cc3960f-1f22-f111-8341-000d3a32d8ee</x:t>
        </x:is>
      </x:c>
      <x:c r="B6830" s="2" t="inlineStr">
        <x:is>
          <x:t xml:space="preserve">pxYZJCRND2bYqkdC2jPM054eMuNKjWSqLb7fOX8b64CpeNvIjkChHJHzUV4PMV8ifM4kpz5IEHkbED+ZOrLa3g==</x:t>
        </x:is>
      </x:c>
      <x:c r="C6830" s="3">
        <x:v>46098.7781944444</x:v>
      </x:c>
      <x:c r="D6830" s="4" t="inlineStr">
        <x:is>
          <x:t xml:space="preserve">Incident</x:t>
        </x:is>
      </x:c>
      <x:c r="E6830" s="5" t="inlineStr">
        <x:is>
          <x:t xml:space="preserve">Unit requesting new PD wand for DT</x:t>
        </x:is>
      </x:c>
      <x:c r="F6830" s="6" t="inlineStr">
        <x:is>
          <x:t xml:space="preserve">CAS-1280640-B5W2K3</x:t>
        </x:is>
      </x:c>
      <x:c r="G6830" s="7">
        <x:v>46098.4818402778</x:v>
      </x:c>
      <x:c r="H6830" s="8">
        <x:v>46098.5697685185</x:v>
      </x:c>
      <x:c r="I6830" s="9" t="inlineStr">
        <x:is>
          <x:t xml:space="preserve">WB Unit 0608</x:t>
        </x:is>
      </x:c>
      <x:c r="J6830" s="10" t="inlineStr">
        <x:is>
          <x:t xml:space="preserve">Problem Solved</x:t>
        </x:is>
      </x:c>
      <x:c r="K6830" s="11" t="inlineStr">
        <x:is>
          <x:t xml:space="preserve">POS - Payment Device</x:t>
        </x:is>
      </x:c>
      <x:c r="L6830" s="12" t="inlineStr">
        <x:is>
          <x:t xml:space="preserve">Mount</x:t>
        </x:is>
      </x:c>
      <x:c r="M6830" s="13" t="inlineStr">
        <x:is>
          <x:t xml:space="preserve">Ian Forbes</x:t>
        </x:is>
      </x:c>
      <x:c r="N6830" s="14" t="inlineStr">
        <x:is>
          <x:t xml:space="preserve">Tech Depot</x:t>
        </x:is>
      </x:c>
      <x:c r="O6830" s="15" t="inlineStr">
        <x:is>
          <x:t xml:space="preserve">Workaround</x:t>
        </x:is>
      </x:c>
      <x:c r="P6830" s="16" t="inlineStr">
        <x:is>
          <x:t xml:space="preserve">The device is woking</x:t>
        </x:is>
      </x:c>
    </x:row>
    <x:row r="6831" hidden="0">
      <x:c r="A6831" s="1" t="inlineStr">
        <x:is>
          <x:t xml:space="preserve">5c1c9c2c-0f21-f111-8341-000d3a365e1e</x:t>
        </x:is>
      </x:c>
      <x:c r="B6831" s="2" t="inlineStr">
        <x:is>
          <x:t xml:space="preserve">Mec9g2BmCqgmw3uCbHGNp4I9CX2e0XcwDUaJEfgWXCBr2Q4by4u73TFMkT0k1fgK4B2xsqcHXM2yMqUDxE/QRg==</x:t>
        </x:is>
      </x:c>
      <x:c r="C6831" s="3">
        <x:v>46098.7649652778</x:v>
      </x:c>
      <x:c r="D6831" s="4" t="inlineStr">
        <x:is>
          <x:t xml:space="preserve">Incident</x:t>
        </x:is>
      </x:c>
      <x:c r="E6831" s="5" t="inlineStr">
        <x:is>
          <x:t xml:space="preserve">Reg06 Payment Device - Irruption Error</x:t>
        </x:is>
      </x:c>
      <x:c r="F6831" s="6" t="inlineStr">
        <x:is>
          <x:t xml:space="preserve">CAS-1279266-G5Q5W8</x:t>
        </x:is>
      </x:c>
      <x:c r="G6831" s="7">
        <x:v>46097.1303009259</x:v>
      </x:c>
      <x:c r="H6831" s="8">
        <x:v>46098.5565509259</x:v>
      </x:c>
      <x:c r="I6831" s="9" t="inlineStr">
        <x:is>
          <x:t xml:space="preserve">WB Unit 0140</x:t>
        </x:is>
      </x:c>
      <x:c r="J6831" s="10" t="inlineStr">
        <x:is>
          <x:t xml:space="preserve">Problem Solved</x:t>
        </x:is>
      </x:c>
      <x:c r="K6831" s="11" t="inlineStr">
        <x:is>
          <x:t xml:space="preserve">POS - Payment Device</x:t>
        </x:is>
      </x:c>
      <x:c r="L6831" s="12" t="inlineStr">
        <x:is>
          <x:t xml:space="preserve">Maintenance Required</x:t>
        </x:is>
      </x:c>
      <x:c r="M6831" s="13" t="inlineStr">
        <x:is>
          <x:t xml:space="preserve">Ian Forbes</x:t>
        </x:is>
      </x:c>
      <x:c r="N6831" s="14" t="inlineStr">
        <x:is>
          <x:t xml:space="preserve">Tech Depot</x:t>
        </x:is>
      </x:c>
      <x:c r="O6831" s="15" t="inlineStr">
        <x:is>
          <x:t xml:space="preserve">Replaced</x:t>
        </x:is>
      </x:c>
      <x:c r="P6831" s="16" t="inlineStr">
        <x:is>
          <x:t xml:space="preserve">The new device was installed</x:t>
        </x:is>
      </x:c>
    </x:row>
    <x:row r="6832" hidden="0">
      <x:c r="A6832" s="1" t="inlineStr">
        <x:is>
          <x:t xml:space="preserve">2224596c-8e21-f111-8341-000d3a365244</x:t>
        </x:is>
      </x:c>
      <x:c r="B6832" s="2" t="inlineStr">
        <x:is>
          <x:t xml:space="preserve">S8IthBOJah/psEC+V+VknBsNj1vwyP3T0LDrAjM97t/pM9lsaghNF+S/lv1YfWQZ/oDb5OYFFtKV4hndiJKkUw==</x:t>
        </x:is>
      </x:c>
      <x:c r="C6832" s="3">
        <x:v>46098.7622453704</x:v>
      </x:c>
      <x:c r="D6832" s="4" t="inlineStr">
        <x:is>
          <x:t xml:space="preserve">Incident</x:t>
        </x:is>
      </x:c>
      <x:c r="E6832" s="5" t="inlineStr">
        <x:is>
          <x:t xml:space="preserve">TAB16 [7030] - Payment Device Lane Closed Error</x:t>
        </x:is>
      </x:c>
      <x:c r="F6832" s="6" t="inlineStr">
        <x:is>
          <x:t xml:space="preserve">CAS-1280065-Y5P0M4</x:t>
        </x:is>
      </x:c>
      <x:c r="G6832" s="7">
        <x:v>46097.7628240741</x:v>
      </x:c>
      <x:c r="H6832" s="8">
        <x:v>46098.5538194444</x:v>
      </x:c>
      <x:c r="I6832" s="9" t="inlineStr">
        <x:is>
          <x:t xml:space="preserve">WB Unit 0943</x:t>
        </x:is>
      </x:c>
      <x:c r="J6832" s="10" t="inlineStr">
        <x:is>
          <x:t xml:space="preserve">Problem Solved</x:t>
        </x:is>
      </x:c>
      <x:c r="K6832" s="11" t="inlineStr">
        <x:is>
          <x:t xml:space="preserve">HHPOS - Payment Device</x:t>
        </x:is>
      </x:c>
      <x:c r="L6832" s="12" t="inlineStr">
        <x:is>
          <x:t xml:space="preserve">Frozen</x:t>
        </x:is>
      </x:c>
      <x:c r="M6832" s="13" t="inlineStr">
        <x:is>
          <x:t xml:space="preserve">Sarah Lucio</x:t>
        </x:is>
      </x:c>
      <x:c r="N6832" s="14" t="inlineStr">
        <x:is>
          <x:t xml:space="preserve">Tech Depot</x:t>
        </x:is>
      </x:c>
      <x:c r="O6832" s="15" t="inlineStr">
        <x:is>
          <x:t xml:space="preserve">Reseated</x:t>
        </x:is>
      </x:c>
      <x:c r="P6832" s="16" t="inlineStr">
        <x:is>
          <x:t xml:space="preserve">reseated cable, issue resolved</x:t>
        </x:is>
      </x:c>
    </x:row>
    <x:row r="6833" hidden="0">
      <x:c r="A6833" s="1" t="inlineStr">
        <x:is>
          <x:t xml:space="preserve">d43ab254-c020-f111-8341-000d3a365c9f</x:t>
        </x:is>
      </x:c>
      <x:c r="B6833" s="2" t="inlineStr">
        <x:is>
          <x:t xml:space="preserve">Xd/PpCZiJ7ZxS4/47UQW6ndwuE0RM8v2sk/BeavH17Y5mMWqHNf95Jh9LVJDA+z2Zduug/7y+gGDj2vkYmqGTw==</x:t>
        </x:is>
      </x:c>
      <x:c r="C6833" s="3">
        <x:v>46098.7571759259</x:v>
      </x:c>
      <x:c r="D6833" s="4" t="inlineStr">
        <x:is>
          <x:t xml:space="preserve">Incident</x:t>
        </x:is>
      </x:c>
      <x:c r="E6833" s="5" t="inlineStr">
        <x:is>
          <x:t xml:space="preserve">PD02 - Tap to Pay NW</x:t>
        </x:is>
      </x:c>
      <x:c r="F6833" s="6" t="inlineStr">
        <x:is>
          <x:t xml:space="preserve">CAS-1279033-N1X8Q0</x:t>
        </x:is>
      </x:c>
      <x:c r="G6833" s="7">
        <x:v>46096.7383564815</x:v>
      </x:c>
      <x:c r="H6833" s="8">
        <x:v>46098.5487615741</x:v>
      </x:c>
      <x:c r="I6833" s="9" t="inlineStr">
        <x:is>
          <x:t xml:space="preserve">WB Unit 0191</x:t>
        </x:is>
      </x:c>
      <x:c r="J6833" s="10" t="inlineStr">
        <x:is>
          <x:t xml:space="preserve">Problem Solved</x:t>
        </x:is>
      </x:c>
      <x:c r="K6833" s="11" t="inlineStr">
        <x:is>
          <x:t xml:space="preserve">POS - Payment Device</x:t>
        </x:is>
      </x:c>
      <x:c r="L6833" s="12" t="inlineStr">
        <x:is>
          <x:t xml:space="preserve">Error</x:t>
        </x:is>
      </x:c>
      <x:c r="M6833" s="13" t="inlineStr">
        <x:is>
          <x:t xml:space="preserve">Ian Forbes</x:t>
        </x:is>
      </x:c>
      <x:c r="N6833" s="14" t="inlineStr">
        <x:is>
          <x:t xml:space="preserve">Tech Depot</x:t>
        </x:is>
      </x:c>
      <x:c r="O6833" s="15" t="inlineStr">
        <x:is>
          <x:t xml:space="preserve">Replaced</x:t>
        </x:is>
      </x:c>
      <x:c r="P6833" s="16" t="inlineStr">
        <x:is>
          <x:t xml:space="preserve">The device was installed</x:t>
        </x:is>
      </x:c>
    </x:row>
    <x:row r="6834" hidden="0">
      <x:c r="A6834" s="1" t="inlineStr">
        <x:is>
          <x:t xml:space="preserve">9da8270f-fe1f-f111-8341-000d3a365e1e</x:t>
        </x:is>
      </x:c>
      <x:c r="B6834" s="2" t="inlineStr">
        <x:is>
          <x:t xml:space="preserve">uEHGVGIFR1Fkkk5nPQvX55LSPAWBEitOyh9i+ivtrVYn8GIf5OxGFmn9YdBti0/Y23f4mawa0KoDwG2a91rURA==</x:t>
        </x:is>
      </x:c>
      <x:c r="C6834" s="3">
        <x:v>46098.7513310185</x:v>
      </x:c>
      <x:c r="D6834" s="4" t="inlineStr">
        <x:is>
          <x:t xml:space="preserve">Incident</x:t>
        </x:is>
      </x:c>
      <x:c r="E6834" s="5" t="inlineStr">
        <x:is>
          <x:t xml:space="preserve">register 6 PD irruption</x:t>
        </x:is>
      </x:c>
      <x:c r="F6834" s="6" t="inlineStr">
        <x:is>
          <x:t xml:space="preserve">CAS-1278465-C9B3B7</x:t>
        </x:is>
      </x:c>
      <x:c r="G6834" s="7">
        <x:v>46095.7726388889</x:v>
      </x:c>
      <x:c r="H6834" s="8">
        <x:v>46098.5429282407</x:v>
      </x:c>
      <x:c r="I6834" s="9" t="inlineStr">
        <x:is>
          <x:t xml:space="preserve">WB Unit 1003</x:t>
        </x:is>
      </x:c>
      <x:c r="J6834" s="10" t="inlineStr">
        <x:is>
          <x:t xml:space="preserve">Problem Solved</x:t>
        </x:is>
      </x:c>
      <x:c r="K6834" s="11" t="inlineStr">
        <x:is>
          <x:t xml:space="preserve">POS - Payment Device</x:t>
        </x:is>
      </x:c>
      <x:c r="L6834" s="12" t="inlineStr">
        <x:is>
          <x:t xml:space="preserve">Error</x:t>
        </x:is>
      </x:c>
      <x:c r="M6834" s="13" t="inlineStr">
        <x:is>
          <x:t xml:space="preserve">Ian Forbes</x:t>
        </x:is>
      </x:c>
      <x:c r="N6834" s="14" t="inlineStr">
        <x:is>
          <x:t xml:space="preserve">Tech Depot</x:t>
        </x:is>
      </x:c>
      <x:c r="O6834" s="15" t="inlineStr">
        <x:is>
          <x:t xml:space="preserve">Replaced</x:t>
        </x:is>
      </x:c>
      <x:c r="P6834" s="16" t="inlineStr">
        <x:is>
          <x:t xml:space="preserve">The new device was installed</x:t>
        </x:is>
      </x:c>
    </x:row>
    <x:row r="6835" hidden="0">
      <x:c r="A6835" s="1" t="inlineStr">
        <x:is>
          <x:t xml:space="preserve">feb9f07f-0c1f-f111-8341-000d3a365289</x:t>
        </x:is>
      </x:c>
      <x:c r="B6835" s="2" t="inlineStr">
        <x:is>
          <x:t xml:space="preserve">BBt26zu3mtghdSGs8nD6wOLfr/dqjYz5VU7vWJ93x59YB0nwkaBjARhDnEPEm1XjfH0oQH3/yHZqT3dq/s+tBQ==</x:t>
        </x:is>
      </x:c>
      <x:c r="C6835" s="3">
        <x:v>46098.7490509259</x:v>
      </x:c>
      <x:c r="D6835" s="4" t="inlineStr">
        <x:is>
          <x:t xml:space="preserve">Incident</x:t>
        </x:is>
      </x:c>
      <x:c r="E6835" s="5" t="inlineStr">
        <x:is>
          <x:t xml:space="preserve">Zebra printer - no power</x:t>
        </x:is>
      </x:c>
      <x:c r="F6835" s="6" t="inlineStr">
        <x:is>
          <x:t xml:space="preserve">CAS-1277604-C9Q3W4</x:t>
        </x:is>
      </x:c>
      <x:c r="G6835" s="7">
        <x:v>46094.5717476852</x:v>
      </x:c>
      <x:c r="H6835" s="8">
        <x:v>46098.5406134259</x:v>
      </x:c>
      <x:c r="I6835" s="9" t="inlineStr">
        <x:is>
          <x:t xml:space="preserve">WB Unit 0996</x:t>
        </x:is>
      </x:c>
      <x:c r="J6835" s="10" t="inlineStr">
        <x:is>
          <x:t xml:space="preserve">Problem Solved</x:t>
        </x:is>
      </x:c>
      <x:c r="K6835" s="11" t="inlineStr">
        <x:is>
          <x:t xml:space="preserve">TPHC Printer</x:t>
        </x:is>
      </x:c>
      <x:c r="L6835" s="12" t="inlineStr">
        <x:is>
          <x:t xml:space="preserve">No Power</x:t>
        </x:is>
      </x:c>
      <x:c r="M6835" s="13" t="inlineStr">
        <x:is>
          <x:t xml:space="preserve">Lawrence Conway</x:t>
        </x:is>
      </x:c>
      <x:c r="N6835" s="14" t="inlineStr">
        <x:is>
          <x:t xml:space="preserve">Tech Depot</x:t>
        </x:is>
      </x:c>
      <x:c r="O6835" s="15" t="inlineStr">
        <x:is>
          <x:t xml:space="preserve">Replaced</x:t>
        </x:is>
      </x:c>
      <x:c r="P6835" s="16" t="inlineStr">
        <x:is>
          <x:t xml:space="preserve">Replacement shipped</x:t>
        </x:is>
      </x:c>
    </x:row>
    <x:row r="6836" hidden="0">
      <x:c r="A6836" s="1" t="inlineStr">
        <x:is>
          <x:t xml:space="preserve">1fab7316-951f-f111-8341-000d3a365e1e</x:t>
        </x:is>
      </x:c>
      <x:c r="B6836" s="2" t="inlineStr">
        <x:is>
          <x:t xml:space="preserve">+a5q2Z0O0eCYcD80had2KzFR0Hve4l+78sZKhbe+FzI/kNtvQiuKgjZDCPeURnF1riIBr3DSFxRqJ/J6Z6vZjg==</x:t>
        </x:is>
      </x:c>
      <x:c r="C6836" s="3">
        <x:v>46098.7427662037</x:v>
      </x:c>
      <x:c r="D6836" s="4" t="inlineStr">
        <x:is>
          <x:t xml:space="preserve">Incident</x:t>
        </x:is>
      </x:c>
      <x:c r="E6836" s="5" t="inlineStr">
        <x:is>
          <x:t xml:space="preserve">REG06 FP PD irruption error</x:t>
        </x:is>
      </x:c>
      <x:c r="F6836" s="6" t="inlineStr">
        <x:is>
          <x:t xml:space="preserve">CAS-1278044-Q1B4P7</x:t>
        </x:is>
      </x:c>
      <x:c r="G6836" s="7">
        <x:v>46095.2507986111</x:v>
      </x:c>
      <x:c r="H6836" s="8">
        <x:v>46098.5343634259</x:v>
      </x:c>
      <x:c r="I6836" s="9" t="inlineStr">
        <x:is>
          <x:t xml:space="preserve">WB Unit 1006</x:t>
        </x:is>
      </x:c>
      <x:c r="J6836" s="10" t="inlineStr">
        <x:is>
          <x:t xml:space="preserve">Problem Solved</x:t>
        </x:is>
      </x:c>
      <x:c r="K6836" s="11" t="inlineStr">
        <x:is>
          <x:t xml:space="preserve">POS - Payment Device</x:t>
        </x:is>
      </x:c>
      <x:c r="L6836" s="12" t="inlineStr">
        <x:is>
          <x:t xml:space="preserve">Error</x:t>
        </x:is>
      </x:c>
      <x:c r="M6836" s="13" t="inlineStr">
        <x:is>
          <x:t xml:space="preserve">Ian Forbes</x:t>
        </x:is>
      </x:c>
      <x:c r="N6836" s="14" t="inlineStr">
        <x:is>
          <x:t xml:space="preserve">Tech Depot</x:t>
        </x:is>
      </x:c>
      <x:c r="O6836" s="15" t="inlineStr">
        <x:is>
          <x:t xml:space="preserve">Replaced</x:t>
        </x:is>
      </x:c>
      <x:c r="P6836" s="16" t="inlineStr">
        <x:is>
          <x:t xml:space="preserve">The replacement device is working</x:t>
        </x:is>
      </x:c>
    </x:row>
    <x:row r="6837" hidden="0">
      <x:c r="A6837" s="1" t="inlineStr">
        <x:is>
          <x:t xml:space="preserve">048c6794-dc1e-f111-8342-000d3a365336</x:t>
        </x:is>
      </x:c>
      <x:c r="B6837" s="2" t="inlineStr">
        <x:is>
          <x:t xml:space="preserve">KJyprH5OFbCbS/GHLKVk0HSMgAJYcMxk0PpXJ6TO6eqVjR81AKSt40SuRbAo11zyiQ+RFb3nX99lYgwTba7pGw==</x:t>
        </x:is>
      </x:c>
      <x:c r="C6837" s="3">
        <x:v>46098.7370717593</x:v>
      </x:c>
      <x:c r="D6837" s="4" t="inlineStr">
        <x:is>
          <x:t xml:space="preserve">Incident</x:t>
        </x:is>
      </x:c>
      <x:c r="E6837" s="5" t="inlineStr">
        <x:is>
          <x:t xml:space="preserve">Reg06 PD Wand Broken</x:t>
        </x:is>
      </x:c>
      <x:c r="F6837" s="6" t="inlineStr">
        <x:is>
          <x:t xml:space="preserve">CAS-1277293-H7F1H0</x:t>
        </x:is>
      </x:c>
      <x:c r="G6837" s="7">
        <x:v>46094.3335185185</x:v>
      </x:c>
      <x:c r="H6837" s="8">
        <x:v>46098.5286805556</x:v>
      </x:c>
      <x:c r="I6837" s="9" t="inlineStr">
        <x:is>
          <x:t xml:space="preserve">WB Unit 0376</x:t>
        </x:is>
      </x:c>
      <x:c r="J6837" s="10" t="inlineStr">
        <x:is>
          <x:t xml:space="preserve">Problem Solved</x:t>
        </x:is>
      </x:c>
      <x:c r="K6837" s="11" t="inlineStr">
        <x:is>
          <x:t xml:space="preserve">POS - Payment Device</x:t>
        </x:is>
      </x:c>
      <x:c r="L6837" s="12" t="inlineStr">
        <x:is>
          <x:t xml:space="preserve">Mount</x:t>
        </x:is>
      </x:c>
      <x:c r="M6837" s="13" t="inlineStr">
        <x:is>
          <x:t xml:space="preserve">Ian Forbes</x:t>
        </x:is>
      </x:c>
      <x:c r="N6837" s="14" t="inlineStr">
        <x:is>
          <x:t xml:space="preserve">Tech Depot</x:t>
        </x:is>
      </x:c>
      <x:c r="O6837" s="15" t="inlineStr">
        <x:is>
          <x:t xml:space="preserve">Replaced</x:t>
        </x:is>
      </x:c>
      <x:c r="P6837" s="16" t="inlineStr">
        <x:is>
          <x:t xml:space="preserve">The device is fully functional</x:t>
        </x:is>
      </x:c>
    </x:row>
    <x:row r="6838" hidden="0">
      <x:c r="A6838" s="1" t="inlineStr">
        <x:is>
          <x:t xml:space="preserve">324cad84-251e-f111-8341-0022480a69a2</x:t>
        </x:is>
      </x:c>
      <x:c r="B6838" s="2" t="inlineStr">
        <x:is>
          <x:t xml:space="preserve">yNDaNB7qW0wvTn9gV0b6pDwEppIjExHNVIphQ1xm+0UQH/2qm+BW2hki7NccKf0fxk6h/KvfwUC7JJrZoz/kbQ==</x:t>
        </x:is>
      </x:c>
      <x:c r="C6838" s="3">
        <x:v>46098.7073958333</x:v>
      </x:c>
      <x:c r="D6838" s="4" t="inlineStr">
        <x:is>
          <x:t xml:space="preserve">Incident</x:t>
        </x:is>
      </x:c>
      <x:c r="E6838" s="5" t="inlineStr">
        <x:is>
          <x:t xml:space="preserve">TPHC Zebra Printer - No Power</x:t>
        </x:is>
      </x:c>
      <x:c r="F6838" s="6" t="inlineStr">
        <x:is>
          <x:t xml:space="preserve">CAS-1276530-L7K0G8</x:t>
        </x:is>
      </x:c>
      <x:c r="G6838" s="7">
        <x:v>46093.4235532407</x:v>
      </x:c>
      <x:c r="H6838" s="8">
        <x:v>46098.4989930556</x:v>
      </x:c>
      <x:c r="I6838" s="9" t="inlineStr">
        <x:is>
          <x:t xml:space="preserve">WB Unit 0372</x:t>
        </x:is>
      </x:c>
      <x:c r="J6838" s="10" t="inlineStr">
        <x:is>
          <x:t xml:space="preserve">Problem Solved</x:t>
        </x:is>
      </x:c>
      <x:c r="K6838" s="11" t="inlineStr">
        <x:is>
          <x:t xml:space="preserve">TPHC Printer</x:t>
        </x:is>
      </x:c>
      <x:c r="L6838" s="12" t="inlineStr">
        <x:is>
          <x:t xml:space="preserve">No Power</x:t>
        </x:is>
      </x:c>
      <x:c r="M6838" s="13" t="inlineStr">
        <x:is>
          <x:t xml:space="preserve">Lawrence Conway</x:t>
        </x:is>
      </x:c>
      <x:c r="N6838" s="14" t="inlineStr">
        <x:is>
          <x:t xml:space="preserve">Tech Depot</x:t>
        </x:is>
      </x:c>
      <x:c r="O6838" s="15" t="inlineStr">
        <x:is>
          <x:t xml:space="preserve">Replaced</x:t>
        </x:is>
      </x:c>
      <x:c r="P6838" s="16" t="inlineStr">
        <x:is>
          <x:t xml:space="preserve">Replacement shipped</x:t>
        </x:is>
      </x:c>
    </x:row>
    <x:row r="6839" hidden="0">
      <x:c r="A6839" s="1" t="inlineStr">
        <x:is>
          <x:t xml:space="preserve">e99def44-901e-f111-8341-000d3a365e1e</x:t>
        </x:is>
      </x:c>
      <x:c r="B6839" s="2" t="inlineStr">
        <x:is>
          <x:t xml:space="preserve">VxmtUedgZ68lqgXIyhkZUHXTRpQ9y5cEcvK54VmIjzC+ktTP5aZ4E7af7BvXStwhtnyhxu0WtN7NxldJTR8heg==</x:t>
        </x:is>
      </x:c>
      <x:c r="C6839" s="3">
        <x:v>46098.6962847222</x:v>
      </x:c>
      <x:c r="D6839" s="4" t="inlineStr">
        <x:is>
          <x:t xml:space="preserve">Incident</x:t>
        </x:is>
      </x:c>
      <x:c r="E6839" s="5" t="inlineStr">
        <x:is>
          <x:t xml:space="preserve">Reg06 Payment Device Mount - Broken</x:t>
        </x:is>
      </x:c>
      <x:c r="F6839" s="6" t="inlineStr">
        <x:is>
          <x:t xml:space="preserve">CAS-1277111-D1J9D8</x:t>
        </x:is>
      </x:c>
      <x:c r="G6839" s="7">
        <x:v>46093.9542013889</x:v>
      </x:c>
      <x:c r="H6839" s="8">
        <x:v>46098.4878935185</x:v>
      </x:c>
      <x:c r="I6839" s="9" t="inlineStr">
        <x:is>
          <x:t xml:space="preserve">WB Unit 0165</x:t>
        </x:is>
      </x:c>
      <x:c r="J6839" s="10" t="inlineStr">
        <x:is>
          <x:t xml:space="preserve">Problem Solved</x:t>
        </x:is>
      </x:c>
      <x:c r="K6839" s="11" t="inlineStr">
        <x:is>
          <x:t xml:space="preserve">POS - Payment Device</x:t>
        </x:is>
      </x:c>
      <x:c r="L6839" s="12" t="inlineStr">
        <x:is>
          <x:t xml:space="preserve">Mount</x:t>
        </x:is>
      </x:c>
      <x:c r="M6839" s="13" t="inlineStr">
        <x:is>
          <x:t xml:space="preserve">Ian Forbes</x:t>
        </x:is>
      </x:c>
      <x:c r="N6839" s="14" t="inlineStr">
        <x:is>
          <x:t xml:space="preserve">Tech Depot</x:t>
        </x:is>
      </x:c>
      <x:c r="O6839" s="15" t="inlineStr">
        <x:is>
          <x:t xml:space="preserve">Replaced</x:t>
        </x:is>
      </x:c>
      <x:c r="P6839" s="16" t="inlineStr">
        <x:is>
          <x:t xml:space="preserve">The new device was installed</x:t>
        </x:is>
      </x:c>
    </x:row>
    <x:row r="6840" hidden="0">
      <x:c r="A6840" s="1" t="inlineStr">
        <x:is>
          <x:t xml:space="preserve">b2c3c190-9c1d-f111-8342-000d3a365336</x:t>
        </x:is>
      </x:c>
      <x:c r="B6840" s="2" t="inlineStr">
        <x:is>
          <x:t xml:space="preserve">Qh/s5xwGCHPdZxPy568QZ2wOWwXWZdOMW5A80Vj40gzqYtpHuqZ2a6Cbnh5BHrE11b+aRHA8aXm83KzaVWiC3w==</x:t>
        </x:is>
      </x:c>
      <x:c r="C6840" s="3">
        <x:v>46098.6798611111</x:v>
      </x:c>
      <x:c r="D6840" s="4" t="inlineStr">
        <x:is>
          <x:t xml:space="preserve">Incident</x:t>
        </x:is>
      </x:c>
      <x:c r="E6840" s="5" t="inlineStr">
        <x:is>
          <x:t xml:space="preserve">Reg06 PD - Damaged</x:t>
        </x:is>
      </x:c>
      <x:c r="F6840" s="6" t="inlineStr">
        <x:is>
          <x:t xml:space="preserve">CAS-1276093-F1R2F2</x:t>
        </x:is>
      </x:c>
      <x:c r="G6840" s="7">
        <x:v>46092.7427546296</x:v>
      </x:c>
      <x:c r="H6840" s="8">
        <x:v>46098.4714583333</x:v>
      </x:c>
      <x:c r="I6840" s="9" t="inlineStr">
        <x:is>
          <x:t xml:space="preserve">WB Unit 0129</x:t>
        </x:is>
      </x:c>
      <x:c r="J6840" s="10" t="inlineStr">
        <x:is>
          <x:t xml:space="preserve">Problem Solved</x:t>
        </x:is>
      </x:c>
      <x:c r="K6840" s="11" t="inlineStr">
        <x:is>
          <x:t xml:space="preserve">POS - Payment Device</x:t>
        </x:is>
      </x:c>
      <x:c r="L6840" s="12" t="inlineStr">
        <x:is>
          <x:t xml:space="preserve">Damaged</x:t>
        </x:is>
      </x:c>
      <x:c r="M6840" s="13" t="inlineStr">
        <x:is>
          <x:t xml:space="preserve">Ian Forbes</x:t>
        </x:is>
      </x:c>
      <x:c r="N6840" s="14" t="inlineStr">
        <x:is>
          <x:t xml:space="preserve">Tech Depot</x:t>
        </x:is>
      </x:c>
      <x:c r="O6840" s="15" t="inlineStr">
        <x:is>
          <x:t xml:space="preserve">Replaced</x:t>
        </x:is>
      </x:c>
      <x:c r="P6840" s="16" t="inlineStr">
        <x:is>
          <x:t xml:space="preserve">The replacement device was installed</x:t>
        </x:is>
      </x:c>
    </x:row>
    <x:row r="6841" hidden="0">
      <x:c r="A6841" s="1" t="inlineStr">
        <x:is>
          <x:t xml:space="preserve">be1070c7-5421-f111-8342-000d3a365336</x:t>
        </x:is>
      </x:c>
      <x:c r="B6841" s="2" t="inlineStr">
        <x:is>
          <x:t xml:space="preserve">nR9jyse44lPfOZy1Lk5JhTYfCKk+0nXADG2ujYvDUJTFoZotpahiWGGHQxHs9w9EHfTQgdiZqDLLW6fAYLmdtw==</x:t>
        </x:is>
      </x:c>
      <x:c r="C6841" s="3">
        <x:v>46098.6777777778</x:v>
      </x:c>
      <x:c r="D6841" s="4" t="inlineStr">
        <x:is>
          <x:t xml:space="preserve">Incident</x:t>
        </x:is>
      </x:c>
      <x:c r="E6841" s="5" t="inlineStr">
        <x:is>
          <x:t xml:space="preserve">PPT - Docking Station Issue</x:t>
        </x:is>
      </x:c>
      <x:c r="F6841" s="6" t="inlineStr">
        <x:is>
          <x:t xml:space="preserve">CAS-1279620-G3Y9C8</x:t>
        </x:is>
      </x:c>
      <x:c r="G6841" s="7">
        <x:v>46097.4762268519</x:v>
      </x:c>
      <x:c r="H6841" s="8">
        <x:v>46098.4693518519</x:v>
      </x:c>
      <x:c r="I6841" s="9" t="inlineStr">
        <x:is>
          <x:t xml:space="preserve">WB Unit 1058</x:t>
        </x:is>
      </x:c>
      <x:c r="J6841" s="10" t="inlineStr">
        <x:is>
          <x:t xml:space="preserve">Problem Solved</x:t>
        </x:is>
      </x:c>
      <x:c r="K6841" s="11" t="inlineStr">
        <x:is>
          <x:t xml:space="preserve">PPT</x:t>
        </x:is>
      </x:c>
      <x:c r="L6841" s="12" t="inlineStr">
        <x:is>
          <x:t xml:space="preserve">Docking Station</x:t>
        </x:is>
      </x:c>
      <x:c r="M6841" s="13" t="inlineStr">
        <x:is>
          <x:t xml:space="preserve">John Widner</x:t>
        </x:is>
      </x:c>
      <x:c r="N6841" s="14" t="inlineStr">
        <x:is>
          <x:t xml:space="preserve">Tech Depot</x:t>
        </x:is>
      </x:c>
      <x:c r="O6841" s="15" t="inlineStr">
        <x:is>
          <x:t xml:space="preserve">Replaced</x:t>
        </x:is>
      </x:c>
      <x:c r="P6841" s="16" t="inlineStr">
        <x:is>
          <x:t xml:space="preserve">ONS 11:51 PM</x:t>
        </x:is>
      </x:c>
    </x:row>
    <x:row r="6842" hidden="0">
      <x:c r="A6842" s="1" t="inlineStr">
        <x:is>
          <x:t xml:space="preserve">b1702890-231e-f111-8341-000d3a365bea</x:t>
        </x:is>
      </x:c>
      <x:c r="B6842" s="2" t="inlineStr">
        <x:is>
          <x:t xml:space="preserve">dRvlsFlNGtrkn1rfTalMY/jnd/UAy/rIpvm8J7Yw/4GL0ONa4tYOc0ltahHGQXag17aWS2izdvlZZdY/w4jELw==</x:t>
        </x:is>
      </x:c>
      <x:c r="C6842" s="3">
        <x:v>46098.6624537037</x:v>
      </x:c>
      <x:c r="D6842" s="4" t="inlineStr">
        <x:is>
          <x:t xml:space="preserve">Incident</x:t>
        </x:is>
      </x:c>
      <x:c r="E6842" s="5" t="inlineStr">
        <x:is>
          <x:t xml:space="preserve">TPHC Zebra Printer / Tablet - Not Able To Print</x:t>
        </x:is>
      </x:c>
      <x:c r="F6842" s="6" t="inlineStr">
        <x:is>
          <x:t xml:space="preserve">CAS-1276514-X1B1F5</x:t>
        </x:is>
      </x:c>
      <x:c r="G6842" s="7">
        <x:v>46093.4138425926</x:v>
      </x:c>
      <x:c r="H6842" s="8">
        <x:v>46098.4540277778</x:v>
      </x:c>
      <x:c r="I6842" s="9" t="inlineStr">
        <x:is>
          <x:t xml:space="preserve">WB Unit 0957</x:t>
        </x:is>
      </x:c>
      <x:c r="J6842" s="10" t="inlineStr">
        <x:is>
          <x:t xml:space="preserve">Problem Solved</x:t>
        </x:is>
      </x:c>
      <x:c r="K6842" s="11" t="inlineStr">
        <x:is>
          <x:t xml:space="preserve">TPHC Printer</x:t>
        </x:is>
      </x:c>
      <x:c r="L6842" s="12" t="inlineStr">
        <x:is>
          <x:t xml:space="preserve">Connectivity</x:t>
        </x:is>
      </x:c>
      <x:c r="M6842" s="13" t="inlineStr">
        <x:is>
          <x:t xml:space="preserve">Lawrence Conway</x:t>
        </x:is>
      </x:c>
      <x:c r="N6842" s="14" t="inlineStr">
        <x:is>
          <x:t xml:space="preserve">Tech Depot</x:t>
        </x:is>
      </x:c>
      <x:c r="O6842" s="15" t="inlineStr">
        <x:is>
          <x:t xml:space="preserve">Replaced</x:t>
        </x:is>
      </x:c>
      <x:c r="P6842" s="16" t="inlineStr">
        <x:is>
          <x:t xml:space="preserve">Replacement shipped</x:t>
        </x:is>
      </x:c>
    </x:row>
    <x:row r="6843" hidden="0">
      <x:c r="A6843" s="1" t="inlineStr">
        <x:is>
          <x:t xml:space="preserve">8bdfbedb-4f1d-f111-8341-000d3a365c9f</x:t>
        </x:is>
      </x:c>
      <x:c r="B6843" s="2" t="inlineStr">
        <x:is>
          <x:t xml:space="preserve">cRBZTn0HEgr7/BS6exIdthrWZuDQ52Q7IQnl0EPBmDXDv2VlEqfJogHPyhInff5rm6axjk4/JdNBw4ki0HwFNA==</x:t>
        </x:is>
      </x:c>
      <x:c r="C6843" s="3">
        <x:v>46098.6587152778</x:v>
      </x:c>
      <x:c r="D6843" s="4" t="inlineStr">
        <x:is>
          <x:t xml:space="preserve">Incident</x:t>
        </x:is>
      </x:c>
      <x:c r="E6843" s="5" t="inlineStr">
        <x:is>
          <x:t xml:space="preserve">Reg08 - Freedom Pay Offline Device Remediation</x:t>
        </x:is>
      </x:c>
      <x:c r="F6843" s="6" t="inlineStr">
        <x:is>
          <x:t xml:space="preserve">CAS-1275523-K4Y0M1</x:t>
        </x:is>
      </x:c>
      <x:c r="G6843" s="7">
        <x:v>46092.3614930556</x:v>
      </x:c>
      <x:c r="H6843" s="8">
        <x:v>46098.4502893519</x:v>
      </x:c>
      <x:c r="I6843" s="9" t="inlineStr">
        <x:is>
          <x:t xml:space="preserve">WB Unit 1340</x:t>
        </x:is>
      </x:c>
      <x:c r="J6843" s="10" t="inlineStr">
        <x:is>
          <x:t xml:space="preserve">Problem Solved</x:t>
        </x:is>
      </x:c>
      <x:c r="K6843" s="11" t="inlineStr">
        <x:is>
          <x:t xml:space="preserve">POS - Payment Device</x:t>
        </x:is>
      </x:c>
      <x:c r="L6843" s="12" t="inlineStr">
        <x:is>
          <x:t xml:space="preserve">Maintenance Required</x:t>
        </x:is>
      </x:c>
      <x:c r="M6843" s="13" t="inlineStr">
        <x:is>
          <x:t xml:space="preserve">Ian Forbes</x:t>
        </x:is>
      </x:c>
      <x:c r="N6843" s="14" t="inlineStr">
        <x:is>
          <x:t xml:space="preserve">Tech Depot</x:t>
        </x:is>
      </x:c>
      <x:c r="O6843" s="15" t="inlineStr">
        <x:is>
          <x:t xml:space="preserve">Replaced</x:t>
        </x:is>
      </x:c>
      <x:c r="P6843" s="16" t="inlineStr">
        <x:is>
          <x:t xml:space="preserve">The replacement device was installed</x:t>
        </x:is>
      </x:c>
    </x:row>
    <x:row r="6844" hidden="0">
      <x:c r="A6844" s="1" t="inlineStr">
        <x:is>
          <x:t xml:space="preserve">221c6b2a-6612-f111-8406-000d3a365c9f</x:t>
        </x:is>
      </x:c>
      <x:c r="B6844" s="2" t="inlineStr">
        <x:is>
          <x:t xml:space="preserve">Ab4AZpoikhCBN6PIdvCz53r6v3jxp+e5yjy4bT+8vf727SRxz0zrBfwo5kmjMuSDv2O4hOd7nDGZLBxs65wHbg==</x:t>
        </x:is>
      </x:c>
      <x:c r="C6844" s="3">
        <x:v>46098.6571527778</x:v>
      </x:c>
      <x:c r="D6844" s="4" t="inlineStr">
        <x:is>
          <x:t xml:space="preserve">Incident</x:t>
        </x:is>
      </x:c>
      <x:c r="E6844" s="5" t="inlineStr">
        <x:is>
          <x:t xml:space="preserve">POS02 - Barcode Scanner NW</x:t>
        </x:is>
      </x:c>
      <x:c r="F6844" s="6" t="inlineStr">
        <x:is>
          <x:t xml:space="preserve">CAS-1263631-H6T6Y0</x:t>
        </x:is>
      </x:c>
      <x:c r="G6844" s="7">
        <x:v>46078.4322685185</x:v>
      </x:c>
      <x:c r="H6844" s="8">
        <x:v>46098.4487847222</x:v>
      </x:c>
      <x:c r="I6844" s="9" t="inlineStr">
        <x:is>
          <x:t xml:space="preserve">WB Unit 0489</x:t>
        </x:is>
      </x:c>
      <x:c r="J6844" s="10" t="inlineStr">
        <x:is>
          <x:t xml:space="preserve">Problem Solved</x:t>
        </x:is>
      </x:c>
      <x:c r="K6844" s="11" t="inlineStr">
        <x:is>
          <x:t xml:space="preserve">POS - Barcode Scanner</x:t>
        </x:is>
      </x:c>
      <x:c r="L6844" s="12" t="inlineStr">
        <x:is>
          <x:t xml:space="preserve">Physical Damage</x:t>
        </x:is>
      </x:c>
      <x:c r="M6844" s="13" t="inlineStr">
        <x:is>
          <x:t xml:space="preserve">Lawrence Conway</x:t>
        </x:is>
      </x:c>
      <x:c r="N6844" s="14" t="inlineStr">
        <x:is>
          <x:t xml:space="preserve">Tech Depot</x:t>
        </x:is>
      </x:c>
      <x:c r="O6844" s="15" t="inlineStr">
        <x:is>
          <x:t xml:space="preserve">Training</x:t>
        </x:is>
      </x:c>
      <x:c r="P6844" s="16" t="inlineStr">
        <x:is>
          <x:t xml:space="preserve">Shipped replacement scanner cable 
39-18-45</x:t>
        </x:is>
      </x:c>
    </x:row>
    <x:row r="6845" hidden="0">
      <x:c r="A6845" s="1" t="inlineStr">
        <x:is>
          <x:t xml:space="preserve">7c78c2c3-6a12-f111-8406-000d3a3658fd</x:t>
        </x:is>
      </x:c>
      <x:c r="B6845" s="2" t="inlineStr">
        <x:is>
          <x:t xml:space="preserve">tvhQ/wYSESXc0iyCU8UOxhgLjXucVsR42lR39HY/1P+wCyV/v29EUfQmUWi+xKFn5rodZwKoQaa51GNdcdNZcw==</x:t>
        </x:is>
      </x:c>
      <x:c r="C6845" s="3">
        <x:v>46098.6570949074</x:v>
      </x:c>
      <x:c r="D6845" s="4" t="inlineStr">
        <x:is>
          <x:t xml:space="preserve">Incident</x:t>
        </x:is>
      </x:c>
      <x:c r="E6845" s="5" t="inlineStr">
        <x:is>
          <x:t xml:space="preserve">Reg 04 Bar Code Scanner Cables Damaged</x:t>
        </x:is>
      </x:c>
      <x:c r="F6845" s="6" t="inlineStr">
        <x:is>
          <x:t xml:space="preserve">CAS-1263673-K9Q8R6</x:t>
        </x:is>
      </x:c>
      <x:c r="G6845" s="7">
        <x:v>46078.4550810185</x:v>
      </x:c>
      <x:c r="H6845" s="8">
        <x:v>46098.4486921296</x:v>
      </x:c>
      <x:c r="I6845" s="9" t="inlineStr">
        <x:is>
          <x:t xml:space="preserve">WB Unit 0513</x:t>
        </x:is>
      </x:c>
      <x:c r="J6845" s="10" t="inlineStr">
        <x:is>
          <x:t xml:space="preserve">Problem Solved</x:t>
        </x:is>
      </x:c>
      <x:c r="K6845" s="11" t="inlineStr">
        <x:is>
          <x:t xml:space="preserve">POS - Barcode Scanner</x:t>
        </x:is>
      </x:c>
      <x:c r="L6845" s="12" t="inlineStr">
        <x:is>
          <x:t xml:space="preserve">Physical Damage</x:t>
        </x:is>
      </x:c>
      <x:c r="M6845" s="13" t="inlineStr">
        <x:is>
          <x:t xml:space="preserve">Lawrence Conway</x:t>
        </x:is>
      </x:c>
      <x:c r="N6845" s="14" t="inlineStr">
        <x:is>
          <x:t xml:space="preserve">Tech Depot</x:t>
        </x:is>
      </x:c>
      <x:c r="O6845" s="15" t="inlineStr">
        <x:is>
          <x:t xml:space="preserve">Training</x:t>
        </x:is>
      </x:c>
      <x:c r="P6845" s="16" t="inlineStr">
        <x:is>
          <x:t xml:space="preserve">Shipped replacement scanner cable 
39-18-45</x:t>
        </x:is>
      </x:c>
    </x:row>
    <x:row r="6846" hidden="0">
      <x:c r="A6846" s="1" t="inlineStr">
        <x:is>
          <x:t xml:space="preserve">ba52b40e-c320-f111-8341-000d3a365e1e</x:t>
        </x:is>
      </x:c>
      <x:c r="B6846" s="2" t="inlineStr">
        <x:is>
          <x:t xml:space="preserve">c8vhQ3WgHfl6yMuv8PfbcMJAp1tnXm2LBh+ZiOebklvu/ekMmRypgaIFLTYo7wV3FCCDbT/uFf+OmIw8V0LmbA==</x:t>
        </x:is>
      </x:c>
      <x:c r="C6846" s="3">
        <x:v>46098.6562152778</x:v>
      </x:c>
      <x:c r="D6846" s="4" t="inlineStr">
        <x:is>
          <x:t xml:space="preserve">Incident</x:t>
        </x:is>
      </x:c>
      <x:c r="E6846" s="5" t="inlineStr">
        <x:is>
          <x:t xml:space="preserve">(7030) USB Tab15 offline</x:t>
        </x:is>
      </x:c>
      <x:c r="F6846" s="6" t="inlineStr">
        <x:is>
          <x:t xml:space="preserve">CAS-1279045-T3V9G6</x:t>
        </x:is>
      </x:c>
      <x:c r="G6846" s="7">
        <x:v>46096.7518287037</x:v>
      </x:c>
      <x:c r="H6846" s="8">
        <x:v>46098.4478240741</x:v>
      </x:c>
      <x:c r="I6846" s="9" t="inlineStr">
        <x:is>
          <x:t xml:space="preserve">WB Unit 0883</x:t>
        </x:is>
      </x:c>
      <x:c r="J6846" s="10" t="inlineStr">
        <x:is>
          <x:t xml:space="preserve">Problem Solved</x:t>
        </x:is>
      </x:c>
      <x:c r="K6846" s="11" t="inlineStr">
        <x:is>
          <x:t xml:space="preserve">Tablet</x:t>
        </x:is>
      </x:c>
      <x:c r="L6846" s="12" t="inlineStr">
        <x:is>
          <x:t xml:space="preserve">Connectivity</x:t>
        </x:is>
      </x:c>
      <x:c r="M6846" s="13" t="inlineStr">
        <x:is>
          <x:t xml:space="preserve">Sarah Lucio</x:t>
        </x:is>
      </x:c>
      <x:c r="N6846" s="14" t="inlineStr">
        <x:is>
          <x:t xml:space="preserve">Tech Depot</x:t>
        </x:is>
      </x:c>
      <x:c r="O6846" s="15" t="inlineStr">
        <x:is>
          <x:t xml:space="preserve">Replaced</x:t>
        </x:is>
      </x:c>
      <x:c r="P6846" s="16" t="inlineStr">
        <x:is>
          <x:t xml:space="preserve">replaced and imaged</x:t>
        </x:is>
      </x:c>
    </x:row>
    <x:row r="6847" hidden="0">
      <x:c r="A6847" s="1" t="inlineStr">
        <x:is>
          <x:t xml:space="preserve">d0c96ef9-1d1e-f111-8341-000d3a365289</x:t>
        </x:is>
      </x:c>
      <x:c r="B6847" s="2" t="inlineStr">
        <x:is>
          <x:t xml:space="preserve">2jEk77fBFIk+dR0znqtgwKv0OCVYdhrX3nVEDSnz1hluYwXGRodZyElwp7kseI9D+pWaeE+toRuF/C5Y38nKZg==</x:t>
        </x:is>
      </x:c>
      <x:c r="C6847" s="3">
        <x:v>46098.6561458333</x:v>
      </x:c>
      <x:c r="D6847" s="4" t="inlineStr">
        <x:is>
          <x:t xml:space="preserve">Incident</x:t>
        </x:is>
      </x:c>
      <x:c r="E6847" s="5" t="inlineStr">
        <x:is>
          <x:t xml:space="preserve">[7030] USB Tab 16  PD - not working</x:t>
        </x:is>
      </x:c>
      <x:c r="F6847" s="6" t="inlineStr">
        <x:is>
          <x:t xml:space="preserve">CAS-1276476-T6P5P6</x:t>
        </x:is>
      </x:c>
      <x:c r="G6847" s="7">
        <x:v>46093.3861226852</x:v>
      </x:c>
      <x:c r="H6847" s="8">
        <x:v>46098.4477662037</x:v>
      </x:c>
      <x:c r="I6847" s="9" t="inlineStr">
        <x:is>
          <x:t xml:space="preserve">WB Unit 0883</x:t>
        </x:is>
      </x:c>
      <x:c r="J6847" s="10" t="inlineStr">
        <x:is>
          <x:t xml:space="preserve">Problem Solved</x:t>
        </x:is>
      </x:c>
      <x:c r="K6847" s="11" t="inlineStr">
        <x:is>
          <x:t xml:space="preserve">HHPOS - Payment Device</x:t>
        </x:is>
      </x:c>
      <x:c r="L6847" s="12" t="inlineStr">
        <x:is>
          <x:t xml:space="preserve">Error</x:t>
        </x:is>
      </x:c>
      <x:c r="M6847" s="13" t="inlineStr">
        <x:is>
          <x:t xml:space="preserve">Sarah Lucio</x:t>
        </x:is>
      </x:c>
      <x:c r="N6847" s="14" t="inlineStr">
        <x:is>
          <x:t xml:space="preserve">Tech Depot</x:t>
        </x:is>
      </x:c>
      <x:c r="O6847" s="15" t="inlineStr">
        <x:is>
          <x:t xml:space="preserve">Replaced</x:t>
        </x:is>
      </x:c>
      <x:c r="P6847" s="16" t="inlineStr">
        <x:is>
          <x:t xml:space="preserve">replaced and imaged</x:t>
        </x:is>
      </x:c>
    </x:row>
    <x:row r="6848" hidden="0">
      <x:c r="A6848" s="1" t="inlineStr">
        <x:is>
          <x:t xml:space="preserve">8154c56c-f815-f111-8341-000d3a365c9f</x:t>
        </x:is>
      </x:c>
      <x:c r="B6848" s="2" t="inlineStr">
        <x:is>
          <x:t xml:space="preserve">94uk7w0axMIsLCkyIBJB3mMKbTgzs6hUQxrmhJTuDg016oaJq3BNwmFR7FlfErexbG/KC90VOa4MU6C4UTkdXQ==</x:t>
        </x:is>
      </x:c>
      <x:c r="C6848" s="3">
        <x:v>46098.6552314815</x:v>
      </x:c>
      <x:c r="D6848" s="4" t="inlineStr">
        <x:is>
          <x:t xml:space="preserve">Incident</x:t>
        </x:is>
      </x:c>
      <x:c r="E6848" s="5" t="inlineStr">
        <x:is>
          <x:t xml:space="preserve">Register 9 - Barcode Scanner Missing</x:t>
        </x:is>
      </x:c>
      <x:c r="F6848" s="6" t="inlineStr">
        <x:is>
          <x:t xml:space="preserve">CAS-1267162-F9Q4P0</x:t>
        </x:is>
      </x:c>
      <x:c r="G6848" s="7">
        <x:v>46082.9771412037</x:v>
      </x:c>
      <x:c r="H6848" s="8">
        <x:v>46098.4468171296</x:v>
      </x:c>
      <x:c r="I6848" s="9" t="inlineStr">
        <x:is>
          <x:t xml:space="preserve">WB Franchise Unit 0005</x:t>
        </x:is>
      </x:c>
      <x:c r="J6848" s="10" t="inlineStr">
        <x:is>
          <x:t xml:space="preserve">Problem Solved</x:t>
        </x:is>
      </x:c>
      <x:c r="K6848" s="11" t="inlineStr">
        <x:is>
          <x:t xml:space="preserve">POS - Barcode Scanner</x:t>
        </x:is>
      </x:c>
      <x:c r="L6848" s="12" t="inlineStr">
        <x:is>
          <x:t xml:space="preserve">Lost</x:t>
        </x:is>
      </x:c>
      <x:c r="M6848" s="13" t="inlineStr">
        <x:is>
          <x:t xml:space="preserve">Lawrence Conway</x:t>
        </x:is>
      </x:c>
      <x:c r="N6848" s="14" t="inlineStr">
        <x:is>
          <x:t xml:space="preserve">Tech Depot</x:t>
        </x:is>
      </x:c>
      <x:c r="O6848" s="15" t="inlineStr">
        <x:is>
          <x:t xml:space="preserve">Replaced</x:t>
        </x:is>
      </x:c>
      <x:c r="P6848" s="16" t="inlineStr">
        <x:is>
          <x:t xml:space="preserve">Shipped replacement scanner &amp; cable 
39-197-66</x:t>
        </x:is>
      </x:c>
    </x:row>
    <x:row r="6849" hidden="0">
      <x:c r="A6849" s="1" t="inlineStr">
        <x:is>
          <x:t xml:space="preserve">85ad86c9-6921-f111-8341-000d3a365bea</x:t>
        </x:is>
      </x:c>
      <x:c r="B6849" s="2" t="inlineStr">
        <x:is>
          <x:t xml:space="preserve">iuKf7N7R26JdAKeuTy2GpEba9Hz2+Yds7j+IT8qNpyEmKd157g4HyPyj+tye3Kfz9m3qQWj//wSaNgI1tI8g1Q==</x:t>
        </x:is>
      </x:c>
      <x:c r="C6849" s="3">
        <x:v>46098.6372222222</x:v>
      </x:c>
      <x:c r="D6849" s="4" t="inlineStr">
        <x:is>
          <x:t xml:space="preserve">Incident</x:t>
        </x:is>
      </x:c>
      <x:c r="E6849" s="5" t="inlineStr">
        <x:is>
          <x:t xml:space="preserve">(7030 USB) Tab15 PD - not connecting to tablet</x:t>
        </x:is>
      </x:c>
      <x:c r="F6849" s="6" t="inlineStr">
        <x:is>
          <x:t xml:space="preserve">CAS-1279815-S5R4R0</x:t>
        </x:is>
      </x:c>
      <x:c r="G6849" s="7">
        <x:v>46097.5807060185</x:v>
      </x:c>
      <x:c r="H6849" s="8">
        <x:v>46098.4288078704</x:v>
      </x:c>
      <x:c r="I6849" s="9" t="inlineStr">
        <x:is>
          <x:t xml:space="preserve">WB Unit 1667</x:t>
        </x:is>
      </x:c>
      <x:c r="J6849" s="10" t="inlineStr">
        <x:is>
          <x:t xml:space="preserve">Problem Solved</x:t>
        </x:is>
      </x:c>
      <x:c r="K6849" s="11" t="inlineStr">
        <x:is>
          <x:t xml:space="preserve">HHPOS - Payment Device</x:t>
        </x:is>
      </x:c>
      <x:c r="L6849" s="12" t="inlineStr">
        <x:is>
          <x:t xml:space="preserve">Pairing</x:t>
        </x:is>
      </x:c>
      <x:c r="M6849" s="13" t="inlineStr">
        <x:is>
          <x:t xml:space="preserve">Sarah Lucio</x:t>
        </x:is>
      </x:c>
      <x:c r="N6849" s="14" t="inlineStr">
        <x:is>
          <x:t xml:space="preserve">Tech Depot</x:t>
        </x:is>
      </x:c>
      <x:c r="O6849" s="15" t="inlineStr">
        <x:is>
          <x:t xml:space="preserve">Reconfigured</x:t>
        </x:is>
      </x:c>
      <x:c r="P6849" s="16" t="inlineStr">
        <x:is>
          <x:t xml:space="preserve">worked with Mod John, flipped PD to USB</x:t>
        </x:is>
      </x:c>
    </x:row>
    <x:row r="6850" hidden="0">
      <x:c r="A6850" s="1" t="inlineStr">
        <x:is>
          <x:t xml:space="preserve">5f2af23b-e212-f111-8406-000d3a365f25</x:t>
        </x:is>
      </x:c>
      <x:c r="B6850" s="2" t="inlineStr">
        <x:is>
          <x:t xml:space="preserve">cG0MI/5oEi/vrwgH97LC0Q45N2vsrhSm4lQHW6ubS6bDL/W+BK5VbjP+/WGlIU3aTbujNmgM5+4FVmLF7JyihQ==</x:t>
        </x:is>
      </x:c>
      <x:c r="C6850" s="3">
        <x:v>46098.6343287037</x:v>
      </x:c>
      <x:c r="D6850" s="4" t="inlineStr">
        <x:is>
          <x:t xml:space="preserve">Incident</x:t>
        </x:is>
      </x:c>
      <x:c r="E6850" s="5" t="inlineStr">
        <x:is>
          <x:t xml:space="preserve">Register 6- Barcode Scanner Not Working</x:t>
        </x:is>
      </x:c>
      <x:c r="F6850" s="6" t="inlineStr">
        <x:is>
          <x:t xml:space="preserve">CAS-1264279-H3M5M2</x:t>
        </x:is>
      </x:c>
      <x:c r="G6850" s="7">
        <x:v>46079.0490625</x:v>
      </x:c>
      <x:c r="H6850" s="8">
        <x:v>46098.4259375</x:v>
      </x:c>
      <x:c r="I6850" s="9" t="inlineStr">
        <x:is>
          <x:t xml:space="preserve">WB Unit 0149</x:t>
        </x:is>
      </x:c>
      <x:c r="J6850" s="10" t="inlineStr">
        <x:is>
          <x:t xml:space="preserve">Problem Solved</x:t>
        </x:is>
      </x:c>
      <x:c r="K6850" s="11" t="inlineStr">
        <x:is>
          <x:t xml:space="preserve">POS - Barcode Scanner</x:t>
        </x:is>
      </x:c>
      <x:c r="L6850" s="12" t="inlineStr">
        <x:is>
          <x:t xml:space="preserve">Not Scanning</x:t>
        </x:is>
      </x:c>
      <x:c r="M6850" s="13" t="inlineStr">
        <x:is>
          <x:t xml:space="preserve">Lawrence Conway</x:t>
        </x:is>
      </x:c>
      <x:c r="N6850" s="14" t="inlineStr">
        <x:is>
          <x:t xml:space="preserve">Tech Depot</x:t>
        </x:is>
      </x:c>
      <x:c r="O6850" s="15" t="inlineStr">
        <x:is>
          <x:t xml:space="preserve">Training</x:t>
        </x:is>
      </x:c>
      <x:c r="P6850" s="16" t="inlineStr">
        <x:is>
          <x:t xml:space="preserve">Shipped replacement scanner cable 
39-18-45</x:t>
        </x:is>
      </x:c>
    </x:row>
    <x:row r="6851" hidden="0">
      <x:c r="A6851" s="1" t="inlineStr">
        <x:is>
          <x:t xml:space="preserve">23f29139-de17-f111-8341-000d3a365289</x:t>
        </x:is>
      </x:c>
      <x:c r="B6851" s="2" t="inlineStr">
        <x:is>
          <x:t xml:space="preserve">HpQx2r+ZvVw25mg2QSDH7B7TIWVOUxfyCb7nvYGFQpYzI6J55PPaG+L8sO8UvxgthgZKsOiSrHg7p0ov+VUWGw==</x:t>
        </x:is>
      </x:c>
      <x:c r="C6851" s="3">
        <x:v>46098.6316203704</x:v>
      </x:c>
      <x:c r="D6851" s="4" t="inlineStr">
        <x:is>
          <x:t xml:space="preserve">Incident</x:t>
        </x:is>
      </x:c>
      <x:c r="E6851" s="5" t="inlineStr">
        <x:is>
          <x:t xml:space="preserve">REG06 Barcode Scanner Cable Frayed</x:t>
        </x:is>
      </x:c>
      <x:c r="F6851" s="6" t="inlineStr">
        <x:is>
          <x:t xml:space="preserve">CAS-1269410-C5B2S7</x:t>
        </x:is>
      </x:c>
      <x:c r="G6851" s="7">
        <x:v>46085.3919560185</x:v>
      </x:c>
      <x:c r="H6851" s="8">
        <x:v>46098.4232175926</x:v>
      </x:c>
      <x:c r="I6851" s="9" t="inlineStr">
        <x:is>
          <x:t xml:space="preserve">WB Unit 0719</x:t>
        </x:is>
      </x:c>
      <x:c r="J6851" s="10" t="inlineStr">
        <x:is>
          <x:t xml:space="preserve">Problem Solved</x:t>
        </x:is>
      </x:c>
      <x:c r="K6851" s="11" t="inlineStr">
        <x:is>
          <x:t xml:space="preserve">POS - Barcode Scanner</x:t>
        </x:is>
      </x:c>
      <x:c r="L6851" s="12" t="inlineStr">
        <x:is>
          <x:t xml:space="preserve">Physical Damage</x:t>
        </x:is>
      </x:c>
      <x:c r="M6851" s="13" t="inlineStr">
        <x:is>
          <x:t xml:space="preserve">Lawrence Conway</x:t>
        </x:is>
      </x:c>
      <x:c r="N6851" s="14" t="inlineStr">
        <x:is>
          <x:t xml:space="preserve">Tech Depot</x:t>
        </x:is>
      </x:c>
      <x:c r="O6851" s="15" t="inlineStr">
        <x:is>
          <x:t xml:space="preserve">Training</x:t>
        </x:is>
      </x:c>
      <x:c r="P6851" s="16" t="inlineStr">
        <x:is>
          <x:t xml:space="preserve">Shipped replacement scanner cable 
39-18-45</x:t>
        </x:is>
      </x:c>
    </x:row>
    <x:row r="6852" hidden="0">
      <x:c r="A6852" s="1" t="inlineStr">
        <x:is>
          <x:t xml:space="preserve">61593812-f61f-f111-8341-000d3a365289</x:t>
        </x:is>
      </x:c>
      <x:c r="B6852" s="2" t="inlineStr">
        <x:is>
          <x:t xml:space="preserve">OywTAVYnaEIcFYDnBePNzQ5sGmR/KnRuzeovwwQLFhHQog15mU0EUUQbvrCO9fnMPWWFpLzzyIVbB1T/x3S0Vw==</x:t>
        </x:is>
      </x:c>
      <x:c r="C6852" s="3">
        <x:v>46098.6268518519</x:v>
      </x:c>
      <x:c r="D6852" s="4" t="inlineStr">
        <x:is>
          <x:t xml:space="preserve">Incident</x:t>
        </x:is>
      </x:c>
      <x:c r="E6852" s="5" t="inlineStr">
        <x:is>
          <x:t xml:space="preserve">HHPOS16 (7030 USB) - Pairing Error</x:t>
        </x:is>
      </x:c>
      <x:c r="F6852" s="6" t="inlineStr">
        <x:is>
          <x:t xml:space="preserve">CAS-1278443-C4V3K5</x:t>
        </x:is>
      </x:c>
      <x:c r="G6852" s="7">
        <x:v>46095.7328472222</x:v>
      </x:c>
      <x:c r="H6852" s="8">
        <x:v>46098.4184259259</x:v>
      </x:c>
      <x:c r="I6852" s="9" t="inlineStr">
        <x:is>
          <x:t xml:space="preserve">WB Unit 1667</x:t>
        </x:is>
      </x:c>
      <x:c r="J6852" s="10" t="inlineStr">
        <x:is>
          <x:t xml:space="preserve">Problem Solved</x:t>
        </x:is>
      </x:c>
      <x:c r="K6852" s="11" t="inlineStr">
        <x:is>
          <x:t xml:space="preserve">HHPOS - Payment Device</x:t>
        </x:is>
      </x:c>
      <x:c r="L6852" s="12" t="inlineStr">
        <x:is>
          <x:t xml:space="preserve">Pairing</x:t>
        </x:is>
      </x:c>
      <x:c r="M6852" s="13" t="inlineStr">
        <x:is>
          <x:t xml:space="preserve">Sarah Lucio</x:t>
        </x:is>
      </x:c>
      <x:c r="N6852" s="14" t="inlineStr">
        <x:is>
          <x:t xml:space="preserve">Tech Depot</x:t>
        </x:is>
      </x:c>
      <x:c r="O6852" s="15" t="inlineStr">
        <x:is>
          <x:t xml:space="preserve">Working As Designed</x:t>
        </x:is>
      </x:c>
      <x:c r="P6852" s="16" t="inlineStr">
        <x:is>
          <x:t xml:space="preserve">worked with John - verified no issue with PD</x:t>
        </x:is>
      </x:c>
    </x:row>
    <x:row r="6853" hidden="0">
      <x:c r="A6853" s="1" t="inlineStr">
        <x:is>
          <x:t xml:space="preserve">7b1354d7-5921-f111-8341-000d3a365e1e</x:t>
        </x:is>
      </x:c>
      <x:c r="B6853" s="2" t="inlineStr">
        <x:is>
          <x:t xml:space="preserve">3e/JUw1t3+w1NRXXQX5zmwkIWSYigduWzGTo6j+wlNnSTQ2UZUkcWRmgTV1S+dkVj1vHEZHubhAnlTWKIUadBQ==</x:t>
        </x:is>
      </x:c>
      <x:c r="C6853" s="3">
        <x:v>46098.6053587963</x:v>
      </x:c>
      <x:c r="D6853" s="4" t="inlineStr">
        <x:is>
          <x:t xml:space="preserve">Incident</x:t>
        </x:is>
      </x:c>
      <x:c r="E6853" s="5" t="inlineStr">
        <x:is>
          <x:t xml:space="preserve">ROW - Broken Screen</x:t>
        </x:is>
      </x:c>
      <x:c r="F6853" s="6" t="inlineStr">
        <x:is>
          <x:t xml:space="preserve">CAS-1279673-H0P8Y1</x:t>
        </x:is>
      </x:c>
      <x:c r="G6853" s="7">
        <x:v>46097.501412037</x:v>
      </x:c>
      <x:c r="H6853" s="8">
        <x:v>46098.3969444444</x:v>
      </x:c>
      <x:c r="I6853" s="9" t="inlineStr">
        <x:is>
          <x:t xml:space="preserve">WB Unit 0695</x:t>
        </x:is>
      </x:c>
      <x:c r="J6853" s="10" t="inlineStr">
        <x:is>
          <x:t xml:space="preserve">Problem Solved</x:t>
        </x:is>
      </x:c>
      <x:c r="K6853" s="11" t="inlineStr">
        <x:is>
          <x:t xml:space="preserve">ROW</x:t>
        </x:is>
      </x:c>
      <x:c r="L6853" s="12" t="inlineStr">
        <x:is>
          <x:t xml:space="preserve">Damaged</x:t>
        </x:is>
      </x:c>
      <x:c r="M6853" s="13" t="inlineStr">
        <x:is>
          <x:t xml:space="preserve">John Widner</x:t>
        </x:is>
      </x:c>
      <x:c r="N6853" s="14" t="inlineStr">
        <x:is>
          <x:t xml:space="preserve">Tech Depot</x:t>
        </x:is>
      </x:c>
      <x:c r="O6853" s="15" t="inlineStr">
        <x:is>
          <x:t xml:space="preserve">Replaced</x:t>
        </x:is>
      </x:c>
      <x:c r="P6853" s="16" t="inlineStr">
        <x:is>
          <x:t xml:space="preserve">Replaced ROW</x:t>
        </x:is>
      </x:c>
    </x:row>
    <x:row r="6854" hidden="0">
      <x:c r="A6854" s="1" t="inlineStr">
        <x:is>
          <x:t xml:space="preserve">76403319-ae20-f111-8341-000d3a365e1e</x:t>
        </x:is>
      </x:c>
      <x:c r="B6854" s="2" t="inlineStr">
        <x:is>
          <x:t xml:space="preserve">JMawEaRKqi0Ghz3WcziW2aoIfaGHHGzxw1Ri1uOfrDn1pVNR7S4eIeY3ElNQV/Ea0Omn9UoFwT1EFdna9P4tUQ==</x:t>
        </x:is>
      </x:c>
      <x:c r="C6854" s="3">
        <x:v>46098.5918634259</x:v>
      </x:c>
      <x:c r="D6854" s="4" t="inlineStr">
        <x:is>
          <x:t xml:space="preserve">Incident</x:t>
        </x:is>
      </x:c>
      <x:c r="E6854" s="5" t="inlineStr">
        <x:is>
          <x:t xml:space="preserve">Reg04 PD - powering off</x:t>
        </x:is>
      </x:c>
      <x:c r="F6854" s="6" t="inlineStr">
        <x:is>
          <x:t xml:space="preserve">CAS-1278954-F0Q2N3</x:t>
        </x:is>
      </x:c>
      <x:c r="G6854" s="7">
        <x:v>46096.6477314815</x:v>
      </x:c>
      <x:c r="H6854" s="8">
        <x:v>46098.3834837963</x:v>
      </x:c>
      <x:c r="I6854" s="9" t="inlineStr">
        <x:is>
          <x:t xml:space="preserve">WB Unit 0317</x:t>
        </x:is>
      </x:c>
      <x:c r="J6854" s="10" t="inlineStr">
        <x:is>
          <x:t xml:space="preserve">Problem Solved</x:t>
        </x:is>
      </x:c>
      <x:c r="K6854" s="11" t="inlineStr">
        <x:is>
          <x:t xml:space="preserve">POS - Payment Device</x:t>
        </x:is>
      </x:c>
      <x:c r="L6854" s="12" t="inlineStr">
        <x:is>
          <x:t xml:space="preserve">No Power</x:t>
        </x:is>
      </x:c>
      <x:c r="M6854" s="13" t="inlineStr">
        <x:is>
          <x:t xml:space="preserve">Ian Forbes</x:t>
        </x:is>
      </x:c>
      <x:c r="N6854" s="14" t="inlineStr">
        <x:is>
          <x:t xml:space="preserve">Tech Depot</x:t>
        </x:is>
      </x:c>
      <x:c r="O6854" s="15" t="inlineStr">
        <x:is>
          <x:t xml:space="preserve">Working As Designed</x:t>
        </x:is>
      </x:c>
      <x:c r="P6854" s="16" t="inlineStr">
        <x:is>
          <x:t xml:space="preserve">The payment device is working</x:t>
        </x:is>
      </x:c>
    </x:row>
    <x:row r="6855" hidden="0">
      <x:c r="A6855" s="1" t="inlineStr">
        <x:is>
          <x:t xml:space="preserve">325748f4-1a1e-f111-8341-000d3a365ebc</x:t>
        </x:is>
      </x:c>
      <x:c r="B6855" s="2" t="inlineStr">
        <x:is>
          <x:t xml:space="preserve">GN9SgUGJBQSnipEduNeGGvNwiepyJKwtXYeXbCTc8Sn9BnmZ+tUKVJmhKtViPT+7y86ONRnjExGGWiy9KyPSXw==</x:t>
        </x:is>
      </x:c>
      <x:c r="C6855" s="3">
        <x:v>46098.588912037</x:v>
      </x:c>
      <x:c r="D6855" s="4" t="inlineStr">
        <x:is>
          <x:t xml:space="preserve">Incident</x:t>
        </x:is>
      </x:c>
      <x:c r="E6855" s="5" t="inlineStr">
        <x:is>
          <x:t xml:space="preserve">TPHC zebra printer - not printing properly</x:t>
        </x:is>
      </x:c>
      <x:c r="F6855" s="6" t="inlineStr">
        <x:is>
          <x:t xml:space="preserve">CAS-1276449-K1Q0T5</x:t>
        </x:is>
      </x:c>
      <x:c r="G6855" s="7">
        <x:v>46093.3710763889</x:v>
      </x:c>
      <x:c r="H6855" s="8">
        <x:v>46098.3804398148</x:v>
      </x:c>
      <x:c r="I6855" s="9" t="inlineStr">
        <x:is>
          <x:t xml:space="preserve">WB Unit 0368</x:t>
        </x:is>
      </x:c>
      <x:c r="J6855" s="10" t="inlineStr">
        <x:is>
          <x:t xml:space="preserve">Problem Solved</x:t>
        </x:is>
      </x:c>
      <x:c r="K6855" s="11" t="inlineStr">
        <x:is>
          <x:t xml:space="preserve">TPHC Printer</x:t>
        </x:is>
      </x:c>
      <x:c r="L6855" s="12" t="inlineStr">
        <x:is>
          <x:t xml:space="preserve">Not Printing</x:t>
        </x:is>
      </x:c>
      <x:c r="M6855" s="13" t="inlineStr">
        <x:is>
          <x:t xml:space="preserve">Lawrence Conway</x:t>
        </x:is>
      </x:c>
      <x:c r="N6855" s="14" t="inlineStr">
        <x:is>
          <x:t xml:space="preserve">Tech Depot</x:t>
        </x:is>
      </x:c>
      <x:c r="O6855" s="15" t="inlineStr">
        <x:is>
          <x:t xml:space="preserve">Replaced</x:t>
        </x:is>
      </x:c>
      <x:c r="P6855" s="16" t="inlineStr">
        <x:is>
          <x:t xml:space="preserve">Replacement shipped</x:t>
        </x:is>
      </x:c>
    </x:row>
    <x:row r="6856" hidden="0">
      <x:c r="A6856" s="1" t="inlineStr">
        <x:is>
          <x:t xml:space="preserve">3a4d8a53-9e20-f111-8341-000d3a365c9f</x:t>
        </x:is>
      </x:c>
      <x:c r="B6856" s="2" t="inlineStr">
        <x:is>
          <x:t xml:space="preserve">YJ34wuwhgdk/A34x4Z4rLtb7TLbGn6Ro7SPYlHjUmn8rbGU11Y59B8rkZvHr2+6PBnmNXWLNQaQHvGwAeG06KA==</x:t>
        </x:is>
      </x:c>
      <x:c r="C6856" s="3">
        <x:v>46098.5785532407</x:v>
      </x:c>
      <x:c r="D6856" s="4" t="inlineStr">
        <x:is>
          <x:t xml:space="preserve">Incident</x:t>
        </x:is>
      </x:c>
      <x:c r="E6856" s="5" t="inlineStr">
        <x:is>
          <x:t xml:space="preserve">REG06 PD Freezing</x:t>
        </x:is>
      </x:c>
      <x:c r="F6856" s="6" t="inlineStr">
        <x:is>
          <x:t xml:space="preserve">CAS-1278850-Y4Y8H7</x:t>
        </x:is>
      </x:c>
      <x:c r="G6856" s="7">
        <x:v>46096.5693171296</x:v>
      </x:c>
      <x:c r="H6856" s="8">
        <x:v>46098.370150463</x:v>
      </x:c>
      <x:c r="I6856" s="9" t="inlineStr">
        <x:is>
          <x:t xml:space="preserve">WB Unit 1182</x:t>
        </x:is>
      </x:c>
      <x:c r="J6856" s="10" t="inlineStr">
        <x:is>
          <x:t xml:space="preserve">Problem Solved</x:t>
        </x:is>
      </x:c>
      <x:c r="K6856" s="11" t="inlineStr">
        <x:is>
          <x:t xml:space="preserve">POS - Payment Device</x:t>
        </x:is>
      </x:c>
      <x:c r="L6856" s="12" t="inlineStr">
        <x:is>
          <x:t xml:space="preserve">Frozen</x:t>
        </x:is>
      </x:c>
      <x:c r="M6856" s="13" t="inlineStr">
        <x:is>
          <x:t xml:space="preserve">Ian Forbes</x:t>
        </x:is>
      </x:c>
      <x:c r="N6856" s="14" t="inlineStr">
        <x:is>
          <x:t xml:space="preserve">Tech Depot</x:t>
        </x:is>
      </x:c>
      <x:c r="O6856" s="15" t="inlineStr">
        <x:is>
          <x:t xml:space="preserve">Working As Designed</x:t>
        </x:is>
      </x:c>
      <x:c r="P6856" s="16" t="inlineStr">
        <x:is>
          <x:t xml:space="preserve">The payment device is working</x:t>
        </x:is>
      </x:c>
    </x:row>
    <x:row r="6857" hidden="0">
      <x:c r="A6857" s="1" t="inlineStr">
        <x:is>
          <x:t xml:space="preserve">6708d44b-6221-f111-8341-7ced8d3b3db0</x:t>
        </x:is>
      </x:c>
      <x:c r="B6857" s="2" t="inlineStr">
        <x:is>
          <x:t xml:space="preserve">csF59tcwo8fRyQB4kxcf3I7k94UIOItp0EwhFHtjl901kfnaiEXE+iI6rOhjp1iX4x6TBxfP5tpdRhFHIWPIUg==</x:t>
        </x:is>
      </x:c>
      <x:c r="C6857" s="3">
        <x:v>46098.5768171296</x:v>
      </x:c>
      <x:c r="D6857" s="4" t="inlineStr">
        <x:is>
          <x:t xml:space="preserve">Incident</x:t>
        </x:is>
      </x:c>
      <x:c r="E6857" s="5" t="inlineStr">
        <x:is>
          <x:t xml:space="preserve">TAB16 PD irruption error</x:t>
        </x:is>
      </x:c>
      <x:c r="F6857" s="6" t="inlineStr">
        <x:is>
          <x:t xml:space="preserve">CAS-1279735-T5R7M5</x:t>
        </x:is>
      </x:c>
      <x:c r="G6857" s="7">
        <x:v>46097.5435069444</x:v>
      </x:c>
      <x:c r="H6857" s="8">
        <x:v>46098.3683796296</x:v>
      </x:c>
      <x:c r="I6857" s="9" t="inlineStr">
        <x:is>
          <x:t xml:space="preserve">WB Unit 0933</x:t>
        </x:is>
      </x:c>
      <x:c r="J6857" s="10" t="inlineStr">
        <x:is>
          <x:t xml:space="preserve">Problem Solved</x:t>
        </x:is>
      </x:c>
      <x:c r="K6857" s="11" t="inlineStr">
        <x:is>
          <x:t xml:space="preserve">HHPOS - Payment Device</x:t>
        </x:is>
      </x:c>
      <x:c r="L6857" s="12" t="inlineStr">
        <x:is>
          <x:t xml:space="preserve">Irruption</x:t>
        </x:is>
      </x:c>
      <x:c r="M6857" s="13" t="inlineStr">
        <x:is>
          <x:t xml:space="preserve">Sarah Lucio</x:t>
        </x:is>
      </x:c>
      <x:c r="N6857" s="14" t="inlineStr">
        <x:is>
          <x:t xml:space="preserve">Tech Depot</x:t>
        </x:is>
      </x:c>
      <x:c r="O6857" s="15" t="inlineStr">
        <x:is>
          <x:t xml:space="preserve">Duplicate</x:t>
        </x:is>
      </x:c>
      <x:c r="P6857" s="16" t="inlineStr">
        <x:is>
          <x:t xml:space="preserve">Duplicate CAS-1279706-N4V9K8</x:t>
        </x:is>
      </x:c>
    </x:row>
    <x:row r="6858" hidden="0">
      <x:c r="A6858" s="1" t="inlineStr">
        <x:is>
          <x:t xml:space="preserve">8ab248b8-a220-f111-8341-000d3a365e1e</x:t>
        </x:is>
      </x:c>
      <x:c r="B6858" s="2" t="inlineStr">
        <x:is>
          <x:t xml:space="preserve">hUgAmIr3enuKl3p4VA43S7ZyI/vMoGQTeQaNZ3W5CofUwWBQn+T+kn/NvRIIgJUlm3nv0EyfxmbogBiv2l/TaA==</x:t>
        </x:is>
      </x:c>
      <x:c r="C6858" s="3">
        <x:v>46098.5525</x:v>
      </x:c>
      <x:c r="D6858" s="4" t="inlineStr">
        <x:is>
          <x:t xml:space="preserve">Incident</x:t>
        </x:is>
      </x:c>
      <x:c r="E6858" s="5" t="inlineStr">
        <x:is>
          <x:t xml:space="preserve">DOP - cash pro not accepting password</x:t>
        </x:is>
      </x:c>
      <x:c r="F6858" s="6" t="inlineStr">
        <x:is>
          <x:t xml:space="preserve">CAS-1278870-S4L4C2</x:t>
        </x:is>
      </x:c>
      <x:c r="G6858" s="7">
        <x:v>46096.591087963</x:v>
      </x:c>
      <x:c r="H6858" s="8">
        <x:v>46098.3441203704</x:v>
      </x:c>
      <x:c r="I6858" s="9" t="inlineStr">
        <x:is>
          <x:t xml:space="preserve">WB Unit 0280</x:t>
        </x:is>
      </x:c>
      <x:c r="J6858" s="10" t="inlineStr">
        <x:is>
          <x:t xml:space="preserve">Problem Solved</x:t>
        </x:is>
      </x:c>
      <x:c r="K6858" s="11" t="inlineStr">
        <x:is>
          <x:t xml:space="preserve">DOP</x:t>
        </x:is>
      </x:c>
      <x:c r="L6858" s="12" t="inlineStr">
        <x:is>
          <x:t xml:space="preserve">Configuration issue</x:t>
        </x:is>
      </x:c>
      <x:c r="M6858" s="13" t="inlineStr">
        <x:is>
          <x:t xml:space="preserve">John Widner</x:t>
        </x:is>
      </x:c>
      <x:c r="N6858" s="14" t="inlineStr">
        <x:is>
          <x:t xml:space="preserve">Tech Depot</x:t>
        </x:is>
      </x:c>
      <x:c r="O6858" s="15" t="inlineStr">
        <x:is>
          <x:t xml:space="preserve">Reconfigured</x:t>
        </x:is>
      </x:c>
      <x:c r="P6858" s="16" t="inlineStr">
        <x:is>
          <x:t xml:space="preserve">Password was reset</x:t>
        </x:is>
      </x:c>
    </x:row>
    <x:row r="6859" hidden="0">
      <x:c r="A6859" s="1" t="inlineStr">
        <x:is>
          <x:t xml:space="preserve">a53e024a-6221-f111-8341-000d3a365bea</x:t>
        </x:is>
      </x:c>
      <x:c r="B6859" s="2" t="inlineStr">
        <x:is>
          <x:t xml:space="preserve">k1iCE0O1zhhbzmmilI8dfK2Eu6yZ9b3Xb5alSvw76M6e+6qnXHEzwovn5LVwhqjWdHeV9wmFbTm/mXfxajh7Eg==</x:t>
        </x:is>
      </x:c>
      <x:c r="C6859" s="3">
        <x:v>46098.4905208333</x:v>
      </x:c>
      <x:c r="D6859" s="4" t="inlineStr">
        <x:is>
          <x:t xml:space="preserve">Incident</x:t>
        </x:is>
      </x:c>
      <x:c r="E6859" s="5" t="inlineStr">
        <x:is>
          <x:t xml:space="preserve">2 tablet pouches needed</x:t>
        </x:is>
      </x:c>
      <x:c r="F6859" s="6" t="inlineStr">
        <x:is>
          <x:t xml:space="preserve">CAS-1279734-Q2D2Z4</x:t>
        </x:is>
      </x:c>
      <x:c r="G6859" s="7">
        <x:v>46097.5434722222</x:v>
      </x:c>
      <x:c r="H6859" s="8">
        <x:v>46098.2820138889</x:v>
      </x:c>
      <x:c r="I6859" s="9" t="inlineStr">
        <x:is>
          <x:t xml:space="preserve">WB Unit 0940</x:t>
        </x:is>
      </x:c>
      <x:c r="J6859" s="10" t="inlineStr">
        <x:is>
          <x:t xml:space="preserve">Problem Solved</x:t>
        </x:is>
      </x:c>
      <x:c r="K6859" s="11" t="inlineStr">
        <x:is>
          <x:t xml:space="preserve">Tablet</x:t>
        </x:is>
      </x:c>
      <x:c r="L6859" s="12" t="inlineStr">
        <x:is>
          <x:t xml:space="preserve">Tablet Accessory</x:t>
        </x:is>
      </x:c>
      <x:c r="M6859" s="13" t="inlineStr">
        <x:is>
          <x:t xml:space="preserve">Lawrence Conway</x:t>
        </x:is>
      </x:c>
      <x:c r="N6859" s="14" t="inlineStr">
        <x:is>
          <x:t xml:space="preserve">Tech Depot</x:t>
        </x:is>
      </x:c>
      <x:c r="O6859" s="15" t="inlineStr">
        <x:is>
          <x:t xml:space="preserve">Replaced</x:t>
        </x:is>
      </x:c>
      <x:c r="P6859" s="16" t="inlineStr">
        <x:is>
          <x:t xml:space="preserve">Replacement shipped</x:t>
        </x:is>
      </x:c>
    </x:row>
    <x:row r="6860" hidden="0">
      <x:c r="A6860" s="1" t="inlineStr">
        <x:is>
          <x:t xml:space="preserve">f46e6188-4821-f111-8341-7ced8d3b3363</x:t>
        </x:is>
      </x:c>
      <x:c r="B6860" s="2" t="inlineStr">
        <x:is>
          <x:t xml:space="preserve">57ENd/x+3WeiQMOywA5n5+2lHMIFSCSnM/vDsVZ9nAtQVekFkriUhocrJ8aXtpr3EVetlKCfCdqvytfJJGzxXA==</x:t>
        </x:is>
      </x:c>
      <x:c r="C6860" s="3">
        <x:v>46097.9281712963</x:v>
      </x:c>
      <x:c r="D6860" s="4" t="inlineStr">
        <x:is>
          <x:t xml:space="preserve">Incident</x:t>
        </x:is>
      </x:c>
      <x:c r="E6860" s="5" t="inlineStr">
        <x:is>
          <x:t xml:space="preserve">ROW - Charger Missing</x:t>
        </x:is>
      </x:c>
      <x:c r="F6860" s="6" t="inlineStr">
        <x:is>
          <x:t xml:space="preserve">CAS-1279523-T9W0Y6</x:t>
        </x:is>
      </x:c>
      <x:c r="G6860" s="7">
        <x:v>46097.4153240741</x:v>
      </x:c>
      <x:c r="H6860" s="8">
        <x:v>46097.7197106481</x:v>
      </x:c>
      <x:c r="I6860" s="9" t="inlineStr">
        <x:is>
          <x:t xml:space="preserve">WB Unit 0827</x:t>
        </x:is>
      </x:c>
      <x:c r="J6860" s="10" t="inlineStr">
        <x:is>
          <x:t xml:space="preserve">Problem Solved</x:t>
        </x:is>
      </x:c>
      <x:c r="K6860" s="11" t="inlineStr">
        <x:is>
          <x:t xml:space="preserve">ROW</x:t>
        </x:is>
      </x:c>
      <x:c r="L6860" s="12" t="inlineStr">
        <x:is>
          <x:t xml:space="preserve">Power Cord</x:t>
        </x:is>
      </x:c>
      <x:c r="M6860" s="13" t="inlineStr">
        <x:is>
          <x:t xml:space="preserve">John Widner</x:t>
        </x:is>
      </x:c>
      <x:c r="N6860" s="14" t="inlineStr">
        <x:is>
          <x:t xml:space="preserve">Tech Depot</x:t>
        </x:is>
      </x:c>
      <x:c r="O6860" s="15" t="inlineStr">
        <x:is>
          <x:t xml:space="preserve">Replaced</x:t>
        </x:is>
      </x:c>
      <x:c r="P6860" s="16" t="inlineStr">
        <x:is>
          <x:t xml:space="preserve">Replaced ROW Charger</x:t>
        </x:is>
      </x:c>
    </x:row>
    <x:row r="6861" hidden="0">
      <x:c r="A6861" s="1" t="inlineStr">
        <x:is>
          <x:t xml:space="preserve">d5c72c5f-fc17-f111-8341-000d3a365e1e</x:t>
        </x:is>
      </x:c>
      <x:c r="B6861" s="2" t="inlineStr">
        <x:is>
          <x:t xml:space="preserve">epR+kjAWJmxyfetIoohteuOQ70usk/RiP5qXWjMFdUDTKKZ0OB4KEa12hodVDox1Eabclum9l5/B6IXlJnDO7w==</x:t>
        </x:is>
      </x:c>
      <x:c r="C6861" s="3">
        <x:v>46097.9035763889</x:v>
      </x:c>
      <x:c r="D6861" s="4" t="inlineStr">
        <x:is>
          <x:t xml:space="preserve">Incident</x:t>
        </x:is>
      </x:c>
      <x:c r="E6861" s="5" t="inlineStr">
        <x:is>
          <x:t xml:space="preserve">TAB15 7220 HHPOS Payment Device Randomly Powering Off</x:t>
        </x:is>
      </x:c>
      <x:c r="F6861" s="6" t="inlineStr">
        <x:is>
          <x:t xml:space="preserve">CAS-1269659-Q6K3M5</x:t>
        </x:is>
      </x:c>
      <x:c r="G6861" s="7">
        <x:v>46085.5418171296</x:v>
      </x:c>
      <x:c r="H6861" s="8">
        <x:v>46097.6951388889</x:v>
      </x:c>
      <x:c r="I6861" s="9" t="inlineStr">
        <x:is>
          <x:t xml:space="preserve">WB Unit 0974</x:t>
        </x:is>
      </x:c>
      <x:c r="J6861" s="10" t="inlineStr">
        <x:is>
          <x:t xml:space="preserve">Problem Solved</x:t>
        </x:is>
      </x:c>
      <x:c r="K6861" s="11" t="inlineStr">
        <x:is>
          <x:t xml:space="preserve">HHPOS - Payment Device</x:t>
        </x:is>
      </x:c>
      <x:c r="L6861" s="12" t="inlineStr">
        <x:is>
          <x:t xml:space="preserve">No Power</x:t>
        </x:is>
      </x:c>
      <x:c r="M6861" s="13" t="inlineStr">
        <x:is>
          <x:t xml:space="preserve">Sarah Lucio</x:t>
        </x:is>
      </x:c>
      <x:c r="N6861" s="14" t="inlineStr">
        <x:is>
          <x:t xml:space="preserve">Tech Depot</x:t>
        </x:is>
      </x:c>
      <x:c r="O6861" s="15" t="inlineStr">
        <x:is>
          <x:t xml:space="preserve">Replaced</x:t>
        </x:is>
      </x:c>
      <x:c r="P6861" s="16" t="inlineStr">
        <x:is>
          <x:t xml:space="preserve">replaced</x:t>
        </x:is>
      </x:c>
    </x:row>
    <x:row r="6862" hidden="0">
      <x:c r="A6862" s="1" t="inlineStr">
        <x:is>
          <x:t xml:space="preserve">fccef3d8-b918-f111-8341-0022480bb6a2</x:t>
        </x:is>
      </x:c>
      <x:c r="B6862" s="2" t="inlineStr">
        <x:is>
          <x:t xml:space="preserve">B/x1sdoBBlDrcMRtP25XevSNQu4v83mP787Xc1zLjx+5pTpsMLmUOWAiXIa0AkMAvJN2uQvsvU3ZDu5yc3ai5g==</x:t>
        </x:is>
      </x:c>
      <x:c r="C6862" s="3">
        <x:v>46097.8785648148</x:v>
      </x:c>
      <x:c r="D6862" s="4" t="inlineStr">
        <x:is>
          <x:t xml:space="preserve">Incident</x:t>
        </x:is>
      </x:c>
      <x:c r="E6862" s="5" t="inlineStr">
        <x:is>
          <x:t xml:space="preserve">Tab17 - FP card reader irruption error</x:t>
        </x:is>
      </x:c>
      <x:c r="F6862" s="6" t="inlineStr">
        <x:is>
          <x:t xml:space="preserve">CAS-1270408-S2X3F8</x:t>
        </x:is>
      </x:c>
      <x:c r="G6862" s="7">
        <x:v>46086.4837268519</x:v>
      </x:c>
      <x:c r="H6862" s="8">
        <x:v>46097.6701273148</x:v>
      </x:c>
      <x:c r="I6862" s="9" t="inlineStr">
        <x:is>
          <x:t xml:space="preserve">WB Unit 0503</x:t>
        </x:is>
      </x:c>
      <x:c r="J6862" s="10" t="inlineStr">
        <x:is>
          <x:t xml:space="preserve">Problem Solved</x:t>
        </x:is>
      </x:c>
      <x:c r="K6862" s="11" t="inlineStr">
        <x:is>
          <x:t xml:space="preserve">HHPOS - Payment Device</x:t>
        </x:is>
      </x:c>
      <x:c r="L6862" s="12" t="inlineStr">
        <x:is>
          <x:t xml:space="preserve">Frozen</x:t>
        </x:is>
      </x:c>
      <x:c r="M6862" s="13" t="inlineStr">
        <x:is>
          <x:t xml:space="preserve">Sarah Lucio</x:t>
        </x:is>
      </x:c>
      <x:c r="N6862" s="14" t="inlineStr">
        <x:is>
          <x:t xml:space="preserve">Tech Depot</x:t>
        </x:is>
      </x:c>
      <x:c r="O6862" s="15" t="inlineStr">
        <x:is>
          <x:t xml:space="preserve">Replaced</x:t>
        </x:is>
      </x:c>
      <x:c r="P6862" s="16" t="inlineStr">
        <x:is>
          <x:t xml:space="preserve">replaced and paired</x:t>
        </x:is>
      </x:c>
    </x:row>
    <x:row r="6863" hidden="0">
      <x:c r="A6863" s="1" t="inlineStr">
        <x:is>
          <x:t xml:space="preserve">c0b8027b-501a-f111-8341-000d3a365c9f</x:t>
        </x:is>
      </x:c>
      <x:c r="B6863" s="2" t="inlineStr">
        <x:is>
          <x:t xml:space="preserve">DHtz+dFoPNFmohTeWXiI74fr2jWfiAcHwmkqHqIFaWMcLkOGU4qGCEuU4jF3m4BUsKUKdXeXVATXXqg7/x3bcQ==</x:t>
        </x:is>
      </x:c>
      <x:c r="C6863" s="3">
        <x:v>46097.8722222222</x:v>
      </x:c>
      <x:c r="D6863" s="4" t="inlineStr">
        <x:is>
          <x:t xml:space="preserve">Incident</x:t>
        </x:is>
      </x:c>
      <x:c r="E6863" s="5" t="inlineStr">
        <x:is>
          <x:t xml:space="preserve">Tab16 PD Irruption</x:t>
        </x:is>
      </x:c>
      <x:c r="F6863" s="6" t="inlineStr">
        <x:is>
          <x:t xml:space="preserve">CAS-1272223-W1P1P7</x:t>
        </x:is>
      </x:c>
      <x:c r="G6863" s="7">
        <x:v>46088.5051736111</x:v>
      </x:c>
      <x:c r="H6863" s="8">
        <x:v>46097.6638310185</x:v>
      </x:c>
      <x:c r="I6863" s="9" t="inlineStr">
        <x:is>
          <x:t xml:space="preserve">WB Unit 0975</x:t>
        </x:is>
      </x:c>
      <x:c r="J6863" s="10" t="inlineStr">
        <x:is>
          <x:t xml:space="preserve">Problem Solved</x:t>
        </x:is>
      </x:c>
      <x:c r="K6863" s="11" t="inlineStr">
        <x:is>
          <x:t xml:space="preserve">HHPOS - Payment Device</x:t>
        </x:is>
      </x:c>
      <x:c r="L6863" s="12" t="inlineStr">
        <x:is>
          <x:t xml:space="preserve">Irruption</x:t>
        </x:is>
      </x:c>
      <x:c r="M6863" s="13" t="inlineStr">
        <x:is>
          <x:t xml:space="preserve">Sarah Lucio</x:t>
        </x:is>
      </x:c>
      <x:c r="N6863" s="14" t="inlineStr">
        <x:is>
          <x:t xml:space="preserve">Tech Depot</x:t>
        </x:is>
      </x:c>
      <x:c r="O6863" s="15" t="inlineStr">
        <x:is>
          <x:t xml:space="preserve">Replaced</x:t>
        </x:is>
      </x:c>
      <x:c r="P6863" s="16" t="inlineStr">
        <x:is>
          <x:t xml:space="preserve">replaced and paired</x:t>
        </x:is>
      </x:c>
    </x:row>
    <x:row r="6864" hidden="0">
      <x:c r="A6864" s="1" t="inlineStr">
        <x:is>
          <x:t xml:space="preserve">7fb772fe-3f1a-f111-83da-000d3a5b7dc6</x:t>
        </x:is>
      </x:c>
      <x:c r="B6864" s="2" t="inlineStr">
        <x:is>
          <x:t xml:space="preserve">gka4hhxn70NW+BXZwtYzaDTYtqOcBKu9eZpIAkKM7O1SxiIloi4v7yXV6VLE4JGUsdZAorshyg8xFqm3vyBIgA==</x:t>
        </x:is>
      </x:c>
      <x:c r="C6864" s="3">
        <x:v>46097.8677662037</x:v>
      </x:c>
      <x:c r="D6864" s="4" t="inlineStr">
        <x:is>
          <x:t xml:space="preserve">Incident</x:t>
        </x:is>
      </x:c>
      <x:c r="E6864" s="5" t="inlineStr">
        <x:is>
          <x:t xml:space="preserve">Tab 16 (Dell 7220) PD - Lost</x:t>
        </x:is>
      </x:c>
      <x:c r="F6864" s="6" t="inlineStr">
        <x:is>
          <x:t xml:space="preserve">CAS-1272099-H0X8S7</x:t>
        </x:is>
      </x:c>
      <x:c r="G6864" s="7">
        <x:v>46088.423125</x:v>
      </x:c>
      <x:c r="H6864" s="8">
        <x:v>46097.6593634259</x:v>
      </x:c>
      <x:c r="I6864" s="9" t="inlineStr">
        <x:is>
          <x:t xml:space="preserve">WB Unit 0987</x:t>
        </x:is>
      </x:c>
      <x:c r="J6864" s="10" t="inlineStr">
        <x:is>
          <x:t xml:space="preserve">Problem Solved</x:t>
        </x:is>
      </x:c>
      <x:c r="K6864" s="11" t="inlineStr">
        <x:is>
          <x:t xml:space="preserve">HHPOS - Payment Device</x:t>
        </x:is>
      </x:c>
      <x:c r="L6864" s="12" t="inlineStr">
        <x:is>
          <x:t xml:space="preserve">Lost/Stolen</x:t>
        </x:is>
      </x:c>
      <x:c r="M6864" s="13" t="inlineStr">
        <x:is>
          <x:t xml:space="preserve">Sarah Lucio</x:t>
        </x:is>
      </x:c>
      <x:c r="N6864" s="14" t="inlineStr">
        <x:is>
          <x:t xml:space="preserve">Tech Depot</x:t>
        </x:is>
      </x:c>
      <x:c r="O6864" s="15" t="inlineStr">
        <x:is>
          <x:t xml:space="preserve">Replaced</x:t>
        </x:is>
      </x:c>
      <x:c r="P6864" s="16" t="inlineStr">
        <x:is>
          <x:t xml:space="preserve">replaced and paired</x:t>
        </x:is>
      </x:c>
    </x:row>
    <x:row r="6865" hidden="0">
      <x:c r="A6865" s="1" t="inlineStr">
        <x:is>
          <x:t xml:space="preserve">11362062-331e-f111-8341-000d3a365612</x:t>
        </x:is>
      </x:c>
      <x:c r="B6865" s="2" t="inlineStr">
        <x:is>
          <x:t xml:space="preserve">nQjZVA4bj2TPgnLSiNA1lbn7lMt03tuCRkQMxH+4QW78hAE7zuVk7qWTScoLIgxiwgglA6ZACPgiS14h6AZO1w==</x:t>
        </x:is>
      </x:c>
      <x:c r="C6865" s="3">
        <x:v>46097.8561805556</x:v>
      </x:c>
      <x:c r="D6865" s="4" t="inlineStr">
        <x:is>
          <x:t xml:space="preserve">Incident</x:t>
        </x:is>
      </x:c>
      <x:c r="E6865" s="5" t="inlineStr">
        <x:is>
          <x:t xml:space="preserve">Reg06 Fd PD Mount Damaged</x:t>
        </x:is>
      </x:c>
      <x:c r="F6865" s="6" t="inlineStr">
        <x:is>
          <x:t xml:space="preserve">CAS-1276634-P0V8D3</x:t>
        </x:is>
      </x:c>
      <x:c r="G6865" s="7">
        <x:v>46093.4925347222</x:v>
      </x:c>
      <x:c r="H6865" s="8">
        <x:v>46097.6477430556</x:v>
      </x:c>
      <x:c r="I6865" s="9" t="inlineStr">
        <x:is>
          <x:t xml:space="preserve">WB Unit 1161</x:t>
        </x:is>
      </x:c>
      <x:c r="J6865" s="10" t="inlineStr">
        <x:is>
          <x:t xml:space="preserve">Problem Solved</x:t>
        </x:is>
      </x:c>
      <x:c r="K6865" s="11" t="inlineStr">
        <x:is>
          <x:t xml:space="preserve">POS - Payment Device</x:t>
        </x:is>
      </x:c>
      <x:c r="L6865" s="12" t="inlineStr">
        <x:is>
          <x:t xml:space="preserve">Damaged</x:t>
        </x:is>
      </x:c>
      <x:c r="M6865" s="13" t="inlineStr">
        <x:is>
          <x:t xml:space="preserve">Ian Forbes</x:t>
        </x:is>
      </x:c>
      <x:c r="N6865" s="14" t="inlineStr">
        <x:is>
          <x:t xml:space="preserve">Tech Depot</x:t>
        </x:is>
      </x:c>
      <x:c r="O6865" s="15" t="inlineStr">
        <x:is>
          <x:t xml:space="preserve">Replaced</x:t>
        </x:is>
      </x:c>
      <x:c r="P6865" s="16" t="inlineStr">
        <x:is>
          <x:t xml:space="preserve">The replacement part was picked</x:t>
        </x:is>
      </x:c>
    </x:row>
    <x:row r="6866" hidden="0">
      <x:c r="A6866" s="1" t="inlineStr">
        <x:is>
          <x:t xml:space="preserve">580fdc25-1f20-f111-8341-000d3a365612</x:t>
        </x:is>
      </x:c>
      <x:c r="B6866" s="2" t="inlineStr">
        <x:is>
          <x:t xml:space="preserve">gnCRJfEr8YHElq5JcP5iHHwGbn3OVWwmNMHwhNPi7SOS6O4yGH41v0a4zkmEBr9fFjm7hE7AN3XZ0VvvBNAYrw==</x:t>
        </x:is>
      </x:c>
      <x:c r="C6866" s="3">
        <x:v>46097.8245023148</x:v>
      </x:c>
      <x:c r="D6866" s="4" t="inlineStr">
        <x:is>
          <x:t xml:space="preserve">Incident</x:t>
        </x:is>
      </x:c>
      <x:c r="E6866" s="5" t="inlineStr">
        <x:is>
          <x:t xml:space="preserve">HUD - No Power</x:t>
        </x:is>
      </x:c>
      <x:c r="F6866" s="6" t="inlineStr">
        <x:is>
          <x:t xml:space="preserve">CAS-1278528-W8B9C6</x:t>
        </x:is>
      </x:c>
      <x:c r="G6866" s="7">
        <x:v>46095.9371064815</x:v>
      </x:c>
      <x:c r="H6866" s="8">
        <x:v>46097.6161226852</x:v>
      </x:c>
      <x:c r="I6866" s="9" t="inlineStr">
        <x:is>
          <x:t xml:space="preserve">WB Unit 0961</x:t>
        </x:is>
      </x:c>
      <x:c r="J6866" s="10" t="inlineStr">
        <x:is>
          <x:t xml:space="preserve">Problem Solved</x:t>
        </x:is>
      </x:c>
      <x:c r="K6866" s="11" t="inlineStr">
        <x:is>
          <x:t xml:space="preserve">HUD</x:t>
        </x:is>
      </x:c>
      <x:c r="L6866" s="12" t="inlineStr">
        <x:is>
          <x:t xml:space="preserve">No Power</x:t>
        </x:is>
      </x:c>
      <x:c r="M6866" s="13" t="inlineStr">
        <x:is>
          <x:t xml:space="preserve">John Widner</x:t>
        </x:is>
      </x:c>
      <x:c r="N6866" s="14" t="inlineStr">
        <x:is>
          <x:t xml:space="preserve">Tech Depot</x:t>
        </x:is>
      </x:c>
      <x:c r="O6866" s="15" t="inlineStr">
        <x:is>
          <x:t xml:space="preserve">Self Healed</x:t>
        </x:is>
      </x:c>
      <x:c r="P6866" s="16" t="inlineStr">
        <x:is>
          <x:t xml:space="preserve">Issue no longer present</x:t>
        </x:is>
      </x:c>
    </x:row>
    <x:row r="6867" hidden="0">
      <x:c r="A6867" s="1" t="inlineStr">
        <x:is>
          <x:t xml:space="preserve">cc4dc558-c11f-f111-8341-000d3a365289</x:t>
        </x:is>
      </x:c>
      <x:c r="B6867" s="2" t="inlineStr">
        <x:is>
          <x:t xml:space="preserve">HFO6tN+EF5tzkOn1g+KH8mzC7IQLxqbCnRsfDa95Wj/HuezKJOjBM4tqwmlPRQnAii/GvTRPzQrs6CUzueSdKw==</x:t>
        </x:is>
      </x:c>
      <x:c r="C6867" s="3">
        <x:v>46097.8211226852</x:v>
      </x:c>
      <x:c r="D6867" s="4" t="inlineStr">
        <x:is>
          <x:t xml:space="preserve">Incident</x:t>
        </x:is>
      </x:c>
      <x:c r="E6867" s="5" t="inlineStr">
        <x:is>
          <x:t xml:space="preserve">7030 USB Tab16 PD This Lane Closed</x:t>
        </x:is>
      </x:c>
      <x:c r="F6867" s="6" t="inlineStr">
        <x:is>
          <x:t xml:space="preserve">CAS-1278206-S6T8V2</x:t>
        </x:is>
      </x:c>
      <x:c r="G6867" s="7">
        <x:v>46095.470787037</x:v>
      </x:c>
      <x:c r="H6867" s="8">
        <x:v>46097.6126851852</x:v>
      </x:c>
      <x:c r="I6867" s="9" t="inlineStr">
        <x:is>
          <x:t xml:space="preserve">WB Unit 1081</x:t>
        </x:is>
      </x:c>
      <x:c r="J6867" s="10" t="inlineStr">
        <x:is>
          <x:t xml:space="preserve">Problem Solved</x:t>
        </x:is>
      </x:c>
      <x:c r="K6867" s="11" t="inlineStr">
        <x:is>
          <x:t xml:space="preserve">HHPOS - Payment Device</x:t>
        </x:is>
      </x:c>
      <x:c r="L6867" s="12" t="inlineStr">
        <x:is>
          <x:t xml:space="preserve">Error</x:t>
        </x:is>
      </x:c>
      <x:c r="M6867" s="13" t="inlineStr">
        <x:is>
          <x:t xml:space="preserve">Sarah Lucio</x:t>
        </x:is>
      </x:c>
      <x:c r="N6867" s="14" t="inlineStr">
        <x:is>
          <x:t xml:space="preserve">Tech Depot</x:t>
        </x:is>
      </x:c>
      <x:c r="O6867" s="15" t="inlineStr">
        <x:is>
          <x:t xml:space="preserve">Replaced</x:t>
        </x:is>
      </x:c>
      <x:c r="P6867" s="16" t="inlineStr">
        <x:is>
          <x:t xml:space="preserve">shipped replacement</x:t>
        </x:is>
      </x:c>
    </x:row>
    <x:row r="6868" hidden="0">
      <x:c r="A6868" s="1" t="inlineStr">
        <x:is>
          <x:t xml:space="preserve">0d3e4151-611e-f111-8341-000d3a365c9f</x:t>
        </x:is>
      </x:c>
      <x:c r="B6868" s="2" t="inlineStr">
        <x:is>
          <x:t xml:space="preserve">wYxvL8AmIyzWDFX+ySK9VldCZw3YnRKWEo8Sx121JtNWiyllpNV0L4D4rLSo2SQlYbWk2KwdGFo0jX34H9uAfw==</x:t>
        </x:is>
      </x:c>
      <x:c r="C6868" s="3">
        <x:v>46097.8189930556</x:v>
      </x:c>
      <x:c r="D6868" s="4" t="inlineStr">
        <x:is>
          <x:t xml:space="preserve">Incident</x:t>
        </x:is>
      </x:c>
      <x:c r="E6868" s="5" t="inlineStr">
        <x:is>
          <x:t xml:space="preserve">Reg04 Payment Device - Irruption Error</x:t>
        </x:is>
      </x:c>
      <x:c r="F6868" s="6" t="inlineStr">
        <x:is>
          <x:t xml:space="preserve">CAS-1276960-P4K2T7</x:t>
        </x:is>
      </x:c>
      <x:c r="G6868" s="7">
        <x:v>46093.7208333333</x:v>
      </x:c>
      <x:c r="H6868" s="8">
        <x:v>46097.6105555556</x:v>
      </x:c>
      <x:c r="I6868" s="9" t="inlineStr">
        <x:is>
          <x:t xml:space="preserve">WB Unit 0123</x:t>
        </x:is>
      </x:c>
      <x:c r="J6868" s="10" t="inlineStr">
        <x:is>
          <x:t xml:space="preserve">Problem Solved</x:t>
        </x:is>
      </x:c>
      <x:c r="K6868" s="11" t="inlineStr">
        <x:is>
          <x:t xml:space="preserve">POS - Payment Device</x:t>
        </x:is>
      </x:c>
      <x:c r="L6868" s="12" t="inlineStr">
        <x:is>
          <x:t xml:space="preserve">Irruption</x:t>
        </x:is>
      </x:c>
      <x:c r="M6868" s="13" t="inlineStr">
        <x:is>
          <x:t xml:space="preserve">Ian Forbes</x:t>
        </x:is>
      </x:c>
      <x:c r="N6868" s="14" t="inlineStr">
        <x:is>
          <x:t xml:space="preserve">Tech Depot</x:t>
        </x:is>
      </x:c>
      <x:c r="O6868" s="15" t="inlineStr">
        <x:is>
          <x:t xml:space="preserve">Replaced</x:t>
        </x:is>
      </x:c>
      <x:c r="P6868" s="16" t="inlineStr">
        <x:is>
          <x:t xml:space="preserve">The replacement device was installed</x:t>
        </x:is>
      </x:c>
    </x:row>
    <x:row r="6869" hidden="0">
      <x:c r="A6869" s="1" t="inlineStr">
        <x:is>
          <x:t xml:space="preserve">ca598956-2b20-f111-8341-000d3a365612</x:t>
        </x:is>
      </x:c>
      <x:c r="B6869" s="2" t="inlineStr">
        <x:is>
          <x:t xml:space="preserve">J/dNlEVu2WQPqmiOIjL1foRCSqp1ra5UWxUEGg0fwxE/4/mnFEPUq9T+TD8TKYLNtCEPdnBVIYqSHZKVkC56Hw==</x:t>
        </x:is>
      </x:c>
      <x:c r="C6869" s="3">
        <x:v>46097.8164236111</x:v>
      </x:c>
      <x:c r="D6869" s="4" t="inlineStr">
        <x:is>
          <x:t xml:space="preserve">Incident</x:t>
        </x:is>
      </x:c>
      <x:c r="E6869" s="5" t="inlineStr">
        <x:is>
          <x:t xml:space="preserve">DOP - Screen Damage</x:t>
        </x:is>
      </x:c>
      <x:c r="F6869" s="6" t="inlineStr">
        <x:is>
          <x:t xml:space="preserve">CAS-1278540-Z4H7S3</x:t>
        </x:is>
      </x:c>
      <x:c r="G6869" s="7">
        <x:v>46095.9976851852</x:v>
      </x:c>
      <x:c r="H6869" s="8">
        <x:v>46097.607962963</x:v>
      </x:c>
      <x:c r="I6869" s="9" t="inlineStr">
        <x:is>
          <x:t xml:space="preserve">WB Unit 0711</x:t>
        </x:is>
      </x:c>
      <x:c r="J6869" s="10" t="inlineStr">
        <x:is>
          <x:t xml:space="preserve">Problem Solved</x:t>
        </x:is>
      </x:c>
      <x:c r="K6869" s="11" t="inlineStr">
        <x:is>
          <x:t xml:space="preserve">DOP</x:t>
        </x:is>
      </x:c>
      <x:c r="L6869" s="12" t="inlineStr">
        <x:is>
          <x:t xml:space="preserve">Damaged</x:t>
        </x:is>
      </x:c>
      <x:c r="M6869" s="13" t="inlineStr">
        <x:is>
          <x:t xml:space="preserve">John Widner</x:t>
        </x:is>
      </x:c>
      <x:c r="N6869" s="14" t="inlineStr">
        <x:is>
          <x:t xml:space="preserve">Tech Depot</x:t>
        </x:is>
      </x:c>
      <x:c r="O6869" s="15" t="inlineStr">
        <x:is>
          <x:t xml:space="preserve">Replaced</x:t>
        </x:is>
      </x:c>
      <x:c r="P6869" s="16" t="inlineStr">
        <x:is>
          <x:t xml:space="preserve">Replaced DOP</x:t>
        </x:is>
      </x:c>
    </x:row>
    <x:row r="6870" hidden="0">
      <x:c r="A6870" s="1" t="inlineStr">
        <x:is>
          <x:t xml:space="preserve">9fced056-ef1f-f111-8341-000d3a365289</x:t>
        </x:is>
      </x:c>
      <x:c r="B6870" s="2" t="inlineStr">
        <x:is>
          <x:t xml:space="preserve">iEY6OolirVPd52D5/+FGjxQJZOxPDNr+pWjyq6AzIEqIMomwpqxkQLVYTGv9oTb9iBb6uDHcs0rJ+tM/GOppBg==</x:t>
        </x:is>
      </x:c>
      <x:c r="C6870" s="3">
        <x:v>46097.8157060185</x:v>
      </x:c>
      <x:c r="D6870" s="4" t="inlineStr">
        <x:is>
          <x:t xml:space="preserve">Incident</x:t>
        </x:is>
      </x:c>
      <x:c r="E6870" s="5" t="inlineStr">
        <x:is>
          <x:t xml:space="preserve">Tab 16 (Dell 7220) PD - Damaged</x:t>
        </x:is>
      </x:c>
      <x:c r="F6870" s="6" t="inlineStr">
        <x:is>
          <x:t xml:space="preserve">CAS-1278418-M1G3S2</x:t>
        </x:is>
      </x:c>
      <x:c r="G6870" s="7">
        <x:v>46095.699375</x:v>
      </x:c>
      <x:c r="H6870" s="8">
        <x:v>46097.6073032407</x:v>
      </x:c>
      <x:c r="I6870" s="9" t="inlineStr">
        <x:is>
          <x:t xml:space="preserve">WB Unit 0947</x:t>
        </x:is>
      </x:c>
      <x:c r="J6870" s="10" t="inlineStr">
        <x:is>
          <x:t xml:space="preserve">Problem Solved</x:t>
        </x:is>
      </x:c>
      <x:c r="K6870" s="11" t="inlineStr">
        <x:is>
          <x:t xml:space="preserve">HHPOS - Payment Device</x:t>
        </x:is>
      </x:c>
      <x:c r="L6870" s="12" t="inlineStr">
        <x:is>
          <x:t xml:space="preserve">Damaged</x:t>
        </x:is>
      </x:c>
      <x:c r="M6870" s="13" t="inlineStr">
        <x:is>
          <x:t xml:space="preserve">Sarah Lucio</x:t>
        </x:is>
      </x:c>
      <x:c r="N6870" s="14" t="inlineStr">
        <x:is>
          <x:t xml:space="preserve">Tech Depot</x:t>
        </x:is>
      </x:c>
      <x:c r="O6870" s="15" t="inlineStr">
        <x:is>
          <x:t xml:space="preserve">Redirected</x:t>
        </x:is>
      </x:c>
      <x:c r="P6870" s="16" t="inlineStr">
        <x:is>
          <x:t xml:space="preserve">worked with MOD in the morning, we got tablet 17 PD working. - Unit pending 7030 upgrade this week</x:t>
        </x:is>
      </x:c>
    </x:row>
    <x:row r="6871" hidden="0">
      <x:c r="A6871" s="1" t="inlineStr">
        <x:is>
          <x:t xml:space="preserve">ec41fd29-f01f-f111-8341-000d3a365289</x:t>
        </x:is>
      </x:c>
      <x:c r="B6871" s="2" t="inlineStr">
        <x:is>
          <x:t xml:space="preserve">0TPOvDKWAoESNi4Pn/cvlK/FovUdo2HHdKWN/FNW2tV0IIrrsfRA6OsUDt+zr2fcMa2nKpRWbluLegUWQN54aA==</x:t>
        </x:is>
      </x:c>
      <x:c r="C6871" s="3">
        <x:v>46097.815625</x:v>
      </x:c>
      <x:c r="D6871" s="4" t="inlineStr">
        <x:is>
          <x:t xml:space="preserve">Incident</x:t>
        </x:is>
      </x:c>
      <x:c r="E6871" s="5" t="inlineStr">
        <x:is>
          <x:t xml:space="preserve">Tab 15 (Dell 7220) PD - This Lane Closed</x:t>
        </x:is>
      </x:c>
      <x:c r="F6871" s="6" t="inlineStr">
        <x:is>
          <x:t xml:space="preserve">CAS-1278419-H1Q4J4</x:t>
        </x:is>
      </x:c>
      <x:c r="G6871" s="7">
        <x:v>46095.7035416667</x:v>
      </x:c>
      <x:c r="H6871" s="8">
        <x:v>46097.6072337963</x:v>
      </x:c>
      <x:c r="I6871" s="9" t="inlineStr">
        <x:is>
          <x:t xml:space="preserve">WB Unit 0947</x:t>
        </x:is>
      </x:c>
      <x:c r="J6871" s="10" t="inlineStr">
        <x:is>
          <x:t xml:space="preserve">Problem Solved</x:t>
        </x:is>
      </x:c>
      <x:c r="K6871" s="11" t="inlineStr">
        <x:is>
          <x:t xml:space="preserve">HHPOS - Payment Device</x:t>
        </x:is>
      </x:c>
      <x:c r="L6871" s="12" t="inlineStr">
        <x:is>
          <x:t xml:space="preserve">Error</x:t>
        </x:is>
      </x:c>
      <x:c r="M6871" s="13" t="inlineStr">
        <x:is>
          <x:t xml:space="preserve">Sarah Lucio</x:t>
        </x:is>
      </x:c>
      <x:c r="N6871" s="14" t="inlineStr">
        <x:is>
          <x:t xml:space="preserve">Tech Depot</x:t>
        </x:is>
      </x:c>
      <x:c r="O6871" s="15" t="inlineStr">
        <x:is>
          <x:t xml:space="preserve">Redirected</x:t>
        </x:is>
      </x:c>
      <x:c r="P6871" s="16" t="inlineStr">
        <x:is>
          <x:t xml:space="preserve">worked with MOD in the morning, we got tablet 17 PD working. - Unit pending 7030 upgrade this week</x:t>
        </x:is>
      </x:c>
    </x:row>
    <x:row r="6872" hidden="0">
      <x:c r="A6872" s="1" t="inlineStr">
        <x:is>
          <x:t xml:space="preserve">3f4d1966-f01f-f111-8341-000d3a365289</x:t>
        </x:is>
      </x:c>
      <x:c r="B6872" s="2" t="inlineStr">
        <x:is>
          <x:t xml:space="preserve">Yz4x8xLLdhjQzzn6GulRSS6eyqSDIg7FICB1bJlkbhuPbC9Zp7s3N+4rGC8u5WNcDUC7yqSFBBmFUfagEvIRIQ==</x:t>
        </x:is>
      </x:c>
      <x:c r="C6872" s="3">
        <x:v>46097.815474537</x:v>
      </x:c>
      <x:c r="D6872" s="4" t="inlineStr">
        <x:is>
          <x:t xml:space="preserve">Incident</x:t>
        </x:is>
      </x:c>
      <x:c r="E6872" s="5" t="inlineStr">
        <x:is>
          <x:t xml:space="preserve">Tab 17 PD - Charging Port</x:t>
        </x:is>
      </x:c>
      <x:c r="F6872" s="6" t="inlineStr">
        <x:is>
          <x:t xml:space="preserve">CAS-1278421-Z0G9M6</x:t>
        </x:is>
      </x:c>
      <x:c r="G6872" s="7">
        <x:v>46095.7046875</x:v>
      </x:c>
      <x:c r="H6872" s="8">
        <x:v>46097.6070949074</x:v>
      </x:c>
      <x:c r="I6872" s="9" t="inlineStr">
        <x:is>
          <x:t xml:space="preserve">WB Unit 0947</x:t>
        </x:is>
      </x:c>
      <x:c r="J6872" s="10" t="inlineStr">
        <x:is>
          <x:t xml:space="preserve">Problem Solved</x:t>
        </x:is>
      </x:c>
      <x:c r="K6872" s="11" t="inlineStr">
        <x:is>
          <x:t xml:space="preserve">HHPOS - Payment Device</x:t>
        </x:is>
      </x:c>
      <x:c r="L6872" s="12" t="inlineStr">
        <x:is>
          <x:t xml:space="preserve">Charging Port</x:t>
        </x:is>
      </x:c>
      <x:c r="M6872" s="13" t="inlineStr">
        <x:is>
          <x:t xml:space="preserve">Sarah Lucio</x:t>
        </x:is>
      </x:c>
      <x:c r="N6872" s="14" t="inlineStr">
        <x:is>
          <x:t xml:space="preserve">Tech Depot</x:t>
        </x:is>
      </x:c>
      <x:c r="O6872" s="15" t="inlineStr">
        <x:is>
          <x:t xml:space="preserve">Reconfigured</x:t>
        </x:is>
      </x:c>
      <x:c r="P6872" s="16" t="inlineStr">
        <x:is>
          <x:t xml:space="preserve">worked with MOD in the morning, we got tablet 17 PD working. - Unit pending 7030 upgrade this week</x:t>
        </x:is>
      </x:c>
    </x:row>
    <x:row r="6873" hidden="0">
      <x:c r="A6873" s="1" t="inlineStr">
        <x:is>
          <x:t xml:space="preserve">2b1e8bc0-7420-f111-8341-000d3a365e1e</x:t>
        </x:is>
      </x:c>
      <x:c r="B6873" s="2" t="inlineStr">
        <x:is>
          <x:t xml:space="preserve">Hc90rEy6pJsI6v80ZUsRBMR8j5FdPDaYc2WN375FsoHZ4ZSFygKreIwQksLb583y/XUGFGRCa2XrMVAzmVgnyg==</x:t>
        </x:is>
      </x:c>
      <x:c r="C6873" s="3">
        <x:v>46097.8137384259</x:v>
      </x:c>
      <x:c r="D6873" s="4" t="inlineStr">
        <x:is>
          <x:t xml:space="preserve">Incident</x:t>
        </x:is>
      </x:c>
      <x:c r="E6873" s="5" t="inlineStr">
        <x:is>
          <x:t xml:space="preserve">Tab 16 FD PD - No Power</x:t>
        </x:is>
      </x:c>
      <x:c r="F6873" s="6" t="inlineStr">
        <x:is>
          <x:t xml:space="preserve">CAS-1278682-X6H6P1</x:t>
        </x:is>
      </x:c>
      <x:c r="G6873" s="7">
        <x:v>46096.362650463</x:v>
      </x:c>
      <x:c r="H6873" s="8">
        <x:v>46097.6052314815</x:v>
      </x:c>
      <x:c r="I6873" s="9" t="inlineStr">
        <x:is>
          <x:t xml:space="preserve">WB Unit 1367</x:t>
        </x:is>
      </x:c>
      <x:c r="J6873" s="10" t="inlineStr">
        <x:is>
          <x:t xml:space="preserve">Problem Solved</x:t>
        </x:is>
      </x:c>
      <x:c r="K6873" s="11" t="inlineStr">
        <x:is>
          <x:t xml:space="preserve">HHPOS - Payment Device</x:t>
        </x:is>
      </x:c>
      <x:c r="L6873" s="12" t="inlineStr">
        <x:is>
          <x:t xml:space="preserve">No Power</x:t>
        </x:is>
      </x:c>
      <x:c r="M6873" s="13" t="inlineStr">
        <x:is>
          <x:t xml:space="preserve">Sarah Lucio</x:t>
        </x:is>
      </x:c>
      <x:c r="N6873" s="14" t="inlineStr">
        <x:is>
          <x:t xml:space="preserve">Tech Depot</x:t>
        </x:is>
      </x:c>
      <x:c r="O6873" s="15" t="inlineStr">
        <x:is>
          <x:t xml:space="preserve">Working As Designed</x:t>
        </x:is>
      </x:c>
      <x:c r="P6873" s="16" t="inlineStr">
        <x:is>
          <x:t xml:space="preserve">OP confirmed all three PD are working and have power</x:t>
        </x:is>
      </x:c>
    </x:row>
    <x:row r="6874" hidden="0">
      <x:c r="A6874" s="1" t="inlineStr">
        <x:is>
          <x:t xml:space="preserve">d3a02f9a-481e-f111-8341-000d3a365e1e</x:t>
        </x:is>
      </x:c>
      <x:c r="B6874" s="2" t="inlineStr">
        <x:is>
          <x:t xml:space="preserve">fmF4S6WOAnLCkqADjmA+YXtAn1hk4xkB9uma6TIGHXtIQ43L2QTd/hj4JE8F/7eFoeu+OmqvB82sLye87jSqyg==</x:t>
        </x:is>
      </x:c>
      <x:c r="C6874" s="3">
        <x:v>46097.8045833333</x:v>
      </x:c>
      <x:c r="D6874" s="4" t="inlineStr">
        <x:is>
          <x:t xml:space="preserve">Incident</x:t>
        </x:is>
      </x:c>
      <x:c r="E6874" s="5" t="inlineStr">
        <x:is>
          <x:t xml:space="preserve">register 4 card reader  physical damage on the chord</x:t>
        </x:is>
      </x:c>
      <x:c r="F6874" s="6" t="inlineStr">
        <x:is>
          <x:t xml:space="preserve">CAS-1276787-C2B3X5</x:t>
        </x:is>
      </x:c>
      <x:c r="G6874" s="7">
        <x:v>46093.5979282407</x:v>
      </x:c>
      <x:c r="H6874" s="8">
        <x:v>46097.5961805556</x:v>
      </x:c>
      <x:c r="I6874" s="9" t="inlineStr">
        <x:is>
          <x:t xml:space="preserve">WB Unit 1340</x:t>
        </x:is>
      </x:c>
      <x:c r="J6874" s="10" t="inlineStr">
        <x:is>
          <x:t xml:space="preserve">Problem Solved</x:t>
        </x:is>
      </x:c>
      <x:c r="K6874" s="11" t="inlineStr">
        <x:is>
          <x:t xml:space="preserve">POS - Payment Device</x:t>
        </x:is>
      </x:c>
      <x:c r="L6874" s="12" t="inlineStr">
        <x:is>
          <x:t xml:space="preserve">Damaged</x:t>
        </x:is>
      </x:c>
      <x:c r="M6874" s="13" t="inlineStr">
        <x:is>
          <x:t xml:space="preserve">Ian Forbes</x:t>
        </x:is>
      </x:c>
      <x:c r="N6874" s="14" t="inlineStr">
        <x:is>
          <x:t xml:space="preserve">Tech Depot</x:t>
        </x:is>
      </x:c>
      <x:c r="O6874" s="15" t="inlineStr">
        <x:is>
          <x:t xml:space="preserve">Replaced</x:t>
        </x:is>
      </x:c>
      <x:c r="P6874" s="16" t="inlineStr">
        <x:is>
          <x:t xml:space="preserve">The replacement device was shipped</x:t>
        </x:is>
      </x:c>
    </x:row>
    <x:row r="6875" hidden="0">
      <x:c r="A6875" s="1" t="inlineStr">
        <x:is>
          <x:t xml:space="preserve">8b136587-58ca-f011-bbd3-000d3a309e35</x:t>
        </x:is>
      </x:c>
      <x:c r="B6875" s="2" t="inlineStr">
        <x:is>
          <x:t xml:space="preserve">U0TCVpdVboGdmcooQpq7+RAPdz0wge3bmS+b0G7r/WqUmUtgeA41eB5csNqccLP1id6nv4NevfqlLg/ELZF4BA==</x:t>
        </x:is>
      </x:c>
      <x:c r="C6875" s="3">
        <x:v>46097.7940046296</x:v>
      </x:c>
      <x:c r="D6875" s="4" t="inlineStr">
        <x:is>
          <x:t xml:space="preserve">Incident</x:t>
        </x:is>
      </x:c>
      <x:c r="E6875" s="5" t="inlineStr">
        <x:is>
          <x:t xml:space="preserve">[7220]Tab15 - shattered</x:t>
        </x:is>
      </x:c>
      <x:c r="F6875" s="6" t="inlineStr">
        <x:is>
          <x:t xml:space="preserve">CAS-1190738-W0K4J3</x:t>
        </x:is>
      </x:c>
      <x:c r="G6875" s="7">
        <x:v>45986.7384606482</x:v>
      </x:c>
      <x:c r="H6875" s="8">
        <x:v>46097.585625</x:v>
      </x:c>
      <x:c r="I6875" s="9" t="inlineStr">
        <x:is>
          <x:t xml:space="preserve">WB Unit 1122</x:t>
        </x:is>
      </x:c>
      <x:c r="J6875" s="10" t="inlineStr">
        <x:is>
          <x:t xml:space="preserve">Problem Solved</x:t>
        </x:is>
      </x:c>
      <x:c r="K6875" s="11" t="inlineStr">
        <x:is>
          <x:t xml:space="preserve">Tablet</x:t>
        </x:is>
      </x:c>
      <x:c r="L6875" s="12" t="inlineStr">
        <x:is>
          <x:t xml:space="preserve">Damaged</x:t>
        </x:is>
      </x:c>
      <x:c r="M6875" s="13" t="inlineStr">
        <x:is>
          <x:t xml:space="preserve">Lawrence Conway</x:t>
        </x:is>
      </x:c>
      <x:c r="N6875" s="14" t="inlineStr">
        <x:is>
          <x:t xml:space="preserve">Tech Depot</x:t>
        </x:is>
      </x:c>
      <x:c r="O6875" s="15" t="inlineStr">
        <x:is>
          <x:t xml:space="preserve">Reimaged</x:t>
        </x:is>
      </x:c>
      <x:c r="P6875" s="16" t="inlineStr">
        <x:is>
          <x:t xml:space="preserve">Working as intended</x:t>
        </x:is>
      </x:c>
    </x:row>
    <x:row r="6876" hidden="0">
      <x:c r="A6876" s="1" t="inlineStr">
        <x:is>
          <x:t xml:space="preserve">fbcb7490-d820-f111-8341-000d3a365e1e</x:t>
        </x:is>
      </x:c>
      <x:c r="B6876" s="2" t="inlineStr">
        <x:is>
          <x:t xml:space="preserve">uaOGcHEF8Us/lG7XWSJc7uXxB5YEFuNQ/VjNcbvqg6AwodusXuLTM6icTRVMjWMWzD/sQ5kwbWSK2PW+JSBlCQ==</x:t>
        </x:is>
      </x:c>
      <x:c r="C6876" s="3">
        <x:v>46097.7900694444</x:v>
      </x:c>
      <x:c r="D6876" s="4" t="inlineStr">
        <x:is>
          <x:t xml:space="preserve">Incident</x:t>
        </x:is>
      </x:c>
      <x:c r="E6876" s="5" t="inlineStr">
        <x:is>
          <x:t xml:space="preserve">HUD - Keeps Restarting For Memory Error</x:t>
        </x:is>
      </x:c>
      <x:c r="F6876" s="6" t="inlineStr">
        <x:is>
          <x:t xml:space="preserve">CAS-1279128-R6Y5W9</x:t>
        </x:is>
      </x:c>
      <x:c r="G6876" s="7">
        <x:v>46096.8587268519</x:v>
      </x:c>
      <x:c r="H6876" s="8">
        <x:v>46097.5816435185</x:v>
      </x:c>
      <x:c r="I6876" s="9" t="inlineStr">
        <x:is>
          <x:t xml:space="preserve">WB Unit 0164</x:t>
        </x:is>
      </x:c>
      <x:c r="J6876" s="10" t="inlineStr">
        <x:is>
          <x:t xml:space="preserve">Problem Solved</x:t>
        </x:is>
      </x:c>
      <x:c r="K6876" s="11" t="inlineStr">
        <x:is>
          <x:t xml:space="preserve">HUD</x:t>
        </x:is>
      </x:c>
      <x:c r="L6876" s="12" t="inlineStr">
        <x:is>
          <x:t xml:space="preserve">Error</x:t>
        </x:is>
      </x:c>
      <x:c r="M6876" s="13" t="inlineStr">
        <x:is>
          <x:t xml:space="preserve">John Widner</x:t>
        </x:is>
      </x:c>
      <x:c r="N6876" s="14" t="inlineStr">
        <x:is>
          <x:t xml:space="preserve">Tech Depot</x:t>
        </x:is>
      </x:c>
      <x:c r="O6876" s="15" t="inlineStr">
        <x:is>
          <x:t xml:space="preserve">Reseated</x:t>
        </x:is>
      </x:c>
      <x:c r="P6876" s="16" t="inlineStr">
        <x:is>
          <x:t xml:space="preserve">Reseated power cable to TV</x:t>
        </x:is>
      </x:c>
    </x:row>
    <x:row r="6877" hidden="0">
      <x:c r="A6877" s="1" t="inlineStr">
        <x:is>
          <x:t xml:space="preserve">283e8bdb-9a20-f111-8341-000d3a365289</x:t>
        </x:is>
      </x:c>
      <x:c r="B6877" s="2" t="inlineStr">
        <x:is>
          <x:t xml:space="preserve">Zj6Fc8tBTG4mH1FKxVWaWCOFwCZbWSEpaIf5HLhBAomzzSW9YtYjM9oby/vseR+L9jQfr2RIqtjJPMwnTmlnog==</x:t>
        </x:is>
      </x:c>
      <x:c r="C6877" s="3">
        <x:v>46097.7703356482</x:v>
      </x:c>
      <x:c r="D6877" s="4" t="inlineStr">
        <x:is>
          <x:t xml:space="preserve">Incident</x:t>
        </x:is>
      </x:c>
      <x:c r="E6877" s="5" t="inlineStr">
        <x:is>
          <x:t xml:space="preserve">HUD - White Screen</x:t>
        </x:is>
      </x:c>
      <x:c r="F6877" s="6" t="inlineStr">
        <x:is>
          <x:t xml:space="preserve">CAS-1278836-X6C0Z6</x:t>
        </x:is>
      </x:c>
      <x:c r="G6877" s="7">
        <x:v>46096.5520717593</x:v>
      </x:c>
      <x:c r="H6877" s="8">
        <x:v>46097.5619328704</x:v>
      </x:c>
      <x:c r="I6877" s="9" t="inlineStr">
        <x:is>
          <x:t xml:space="preserve">WB Unit 1031</x:t>
        </x:is>
      </x:c>
      <x:c r="J6877" s="10" t="inlineStr">
        <x:is>
          <x:t xml:space="preserve">Problem Solved</x:t>
        </x:is>
      </x:c>
      <x:c r="K6877" s="11" t="inlineStr">
        <x:is>
          <x:t xml:space="preserve">HUD</x:t>
        </x:is>
      </x:c>
      <x:c r="L6877" s="12" t="inlineStr">
        <x:is>
          <x:t xml:space="preserve">Error</x:t>
        </x:is>
      </x:c>
      <x:c r="M6877" s="13" t="inlineStr">
        <x:is>
          <x:t xml:space="preserve">John Widner</x:t>
        </x:is>
      </x:c>
      <x:c r="N6877" s="14" t="inlineStr">
        <x:is>
          <x:t xml:space="preserve">Tech Depot</x:t>
        </x:is>
      </x:c>
      <x:c r="O6877" s="15" t="inlineStr">
        <x:is>
          <x:t xml:space="preserve">Self Healed</x:t>
        </x:is>
      </x:c>
      <x:c r="P6877" s="16" t="inlineStr">
        <x:is>
          <x:t xml:space="preserve">Issue no longer present</x:t>
        </x:is>
      </x:c>
    </x:row>
    <x:row r="6878" hidden="0">
      <x:c r="A6878" s="1" t="inlineStr">
        <x:is>
          <x:t xml:space="preserve">3ac1546e-411e-f111-8342-000d3a365336</x:t>
        </x:is>
      </x:c>
      <x:c r="B6878" s="2" t="inlineStr">
        <x:is>
          <x:t xml:space="preserve">00IG3Xr/8Zfpe6usb2SaQyTgZ0qBxbURFSaoC/Bm9yREv+PbgFxb2hqrFJ0eUwwqf0Zg/ape2ewSe0QEeNB0fw==</x:t>
        </x:is>
      </x:c>
      <x:c r="C6878" s="3">
        <x:v>46097.7559027778</x:v>
      </x:c>
      <x:c r="D6878" s="4" t="inlineStr">
        <x:is>
          <x:t xml:space="preserve">Incident</x:t>
        </x:is>
      </x:c>
      <x:c r="E6878" s="5" t="inlineStr">
        <x:is>
          <x:t xml:space="preserve">Reg04 - Freedom Pay Offline Device Remediation</x:t>
        </x:is>
      </x:c>
      <x:c r="F6878" s="6" t="inlineStr">
        <x:is>
          <x:t xml:space="preserve">CAS-1276741-D9N2K8</x:t>
        </x:is>
      </x:c>
      <x:c r="G6878" s="7">
        <x:v>46093.562349537</x:v>
      </x:c>
      <x:c r="H6878" s="8">
        <x:v>46097.5475115741</x:v>
      </x:c>
      <x:c r="I6878" s="9" t="inlineStr">
        <x:is>
          <x:t xml:space="preserve">WB Unit 1574</x:t>
        </x:is>
      </x:c>
      <x:c r="J6878" s="10" t="inlineStr">
        <x:is>
          <x:t xml:space="preserve">Problem Solved</x:t>
        </x:is>
      </x:c>
      <x:c r="K6878" s="11" t="inlineStr">
        <x:is>
          <x:t xml:space="preserve">POS - Payment Device</x:t>
        </x:is>
      </x:c>
      <x:c r="L6878" s="12" t="inlineStr">
        <x:is>
          <x:t xml:space="preserve">Maintenance Required</x:t>
        </x:is>
      </x:c>
      <x:c r="M6878" s="13" t="inlineStr">
        <x:is>
          <x:t xml:space="preserve">Ian Forbes</x:t>
        </x:is>
      </x:c>
      <x:c r="N6878" s="14" t="inlineStr">
        <x:is>
          <x:t xml:space="preserve">Tech Depot</x:t>
        </x:is>
      </x:c>
      <x:c r="O6878" s="15" t="inlineStr">
        <x:is>
          <x:t xml:space="preserve">Replaced</x:t>
        </x:is>
      </x:c>
      <x:c r="P6878" s="16" t="inlineStr">
        <x:is>
          <x:t xml:space="preserve">The new device was installed</x:t>
        </x:is>
      </x:c>
    </x:row>
    <x:row r="6879" hidden="0">
      <x:c r="A6879" s="1" t="inlineStr">
        <x:is>
          <x:t xml:space="preserve">8d702b6e-5d1d-f111-8341-000d3a365bea</x:t>
        </x:is>
      </x:c>
      <x:c r="B6879" s="2" t="inlineStr">
        <x:is>
          <x:t xml:space="preserve">Jn89RLIpHFDp2Ve5LQwc30J+kXuUaKO6HTSPYGBTEMTDn4H4YVqMWKDaOqXYYtXBn36SitSL5wKhEVlVQ/tUDg==</x:t>
        </x:is>
      </x:c>
      <x:c r="C6879" s="3">
        <x:v>46097.7517013889</x:v>
      </x:c>
      <x:c r="D6879" s="4" t="inlineStr">
        <x:is>
          <x:t xml:space="preserve">Incident</x:t>
        </x:is>
      </x:c>
      <x:c r="E6879" s="5" t="inlineStr">
        <x:is>
          <x:t xml:space="preserve">Tablet Bags Replacements</x:t>
        </x:is>
      </x:c>
      <x:c r="F6879" s="6" t="inlineStr">
        <x:is>
          <x:t xml:space="preserve">CAS-1275633-G3D3V6</x:t>
        </x:is>
      </x:c>
      <x:c r="G6879" s="7">
        <x:v>46092.4288888889</x:v>
      </x:c>
      <x:c r="H6879" s="8">
        <x:v>46097.543287037</x:v>
      </x:c>
      <x:c r="I6879" s="9" t="inlineStr">
        <x:is>
          <x:t xml:space="preserve">WB Unit 1137</x:t>
        </x:is>
      </x:c>
      <x:c r="J6879" s="10" t="inlineStr">
        <x:is>
          <x:t xml:space="preserve">Problem Solved</x:t>
        </x:is>
      </x:c>
      <x:c r="K6879" s="11" t="inlineStr">
        <x:is>
          <x:t xml:space="preserve">Tablet</x:t>
        </x:is>
      </x:c>
      <x:c r="L6879" s="12" t="inlineStr">
        <x:is>
          <x:t xml:space="preserve">Tablet Accessory</x:t>
        </x:is>
      </x:c>
      <x:c r="M6879" s="13" t="inlineStr">
        <x:is>
          <x:t xml:space="preserve">Ian Forbes</x:t>
        </x:is>
      </x:c>
      <x:c r="N6879" s="14" t="inlineStr">
        <x:is>
          <x:t xml:space="preserve">Tech Depot</x:t>
        </x:is>
      </x:c>
      <x:c r="O6879" s="15" t="inlineStr">
        <x:is>
          <x:t xml:space="preserve">Replaced</x:t>
        </x:is>
      </x:c>
      <x:c r="P6879" s="16" t="inlineStr">
        <x:is>
          <x:t xml:space="preserve">The replacement bags were shipped</x:t>
        </x:is>
      </x:c>
    </x:row>
    <x:row r="6880" hidden="0">
      <x:c r="A6880" s="1" t="inlineStr">
        <x:is>
          <x:t xml:space="preserve">af533e19-e71c-f111-8341-000d3a365c9f</x:t>
        </x:is>
      </x:c>
      <x:c r="B6880" s="2" t="inlineStr">
        <x:is>
          <x:t xml:space="preserve">43iqz6OFo5iTNPEPFsyvW+aahKA0YFNfL1YkIysKw56d4hanuAN6T54N07bHDx+8NR+2iFGXml3DabtSXXPooQ==</x:t>
        </x:is>
      </x:c>
      <x:c r="C6880" s="3">
        <x:v>46097.7334953704</x:v>
      </x:c>
      <x:c r="D6880" s="4" t="inlineStr">
        <x:is>
          <x:t xml:space="preserve">Incident</x:t>
        </x:is>
      </x:c>
      <x:c r="E6880" s="5" t="inlineStr">
        <x:is>
          <x:t xml:space="preserve">REG06 Payment Device Irruption Error</x:t>
        </x:is>
      </x:c>
      <x:c r="F6880" s="6" t="inlineStr">
        <x:is>
          <x:t xml:space="preserve">CAS-1275188-Y9G2Q5</x:t>
        </x:is>
      </x:c>
      <x:c r="G6880" s="7">
        <x:v>46091.8406481482</x:v>
      </x:c>
      <x:c r="H6880" s="8">
        <x:v>46097.5250810185</x:v>
      </x:c>
      <x:c r="I6880" s="9" t="inlineStr">
        <x:is>
          <x:t xml:space="preserve">WB Unit 0152</x:t>
        </x:is>
      </x:c>
      <x:c r="J6880" s="10" t="inlineStr">
        <x:is>
          <x:t xml:space="preserve">Problem Solved</x:t>
        </x:is>
      </x:c>
      <x:c r="K6880" s="11" t="inlineStr">
        <x:is>
          <x:t xml:space="preserve">POS - Payment Device</x:t>
        </x:is>
      </x:c>
      <x:c r="L6880" s="12" t="inlineStr">
        <x:is>
          <x:t xml:space="preserve">Irruption</x:t>
        </x:is>
      </x:c>
      <x:c r="M6880" s="13" t="inlineStr">
        <x:is>
          <x:t xml:space="preserve">Ian Forbes</x:t>
        </x:is>
      </x:c>
      <x:c r="N6880" s="14" t="inlineStr">
        <x:is>
          <x:t xml:space="preserve">Tech Depot</x:t>
        </x:is>
      </x:c>
      <x:c r="O6880" s="15" t="inlineStr">
        <x:is>
          <x:t xml:space="preserve">Replaced</x:t>
        </x:is>
      </x:c>
      <x:c r="P6880" s="16" t="inlineStr">
        <x:is>
          <x:t xml:space="preserve">The replacement device was shipped</x:t>
        </x:is>
      </x:c>
    </x:row>
    <x:row r="6881" hidden="0">
      <x:c r="A6881" s="1" t="inlineStr">
        <x:is>
          <x:t xml:space="preserve">9b353e0d-dccf-f011-bbd3-000d3a30c11f</x:t>
        </x:is>
      </x:c>
      <x:c r="B6881" s="2" t="inlineStr">
        <x:is>
          <x:t xml:space="preserve">MxOu0UuZ4vqY5VYwubg3WDV8/bKpAISsQEzr+bXowecHgP/oDHulLWxP5PzXSrHD1vyft2jWP/TQebvBx/6ylg==</x:t>
        </x:is>
      </x:c>
      <x:c r="C6881" s="3">
        <x:v>46097.7208796296</x:v>
      </x:c>
      <x:c r="D6881" s="4" t="inlineStr">
        <x:is>
          <x:t xml:space="preserve">Incident</x:t>
        </x:is>
      </x:c>
      <x:c r="E6881" s="5" t="inlineStr">
        <x:is>
          <x:t xml:space="preserve">[7220]TAB16 - Physical Damage Screen shattered</x:t>
        </x:is>
      </x:c>
      <x:c r="F6881" s="6" t="inlineStr">
        <x:is>
          <x:t xml:space="preserve">CAS-1195553-B3R5C9</x:t>
        </x:is>
      </x:c>
      <x:c r="G6881" s="7">
        <x:v>45993.7552777778</x:v>
      </x:c>
      <x:c r="H6881" s="8">
        <x:v>46097.5124884259</x:v>
      </x:c>
      <x:c r="I6881" s="9" t="inlineStr">
        <x:is>
          <x:t xml:space="preserve">WB Unit 0498</x:t>
        </x:is>
      </x:c>
      <x:c r="J6881" s="10" t="inlineStr">
        <x:is>
          <x:t xml:space="preserve">Problem Solved</x:t>
        </x:is>
      </x:c>
      <x:c r="K6881" s="11" t="inlineStr">
        <x:is>
          <x:t xml:space="preserve">Tablet</x:t>
        </x:is>
      </x:c>
      <x:c r="L6881" s="12" t="inlineStr">
        <x:is>
          <x:t xml:space="preserve">Damaged</x:t>
        </x:is>
      </x:c>
      <x:c r="M6881" s="13" t="inlineStr">
        <x:is>
          <x:t xml:space="preserve">Ian Forbes</x:t>
        </x:is>
      </x:c>
      <x:c r="N6881" s="14" t="inlineStr">
        <x:is>
          <x:t xml:space="preserve">Tech Depot</x:t>
        </x:is>
      </x:c>
      <x:c r="O6881" s="15" t="inlineStr">
        <x:is>
          <x:t xml:space="preserve">Replaced</x:t>
        </x:is>
      </x:c>
      <x:c r="P6881" s="16" t="inlineStr">
        <x:is>
          <x:t xml:space="preserve">The new tablet was configured</x:t>
        </x:is>
      </x:c>
    </x:row>
    <x:row r="6882" hidden="0">
      <x:c r="A6882" s="1" t="inlineStr">
        <x:is>
          <x:t xml:space="preserve">13619f4a-ced2-f011-8544-000d3a30a72d</x:t>
        </x:is>
      </x:c>
      <x:c r="B6882" s="2" t="inlineStr">
        <x:is>
          <x:t xml:space="preserve">yY8BIIwL7Cpon09Smv1hA5QoRd08OlcgMQEXqo6A8qYMvZvNX62CfYRwLdZjxz1941GKcaK+BlUIP1uweqxqpQ==</x:t>
        </x:is>
      </x:c>
      <x:c r="C6882" s="3">
        <x:v>46097.6935069444</x:v>
      </x:c>
      <x:c r="D6882" s="4" t="inlineStr">
        <x:is>
          <x:t xml:space="preserve">Incident</x:t>
        </x:is>
      </x:c>
      <x:c r="E6882" s="5" t="inlineStr">
        <x:is>
          <x:t xml:space="preserve">TAB 15 physical damage-Dell 7220</x:t>
        </x:is>
      </x:c>
      <x:c r="F6882" s="6" t="inlineStr">
        <x:is>
          <x:t xml:space="preserve">CAS-1198438-D2G1X0</x:t>
        </x:is>
      </x:c>
      <x:c r="G6882" s="7">
        <x:v>45997.504537037</x:v>
      </x:c>
      <x:c r="H6882" s="8">
        <x:v>46097.4850694444</x:v>
      </x:c>
      <x:c r="I6882" s="9" t="inlineStr">
        <x:is>
          <x:t xml:space="preserve">WB Unit 1132</x:t>
        </x:is>
      </x:c>
      <x:c r="J6882" s="10" t="inlineStr">
        <x:is>
          <x:t xml:space="preserve">Problem Solved</x:t>
        </x:is>
      </x:c>
      <x:c r="K6882" s="11" t="inlineStr">
        <x:is>
          <x:t xml:space="preserve">Tablet</x:t>
        </x:is>
      </x:c>
      <x:c r="L6882" s="12" t="inlineStr">
        <x:is>
          <x:t xml:space="preserve">Damaged</x:t>
        </x:is>
      </x:c>
      <x:c r="M6882" s="13" t="inlineStr">
        <x:is>
          <x:t xml:space="preserve">Ian Forbes</x:t>
        </x:is>
      </x:c>
      <x:c r="N6882" s="14" t="inlineStr">
        <x:is>
          <x:t xml:space="preserve">Tech Depot</x:t>
        </x:is>
      </x:c>
      <x:c r="O6882" s="15" t="inlineStr">
        <x:is>
          <x:t xml:space="preserve">Replaced</x:t>
        </x:is>
      </x:c>
      <x:c r="P6882" s="16" t="inlineStr">
        <x:is>
          <x:t xml:space="preserve">The replacement device was installed</x:t>
        </x:is>
      </x:c>
    </x:row>
    <x:row r="6883" hidden="0">
      <x:c r="A6883" s="1" t="inlineStr">
        <x:is>
          <x:t xml:space="preserve">60d3cc52-c11f-f111-8341-000d3a365289</x:t>
        </x:is>
      </x:c>
      <x:c r="B6883" s="2" t="inlineStr">
        <x:is>
          <x:t xml:space="preserve">z70pSxiapOeDIN0VZi/SX4DeWcdkMvGMMedetft9yutjjwbWnn2/C7RG8opWHaYGLLn1slCZOep0s0Dvng8MEQ==</x:t>
        </x:is>
      </x:c>
      <x:c r="C6883" s="3">
        <x:v>46097.6812847222</x:v>
      </x:c>
      <x:c r="D6883" s="4" t="inlineStr">
        <x:is>
          <x:t xml:space="preserve">Incident</x:t>
        </x:is>
      </x:c>
      <x:c r="E6883" s="5" t="inlineStr">
        <x:is>
          <x:t xml:space="preserve">7030 USB Tab17 PD This Lane Closed</x:t>
        </x:is>
      </x:c>
      <x:c r="F6883" s="6" t="inlineStr">
        <x:is>
          <x:t xml:space="preserve">CAS-1278205-T6M7N4</x:t>
        </x:is>
      </x:c>
      <x:c r="G6883" s="7">
        <x:v>46095.4706944444</x:v>
      </x:c>
      <x:c r="H6883" s="8">
        <x:v>46097.4728703704</x:v>
      </x:c>
      <x:c r="I6883" s="9" t="inlineStr">
        <x:is>
          <x:t xml:space="preserve">WB Unit 1081</x:t>
        </x:is>
      </x:c>
      <x:c r="J6883" s="10" t="inlineStr">
        <x:is>
          <x:t xml:space="preserve">Problem Solved</x:t>
        </x:is>
      </x:c>
      <x:c r="K6883" s="11" t="inlineStr">
        <x:is>
          <x:t xml:space="preserve">HHPOS - Payment Device</x:t>
        </x:is>
      </x:c>
      <x:c r="L6883" s="12" t="inlineStr">
        <x:is>
          <x:t xml:space="preserve">Error</x:t>
        </x:is>
      </x:c>
      <x:c r="M6883" s="13" t="inlineStr">
        <x:is>
          <x:t xml:space="preserve">Sarah Lucio</x:t>
        </x:is>
      </x:c>
      <x:c r="N6883" s="14" t="inlineStr">
        <x:is>
          <x:t xml:space="preserve">Tech Depot</x:t>
        </x:is>
      </x:c>
      <x:c r="O6883" s="15" t="inlineStr">
        <x:is>
          <x:t xml:space="preserve">Replaced</x:t>
        </x:is>
      </x:c>
      <x:c r="P6883" s="16" t="inlineStr">
        <x:is>
          <x:t xml:space="preserve">replacement resolved issue</x:t>
        </x:is>
      </x:c>
    </x:row>
    <x:row r="6884" hidden="0">
      <x:c r="A6884" s="1" t="inlineStr">
        <x:is>
          <x:t xml:space="preserve">8e8327a8-ae16-f111-83da-000d3a5b7dc6</x:t>
        </x:is>
      </x:c>
      <x:c r="B6884" s="2" t="inlineStr">
        <x:is>
          <x:t xml:space="preserve">loJF2hF4en9McfG9HtJ7TrWSjkCpAPIBw6q3qT3zKpukf/HilkVOXdPRrv7XYJgcyAh5RgAy4eRPosKXejG8vQ==</x:t>
        </x:is>
      </x:c>
      <x:c r="C6884" s="3">
        <x:v>46097.6811111111</x:v>
      </x:c>
      <x:c r="D6884" s="4" t="inlineStr">
        <x:is>
          <x:t xml:space="preserve">Incident</x:t>
        </x:is>
      </x:c>
      <x:c r="E6884" s="5" t="inlineStr">
        <x:is>
          <x:t xml:space="preserve">7030 USB TAB15 FP PD no power</x:t>
        </x:is>
      </x:c>
      <x:c r="F6884" s="6" t="inlineStr">
        <x:is>
          <x:t xml:space="preserve">CAS-1268120-M7G8S2</x:t>
        </x:is>
      </x:c>
      <x:c r="G6884" s="7">
        <x:v>46083.8829050926</x:v>
      </x:c>
      <x:c r="H6884" s="8">
        <x:v>46097.4726851852</x:v>
      </x:c>
      <x:c r="I6884" s="9" t="inlineStr">
        <x:is>
          <x:t xml:space="preserve">WB Unit 1081</x:t>
        </x:is>
      </x:c>
      <x:c r="J6884" s="10" t="inlineStr">
        <x:is>
          <x:t xml:space="preserve">Problem Solved</x:t>
        </x:is>
      </x:c>
      <x:c r="K6884" s="11" t="inlineStr">
        <x:is>
          <x:t xml:space="preserve">HHPOS - Payment Device</x:t>
        </x:is>
      </x:c>
      <x:c r="L6884" s="12" t="inlineStr">
        <x:is>
          <x:t xml:space="preserve">No Power</x:t>
        </x:is>
      </x:c>
      <x:c r="M6884" s="13" t="inlineStr">
        <x:is>
          <x:t xml:space="preserve">Sarah Lucio</x:t>
        </x:is>
      </x:c>
      <x:c r="N6884" s="14" t="inlineStr">
        <x:is>
          <x:t xml:space="preserve">Tech Depot</x:t>
        </x:is>
      </x:c>
      <x:c r="O6884" s="15" t="inlineStr">
        <x:is>
          <x:t xml:space="preserve">Replaced</x:t>
        </x:is>
      </x:c>
      <x:c r="P6884" s="16" t="inlineStr">
        <x:is>
          <x:t xml:space="preserve">shipped replacement</x:t>
        </x:is>
      </x:c>
    </x:row>
    <x:row r="6885" hidden="0">
      <x:c r="A6885" s="1" t="inlineStr">
        <x:is>
          <x:t xml:space="preserve">ecfc558f-9b20-f111-8341-000d3a365289</x:t>
        </x:is>
      </x:c>
      <x:c r="B6885" s="2" t="inlineStr">
        <x:is>
          <x:t xml:space="preserve">qvU/yqwfT9GZu+oPXEK3ZDfCurKSkw5j/97GSa51Rn3b/UoLic9fMTQTC1agOwwNIyaTTiLkIzrpoctw0GNLJQ==</x:t>
        </x:is>
      </x:c>
      <x:c r="C6885" s="3">
        <x:v>46097.6686458333</x:v>
      </x:c>
      <x:c r="D6885" s="4" t="inlineStr">
        <x:is>
          <x:t xml:space="preserve">Incident</x:t>
        </x:is>
      </x:c>
      <x:c r="E6885" s="5" t="inlineStr">
        <x:is>
          <x:t xml:space="preserve">Zenput Tablet damaged</x:t>
        </x:is>
      </x:c>
      <x:c r="F6885" s="6" t="inlineStr">
        <x:is>
          <x:t xml:space="preserve">CAS-1278837-N1B9V7</x:t>
        </x:is>
      </x:c>
      <x:c r="G6885" s="7">
        <x:v>46096.5554976852</x:v>
      </x:c>
      <x:c r="H6885" s="8">
        <x:v>46097.4602546296</x:v>
      </x:c>
      <x:c r="I6885" s="9" t="inlineStr">
        <x:is>
          <x:t xml:space="preserve">WB Unit 0947</x:t>
        </x:is>
      </x:c>
      <x:c r="J6885" s="10" t="inlineStr">
        <x:is>
          <x:t xml:space="preserve">Problem Solved</x:t>
        </x:is>
      </x:c>
      <x:c r="K6885" s="11" t="inlineStr">
        <x:is>
          <x:t xml:space="preserve">DOP</x:t>
        </x:is>
      </x:c>
      <x:c r="L6885" s="12" t="inlineStr">
        <x:is>
          <x:t xml:space="preserve">Damaged</x:t>
        </x:is>
      </x:c>
      <x:c r="M6885" s="13" t="inlineStr">
        <x:is>
          <x:t xml:space="preserve">John Widner</x:t>
        </x:is>
      </x:c>
      <x:c r="N6885" s="14" t="inlineStr">
        <x:is>
          <x:t xml:space="preserve">Tech Depot</x:t>
        </x:is>
      </x:c>
      <x:c r="O6885" s="15" t="inlineStr">
        <x:is>
          <x:t xml:space="preserve">Replaced</x:t>
        </x:is>
      </x:c>
      <x:c r="P6885" s="16" t="inlineStr">
        <x:is>
          <x:t xml:space="preserve">Replaced DOP</x:t>
        </x:is>
      </x:c>
    </x:row>
    <x:row r="6886" hidden="0">
      <x:c r="A6886" s="1" t="inlineStr">
        <x:is>
          <x:t xml:space="preserve">e9f1096b-c11f-f111-8341-000d3a365289</x:t>
        </x:is>
      </x:c>
      <x:c r="B6886" s="2" t="inlineStr">
        <x:is>
          <x:t xml:space="preserve">J9U6L3xATSHvNzP+zLQkdPerm+zUoEAUhztps1tehg2SXsm8q4lP9soHr/VyF6RCFFQ9hdYadM/wWI7Vv2SfiQ==</x:t>
        </x:is>
      </x:c>
      <x:c r="C6886" s="3">
        <x:v>46097.6651388889</x:v>
      </x:c>
      <x:c r="D6886" s="4" t="inlineStr">
        <x:is>
          <x:t xml:space="preserve">Incident</x:t>
        </x:is>
      </x:c>
      <x:c r="E6886" s="5" t="inlineStr">
        <x:is>
          <x:t xml:space="preserve">Tab 15 This lane Closed</x:t>
        </x:is>
      </x:c>
      <x:c r="F6886" s="6" t="inlineStr">
        <x:is>
          <x:t xml:space="preserve">CAS-1278207-X8H5W0</x:t>
        </x:is>
      </x:c>
      <x:c r="G6886" s="7">
        <x:v>46095.4711805556</x:v>
      </x:c>
      <x:c r="H6886" s="8">
        <x:v>46097.4568055556</x:v>
      </x:c>
      <x:c r="I6886" s="9" t="inlineStr">
        <x:is>
          <x:t xml:space="preserve">WB Unit 1081</x:t>
        </x:is>
      </x:c>
      <x:c r="J6886" s="10" t="inlineStr">
        <x:is>
          <x:t xml:space="preserve">Problem Solved</x:t>
        </x:is>
      </x:c>
      <x:c r="K6886" s="11" t="inlineStr">
        <x:is>
          <x:t xml:space="preserve">HHPOS - Payment Device</x:t>
        </x:is>
      </x:c>
      <x:c r="L6886" s="12" t="inlineStr">
        <x:is>
          <x:t xml:space="preserve">Error</x:t>
        </x:is>
      </x:c>
      <x:c r="M6886" s="13" t="inlineStr">
        <x:is>
          <x:t xml:space="preserve">Lawrence Conway</x:t>
        </x:is>
      </x:c>
      <x:c r="N6886" s="14" t="inlineStr">
        <x:is>
          <x:t xml:space="preserve">Tech Depot</x:t>
        </x:is>
      </x:c>
      <x:c r="O6886" s="15" t="inlineStr">
        <x:is>
          <x:t xml:space="preserve">Duplicate</x:t>
        </x:is>
      </x:c>
      <x:c r="P6886" s="16" t="inlineStr">
        <x:is>
          <x:t xml:space="preserve">Duplicate CAS-1268120-M7G8S2</x:t>
        </x:is>
      </x:c>
    </x:row>
    <x:row r="6887" hidden="0">
      <x:c r="A6887" s="1" t="inlineStr">
        <x:is>
          <x:t xml:space="preserve">277e47b9-d720-f111-8341-000d3a365e1e</x:t>
        </x:is>
      </x:c>
      <x:c r="B6887" s="2" t="inlineStr">
        <x:is>
          <x:t xml:space="preserve">7v9aCl49avUJ8xo40cd1bo47fEPPktovdf6fSTJ8W68MpiwT5RxvTmFdBqzR1uEkFAUrxwPapZzjHii1ZvDp3w==</x:t>
        </x:is>
      </x:c>
      <x:c r="C6887" s="3">
        <x:v>46097.6634375</x:v>
      </x:c>
      <x:c r="D6887" s="4" t="inlineStr">
        <x:is>
          <x:t xml:space="preserve">Incident</x:t>
        </x:is>
      </x:c>
      <x:c r="E6887" s="5" t="inlineStr">
        <x:is>
          <x:t xml:space="preserve">PPT offline</x:t>
        </x:is>
      </x:c>
      <x:c r="F6887" s="6" t="inlineStr">
        <x:is>
          <x:t xml:space="preserve">CAS-1279126-F3G3S7</x:t>
        </x:is>
      </x:c>
      <x:c r="G6887" s="7">
        <x:v>46096.8545601852</x:v>
      </x:c>
      <x:c r="H6887" s="8">
        <x:v>46097.4550115741</x:v>
      </x:c>
      <x:c r="I6887" s="9" t="inlineStr">
        <x:is>
          <x:t xml:space="preserve">WB Franchise Unit 1539</x:t>
        </x:is>
      </x:c>
      <x:c r="J6887" s="10" t="inlineStr">
        <x:is>
          <x:t xml:space="preserve">Problem Solved</x:t>
        </x:is>
      </x:c>
      <x:c r="K6887" s="11" t="inlineStr">
        <x:is>
          <x:t xml:space="preserve">PPT</x:t>
        </x:is>
      </x:c>
      <x:c r="L6887" s="12" t="inlineStr">
        <x:is>
          <x:t xml:space="preserve">Connectivity</x:t>
        </x:is>
      </x:c>
      <x:c r="M6887" s="13" t="inlineStr">
        <x:is>
          <x:t xml:space="preserve">John Widner</x:t>
        </x:is>
      </x:c>
      <x:c r="N6887" s="14" t="inlineStr">
        <x:is>
          <x:t xml:space="preserve">Tech Depot</x:t>
        </x:is>
      </x:c>
      <x:c r="O6887" s="15" t="inlineStr">
        <x:is>
          <x:t xml:space="preserve">Reconfigured</x:t>
        </x:is>
      </x:c>
      <x:c r="P6887" s="16" t="inlineStr">
        <x:is>
          <x:t xml:space="preserve">Reconnected to wborder</x:t>
        </x:is>
      </x:c>
    </x:row>
    <x:row r="6888" hidden="0">
      <x:c r="A6888" s="1" t="inlineStr">
        <x:is>
          <x:t xml:space="preserve">e5f37b90-e71e-f111-8341-000d3a365612</x:t>
        </x:is>
      </x:c>
      <x:c r="B6888" s="2" t="inlineStr">
        <x:is>
          <x:t xml:space="preserve">PyqTS41aoMC49wUu54I1kpGxIIozY/AW02WK6l9ltlO7rI9kNZZyjxZ8vCIhzBFy5kr6P2ktl8iQzGViQgWD3w==</x:t>
        </x:is>
      </x:c>
      <x:c r="C6888" s="3">
        <x:v>46097.654837963</x:v>
      </x:c>
      <x:c r="D6888" s="4" t="inlineStr">
        <x:is>
          <x:t xml:space="preserve">Incident</x:t>
        </x:is>
      </x:c>
      <x:c r="E6888" s="5" t="inlineStr">
        <x:is>
          <x:t xml:space="preserve">[7220] TAB16 FP PD charge port damaged</x:t>
        </x:is>
      </x:c>
      <x:c r="F6888" s="6" t="inlineStr">
        <x:is>
          <x:t xml:space="preserve">CAS-1277354-D0M0L0</x:t>
        </x:is>
      </x:c>
      <x:c r="G6888" s="7">
        <x:v>46094.3881944444</x:v>
      </x:c>
      <x:c r="H6888" s="8">
        <x:v>46097.4463541667</x:v>
      </x:c>
      <x:c r="I6888" s="9" t="inlineStr">
        <x:is>
          <x:t xml:space="preserve">WB Unit 0035</x:t>
        </x:is>
      </x:c>
      <x:c r="J6888" s="10" t="inlineStr">
        <x:is>
          <x:t xml:space="preserve">Problem Solved</x:t>
        </x:is>
      </x:c>
      <x:c r="K6888" s="11" t="inlineStr">
        <x:is>
          <x:t xml:space="preserve">HHPOS - Payment Device</x:t>
        </x:is>
      </x:c>
      <x:c r="L6888" s="12" t="inlineStr">
        <x:is>
          <x:t xml:space="preserve">Damaged</x:t>
        </x:is>
      </x:c>
      <x:c r="M6888" s="13" t="inlineStr">
        <x:is>
          <x:t xml:space="preserve">Sarah Lucio</x:t>
        </x:is>
      </x:c>
      <x:c r="N6888" s="14" t="inlineStr">
        <x:is>
          <x:t xml:space="preserve">Tech Depot</x:t>
        </x:is>
      </x:c>
      <x:c r="O6888" s="15" t="inlineStr">
        <x:is>
          <x:t xml:space="preserve">Working As Designed</x:t>
        </x:is>
      </x:c>
      <x:c r="P6888" s="16" t="inlineStr">
        <x:is>
          <x:t xml:space="preserve">No issue with PD. MOD confirmed tablet USB port is damage. Advised MOD they will need to charge the PD on a wall charger or charging station, Do not use 7220 USB port</x:t>
        </x:is>
      </x:c>
    </x:row>
    <x:row r="6889" hidden="0">
      <x:c r="A6889" s="1" t="inlineStr">
        <x:is>
          <x:t xml:space="preserve">09914ead-e41e-f111-8341-000d3a365c9f</x:t>
        </x:is>
      </x:c>
      <x:c r="B6889" s="2" t="inlineStr">
        <x:is>
          <x:t xml:space="preserve">GtHz3wvKiHANn3Z/MurMSZGhZEpMkYyFkE+bQbQN99nENAlvveePNdKp1DNLmgsO3mPKoiu7y7h19BgH6Y2CaQ==</x:t>
        </x:is>
      </x:c>
      <x:c r="C6889" s="3">
        <x:v>46097.6511226852</x:v>
      </x:c>
      <x:c r="D6889" s="4" t="inlineStr">
        <x:is>
          <x:t xml:space="preserve">Incident</x:t>
        </x:is>
      </x:c>
      <x:c r="E6889" s="5" t="inlineStr">
        <x:is>
          <x:t xml:space="preserve">Tab16 FP card reader - not working</x:t>
        </x:is>
      </x:c>
      <x:c r="F6889" s="6" t="inlineStr">
        <x:is>
          <x:t xml:space="preserve">CAS-1277322-W5N0G2</x:t>
        </x:is>
      </x:c>
      <x:c r="G6889" s="7">
        <x:v>46094.3737962963</x:v>
      </x:c>
      <x:c r="H6889" s="8">
        <x:v>46097.4427083333</x:v>
      </x:c>
      <x:c r="I6889" s="9" t="inlineStr">
        <x:is>
          <x:t xml:space="preserve">WB Unit 1018</x:t>
        </x:is>
      </x:c>
      <x:c r="J6889" s="10" t="inlineStr">
        <x:is>
          <x:t xml:space="preserve">Problem Solved</x:t>
        </x:is>
      </x:c>
      <x:c r="K6889" s="11" t="inlineStr">
        <x:is>
          <x:t xml:space="preserve">HHPOS - Payment Device</x:t>
        </x:is>
      </x:c>
      <x:c r="L6889" s="12" t="inlineStr">
        <x:is>
          <x:t xml:space="preserve">Pairing</x:t>
        </x:is>
      </x:c>
      <x:c r="M6889" s="13" t="inlineStr">
        <x:is>
          <x:t xml:space="preserve">Sarah Lucio</x:t>
        </x:is>
      </x:c>
      <x:c r="N6889" s="14" t="inlineStr">
        <x:is>
          <x:t xml:space="preserve">Tech Depot</x:t>
        </x:is>
      </x:c>
      <x:c r="O6889" s="15" t="inlineStr">
        <x:is>
          <x:t xml:space="preserve">Self Healed</x:t>
        </x:is>
      </x:c>
      <x:c r="P6889" s="16" t="inlineStr">
        <x:is>
          <x:t xml:space="preserve">TL Sydney confirmed issue resolved</x:t>
        </x:is>
      </x:c>
    </x:row>
    <x:row r="6890" hidden="0">
      <x:c r="A6890" s="1" t="inlineStr">
        <x:is>
          <x:t xml:space="preserve">d6a2a67d-0a1e-f111-8341-000d3a365c9f</x:t>
        </x:is>
      </x:c>
      <x:c r="B6890" s="2" t="inlineStr">
        <x:is>
          <x:t xml:space="preserve">L3tCEZadV2k2w9ZsV6gDDGeE5rWduWYCqrNVJQjL9paGvllW93/ZebmYohPkR/d+HoaMW2aTZp1fs7ihEqcDdA==</x:t>
        </x:is>
      </x:c>
      <x:c r="C6890" s="3">
        <x:v>46097.6186574074</x:v>
      </x:c>
      <x:c r="D6890" s="4" t="inlineStr">
        <x:is>
          <x:t xml:space="preserve">Incident</x:t>
        </x:is>
      </x:c>
      <x:c r="E6890" s="5" t="inlineStr">
        <x:is>
          <x:t xml:space="preserve">REG06 payment device irruption error</x:t>
        </x:is>
      </x:c>
      <x:c r="F6890" s="6" t="inlineStr">
        <x:is>
          <x:t xml:space="preserve">CAS-1276366-X3T1J7</x:t>
        </x:is>
      </x:c>
      <x:c r="G6890" s="7">
        <x:v>46093.289224537</x:v>
      </x:c>
      <x:c r="H6890" s="8">
        <x:v>46097.4102314815</x:v>
      </x:c>
      <x:c r="I6890" s="9" t="inlineStr">
        <x:is>
          <x:t xml:space="preserve">WB Unit 0110</x:t>
        </x:is>
      </x:c>
      <x:c r="J6890" s="10" t="inlineStr">
        <x:is>
          <x:t xml:space="preserve">Problem Solved</x:t>
        </x:is>
      </x:c>
      <x:c r="K6890" s="11" t="inlineStr">
        <x:is>
          <x:t xml:space="preserve">POS - Payment Device</x:t>
        </x:is>
      </x:c>
      <x:c r="L6890" s="12" t="inlineStr">
        <x:is>
          <x:t xml:space="preserve">Error</x:t>
        </x:is>
      </x:c>
      <x:c r="M6890" s="13" t="inlineStr">
        <x:is>
          <x:t xml:space="preserve">Ian Forbes</x:t>
        </x:is>
      </x:c>
      <x:c r="N6890" s="14" t="inlineStr">
        <x:is>
          <x:t xml:space="preserve">Tech Depot</x:t>
        </x:is>
      </x:c>
      <x:c r="O6890" s="15" t="inlineStr">
        <x:is>
          <x:t xml:space="preserve">Replaced</x:t>
        </x:is>
      </x:c>
      <x:c r="P6890" s="16" t="inlineStr">
        <x:is>
          <x:t xml:space="preserve">The replacement device was installed</x:t>
        </x:is>
      </x:c>
    </x:row>
    <x:row r="6891" hidden="0">
      <x:c r="A6891" s="1" t="inlineStr">
        <x:is>
          <x:t xml:space="preserve">b10fdeda-7d20-f111-8341-000d3a365c9f</x:t>
        </x:is>
      </x:c>
      <x:c r="B6891" s="2" t="inlineStr">
        <x:is>
          <x:t xml:space="preserve">gRbgucWgM9hqhNVr1LXASzUNcfBEsdCbKMO+6R2pYISuDV5cVcReidvERrlA021u6sOq4o/boRd0ww8yWCzjTA==</x:t>
        </x:is>
      </x:c>
      <x:c r="C6891" s="3">
        <x:v>46097.6052662037</x:v>
      </x:c>
      <x:c r="D6891" s="4" t="inlineStr">
        <x:is>
          <x:t xml:space="preserve">Incident</x:t>
        </x:is>
      </x:c>
      <x:c r="E6891" s="5" t="inlineStr">
        <x:is>
          <x:t xml:space="preserve">Reg01 PD - no power</x:t>
        </x:is>
      </x:c>
      <x:c r="F6891" s="6" t="inlineStr">
        <x:is>
          <x:t xml:space="preserve">CAS-1278713-G7X3Q1</x:t>
        </x:is>
      </x:c>
      <x:c r="G6891" s="7">
        <x:v>46096.4079166667</x:v>
      </x:c>
      <x:c r="H6891" s="8">
        <x:v>46097.3968634259</x:v>
      </x:c>
      <x:c r="I6891" s="9" t="inlineStr">
        <x:is>
          <x:t xml:space="preserve">WB Unit 0309</x:t>
        </x:is>
      </x:c>
      <x:c r="J6891" s="10" t="inlineStr">
        <x:is>
          <x:t xml:space="preserve">Problem Solved</x:t>
        </x:is>
      </x:c>
      <x:c r="K6891" s="11" t="inlineStr">
        <x:is>
          <x:t xml:space="preserve">POS - Payment Device</x:t>
        </x:is>
      </x:c>
      <x:c r="L6891" s="12" t="inlineStr">
        <x:is>
          <x:t xml:space="preserve">Cabling</x:t>
        </x:is>
      </x:c>
      <x:c r="M6891" s="13" t="inlineStr">
        <x:is>
          <x:t xml:space="preserve">Ian Forbes</x:t>
        </x:is>
      </x:c>
      <x:c r="N6891" s="14" t="inlineStr">
        <x:is>
          <x:t xml:space="preserve">Tech Depot</x:t>
        </x:is>
      </x:c>
      <x:c r="O6891" s="15" t="inlineStr">
        <x:is>
          <x:t xml:space="preserve">Working As Designed</x:t>
        </x:is>
      </x:c>
      <x:c r="P6891" s="16" t="inlineStr">
        <x:is>
          <x:t xml:space="preserve">The device is working</x:t>
        </x:is>
      </x:c>
    </x:row>
    <x:row r="6892" hidden="0">
      <x:c r="A6892" s="1" t="inlineStr">
        <x:is>
          <x:t xml:space="preserve">fa3d10af-301f-f111-8341-000d3a365c9f</x:t>
        </x:is>
      </x:c>
      <x:c r="B6892" s="2" t="inlineStr">
        <x:is>
          <x:t xml:space="preserve">wBlo4hGxBQYHfbr204ZAYgLbDzyMk05tLS7X2q4vIx8Up2JtU1fH2/nPfyjrPtrbChpPzWwKhieJp6gVcR4C0A==</x:t>
        </x:is>
      </x:c>
      <x:c r="C6892" s="3">
        <x:v>46097.6035763889</x:v>
      </x:c>
      <x:c r="D6892" s="4" t="inlineStr">
        <x:is>
          <x:t xml:space="preserve">Incident</x:t>
        </x:is>
      </x:c>
      <x:c r="E6892" s="5" t="inlineStr">
        <x:is>
          <x:t xml:space="preserve">Tab 15 (Dell 7220) PD - This Lane Closed</x:t>
        </x:is>
      </x:c>
      <x:c r="F6892" s="6" t="inlineStr">
        <x:is>
          <x:t xml:space="preserve">CAS-1277814-N5H1V2</x:t>
        </x:is>
      </x:c>
      <x:c r="G6892" s="7">
        <x:v>46094.7516435185</x:v>
      </x:c>
      <x:c r="H6892" s="8">
        <x:v>46097.3951851852</x:v>
      </x:c>
      <x:c r="I6892" s="9" t="inlineStr">
        <x:is>
          <x:t xml:space="preserve">WB Unit 0524</x:t>
        </x:is>
      </x:c>
      <x:c r="J6892" s="10" t="inlineStr">
        <x:is>
          <x:t xml:space="preserve">Problem Solved</x:t>
        </x:is>
      </x:c>
      <x:c r="K6892" s="11" t="inlineStr">
        <x:is>
          <x:t xml:space="preserve">HHPOS - Payment Device</x:t>
        </x:is>
      </x:c>
      <x:c r="L6892" s="12" t="inlineStr">
        <x:is>
          <x:t xml:space="preserve">Error</x:t>
        </x:is>
      </x:c>
      <x:c r="M6892" s="13" t="inlineStr">
        <x:is>
          <x:t xml:space="preserve">Sarah Lucio</x:t>
        </x:is>
      </x:c>
      <x:c r="N6892" s="14" t="inlineStr">
        <x:is>
          <x:t xml:space="preserve">Tech Depot</x:t>
        </x:is>
      </x:c>
      <x:c r="O6892" s="15" t="inlineStr">
        <x:is>
          <x:t xml:space="preserve">Duplicate</x:t>
        </x:is>
      </x:c>
      <x:c r="P6892" s="16" t="inlineStr">
        <x:is>
          <x:t xml:space="preserve">Duplicate # CAS-1275980-Y7M5S5</x:t>
        </x:is>
      </x:c>
    </x:row>
    <x:row r="6893" hidden="0">
      <x:c r="A6893" s="1" t="inlineStr">
        <x:is>
          <x:t xml:space="preserve">e44e14b8-9720-f111-8341-000d3a365c9f</x:t>
        </x:is>
      </x:c>
      <x:c r="B6893" s="2" t="inlineStr">
        <x:is>
          <x:t xml:space="preserve">9f4EywBKWuMk+CRT96cAc9QfFwojeJidjUTeW4koWa2L+hChSzmHp/oP7crh59zao3Ims+PNV7Tf7DP9L5kbvQ==</x:t>
        </x:is>
      </x:c>
      <x:c r="C6893" s="3">
        <x:v>46097.6016782407</x:v>
      </x:c>
      <x:c r="D6893" s="4" t="inlineStr">
        <x:is>
          <x:t xml:space="preserve">Incident</x:t>
        </x:is>
      </x:c>
      <x:c r="E6893" s="5" t="inlineStr">
        <x:is>
          <x:t xml:space="preserve">Reg01 PD - no power</x:t>
        </x:is>
      </x:c>
      <x:c r="F6893" s="6" t="inlineStr">
        <x:is>
          <x:t xml:space="preserve">CAS-1278818-G2D9D4</x:t>
        </x:is>
      </x:c>
      <x:c r="G6893" s="7">
        <x:v>46096.5364467593</x:v>
      </x:c>
      <x:c r="H6893" s="8">
        <x:v>46097.3932523148</x:v>
      </x:c>
      <x:c r="I6893" s="9" t="inlineStr">
        <x:is>
          <x:t xml:space="preserve">WB Unit 0587</x:t>
        </x:is>
      </x:c>
      <x:c r="J6893" s="10" t="inlineStr">
        <x:is>
          <x:t xml:space="preserve">Problem Solved</x:t>
        </x:is>
      </x:c>
      <x:c r="K6893" s="11" t="inlineStr">
        <x:is>
          <x:t xml:space="preserve">POS - Payment Device</x:t>
        </x:is>
      </x:c>
      <x:c r="L6893" s="12" t="inlineStr">
        <x:is>
          <x:t xml:space="preserve">No Power</x:t>
        </x:is>
      </x:c>
      <x:c r="M6893" s="13" t="inlineStr">
        <x:is>
          <x:t xml:space="preserve">Ian Forbes</x:t>
        </x:is>
      </x:c>
      <x:c r="N6893" s="14" t="inlineStr">
        <x:is>
          <x:t xml:space="preserve">Tech Depot</x:t>
        </x:is>
      </x:c>
      <x:c r="O6893" s="15" t="inlineStr">
        <x:is>
          <x:t xml:space="preserve">Reseated</x:t>
        </x:is>
      </x:c>
      <x:c r="P6893" s="16" t="inlineStr">
        <x:is>
          <x:t xml:space="preserve">The cable was reseated</x:t>
        </x:is>
      </x:c>
    </x:row>
    <x:row r="6894" hidden="0">
      <x:c r="A6894" s="1" t="inlineStr">
        <x:is>
          <x:t xml:space="preserve">683448a2-491d-f111-8341-000d3a365612</x:t>
        </x:is>
      </x:c>
      <x:c r="B6894" s="2" t="inlineStr">
        <x:is>
          <x:t xml:space="preserve">WZMHRyAujd2Rq8MytEnHVps+fj7BBwWmPJcJMbKMXA7rooL6WGsQBrXrCetAdRXYgpPcWop6HLnmVqmm+xCSEg==</x:t>
        </x:is>
      </x:c>
      <x:c r="C6894" s="3">
        <x:v>46097.5971180556</x:v>
      </x:c>
      <x:c r="D6894" s="4" t="inlineStr">
        <x:is>
          <x:t xml:space="preserve">Incident</x:t>
        </x:is>
      </x:c>
      <x:c r="E6894" s="5" t="inlineStr">
        <x:is>
          <x:t xml:space="preserve">REG06 PD is showing lane closed message</x:t>
        </x:is>
      </x:c>
      <x:c r="F6894" s="6" t="inlineStr">
        <x:is>
          <x:t xml:space="preserve">CAS-1275487-X0Y5G8</x:t>
        </x:is>
      </x:c>
      <x:c r="G6894" s="7">
        <x:v>46092.330474537</x:v>
      </x:c>
      <x:c r="H6894" s="8">
        <x:v>46097.3886921296</x:v>
      </x:c>
      <x:c r="I6894" s="9" t="inlineStr">
        <x:is>
          <x:t xml:space="preserve">WB Unit 0800</x:t>
        </x:is>
      </x:c>
      <x:c r="J6894" s="10" t="inlineStr">
        <x:is>
          <x:t xml:space="preserve">Problem Solved</x:t>
        </x:is>
      </x:c>
      <x:c r="K6894" s="11" t="inlineStr">
        <x:is>
          <x:t xml:space="preserve">POS - Payment Device</x:t>
        </x:is>
      </x:c>
      <x:c r="L6894" s="12" t="inlineStr">
        <x:is>
          <x:t xml:space="preserve">Mount</x:t>
        </x:is>
      </x:c>
      <x:c r="M6894" s="13" t="inlineStr">
        <x:is>
          <x:t xml:space="preserve">Ian Forbes</x:t>
        </x:is>
      </x:c>
      <x:c r="N6894" s="14" t="inlineStr">
        <x:is>
          <x:t xml:space="preserve">Tech Depot</x:t>
        </x:is>
      </x:c>
      <x:c r="O6894" s="15" t="inlineStr">
        <x:is>
          <x:t xml:space="preserve">Replaced</x:t>
        </x:is>
      </x:c>
      <x:c r="P6894" s="16" t="inlineStr">
        <x:is>
          <x:t xml:space="preserve">New device was installed</x:t>
        </x:is>
      </x:c>
    </x:row>
    <x:row r="6895" hidden="0">
      <x:c r="A6895" s="1" t="inlineStr">
        <x:is>
          <x:t xml:space="preserve">4507820f-be1c-f111-8342-000d3a365336</x:t>
        </x:is>
      </x:c>
      <x:c r="B6895" s="2" t="inlineStr">
        <x:is>
          <x:t xml:space="preserve">o12GXJ7QJi0UaXs1B3vGI9MVHMfb/xFCKVzeGlBEuV/1Ak8Fu9gWrQz2Z4HFX+N4q8DJVnfAjnMWwa0Wh4uj1A==</x:t>
        </x:is>
      </x:c>
      <x:c r="C6895" s="3">
        <x:v>46097.4832060185</x:v>
      </x:c>
      <x:c r="D6895" s="4" t="inlineStr">
        <x:is>
          <x:t xml:space="preserve">Incident</x:t>
        </x:is>
      </x:c>
      <x:c r="E6895" s="5" t="inlineStr">
        <x:is>
          <x:t xml:space="preserve">Unit 350 - Yealink - Audio Quality</x:t>
        </x:is>
      </x:c>
      <x:c r="F6895" s="6" t="inlineStr">
        <x:is>
          <x:t xml:space="preserve">CAS-1274976-N1G0Z3</x:t>
        </x:is>
      </x:c>
      <x:c r="G6895" s="7">
        <x:v>46091.6367013889</x:v>
      </x:c>
      <x:c r="H6895" s="8">
        <x:v>46097.2747916667</x:v>
      </x:c>
      <x:c r="I6895" s="9" t="inlineStr">
        <x:is>
          <x:t xml:space="preserve">WB Unit 0350</x:t>
        </x:is>
      </x:c>
      <x:c r="J6895" s="10" t="inlineStr">
        <x:is>
          <x:t xml:space="preserve">Problem Solved</x:t>
        </x:is>
      </x:c>
      <x:c r="K6895" s="11" t="inlineStr">
        <x:is>
          <x:t xml:space="preserve">Yealink</x:t>
        </x:is>
      </x:c>
      <x:c r="L6895" s="12" t="inlineStr">
        <x:is>
          <x:t xml:space="preserve">Audio Quality</x:t>
        </x:is>
      </x:c>
      <x:c r="M6895" s="13" t="inlineStr">
        <x:is>
          <x:t xml:space="preserve">Lawrence Conway</x:t>
        </x:is>
      </x:c>
      <x:c r="N6895" s="14" t="inlineStr">
        <x:is>
          <x:t xml:space="preserve">Tech Depot</x:t>
        </x:is>
      </x:c>
      <x:c r="O6895" s="15" t="inlineStr">
        <x:is>
          <x:t xml:space="preserve">Replaced</x:t>
        </x:is>
      </x:c>
      <x:c r="P6895" s="16" t="inlineStr">
        <x:is>
          <x:t xml:space="preserve">Replaced</x:t>
        </x:is>
      </x:c>
    </x:row>
    <x:row r="6896" hidden="0">
      <x:c r="A6896" s="1" t="inlineStr">
        <x:is>
          <x:t xml:space="preserve">7576047c-181e-f111-8341-000d3a365289</x:t>
        </x:is>
      </x:c>
      <x:c r="B6896" s="2" t="inlineStr">
        <x:is>
          <x:t xml:space="preserve">R9Cp6Vl9WqJpaUP7SBuxFO1/B3zwKh9Hwgc3g7d8WiTJtCtTY964veiEz6UwW5gx7QuVJVQHpkaGHuIOM0zFDg==</x:t>
        </x:is>
      </x:c>
      <x:c r="C6896" s="3">
        <x:v>46096.8711805556</x:v>
      </x:c>
      <x:c r="D6896" s="4" t="inlineStr">
        <x:is>
          <x:t xml:space="preserve">Incident</x:t>
        </x:is>
      </x:c>
      <x:c r="E6896" s="5" t="inlineStr">
        <x:is>
          <x:t xml:space="preserve">[7220] TAB 17 PD - Not holding charge</x:t>
        </x:is>
      </x:c>
      <x:c r="F6896" s="6" t="inlineStr">
        <x:is>
          <x:t xml:space="preserve">CAS-1276434-F2N0L1</x:t>
        </x:is>
      </x:c>
      <x:c r="G6896" s="7">
        <x:v>46093.3587384259</x:v>
      </x:c>
      <x:c r="H6896" s="8">
        <x:v>46096.6513078704</x:v>
      </x:c>
      <x:c r="I6896" s="9" t="inlineStr">
        <x:is>
          <x:t xml:space="preserve">WB Unit 1324</x:t>
        </x:is>
      </x:c>
      <x:c r="J6896" s="10" t="inlineStr">
        <x:is>
          <x:t xml:space="preserve">Problem Solved</x:t>
        </x:is>
      </x:c>
      <x:c r="K6896" s="11" t="inlineStr">
        <x:is>
          <x:t xml:space="preserve">HHPOS - Payment Device</x:t>
        </x:is>
      </x:c>
      <x:c r="L6896" s="12" t="inlineStr">
        <x:is>
          <x:t xml:space="preserve">Battery</x:t>
        </x:is>
      </x:c>
      <x:c r="M6896" s="13" t="inlineStr">
        <x:is>
          <x:t xml:space="preserve">Sarah Lucio</x:t>
        </x:is>
      </x:c>
      <x:c r="N6896" s="14" t="inlineStr">
        <x:is>
          <x:t xml:space="preserve">Tech Depot</x:t>
        </x:is>
      </x:c>
      <x:c r="O6896" s="15" t="inlineStr">
        <x:is>
          <x:t xml:space="preserve">Replaced</x:t>
        </x:is>
      </x:c>
      <x:c r="P6896" s="16" t="inlineStr">
        <x:is>
          <x:t xml:space="preserve">Replaced PD</x:t>
        </x:is>
      </x:c>
    </x:row>
    <x:row r="6897" hidden="0">
      <x:c r="A6897" s="1" t="inlineStr">
        <x:is>
          <x:t xml:space="preserve">71be6b1d-e618-f111-8341-000d3a365e1e</x:t>
        </x:is>
      </x:c>
      <x:c r="B6897" s="2" t="inlineStr">
        <x:is>
          <x:t xml:space="preserve">DcPpickzcEyDo11bWd1bWAYewao9ABdC5APVyKS13HM4BpjildNNXYW8f5msBuyy4qNKoBFtvWKF6FKwK1sP+g==</x:t>
        </x:is>
      </x:c>
      <x:c r="C6897" s="3">
        <x:v>46095.8965509259</x:v>
      </x:c>
      <x:c r="D6897" s="4" t="inlineStr">
        <x:is>
          <x:t xml:space="preserve">Incident</x:t>
        </x:is>
      </x:c>
      <x:c r="E6897" s="5" t="inlineStr">
        <x:is>
          <x:t xml:space="preserve">7030 USB Tablet 17 PD damaged</x:t>
        </x:is>
      </x:c>
      <x:c r="F6897" s="6" t="inlineStr">
        <x:is>
          <x:t xml:space="preserve">CAS-1270717-H8C5L3</x:t>
        </x:is>
      </x:c>
      <x:c r="G6897" s="7">
        <x:v>46086.7038078704</x:v>
      </x:c>
      <x:c r="H6897" s="8">
        <x:v>46095.6881365741</x:v>
      </x:c>
      <x:c r="I6897" s="9" t="inlineStr">
        <x:is>
          <x:t xml:space="preserve">WB Unit 0399</x:t>
        </x:is>
      </x:c>
      <x:c r="J6897" s="10" t="inlineStr">
        <x:is>
          <x:t xml:space="preserve">Problem Solved</x:t>
        </x:is>
      </x:c>
      <x:c r="K6897" s="11" t="inlineStr">
        <x:is>
          <x:t xml:space="preserve">HHPOS - Payment Device</x:t>
        </x:is>
      </x:c>
      <x:c r="L6897" s="12" t="inlineStr">
        <x:is>
          <x:t xml:space="preserve">Charging Port</x:t>
        </x:is>
      </x:c>
      <x:c r="M6897" s="13" t="inlineStr">
        <x:is>
          <x:t xml:space="preserve">Sarah Lucio</x:t>
        </x:is>
      </x:c>
      <x:c r="N6897" s="14" t="inlineStr">
        <x:is>
          <x:t xml:space="preserve">Tech Depot</x:t>
        </x:is>
      </x:c>
      <x:c r="O6897" s="15" t="inlineStr">
        <x:is>
          <x:t xml:space="preserve">Replaced</x:t>
        </x:is>
      </x:c>
      <x:c r="P6897" s="16" t="inlineStr">
        <x:is>
          <x:t xml:space="preserve">replaced and paired</x:t>
        </x:is>
      </x:c>
    </x:row>
    <x:row r="6898" hidden="0">
      <x:c r="A6898" s="1" t="inlineStr">
        <x:is>
          <x:t xml:space="preserve">327c5a24-d018-f111-8341-000d3a365e1e</x:t>
        </x:is>
      </x:c>
      <x:c r="B6898" s="2" t="inlineStr">
        <x:is>
          <x:t xml:space="preserve">esPrzWkEsMFCdJe4uJZpzSX54UEdRjP4M8Mis1z8w3w8IAKV1/edZVO+UzbNeU/Dkw2kgg375QiBi2vwtwcIOQ==</x:t>
        </x:is>
      </x:c>
      <x:c r="C6898" s="3">
        <x:v>46095.8945833333</x:v>
      </x:c>
      <x:c r="D6898" s="4" t="inlineStr">
        <x:is>
          <x:t xml:space="preserve">Incident</x:t>
        </x:is>
      </x:c>
      <x:c r="E6898" s="5" t="inlineStr">
        <x:is>
          <x:t xml:space="preserve">tablet 16 PD saying irruption</x:t>
        </x:is>
      </x:c>
      <x:c r="F6898" s="6" t="inlineStr">
        <x:is>
          <x:t xml:space="preserve">CAS-1270588-X4Q9D2</x:t>
        </x:is>
      </x:c>
      <x:c r="G6898" s="7">
        <x:v>46086.594525463</x:v>
      </x:c>
      <x:c r="H6898" s="8">
        <x:v>46095.6862037037</x:v>
      </x:c>
      <x:c r="I6898" s="9" t="inlineStr">
        <x:is>
          <x:t xml:space="preserve">WB Unit 1132</x:t>
        </x:is>
      </x:c>
      <x:c r="J6898" s="10" t="inlineStr">
        <x:is>
          <x:t xml:space="preserve">Problem Solved</x:t>
        </x:is>
      </x:c>
      <x:c r="K6898" s="11" t="inlineStr">
        <x:is>
          <x:t xml:space="preserve">HHPOS - Payment Device</x:t>
        </x:is>
      </x:c>
      <x:c r="L6898" s="12" t="inlineStr">
        <x:is>
          <x:t xml:space="preserve">Error</x:t>
        </x:is>
      </x:c>
      <x:c r="M6898" s="13" t="inlineStr">
        <x:is>
          <x:t xml:space="preserve">Sarah Lucio</x:t>
        </x:is>
      </x:c>
      <x:c r="N6898" s="14" t="inlineStr">
        <x:is>
          <x:t xml:space="preserve">Tech Depot</x:t>
        </x:is>
      </x:c>
      <x:c r="O6898" s="15" t="inlineStr">
        <x:is>
          <x:t xml:space="preserve">Replaced</x:t>
        </x:is>
      </x:c>
      <x:c r="P6898" s="16" t="inlineStr">
        <x:is>
          <x:t xml:space="preserve">replaced and paired</x:t>
        </x:is>
      </x:c>
    </x:row>
    <x:row r="6899" hidden="0">
      <x:c r="A6899" s="1" t="inlineStr">
        <x:is>
          <x:t xml:space="preserve">c97e977c-671d-f111-8342-000d3a365336</x:t>
        </x:is>
      </x:c>
      <x:c r="B6899" s="2" t="inlineStr">
        <x:is>
          <x:t xml:space="preserve">Fa3qtYAsshLuaN200KoYT0oJjMvhlsKsTVLjHoXaXAp+0JbyeRP2dlxCqZ5/rmv+YPsyAsaoByLQQpwwqylqJA==</x:t>
        </x:is>
      </x:c>
      <x:c r="C6899" s="3">
        <x:v>46095.8840277778</x:v>
      </x:c>
      <x:c r="D6899" s="4" t="inlineStr">
        <x:is>
          <x:t xml:space="preserve">Incident</x:t>
        </x:is>
      </x:c>
      <x:c r="E6899" s="5" t="inlineStr">
        <x:is>
          <x:t xml:space="preserve">[7030] USB Tab16 PD This Lane Closed</x:t>
        </x:is>
      </x:c>
      <x:c r="F6899" s="6" t="inlineStr">
        <x:is>
          <x:t xml:space="preserve">CAS-1275715-M5D2Y6</x:t>
        </x:is>
      </x:c>
      <x:c r="G6899" s="7">
        <x:v>46092.4789467593</x:v>
      </x:c>
      <x:c r="H6899" s="8">
        <x:v>46095.6756018518</x:v>
      </x:c>
      <x:c r="I6899" s="9" t="inlineStr">
        <x:is>
          <x:t xml:space="preserve">WB Unit 0315</x:t>
        </x:is>
      </x:c>
      <x:c r="J6899" s="10" t="inlineStr">
        <x:is>
          <x:t xml:space="preserve">Problem Solved</x:t>
        </x:is>
      </x:c>
      <x:c r="K6899" s="11" t="inlineStr">
        <x:is>
          <x:t xml:space="preserve">HHPOS - Payment Device</x:t>
        </x:is>
      </x:c>
      <x:c r="L6899" s="12" t="inlineStr">
        <x:is>
          <x:t xml:space="preserve">Error</x:t>
        </x:is>
      </x:c>
      <x:c r="M6899" s="13" t="inlineStr">
        <x:is>
          <x:t xml:space="preserve">Sarah Lucio</x:t>
        </x:is>
      </x:c>
      <x:c r="N6899" s="14" t="inlineStr">
        <x:is>
          <x:t xml:space="preserve">Tech Depot</x:t>
        </x:is>
      </x:c>
      <x:c r="O6899" s="15" t="inlineStr">
        <x:is>
          <x:t xml:space="preserve">Replaced</x:t>
        </x:is>
      </x:c>
      <x:c r="P6899" s="16" t="inlineStr">
        <x:is>
          <x:t xml:space="preserve">replaced cables</x:t>
        </x:is>
      </x:c>
    </x:row>
    <x:row r="6900" hidden="0">
      <x:c r="A6900" s="1" t="inlineStr">
        <x:is>
          <x:t xml:space="preserve">3254dfa8-e31f-f111-8341-000d3a365289</x:t>
        </x:is>
      </x:c>
      <x:c r="B6900" s="2" t="inlineStr">
        <x:is>
          <x:t xml:space="preserve">lyJb9pC+SBOQwZ9d7waYtQZfRcoTjYhCDuynqS0TyDkFcf0PZLht6QeRP/hApZP5jUFrWaT2Vd+br2bWgR1tVA==</x:t>
        </x:is>
      </x:c>
      <x:c r="C6900" s="3">
        <x:v>46095.8741319444</x:v>
      </x:c>
      <x:c r="D6900" s="4" t="inlineStr">
        <x:is>
          <x:t xml:space="preserve">Incident</x:t>
        </x:is>
      </x:c>
      <x:c r="E6900" s="5" t="inlineStr">
        <x:is>
          <x:t xml:space="preserve">7030 BT TAB 15- Fan failure error</x:t>
        </x:is>
      </x:c>
      <x:c r="F6900" s="6" t="inlineStr">
        <x:is>
          <x:t xml:space="preserve">CAS-1278365-L7B2B2</x:t>
        </x:is>
      </x:c>
      <x:c r="G6900" s="7">
        <x:v>46095.6413078704</x:v>
      </x:c>
      <x:c r="H6900" s="8">
        <x:v>46095.6657175926</x:v>
      </x:c>
      <x:c r="I6900" s="9" t="inlineStr">
        <x:is>
          <x:t xml:space="preserve">WB Unit 0949</x:t>
        </x:is>
      </x:c>
      <x:c r="J6900" s="10" t="inlineStr">
        <x:is>
          <x:t xml:space="preserve">Problem Solved</x:t>
        </x:is>
      </x:c>
      <x:c r="K6900" s="11" t="inlineStr">
        <x:is>
          <x:t xml:space="preserve">Tablet</x:t>
        </x:is>
      </x:c>
      <x:c r="L6900" s="12" t="inlineStr">
        <x:is>
          <x:t xml:space="preserve">Configuration</x:t>
        </x:is>
      </x:c>
      <x:c r="M6900" s="13" t="inlineStr">
        <x:is>
          <x:t xml:space="preserve">Sarah Lucio</x:t>
        </x:is>
      </x:c>
      <x:c r="N6900" s="14" t="inlineStr">
        <x:is>
          <x:t xml:space="preserve">Tech Depot</x:t>
        </x:is>
      </x:c>
      <x:c r="O6900" s="15" t="inlineStr">
        <x:is>
          <x:t xml:space="preserve">Reconfigured</x:t>
        </x:is>
      </x:c>
      <x:c r="P6900" s="16" t="inlineStr">
        <x:is>
          <x:t xml:space="preserve">tablet is working, paired pd</x:t>
        </x:is>
      </x:c>
    </x:row>
    <x:row r="6901" hidden="0">
      <x:c r="A6901" s="1" t="inlineStr">
        <x:is>
          <x:t xml:space="preserve">62d044d7-7c1d-f111-8341-000d3a365bea</x:t>
        </x:is>
      </x:c>
      <x:c r="B6901" s="2" t="inlineStr">
        <x:is>
          <x:t xml:space="preserve">Eo1GPJ6G5vs0pRJTXtNQcKXLkOHVteMn/g+Vc37o3roM6LBVgy8uApg5LqjxZsSclrM9IecTLsDr0qzZ/P24rg==</x:t>
        </x:is>
      </x:c>
      <x:c r="C6901" s="3">
        <x:v>46095.8526736111</x:v>
      </x:c>
      <x:c r="D6901" s="4" t="inlineStr">
        <x:is>
          <x:t xml:space="preserve">Incident</x:t>
        </x:is>
      </x:c>
      <x:c r="E6901" s="5" t="inlineStr">
        <x:is>
          <x:t xml:space="preserve">[7030] BT Tab15 PD Power Issue</x:t>
        </x:is>
      </x:c>
      <x:c r="F6901" s="6" t="inlineStr">
        <x:is>
          <x:t xml:space="preserve">CAS-1275890-H7D0M3</x:t>
        </x:is>
      </x:c>
      <x:c r="G6901" s="7">
        <x:v>46092.5850347222</x:v>
      </x:c>
      <x:c r="H6901" s="8">
        <x:v>46095.6443402778</x:v>
      </x:c>
      <x:c r="I6901" s="9" t="inlineStr">
        <x:is>
          <x:t xml:space="preserve">WB Unit 0949</x:t>
        </x:is>
      </x:c>
      <x:c r="J6901" s="10" t="inlineStr">
        <x:is>
          <x:t xml:space="preserve">Problem Solved</x:t>
        </x:is>
      </x:c>
      <x:c r="K6901" s="11" t="inlineStr">
        <x:is>
          <x:t xml:space="preserve">HHPOS - Payment Device</x:t>
        </x:is>
      </x:c>
      <x:c r="L6901" s="12" t="inlineStr">
        <x:is>
          <x:t xml:space="preserve">No Power</x:t>
        </x:is>
      </x:c>
      <x:c r="M6901" s="13" t="inlineStr">
        <x:is>
          <x:t xml:space="preserve">Sarah Lucio</x:t>
        </x:is>
      </x:c>
      <x:c r="N6901" s="14" t="inlineStr">
        <x:is>
          <x:t xml:space="preserve">Tech Depot</x:t>
        </x:is>
      </x:c>
      <x:c r="O6901" s="15" t="inlineStr">
        <x:is>
          <x:t xml:space="preserve">Replaced</x:t>
        </x:is>
      </x:c>
      <x:c r="P6901" s="16" t="inlineStr">
        <x:is>
          <x:t xml:space="preserve">shipped replacement</x:t>
        </x:is>
      </x:c>
    </x:row>
    <x:row r="6902" hidden="0">
      <x:c r="A6902" s="1" t="inlineStr">
        <x:is>
          <x:t xml:space="preserve">e009ad87-c817-f111-8341-000d3a365c9f</x:t>
        </x:is>
      </x:c>
      <x:c r="B6902" s="2" t="inlineStr">
        <x:is>
          <x:t xml:space="preserve">mDofrV0FDvlpA3Nh+JmiV4vWwoUBZRJzWuf3GK8pZtYVngBLaU756LPo6/AhwSQIouzvNTKKbMuMEjXmbymbPw==</x:t>
        </x:is>
      </x:c>
      <x:c r="C6902" s="3">
        <x:v>46094.9260416667</x:v>
      </x:c>
      <x:c r="D6902" s="4" t="inlineStr">
        <x:is>
          <x:t xml:space="preserve">Incident</x:t>
        </x:is>
      </x:c>
      <x:c r="E6902" s="5" t="inlineStr">
        <x:is>
          <x:t xml:space="preserve">[7030] USB Tab15 PD This Lane Closed</x:t>
        </x:is>
      </x:c>
      <x:c r="F6902" s="6" t="inlineStr">
        <x:is>
          <x:t xml:space="preserve">CAS-1269230-W6J9Q6</x:t>
        </x:is>
      </x:c>
      <x:c r="G6902" s="7">
        <x:v>46085.2841319444</x:v>
      </x:c>
      <x:c r="H6902" s="8">
        <x:v>46094.7176388889</x:v>
      </x:c>
      <x:c r="I6902" s="9" t="inlineStr">
        <x:is>
          <x:t xml:space="preserve">WB Unit 0511</x:t>
        </x:is>
      </x:c>
      <x:c r="J6902" s="10" t="inlineStr">
        <x:is>
          <x:t xml:space="preserve">Problem Solved</x:t>
        </x:is>
      </x:c>
      <x:c r="K6902" s="11" t="inlineStr">
        <x:is>
          <x:t xml:space="preserve">HHPOS - Payment Device</x:t>
        </x:is>
      </x:c>
      <x:c r="L6902" s="12" t="inlineStr">
        <x:is>
          <x:t xml:space="preserve">Error</x:t>
        </x:is>
      </x:c>
      <x:c r="M6902" s="13" t="inlineStr">
        <x:is>
          <x:t xml:space="preserve">Sarah Lucio</x:t>
        </x:is>
      </x:c>
      <x:c r="N6902" s="14" t="inlineStr">
        <x:is>
          <x:t xml:space="preserve">Tech Depot</x:t>
        </x:is>
      </x:c>
      <x:c r="O6902" s="15" t="inlineStr">
        <x:is>
          <x:t xml:space="preserve">Replaced</x:t>
        </x:is>
      </x:c>
      <x:c r="P6902" s="16" t="inlineStr">
        <x:is>
          <x:t xml:space="preserve">paired successfully</x:t>
        </x:is>
      </x:c>
    </x:row>
    <x:row r="6903" hidden="0">
      <x:c r="A6903" s="1" t="inlineStr">
        <x:is>
          <x:t xml:space="preserve">6a59e9c5-b51d-f111-9730-6045bd0a50fc</x:t>
        </x:is>
      </x:c>
      <x:c r="B6903" s="2" t="inlineStr">
        <x:is>
          <x:t xml:space="preserve">ia2c5bs/pEXyF/Imde6iH3Uugb08u8ucliHh3YNssSlTa+XsOcdlwNGacWcmG37n5SFDEiICiafQJqdneftlxw==</x:t>
        </x:is>
      </x:c>
      <x:c r="C6903" s="3">
        <x:v>46094.8903356481</x:v>
      </x:c>
      <x:c r="D6903" s="4" t="inlineStr">
        <x:is>
          <x:t xml:space="preserve">Incident</x:t>
        </x:is>
      </x:c>
      <x:c r="E6903" s="5" t="inlineStr">
        <x:is>
          <x:t xml:space="preserve">Zebra Printer Not Printing - Misaligned</x:t>
        </x:is>
      </x:c>
      <x:c r="F6903" s="6" t="inlineStr">
        <x:is>
          <x:t xml:space="preserve">CAS-1276188-Q6S9K2</x:t>
        </x:is>
      </x:c>
      <x:c r="G6903" s="7">
        <x:v>46092.8680324074</x:v>
      </x:c>
      <x:c r="H6903" s="8">
        <x:v>46094.6819212963</x:v>
      </x:c>
      <x:c r="I6903" s="9" t="inlineStr">
        <x:is>
          <x:t xml:space="preserve">WB Unit 1163</x:t>
        </x:is>
      </x:c>
      <x:c r="J6903" s="10" t="inlineStr">
        <x:is>
          <x:t xml:space="preserve">Problem Solved</x:t>
        </x:is>
      </x:c>
      <x:c r="K6903" s="11" t="inlineStr">
        <x:is>
          <x:t xml:space="preserve">TPHC Printer</x:t>
        </x:is>
      </x:c>
      <x:c r="L6903" s="12" t="inlineStr">
        <x:is>
          <x:t xml:space="preserve">Misaligned</x:t>
        </x:is>
      </x:c>
      <x:c r="M6903" s="13" t="inlineStr">
        <x:is>
          <x:t xml:space="preserve">Lawrence Conway</x:t>
        </x:is>
      </x:c>
      <x:c r="N6903" s="14" t="inlineStr">
        <x:is>
          <x:t xml:space="preserve">Tech Depot</x:t>
        </x:is>
      </x:c>
      <x:c r="O6903" s="15" t="inlineStr">
        <x:is>
          <x:t xml:space="preserve">Replaced</x:t>
        </x:is>
      </x:c>
      <x:c r="P6903" s="16" t="inlineStr">
        <x:is>
          <x:t xml:space="preserve">Replacement shipped</x:t>
        </x:is>
      </x:c>
    </x:row>
    <x:row r="6904" hidden="0">
      <x:c r="A6904" s="1" t="inlineStr">
        <x:is>
          <x:t xml:space="preserve">c873c615-1a1f-f111-8341-000d3a365c9f</x:t>
        </x:is>
      </x:c>
      <x:c r="B6904" s="2" t="inlineStr">
        <x:is>
          <x:t xml:space="preserve">QyWoNsZGOOoEH7vwzI12QkEC0EBuT4D120XfRzV+P77ZAjtmjP/GA4lxsqpCjuDSQxCCZucKoQjz78qWyJnrxQ==</x:t>
        </x:is>
      </x:c>
      <x:c r="C6904" s="3">
        <x:v>46094.8821412037</x:v>
      </x:c>
      <x:c r="D6904" s="4" t="inlineStr">
        <x:is>
          <x:t xml:space="preserve">Incident</x:t>
        </x:is>
      </x:c>
      <x:c r="E6904" s="5" t="inlineStr">
        <x:is>
          <x:t xml:space="preserve">Zebra printer label time is incorrect</x:t>
        </x:is>
      </x:c>
      <x:c r="F6904" s="6" t="inlineStr">
        <x:is>
          <x:t xml:space="preserve">CAS-1277700-G8N8Q0</x:t>
        </x:is>
      </x:c>
      <x:c r="G6904" s="7">
        <x:v>46094.6393402778</x:v>
      </x:c>
      <x:c r="H6904" s="8">
        <x:v>46094.6737152778</x:v>
      </x:c>
      <x:c r="I6904" s="9" t="inlineStr">
        <x:is>
          <x:t xml:space="preserve">WB Unit 0587</x:t>
        </x:is>
      </x:c>
      <x:c r="J6904" s="10" t="inlineStr">
        <x:is>
          <x:t xml:space="preserve">Problem Solved</x:t>
        </x:is>
      </x:c>
      <x:c r="K6904" s="11" t="inlineStr">
        <x:is>
          <x:t xml:space="preserve">TPHC Printer</x:t>
        </x:is>
      </x:c>
      <x:c r="L6904" s="12" t="inlineStr">
        <x:is>
          <x:t xml:space="preserve">Configuration Issue</x:t>
        </x:is>
      </x:c>
      <x:c r="M6904" s="13" t="inlineStr">
        <x:is>
          <x:t xml:space="preserve">Lawrence Conway</x:t>
        </x:is>
      </x:c>
      <x:c r="N6904" s="14" t="inlineStr">
        <x:is>
          <x:t xml:space="preserve">Tech Depot</x:t>
        </x:is>
      </x:c>
      <x:c r="O6904" s="15" t="inlineStr">
        <x:is>
          <x:t xml:space="preserve">Reconfigured</x:t>
        </x:is>
      </x:c>
      <x:c r="P6904" s="16" t="inlineStr">
        <x:is>
          <x:t xml:space="preserve">Walked MOD through setting the timezone.</x:t>
        </x:is>
      </x:c>
    </x:row>
    <x:row r="6905" hidden="0">
      <x:c r="A6905" s="1" t="inlineStr">
        <x:is>
          <x:t xml:space="preserve">436fdb85-b11c-f111-8342-000d3a365336</x:t>
        </x:is>
      </x:c>
      <x:c r="B6905" s="2" t="inlineStr">
        <x:is>
          <x:t xml:space="preserve">xT4FecIO6IZ9sG+Uesgmp2YFTAswnIip8DNvIJ4gu5DmYlreRfmjOPkxvmYztE3jdEORqUJUveZVbuenMu4gUg==</x:t>
        </x:is>
      </x:c>
      <x:c r="C6905" s="3">
        <x:v>46094.8814236111</x:v>
      </x:c>
      <x:c r="D6905" s="4" t="inlineStr">
        <x:is>
          <x:t xml:space="preserve">Incident</x:t>
        </x:is>
      </x:c>
      <x:c r="E6905" s="5" t="inlineStr">
        <x:is>
          <x:t xml:space="preserve">TPHC Zebra Printer Display Not Working Properly</x:t>
        </x:is>
      </x:c>
      <x:c r="F6905" s="6" t="inlineStr">
        <x:is>
          <x:t xml:space="preserve">CAS-1274886-V3B7G1</x:t>
        </x:is>
      </x:c>
      <x:c r="G6905" s="7">
        <x:v>46091.5743402778</x:v>
      </x:c>
      <x:c r="H6905" s="8">
        <x:v>46094.6730439815</x:v>
      </x:c>
      <x:c r="I6905" s="9" t="inlineStr">
        <x:is>
          <x:t xml:space="preserve">WB Franchise Unit 1630</x:t>
        </x:is>
      </x:c>
      <x:c r="J6905" s="10" t="inlineStr">
        <x:is>
          <x:t xml:space="preserve">Problem Solved</x:t>
        </x:is>
      </x:c>
      <x:c r="K6905" s="11" t="inlineStr">
        <x:is>
          <x:t xml:space="preserve">TPHC Printer</x:t>
        </x:is>
      </x:c>
      <x:c r="L6905" s="12" t="inlineStr">
        <x:is>
          <x:t xml:space="preserve">Damaged</x:t>
        </x:is>
      </x:c>
      <x:c r="M6905" s="13" t="inlineStr">
        <x:is>
          <x:t xml:space="preserve">Lawrence Conway</x:t>
        </x:is>
      </x:c>
      <x:c r="N6905" s="14" t="inlineStr">
        <x:is>
          <x:t xml:space="preserve">Tech Depot</x:t>
        </x:is>
      </x:c>
      <x:c r="O6905" s="15" t="inlineStr">
        <x:is>
          <x:t xml:space="preserve">Replaced</x:t>
        </x:is>
      </x:c>
      <x:c r="P6905" s="16" t="inlineStr">
        <x:is>
          <x:t xml:space="preserve">Replacement shipped</x:t>
        </x:is>
      </x:c>
    </x:row>
    <x:row r="6906" hidden="0">
      <x:c r="A6906" s="1" t="inlineStr">
        <x:is>
          <x:t xml:space="preserve">958f1895-9c1c-f111-8342-000d3a365336</x:t>
        </x:is>
      </x:c>
      <x:c r="B6906" s="2" t="inlineStr">
        <x:is>
          <x:t xml:space="preserve">RGnfd09HRPo2sy42Y6F599+ZdW8NeDtCiRs0GNStUJ1dCQlm0oMuxXRLJ3Qs1DOHWoppyaZyAs6MYLu+jdnhiA==</x:t>
        </x:is>
      </x:c>
      <x:c r="C6906" s="3">
        <x:v>46094.8718287037</x:v>
      </x:c>
      <x:c r="D6906" s="4" t="inlineStr">
        <x:is>
          <x:t xml:space="preserve">Incident</x:t>
        </x:is>
      </x:c>
      <x:c r="E6906" s="5" t="inlineStr">
        <x:is>
          <x:t xml:space="preserve">TPHC - Zebra printer screen not working</x:t>
        </x:is>
      </x:c>
      <x:c r="F6906" s="6" t="inlineStr">
        <x:is>
          <x:t xml:space="preserve">CAS-1274755-T6V1P6</x:t>
        </x:is>
      </x:c>
      <x:c r="G6906" s="7">
        <x:v>46091.4702662037</x:v>
      </x:c>
      <x:c r="H6906" s="8">
        <x:v>46094.6633912037</x:v>
      </x:c>
      <x:c r="I6906" s="9" t="inlineStr">
        <x:is>
          <x:t xml:space="preserve">WB Unit 1116</x:t>
        </x:is>
      </x:c>
      <x:c r="J6906" s="10" t="inlineStr">
        <x:is>
          <x:t xml:space="preserve">Problem Solved</x:t>
        </x:is>
      </x:c>
      <x:c r="K6906" s="11" t="inlineStr">
        <x:is>
          <x:t xml:space="preserve">TPHC Printer</x:t>
        </x:is>
      </x:c>
      <x:c r="L6906" s="12" t="inlineStr">
        <x:is>
          <x:t xml:space="preserve">No Power</x:t>
        </x:is>
      </x:c>
      <x:c r="M6906" s="13" t="inlineStr">
        <x:is>
          <x:t xml:space="preserve">Lawrence Conway</x:t>
        </x:is>
      </x:c>
      <x:c r="N6906" s="14" t="inlineStr">
        <x:is>
          <x:t xml:space="preserve">Tech Depot</x:t>
        </x:is>
      </x:c>
      <x:c r="O6906" s="15" t="inlineStr">
        <x:is>
          <x:t xml:space="preserve">Replaced</x:t>
        </x:is>
      </x:c>
      <x:c r="P6906" s="16" t="inlineStr">
        <x:is>
          <x:t xml:space="preserve">Replacement shipped</x:t>
        </x:is>
      </x:c>
    </x:row>
    <x:row r="6907" hidden="0">
      <x:c r="A6907" s="1" t="inlineStr">
        <x:is>
          <x:t xml:space="preserve">5344898c-f11e-f111-8341-000d3a365c9f</x:t>
        </x:is>
      </x:c>
      <x:c r="B6907" s="2" t="inlineStr">
        <x:is>
          <x:t xml:space="preserve">Y3aSZNUnPa/0htAmbTNcEa+7F9oyoouXZA6tgf+uw7ZPugsGt82ypWanoQYBdZ82DY3d3VgG6kke6t53N8+OQA==</x:t>
        </x:is>
      </x:c>
      <x:c r="C6907" s="3">
        <x:v>46094.8705671296</x:v>
      </x:c>
      <x:c r="D6907" s="4" t="inlineStr">
        <x:is>
          <x:t xml:space="preserve">Incident</x:t>
        </x:is>
      </x:c>
      <x:c r="E6907" s="5" t="inlineStr">
        <x:is>
          <x:t xml:space="preserve">[7220] PD 16 -Irruption</x:t>
        </x:is>
      </x:c>
      <x:c r="F6907" s="6" t="inlineStr">
        <x:is>
          <x:t xml:space="preserve">CAS-1277422-Z1C9Z2</x:t>
        </x:is>
      </x:c>
      <x:c r="G6907" s="7">
        <x:v>46094.4378472222</x:v>
      </x:c>
      <x:c r="H6907" s="8">
        <x:v>46094.6621527778</x:v>
      </x:c>
      <x:c r="I6907" s="9" t="inlineStr">
        <x:is>
          <x:t xml:space="preserve">WB Unit 0984</x:t>
        </x:is>
      </x:c>
      <x:c r="J6907" s="10" t="inlineStr">
        <x:is>
          <x:t xml:space="preserve">Problem Solved</x:t>
        </x:is>
      </x:c>
      <x:c r="K6907" s="11" t="inlineStr">
        <x:is>
          <x:t xml:space="preserve">HHPOS - Payment Device</x:t>
        </x:is>
      </x:c>
      <x:c r="L6907" s="12" t="inlineStr">
        <x:is>
          <x:t xml:space="preserve">Irruption</x:t>
        </x:is>
      </x:c>
      <x:c r="M6907" s="13" t="inlineStr">
        <x:is>
          <x:t xml:space="preserve">Sarah Lucio</x:t>
        </x:is>
      </x:c>
      <x:c r="N6907" s="14" t="inlineStr">
        <x:is>
          <x:t xml:space="preserve">Tech Depot</x:t>
        </x:is>
      </x:c>
      <x:c r="O6907" s="15" t="inlineStr">
        <x:is>
          <x:t xml:space="preserve">Replaced</x:t>
        </x:is>
      </x:c>
      <x:c r="P6907" s="16" t="inlineStr">
        <x:is>
          <x:t xml:space="preserve">shipped replacement : REF: CAS-1276510-Z3X1L6</x:t>
        </x:is>
      </x:c>
    </x:row>
    <x:row r="6908" hidden="0">
      <x:c r="A6908" s="1" t="inlineStr">
        <x:is>
          <x:t xml:space="preserve">d732af09-1a1f-f111-8341-000d3a365c9f</x:t>
        </x:is>
      </x:c>
      <x:c r="B6908" s="2" t="inlineStr">
        <x:is>
          <x:t xml:space="preserve">WK9M4QBoZ3KEsbumNqvJmPWEz1KOfmbMkieG1wmrxyrBN5U5AQ/CgSIV+CbCqWctnP1nsxiV0gVCVFtrb+K4Fg==</x:t>
        </x:is>
      </x:c>
      <x:c r="C6908" s="3">
        <x:v>46094.8579861111</x:v>
      </x:c>
      <x:c r="D6908" s="4" t="inlineStr">
        <x:is>
          <x:t xml:space="preserve">Incident</x:t>
        </x:is>
      </x:c>
      <x:c r="E6908" s="5" t="inlineStr">
        <x:is>
          <x:t xml:space="preserve">7 port Tripplite charger replacement request</x:t>
        </x:is>
      </x:c>
      <x:c r="F6908" s="6" t="inlineStr">
        <x:is>
          <x:t xml:space="preserve">CAS-1277698-L3J5C2</x:t>
        </x:is>
      </x:c>
      <x:c r="G6908" s="7">
        <x:v>46094.6390509259</x:v>
      </x:c>
      <x:c r="H6908" s="8">
        <x:v>46094.6437152778</x:v>
      </x:c>
      <x:c r="I6908" s="9" t="inlineStr">
        <x:is>
          <x:t xml:space="preserve">WB Unit 0761</x:t>
        </x:is>
      </x:c>
      <x:c r="J6908" s="10" t="inlineStr">
        <x:is>
          <x:t xml:space="preserve">Problem Solved</x:t>
        </x:is>
      </x:c>
      <x:c r="K6908" s="11" t="inlineStr">
        <x:is>
          <x:t xml:space="preserve">HHPOS - Payment Device</x:t>
        </x:is>
      </x:c>
      <x:c r="L6908" s="12" t="inlineStr">
        <x:is>
          <x:t xml:space="preserve">Charging Station</x:t>
        </x:is>
      </x:c>
      <x:c r="M6908" s="13" t="inlineStr">
        <x:is>
          <x:t xml:space="preserve">Sarah Lucio</x:t>
        </x:is>
      </x:c>
      <x:c r="N6908" s="14" t="inlineStr">
        <x:is>
          <x:t xml:space="preserve">Tech Depot</x:t>
        </x:is>
      </x:c>
      <x:c r="O6908" s="15" t="inlineStr">
        <x:is>
          <x:t xml:space="preserve">Replaced</x:t>
        </x:is>
      </x:c>
      <x:c r="P6908" s="16" t="inlineStr">
        <x:is>
          <x:t xml:space="preserve">shipped replacement</x:t>
        </x:is>
      </x:c>
    </x:row>
    <x:row r="6909" hidden="0">
      <x:c r="A6909" s="1" t="inlineStr">
        <x:is>
          <x:t xml:space="preserve">ca5483d1-90e5-f011-8544-000d3a33a3d6</x:t>
        </x:is>
      </x:c>
      <x:c r="B6909" s="2" t="inlineStr">
        <x:is>
          <x:t xml:space="preserve">68QGRhddretR/21VHupkr980wwhKXEsszjYtl4Fz8D67hXzewfL2deegMjxJntMEAOWKzjUMEVp+npMe9CSIqg==</x:t>
        </x:is>
      </x:c>
      <x:c r="C6909" s="3">
        <x:v>46094.8479861111</x:v>
      </x:c>
      <x:c r="D6909" s="4" t="inlineStr">
        <x:is>
          <x:t xml:space="preserve">Incident</x:t>
        </x:is>
      </x:c>
      <x:c r="E6909" s="5" t="inlineStr">
        <x:is>
          <x:t xml:space="preserve">[7220]tab17 - glass shattered</x:t>
        </x:is>
      </x:c>
      <x:c r="F6909" s="6" t="inlineStr">
        <x:is>
          <x:t xml:space="preserve">CAS-1215737-Z7T7R4</x:t>
        </x:is>
      </x:c>
      <x:c r="G6909" s="7">
        <x:v>46021.3781018518</x:v>
      </x:c>
      <x:c r="H6909" s="8">
        <x:v>46094.6395717593</x:v>
      </x:c>
      <x:c r="I6909" s="9" t="inlineStr">
        <x:is>
          <x:t xml:space="preserve">WB Unit 0827</x:t>
        </x:is>
      </x:c>
      <x:c r="J6909" s="10" t="inlineStr">
        <x:is>
          <x:t xml:space="preserve">Problem Solved</x:t>
        </x:is>
      </x:c>
      <x:c r="K6909" s="11" t="inlineStr">
        <x:is>
          <x:t xml:space="preserve">Tablet</x:t>
        </x:is>
      </x:c>
      <x:c r="L6909" s="12" t="inlineStr">
        <x:is>
          <x:t xml:space="preserve">Damaged</x:t>
        </x:is>
      </x:c>
      <x:c r="M6909" s="13" t="inlineStr">
        <x:is>
          <x:t xml:space="preserve">Joe Devora</x:t>
        </x:is>
      </x:c>
      <x:c r="N6909" s="14" t="inlineStr">
        <x:is>
          <x:t xml:space="preserve">Tech Depot</x:t>
        </x:is>
      </x:c>
      <x:c r="O6909" s="15" t="inlineStr">
        <x:is>
          <x:t xml:space="preserve">Known Error</x:t>
        </x:is>
      </x:c>
      <x:c r="P6909" s="16" t="inlineStr">
        <x:is>
          <x:t xml:space="preserve">pending install</x:t>
        </x:is>
      </x:c>
    </x:row>
    <x:row r="6910" hidden="0">
      <x:c r="A6910" s="1" t="inlineStr">
        <x:is>
          <x:t xml:space="preserve">7fb222f4-691c-f111-8341-000d3a365e1e</x:t>
        </x:is>
      </x:c>
      <x:c r="B6910" s="2" t="inlineStr">
        <x:is>
          <x:t xml:space="preserve">82JE5yBJjsFYB/H8iwrkpozJk9epOcbOIV9f7alsz9ez7g9LpQBQwWXS8+mzX3oa+2y09vH80BSuluv7Fqy0JQ==</x:t>
        </x:is>
      </x:c>
      <x:c r="C6910" s="3">
        <x:v>46094.8471643518</x:v>
      </x:c>
      <x:c r="D6910" s="4" t="inlineStr">
        <x:is>
          <x:t xml:space="preserve">Incident</x:t>
        </x:is>
      </x:c>
      <x:c r="E6910" s="5" t="inlineStr">
        <x:is>
          <x:t xml:space="preserve">TPHC Zebra printer screen black</x:t>
        </x:is>
      </x:c>
      <x:c r="F6910" s="6" t="inlineStr">
        <x:is>
          <x:t xml:space="preserve">CAS-1274453-B0V6G6</x:t>
        </x:is>
      </x:c>
      <x:c r="G6910" s="7">
        <x:v>46091.218599537</x:v>
      </x:c>
      <x:c r="H6910" s="8">
        <x:v>46094.6387384259</x:v>
      </x:c>
      <x:c r="I6910" s="9" t="inlineStr">
        <x:is>
          <x:t xml:space="preserve">WB Unit 1129</x:t>
        </x:is>
      </x:c>
      <x:c r="J6910" s="10" t="inlineStr">
        <x:is>
          <x:t xml:space="preserve">Problem Solved</x:t>
        </x:is>
      </x:c>
      <x:c r="K6910" s="11" t="inlineStr">
        <x:is>
          <x:t xml:space="preserve">TPHC Printer</x:t>
        </x:is>
      </x:c>
      <x:c r="L6910" s="12" t="inlineStr">
        <x:is>
          <x:t xml:space="preserve">Damaged</x:t>
        </x:is>
      </x:c>
      <x:c r="M6910" s="13" t="inlineStr">
        <x:is>
          <x:t xml:space="preserve">Lawrence Conway</x:t>
        </x:is>
      </x:c>
      <x:c r="N6910" s="14" t="inlineStr">
        <x:is>
          <x:t xml:space="preserve">Tech Depot</x:t>
        </x:is>
      </x:c>
      <x:c r="O6910" s="15" t="inlineStr">
        <x:is>
          <x:t xml:space="preserve">Replaced</x:t>
        </x:is>
      </x:c>
      <x:c r="P6910" s="16" t="inlineStr">
        <x:is>
          <x:t xml:space="preserve">Replacement shipped</x:t>
        </x:is>
      </x:c>
    </x:row>
    <x:row r="6911" hidden="0">
      <x:c r="A6911" s="1" t="inlineStr">
        <x:is>
          <x:t xml:space="preserve">02841460-cada-f011-8544-000d3a30c11f</x:t>
        </x:is>
      </x:c>
      <x:c r="B6911" s="2" t="inlineStr">
        <x:is>
          <x:t xml:space="preserve">3+LqtlvXDPKRJyYTlBjVmg/uNANFPs4OeS0bhIUNHi8wcoaH8gcRRdJMIyo9fvB4s8BALIG4buPiDZ/qYnL/dg==</x:t>
        </x:is>
      </x:c>
      <x:c r="C6911" s="3">
        <x:v>46094.8440046296</x:v>
      </x:c>
      <x:c r="D6911" s="4" t="inlineStr">
        <x:is>
          <x:t xml:space="preserve">Incident</x:t>
        </x:is>
      </x:c>
      <x:c r="E6911" s="5" t="inlineStr">
        <x:is>
          <x:t xml:space="preserve">[7220]Tab15 Glitching</x:t>
        </x:is>
      </x:c>
      <x:c r="F6911" s="6" t="inlineStr">
        <x:is>
          <x:t xml:space="preserve">CAS-1206344-L3W9B2</x:t>
        </x:is>
      </x:c>
      <x:c r="G6911" s="7">
        <x:v>46007.6657407407</x:v>
      </x:c>
      <x:c r="H6911" s="8">
        <x:v>46094.6356018518</x:v>
      </x:c>
      <x:c r="I6911" s="9" t="inlineStr">
        <x:is>
          <x:t xml:space="preserve">WB Unit 1149</x:t>
        </x:is>
      </x:c>
      <x:c r="J6911" s="10" t="inlineStr">
        <x:is>
          <x:t xml:space="preserve">Problem Solved</x:t>
        </x:is>
      </x:c>
      <x:c r="K6911" s="11" t="inlineStr">
        <x:is>
          <x:t xml:space="preserve">Tablet</x:t>
        </x:is>
      </x:c>
      <x:c r="L6911" s="12" t="inlineStr">
        <x:is>
          <x:t xml:space="preserve">Configuration</x:t>
        </x:is>
      </x:c>
      <x:c r="M6911" s="13" t="inlineStr">
        <x:is>
          <x:t xml:space="preserve">Joe Devora</x:t>
        </x:is>
      </x:c>
      <x:c r="N6911" s="14" t="inlineStr">
        <x:is>
          <x:t xml:space="preserve">Tech Depot</x:t>
        </x:is>
      </x:c>
      <x:c r="O6911" s="15" t="inlineStr">
        <x:is>
          <x:t xml:space="preserve">Known Error</x:t>
        </x:is>
      </x:c>
      <x:c r="P6911" s="16" t="inlineStr">
        <x:is>
          <x:t xml:space="preserve">pending tech install</x:t>
        </x:is>
      </x:c>
    </x:row>
    <x:row r="6912" hidden="0">
      <x:c r="A6912" s="1" t="inlineStr">
        <x:is>
          <x:t xml:space="preserve">6a4c3096-54d5-f011-8544-000d3a309e35</x:t>
        </x:is>
      </x:c>
      <x:c r="B6912" s="2" t="inlineStr">
        <x:is>
          <x:t xml:space="preserve">QJQsz2Pg9SAUnkUgy59OIuA2oBXDzPpLdSyM3JStAQD5BRbssxA00r+xgDXkMGemhnuhe9rrnYQXA5JJTQiCcQ==</x:t>
        </x:is>
      </x:c>
      <x:c r="C6912" s="3">
        <x:v>46094.8407523148</x:v>
      </x:c>
      <x:c r="D6912" s="4" t="inlineStr">
        <x:is>
          <x:t xml:space="preserve">Incident</x:t>
        </x:is>
      </x:c>
      <x:c r="E6912" s="5" t="inlineStr">
        <x:is>
          <x:t xml:space="preserve">Tab16 (7220) - damaged</x:t>
        </x:is>
      </x:c>
      <x:c r="F6912" s="6" t="inlineStr">
        <x:is>
          <x:t xml:space="preserve">CAS-1200940-V7H9G4</x:t>
        </x:is>
      </x:c>
      <x:c r="G6912" s="7">
        <x:v>46000.7173611111</x:v>
      </x:c>
      <x:c r="H6912" s="8">
        <x:v>46094.6323263889</x:v>
      </x:c>
      <x:c r="I6912" s="9" t="inlineStr">
        <x:is>
          <x:t xml:space="preserve">WB Unit 0947</x:t>
        </x:is>
      </x:c>
      <x:c r="J6912" s="10" t="inlineStr">
        <x:is>
          <x:t xml:space="preserve">Problem Solved</x:t>
        </x:is>
      </x:c>
      <x:c r="K6912" s="11" t="inlineStr">
        <x:is>
          <x:t xml:space="preserve">Tablet</x:t>
        </x:is>
      </x:c>
      <x:c r="L6912" s="12" t="inlineStr">
        <x:is>
          <x:t xml:space="preserve">Damaged</x:t>
        </x:is>
      </x:c>
      <x:c r="M6912" s="13" t="inlineStr">
        <x:is>
          <x:t xml:space="preserve">Joe Devora</x:t>
        </x:is>
      </x:c>
      <x:c r="N6912" s="14" t="inlineStr">
        <x:is>
          <x:t xml:space="preserve">Tech Depot</x:t>
        </x:is>
      </x:c>
      <x:c r="O6912" s="15" t="inlineStr">
        <x:is>
          <x:t xml:space="preserve">Known Error</x:t>
        </x:is>
      </x:c>
      <x:c r="P6912" s="16" t="inlineStr">
        <x:is>
          <x:t xml:space="preserve">Pending install</x:t>
        </x:is>
      </x:c>
    </x:row>
    <x:row r="6913" hidden="0">
      <x:c r="A6913" s="1" t="inlineStr">
        <x:is>
          <x:t xml:space="preserve">ee563ee2-3f1e-f111-8341-000d3a365612</x:t>
        </x:is>
      </x:c>
      <x:c r="B6913" s="2" t="inlineStr">
        <x:is>
          <x:t xml:space="preserve">wvbNqg/RdCfsRFleH7TKpvTzOxa7kgiYdSkUxdt70q98lCjB2oKX3izovDqT7D+SESpCz3GOvGm03nx2moXlPQ==</x:t>
        </x:is>
      </x:c>
      <x:c r="C6913" s="3">
        <x:v>46094.8383680556</x:v>
      </x:c>
      <x:c r="D6913" s="4" t="inlineStr">
        <x:is>
          <x:t xml:space="preserve">Incident</x:t>
        </x:is>
      </x:c>
      <x:c r="E6913" s="5" t="inlineStr">
        <x:is>
          <x:t xml:space="preserve">7220 Tab 15 PD - This Lane Closed</x:t>
        </x:is>
      </x:c>
      <x:c r="F6913" s="6" t="inlineStr">
        <x:is>
          <x:t xml:space="preserve">CAS-1276732-Y9S2Z7</x:t>
        </x:is>
      </x:c>
      <x:c r="G6913" s="7">
        <x:v>46093.5546643519</x:v>
      </x:c>
      <x:c r="H6913" s="8">
        <x:v>46094.6299305556</x:v>
      </x:c>
      <x:c r="I6913" s="9" t="inlineStr">
        <x:is>
          <x:t xml:space="preserve">WB Unit 0986</x:t>
        </x:is>
      </x:c>
      <x:c r="J6913" s="10" t="inlineStr">
        <x:is>
          <x:t xml:space="preserve">Problem Solved</x:t>
        </x:is>
      </x:c>
      <x:c r="K6913" s="11" t="inlineStr">
        <x:is>
          <x:t xml:space="preserve">HHPOS - Payment Device</x:t>
        </x:is>
      </x:c>
      <x:c r="L6913" s="12" t="inlineStr">
        <x:is>
          <x:t xml:space="preserve">Error</x:t>
        </x:is>
      </x:c>
      <x:c r="M6913" s="13" t="inlineStr">
        <x:is>
          <x:t xml:space="preserve">Sarah Lucio</x:t>
        </x:is>
      </x:c>
      <x:c r="N6913" s="14" t="inlineStr">
        <x:is>
          <x:t xml:space="preserve">Tech Depot</x:t>
        </x:is>
      </x:c>
      <x:c r="O6913" s="15" t="inlineStr">
        <x:is>
          <x:t xml:space="preserve">Working As Designed</x:t>
        </x:is>
      </x:c>
      <x:c r="P6913" s="16" t="inlineStr">
        <x:is>
          <x:t xml:space="preserve">found that PD has tab 15 case over it no issue with PD, it was just trying to be used with the wrong tablet</x:t>
        </x:is>
      </x:c>
    </x:row>
    <x:row r="6914" hidden="0">
      <x:c r="A6914" s="1" t="inlineStr">
        <x:is>
          <x:t xml:space="preserve">58c667ab-401e-f111-8341-000d3a365612</x:t>
        </x:is>
      </x:c>
      <x:c r="B6914" s="2" t="inlineStr">
        <x:is>
          <x:t xml:space="preserve">e0vRBMM29HjNex0EyGRlb04WeHFXx4Ojv3ZIO9WcACkN/FJqsuFaPJebuvUZuoqV2ivYMXBlejwTD8q9ZNZuHw==</x:t>
        </x:is>
      </x:c>
      <x:c r="C6914" s="3">
        <x:v>46094.8374652778</x:v>
      </x:c>
      <x:c r="D6914" s="4" t="inlineStr">
        <x:is>
          <x:t xml:space="preserve">Incident</x:t>
        </x:is>
      </x:c>
      <x:c r="E6914" s="5" t="inlineStr">
        <x:is>
          <x:t xml:space="preserve">7220 Tab 16 PD - This Lane Closed</x:t>
        </x:is>
      </x:c>
      <x:c r="F6914" s="6" t="inlineStr">
        <x:is>
          <x:t xml:space="preserve">CAS-1276738-L8X0C1</x:t>
        </x:is>
      </x:c>
      <x:c r="G6914" s="7">
        <x:v>46093.5585069444</x:v>
      </x:c>
      <x:c r="H6914" s="8">
        <x:v>46094.6290509259</x:v>
      </x:c>
      <x:c r="I6914" s="9" t="inlineStr">
        <x:is>
          <x:t xml:space="preserve">WB Unit 0986</x:t>
        </x:is>
      </x:c>
      <x:c r="J6914" s="10" t="inlineStr">
        <x:is>
          <x:t xml:space="preserve">Problem Solved</x:t>
        </x:is>
      </x:c>
      <x:c r="K6914" s="11" t="inlineStr">
        <x:is>
          <x:t xml:space="preserve">HHPOS - Payment Device</x:t>
        </x:is>
      </x:c>
      <x:c r="L6914" s="12" t="inlineStr">
        <x:is>
          <x:t xml:space="preserve">Error</x:t>
        </x:is>
      </x:c>
      <x:c r="M6914" s="13" t="inlineStr">
        <x:is>
          <x:t xml:space="preserve">Sarah Lucio</x:t>
        </x:is>
      </x:c>
      <x:c r="N6914" s="14" t="inlineStr">
        <x:is>
          <x:t xml:space="preserve">Tech Depot</x:t>
        </x:is>
      </x:c>
      <x:c r="O6914" s="15" t="inlineStr">
        <x:is>
          <x:t xml:space="preserve">Working As Designed</x:t>
        </x:is>
      </x:c>
      <x:c r="P6914" s="16" t="inlineStr">
        <x:is>
          <x:t xml:space="preserve">found that PD has tab 15 case over it no issue with PD, it was just trying to be used with the wrong tablet</x:t>
        </x:is>
      </x:c>
    </x:row>
    <x:row r="6915" hidden="0">
      <x:c r="A6915" s="1" t="inlineStr">
        <x:is>
          <x:t xml:space="preserve">0663a28a-96d3-f011-8544-000d3a30c11f</x:t>
        </x:is>
      </x:c>
      <x:c r="B6915" s="2" t="inlineStr">
        <x:is>
          <x:t xml:space="preserve">fJt07/vT77iTrdZfUWQn53eQ0Wwhc0rrVOF+zI8NjxFB69XGG6nyQoUI1UOr2ZUr5Lcr2zbv5pXEURFO7Eu+ow==</x:t>
        </x:is>
      </x:c>
      <x:c r="C6915" s="3">
        <x:v>46094.8365277778</x:v>
      </x:c>
      <x:c r="D6915" s="4" t="inlineStr">
        <x:is>
          <x:t xml:space="preserve">Incident</x:t>
        </x:is>
      </x:c>
      <x:c r="E6915" s="5" t="inlineStr">
        <x:is>
          <x:t xml:space="preserve">[7220]Tab 15 Screen Damaged</x:t>
        </x:is>
      </x:c>
      <x:c r="F6915" s="6" t="inlineStr">
        <x:is>
          <x:t xml:space="preserve">CAS-1198998-T7Q3J5</x:t>
        </x:is>
      </x:c>
      <x:c r="G6915" s="7">
        <x:v>45998.4999768519</x:v>
      </x:c>
      <x:c r="H6915" s="8">
        <x:v>46094.6280671296</x:v>
      </x:c>
      <x:c r="I6915" s="9" t="inlineStr">
        <x:is>
          <x:t xml:space="preserve">WB Unit 0705</x:t>
        </x:is>
      </x:c>
      <x:c r="J6915" s="10" t="inlineStr">
        <x:is>
          <x:t xml:space="preserve">Problem Solved</x:t>
        </x:is>
      </x:c>
      <x:c r="K6915" s="11" t="inlineStr">
        <x:is>
          <x:t xml:space="preserve">Tablet</x:t>
        </x:is>
      </x:c>
      <x:c r="L6915" s="12" t="inlineStr">
        <x:is>
          <x:t xml:space="preserve">Damaged</x:t>
        </x:is>
      </x:c>
      <x:c r="M6915" s="13" t="inlineStr">
        <x:is>
          <x:t xml:space="preserve">Joe Devora</x:t>
        </x:is>
      </x:c>
      <x:c r="N6915" s="14" t="inlineStr">
        <x:is>
          <x:t xml:space="preserve">Tech Depot</x:t>
        </x:is>
      </x:c>
      <x:c r="O6915" s="15" t="inlineStr">
        <x:is>
          <x:t xml:space="preserve">Known Error</x:t>
        </x:is>
      </x:c>
      <x:c r="P6915" s="16" t="inlineStr">
        <x:is>
          <x:t xml:space="preserve">Pending Install</x:t>
        </x:is>
      </x:c>
    </x:row>
    <x:row r="6916" hidden="0">
      <x:c r="A6916" s="1" t="inlineStr">
        <x:is>
          <x:t xml:space="preserve">e1c4c530-131f-f111-8341-000d3a365289</x:t>
        </x:is>
      </x:c>
      <x:c r="B6916" s="2" t="inlineStr">
        <x:is>
          <x:t xml:space="preserve">gOGapnP4f4XJXT1+ZD0XcHa8fv2VHqSkUGr8TlM0MWOdw+IWLCmd56/lUN9fuMSh6bch5GQVDYfkeO76INA2VQ==</x:t>
        </x:is>
      </x:c>
      <x:c r="C6916" s="3">
        <x:v>46094.8346296296</x:v>
      </x:c>
      <x:c r="D6916" s="4" t="inlineStr">
        <x:is>
          <x:t xml:space="preserve">Incident</x:t>
        </x:is>
      </x:c>
      <x:c r="E6916" s="5" t="inlineStr">
        <x:is>
          <x:t xml:space="preserve">Unit requesting laptop charger</x:t>
        </x:is>
      </x:c>
      <x:c r="F6916" s="6" t="inlineStr">
        <x:is>
          <x:t xml:space="preserve">CAS-1277638-W4L7R3</x:t>
        </x:is>
      </x:c>
      <x:c r="G6916" s="7">
        <x:v>46094.6050462963</x:v>
      </x:c>
      <x:c r="H6916" s="8">
        <x:v>46094.62625</x:v>
      </x:c>
      <x:c r="I6916" s="9" t="inlineStr">
        <x:is>
          <x:t xml:space="preserve">WB Unit 0031</x:t>
        </x:is>
      </x:c>
      <x:c r="J6916" s="10" t="inlineStr">
        <x:is>
          <x:t xml:space="preserve">Problem Solved</x:t>
        </x:is>
      </x:c>
      <x:c r="K6916" s="11" t="inlineStr">
        <x:is>
          <x:t xml:space="preserve">ROW</x:t>
        </x:is>
      </x:c>
      <x:c r="L6916" s="12" t="inlineStr">
        <x:is>
          <x:t xml:space="preserve">Power Cord</x:t>
        </x:is>
      </x:c>
      <x:c r="M6916" s="13" t="inlineStr">
        <x:is>
          <x:t xml:space="preserve">John Widner</x:t>
        </x:is>
      </x:c>
      <x:c r="N6916" s="14" t="inlineStr">
        <x:is>
          <x:t xml:space="preserve">Tech Depot</x:t>
        </x:is>
      </x:c>
      <x:c r="O6916" s="15" t="inlineStr">
        <x:is>
          <x:t xml:space="preserve">Replaced</x:t>
        </x:is>
      </x:c>
      <x:c r="P6916" s="16" t="inlineStr">
        <x:is>
          <x:t xml:space="preserve">Replaced ROW power cord</x:t>
        </x:is>
      </x:c>
    </x:row>
    <x:row r="6917" hidden="0">
      <x:c r="A6917" s="1" t="inlineStr">
        <x:is>
          <x:t xml:space="preserve">f136fd0e-3dd3-f011-8544-000d3a30c11f</x:t>
        </x:is>
      </x:c>
      <x:c r="B6917" s="2" t="inlineStr">
        <x:is>
          <x:t xml:space="preserve">+IZi6VVLu5ttf1hj2vxy2YSDea0nx761qnahDAi+hbp92paMTPV1RLu+dVKWW0Gb3y7x4UtksISkk7zNUiSc9g==</x:t>
        </x:is>
      </x:c>
      <x:c r="C6917" s="3">
        <x:v>46094.8332291667</x:v>
      </x:c>
      <x:c r="D6917" s="4" t="inlineStr">
        <x:is>
          <x:t xml:space="preserve">Incident</x:t>
        </x:is>
      </x:c>
      <x:c r="E6917" s="5" t="inlineStr">
        <x:is>
          <x:t xml:space="preserve">[7220]Tablet 16 - Damaged Screen</x:t>
        </x:is>
      </x:c>
      <x:c r="F6917" s="6" t="inlineStr">
        <x:is>
          <x:t xml:space="preserve">CAS-1198845-D7N4H9</x:t>
        </x:is>
      </x:c>
      <x:c r="G6917" s="7">
        <x:v>45998.055150463</x:v>
      </x:c>
      <x:c r="H6917" s="8">
        <x:v>46094.624849537</x:v>
      </x:c>
      <x:c r="I6917" s="9" t="inlineStr">
        <x:is>
          <x:t xml:space="preserve">WB Unit 0915</x:t>
        </x:is>
      </x:c>
      <x:c r="J6917" s="10" t="inlineStr">
        <x:is>
          <x:t xml:space="preserve">Problem Solved</x:t>
        </x:is>
      </x:c>
      <x:c r="K6917" s="11" t="inlineStr">
        <x:is>
          <x:t xml:space="preserve">Tablet</x:t>
        </x:is>
      </x:c>
      <x:c r="L6917" s="12" t="inlineStr">
        <x:is>
          <x:t xml:space="preserve">Damaged</x:t>
        </x:is>
      </x:c>
      <x:c r="M6917" s="13" t="inlineStr">
        <x:is>
          <x:t xml:space="preserve">Joe Devora</x:t>
        </x:is>
      </x:c>
      <x:c r="N6917" s="14" t="inlineStr">
        <x:is>
          <x:t xml:space="preserve">Tech Depot</x:t>
        </x:is>
      </x:c>
      <x:c r="O6917" s="15" t="inlineStr">
        <x:is>
          <x:t xml:space="preserve">Known Error</x:t>
        </x:is>
      </x:c>
      <x:c r="P6917" s="16" t="inlineStr">
        <x:is>
          <x:t xml:space="preserve">Install Pending</x:t>
        </x:is>
      </x:c>
    </x:row>
    <x:row r="6918" hidden="0">
      <x:c r="A6918" s="1" t="inlineStr">
        <x:is>
          <x:t xml:space="preserve">9373bf5a-cbcf-f011-bbd3-000d3a30a72d</x:t>
        </x:is>
      </x:c>
      <x:c r="B6918" s="2" t="inlineStr">
        <x:is>
          <x:t xml:space="preserve">gd63oB0yiHDydCbGya+7H/5Ga8p+BDi8Tml3Rb6yaArvcSppLfWpEortPv/90Ir0y5PxF9lo4RfE5XIVBzE7qQ==</x:t>
        </x:is>
      </x:c>
      <x:c r="C6918" s="3">
        <x:v>46094.8299768519</x:v>
      </x:c>
      <x:c r="D6918" s="4" t="inlineStr">
        <x:is>
          <x:t xml:space="preserve">Incident</x:t>
        </x:is>
      </x:c>
      <x:c r="E6918" s="5" t="inlineStr">
        <x:is>
          <x:t xml:space="preserve">TAB16 7220 Broken Screen</x:t>
        </x:is>
      </x:c>
      <x:c r="F6918" s="6" t="inlineStr">
        <x:is>
          <x:t xml:space="preserve">CAS-1195466-L8W3J6</x:t>
        </x:is>
      </x:c>
      <x:c r="G6918" s="7">
        <x:v>45993.6722800926</x:v>
      </x:c>
      <x:c r="H6918" s="8">
        <x:v>46094.6215856482</x:v>
      </x:c>
      <x:c r="I6918" s="9" t="inlineStr">
        <x:is>
          <x:t xml:space="preserve">WB Unit 0297</x:t>
        </x:is>
      </x:c>
      <x:c r="J6918" s="10" t="inlineStr">
        <x:is>
          <x:t xml:space="preserve">Problem Solved</x:t>
        </x:is>
      </x:c>
      <x:c r="K6918" s="11" t="inlineStr">
        <x:is>
          <x:t xml:space="preserve">Tablet</x:t>
        </x:is>
      </x:c>
      <x:c r="L6918" s="12" t="inlineStr">
        <x:is>
          <x:t xml:space="preserve">Damaged</x:t>
        </x:is>
      </x:c>
      <x:c r="M6918" s="13" t="inlineStr">
        <x:is>
          <x:t xml:space="preserve">Joe Devora</x:t>
        </x:is>
      </x:c>
      <x:c r="N6918" s="14" t="inlineStr">
        <x:is>
          <x:t xml:space="preserve">Tech Depot</x:t>
        </x:is>
      </x:c>
      <x:c r="O6918" s="15" t="inlineStr">
        <x:is>
          <x:t xml:space="preserve">Known Error</x:t>
        </x:is>
      </x:c>
      <x:c r="P6918" s="16" t="inlineStr">
        <x:is>
          <x:t xml:space="preserve">Install Pending</x:t>
        </x:is>
      </x:c>
    </x:row>
    <x:row r="6919" hidden="0">
      <x:c r="A6919" s="1" t="inlineStr">
        <x:is>
          <x:t xml:space="preserve">3a88d544-621e-f111-8341-000d3a365c9f</x:t>
        </x:is>
      </x:c>
      <x:c r="B6919" s="2" t="inlineStr">
        <x:is>
          <x:t xml:space="preserve">vrDdwpkJiZDFUjLiVdUgH3JxANuhXJmuW5MHJOXGlcUAW5fIa86I0+k7xzMAbynT7URZvGON6pQEF5tjLWApCg==</x:t>
        </x:is>
      </x:c>
      <x:c r="C6919" s="3">
        <x:v>46094.8294907407</x:v>
      </x:c>
      <x:c r="D6919" s="4" t="inlineStr">
        <x:is>
          <x:t xml:space="preserve">Incident</x:t>
        </x:is>
      </x:c>
      <x:c r="E6919" s="5" t="inlineStr">
        <x:is>
          <x:t xml:space="preserve">Tab16 PD - Return Label Needed</x:t>
        </x:is>
      </x:c>
      <x:c r="F6919" s="6" t="inlineStr">
        <x:is>
          <x:t xml:space="preserve">CAS-1276962-N0S5Q5</x:t>
        </x:is>
      </x:c>
      <x:c r="G6919" s="7">
        <x:v>46093.7255671296</x:v>
      </x:c>
      <x:c r="H6919" s="8">
        <x:v>46094.6210416667</x:v>
      </x:c>
      <x:c r="I6919" s="9" t="inlineStr">
        <x:is>
          <x:t xml:space="preserve">WB Unit 0567</x:t>
        </x:is>
      </x:c>
      <x:c r="J6919" s="10" t="inlineStr">
        <x:is>
          <x:t xml:space="preserve">Problem Solved</x:t>
        </x:is>
      </x:c>
      <x:c r="K6919" s="11" t="inlineStr">
        <x:is>
          <x:t xml:space="preserve">HHPOS - Payment Device</x:t>
        </x:is>
      </x:c>
      <x:c r="L6919" s="12" t="inlineStr">
        <x:is>
          <x:t xml:space="preserve">User Training</x:t>
        </x:is>
      </x:c>
      <x:c r="M6919" s="13" t="inlineStr">
        <x:is>
          <x:t xml:space="preserve">Sarah Lucio</x:t>
        </x:is>
      </x:c>
      <x:c r="N6919" s="14" t="inlineStr">
        <x:is>
          <x:t xml:space="preserve">Tech Depot</x:t>
        </x:is>
      </x:c>
      <x:c r="O6919" s="15" t="inlineStr">
        <x:is>
          <x:t xml:space="preserve">Replaced</x:t>
        </x:is>
      </x:c>
      <x:c r="P6919" s="16" t="inlineStr">
        <x:is>
          <x:t xml:space="preserve">sent return label</x:t>
        </x:is>
      </x:c>
    </x:row>
    <x:row r="6920" hidden="0">
      <x:c r="A6920" s="1" t="inlineStr">
        <x:is>
          <x:t xml:space="preserve">412ddb4d-c41c-f111-9730-6045bd0a50fc</x:t>
        </x:is>
      </x:c>
      <x:c r="B6920" s="2" t="inlineStr">
        <x:is>
          <x:t xml:space="preserve">Pvqx+AUzABJvAhEoFqziJ3/coRuBV5v2jEw2LkUFK+86b6+c3kVQO6ehM77OIsAcq68Vx7tSWzQ8k2SKxlfgdA==</x:t>
        </x:is>
      </x:c>
      <x:c r="C6920" s="3">
        <x:v>46094.8241435185</x:v>
      </x:c>
      <x:c r="D6920" s="4" t="inlineStr">
        <x:is>
          <x:t xml:space="preserve">Incident</x:t>
        </x:is>
      </x:c>
      <x:c r="E6920" s="5" t="inlineStr">
        <x:is>
          <x:t xml:space="preserve">TPHC Printer - Configuration issue</x:t>
        </x:is>
      </x:c>
      <x:c r="F6920" s="6" t="inlineStr">
        <x:is>
          <x:t xml:space="preserve">CAS-1275025-H6Y5S6</x:t>
        </x:is>
      </x:c>
      <x:c r="G6920" s="7">
        <x:v>46091.6676851852</x:v>
      </x:c>
      <x:c r="H6920" s="8">
        <x:v>46094.6157291667</x:v>
      </x:c>
      <x:c r="I6920" s="9" t="inlineStr">
        <x:is>
          <x:t xml:space="preserve">WB Unit 0810</x:t>
        </x:is>
      </x:c>
      <x:c r="J6920" s="10" t="inlineStr">
        <x:is>
          <x:t xml:space="preserve">Problem Solved</x:t>
        </x:is>
      </x:c>
      <x:c r="K6920" s="11" t="inlineStr">
        <x:is>
          <x:t xml:space="preserve">TPHC Printer</x:t>
        </x:is>
      </x:c>
      <x:c r="L6920" s="12" t="inlineStr">
        <x:is>
          <x:t xml:space="preserve">Damaged</x:t>
        </x:is>
      </x:c>
      <x:c r="M6920" s="13" t="inlineStr">
        <x:is>
          <x:t xml:space="preserve">Lawrence Conway</x:t>
        </x:is>
      </x:c>
      <x:c r="N6920" s="14" t="inlineStr">
        <x:is>
          <x:t xml:space="preserve">Tech Depot</x:t>
        </x:is>
      </x:c>
      <x:c r="O6920" s="15" t="inlineStr">
        <x:is>
          <x:t xml:space="preserve">Replaced</x:t>
        </x:is>
      </x:c>
      <x:c r="P6920" s="16" t="inlineStr">
        <x:is>
          <x:t xml:space="preserve">Replacement shipped</x:t>
        </x:is>
      </x:c>
    </x:row>
    <x:row r="6921" hidden="0">
      <x:c r="A6921" s="1" t="inlineStr">
        <x:is>
          <x:t xml:space="preserve">f580ee86-881e-f111-8342-000d3a365336</x:t>
        </x:is>
      </x:c>
      <x:c r="B6921" s="2" t="inlineStr">
        <x:is>
          <x:t xml:space="preserve">hRvfniHb7B4RutQ2ptySDgdAS9j5cJfzyk54LD0rU29NJY9XfASJXbLrNZU9CRj9yvOXrXmKTnidXox68L2tDA==</x:t>
        </x:is>
      </x:c>
      <x:c r="C6921" s="3">
        <x:v>46094.8181365741</x:v>
      </x:c>
      <x:c r="D6921" s="4" t="inlineStr">
        <x:is>
          <x:t xml:space="preserve">Incident</x:t>
        </x:is>
      </x:c>
      <x:c r="E6921" s="5" t="inlineStr">
        <x:is>
          <x:t xml:space="preserve">Reg06 Barcode scanner nto working</x:t>
        </x:is>
      </x:c>
      <x:c r="F6921" s="6" t="inlineStr">
        <x:is>
          <x:t xml:space="preserve">CAS-1277088-N0T7J8</x:t>
        </x:is>
      </x:c>
      <x:c r="G6921" s="7">
        <x:v>46093.9158449074</x:v>
      </x:c>
      <x:c r="H6921" s="8">
        <x:v>46094.6097222222</x:v>
      </x:c>
      <x:c r="I6921" s="9" t="inlineStr">
        <x:is>
          <x:t xml:space="preserve">WB Unit 0587</x:t>
        </x:is>
      </x:c>
      <x:c r="J6921" s="10" t="inlineStr">
        <x:is>
          <x:t xml:space="preserve">Problem Solved</x:t>
        </x:is>
      </x:c>
      <x:c r="K6921" s="11" t="inlineStr">
        <x:is>
          <x:t xml:space="preserve">POS - Barcode Scanner</x:t>
        </x:is>
      </x:c>
      <x:c r="L6921" s="12" t="inlineStr">
        <x:is>
          <x:t xml:space="preserve">Physical Damage</x:t>
        </x:is>
      </x:c>
      <x:c r="M6921" s="13" t="inlineStr">
        <x:is>
          <x:t xml:space="preserve">John Widner</x:t>
        </x:is>
      </x:c>
      <x:c r="N6921" s="14" t="inlineStr">
        <x:is>
          <x:t xml:space="preserve">Tech Depot</x:t>
        </x:is>
      </x:c>
      <x:c r="O6921" s="15" t="inlineStr">
        <x:is>
          <x:t xml:space="preserve">Replaced</x:t>
        </x:is>
      </x:c>
      <x:c r="P6921" s="16" t="inlineStr">
        <x:is>
          <x:t xml:space="preserve">Replaced BCS Cable</x:t>
        </x:is>
      </x:c>
    </x:row>
    <x:row r="6922" hidden="0">
      <x:c r="A6922" s="1" t="inlineStr">
        <x:is>
          <x:t xml:space="preserve">7ecbc3ce-da1b-f111-8341-000d3a365612</x:t>
        </x:is>
      </x:c>
      <x:c r="B6922" s="2" t="inlineStr">
        <x:is>
          <x:t xml:space="preserve">hp2VP9WmlmlXXxT4lZ96JvUXh6ApdGfYzHCdum2B9vbrx310nnMOccM0QQSW5uuXmQOCqETpyyTXa4VgAuib8A==</x:t>
        </x:is>
      </x:c>
      <x:c r="C6922" s="3">
        <x:v>46094.8146643518</x:v>
      </x:c>
      <x:c r="D6922" s="4" t="inlineStr">
        <x:is>
          <x:t xml:space="preserve">Incident</x:t>
        </x:is>
      </x:c>
      <x:c r="E6922" s="5" t="inlineStr">
        <x:is>
          <x:t xml:space="preserve">TAB15 [7220] - Screen Shattered</x:t>
        </x:is>
      </x:c>
      <x:c r="F6922" s="6" t="inlineStr">
        <x:is>
          <x:t xml:space="preserve">CAS-1273786-G8G0F5</x:t>
        </x:is>
      </x:c>
      <x:c r="G6922" s="7">
        <x:v>46090.5070023148</x:v>
      </x:c>
      <x:c r="H6922" s="8">
        <x:v>46094.6062384259</x:v>
      </x:c>
      <x:c r="I6922" s="9" t="inlineStr">
        <x:is>
          <x:t xml:space="preserve">WB Unit 0597</x:t>
        </x:is>
      </x:c>
      <x:c r="J6922" s="10" t="inlineStr">
        <x:is>
          <x:t xml:space="preserve">Problem Solved</x:t>
        </x:is>
      </x:c>
      <x:c r="K6922" s="11" t="inlineStr">
        <x:is>
          <x:t xml:space="preserve">Tablet</x:t>
        </x:is>
      </x:c>
      <x:c r="L6922" s="12" t="inlineStr">
        <x:is>
          <x:t xml:space="preserve">Damaged</x:t>
        </x:is>
      </x:c>
      <x:c r="M6922" s="13" t="inlineStr">
        <x:is>
          <x:t xml:space="preserve">Joe Devora</x:t>
        </x:is>
      </x:c>
      <x:c r="N6922" s="14" t="inlineStr">
        <x:is>
          <x:t xml:space="preserve">Tech Depot</x:t>
        </x:is>
      </x:c>
      <x:c r="O6922" s="15" t="inlineStr">
        <x:is>
          <x:t xml:space="preserve">Known Error</x:t>
        </x:is>
      </x:c>
      <x:c r="P6922" s="16" t="inlineStr">
        <x:is>
          <x:t xml:space="preserve">Install Pending</x:t>
        </x:is>
      </x:c>
    </x:row>
    <x:row r="6923" hidden="0">
      <x:c r="A6923" s="1" t="inlineStr">
        <x:is>
          <x:t xml:space="preserve">63149fe6-321e-f111-8341-000d3a365c9f</x:t>
        </x:is>
      </x:c>
      <x:c r="B6923" s="2" t="inlineStr">
        <x:is>
          <x:t xml:space="preserve">4HKpGpYMkSlITCzvhONjA1VAjjwoU8p5a0qUuSJ2vnBjnShns0Rbn5LBsWtpYZ/tMpeEfYwJ2l32+UtHoLRmcQ==</x:t>
        </x:is>
      </x:c>
      <x:c r="C6923" s="3">
        <x:v>46094.8141435185</x:v>
      </x:c>
      <x:c r="D6923" s="4" t="inlineStr">
        <x:is>
          <x:t xml:space="preserve">Incident</x:t>
        </x:is>
      </x:c>
      <x:c r="E6923" s="5" t="inlineStr">
        <x:is>
          <x:t xml:space="preserve">Tab15 - 7030 PD Not Working</x:t>
        </x:is>
      </x:c>
      <x:c r="F6923" s="6" t="inlineStr">
        <x:is>
          <x:t xml:space="preserve">CAS-1276630-X5D9S1</x:t>
        </x:is>
      </x:c>
      <x:c r="G6923" s="7">
        <x:v>46093.4900462963</x:v>
      </x:c>
      <x:c r="H6923" s="8">
        <x:v>46094.6057175926</x:v>
      </x:c>
      <x:c r="I6923" s="9" t="inlineStr">
        <x:is>
          <x:t xml:space="preserve">WB Unit 0924</x:t>
        </x:is>
      </x:c>
      <x:c r="J6923" s="10" t="inlineStr">
        <x:is>
          <x:t xml:space="preserve">Problem Solved</x:t>
        </x:is>
      </x:c>
      <x:c r="K6923" s="11" t="inlineStr">
        <x:is>
          <x:t xml:space="preserve">HHPOS - Payment Device</x:t>
        </x:is>
      </x:c>
      <x:c r="L6923" s="12" t="inlineStr">
        <x:is>
          <x:t xml:space="preserve">No Power</x:t>
        </x:is>
      </x:c>
      <x:c r="M6923" s="13" t="inlineStr">
        <x:is>
          <x:t xml:space="preserve">Sarah Lucio</x:t>
        </x:is>
      </x:c>
      <x:c r="N6923" s="14" t="inlineStr">
        <x:is>
          <x:t xml:space="preserve">Tech Depot</x:t>
        </x:is>
      </x:c>
      <x:c r="O6923" s="15" t="inlineStr">
        <x:is>
          <x:t xml:space="preserve">Working As Designed</x:t>
        </x:is>
      </x:c>
      <x:c r="P6923" s="16" t="inlineStr">
        <x:is>
          <x:t xml:space="preserve">MOD confirmed no issue with PD</x:t>
        </x:is>
      </x:c>
    </x:row>
    <x:row r="6924" hidden="0">
      <x:c r="A6924" s="1" t="inlineStr">
        <x:is>
          <x:t xml:space="preserve">f868c348-e7e4-f011-8544-000d3a30bd28</x:t>
        </x:is>
      </x:c>
      <x:c r="B6924" s="2" t="inlineStr">
        <x:is>
          <x:t xml:space="preserve">2vTRGRUhesuCgzC1c1hW6X+hbNNg4NSHoISnPEgBIQY3Hj432Z5NiCWaRdPSq+JaG4MDAmKgLGYHGrqBzM94aA==</x:t>
        </x:is>
      </x:c>
      <x:c r="C6924" s="3">
        <x:v>46094.8119560185</x:v>
      </x:c>
      <x:c r="D6924" s="4" t="inlineStr">
        <x:is>
          <x:t xml:space="preserve">Incident</x:t>
        </x:is>
      </x:c>
      <x:c r="E6924" s="5" t="inlineStr">
        <x:is>
          <x:t xml:space="preserve">[7220]TAB17 - Shattered Screen</x:t>
        </x:is>
      </x:c>
      <x:c r="F6924" s="6" t="inlineStr">
        <x:is>
          <x:t xml:space="preserve">CAS-1215012-N2Z9Q7</x:t>
        </x:is>
      </x:c>
      <x:c r="G6924" s="7">
        <x:v>46020.5353240741</x:v>
      </x:c>
      <x:c r="H6924" s="8">
        <x:v>46094.6035763889</x:v>
      </x:c>
      <x:c r="I6924" s="9" t="inlineStr">
        <x:is>
          <x:t xml:space="preserve">WB Unit 0375</x:t>
        </x:is>
      </x:c>
      <x:c r="J6924" s="10" t="inlineStr">
        <x:is>
          <x:t xml:space="preserve">Problem Solved</x:t>
        </x:is>
      </x:c>
      <x:c r="K6924" s="11" t="inlineStr">
        <x:is>
          <x:t xml:space="preserve">Tablet</x:t>
        </x:is>
      </x:c>
      <x:c r="L6924" s="12" t="inlineStr">
        <x:is>
          <x:t xml:space="preserve">Damaged</x:t>
        </x:is>
      </x:c>
      <x:c r="M6924" s="13" t="inlineStr">
        <x:is>
          <x:t xml:space="preserve">Joe Devora</x:t>
        </x:is>
      </x:c>
      <x:c r="N6924" s="14" t="inlineStr">
        <x:is>
          <x:t xml:space="preserve">Tech Depot</x:t>
        </x:is>
      </x:c>
      <x:c r="O6924" s="15" t="inlineStr">
        <x:is>
          <x:t xml:space="preserve">Known Error</x:t>
        </x:is>
      </x:c>
      <x:c r="P6924" s="16" t="inlineStr">
        <x:is>
          <x:t xml:space="preserve">7030 install pending</x:t>
        </x:is>
      </x:c>
    </x:row>
    <x:row r="6925" hidden="0">
      <x:c r="A6925" s="1" t="inlineStr">
        <x:is>
          <x:t xml:space="preserve">ae868e44-d91b-f111-8341-000d3a365612</x:t>
        </x:is>
      </x:c>
      <x:c r="B6925" s="2" t="inlineStr">
        <x:is>
          <x:t xml:space="preserve">kJRu/RFNfk1kk9zxRR/lP6hgRu0eGYH+3ERqCh1+u6qsSxfjBwAOCn7HDC3fven2mxr1fKwIhVpluiPGn024Pg==</x:t>
        </x:is>
      </x:c>
      <x:c r="C6925" s="3">
        <x:v>46094.7571527778</x:v>
      </x:c>
      <x:c r="D6925" s="4" t="inlineStr">
        <x:is>
          <x:t xml:space="preserve">Incident</x:t>
        </x:is>
      </x:c>
      <x:c r="E6925" s="5" t="inlineStr">
        <x:is>
          <x:t xml:space="preserve">HUD monitor not sound</x:t>
        </x:is>
      </x:c>
      <x:c r="F6925" s="6" t="inlineStr">
        <x:is>
          <x:t xml:space="preserve">CAS-1273770-W1W0Z8</x:t>
        </x:is>
      </x:c>
      <x:c r="G6925" s="7">
        <x:v>46090.4993865741</x:v>
      </x:c>
      <x:c r="H6925" s="8">
        <x:v>46094.5487731481</x:v>
      </x:c>
      <x:c r="I6925" s="9" t="inlineStr">
        <x:is>
          <x:t xml:space="preserve">WB Unit 1153</x:t>
        </x:is>
      </x:c>
      <x:c r="J6925" s="10" t="inlineStr">
        <x:is>
          <x:t xml:space="preserve">Problem Solved</x:t>
        </x:is>
      </x:c>
      <x:c r="K6925" s="11" t="inlineStr">
        <x:is>
          <x:t xml:space="preserve">HUD</x:t>
        </x:is>
      </x:c>
      <x:c r="L6925" s="12" t="inlineStr">
        <x:is>
          <x:t xml:space="preserve">No Audio</x:t>
        </x:is>
      </x:c>
      <x:c r="M6925" s="13" t="inlineStr">
        <x:is>
          <x:t xml:space="preserve">John Widner</x:t>
        </x:is>
      </x:c>
      <x:c r="N6925" s="14" t="inlineStr">
        <x:is>
          <x:t xml:space="preserve">Tech Depot</x:t>
        </x:is>
      </x:c>
      <x:c r="O6925" s="15" t="inlineStr">
        <x:is>
          <x:t xml:space="preserve">Replaced</x:t>
        </x:is>
      </x:c>
      <x:c r="P6925" s="16" t="inlineStr">
        <x:is>
          <x:t xml:space="preserve">replaced the chrome bit for the Chromebox  with MOD Iris and the tech Xavier</x:t>
        </x:is>
      </x:c>
    </x:row>
    <x:row r="6926" hidden="0">
      <x:c r="A6926" s="1" t="inlineStr">
        <x:is>
          <x:t xml:space="preserve">132025be-241e-f111-8341-000d3a365c9f</x:t>
        </x:is>
      </x:c>
      <x:c r="B6926" s="2" t="inlineStr">
        <x:is>
          <x:t xml:space="preserve">W6HvfqgdvK8oqrLDxrqXxniW5Mx+ANv90ju4l7Dag/q2lOrHriEXDmexFaZFnf6K/jiw1iiyma5woR0FIosfYA==</x:t>
        </x:is>
      </x:c>
      <x:c r="C6926" s="3">
        <x:v>46094.7282407407</x:v>
      </x:c>
      <x:c r="D6926" s="4" t="inlineStr">
        <x:is>
          <x:t xml:space="preserve">Incident</x:t>
        </x:is>
      </x:c>
      <x:c r="E6926" s="5" t="inlineStr">
        <x:is>
          <x:t xml:space="preserve">7030 Tab16 FP card reader is on a "lane closed" error</x:t>
        </x:is>
      </x:c>
      <x:c r="F6926" s="6" t="inlineStr">
        <x:is>
          <x:t xml:space="preserve">CAS-1276525-B0M3Z4</x:t>
        </x:is>
      </x:c>
      <x:c r="G6926" s="7">
        <x:v>46093.4197106482</x:v>
      </x:c>
      <x:c r="H6926" s="8">
        <x:v>46094.519849537</x:v>
      </x:c>
      <x:c r="I6926" s="9" t="inlineStr">
        <x:is>
          <x:t xml:space="preserve">WB Franchise Unit 1640</x:t>
        </x:is>
      </x:c>
      <x:c r="J6926" s="10" t="inlineStr">
        <x:is>
          <x:t xml:space="preserve">Problem Solved</x:t>
        </x:is>
      </x:c>
      <x:c r="K6926" s="11" t="inlineStr">
        <x:is>
          <x:t xml:space="preserve">HHPOS - Payment Device</x:t>
        </x:is>
      </x:c>
      <x:c r="L6926" s="12" t="inlineStr">
        <x:is>
          <x:t xml:space="preserve">Error</x:t>
        </x:is>
      </x:c>
      <x:c r="M6926" s="13" t="inlineStr">
        <x:is>
          <x:t xml:space="preserve">Sarah Lucio</x:t>
        </x:is>
      </x:c>
      <x:c r="N6926" s="14" t="inlineStr">
        <x:is>
          <x:t xml:space="preserve">Tech Depot</x:t>
        </x:is>
      </x:c>
      <x:c r="O6926" s="15" t="inlineStr">
        <x:is>
          <x:t xml:space="preserve">Reconfigured</x:t>
        </x:is>
      </x:c>
      <x:c r="P6926" s="16" t="inlineStr">
        <x:is>
          <x:t xml:space="preserve">re-paired</x:t>
        </x:is>
      </x:c>
    </x:row>
    <x:row r="6927" hidden="0">
      <x:c r="A6927" s="1" t="inlineStr">
        <x:is>
          <x:t xml:space="preserve">a1db934c-231e-f111-8341-000d3a365bea</x:t>
        </x:is>
      </x:c>
      <x:c r="B6927" s="2" t="inlineStr">
        <x:is>
          <x:t xml:space="preserve">aReUxQm1hHBylNMuG1RECRsGEUkkvAUvievgSaoMqz9zunqx5B8VMTcnfpG1QgT8diKgcsA/cMFYhBcFApGyLw==</x:t>
        </x:is>
      </x:c>
      <x:c r="C6927" s="3">
        <x:v>46094.717962963</x:v>
      </x:c>
      <x:c r="D6927" s="4" t="inlineStr">
        <x:is>
          <x:t xml:space="preserve">Incident</x:t>
        </x:is>
      </x:c>
      <x:c r="E6927" s="5" t="inlineStr">
        <x:is>
          <x:t xml:space="preserve">7030 BT Tab15 FP card reader - irruption error</x:t>
        </x:is>
      </x:c>
      <x:c r="F6927" s="6" t="inlineStr">
        <x:is>
          <x:t xml:space="preserve">CAS-1276513-W1F1L9</x:t>
        </x:is>
      </x:c>
      <x:c r="G6927" s="7">
        <x:v>46093.4125115741</x:v>
      </x:c>
      <x:c r="H6927" s="8">
        <x:v>46094.5095486111</x:v>
      </x:c>
      <x:c r="I6927" s="9" t="inlineStr">
        <x:is>
          <x:t xml:space="preserve">WB Franchise Unit 1640</x:t>
        </x:is>
      </x:c>
      <x:c r="J6927" s="10" t="inlineStr">
        <x:is>
          <x:t xml:space="preserve">Problem Solved</x:t>
        </x:is>
      </x:c>
      <x:c r="K6927" s="11" t="inlineStr">
        <x:is>
          <x:t xml:space="preserve">HHPOS - Payment Device</x:t>
        </x:is>
      </x:c>
      <x:c r="L6927" s="12" t="inlineStr">
        <x:is>
          <x:t xml:space="preserve">Irruption</x:t>
        </x:is>
      </x:c>
      <x:c r="M6927" s="13" t="inlineStr">
        <x:is>
          <x:t xml:space="preserve">Sarah Lucio</x:t>
        </x:is>
      </x:c>
      <x:c r="N6927" s="14" t="inlineStr">
        <x:is>
          <x:t xml:space="preserve">Tech Depot</x:t>
        </x:is>
      </x:c>
      <x:c r="O6927" s="15" t="inlineStr">
        <x:is>
          <x:t xml:space="preserve">Redirected</x:t>
        </x:is>
      </x:c>
      <x:c r="P6927" s="16" t="inlineStr">
        <x:is>
          <x:t xml:space="preserve">redirected to FRAN IT POC: Brendon Gilbert - Brendon@viberestaurants.com or Faisal Lalani - faisal@viberestaurants.com</x:t>
        </x:is>
      </x:c>
    </x:row>
    <x:row r="6928" hidden="0">
      <x:c r="A6928" s="1" t="inlineStr">
        <x:is>
          <x:t xml:space="preserve">73c3b7af-231e-f111-8341-000d3a365bea</x:t>
        </x:is>
      </x:c>
      <x:c r="B6928" s="2" t="inlineStr">
        <x:is>
          <x:t xml:space="preserve">8CEUf5yv3ShLd1gA37ekAqiJQJlgCZWDiLLsNpfiom4wHb5VGbg+Ice0/39Quu5aW218rDKL7LOQv3/haB584w==</x:t>
        </x:is>
      </x:c>
      <x:c r="C6928" s="3">
        <x:v>46094.7178703704</x:v>
      </x:c>
      <x:c r="D6928" s="4" t="inlineStr">
        <x:is>
          <x:t xml:space="preserve">Incident</x:t>
        </x:is>
      </x:c>
      <x:c r="E6928" s="5" t="inlineStr">
        <x:is>
          <x:t xml:space="preserve">7030 BT Tab17 FP Card Reader - Irruption Error</x:t>
        </x:is>
      </x:c>
      <x:c r="F6928" s="6" t="inlineStr">
        <x:is>
          <x:t xml:space="preserve">CAS-1276516-Y1G7K8</x:t>
        </x:is>
      </x:c>
      <x:c r="G6928" s="7">
        <x:v>46093.4144097222</x:v>
      </x:c>
      <x:c r="H6928" s="8">
        <x:v>46094.5094328704</x:v>
      </x:c>
      <x:c r="I6928" s="9" t="inlineStr">
        <x:is>
          <x:t xml:space="preserve">WB Franchise Unit 1640</x:t>
        </x:is>
      </x:c>
      <x:c r="J6928" s="10" t="inlineStr">
        <x:is>
          <x:t xml:space="preserve">Problem Solved</x:t>
        </x:is>
      </x:c>
      <x:c r="K6928" s="11" t="inlineStr">
        <x:is>
          <x:t xml:space="preserve">HHPOS - Payment Device</x:t>
        </x:is>
      </x:c>
      <x:c r="L6928" s="12" t="inlineStr">
        <x:is>
          <x:t xml:space="preserve">Irruption</x:t>
        </x:is>
      </x:c>
      <x:c r="M6928" s="13" t="inlineStr">
        <x:is>
          <x:t xml:space="preserve">Sarah Lucio</x:t>
        </x:is>
      </x:c>
      <x:c r="N6928" s="14" t="inlineStr">
        <x:is>
          <x:t xml:space="preserve">Tech Depot</x:t>
        </x:is>
      </x:c>
      <x:c r="O6928" s="15" t="inlineStr">
        <x:is>
          <x:t xml:space="preserve">Redirected</x:t>
        </x:is>
      </x:c>
      <x:c r="P6928" s="16" t="inlineStr">
        <x:is>
          <x:t xml:space="preserve">redirected to FRAN IT POC: Brendon Gilbert - Brendon@viberestaurants.com or Faisal Lalani - faisal@viberestaurants.com</x:t>
        </x:is>
      </x:c>
    </x:row>
    <x:row r="6929" hidden="0">
      <x:c r="A6929" s="1" t="inlineStr">
        <x:is>
          <x:t xml:space="preserve">45efb2b9-f91e-f111-8342-000d3a365336</x:t>
        </x:is>
      </x:c>
      <x:c r="B6929" s="2" t="inlineStr">
        <x:is>
          <x:t xml:space="preserve">5ITYYs4p6Cc80BIEXgbxe8RyLgsjIT9L8i+jhVATErejzSGBie4PjVmDCPaUKBv+xWpQNw6uQVRoXhVSg0qJEQ==</x:t>
        </x:is>
      </x:c>
      <x:c r="C6929" s="3">
        <x:v>46094.7013888889</x:v>
      </x:c>
      <x:c r="D6929" s="4" t="inlineStr">
        <x:is>
          <x:t xml:space="preserve">Incident</x:t>
        </x:is>
      </x:c>
      <x:c r="E6929" s="5" t="inlineStr">
        <x:is>
          <x:t xml:space="preserve">Reg06 PD This Lane Closed</x:t>
        </x:is>
      </x:c>
      <x:c r="F6929" s="6" t="inlineStr">
        <x:is>
          <x:t xml:space="preserve">CAS-1277500-V4R7Q2</x:t>
        </x:is>
      </x:c>
      <x:c r="G6929" s="7">
        <x:v>46094.4784490741</x:v>
      </x:c>
      <x:c r="H6929" s="8">
        <x:v>46094.4929282407</x:v>
      </x:c>
      <x:c r="I6929" s="9" t="inlineStr">
        <x:is>
          <x:t xml:space="preserve">WB Unit 0129</x:t>
        </x:is>
      </x:c>
      <x:c r="J6929" s="10" t="inlineStr">
        <x:is>
          <x:t xml:space="preserve">Problem Solved</x:t>
        </x:is>
      </x:c>
      <x:c r="K6929" s="11" t="inlineStr">
        <x:is>
          <x:t xml:space="preserve">POS - Payment Device</x:t>
        </x:is>
      </x:c>
      <x:c r="L6929" s="12" t="inlineStr">
        <x:is>
          <x:t xml:space="preserve">Error</x:t>
        </x:is>
      </x:c>
      <x:c r="M6929" s="13" t="inlineStr">
        <x:is>
          <x:t xml:space="preserve">Ian Forbes</x:t>
        </x:is>
      </x:c>
      <x:c r="N6929" s="14" t="inlineStr">
        <x:is>
          <x:t xml:space="preserve">Tech Depot</x:t>
        </x:is>
      </x:c>
      <x:c r="O6929" s="15" t="inlineStr">
        <x:is>
          <x:t xml:space="preserve">Duplicate</x:t>
        </x:is>
      </x:c>
      <x:c r="P6929" s="16" t="inlineStr">
        <x:is>
          <x:t xml:space="preserve">duplicate</x:t>
        </x:is>
      </x:c>
    </x:row>
    <x:row r="6930" hidden="0">
      <x:c r="A6930" s="1" t="inlineStr">
        <x:is>
          <x:t xml:space="preserve">ee1d8cc8-d21c-f111-8342-000d3a365336</x:t>
        </x:is>
      </x:c>
      <x:c r="B6930" s="2" t="inlineStr">
        <x:is>
          <x:t xml:space="preserve">3PQilaNT/tbqvdm3wPFupJO+/f6Kj+dj1cdP5ms/MsJi/pRnQuPQv5uoarNVsAb4nqMrhT+b6gsWF5QJi34Rug==</x:t>
        </x:is>
      </x:c>
      <x:c r="C6930" s="3">
        <x:v>46094.6919675926</x:v>
      </x:c>
      <x:c r="D6930" s="4" t="inlineStr">
        <x:is>
          <x:t xml:space="preserve">Incident</x:t>
        </x:is>
      </x:c>
      <x:c r="E6930" s="5" t="inlineStr">
        <x:is>
          <x:t xml:space="preserve">Reg 6 PD - Not Functioning/Irruption</x:t>
        </x:is>
      </x:c>
      <x:c r="F6930" s="6" t="inlineStr">
        <x:is>
          <x:t xml:space="preserve">CAS-1275119-W9M8Y9</x:t>
        </x:is>
      </x:c>
      <x:c r="G6930" s="7">
        <x:v>46091.7397569444</x:v>
      </x:c>
      <x:c r="H6930" s="8">
        <x:v>46094.4835648148</x:v>
      </x:c>
      <x:c r="I6930" s="9" t="inlineStr">
        <x:is>
          <x:t xml:space="preserve">WB Unit 1047</x:t>
        </x:is>
      </x:c>
      <x:c r="J6930" s="10" t="inlineStr">
        <x:is>
          <x:t xml:space="preserve">Problem Solved</x:t>
        </x:is>
      </x:c>
      <x:c r="K6930" s="11" t="inlineStr">
        <x:is>
          <x:t xml:space="preserve">POS - Payment Device</x:t>
        </x:is>
      </x:c>
      <x:c r="L6930" s="12" t="inlineStr">
        <x:is>
          <x:t xml:space="preserve">Error</x:t>
        </x:is>
      </x:c>
      <x:c r="M6930" s="13" t="inlineStr">
        <x:is>
          <x:t xml:space="preserve">Ian Forbes</x:t>
        </x:is>
      </x:c>
      <x:c r="N6930" s="14" t="inlineStr">
        <x:is>
          <x:t xml:space="preserve">Tech Depot</x:t>
        </x:is>
      </x:c>
      <x:c r="O6930" s="15" t="inlineStr">
        <x:is>
          <x:t xml:space="preserve">Replaced</x:t>
        </x:is>
      </x:c>
      <x:c r="P6930" s="16" t="inlineStr">
        <x:is>
          <x:t xml:space="preserve">new device installed</x:t>
        </x:is>
      </x:c>
    </x:row>
    <x:row r="6931" hidden="0">
      <x:c r="A6931" s="1" t="inlineStr">
        <x:is>
          <x:t xml:space="preserve">5f383964-d01e-f111-8341-000d3a365c9f</x:t>
        </x:is>
      </x:c>
      <x:c r="B6931" s="2" t="inlineStr">
        <x:is>
          <x:t xml:space="preserve">wM/aq8Q9GBMVPrkAtoVGQxVRkyxupX/suNXNz8o2LbwLRAEHDPZRvGgalsbnGxHKw8cm1l57MX27mFtenysijg==</x:t>
        </x:is>
      </x:c>
      <x:c r="C6931" s="3">
        <x:v>46094.6894212963</x:v>
      </x:c>
      <x:c r="D6931" s="4" t="inlineStr">
        <x:is>
          <x:t xml:space="preserve">Incident</x:t>
        </x:is>
      </x:c>
      <x:c r="E6931" s="5" t="inlineStr">
        <x:is>
          <x:t xml:space="preserve">HUD monitor no power</x:t>
        </x:is>
      </x:c>
      <x:c r="F6931" s="6" t="inlineStr">
        <x:is>
          <x:t xml:space="preserve">CAS-1277236-L0S9S1</x:t>
        </x:is>
      </x:c>
      <x:c r="G6931" s="7">
        <x:v>46094.2730208333</x:v>
      </x:c>
      <x:c r="H6931" s="8">
        <x:v>46094.4810185185</x:v>
      </x:c>
      <x:c r="I6931" s="9" t="inlineStr">
        <x:is>
          <x:t xml:space="preserve">WB Unit 0842</x:t>
        </x:is>
      </x:c>
      <x:c r="J6931" s="10" t="inlineStr">
        <x:is>
          <x:t xml:space="preserve">Problem Solved</x:t>
        </x:is>
      </x:c>
      <x:c r="K6931" s="11" t="inlineStr">
        <x:is>
          <x:t xml:space="preserve">HUD</x:t>
        </x:is>
      </x:c>
      <x:c r="L6931" s="12" t="inlineStr">
        <x:is>
          <x:t xml:space="preserve">No Power</x:t>
        </x:is>
      </x:c>
      <x:c r="M6931" s="13" t="inlineStr">
        <x:is>
          <x:t xml:space="preserve">John Widner</x:t>
        </x:is>
      </x:c>
      <x:c r="N6931" s="14" t="inlineStr">
        <x:is>
          <x:t xml:space="preserve">Tech Depot</x:t>
        </x:is>
      </x:c>
      <x:c r="O6931" s="15" t="inlineStr">
        <x:is>
          <x:t xml:space="preserve">Reseated</x:t>
        </x:is>
      </x:c>
      <x:c r="P6931" s="16" t="inlineStr">
        <x:is>
          <x:t xml:space="preserve">Rebooted and reseated</x:t>
        </x:is>
      </x:c>
    </x:row>
    <x:row r="6932" hidden="0">
      <x:c r="A6932" s="1" t="inlineStr">
        <x:is>
          <x:t xml:space="preserve">dec7c58e-581d-f111-8341-000d3a365e1e</x:t>
        </x:is>
      </x:c>
      <x:c r="B6932" s="2" t="inlineStr">
        <x:is>
          <x:t xml:space="preserve">ZjiLClrtRaERSKFagWVbLT2Rs5D9A1qp8RIGiIqQlGa/IumHjJAsECLn2gwtwojijrnnSAJ0XuoD3lFMszHAfw==</x:t>
        </x:is>
      </x:c>
      <x:c r="C6932" s="3">
        <x:v>46094.6861458333</x:v>
      </x:c>
      <x:c r="D6932" s="4" t="inlineStr">
        <x:is>
          <x:t xml:space="preserve">Incident</x:t>
        </x:is>
      </x:c>
      <x:c r="E6932" s="5" t="inlineStr">
        <x:is>
          <x:t xml:space="preserve">Reg06 Fd PD Damaged - Cable Connection</x:t>
        </x:is>
      </x:c>
      <x:c r="F6932" s="6" t="inlineStr">
        <x:is>
          <x:t xml:space="preserve">CAS-1275597-X8V4S7</x:t>
        </x:is>
      </x:c>
      <x:c r="G6932" s="7">
        <x:v>46092.4047453704</x:v>
      </x:c>
      <x:c r="H6932" s="8">
        <x:v>46094.4777314815</x:v>
      </x:c>
      <x:c r="I6932" s="9" t="inlineStr">
        <x:is>
          <x:t xml:space="preserve">WB Unit 0334</x:t>
        </x:is>
      </x:c>
      <x:c r="J6932" s="10" t="inlineStr">
        <x:is>
          <x:t xml:space="preserve">Problem Solved</x:t>
        </x:is>
      </x:c>
      <x:c r="K6932" s="11" t="inlineStr">
        <x:is>
          <x:t xml:space="preserve">POS - Payment Device</x:t>
        </x:is>
      </x:c>
      <x:c r="L6932" s="12" t="inlineStr">
        <x:is>
          <x:t xml:space="preserve">Damaged</x:t>
        </x:is>
      </x:c>
      <x:c r="M6932" s="13" t="inlineStr">
        <x:is>
          <x:t xml:space="preserve">Ian Forbes</x:t>
        </x:is>
      </x:c>
      <x:c r="N6932" s="14" t="inlineStr">
        <x:is>
          <x:t xml:space="preserve">Tech Depot</x:t>
        </x:is>
      </x:c>
      <x:c r="O6932" s="15" t="inlineStr">
        <x:is>
          <x:t xml:space="preserve">Replaced</x:t>
        </x:is>
      </x:c>
      <x:c r="P6932" s="16" t="inlineStr">
        <x:is>
          <x:t xml:space="preserve">the new device is working</x:t>
        </x:is>
      </x:c>
    </x:row>
    <x:row r="6933" hidden="0">
      <x:c r="A6933" s="1" t="inlineStr">
        <x:is>
          <x:t xml:space="preserve">533386be-faca-f011-bbd3-000d3a30a72d</x:t>
        </x:is>
      </x:c>
      <x:c r="B6933" s="2" t="inlineStr">
        <x:is>
          <x:t xml:space="preserve">MtC4yFn57Ul6M17EzyWmaVw/RyAMDMelJKnPdI+m0N+7PsRTcK44eIjXpw4O7+EAz5svWStWiHvyM9UU+4YJAA==</x:t>
        </x:is>
      </x:c>
      <x:c r="C6933" s="3">
        <x:v>46094.6830439815</x:v>
      </x:c>
      <x:c r="D6933" s="4" t="inlineStr">
        <x:is>
          <x:t xml:space="preserve">Incident</x:t>
        </x:is>
      </x:c>
      <x:c r="E6933" s="5" t="inlineStr">
        <x:is>
          <x:t xml:space="preserve">Tab15 - physical damage [7220]</x:t>
        </x:is>
      </x:c>
      <x:c r="F6933" s="6" t="inlineStr">
        <x:is>
          <x:t xml:space="preserve">CAS-1191290-N3F1F3</x:t>
        </x:is>
      </x:c>
      <x:c r="G6933" s="7">
        <x:v>45987.5448958333</x:v>
      </x:c>
      <x:c r="H6933" s="8">
        <x:v>46094.4746064815</x:v>
      </x:c>
      <x:c r="I6933" s="9" t="inlineStr">
        <x:is>
          <x:t xml:space="preserve">WB Unit 0321</x:t>
        </x:is>
      </x:c>
      <x:c r="J6933" s="10" t="inlineStr">
        <x:is>
          <x:t xml:space="preserve">Problem Solved</x:t>
        </x:is>
      </x:c>
      <x:c r="K6933" s="11" t="inlineStr">
        <x:is>
          <x:t xml:space="preserve">Tablet</x:t>
        </x:is>
      </x:c>
      <x:c r="L6933" s="12" t="inlineStr">
        <x:is>
          <x:t xml:space="preserve">Damaged</x:t>
        </x:is>
      </x:c>
      <x:c r="M6933" s="13" t="inlineStr">
        <x:is>
          <x:t xml:space="preserve">Lawrence Conway</x:t>
        </x:is>
      </x:c>
      <x:c r="N6933" s="14" t="inlineStr">
        <x:is>
          <x:t xml:space="preserve">Tech Depot</x:t>
        </x:is>
      </x:c>
      <x:c r="O6933" s="15" t="inlineStr">
        <x:is>
          <x:t xml:space="preserve">Replaced</x:t>
        </x:is>
      </x:c>
      <x:c r="P6933" s="16" t="inlineStr">
        <x:is>
          <x:t xml:space="preserve">Replaced</x:t>
        </x:is>
      </x:c>
    </x:row>
    <x:row r="6934" hidden="0">
      <x:c r="A6934" s="1" t="inlineStr">
        <x:is>
          <x:t xml:space="preserve">6891c348-f31e-f111-8342-000d3a365336</x:t>
        </x:is>
      </x:c>
      <x:c r="B6934" s="2" t="inlineStr">
        <x:is>
          <x:t xml:space="preserve">q8pZRKPAdNqsjb4toAJD6Ukln9rKuJBT/QczbACmen7Kfm3Zpo008/QdrGnnhgZGZdU/JUHPh9EtkmDxLjd8FQ==</x:t>
        </x:is>
      </x:c>
      <x:c r="C6934" s="3">
        <x:v>46094.6779513889</x:v>
      </x:c>
      <x:c r="D6934" s="4" t="inlineStr">
        <x:is>
          <x:t xml:space="preserve">Incident</x:t>
        </x:is>
      </x:c>
      <x:c r="E6934" s="5" t="inlineStr">
        <x:is>
          <x:t xml:space="preserve">Tab16 docking Station Offline</x:t>
        </x:is>
      </x:c>
      <x:c r="F6934" s="6" t="inlineStr">
        <x:is>
          <x:t xml:space="preserve">CAS-1277436-C1J7J7</x:t>
        </x:is>
      </x:c>
      <x:c r="G6934" s="7">
        <x:v>46094.4464351852</x:v>
      </x:c>
      <x:c r="H6934" s="8">
        <x:v>46094.4695717593</x:v>
      </x:c>
      <x:c r="I6934" s="9" t="inlineStr">
        <x:is>
          <x:t xml:space="preserve">WB Unit 1160</x:t>
        </x:is>
      </x:c>
      <x:c r="J6934" s="10" t="inlineStr">
        <x:is>
          <x:t xml:space="preserve">Problem Solved</x:t>
        </x:is>
      </x:c>
      <x:c r="K6934" s="11" t="inlineStr">
        <x:is>
          <x:t xml:space="preserve">Tablet Docking Station</x:t>
        </x:is>
      </x:c>
      <x:c r="L6934" s="12" t="inlineStr">
        <x:is>
          <x:t xml:space="preserve">Connectivity</x:t>
        </x:is>
      </x:c>
      <x:c r="M6934" s="13" t="inlineStr">
        <x:is>
          <x:t xml:space="preserve">Lawrence Conway</x:t>
        </x:is>
      </x:c>
      <x:c r="N6934" s="14" t="inlineStr">
        <x:is>
          <x:t xml:space="preserve">Tech Depot</x:t>
        </x:is>
      </x:c>
      <x:c r="O6934" s="15" t="inlineStr">
        <x:is>
          <x:t xml:space="preserve">Duplicate</x:t>
        </x:is>
      </x:c>
      <x:c r="P6934" s="16" t="inlineStr">
        <x:is>
          <x:t xml:space="preserve">Duplicate CAS-1277433-L2J2L4</x:t>
        </x:is>
      </x:c>
    </x:row>
    <x:row r="6935" hidden="0">
      <x:c r="A6935" s="1" t="inlineStr">
        <x:is>
          <x:t xml:space="preserve">1499eccc-651d-f111-8342-000d3a365336</x:t>
        </x:is>
      </x:c>
      <x:c r="B6935" s="2" t="inlineStr">
        <x:is>
          <x:t xml:space="preserve">YKue62yQxDaWv7F2MZSPu8ZiqY+Qseu7beckjLLal5r2WOd2nfJHmnpAl4+S2UPxtE55Xm4wC7VaDmaN4a5/GQ==</x:t>
        </x:is>
      </x:c>
      <x:c r="C6935" s="3">
        <x:v>46094.6716550926</x:v>
      </x:c>
      <x:c r="D6935" s="4" t="inlineStr">
        <x:is>
          <x:t xml:space="preserve">Incident</x:t>
        </x:is>
      </x:c>
      <x:c r="E6935" s="5" t="inlineStr">
        <x:is>
          <x:t xml:space="preserve">Reg04 PD No Power</x:t>
        </x:is>
      </x:c>
      <x:c r="F6935" s="6" t="inlineStr">
        <x:is>
          <x:t xml:space="preserve">CAS-1275701-C6D7B4</x:t>
        </x:is>
      </x:c>
      <x:c r="G6935" s="7">
        <x:v>46092.4705902778</x:v>
      </x:c>
      <x:c r="H6935" s="8">
        <x:v>46094.4632291667</x:v>
      </x:c>
      <x:c r="I6935" s="9" t="inlineStr">
        <x:is>
          <x:t xml:space="preserve">WB Unit 0996</x:t>
        </x:is>
      </x:c>
      <x:c r="J6935" s="10" t="inlineStr">
        <x:is>
          <x:t xml:space="preserve">Problem Solved</x:t>
        </x:is>
      </x:c>
      <x:c r="K6935" s="11" t="inlineStr">
        <x:is>
          <x:t xml:space="preserve">POS - Payment Device</x:t>
        </x:is>
      </x:c>
      <x:c r="L6935" s="12" t="inlineStr">
        <x:is>
          <x:t xml:space="preserve">No Power</x:t>
        </x:is>
      </x:c>
      <x:c r="M6935" s="13" t="inlineStr">
        <x:is>
          <x:t xml:space="preserve">Ian Forbes</x:t>
        </x:is>
      </x:c>
      <x:c r="N6935" s="14" t="inlineStr">
        <x:is>
          <x:t xml:space="preserve">Tech Depot</x:t>
        </x:is>
      </x:c>
      <x:c r="O6935" s="15" t="inlineStr">
        <x:is>
          <x:t xml:space="preserve">Replaced</x:t>
        </x:is>
      </x:c>
      <x:c r="P6935" s="16" t="inlineStr">
        <x:is>
          <x:t xml:space="preserve">new device installed</x:t>
        </x:is>
      </x:c>
    </x:row>
    <x:row r="6936" hidden="0">
      <x:c r="A6936" s="1" t="inlineStr">
        <x:is>
          <x:t xml:space="preserve">5ab6f5d2-aa1b-f111-8341-000d3a365612</x:t>
        </x:is>
      </x:c>
      <x:c r="B6936" s="2" t="inlineStr">
        <x:is>
          <x:t xml:space="preserve">s73IgOw3/spaGqSyQYE/Ww56eaaKtNSmqfSB1vw/ausvYjApi+W1KqhCTuYpk1E6GS8Tn2/xOBWYp/iCA+yvBw==</x:t>
        </x:is>
      </x:c>
      <x:c r="C6936" s="3">
        <x:v>46094.6593055556</x:v>
      </x:c>
      <x:c r="D6936" s="4" t="inlineStr">
        <x:is>
          <x:t xml:space="preserve">Incident</x:t>
        </x:is>
      </x:c>
      <x:c r="E6936" s="5" t="inlineStr">
        <x:is>
          <x:t xml:space="preserve">Reg02 FD PD Mount Damaged</x:t>
        </x:is>
      </x:c>
      <x:c r="F6936" s="6" t="inlineStr">
        <x:is>
          <x:t xml:space="preserve">CAS-1273398-K0Y1T2</x:t>
        </x:is>
      </x:c>
      <x:c r="G6936" s="7">
        <x:v>46090.2684375</x:v>
      </x:c>
      <x:c r="H6936" s="8">
        <x:v>46094.4509027778</x:v>
      </x:c>
      <x:c r="I6936" s="9" t="inlineStr">
        <x:is>
          <x:t xml:space="preserve">WB Unit 0426</x:t>
        </x:is>
      </x:c>
      <x:c r="J6936" s="10" t="inlineStr">
        <x:is>
          <x:t xml:space="preserve">Problem Solved</x:t>
        </x:is>
      </x:c>
      <x:c r="K6936" s="11" t="inlineStr">
        <x:is>
          <x:t xml:space="preserve">POS - Payment Device</x:t>
        </x:is>
      </x:c>
      <x:c r="L6936" s="12" t="inlineStr">
        <x:is>
          <x:t xml:space="preserve">Mount</x:t>
        </x:is>
      </x:c>
      <x:c r="M6936" s="13" t="inlineStr">
        <x:is>
          <x:t xml:space="preserve">Ian Forbes</x:t>
        </x:is>
      </x:c>
      <x:c r="N6936" s="14" t="inlineStr">
        <x:is>
          <x:t xml:space="preserve">Tech Depot</x:t>
        </x:is>
      </x:c>
      <x:c r="O6936" s="15" t="inlineStr">
        <x:is>
          <x:t xml:space="preserve">Replaced</x:t>
        </x:is>
      </x:c>
      <x:c r="P6936" s="16" t="inlineStr">
        <x:is>
          <x:t xml:space="preserve">Replaced mount</x:t>
        </x:is>
      </x:c>
    </x:row>
    <x:row r="6937" hidden="0">
      <x:c r="A6937" s="1" t="inlineStr">
        <x:is>
          <x:t xml:space="preserve">1b23e7a6-4f1d-f111-8341-000d3a365c9f</x:t>
        </x:is>
      </x:c>
      <x:c r="B6937" s="2" t="inlineStr">
        <x:is>
          <x:t xml:space="preserve">eH8IYNf1wrbWJpNBELA4oUmbNOcNvegV73DtZfb14jCTOWdGgrl7dBtWb5Ks+gaxzm8AjeSqbDYK4SXpMgmcYg==</x:t>
        </x:is>
      </x:c>
      <x:c r="C6937" s="3">
        <x:v>46094.6510763889</x:v>
      </x:c>
      <x:c r="D6937" s="4" t="inlineStr">
        <x:is>
          <x:t xml:space="preserve">Incident</x:t>
        </x:is>
      </x:c>
      <x:c r="E6937" s="5" t="inlineStr">
        <x:is>
          <x:t xml:space="preserve">[7220] PD16 - Freedom Pay Offline Device Remediation</x:t>
        </x:is>
      </x:c>
      <x:c r="F6937" s="6" t="inlineStr">
        <x:is>
          <x:t xml:space="preserve">CAS-1275521-N0R4C6</x:t>
        </x:is>
      </x:c>
      <x:c r="G6937" s="7">
        <x:v>46092.3604513889</x:v>
      </x:c>
      <x:c r="H6937" s="8">
        <x:v>46094.4426736111</x:v>
      </x:c>
      <x:c r="I6937" s="9" t="inlineStr">
        <x:is>
          <x:t xml:space="preserve">WB Unit 0984</x:t>
        </x:is>
      </x:c>
      <x:c r="J6937" s="10" t="inlineStr">
        <x:is>
          <x:t xml:space="preserve">Problem Solved</x:t>
        </x:is>
      </x:c>
      <x:c r="K6937" s="11" t="inlineStr">
        <x:is>
          <x:t xml:space="preserve">HHPOS - Payment Device</x:t>
        </x:is>
      </x:c>
      <x:c r="L6937" s="12" t="inlineStr">
        <x:is>
          <x:t xml:space="preserve">Maintenance Required</x:t>
        </x:is>
      </x:c>
      <x:c r="M6937" s="13" t="inlineStr">
        <x:is>
          <x:t xml:space="preserve">Sarah Lucio</x:t>
        </x:is>
      </x:c>
      <x:c r="N6937" s="14" t="inlineStr">
        <x:is>
          <x:t xml:space="preserve">Tech Depot</x:t>
        </x:is>
      </x:c>
      <x:c r="O6937" s="15" t="inlineStr">
        <x:is>
          <x:t xml:space="preserve">Redirected</x:t>
        </x:is>
      </x:c>
      <x:c r="P6937" s="16" t="inlineStr">
        <x:is>
          <x:t xml:space="preserve">sending replacement tab and PD: CAS-1276510-Z3X1L6</x:t>
        </x:is>
      </x:c>
    </x:row>
    <x:row r="6938" hidden="0">
      <x:c r="A6938" s="1" t="inlineStr">
        <x:is>
          <x:t xml:space="preserve">09b55929-bbc4-f011-bbd3-000d3a30bb08</x:t>
        </x:is>
      </x:c>
      <x:c r="B6938" s="2" t="inlineStr">
        <x:is>
          <x:t xml:space="preserve">i9oDXBARrc3Fvn125i3Kc2sdohytulZ7v4X1IntTXIXA/rhy+AudWW5JT+OzSq2rgpbr3/oEqPwFutSkbtuMEQ==</x:t>
        </x:is>
      </x:c>
      <x:c r="C6938" s="3">
        <x:v>46094.645462963</x:v>
      </x:c>
      <x:c r="D6938" s="4" t="inlineStr">
        <x:is>
          <x:t xml:space="preserve">Incident</x:t>
        </x:is>
      </x:c>
      <x:c r="E6938" s="5" t="inlineStr">
        <x:is>
          <x:t xml:space="preserve">[7220]TAB16 - screen damaged</x:t>
        </x:is>
      </x:c>
      <x:c r="F6938" s="6" t="inlineStr">
        <x:is>
          <x:t xml:space="preserve">CAS-1184906-B4S2S5</x:t>
        </x:is>
      </x:c>
      <x:c r="G6938" s="7">
        <x:v>45979.5933217593</x:v>
      </x:c>
      <x:c r="H6938" s="8">
        <x:v>46094.4370138889</x:v>
      </x:c>
      <x:c r="I6938" s="9" t="inlineStr">
        <x:is>
          <x:t xml:space="preserve">WB Franchise Unit 1563</x:t>
        </x:is>
      </x:c>
      <x:c r="J6938" s="10" t="inlineStr">
        <x:is>
          <x:t xml:space="preserve">Problem Solved</x:t>
        </x:is>
      </x:c>
      <x:c r="K6938" s="11" t="inlineStr">
        <x:is>
          <x:t xml:space="preserve">Tablet</x:t>
        </x:is>
      </x:c>
      <x:c r="L6938" s="12" t="inlineStr">
        <x:is>
          <x:t xml:space="preserve">Damaged</x:t>
        </x:is>
      </x:c>
      <x:c r="M6938" s="13" t="inlineStr">
        <x:is>
          <x:t xml:space="preserve">Ian Forbes</x:t>
        </x:is>
      </x:c>
      <x:c r="N6938" s="14" t="inlineStr">
        <x:is>
          <x:t xml:space="preserve">Tech Depot</x:t>
        </x:is>
      </x:c>
      <x:c r="O6938" s="15" t="inlineStr">
        <x:is>
          <x:t xml:space="preserve">Replaced</x:t>
        </x:is>
      </x:c>
      <x:c r="P6938" s="16" t="inlineStr">
        <x:is>
          <x:t xml:space="preserve">The new was installed</x:t>
        </x:is>
      </x:c>
    </x:row>
    <x:row r="6939" hidden="0">
      <x:c r="A6939" s="1" t="inlineStr">
        <x:is>
          <x:t xml:space="preserve">b4340065-541e-f111-8341-000d3a365e1e</x:t>
        </x:is>
      </x:c>
      <x:c r="B6939" s="2" t="inlineStr">
        <x:is>
          <x:t xml:space="preserve">9K2nuYscK1+WkvQChYXStLQIjwrjnnwBYAAhO6pFZ+nMHlcew4KZrfwvCE2uKokQJgzOu1+qJ3miuZoNFUgBLQ==</x:t>
        </x:is>
      </x:c>
      <x:c r="C6939" s="3">
        <x:v>46094.6444560185</x:v>
      </x:c>
      <x:c r="D6939" s="4" t="inlineStr">
        <x:is>
          <x:t xml:space="preserve">Incident</x:t>
        </x:is>
      </x:c>
      <x:c r="E6939" s="5" t="inlineStr">
        <x:is>
          <x:t xml:space="preserve">ROW / Chromebook - Not Booting</x:t>
        </x:is>
      </x:c>
      <x:c r="F6939" s="6" t="inlineStr">
        <x:is>
          <x:t xml:space="preserve">CAS-1276873-K8Z3Y5</x:t>
        </x:is>
      </x:c>
      <x:c r="G6939" s="7">
        <x:v>46093.6566203704</x:v>
      </x:c>
      <x:c r="H6939" s="8">
        <x:v>46094.4360532407</x:v>
      </x:c>
      <x:c r="I6939" s="9" t="inlineStr">
        <x:is>
          <x:t xml:space="preserve">WB Unit 0072</x:t>
        </x:is>
      </x:c>
      <x:c r="J6939" s="10" t="inlineStr">
        <x:is>
          <x:t xml:space="preserve">Problem Solved</x:t>
        </x:is>
      </x:c>
      <x:c r="K6939" s="11" t="inlineStr">
        <x:is>
          <x:t xml:space="preserve">ROW</x:t>
        </x:is>
      </x:c>
      <x:c r="L6939" s="12" t="inlineStr">
        <x:is>
          <x:t xml:space="preserve">Not Booting</x:t>
        </x:is>
      </x:c>
      <x:c r="M6939" s="13" t="inlineStr">
        <x:is>
          <x:t xml:space="preserve">John Widner</x:t>
        </x:is>
      </x:c>
      <x:c r="N6939" s="14" t="inlineStr">
        <x:is>
          <x:t xml:space="preserve">Tech Depot</x:t>
        </x:is>
      </x:c>
      <x:c r="O6939" s="15" t="inlineStr">
        <x:is>
          <x:t xml:space="preserve">Replaced</x:t>
        </x:is>
      </x:c>
      <x:c r="P6939" s="16" t="inlineStr">
        <x:is>
          <x:t xml:space="preserve">Replaced ROW</x:t>
        </x:is>
      </x:c>
    </x:row>
    <x:row r="6940" hidden="0">
      <x:c r="A6940" s="1" t="inlineStr">
        <x:is>
          <x:t xml:space="preserve">184767c6-4e1e-f111-8342-000d3a365336</x:t>
        </x:is>
      </x:c>
      <x:c r="B6940" s="2" t="inlineStr">
        <x:is>
          <x:t xml:space="preserve">CH7yx1Fexo+M4LWyLHSMVeS7CpmTbP5S4eXyGgczKsTLYgFCLX81rihoKVNtONN1WiPY342eg2hKPbcFPPe04A==</x:t>
        </x:is>
      </x:c>
      <x:c r="C6940" s="3">
        <x:v>46094.6330787037</x:v>
      </x:c>
      <x:c r="D6940" s="4" t="inlineStr">
        <x:is>
          <x:t xml:space="preserve">Incident</x:t>
        </x:is>
      </x:c>
      <x:c r="E6940" s="5" t="inlineStr">
        <x:is>
          <x:t xml:space="preserve">ROW was stolen</x:t>
        </x:is>
      </x:c>
      <x:c r="F6940" s="6" t="inlineStr">
        <x:is>
          <x:t xml:space="preserve">CAS-1276829-H8F9V8</x:t>
        </x:is>
      </x:c>
      <x:c r="G6940" s="7">
        <x:v>46093.6287037037</x:v>
      </x:c>
      <x:c r="H6940" s="8">
        <x:v>46094.4246875</x:v>
      </x:c>
      <x:c r="I6940" s="9" t="inlineStr">
        <x:is>
          <x:t xml:space="preserve">WB Unit 1026</x:t>
        </x:is>
      </x:c>
      <x:c r="J6940" s="10" t="inlineStr">
        <x:is>
          <x:t xml:space="preserve">Problem Solved</x:t>
        </x:is>
      </x:c>
      <x:c r="K6940" s="11" t="inlineStr">
        <x:is>
          <x:t xml:space="preserve">ROW</x:t>
        </x:is>
      </x:c>
      <x:c r="L6940" s="12" t="inlineStr">
        <x:is>
          <x:t xml:space="preserve">Stolen</x:t>
        </x:is>
      </x:c>
      <x:c r="M6940" s="13" t="inlineStr">
        <x:is>
          <x:t xml:space="preserve">John Widner</x:t>
        </x:is>
      </x:c>
      <x:c r="N6940" s="14" t="inlineStr">
        <x:is>
          <x:t xml:space="preserve">Tech Depot</x:t>
        </x:is>
      </x:c>
      <x:c r="O6940" s="15" t="inlineStr">
        <x:is>
          <x:t xml:space="preserve">Replaced</x:t>
        </x:is>
      </x:c>
      <x:c r="P6940" s="16" t="inlineStr">
        <x:is>
          <x:t xml:space="preserve">Replaced ROW</x:t>
        </x:is>
      </x:c>
    </x:row>
    <x:row r="6941" hidden="0">
      <x:c r="A6941" s="1" t="inlineStr">
        <x:is>
          <x:t xml:space="preserve">29d22a3f-e710-f111-8406-000d3a365612</x:t>
        </x:is>
      </x:c>
      <x:c r="B6941" s="2" t="inlineStr">
        <x:is>
          <x:t xml:space="preserve">CvN73tSBxWhduPcivVaiPdNb5n/pHNMGtA6dzXG0dexbFAzM5Yv1FQkRN+C+497xf6GSmy0dwvacCB5IyB6M6A==</x:t>
        </x:is>
      </x:c>
      <x:c r="C6941" s="3">
        <x:v>46094.6304861111</x:v>
      </x:c>
      <x:c r="D6941" s="4" t="inlineStr">
        <x:is>
          <x:t xml:space="preserve">Incident</x:t>
        </x:is>
      </x:c>
      <x:c r="E6941" s="5" t="inlineStr">
        <x:is>
          <x:t xml:space="preserve">[7220]TAB16 screen is cracked</x:t>
        </x:is>
      </x:c>
      <x:c r="F6941" s="6" t="inlineStr">
        <x:is>
          <x:t xml:space="preserve">CAS-1261881-J4Y0S3</x:t>
        </x:is>
      </x:c>
      <x:c r="G6941" s="7">
        <x:v>46076.5288078704</x:v>
      </x:c>
      <x:c r="H6941" s="8">
        <x:v>46094.4221296296</x:v>
      </x:c>
      <x:c r="I6941" s="9" t="inlineStr">
        <x:is>
          <x:t xml:space="preserve">WB Unit 0817</x:t>
        </x:is>
      </x:c>
      <x:c r="J6941" s="10" t="inlineStr">
        <x:is>
          <x:t xml:space="preserve">Problem Solved</x:t>
        </x:is>
      </x:c>
      <x:c r="K6941" s="11" t="inlineStr">
        <x:is>
          <x:t xml:space="preserve">Tablet</x:t>
        </x:is>
      </x:c>
      <x:c r="L6941" s="12" t="inlineStr">
        <x:is>
          <x:t xml:space="preserve">Damaged</x:t>
        </x:is>
      </x:c>
      <x:c r="M6941" s="13" t="inlineStr">
        <x:is>
          <x:t xml:space="preserve">Joe Devora</x:t>
        </x:is>
      </x:c>
      <x:c r="N6941" s="14" t="inlineStr">
        <x:is>
          <x:t xml:space="preserve">Tech Depot</x:t>
        </x:is>
      </x:c>
      <x:c r="O6941" s="15" t="inlineStr">
        <x:is>
          <x:t xml:space="preserve">Known Error</x:t>
        </x:is>
      </x:c>
      <x:c r="P6941" s="16" t="inlineStr">
        <x:is>
          <x:t xml:space="preserve">7030 install set
Fed Ex 889549711269
Case# CAS-1277396-G0V5C5</x:t>
        </x:is>
      </x:c>
    </x:row>
    <x:row r="6942" hidden="0">
      <x:c r="A6942" s="1" t="inlineStr">
        <x:is>
          <x:t xml:space="preserve">a68ba67c-a6ea-f011-8544-000d3a33a3d6</x:t>
        </x:is>
      </x:c>
      <x:c r="B6942" s="2" t="inlineStr">
        <x:is>
          <x:t xml:space="preserve">ygSAeKJQOnuqQod0OJHE89VbQgKLG0f+Vh+XxK81HhslXFaN/ayBpY3SxevXa9C1b6DmbPnknEImgK8SQhBYHQ==</x:t>
        </x:is>
      </x:c>
      <x:c r="C6942" s="3">
        <x:v>46094.6302777778</x:v>
      </x:c>
      <x:c r="D6942" s="4" t="inlineStr">
        <x:is>
          <x:t xml:space="preserve">Incident</x:t>
        </x:is>
      </x:c>
      <x:c r="E6942" s="5" t="inlineStr">
        <x:is>
          <x:t xml:space="preserve">Tab15 (7220) - physical damage</x:t>
        </x:is>
      </x:c>
      <x:c r="F6942" s="6" t="inlineStr">
        <x:is>
          <x:t xml:space="preserve">CAS-1220810-X6T9W7</x:t>
        </x:is>
      </x:c>
      <x:c r="G6942" s="7">
        <x:v>46027.8486921296</x:v>
      </x:c>
      <x:c r="H6942" s="8">
        <x:v>46094.4218981481</x:v>
      </x:c>
      <x:c r="I6942" s="9" t="inlineStr">
        <x:is>
          <x:t xml:space="preserve">WB Unit 0817</x:t>
        </x:is>
      </x:c>
      <x:c r="J6942" s="10" t="inlineStr">
        <x:is>
          <x:t xml:space="preserve">Problem Solved</x:t>
        </x:is>
      </x:c>
      <x:c r="K6942" s="11" t="inlineStr">
        <x:is>
          <x:t xml:space="preserve">Tablet</x:t>
        </x:is>
      </x:c>
      <x:c r="L6942" s="12" t="inlineStr">
        <x:is>
          <x:t xml:space="preserve">Damaged</x:t>
        </x:is>
      </x:c>
      <x:c r="M6942" s="13" t="inlineStr">
        <x:is>
          <x:t xml:space="preserve">Joe Devora</x:t>
        </x:is>
      </x:c>
      <x:c r="N6942" s="14" t="inlineStr">
        <x:is>
          <x:t xml:space="preserve">Tech Depot</x:t>
        </x:is>
      </x:c>
      <x:c r="O6942" s="15" t="inlineStr">
        <x:is>
          <x:t xml:space="preserve">Known Error</x:t>
        </x:is>
      </x:c>
      <x:c r="P6942" s="16" t="inlineStr">
        <x:is>
          <x:t xml:space="preserve">7030 install set
Fed Ex 889549711269
Case# CAS-1277396-G0V5C5</x:t>
        </x:is>
      </x:c>
    </x:row>
    <x:row r="6943" hidden="0">
      <x:c r="A6943" s="1" t="inlineStr">
        <x:is>
          <x:t xml:space="preserve">2dd13069-01e4-f011-8543-000d3a30a72d</x:t>
        </x:is>
      </x:c>
      <x:c r="B6943" s="2" t="inlineStr">
        <x:is>
          <x:t xml:space="preserve">P4+tpYeCPOJsP4oFr7/mUvfvP5zQSz7eR5DiztrIJgDIFgxaGttniUf5Idllx8MGUxLniF1APgYPm3MSs7FujQ==</x:t>
        </x:is>
      </x:c>
      <x:c r="C6943" s="3">
        <x:v>46094.6283680556</x:v>
      </x:c>
      <x:c r="D6943" s="4" t="inlineStr">
        <x:is>
          <x:t xml:space="preserve">Incident</x:t>
        </x:is>
      </x:c>
      <x:c r="E6943" s="5" t="inlineStr">
        <x:is>
          <x:t xml:space="preserve">[7220]TAB15 - Shattered Screen</x:t>
        </x:is>
      </x:c>
      <x:c r="F6943" s="6" t="inlineStr">
        <x:is>
          <x:t xml:space="preserve">CAS-1214149-C5T2X3</x:t>
        </x:is>
      </x:c>
      <x:c r="G6943" s="7">
        <x:v>46019.3925694444</x:v>
      </x:c>
      <x:c r="H6943" s="8">
        <x:v>46094.4200347222</x:v>
      </x:c>
      <x:c r="I6943" s="9" t="inlineStr">
        <x:is>
          <x:t xml:space="preserve">WB Unit 0318</x:t>
        </x:is>
      </x:c>
      <x:c r="J6943" s="10" t="inlineStr">
        <x:is>
          <x:t xml:space="preserve">Problem Solved</x:t>
        </x:is>
      </x:c>
      <x:c r="K6943" s="11" t="inlineStr">
        <x:is>
          <x:t xml:space="preserve">Tablet</x:t>
        </x:is>
      </x:c>
      <x:c r="L6943" s="12" t="inlineStr">
        <x:is>
          <x:t xml:space="preserve">Damaged</x:t>
        </x:is>
      </x:c>
      <x:c r="M6943" s="13" t="inlineStr">
        <x:is>
          <x:t xml:space="preserve">Lawrence Conway</x:t>
        </x:is>
      </x:c>
      <x:c r="N6943" s="14" t="inlineStr">
        <x:is>
          <x:t xml:space="preserve">Tech Depot</x:t>
        </x:is>
      </x:c>
      <x:c r="O6943" s="15" t="inlineStr">
        <x:is>
          <x:t xml:space="preserve">Known Error</x:t>
        </x:is>
      </x:c>
      <x:c r="P6943" s="16" t="inlineStr">
        <x:is>
          <x:t xml:space="preserve">Manager refused service</x:t>
        </x:is>
      </x:c>
    </x:row>
    <x:row r="6944" hidden="0">
      <x:c r="A6944" s="1" t="inlineStr">
        <x:is>
          <x:t xml:space="preserve">5767feaf-f11c-f111-9730-6045bd0a50fc</x:t>
        </x:is>
      </x:c>
      <x:c r="B6944" s="2" t="inlineStr">
        <x:is>
          <x:t xml:space="preserve">Qgx2JJdyDJdn4G3/PXZI3wMv972DA8BrzzHsxnxtq/1pdC2eaK+TUoEcs1kjc52ZCKxo6E3oYJhxQN/8h2l31w==</x:t>
        </x:is>
      </x:c>
      <x:c r="C6944" s="3">
        <x:v>46094.6246875</x:v>
      </x:c>
      <x:c r="D6944" s="4" t="inlineStr">
        <x:is>
          <x:t xml:space="preserve">Incident</x:t>
        </x:is>
      </x:c>
      <x:c r="E6944" s="5" t="inlineStr">
        <x:is>
          <x:t xml:space="preserve">Unit requesting PD charging cables</x:t>
        </x:is>
      </x:c>
      <x:c r="F6944" s="6" t="inlineStr">
        <x:is>
          <x:t xml:space="preserve">CAS-1275223-L0C4S0</x:t>
        </x:is>
      </x:c>
      <x:c r="G6944" s="7">
        <x:v>46091.893287037</x:v>
      </x:c>
      <x:c r="H6944" s="8">
        <x:v>46094.4161805556</x:v>
      </x:c>
      <x:c r="I6944" s="9" t="inlineStr">
        <x:is>
          <x:t xml:space="preserve">WB Unit 1081</x:t>
        </x:is>
      </x:c>
      <x:c r="J6944" s="10" t="inlineStr">
        <x:is>
          <x:t xml:space="preserve">Problem Solved</x:t>
        </x:is>
      </x:c>
      <x:c r="K6944" s="11" t="inlineStr">
        <x:is>
          <x:t xml:space="preserve">HHPOS - Payment Device</x:t>
        </x:is>
      </x:c>
      <x:c r="L6944" s="12" t="inlineStr">
        <x:is>
          <x:t xml:space="preserve">Charging Cable</x:t>
        </x:is>
      </x:c>
      <x:c r="M6944" s="13" t="inlineStr">
        <x:is>
          <x:t xml:space="preserve">Sarah Lucio</x:t>
        </x:is>
      </x:c>
      <x:c r="N6944" s="14" t="inlineStr">
        <x:is>
          <x:t xml:space="preserve">Tech Depot</x:t>
        </x:is>
      </x:c>
      <x:c r="O6944" s="15" t="inlineStr">
        <x:is>
          <x:t xml:space="preserve">Replaced</x:t>
        </x:is>
      </x:c>
      <x:c r="P6944" s="16" t="inlineStr">
        <x:is>
          <x:t xml:space="preserve">shipped replacement</x:t>
        </x:is>
      </x:c>
    </x:row>
    <x:row r="6945" hidden="0">
      <x:c r="A6945" s="1" t="inlineStr">
        <x:is>
          <x:t xml:space="preserve">25a9f563-050a-f111-8406-000d3a365612</x:t>
        </x:is>
      </x:c>
      <x:c r="B6945" s="2" t="inlineStr">
        <x:is>
          <x:t xml:space="preserve">aiRbpTP5GVdZb6gvXUnrDWFMQ01baTvNS3iKws3FIcFXkAG+kFBDPR/wxO3hdesDrFS5/xNsrMBV4tm+53Aevw==</x:t>
        </x:is>
      </x:c>
      <x:c r="C6945" s="3">
        <x:v>46094.6240393519</x:v>
      </x:c>
      <x:c r="D6945" s="4" t="inlineStr">
        <x:is>
          <x:t xml:space="preserve">Incident</x:t>
        </x:is>
      </x:c>
      <x:c r="E6945" s="5" t="inlineStr">
        <x:is>
          <x:t xml:space="preserve">All Tab (7220) Batteries - Replacements</x:t>
        </x:is>
      </x:c>
      <x:c r="F6945" s="6" t="inlineStr">
        <x:is>
          <x:t xml:space="preserve">CAS-1254944-S1T5H6</x:t>
        </x:is>
      </x:c>
      <x:c r="G6945" s="7">
        <x:v>46067.7705555556</x:v>
      </x:c>
      <x:c r="H6945" s="8">
        <x:v>46094.4155902778</x:v>
      </x:c>
      <x:c r="I6945" s="9" t="inlineStr">
        <x:is>
          <x:t xml:space="preserve">WB Unit 0318</x:t>
        </x:is>
      </x:c>
      <x:c r="J6945" s="10" t="inlineStr">
        <x:is>
          <x:t xml:space="preserve">Problem Solved</x:t>
        </x:is>
      </x:c>
      <x:c r="K6945" s="11" t="inlineStr">
        <x:is>
          <x:t xml:space="preserve">Tablet</x:t>
        </x:is>
      </x:c>
      <x:c r="L6945" s="12" t="inlineStr">
        <x:is>
          <x:t xml:space="preserve">Battery</x:t>
        </x:is>
      </x:c>
      <x:c r="M6945" s="13" t="inlineStr">
        <x:is>
          <x:t xml:space="preserve">Joe Devora</x:t>
        </x:is>
      </x:c>
      <x:c r="N6945" s="14" t="inlineStr">
        <x:is>
          <x:t xml:space="preserve">Tech Depot</x:t>
        </x:is>
      </x:c>
      <x:c r="O6945" s="15" t="inlineStr">
        <x:is>
          <x:t xml:space="preserve">Known Error</x:t>
        </x:is>
      </x:c>
      <x:c r="P6945" s="16" t="inlineStr">
        <x:is>
          <x:t xml:space="preserve">MOVED TO 7030 INSTALL</x:t>
        </x:is>
      </x:c>
    </x:row>
    <x:row r="6946" hidden="0">
      <x:c r="A6946" s="1" t="inlineStr">
        <x:is>
          <x:t xml:space="preserve">07568f28-3cd5-f011-8544-000d3a350226</x:t>
        </x:is>
      </x:c>
      <x:c r="B6946" s="2" t="inlineStr">
        <x:is>
          <x:t xml:space="preserve">3JB9YYxsbi8DclqlkOxoyslgLGYsfqU3nhCn8t3/fDwfgOwOOnKDF80772AGLXs3/8Qa/YRV4nvTSTNmwlQfyw==</x:t>
        </x:is>
      </x:c>
      <x:c r="C6946" s="3">
        <x:v>46094.6217824074</x:v>
      </x:c>
      <x:c r="D6946" s="4" t="inlineStr">
        <x:is>
          <x:t xml:space="preserve">Incident</x:t>
        </x:is>
      </x:c>
      <x:c r="E6946" s="5" t="inlineStr">
        <x:is>
          <x:t xml:space="preserve">[7220] Tablet 16 Overheating</x:t>
        </x:is>
      </x:c>
      <x:c r="F6946" s="6" t="inlineStr">
        <x:is>
          <x:t xml:space="preserve">CAS-1200772-B3R2K0</x:t>
        </x:is>
      </x:c>
      <x:c r="G6946" s="7">
        <x:v>46000.5958680556</x:v>
      </x:c>
      <x:c r="H6946" s="8">
        <x:v>46094.4133333333</x:v>
      </x:c>
      <x:c r="I6946" s="9" t="inlineStr">
        <x:is>
          <x:t xml:space="preserve">WB Unit 0929</x:t>
        </x:is>
      </x:c>
      <x:c r="J6946" s="10" t="inlineStr">
        <x:is>
          <x:t xml:space="preserve">Problem Solved</x:t>
        </x:is>
      </x:c>
      <x:c r="K6946" s="11" t="inlineStr">
        <x:is>
          <x:t xml:space="preserve">Tablet</x:t>
        </x:is>
      </x:c>
      <x:c r="L6946" s="12" t="inlineStr">
        <x:is>
          <x:t xml:space="preserve">Frozen</x:t>
        </x:is>
      </x:c>
      <x:c r="M6946" s="13" t="inlineStr">
        <x:is>
          <x:t xml:space="preserve">Lawrence Conway</x:t>
        </x:is>
      </x:c>
      <x:c r="N6946" s="14" t="inlineStr">
        <x:is>
          <x:t xml:space="preserve">Tech Depot</x:t>
        </x:is>
      </x:c>
      <x:c r="O6946" s="15" t="inlineStr">
        <x:is>
          <x:t xml:space="preserve">Self Healed</x:t>
        </x:is>
      </x:c>
      <x:c r="P6946" s="16" t="inlineStr">
        <x:is>
          <x:t xml:space="preserve">MOD stated they have been using the tablet all day and have not been having any issues.</x:t>
        </x:is>
      </x:c>
    </x:row>
    <x:row r="6947" hidden="0">
      <x:c r="A6947" s="1" t="inlineStr">
        <x:is>
          <x:t xml:space="preserve">2e4a2589-ea1e-f111-8341-000d3a365c9f</x:t>
        </x:is>
      </x:c>
      <x:c r="B6947" s="2" t="inlineStr">
        <x:is>
          <x:t xml:space="preserve">L+rrl2p7c2CuN6ahZtIt+t1Nmk/NosCEtb1PIDgW6L4h1scGTjL2jcX7TlACih7LCG1fvbHO61VKTZqedxESyw==</x:t>
        </x:is>
      </x:c>
      <x:c r="C6947" s="3">
        <x:v>46135.7479513889</x:v>
      </x:c>
      <x:c r="D6947" s="4" t="inlineStr">
        <x:is>
          <x:t xml:space="preserve">Incident</x:t>
        </x:is>
      </x:c>
      <x:c r="E6947" s="5" t="inlineStr">
        <x:is>
          <x:t xml:space="preserve">Replacement 7220 Tab Battery replacement</x:t>
        </x:is>
      </x:c>
      <x:c r="F6947" s="6" t="inlineStr">
        <x:is>
          <x:t xml:space="preserve">CAS-1277372-K1H4J3</x:t>
        </x:is>
      </x:c>
      <x:c r="G6947" s="7">
        <x:v>46094.4029976852</x:v>
      </x:c>
      <x:c r="H6947" s="8">
        <x:v>46094.4089467593</x:v>
      </x:c>
      <x:c r="I6947" s="9" t="inlineStr">
        <x:is>
          <x:t xml:space="preserve">WB Unit 0321</x:t>
        </x:is>
      </x:c>
      <x:c r="J6947" s="10" t="inlineStr">
        <x:is>
          <x:t xml:space="preserve">Problem Solved</x:t>
        </x:is>
      </x:c>
      <x:c r="K6947" s="11" t="inlineStr">
        <x:is>
          <x:t xml:space="preserve">Tablet</x:t>
        </x:is>
      </x:c>
      <x:c r="L6947" s="12" t="inlineStr">
        <x:is>
          <x:t xml:space="preserve">Battery</x:t>
        </x:is>
      </x:c>
      <x:c r="M6947" s="13" t="inlineStr">
        <x:is>
          <x:t xml:space="preserve">Sarah Lucio</x:t>
        </x:is>
      </x:c>
      <x:c r="N6947" s="14" t="inlineStr">
        <x:is>
          <x:t xml:space="preserve">Tech Depot</x:t>
        </x:is>
      </x:c>
      <x:c r="O6947" s="15" t="inlineStr">
        <x:is>
          <x:t xml:space="preserve">Replaced</x:t>
        </x:is>
      </x:c>
      <x:c r="P6947" s="16" t="inlineStr">
        <x:is>
          <x:t xml:space="preserve">shipped replacement</x:t>
        </x:is>
      </x:c>
    </x:row>
    <x:row r="6948" hidden="0">
      <x:c r="A6948" s="1" t="inlineStr">
        <x:is>
          <x:t xml:space="preserve">d5d2bc33-f811-f111-8406-000d3a365c9f</x:t>
        </x:is>
      </x:c>
      <x:c r="B6948" s="2" t="inlineStr">
        <x:is>
          <x:t xml:space="preserve">q7cdfII893fLT1yYxwwT9J8Ia8lpIVNYpl8XIf1+62LNkZxWNbJOO59il4NvPPZdeNWY1BDUKqs5qeijRHFTDw==</x:t>
        </x:is>
      </x:c>
      <x:c r="C6948" s="3">
        <x:v>46094.6072453704</x:v>
      </x:c>
      <x:c r="D6948" s="4" t="inlineStr">
        <x:is>
          <x:t xml:space="preserve">Incident</x:t>
        </x:is>
      </x:c>
      <x:c r="E6948" s="5" t="inlineStr">
        <x:is>
          <x:t xml:space="preserve">Tab15 [7220] - Losing Power Even When On Docking Station</x:t>
        </x:is>
      </x:c>
      <x:c r="F6948" s="6" t="inlineStr">
        <x:is>
          <x:t xml:space="preserve">CAS-1263229-Y8J7B4</x:t>
        </x:is>
      </x:c>
      <x:c r="G6948" s="7">
        <x:v>46077.8857060185</x:v>
      </x:c>
      <x:c r="H6948" s="8">
        <x:v>46094.3988194444</x:v>
      </x:c>
      <x:c r="I6948" s="9" t="inlineStr">
        <x:is>
          <x:t xml:space="preserve">WB Unit 1392</x:t>
        </x:is>
      </x:c>
      <x:c r="J6948" s="10" t="inlineStr">
        <x:is>
          <x:t xml:space="preserve">Problem Solved</x:t>
        </x:is>
      </x:c>
      <x:c r="K6948" s="11" t="inlineStr">
        <x:is>
          <x:t xml:space="preserve">Tablet</x:t>
        </x:is>
      </x:c>
      <x:c r="L6948" s="12" t="inlineStr">
        <x:is>
          <x:t xml:space="preserve">Battery</x:t>
        </x:is>
      </x:c>
      <x:c r="M6948" s="13" t="inlineStr">
        <x:is>
          <x:t xml:space="preserve">Ian Forbes</x:t>
        </x:is>
      </x:c>
      <x:c r="N6948" s="14" t="inlineStr">
        <x:is>
          <x:t xml:space="preserve">Tech Depot</x:t>
        </x:is>
      </x:c>
      <x:c r="O6948" s="15" t="inlineStr">
        <x:is>
          <x:t xml:space="preserve">Working As Designed</x:t>
        </x:is>
      </x:c>
      <x:c r="P6948" s="16" t="inlineStr">
        <x:is>
          <x:t xml:space="preserve">3B2 Sergio completed tablet and docking station assessment</x:t>
        </x:is>
      </x:c>
    </x:row>
    <x:row r="6949" hidden="0">
      <x:c r="A6949" s="1" t="inlineStr">
        <x:is>
          <x:t xml:space="preserve">339746da-d91e-f111-8341-000d3a365c9f</x:t>
        </x:is>
      </x:c>
      <x:c r="B6949" s="2" t="inlineStr">
        <x:is>
          <x:t xml:space="preserve">FQi1YImhCTZCJw8sV12f+l0JLaE7tvMG0o0WEOtEKKwR9CK7hDjXzD3B372UJg8fSkRtzLcxlNy4xukKtap9QA==</x:t>
        </x:is>
      </x:c>
      <x:c r="C6949" s="3">
        <x:v>46094.6072337963</x:v>
      </x:c>
      <x:c r="D6949" s="4" t="inlineStr">
        <x:is>
          <x:t xml:space="preserve">Incident</x:t>
        </x:is>
      </x:c>
      <x:c r="E6949" s="5" t="inlineStr">
        <x:is>
          <x:t xml:space="preserve">Reg09 payment device no power</x:t>
        </x:is>
      </x:c>
      <x:c r="F6949" s="6" t="inlineStr">
        <x:is>
          <x:t xml:space="preserve">CAS-1277272-Y4V7J8</x:t>
        </x:is>
      </x:c>
      <x:c r="G6949" s="7">
        <x:v>46094.3200462963</x:v>
      </x:c>
      <x:c r="H6949" s="8">
        <x:v>46094.3987384259</x:v>
      </x:c>
      <x:c r="I6949" s="9" t="inlineStr">
        <x:is>
          <x:t xml:space="preserve">WB Unit 0912</x:t>
        </x:is>
      </x:c>
      <x:c r="J6949" s="10" t="inlineStr">
        <x:is>
          <x:t xml:space="preserve">Problem Solved</x:t>
        </x:is>
      </x:c>
      <x:c r="K6949" s="11" t="inlineStr">
        <x:is>
          <x:t xml:space="preserve">POS - Payment Device</x:t>
        </x:is>
      </x:c>
      <x:c r="L6949" s="12" t="inlineStr">
        <x:is>
          <x:t xml:space="preserve">No Power</x:t>
        </x:is>
      </x:c>
      <x:c r="M6949" s="13" t="inlineStr">
        <x:is>
          <x:t xml:space="preserve">Ian Forbes</x:t>
        </x:is>
      </x:c>
      <x:c r="N6949" s="14" t="inlineStr">
        <x:is>
          <x:t xml:space="preserve">Tech Depot</x:t>
        </x:is>
      </x:c>
      <x:c r="O6949" s="15" t="inlineStr">
        <x:is>
          <x:t xml:space="preserve">Reseated</x:t>
        </x:is>
      </x:c>
      <x:c r="P6949" s="16" t="inlineStr">
        <x:is>
          <x:t xml:space="preserve">The device working</x:t>
        </x:is>
      </x:c>
    </x:row>
    <x:row r="6950" hidden="0">
      <x:c r="A6950" s="1" t="inlineStr">
        <x:is>
          <x:t xml:space="preserve">df5a086a-6d1e-f111-8341-000d3a365c9f</x:t>
        </x:is>
      </x:c>
      <x:c r="B6950" s="2" t="inlineStr">
        <x:is>
          <x:t xml:space="preserve">oMDXWb9Fg5T7du/YQnEFvQyHoxtqAh8dBX8btc4sYea2XbVOvkIEkD+hhYj/3HsvXlOi6uB/YYyp7jCbY5t4wA==</x:t>
        </x:is>
      </x:c>
      <x:c r="C6950" s="3">
        <x:v>46094.6072106482</x:v>
      </x:c>
      <x:c r="D6950" s="4" t="inlineStr">
        <x:is>
          <x:t xml:space="preserve">Incident</x:t>
        </x:is>
      </x:c>
      <x:c r="E6950" s="5" t="inlineStr">
        <x:is>
          <x:t xml:space="preserve">Tab15 Docking Station - Not Charging Tablets</x:t>
        </x:is>
      </x:c>
      <x:c r="F6950" s="6" t="inlineStr">
        <x:is>
          <x:t xml:space="preserve">CAS-1277021-W4Q9L9</x:t>
        </x:is>
      </x:c>
      <x:c r="G6950" s="7">
        <x:v>46093.7809490741</x:v>
      </x:c>
      <x:c r="H6950" s="8">
        <x:v>46094.398587963</x:v>
      </x:c>
      <x:c r="I6950" s="9" t="inlineStr">
        <x:is>
          <x:t xml:space="preserve">WB Unit 1392</x:t>
        </x:is>
      </x:c>
      <x:c r="J6950" s="10" t="inlineStr">
        <x:is>
          <x:t xml:space="preserve">Problem Solved</x:t>
        </x:is>
      </x:c>
      <x:c r="K6950" s="11" t="inlineStr">
        <x:is>
          <x:t xml:space="preserve">Tablet Docking Station</x:t>
        </x:is>
      </x:c>
      <x:c r="L6950" s="12" t="inlineStr">
        <x:is>
          <x:t xml:space="preserve">Not Charging</x:t>
        </x:is>
      </x:c>
      <x:c r="M6950" s="13" t="inlineStr">
        <x:is>
          <x:t xml:space="preserve">Ian Forbes</x:t>
        </x:is>
      </x:c>
      <x:c r="N6950" s="14" t="inlineStr">
        <x:is>
          <x:t xml:space="preserve">Tech Depot</x:t>
        </x:is>
      </x:c>
      <x:c r="O6950" s="15" t="inlineStr">
        <x:is>
          <x:t xml:space="preserve">Working As Designed</x:t>
        </x:is>
      </x:c>
      <x:c r="P6950" s="16" t="inlineStr">
        <x:is>
          <x:t xml:space="preserve">3B2 Sergio completed tablet and docking station assessment</x:t>
        </x:is>
      </x:c>
    </x:row>
    <x:row r="6951" hidden="0">
      <x:c r="A6951" s="1" t="inlineStr">
        <x:is>
          <x:t xml:space="preserve">9c905612-6e1e-f111-8341-000d3a365c9f</x:t>
        </x:is>
      </x:c>
      <x:c r="B6951" s="2" t="inlineStr">
        <x:is>
          <x:t xml:space="preserve">c0RhYCPBZs4iVPFr+DTuJW1gMjmzYDKKLpxfsnFjIC7rdgGdhnX0I639oFSUiTCscjURkypzD4q5U1imHQ/9BA==</x:t>
        </x:is>
      </x:c>
      <x:c r="C6951" s="3">
        <x:v>46094.6059490741</x:v>
      </x:c>
      <x:c r="D6951" s="4" t="inlineStr">
        <x:is>
          <x:t xml:space="preserve">Incident</x:t>
        </x:is>
      </x:c>
      <x:c r="E6951" s="5" t="inlineStr">
        <x:is>
          <x:t xml:space="preserve">Tab16 Docking Station - Not Charging Tablets</x:t>
        </x:is>
      </x:c>
      <x:c r="F6951" s="6" t="inlineStr">
        <x:is>
          <x:t xml:space="preserve">CAS-1277023-K0W9Z0</x:t>
        </x:is>
      </x:c>
      <x:c r="G6951" s="7">
        <x:v>46093.7842592593</x:v>
      </x:c>
      <x:c r="H6951" s="8">
        <x:v>46094.3975115741</x:v>
      </x:c>
      <x:c r="I6951" s="9" t="inlineStr">
        <x:is>
          <x:t xml:space="preserve">WB Unit 1392</x:t>
        </x:is>
      </x:c>
      <x:c r="J6951" s="10" t="inlineStr">
        <x:is>
          <x:t xml:space="preserve">Problem Solved</x:t>
        </x:is>
      </x:c>
      <x:c r="K6951" s="11" t="inlineStr">
        <x:is>
          <x:t xml:space="preserve">Tablet Docking Station</x:t>
        </x:is>
      </x:c>
      <x:c r="L6951" s="12" t="inlineStr">
        <x:is>
          <x:t xml:space="preserve">Not Charging</x:t>
        </x:is>
      </x:c>
      <x:c r="M6951" s="13" t="inlineStr">
        <x:is>
          <x:t xml:space="preserve">Ian Forbes</x:t>
        </x:is>
      </x:c>
      <x:c r="N6951" s="14" t="inlineStr">
        <x:is>
          <x:t xml:space="preserve">Tech Depot</x:t>
        </x:is>
      </x:c>
      <x:c r="O6951" s="15" t="inlineStr">
        <x:is>
          <x:t xml:space="preserve">Working As Designed</x:t>
        </x:is>
      </x:c>
      <x:c r="P6951" s="16" t="inlineStr">
        <x:is>
          <x:t xml:space="preserve">3B2 Sergio completed tablet and docking station assessment</x:t>
        </x:is>
      </x:c>
    </x:row>
    <x:row r="6952" hidden="0">
      <x:c r="A6952" s="1" t="inlineStr">
        <x:is>
          <x:t xml:space="preserve">df07d3c3-c01d-f111-8341-000d3a365c9f</x:t>
        </x:is>
      </x:c>
      <x:c r="B6952" s="2" t="inlineStr">
        <x:is>
          <x:t xml:space="preserve">CZ6g2J3vkhPyTortRsqxIXkIUzYJMFebTURQAuTAjLWR/Qh3AhQNdDc1oIiGsozjWnzc/0iCHAWZ0aH/2BKLmA==</x:t>
        </x:is>
      </x:c>
      <x:c r="C6952" s="3">
        <x:v>46094.601712963</x:v>
      </x:c>
      <x:c r="D6952" s="4" t="inlineStr">
        <x:is>
          <x:t xml:space="preserve">Incident</x:t>
        </x:is>
      </x:c>
      <x:c r="E6952" s="5" t="inlineStr">
        <x:is>
          <x:t xml:space="preserve">Reg06 Payment Device - Keeps Losing Power</x:t>
        </x:is>
      </x:c>
      <x:c r="F6952" s="6" t="inlineStr">
        <x:is>
          <x:t xml:space="preserve">CAS-1276217-Q2Q6G1</x:t>
        </x:is>
      </x:c>
      <x:c r="G6952" s="7">
        <x:v>46092.9227662037</x:v>
      </x:c>
      <x:c r="H6952" s="8">
        <x:v>46094.3932407407</x:v>
      </x:c>
      <x:c r="I6952" s="9" t="inlineStr">
        <x:is>
          <x:t xml:space="preserve">WB Franchise Unit 1387</x:t>
        </x:is>
      </x:c>
      <x:c r="J6952" s="10" t="inlineStr">
        <x:is>
          <x:t xml:space="preserve">Problem Solved</x:t>
        </x:is>
      </x:c>
      <x:c r="K6952" s="11" t="inlineStr">
        <x:is>
          <x:t xml:space="preserve">POS - Payment Device</x:t>
        </x:is>
      </x:c>
      <x:c r="L6952" s="12" t="inlineStr">
        <x:is>
          <x:t xml:space="preserve">No Power</x:t>
        </x:is>
      </x:c>
      <x:c r="M6952" s="13" t="inlineStr">
        <x:is>
          <x:t xml:space="preserve">Ian Forbes</x:t>
        </x:is>
      </x:c>
      <x:c r="N6952" s="14" t="inlineStr">
        <x:is>
          <x:t xml:space="preserve">Tech Depot</x:t>
        </x:is>
      </x:c>
      <x:c r="O6952" s="15" t="inlineStr">
        <x:is>
          <x:t xml:space="preserve">Replaced</x:t>
        </x:is>
      </x:c>
      <x:c r="P6952" s="16" t="inlineStr">
        <x:is>
          <x:t xml:space="preserve">The cable was replaced</x:t>
        </x:is>
      </x:c>
    </x:row>
    <x:row r="6953" hidden="0">
      <x:c r="A6953" s="1" t="inlineStr">
        <x:is>
          <x:t xml:space="preserve">6649172f-7d1c-f111-8341-000d3a365289</x:t>
        </x:is>
      </x:c>
      <x:c r="B6953" s="2" t="inlineStr">
        <x:is>
          <x:t xml:space="preserve">g8pXHsNNQ7IK7h1c5Mos5u587+U7OQFRK0gx7OJlYbWVckgdmdYOJkOKouWlrtQdA8P1ul7lGCG15J8HL3dfuA==</x:t>
        </x:is>
      </x:c>
      <x:c r="C6953" s="3">
        <x:v>46094.5827893519</x:v>
      </x:c>
      <x:c r="D6953" s="4" t="inlineStr">
        <x:is>
          <x:t xml:space="preserve">Incident</x:t>
        </x:is>
      </x:c>
      <x:c r="E6953" s="5" t="inlineStr">
        <x:is>
          <x:t xml:space="preserve">Zebra Printer Connectivity Not connecting to printer checked cable Restarted VNC Screen  Assigning to Tech Depot</x:t>
        </x:is>
      </x:c>
      <x:c r="F6953" s="6" t="inlineStr">
        <x:is>
          <x:t xml:space="preserve">CAS-1274515-J9S2N2</x:t>
        </x:is>
      </x:c>
      <x:c r="G6953" s="7">
        <x:v>46091.3142592593</x:v>
      </x:c>
      <x:c r="H6953" s="8">
        <x:v>46094.3744328704</x:v>
      </x:c>
      <x:c r="I6953" s="9" t="inlineStr">
        <x:is>
          <x:t xml:space="preserve">WB Unit 1169</x:t>
        </x:is>
      </x:c>
      <x:c r="J6953" s="10" t="inlineStr">
        <x:is>
          <x:t xml:space="preserve">Problem Solved</x:t>
        </x:is>
      </x:c>
      <x:c r="K6953" s="11" t="inlineStr">
        <x:is>
          <x:t xml:space="preserve">TPHC Printer</x:t>
        </x:is>
      </x:c>
      <x:c r="L6953" s="12" t="inlineStr">
        <x:is>
          <x:t xml:space="preserve">Configuration Issue</x:t>
        </x:is>
      </x:c>
      <x:c r="M6953" s="13" t="inlineStr">
        <x:is>
          <x:t xml:space="preserve">Lawrence Conway</x:t>
        </x:is>
      </x:c>
      <x:c r="N6953" s="14" t="inlineStr">
        <x:is>
          <x:t xml:space="preserve">Tech Depot</x:t>
        </x:is>
      </x:c>
      <x:c r="O6953" s="15" t="inlineStr">
        <x:is>
          <x:t xml:space="preserve">Self Healed</x:t>
        </x:is>
      </x:c>
      <x:c r="P6953" s="16" t="inlineStr">
        <x:is>
          <x:t xml:space="preserve">MOD states the device is working correctly.</x:t>
        </x:is>
      </x:c>
    </x:row>
    <x:row r="6954" hidden="0">
      <x:c r="A6954" s="1" t="inlineStr">
        <x:is>
          <x:t xml:space="preserve">31cc5403-441e-f111-8341-000d3a365e1e</x:t>
        </x:is>
      </x:c>
      <x:c r="B6954" s="2" t="inlineStr">
        <x:is>
          <x:t xml:space="preserve">iDGvhtns5cGG65XeKwA5Ucwcijxsca4J/rs4Lds5hMWW6Ov3hotet0PgysmE01q9umlzTe+l8Q77Dq0KoOjiyQ==</x:t>
        </x:is>
      </x:c>
      <x:c r="C6954" s="3">
        <x:v>46094.5484606481</x:v>
      </x:c>
      <x:c r="D6954" s="4" t="inlineStr">
        <x:is>
          <x:t xml:space="preserve">Incident</x:t>
        </x:is>
      </x:c>
      <x:c r="E6954" s="5" t="inlineStr">
        <x:is>
          <x:t xml:space="preserve">REG06 PD Error Message</x:t>
        </x:is>
      </x:c>
      <x:c r="F6954" s="6" t="inlineStr">
        <x:is>
          <x:t xml:space="preserve">CAS-1276757-F5M4S4</x:t>
        </x:is>
      </x:c>
      <x:c r="G6954" s="7">
        <x:v>46093.5751967593</x:v>
      </x:c>
      <x:c r="H6954" s="8">
        <x:v>46094.3400810185</x:v>
      </x:c>
      <x:c r="I6954" s="9" t="inlineStr">
        <x:is>
          <x:t xml:space="preserve">WB Unit 0566</x:t>
        </x:is>
      </x:c>
      <x:c r="J6954" s="10" t="inlineStr">
        <x:is>
          <x:t xml:space="preserve">Problem Solved</x:t>
        </x:is>
      </x:c>
      <x:c r="K6954" s="11" t="inlineStr">
        <x:is>
          <x:t xml:space="preserve">POS - Payment Device</x:t>
        </x:is>
      </x:c>
      <x:c r="L6954" s="12" t="inlineStr">
        <x:is>
          <x:t xml:space="preserve">Error</x:t>
        </x:is>
      </x:c>
      <x:c r="M6954" s="13" t="inlineStr">
        <x:is>
          <x:t xml:space="preserve">Ian Forbes</x:t>
        </x:is>
      </x:c>
      <x:c r="N6954" s="14" t="inlineStr">
        <x:is>
          <x:t xml:space="preserve">Tech Depot</x:t>
        </x:is>
      </x:c>
      <x:c r="O6954" s="15" t="inlineStr">
        <x:is>
          <x:t xml:space="preserve">Working As Designed</x:t>
        </x:is>
      </x:c>
      <x:c r="P6954" s="16" t="inlineStr">
        <x:is>
          <x:t xml:space="preserve">the device is working</x:t>
        </x:is>
      </x:c>
    </x:row>
    <x:row r="6955" hidden="0">
      <x:c r="A6955" s="1" t="inlineStr">
        <x:is>
          <x:t xml:space="preserve">75c0c16d-eacd-f011-bbd3-000d3a30c11f</x:t>
        </x:is>
      </x:c>
      <x:c r="B6955" s="2" t="inlineStr">
        <x:is>
          <x:t xml:space="preserve">yVB+M/bH8I8x5iwzyszqTMnku/LYHpU1+tbIGd+8HLo3EYR6t4N1PiEOg47s08MHvY5Cw9WpE+RYfpvrfnZxKg==</x:t>
        </x:is>
      </x:c>
      <x:c r="C6955" s="3">
        <x:v>46094.5399768519</x:v>
      </x:c>
      <x:c r="D6955" s="4" t="inlineStr">
        <x:is>
          <x:t xml:space="preserve">Incident</x:t>
        </x:is>
      </x:c>
      <x:c r="E6955" s="5" t="inlineStr">
        <x:is>
          <x:t xml:space="preserve">[7220]Tab 17  Screen Damaged</x:t>
        </x:is>
      </x:c>
      <x:c r="F6955" s="6" t="inlineStr">
        <x:is>
          <x:t xml:space="preserve">CAS-1193420-S0Z0F4</x:t>
        </x:is>
      </x:c>
      <x:c r="G6955" s="7">
        <x:v>45991.2815972222</x:v>
      </x:c>
      <x:c r="H6955" s="8">
        <x:v>46094.3315740741</x:v>
      </x:c>
      <x:c r="I6955" s="9" t="inlineStr">
        <x:is>
          <x:t xml:space="preserve">WB Unit 1054</x:t>
        </x:is>
      </x:c>
      <x:c r="J6955" s="10" t="inlineStr">
        <x:is>
          <x:t xml:space="preserve">Problem Solved</x:t>
        </x:is>
      </x:c>
      <x:c r="K6955" s="11" t="inlineStr">
        <x:is>
          <x:t xml:space="preserve">Tablet</x:t>
        </x:is>
      </x:c>
      <x:c r="L6955" s="12" t="inlineStr">
        <x:is>
          <x:t xml:space="preserve">Damaged</x:t>
        </x:is>
      </x:c>
      <x:c r="M6955" s="13" t="inlineStr">
        <x:is>
          <x:t xml:space="preserve">Lawrence Conway</x:t>
        </x:is>
      </x:c>
      <x:c r="N6955" s="14" t="inlineStr">
        <x:is>
          <x:t xml:space="preserve">Tech Depot</x:t>
        </x:is>
      </x:c>
      <x:c r="O6955" s="15" t="inlineStr">
        <x:is>
          <x:t xml:space="preserve">Replaced</x:t>
        </x:is>
      </x:c>
      <x:c r="P6955" s="16" t="inlineStr">
        <x:is>
          <x:t xml:space="preserve">Replaced</x:t>
        </x:is>
      </x:c>
    </x:row>
    <x:row r="6956" hidden="0">
      <x:c r="A6956" s="1" t="inlineStr">
        <x:is>
          <x:t xml:space="preserve">9962c190-47be-f011-bbd3-000d3a3b0f5a</x:t>
        </x:is>
      </x:c>
      <x:c r="B6956" s="2" t="inlineStr">
        <x:is>
          <x:t xml:space="preserve">PUw8xk+k+TI98JyQ4lS9GzAYTSFsS5t/CfwRZ1rRXLDUTyoaBBLr7YSU2AD81Z53YH347f/8NNWvW0z0D5ZQiQ==</x:t>
        </x:is>
      </x:c>
      <x:c r="C6956" s="3">
        <x:v>46094.5397337963</x:v>
      </x:c>
      <x:c r="D6956" s="4" t="inlineStr">
        <x:is>
          <x:t xml:space="preserve">Incident</x:t>
        </x:is>
      </x:c>
      <x:c r="E6956" s="5" t="inlineStr">
        <x:is>
          <x:t xml:space="preserve">[7220]TAB 16- Screen shattered</x:t>
        </x:is>
      </x:c>
      <x:c r="F6956" s="6" t="inlineStr">
        <x:is>
          <x:t xml:space="preserve">CAS-1177977-Q4R1C1</x:t>
        </x:is>
      </x:c>
      <x:c r="G6956" s="7">
        <x:v>45971.3831828704</x:v>
      </x:c>
      <x:c r="H6956" s="8">
        <x:v>46094.3313425926</x:v>
      </x:c>
      <x:c r="I6956" s="9" t="inlineStr">
        <x:is>
          <x:t xml:space="preserve">WB Unit 0574</x:t>
        </x:is>
      </x:c>
      <x:c r="J6956" s="10" t="inlineStr">
        <x:is>
          <x:t xml:space="preserve">Problem Solved</x:t>
        </x:is>
      </x:c>
      <x:c r="K6956" s="11" t="inlineStr">
        <x:is>
          <x:t xml:space="preserve">Tablet</x:t>
        </x:is>
      </x:c>
      <x:c r="L6956" s="12" t="inlineStr">
        <x:is>
          <x:t xml:space="preserve">Damaged</x:t>
        </x:is>
      </x:c>
      <x:c r="M6956" s="13" t="inlineStr">
        <x:is>
          <x:t xml:space="preserve">Lawrence Conway</x:t>
        </x:is>
      </x:c>
      <x:c r="N6956" s="14" t="inlineStr">
        <x:is>
          <x:t xml:space="preserve">Tech Depot</x:t>
        </x:is>
      </x:c>
      <x:c r="O6956" s="15" t="inlineStr">
        <x:is>
          <x:t xml:space="preserve">Replaced</x:t>
        </x:is>
      </x:c>
      <x:c r="P6956" s="16" t="inlineStr">
        <x:is>
          <x:t xml:space="preserve">replaced</x:t>
        </x:is>
      </x:c>
    </x:row>
    <x:row r="6957" hidden="0">
      <x:c r="A6957" s="1" t="inlineStr">
        <x:is>
          <x:t xml:space="preserve">c21a76de-a303-f111-8406-000d3a365244</x:t>
        </x:is>
      </x:c>
      <x:c r="B6957" s="2" t="inlineStr">
        <x:is>
          <x:t xml:space="preserve">7y2+IcFovZb+n4D/mffeD1SgmoRF76zUlle//8nesNtjFuMkbABicWz+VCnO/YNm3BvAAiOhflkCk/riidGb9Q==</x:t>
        </x:is>
      </x:c>
      <x:c r="C6957" s="3">
        <x:v>46094.5046875</x:v>
      </x:c>
      <x:c r="D6957" s="4" t="inlineStr">
        <x:is>
          <x:t xml:space="preserve">Incident</x:t>
        </x:is>
      </x:c>
      <x:c r="E6957" s="5" t="inlineStr">
        <x:is>
          <x:t xml:space="preserve">TAB 15 [7220] - Screen Flickering</x:t>
        </x:is>
      </x:c>
      <x:c r="F6957" s="6" t="inlineStr">
        <x:is>
          <x:t xml:space="preserve">CAS-1248384-S9P7D6</x:t>
        </x:is>
      </x:c>
      <x:c r="G6957" s="7">
        <x:v>46059.6502662037</x:v>
      </x:c>
      <x:c r="H6957" s="8">
        <x:v>46094.2963541667</x:v>
      </x:c>
      <x:c r="I6957" s="9" t="inlineStr">
        <x:is>
          <x:t xml:space="preserve">WB Unit 0321</x:t>
        </x:is>
      </x:c>
      <x:c r="J6957" s="10" t="inlineStr">
        <x:is>
          <x:t xml:space="preserve">Problem Solved</x:t>
        </x:is>
      </x:c>
      <x:c r="K6957" s="11" t="inlineStr">
        <x:is>
          <x:t xml:space="preserve">Tablet</x:t>
        </x:is>
      </x:c>
      <x:c r="L6957" s="12" t="inlineStr">
        <x:is>
          <x:t xml:space="preserve">Damaged</x:t>
        </x:is>
      </x:c>
      <x:c r="M6957" s="13" t="inlineStr">
        <x:is>
          <x:t xml:space="preserve">Lawrence Conway</x:t>
        </x:is>
      </x:c>
      <x:c r="N6957" s="14" t="inlineStr">
        <x:is>
          <x:t xml:space="preserve">Tech Depot</x:t>
        </x:is>
      </x:c>
      <x:c r="O6957" s="15" t="inlineStr">
        <x:is>
          <x:t xml:space="preserve">Duplicate</x:t>
        </x:is>
      </x:c>
      <x:c r="P6957" s="16" t="inlineStr">
        <x:is>
          <x:t xml:space="preserve">Duplicate CAS-1191290-N3F1F3</x:t>
        </x:is>
      </x:c>
    </x:row>
    <x:row r="6958" hidden="0">
      <x:c r="A6958" s="1" t="inlineStr">
        <x:is>
          <x:t xml:space="preserve">bfaafed2-9b1c-f111-8341-000d3a365c9f</x:t>
        </x:is>
      </x:c>
      <x:c r="B6958" s="2" t="inlineStr">
        <x:is>
          <x:t xml:space="preserve">VqkaNajpRCh2Ft0nMr699mNffftYt8XLfR7nVvFECORrGQlQqN7uMzN1id6zFTddpVVF0Sw9ehVOWwnFOiUung==</x:t>
        </x:is>
      </x:c>
      <x:c r="C6958" s="3">
        <x:v>46094.0155671296</x:v>
      </x:c>
      <x:c r="D6958" s="4" t="inlineStr">
        <x:is>
          <x:t xml:space="preserve">Incident</x:t>
        </x:is>
      </x:c>
      <x:c r="E6958" s="5" t="inlineStr">
        <x:is>
          <x:t xml:space="preserve">PPT - Mount/Holder Damaged</x:t>
        </x:is>
      </x:c>
      <x:c r="F6958" s="6" t="inlineStr">
        <x:is>
          <x:t xml:space="preserve">CAS-1274750-S2C0W9</x:t>
        </x:is>
      </x:c>
      <x:c r="G6958" s="7">
        <x:v>46091.4664930556</x:v>
      </x:c>
      <x:c r="H6958" s="8">
        <x:v>46093.8071412037</x:v>
      </x:c>
      <x:c r="I6958" s="9" t="inlineStr">
        <x:is>
          <x:t xml:space="preserve">WB Unit 0361</x:t>
        </x:is>
      </x:c>
      <x:c r="J6958" s="10" t="inlineStr">
        <x:is>
          <x:t xml:space="preserve">Problem Solved</x:t>
        </x:is>
      </x:c>
      <x:c r="K6958" s="11" t="inlineStr">
        <x:is>
          <x:t xml:space="preserve">PPT</x:t>
        </x:is>
      </x:c>
      <x:c r="L6958" s="12" t="inlineStr">
        <x:is>
          <x:t xml:space="preserve">Damaged</x:t>
        </x:is>
      </x:c>
      <x:c r="M6958" s="13" t="inlineStr">
        <x:is>
          <x:t xml:space="preserve">John Widner</x:t>
        </x:is>
      </x:c>
      <x:c r="N6958" s="14" t="inlineStr">
        <x:is>
          <x:t xml:space="preserve">Tech Depot</x:t>
        </x:is>
      </x:c>
      <x:c r="O6958" s="15" t="inlineStr">
        <x:is>
          <x:t xml:space="preserve">Replaced</x:t>
        </x:is>
      </x:c>
      <x:c r="P6958" s="16" t="inlineStr">
        <x:is>
          <x:t xml:space="preserve">replaced dock</x:t>
        </x:is>
      </x:c>
    </x:row>
    <x:row r="6959" hidden="0">
      <x:c r="A6959" s="1" t="inlineStr">
        <x:is>
          <x:t xml:space="preserve">a8acbcac-411e-f111-8342-000d3a365336</x:t>
        </x:is>
      </x:c>
      <x:c r="B6959" s="2" t="inlineStr">
        <x:is>
          <x:t xml:space="preserve">WoPBId+k6oFTfWV2EA+pwV/BfKAFrYFB+3cRh3rqvbBNm+rkmDVK9APdRXvEuj0trhlDy+YhpC++XBdQPAc5/g==</x:t>
        </x:is>
      </x:c>
      <x:c r="C6959" s="3">
        <x:v>46093.9441203704</x:v>
      </x:c>
      <x:c r="D6959" s="4" t="inlineStr">
        <x:is>
          <x:t xml:space="preserve">Incident</x:t>
        </x:is>
      </x:c>
      <x:c r="E6959" s="5" t="inlineStr">
        <x:is>
          <x:t xml:space="preserve">Reg08 - Freedom Pay Offline Device Remediation</x:t>
        </x:is>
      </x:c>
      <x:c r="F6959" s="6" t="inlineStr">
        <x:is>
          <x:t xml:space="preserve">CAS-1276742-H3M7T2</x:t>
        </x:is>
      </x:c>
      <x:c r="G6959" s="7">
        <x:v>46093.5635300926</x:v>
      </x:c>
      <x:c r="H6959" s="8">
        <x:v>46093.7356828704</x:v>
      </x:c>
      <x:c r="I6959" s="9" t="inlineStr">
        <x:is>
          <x:t xml:space="preserve">WB Unit 1574</x:t>
        </x:is>
      </x:c>
      <x:c r="J6959" s="10" t="inlineStr">
        <x:is>
          <x:t xml:space="preserve">Problem Solved</x:t>
        </x:is>
      </x:c>
      <x:c r="K6959" s="11" t="inlineStr">
        <x:is>
          <x:t xml:space="preserve">POS - Payment Device</x:t>
        </x:is>
      </x:c>
      <x:c r="L6959" s="12" t="inlineStr">
        <x:is>
          <x:t xml:space="preserve">Maintenance Required</x:t>
        </x:is>
      </x:c>
      <x:c r="M6959" s="13" t="inlineStr">
        <x:is>
          <x:t xml:space="preserve">Ian Forbes</x:t>
        </x:is>
      </x:c>
      <x:c r="N6959" s="14" t="inlineStr">
        <x:is>
          <x:t xml:space="preserve">Tech Depot</x:t>
        </x:is>
      </x:c>
      <x:c r="O6959" s="15" t="inlineStr">
        <x:is>
          <x:t xml:space="preserve">Working As Designed</x:t>
        </x:is>
      </x:c>
      <x:c r="P6959" s="16" t="inlineStr">
        <x:is>
          <x:t xml:space="preserve">Register was offline, once connection was restore it started to work.</x:t>
        </x:is>
      </x:c>
    </x:row>
    <x:row r="6960" hidden="0">
      <x:c r="A6960" s="1" t="inlineStr">
        <x:is>
          <x:t xml:space="preserve">f1fdaf75-831c-f111-8341-000d3a365289</x:t>
        </x:is>
      </x:c>
      <x:c r="B6960" s="2" t="inlineStr">
        <x:is>
          <x:t xml:space="preserve">IMYvZMelqAyYjLaeGiRVacv8zOCwS4J01vomBgIAZpeHDtA2qslVT2/rInp8k9wxQz/1GbmMZbtDnYEN64GqNQ==</x:t>
        </x:is>
      </x:c>
      <x:c r="C6960" s="3">
        <x:v>46093.9421412037</x:v>
      </x:c>
      <x:c r="D6960" s="4" t="inlineStr">
        <x:is>
          <x:t xml:space="preserve">Incident</x:t>
        </x:is>
      </x:c>
      <x:c r="E6960" s="5" t="inlineStr">
        <x:is>
          <x:t xml:space="preserve">Reg06 PD Wand Broken</x:t>
        </x:is>
      </x:c>
      <x:c r="F6960" s="6" t="inlineStr">
        <x:is>
          <x:t xml:space="preserve">CAS-1274564-T0B1B1</x:t>
        </x:is>
      </x:c>
      <x:c r="G6960" s="7">
        <x:v>46091.3453472222</x:v>
      </x:c>
      <x:c r="H6960" s="8">
        <x:v>46093.7337152778</x:v>
      </x:c>
      <x:c r="I6960" s="9" t="inlineStr">
        <x:is>
          <x:t xml:space="preserve">WB Unit 0190</x:t>
        </x:is>
      </x:c>
      <x:c r="J6960" s="10" t="inlineStr">
        <x:is>
          <x:t xml:space="preserve">Problem Solved</x:t>
        </x:is>
      </x:c>
      <x:c r="K6960" s="11" t="inlineStr">
        <x:is>
          <x:t xml:space="preserve">POS - Payment Device</x:t>
        </x:is>
      </x:c>
      <x:c r="L6960" s="12" t="inlineStr">
        <x:is>
          <x:t xml:space="preserve">Mount</x:t>
        </x:is>
      </x:c>
      <x:c r="M6960" s="13" t="inlineStr">
        <x:is>
          <x:t xml:space="preserve">Ian Forbes</x:t>
        </x:is>
      </x:c>
      <x:c r="N6960" s="14" t="inlineStr">
        <x:is>
          <x:t xml:space="preserve">Tech Depot</x:t>
        </x:is>
      </x:c>
      <x:c r="O6960" s="15" t="inlineStr">
        <x:is>
          <x:t xml:space="preserve">Replaced</x:t>
        </x:is>
      </x:c>
      <x:c r="P6960" s="16" t="inlineStr">
        <x:is>
          <x:t xml:space="preserve">The new device was installed</x:t>
        </x:is>
      </x:c>
    </x:row>
    <x:row r="6961" hidden="0">
      <x:c r="A6961" s="1" t="inlineStr">
        <x:is>
          <x:t xml:space="preserve">5ccf3e79-121e-f111-8341-000d3a365ebc</x:t>
        </x:is>
      </x:c>
      <x:c r="B6961" s="2" t="inlineStr">
        <x:is>
          <x:t xml:space="preserve">niZWYRvWn09xsnclGePmShFx9lw30o31CiuAJdO9zjJgaUBFs2p+6tI/+KOmAxeEsy83jVa5AR5MkkBgtbqv4w==</x:t>
        </x:is>
      </x:c>
      <x:c r="C6961" s="3">
        <x:v>46093.9381481481</x:v>
      </x:c>
      <x:c r="D6961" s="4" t="inlineStr">
        <x:is>
          <x:t xml:space="preserve">Incident</x:t>
        </x:is>
      </x:c>
      <x:c r="E6961" s="5" t="inlineStr">
        <x:is>
          <x:t xml:space="preserve">Tab 15 FD PD Lane Closed Error</x:t>
        </x:is>
      </x:c>
      <x:c r="F6961" s="6" t="inlineStr">
        <x:is>
          <x:t xml:space="preserve">CAS-1276393-V2Z4X5</x:t>
        </x:is>
      </x:c>
      <x:c r="G6961" s="7">
        <x:v>46093.3289351852</x:v>
      </x:c>
      <x:c r="H6961" s="8">
        <x:v>46093.7297569444</x:v>
      </x:c>
      <x:c r="I6961" s="9" t="inlineStr">
        <x:is>
          <x:t xml:space="preserve">WB Unit 0810</x:t>
        </x:is>
      </x:c>
      <x:c r="J6961" s="10" t="inlineStr">
        <x:is>
          <x:t xml:space="preserve">Problem Solved</x:t>
        </x:is>
      </x:c>
      <x:c r="K6961" s="11" t="inlineStr">
        <x:is>
          <x:t xml:space="preserve">HHPOS - Payment Device</x:t>
        </x:is>
      </x:c>
      <x:c r="L6961" s="12" t="inlineStr">
        <x:is>
          <x:t xml:space="preserve">Pairing</x:t>
        </x:is>
      </x:c>
      <x:c r="M6961" s="13" t="inlineStr">
        <x:is>
          <x:t xml:space="preserve">Sarah Lucio</x:t>
        </x:is>
      </x:c>
      <x:c r="N6961" s="14" t="inlineStr">
        <x:is>
          <x:t xml:space="preserve">Tech Depot</x:t>
        </x:is>
      </x:c>
      <x:c r="O6961" s="15" t="inlineStr">
        <x:is>
          <x:t xml:space="preserve">Reconfigured</x:t>
        </x:is>
      </x:c>
      <x:c r="P6961" s="16" t="inlineStr">
        <x:is>
          <x:t xml:space="preserve">PD paired successfully.</x:t>
        </x:is>
      </x:c>
    </x:row>
    <x:row r="6962" hidden="0">
      <x:c r="A6962" s="1" t="inlineStr">
        <x:is>
          <x:t xml:space="preserve">72bc0e7c-a61c-f111-8341-000d3a365c9f</x:t>
        </x:is>
      </x:c>
      <x:c r="B6962" s="2" t="inlineStr">
        <x:is>
          <x:t xml:space="preserve">4FpDHxuTTl0/9eGxWbre6t9Lz1MDAxqrDyVAAqRzOlCWpq7dMRKEvFoWXPVJQRZuSq2oPdayuR6Ly4mAftT0Ag==</x:t>
        </x:is>
      </x:c>
      <x:c r="C6962" s="3">
        <x:v>46093.9378009259</x:v>
      </x:c>
      <x:c r="D6962" s="4" t="inlineStr">
        <x:is>
          <x:t xml:space="preserve">Incident</x:t>
        </x:is>
      </x:c>
      <x:c r="E6962" s="5" t="inlineStr">
        <x:is>
          <x:t xml:space="preserve">PD06 - Wand Damaged</x:t>
        </x:is>
      </x:c>
      <x:c r="F6962" s="6" t="inlineStr">
        <x:is>
          <x:t xml:space="preserve">CAS-1274817-R2W3Q7</x:t>
        </x:is>
      </x:c>
      <x:c r="G6962" s="7">
        <x:v>46091.5195486111</x:v>
      </x:c>
      <x:c r="H6962" s="8">
        <x:v>46093.7293287037</x:v>
      </x:c>
      <x:c r="I6962" s="9" t="inlineStr">
        <x:is>
          <x:t xml:space="preserve">WB Unit 0447</x:t>
        </x:is>
      </x:c>
      <x:c r="J6962" s="10" t="inlineStr">
        <x:is>
          <x:t xml:space="preserve">Problem Solved</x:t>
        </x:is>
      </x:c>
      <x:c r="K6962" s="11" t="inlineStr">
        <x:is>
          <x:t xml:space="preserve">POS - Payment Device</x:t>
        </x:is>
      </x:c>
      <x:c r="L6962" s="12" t="inlineStr">
        <x:is>
          <x:t xml:space="preserve">Mount</x:t>
        </x:is>
      </x:c>
      <x:c r="M6962" s="13" t="inlineStr">
        <x:is>
          <x:t xml:space="preserve">Ian Forbes</x:t>
        </x:is>
      </x:c>
      <x:c r="N6962" s="14" t="inlineStr">
        <x:is>
          <x:t xml:space="preserve">Tech Depot</x:t>
        </x:is>
      </x:c>
      <x:c r="O6962" s="15" t="inlineStr">
        <x:is>
          <x:t xml:space="preserve">Replaced</x:t>
        </x:is>
      </x:c>
      <x:c r="P6962" s="16" t="inlineStr">
        <x:is>
          <x:t xml:space="preserve">The new device installed</x:t>
        </x:is>
      </x:c>
    </x:row>
    <x:row r="6963" hidden="0">
      <x:c r="A6963" s="1" t="inlineStr">
        <x:is>
          <x:t xml:space="preserve">dc5802a0-291c-f111-8341-000d3a365e1e</x:t>
        </x:is>
      </x:c>
      <x:c r="B6963" s="2" t="inlineStr">
        <x:is>
          <x:t xml:space="preserve">0DjWdMat9eIysUOwFPnYJqbSaxcITqWqqw3ymOJoBJkeg1DmTYv6HV9rpB4KX+RMS+kqUjXXmuujK7f6zqGeew==</x:t>
        </x:is>
      </x:c>
      <x:c r="C6963" s="3">
        <x:v>46093.8847685185</x:v>
      </x:c>
      <x:c r="D6963" s="4" t="inlineStr">
        <x:is>
          <x:t xml:space="preserve">Incident</x:t>
        </x:is>
      </x:c>
      <x:c r="E6963" s="5" t="inlineStr">
        <x:is>
          <x:t xml:space="preserve">TPHC Zebra Printer- Roller Side Broken</x:t>
        </x:is>
      </x:c>
      <x:c r="F6963" s="6" t="inlineStr">
        <x:is>
          <x:t xml:space="preserve">CAS-1274348-D9C7L2</x:t>
        </x:is>
      </x:c>
      <x:c r="G6963" s="7">
        <x:v>46090.8988425926</x:v>
      </x:c>
      <x:c r="H6963" s="8">
        <x:v>46093.6763657407</x:v>
      </x:c>
      <x:c r="I6963" s="9" t="inlineStr">
        <x:is>
          <x:t xml:space="preserve">WB Unit 0325</x:t>
        </x:is>
      </x:c>
      <x:c r="J6963" s="10" t="inlineStr">
        <x:is>
          <x:t xml:space="preserve">Problem Solved</x:t>
        </x:is>
      </x:c>
      <x:c r="K6963" s="11" t="inlineStr">
        <x:is>
          <x:t xml:space="preserve">TPHC Printer</x:t>
        </x:is>
      </x:c>
      <x:c r="L6963" s="12" t="inlineStr">
        <x:is>
          <x:t xml:space="preserve">Damaged</x:t>
        </x:is>
      </x:c>
      <x:c r="M6963" s="13" t="inlineStr">
        <x:is>
          <x:t xml:space="preserve">Lawrence Conway</x:t>
        </x:is>
      </x:c>
      <x:c r="N6963" s="14" t="inlineStr">
        <x:is>
          <x:t xml:space="preserve">Tech Depot</x:t>
        </x:is>
      </x:c>
      <x:c r="O6963" s="15" t="inlineStr">
        <x:is>
          <x:t xml:space="preserve">Replaced</x:t>
        </x:is>
      </x:c>
      <x:c r="P6963" s="16" t="inlineStr">
        <x:is>
          <x:t xml:space="preserve">Replacement shipped</x:t>
        </x:is>
      </x:c>
    </x:row>
    <x:row r="6964" hidden="0">
      <x:c r="A6964" s="1" t="inlineStr">
        <x:is>
          <x:t xml:space="preserve">a416ab9d-db1b-f111-8341-000d3a365289</x:t>
        </x:is>
      </x:c>
      <x:c r="B6964" s="2" t="inlineStr">
        <x:is>
          <x:t xml:space="preserve">LdudHlyVXXYbhyCDGDtNm57FK0yylIuz1ozB4sfHPfNqtm+YQOodMnk2K85R+pr/+4e8OI+wK9SGLqpAOsiGlg==</x:t>
        </x:is>
      </x:c>
      <x:c r="C6964" s="3">
        <x:v>46093.8838194444</x:v>
      </x:c>
      <x:c r="D6964" s="4" t="inlineStr">
        <x:is>
          <x:t xml:space="preserve">Incident</x:t>
        </x:is>
      </x:c>
      <x:c r="E6964" s="5" t="inlineStr">
        <x:is>
          <x:t xml:space="preserve">TPHC printer - screen not working</x:t>
        </x:is>
      </x:c>
      <x:c r="F6964" s="6" t="inlineStr">
        <x:is>
          <x:t xml:space="preserve">CAS-1273792-B6W3D2</x:t>
        </x:is>
      </x:c>
      <x:c r="G6964" s="7">
        <x:v>46090.5109953704</x:v>
      </x:c>
      <x:c r="H6964" s="8">
        <x:v>46093.6753703704</x:v>
      </x:c>
      <x:c r="I6964" s="9" t="inlineStr">
        <x:is>
          <x:t xml:space="preserve">WB Unit 0179</x:t>
        </x:is>
      </x:c>
      <x:c r="J6964" s="10" t="inlineStr">
        <x:is>
          <x:t xml:space="preserve">Problem Solved</x:t>
        </x:is>
      </x:c>
      <x:c r="K6964" s="11" t="inlineStr">
        <x:is>
          <x:t xml:space="preserve">TPHC Printer</x:t>
        </x:is>
      </x:c>
      <x:c r="L6964" s="12" t="inlineStr">
        <x:is>
          <x:t xml:space="preserve">Configuration Issue</x:t>
        </x:is>
      </x:c>
      <x:c r="M6964" s="13" t="inlineStr">
        <x:is>
          <x:t xml:space="preserve">Lawrence Conway</x:t>
        </x:is>
      </x:c>
      <x:c r="N6964" s="14" t="inlineStr">
        <x:is>
          <x:t xml:space="preserve">Tech Depot</x:t>
        </x:is>
      </x:c>
      <x:c r="O6964" s="15" t="inlineStr">
        <x:is>
          <x:t xml:space="preserve">Replaced</x:t>
        </x:is>
      </x:c>
      <x:c r="P6964" s="16" t="inlineStr">
        <x:is>
          <x:t xml:space="preserve">Replacement shipped</x:t>
        </x:is>
      </x:c>
    </x:row>
    <x:row r="6965" hidden="0">
      <x:c r="A6965" s="1" t="inlineStr">
        <x:is>
          <x:t xml:space="preserve">bd58167a-791d-f111-8342-000d3a365336</x:t>
        </x:is>
      </x:c>
      <x:c r="B6965" s="2" t="inlineStr">
        <x:is>
          <x:t xml:space="preserve">9fcOVkrTExQWtgQevv2HuIOHt0oAKVIgvU4BJbTTiYy0U9SBtmp166YXqhT1cSFerrZR9YE1e81ZCVfWnajQKQ==</x:t>
        </x:is>
      </x:c>
      <x:c r="C6965" s="3">
        <x:v>46093.8728009259</x:v>
      </x:c>
      <x:c r="D6965" s="4" t="inlineStr">
        <x:is>
          <x:t xml:space="preserve">Incident</x:t>
        </x:is>
      </x:c>
      <x:c r="E6965" s="5" t="inlineStr">
        <x:is>
          <x:t xml:space="preserve">Request For 2 Additional 7220 HHPOS Payment Device Back Up Batteries</x:t>
        </x:is>
      </x:c>
      <x:c r="F6965" s="6" t="inlineStr">
        <x:is>
          <x:t xml:space="preserve">CAS-1275860-Y8H4Z4</x:t>
        </x:is>
      </x:c>
      <x:c r="G6965" s="7">
        <x:v>46092.5684027778</x:v>
      </x:c>
      <x:c r="H6965" s="8">
        <x:v>46093.6643865741</x:v>
      </x:c>
      <x:c r="I6965" s="9" t="inlineStr">
        <x:is>
          <x:t xml:space="preserve">WB Unit 0321</x:t>
        </x:is>
      </x:c>
      <x:c r="J6965" s="10" t="inlineStr">
        <x:is>
          <x:t xml:space="preserve">Problem Solved</x:t>
        </x:is>
      </x:c>
      <x:c r="K6965" s="11" t="inlineStr">
        <x:is>
          <x:t xml:space="preserve">HHPOS - Payment Device</x:t>
        </x:is>
      </x:c>
      <x:c r="L6965" s="12" t="inlineStr">
        <x:is>
          <x:t xml:space="preserve">Portable Battery</x:t>
        </x:is>
      </x:c>
      <x:c r="M6965" s="13" t="inlineStr">
        <x:is>
          <x:t xml:space="preserve">Sarah Lucio</x:t>
        </x:is>
      </x:c>
      <x:c r="N6965" s="14" t="inlineStr">
        <x:is>
          <x:t xml:space="preserve">Tech Depot</x:t>
        </x:is>
      </x:c>
      <x:c r="O6965" s="15" t="inlineStr">
        <x:is>
          <x:t xml:space="preserve">Replaced</x:t>
        </x:is>
      </x:c>
      <x:c r="P6965" s="16" t="inlineStr">
        <x:is>
          <x:t xml:space="preserve">shipped replacement</x:t>
        </x:is>
      </x:c>
    </x:row>
    <x:row r="6966" hidden="0">
      <x:c r="A6966" s="1" t="inlineStr">
        <x:is>
          <x:t xml:space="preserve">db5d0b31-9319-f111-8341-000d3a365bea</x:t>
        </x:is>
      </x:c>
      <x:c r="B6966" s="2" t="inlineStr">
        <x:is>
          <x:t xml:space="preserve">2VUSRwG50TAZG1EYPX+Smh86dlPFBgFhE1DcrTXq/Tw+A4y+C//ffk5egvg+Hg0DDRaLLc/T0GAeNycSbO9vJg==</x:t>
        </x:is>
      </x:c>
      <x:c r="C6966" s="3">
        <x:v>46093.867337963</x:v>
      </x:c>
      <x:c r="D6966" s="4" t="inlineStr">
        <x:is>
          <x:t xml:space="preserve">Incident</x:t>
        </x:is>
      </x:c>
      <x:c r="E6966" s="5" t="inlineStr">
        <x:is>
          <x:t xml:space="preserve">Tab 16 PD - Pair</x:t>
        </x:is>
      </x:c>
      <x:c r="F6966" s="6" t="inlineStr">
        <x:is>
          <x:t xml:space="preserve">CAS-1271451-M2S0L9</x:t>
        </x:is>
      </x:c>
      <x:c r="G6966" s="7">
        <x:v>46087.5642013889</x:v>
      </x:c>
      <x:c r="H6966" s="8">
        <x:v>46093.6589351852</x:v>
      </x:c>
      <x:c r="I6966" s="9" t="inlineStr">
        <x:is>
          <x:t xml:space="preserve">WB Unit 0906</x:t>
        </x:is>
      </x:c>
      <x:c r="J6966" s="10" t="inlineStr">
        <x:is>
          <x:t xml:space="preserve">Problem Solved</x:t>
        </x:is>
      </x:c>
      <x:c r="K6966" s="11" t="inlineStr">
        <x:is>
          <x:t xml:space="preserve">HHPOS - Payment Device</x:t>
        </x:is>
      </x:c>
      <x:c r="L6966" s="12" t="inlineStr">
        <x:is>
          <x:t xml:space="preserve">Pairing</x:t>
        </x:is>
      </x:c>
      <x:c r="M6966" s="13" t="inlineStr">
        <x:is>
          <x:t xml:space="preserve">Sarah Lucio</x:t>
        </x:is>
      </x:c>
      <x:c r="N6966" s="14" t="inlineStr">
        <x:is>
          <x:t xml:space="preserve">Tech Depot</x:t>
        </x:is>
      </x:c>
      <x:c r="O6966" s="15" t="inlineStr">
        <x:is>
          <x:t xml:space="preserve">Reconfigured</x:t>
        </x:is>
      </x:c>
      <x:c r="P6966" s="16" t="inlineStr">
        <x:is>
          <x:t xml:space="preserve">re-paired</x:t>
        </x:is>
      </x:c>
    </x:row>
    <x:row r="6967" hidden="0">
      <x:c r="A6967" s="1" t="inlineStr">
        <x:is>
          <x:t xml:space="preserve">044b5107-c21b-f111-8342-000d3a365336</x:t>
        </x:is>
      </x:c>
      <x:c r="B6967" s="2" t="inlineStr">
        <x:is>
          <x:t xml:space="preserve">hfsPxqDxO7fP4i5RWe2bDGs22RQIqh1AazG5WRnzxs8YeuC6+7TfVpAawaveh+XYj51jx+oofLRCmIsOnVM6Dw==</x:t>
        </x:is>
      </x:c>
      <x:c r="C6967" s="3">
        <x:v>46093.8546180556</x:v>
      </x:c>
      <x:c r="D6967" s="4" t="inlineStr">
        <x:is>
          <x:t xml:space="preserve">Incident</x:t>
        </x:is>
      </x:c>
      <x:c r="E6967" s="5" t="inlineStr">
        <x:is>
          <x:t xml:space="preserve">Zebra printer screen broke off base</x:t>
        </x:is>
      </x:c>
      <x:c r="F6967" s="6" t="inlineStr">
        <x:is>
          <x:t xml:space="preserve">CAS-1273570-L4T8F7</x:t>
        </x:is>
      </x:c>
      <x:c r="G6967" s="7">
        <x:v>46090.3837962963</x:v>
      </x:c>
      <x:c r="H6967" s="8">
        <x:v>46093.6462152778</x:v>
      </x:c>
      <x:c r="I6967" s="9" t="inlineStr">
        <x:is>
          <x:t xml:space="preserve">WB Unit 1338</x:t>
        </x:is>
      </x:c>
      <x:c r="J6967" s="10" t="inlineStr">
        <x:is>
          <x:t xml:space="preserve">Problem Solved</x:t>
        </x:is>
      </x:c>
      <x:c r="K6967" s="11" t="inlineStr">
        <x:is>
          <x:t xml:space="preserve">TPHC Printer</x:t>
        </x:is>
      </x:c>
      <x:c r="L6967" s="12" t="inlineStr">
        <x:is>
          <x:t xml:space="preserve">Damaged</x:t>
        </x:is>
      </x:c>
      <x:c r="M6967" s="13" t="inlineStr">
        <x:is>
          <x:t xml:space="preserve">Lawrence Conway</x:t>
        </x:is>
      </x:c>
      <x:c r="N6967" s="14" t="inlineStr">
        <x:is>
          <x:t xml:space="preserve">Tech Depot</x:t>
        </x:is>
      </x:c>
      <x:c r="O6967" s="15" t="inlineStr">
        <x:is>
          <x:t xml:space="preserve">Replaced</x:t>
        </x:is>
      </x:c>
      <x:c r="P6967" s="16" t="inlineStr">
        <x:is>
          <x:t xml:space="preserve">Replacement shipped</x:t>
        </x:is>
      </x:c>
    </x:row>
    <x:row r="6968" hidden="0">
      <x:c r="A6968" s="1" t="inlineStr">
        <x:is>
          <x:t xml:space="preserve">33f54c02-1c1e-f111-8341-000d3a365e1e</x:t>
        </x:is>
      </x:c>
      <x:c r="B6968" s="2" t="inlineStr">
        <x:is>
          <x:t xml:space="preserve">KLayP9XW6uwOhooH8eZIROLbwncZMFDJN47ZGdC/blj6Usoc7EhXO3f4SR9kdjFmMRUSRYcgISnSQVb0AoswFQ==</x:t>
        </x:is>
      </x:c>
      <x:c r="C6968" s="3">
        <x:v>46093.8515046296</x:v>
      </x:c>
      <x:c r="D6968" s="4" t="inlineStr">
        <x:is>
          <x:t xml:space="preserve">Incident</x:t>
        </x:is>
      </x:c>
      <x:c r="E6968" s="5" t="inlineStr">
        <x:is>
          <x:t xml:space="preserve">HUD - Chrome Device no Power</x:t>
        </x:is>
      </x:c>
      <x:c r="F6968" s="6" t="inlineStr">
        <x:is>
          <x:t xml:space="preserve">CAS-1276458-T3W1G9</x:t>
        </x:is>
      </x:c>
      <x:c r="G6968" s="7">
        <x:v>46093.37625</x:v>
      </x:c>
      <x:c r="H6968" s="8">
        <x:v>46093.6431018518</x:v>
      </x:c>
      <x:c r="I6968" s="9" t="inlineStr">
        <x:is>
          <x:t xml:space="preserve">WB Unit 1601</x:t>
        </x:is>
      </x:c>
      <x:c r="J6968" s="10" t="inlineStr">
        <x:is>
          <x:t xml:space="preserve">Problem Solved</x:t>
        </x:is>
      </x:c>
      <x:c r="K6968" s="11" t="inlineStr">
        <x:is>
          <x:t xml:space="preserve">HUD</x:t>
        </x:is>
      </x:c>
      <x:c r="L6968" s="12" t="inlineStr">
        <x:is>
          <x:t xml:space="preserve">Connectivity</x:t>
        </x:is>
      </x:c>
      <x:c r="M6968" s="13" t="inlineStr">
        <x:is>
          <x:t xml:space="preserve">John Widner</x:t>
        </x:is>
      </x:c>
      <x:c r="N6968" s="14" t="inlineStr">
        <x:is>
          <x:t xml:space="preserve">Tech Depot</x:t>
        </x:is>
      </x:c>
      <x:c r="O6968" s="15" t="inlineStr">
        <x:is>
          <x:t xml:space="preserve">Self Healed</x:t>
        </x:is>
      </x:c>
      <x:c r="P6968" s="16" t="inlineStr">
        <x:is>
          <x:t xml:space="preserve">Issue no longer present</x:t>
        </x:is>
      </x:c>
    </x:row>
    <x:row r="6969" hidden="0">
      <x:c r="A6969" s="1" t="inlineStr">
        <x:is>
          <x:t xml:space="preserve">024ce7f8-021c-f111-8341-000d3a365c9f</x:t>
        </x:is>
      </x:c>
      <x:c r="B6969" s="2" t="inlineStr">
        <x:is>
          <x:t xml:space="preserve">6upGyU8pCsdxRrThRwtkX/qN27LuWs/YCR/eUv4dHOWME969i7p1dSdwtahbijjsFhjwxXAWs28qxaLnrQTbRA==</x:t>
        </x:is>
      </x:c>
      <x:c r="C6969" s="3">
        <x:v>46093.8412731482</x:v>
      </x:c>
      <x:c r="D6969" s="4" t="inlineStr">
        <x:is>
          <x:t xml:space="preserve">Incident</x:t>
        </x:is>
      </x:c>
      <x:c r="E6969" s="5" t="inlineStr">
        <x:is>
          <x:t xml:space="preserve">zebra printer screen not responding to touch</x:t>
        </x:is>
      </x:c>
      <x:c r="F6969" s="6" t="inlineStr">
        <x:is>
          <x:t xml:space="preserve">CAS-1274185-C7M5P2</x:t>
        </x:is>
      </x:c>
      <x:c r="G6969" s="7">
        <x:v>46090.706712963</x:v>
      </x:c>
      <x:c r="H6969" s="8">
        <x:v>46093.6327893519</x:v>
      </x:c>
      <x:c r="I6969" s="9" t="inlineStr">
        <x:is>
          <x:t xml:space="preserve">WB Unit 1061</x:t>
        </x:is>
      </x:c>
      <x:c r="J6969" s="10" t="inlineStr">
        <x:is>
          <x:t xml:space="preserve">Problem Solved</x:t>
        </x:is>
      </x:c>
      <x:c r="K6969" s="11" t="inlineStr">
        <x:is>
          <x:t xml:space="preserve">TPHC Printer</x:t>
        </x:is>
      </x:c>
      <x:c r="L6969" s="12" t="inlineStr">
        <x:is>
          <x:t xml:space="preserve">Damaged</x:t>
        </x:is>
      </x:c>
      <x:c r="M6969" s="13" t="inlineStr">
        <x:is>
          <x:t xml:space="preserve">Lawrence Conway</x:t>
        </x:is>
      </x:c>
      <x:c r="N6969" s="14" t="inlineStr">
        <x:is>
          <x:t xml:space="preserve">Tech Depot</x:t>
        </x:is>
      </x:c>
      <x:c r="O6969" s="15" t="inlineStr">
        <x:is>
          <x:t xml:space="preserve">Replaced</x:t>
        </x:is>
      </x:c>
      <x:c r="P6969" s="16" t="inlineStr">
        <x:is>
          <x:t xml:space="preserve">OP swapped equipment at home office.</x:t>
        </x:is>
      </x:c>
    </x:row>
    <x:row r="6970" hidden="0">
      <x:c r="A6970" s="1" t="inlineStr">
        <x:is>
          <x:t xml:space="preserve">7a0bb7a3-8019-f111-8341-000d3a365e1e</x:t>
        </x:is>
      </x:c>
      <x:c r="B6970" s="2" t="inlineStr">
        <x:is>
          <x:t xml:space="preserve">07QGjw8B+FxBU42C8DwaXdMcIl2XmkrrdgMm247eKZdXP6Izf1elMlpBoL3HQFDmI+uGAZpcfQEETLMPQGnxUQ==</x:t>
        </x:is>
      </x:c>
      <x:c r="C6970" s="3">
        <x:v>46093.8398842593</x:v>
      </x:c>
      <x:c r="D6970" s="4" t="inlineStr">
        <x:is>
          <x:t xml:space="preserve">Incident</x:t>
        </x:is>
      </x:c>
      <x:c r="E6970" s="5" t="inlineStr">
        <x:is>
          <x:t xml:space="preserve">HUD- No Audio</x:t>
        </x:is>
      </x:c>
      <x:c r="F6970" s="6" t="inlineStr">
        <x:is>
          <x:t xml:space="preserve">CAS-1271298-K0C9P1</x:t>
        </x:is>
      </x:c>
      <x:c r="G6970" s="7">
        <x:v>46087.4719791667</x:v>
      </x:c>
      <x:c r="H6970" s="8">
        <x:v>46093.6315046296</x:v>
      </x:c>
      <x:c r="I6970" s="9" t="inlineStr">
        <x:is>
          <x:t xml:space="preserve">WB Unit 1392</x:t>
        </x:is>
      </x:c>
      <x:c r="J6970" s="10" t="inlineStr">
        <x:is>
          <x:t xml:space="preserve">Problem Solved</x:t>
        </x:is>
      </x:c>
      <x:c r="K6970" s="11" t="inlineStr">
        <x:is>
          <x:t xml:space="preserve">HUD</x:t>
        </x:is>
      </x:c>
      <x:c r="L6970" s="12" t="inlineStr">
        <x:is>
          <x:t xml:space="preserve">No Audio</x:t>
        </x:is>
      </x:c>
      <x:c r="M6970" s="13" t="inlineStr">
        <x:is>
          <x:t xml:space="preserve">John Widner</x:t>
        </x:is>
      </x:c>
      <x:c r="N6970" s="14" t="inlineStr">
        <x:is>
          <x:t xml:space="preserve">Tech Depot</x:t>
        </x:is>
      </x:c>
      <x:c r="O6970" s="15" t="inlineStr">
        <x:is>
          <x:t xml:space="preserve">Replaced</x:t>
        </x:is>
      </x:c>
      <x:c r="P6970" s="16" t="inlineStr">
        <x:is>
          <x:t xml:space="preserve">LG Display Replaced</x:t>
        </x:is>
      </x:c>
    </x:row>
    <x:row r="6971" hidden="0">
      <x:c r="A6971" s="1" t="inlineStr">
        <x:is>
          <x:t xml:space="preserve">46f80d30-c11b-f111-8342-000d3a365336</x:t>
        </x:is>
      </x:c>
      <x:c r="B6971" s="2" t="inlineStr">
        <x:is>
          <x:t xml:space="preserve">obeLDUEdFdDN+0DHT6kqLAFvnbBDbt7GRWie+jh6X95GLnv9RcV52GdC+qIlH/OgurEYsTq3V/1mOhUbva/1xw==</x:t>
        </x:is>
      </x:c>
      <x:c r="C6971" s="3">
        <x:v>46093.8398842593</x:v>
      </x:c>
      <x:c r="D6971" s="4" t="inlineStr">
        <x:is>
          <x:t xml:space="preserve">Incident</x:t>
        </x:is>
      </x:c>
      <x:c r="E6971" s="5" t="inlineStr">
        <x:is>
          <x:t xml:space="preserve">Zebra printer is not printing</x:t>
        </x:is>
      </x:c>
      <x:c r="F6971" s="6" t="inlineStr">
        <x:is>
          <x:t xml:space="preserve">CAS-1273564-Z1T4T6</x:t>
        </x:is>
      </x:c>
      <x:c r="G6971" s="7">
        <x:v>46090.3796064815</x:v>
      </x:c>
      <x:c r="H6971" s="8">
        <x:v>46093.6314930556</x:v>
      </x:c>
      <x:c r="I6971" s="9" t="inlineStr">
        <x:is>
          <x:t xml:space="preserve">WB Unit 0551</x:t>
        </x:is>
      </x:c>
      <x:c r="J6971" s="10" t="inlineStr">
        <x:is>
          <x:t xml:space="preserve">Problem Solved</x:t>
        </x:is>
      </x:c>
      <x:c r="K6971" s="11" t="inlineStr">
        <x:is>
          <x:t xml:space="preserve">TPHC Printer</x:t>
        </x:is>
      </x:c>
      <x:c r="L6971" s="12" t="inlineStr">
        <x:is>
          <x:t xml:space="preserve">Not Printing</x:t>
        </x:is>
      </x:c>
      <x:c r="M6971" s="13" t="inlineStr">
        <x:is>
          <x:t xml:space="preserve">Lawrence Conway</x:t>
        </x:is>
      </x:c>
      <x:c r="N6971" s="14" t="inlineStr">
        <x:is>
          <x:t xml:space="preserve">Tech Depot</x:t>
        </x:is>
      </x:c>
      <x:c r="O6971" s="15" t="inlineStr">
        <x:is>
          <x:t xml:space="preserve">Replaced</x:t>
        </x:is>
      </x:c>
      <x:c r="P6971" s="16" t="inlineStr">
        <x:is>
          <x:t xml:space="preserve">Replacement shipped</x:t>
        </x:is>
      </x:c>
    </x:row>
    <x:row r="6972" hidden="0">
      <x:c r="A6972" s="1" t="inlineStr">
        <x:is>
          <x:t xml:space="preserve">2ea65152-531d-f111-8341-000d3a365e1e</x:t>
        </x:is>
      </x:c>
      <x:c r="B6972" s="2" t="inlineStr">
        <x:is>
          <x:t xml:space="preserve">bW5/CJLbatzyT8f2kOWERiJAdx5NWEPQWmsOnqyTaabuY8UgSMd2ISSqleYBESvnORVkhWJGk2PbyK6itdIgnw==</x:t>
        </x:is>
      </x:c>
      <x:c r="C6972" s="3">
        <x:v>46093.7766782407</x:v>
      </x:c>
      <x:c r="D6972" s="4" t="inlineStr">
        <x:is>
          <x:t xml:space="preserve">Incident</x:t>
        </x:is>
      </x:c>
      <x:c r="E6972" s="5" t="inlineStr">
        <x:is>
          <x:t xml:space="preserve">Reg 02 FD PD - Interruption error</x:t>
        </x:is>
      </x:c>
      <x:c r="F6972" s="6" t="inlineStr">
        <x:is>
          <x:t xml:space="preserve">CAS-1275549-J3K1B8</x:t>
        </x:is>
      </x:c>
      <x:c r="G6972" s="7">
        <x:v>46092.3786458333</x:v>
      </x:c>
      <x:c r="H6972" s="8">
        <x:v>46093.5682638889</x:v>
      </x:c>
      <x:c r="I6972" s="9" t="inlineStr">
        <x:is>
          <x:t xml:space="preserve">WB Unit 1346</x:t>
        </x:is>
      </x:c>
      <x:c r="J6972" s="10" t="inlineStr">
        <x:is>
          <x:t xml:space="preserve">Problem Solved</x:t>
        </x:is>
      </x:c>
      <x:c r="K6972" s="11" t="inlineStr">
        <x:is>
          <x:t xml:space="preserve">POS - Payment Device</x:t>
        </x:is>
      </x:c>
      <x:c r="L6972" s="12" t="inlineStr">
        <x:is>
          <x:t xml:space="preserve">Irruption</x:t>
        </x:is>
      </x:c>
      <x:c r="M6972" s="13" t="inlineStr">
        <x:is>
          <x:t xml:space="preserve">Ian Forbes</x:t>
        </x:is>
      </x:c>
      <x:c r="N6972" s="14" t="inlineStr">
        <x:is>
          <x:t xml:space="preserve">Tech Depot</x:t>
        </x:is>
      </x:c>
      <x:c r="O6972" s="15" t="inlineStr">
        <x:is>
          <x:t xml:space="preserve">Replaced</x:t>
        </x:is>
      </x:c>
      <x:c r="P6972" s="16" t="inlineStr">
        <x:is>
          <x:t xml:space="preserve">The replacement device was installed</x:t>
        </x:is>
      </x:c>
    </x:row>
    <x:row r="6973" hidden="0">
      <x:c r="A6973" s="1" t="inlineStr">
        <x:is>
          <x:t xml:space="preserve">73f38d48-96c9-f011-bbd3-000d3a30c11f</x:t>
        </x:is>
      </x:c>
      <x:c r="B6973" s="2" t="inlineStr">
        <x:is>
          <x:t xml:space="preserve">H56byjxWXxgDDSupduJd77OmUvVcdWrpSVYSmS3dkEg87jtOQDrHDgS7iBdrACSNwjgwMVvsgnWUzJ5/zBunXQ==</x:t>
        </x:is>
      </x:c>
      <x:c r="C6973" s="3">
        <x:v>46093.7720138889</x:v>
      </x:c>
      <x:c r="D6973" s="4" t="inlineStr">
        <x:is>
          <x:t xml:space="preserve">Incident</x:t>
        </x:is>
      </x:c>
      <x:c r="E6973" s="5" t="inlineStr">
        <x:is>
          <x:t xml:space="preserve">Tab 16 (Dell 7220) - Shatter Screen</x:t>
        </x:is>
      </x:c>
      <x:c r="F6973" s="6" t="inlineStr">
        <x:is>
          <x:t xml:space="preserve">CAS-1189897-T2Q3G0</x:t>
        </x:is>
      </x:c>
      <x:c r="G6973" s="7">
        <x:v>45985.772974537</x:v>
      </x:c>
      <x:c r="H6973" s="8">
        <x:v>46093.5636458333</x:v>
      </x:c>
      <x:c r="I6973" s="9" t="inlineStr">
        <x:is>
          <x:t xml:space="preserve">WB Unit 0890</x:t>
        </x:is>
      </x:c>
      <x:c r="J6973" s="10" t="inlineStr">
        <x:is>
          <x:t xml:space="preserve">Problem Solved</x:t>
        </x:is>
      </x:c>
      <x:c r="K6973" s="11" t="inlineStr">
        <x:is>
          <x:t xml:space="preserve">Tablet</x:t>
        </x:is>
      </x:c>
      <x:c r="L6973" s="12" t="inlineStr">
        <x:is>
          <x:t xml:space="preserve">Damaged</x:t>
        </x:is>
      </x:c>
      <x:c r="M6973" s="13" t="inlineStr">
        <x:is>
          <x:t xml:space="preserve">Lawrence Conway</x:t>
        </x:is>
      </x:c>
      <x:c r="N6973" s="14" t="inlineStr">
        <x:is>
          <x:t xml:space="preserve">Tech Depot</x:t>
        </x:is>
      </x:c>
      <x:c r="O6973" s="15" t="inlineStr">
        <x:is>
          <x:t xml:space="preserve">Replaced</x:t>
        </x:is>
      </x:c>
      <x:c r="P6973" s="16" t="inlineStr">
        <x:is>
          <x:t xml:space="preserve">resolved</x:t>
        </x:is>
      </x:c>
    </x:row>
    <x:row r="6974" hidden="0">
      <x:c r="A6974" s="1" t="inlineStr">
        <x:is>
          <x:t xml:space="preserve">a8899e63-b41c-f111-8341-000d3a365c9f</x:t>
        </x:is>
      </x:c>
      <x:c r="B6974" s="2" t="inlineStr">
        <x:is>
          <x:t xml:space="preserve">hCvzfH8gdhLYrht17nh7Cx2TBSgIeBRl9xGtr8fLwHDzAynY+0LNBQMszMFwmPi1sE0KRc7NuvEyeHCECs4ztQ==</x:t>
        </x:is>
      </x:c>
      <x:c r="C6974" s="3">
        <x:v>46093.769212963</x:v>
      </x:c>
      <x:c r="D6974" s="4" t="inlineStr">
        <x:is>
          <x:t xml:space="preserve">Incident</x:t>
        </x:is>
      </x:c>
      <x:c r="E6974" s="5" t="inlineStr">
        <x:is>
          <x:t xml:space="preserve">Tab 16 (Dell 7030) - not booting</x:t>
        </x:is>
      </x:c>
      <x:c r="F6974" s="6" t="inlineStr">
        <x:is>
          <x:t xml:space="preserve">CAS-1274914-K3S0G2</x:t>
        </x:is>
      </x:c>
      <x:c r="G6974" s="7">
        <x:v>46091.588587963</x:v>
      </x:c>
      <x:c r="H6974" s="8">
        <x:v>46093.5607638889</x:v>
      </x:c>
      <x:c r="I6974" s="9" t="inlineStr">
        <x:is>
          <x:t xml:space="preserve">WB Unit 0200</x:t>
        </x:is>
      </x:c>
      <x:c r="J6974" s="10" t="inlineStr">
        <x:is>
          <x:t xml:space="preserve">Problem Solved</x:t>
        </x:is>
      </x:c>
      <x:c r="K6974" s="11" t="inlineStr">
        <x:is>
          <x:t xml:space="preserve">Tablet</x:t>
        </x:is>
      </x:c>
      <x:c r="L6974" s="12" t="inlineStr">
        <x:is>
          <x:t xml:space="preserve">Configuration</x:t>
        </x:is>
      </x:c>
      <x:c r="M6974" s="13" t="inlineStr">
        <x:is>
          <x:t xml:space="preserve">Ian Forbes</x:t>
        </x:is>
      </x:c>
      <x:c r="N6974" s="14" t="inlineStr">
        <x:is>
          <x:t xml:space="preserve">Tech Depot</x:t>
        </x:is>
      </x:c>
      <x:c r="O6974" s="15" t="inlineStr">
        <x:is>
          <x:t xml:space="preserve">Replaced</x:t>
        </x:is>
      </x:c>
      <x:c r="P6974" s="16" t="inlineStr">
        <x:is>
          <x:t xml:space="preserve">The tablet was configured</x:t>
        </x:is>
      </x:c>
    </x:row>
    <x:row r="6975" hidden="0">
      <x:c r="A6975" s="1" t="inlineStr">
        <x:is>
          <x:t xml:space="preserve">153e3a76-a21c-f111-8341-000d3a365e1e</x:t>
        </x:is>
      </x:c>
      <x:c r="B6975" s="2" t="inlineStr">
        <x:is>
          <x:t xml:space="preserve">3UvopINdR5aiyYvh5Lk4dJAYiVzqZpv8g10o0xcmvjiZZf6YURcUqPIxKcqD2Aj7XU7JxPR4g1c6/L+pDOULtw==</x:t>
        </x:is>
      </x:c>
      <x:c r="C6975" s="3">
        <x:v>46093.7608680556</x:v>
      </x:c>
      <x:c r="D6975" s="4" t="inlineStr">
        <x:is>
          <x:t xml:space="preserve">Incident</x:t>
        </x:is>
      </x:c>
      <x:c r="E6975" s="5" t="inlineStr">
        <x:is>
          <x:t xml:space="preserve">PPT - Docking station is drooping down</x:t>
        </x:is>
      </x:c>
      <x:c r="F6975" s="6" t="inlineStr">
        <x:is>
          <x:t xml:space="preserve">CAS-1274789-F9W0G3</x:t>
        </x:is>
      </x:c>
      <x:c r="G6975" s="7">
        <x:v>46091.4994791667</x:v>
      </x:c>
      <x:c r="H6975" s="8">
        <x:v>46093.5524768519</x:v>
      </x:c>
      <x:c r="I6975" s="9" t="inlineStr">
        <x:is>
          <x:t xml:space="preserve">WB Unit 1000</x:t>
        </x:is>
      </x:c>
      <x:c r="J6975" s="10" t="inlineStr">
        <x:is>
          <x:t xml:space="preserve">Problem Solved</x:t>
        </x:is>
      </x:c>
      <x:c r="K6975" s="11" t="inlineStr">
        <x:is>
          <x:t xml:space="preserve">PPT</x:t>
        </x:is>
      </x:c>
      <x:c r="L6975" s="12" t="inlineStr">
        <x:is>
          <x:t xml:space="preserve">Docking Station</x:t>
        </x:is>
      </x:c>
      <x:c r="M6975" s="13" t="inlineStr">
        <x:is>
          <x:t xml:space="preserve">John Widner</x:t>
        </x:is>
      </x:c>
      <x:c r="N6975" s="14" t="inlineStr">
        <x:is>
          <x:t xml:space="preserve">Tech Depot</x:t>
        </x:is>
      </x:c>
      <x:c r="O6975" s="15" t="inlineStr">
        <x:is>
          <x:t xml:space="preserve">Repaired</x:t>
        </x:is>
      </x:c>
      <x:c r="P6975" s="16" t="inlineStr">
        <x:is>
          <x:t xml:space="preserve">3B2 repaired</x:t>
        </x:is>
      </x:c>
    </x:row>
    <x:row r="6976" hidden="0">
      <x:c r="A6976" s="1" t="inlineStr">
        <x:is>
          <x:t xml:space="preserve">b4960151-471d-f111-8341-000d3a365e1e</x:t>
        </x:is>
      </x:c>
      <x:c r="B6976" s="2" t="inlineStr">
        <x:is>
          <x:t xml:space="preserve">MPjkgiUlS+rsLrG5Qpz6JSnrFvPg6Bq5EPJDQg5TQhNMBwWCwt6YjBrE1Ot9pIPbOVVqd9+hSiYXSg8xShHWDQ==</x:t>
        </x:is>
      </x:c>
      <x:c r="C6976" s="3">
        <x:v>46093.7568171296</x:v>
      </x:c>
      <x:c r="D6976" s="4" t="inlineStr">
        <x:is>
          <x:t xml:space="preserve">Incident</x:t>
        </x:is>
      </x:c>
      <x:c r="E6976" s="5" t="inlineStr">
        <x:is>
          <x:t xml:space="preserve">Reg 01 FD PD Interruption Error</x:t>
        </x:is>
      </x:c>
      <x:c r="F6976" s="6" t="inlineStr">
        <x:is>
          <x:t xml:space="preserve">CAS-1275467-C0Y7R8</x:t>
        </x:is>
      </x:c>
      <x:c r="G6976" s="7">
        <x:v>46092.3189930556</x:v>
      </x:c>
      <x:c r="H6976" s="8">
        <x:v>46093.5484375</x:v>
      </x:c>
      <x:c r="I6976" s="9" t="inlineStr">
        <x:is>
          <x:t xml:space="preserve">WB Unit 0771</x:t>
        </x:is>
      </x:c>
      <x:c r="J6976" s="10" t="inlineStr">
        <x:is>
          <x:t xml:space="preserve">Problem Solved</x:t>
        </x:is>
      </x:c>
      <x:c r="K6976" s="11" t="inlineStr">
        <x:is>
          <x:t xml:space="preserve">POS - Payment Device</x:t>
        </x:is>
      </x:c>
      <x:c r="L6976" s="12" t="inlineStr">
        <x:is>
          <x:t xml:space="preserve">Irruption</x:t>
        </x:is>
      </x:c>
      <x:c r="M6976" s="13" t="inlineStr">
        <x:is>
          <x:t xml:space="preserve">Ian Forbes</x:t>
        </x:is>
      </x:c>
      <x:c r="N6976" s="14" t="inlineStr">
        <x:is>
          <x:t xml:space="preserve">Tech Depot</x:t>
        </x:is>
      </x:c>
      <x:c r="O6976" s="15" t="inlineStr">
        <x:is>
          <x:t xml:space="preserve">Replaced</x:t>
        </x:is>
      </x:c>
      <x:c r="P6976" s="16" t="inlineStr">
        <x:is>
          <x:t xml:space="preserve">The replacement device was installed</x:t>
        </x:is>
      </x:c>
    </x:row>
    <x:row r="6977" hidden="0">
      <x:c r="A6977" s="1" t="inlineStr">
        <x:is>
          <x:t xml:space="preserve">e7e33e98-9f1c-f111-8341-000d3a365c9f</x:t>
        </x:is>
      </x:c>
      <x:c r="B6977" s="2" t="inlineStr">
        <x:is>
          <x:t xml:space="preserve">EOKVC457ZKlMbbp1HQivx5X8Ikb1OM7Isfp1RHRAxaLSI4QEV4kDyYPOPIxaU5+v9ZPDJSoJUu5bUVi0HSGjrw==</x:t>
        </x:is>
      </x:c>
      <x:c r="C6977" s="3">
        <x:v>46093.7441666667</x:v>
      </x:c>
      <x:c r="D6977" s="4" t="inlineStr">
        <x:is>
          <x:t xml:space="preserve">Incident</x:t>
        </x:is>
      </x:c>
      <x:c r="E6977" s="5" t="inlineStr">
        <x:is>
          <x:t xml:space="preserve">Reg 6 PD - Irruption</x:t>
        </x:is>
      </x:c>
      <x:c r="F6977" s="6" t="inlineStr">
        <x:is>
          <x:t xml:space="preserve">CAS-1274775-K6N7F3</x:t>
        </x:is>
      </x:c>
      <x:c r="G6977" s="7">
        <x:v>46091.4851967593</x:v>
      </x:c>
      <x:c r="H6977" s="8">
        <x:v>46093.5357523148</x:v>
      </x:c>
      <x:c r="I6977" s="9" t="inlineStr">
        <x:is>
          <x:t xml:space="preserve">WB Unit 0203</x:t>
        </x:is>
      </x:c>
      <x:c r="J6977" s="10" t="inlineStr">
        <x:is>
          <x:t xml:space="preserve">Problem Solved</x:t>
        </x:is>
      </x:c>
      <x:c r="K6977" s="11" t="inlineStr">
        <x:is>
          <x:t xml:space="preserve">POS - Payment Device</x:t>
        </x:is>
      </x:c>
      <x:c r="L6977" s="12" t="inlineStr">
        <x:is>
          <x:t xml:space="preserve">Error</x:t>
        </x:is>
      </x:c>
      <x:c r="M6977" s="13" t="inlineStr">
        <x:is>
          <x:t xml:space="preserve">Ian Forbes</x:t>
        </x:is>
      </x:c>
      <x:c r="N6977" s="14" t="inlineStr">
        <x:is>
          <x:t xml:space="preserve">Tech Depot</x:t>
        </x:is>
      </x:c>
      <x:c r="O6977" s="15" t="inlineStr">
        <x:is>
          <x:t xml:space="preserve">Replaced</x:t>
        </x:is>
      </x:c>
      <x:c r="P6977" s="16" t="inlineStr">
        <x:is>
          <x:t xml:space="preserve">The replacement device was installed</x:t>
        </x:is>
      </x:c>
    </x:row>
    <x:row r="6978" hidden="0">
      <x:c r="A6978" s="1" t="inlineStr">
        <x:is>
          <x:t xml:space="preserve">bc07dcdc-861c-f111-8341-000d3a365bea</x:t>
        </x:is>
      </x:c>
      <x:c r="B6978" s="2" t="inlineStr">
        <x:is>
          <x:t xml:space="preserve">csgVyg1qiOsTm+XswJyXy91oLUBfbschMJKqnQJ/3FqmD4uJPk6V9E1xXooRyRFuR7H7tUPkV/eLaYc4hiN0ow==</x:t>
        </x:is>
      </x:c>
      <x:c r="C6978" s="3">
        <x:v>46093.7290393518</x:v>
      </x:c>
      <x:c r="D6978" s="4" t="inlineStr">
        <x:is>
          <x:t xml:space="preserve">Incident</x:t>
        </x:is>
      </x:c>
      <x:c r="E6978" s="5" t="inlineStr">
        <x:is>
          <x:t xml:space="preserve">REG06 - Card reader no power</x:t>
        </x:is>
      </x:c>
      <x:c r="F6978" s="6" t="inlineStr">
        <x:is>
          <x:t xml:space="preserve">CAS-1274593-H9D4Q9</x:t>
        </x:is>
      </x:c>
      <x:c r="G6978" s="7">
        <x:v>46091.362337963</x:v>
      </x:c>
      <x:c r="H6978" s="8">
        <x:v>46093.520625</x:v>
      </x:c>
      <x:c r="I6978" s="9" t="inlineStr">
        <x:is>
          <x:t xml:space="preserve">WB Unit 0578</x:t>
        </x:is>
      </x:c>
      <x:c r="J6978" s="10" t="inlineStr">
        <x:is>
          <x:t xml:space="preserve">Problem Solved</x:t>
        </x:is>
      </x:c>
      <x:c r="K6978" s="11" t="inlineStr">
        <x:is>
          <x:t xml:space="preserve">POS - Payment Device</x:t>
        </x:is>
      </x:c>
      <x:c r="L6978" s="12" t="inlineStr">
        <x:is>
          <x:t xml:space="preserve">No Power</x:t>
        </x:is>
      </x:c>
      <x:c r="M6978" s="13" t="inlineStr">
        <x:is>
          <x:t xml:space="preserve">Ian Forbes</x:t>
        </x:is>
      </x:c>
      <x:c r="N6978" s="14" t="inlineStr">
        <x:is>
          <x:t xml:space="preserve">Tech Depot</x:t>
        </x:is>
      </x:c>
      <x:c r="O6978" s="15" t="inlineStr">
        <x:is>
          <x:t xml:space="preserve">Replaced</x:t>
        </x:is>
      </x:c>
      <x:c r="P6978" s="16" t="inlineStr">
        <x:is>
          <x:t xml:space="preserve">The new PD was installed</x:t>
        </x:is>
      </x:c>
    </x:row>
    <x:row r="6979" hidden="0">
      <x:c r="A6979" s="1" t="inlineStr">
        <x:is>
          <x:t xml:space="preserve">fda1caf3-101c-f111-8341-000d3a365e1e</x:t>
        </x:is>
      </x:c>
      <x:c r="B6979" s="2" t="inlineStr">
        <x:is>
          <x:t xml:space="preserve">An1VIs7WwOmdAcpBqkuIC432eY7UVLikO3ukZrawUGAWrdOUY2jDn6NjJ/Ih4ua6NwWOcDuhoc2bq1/8bPsPZg==</x:t>
        </x:is>
      </x:c>
      <x:c r="C6979" s="3">
        <x:v>46093.7177893519</x:v>
      </x:c>
      <x:c r="D6979" s="4" t="inlineStr">
        <x:is>
          <x:t xml:space="preserve">Incident</x:t>
        </x:is>
      </x:c>
      <x:c r="E6979" s="5" t="inlineStr">
        <x:is>
          <x:t xml:space="preserve">REG06 Payment Device Irruption Error</x:t>
        </x:is>
      </x:c>
      <x:c r="F6979" s="6" t="inlineStr">
        <x:is>
          <x:t xml:space="preserve">CAS-1274267-R3Y4M5</x:t>
        </x:is>
      </x:c>
      <x:c r="G6979" s="7">
        <x:v>46090.7762268518</x:v>
      </x:c>
      <x:c r="H6979" s="8">
        <x:v>46093.5093402778</x:v>
      </x:c>
      <x:c r="I6979" s="9" t="inlineStr">
        <x:is>
          <x:t xml:space="preserve">WB Unit 0995</x:t>
        </x:is>
      </x:c>
      <x:c r="J6979" s="10" t="inlineStr">
        <x:is>
          <x:t xml:space="preserve">Problem Solved</x:t>
        </x:is>
      </x:c>
      <x:c r="K6979" s="11" t="inlineStr">
        <x:is>
          <x:t xml:space="preserve">POS - Payment Device</x:t>
        </x:is>
      </x:c>
      <x:c r="L6979" s="12" t="inlineStr">
        <x:is>
          <x:t xml:space="preserve">Irruption</x:t>
        </x:is>
      </x:c>
      <x:c r="M6979" s="13" t="inlineStr">
        <x:is>
          <x:t xml:space="preserve">Ian Forbes</x:t>
        </x:is>
      </x:c>
      <x:c r="N6979" s="14" t="inlineStr">
        <x:is>
          <x:t xml:space="preserve">Tech Depot</x:t>
        </x:is>
      </x:c>
      <x:c r="O6979" s="15" t="inlineStr">
        <x:is>
          <x:t xml:space="preserve">Replaced</x:t>
        </x:is>
      </x:c>
      <x:c r="P6979" s="16" t="inlineStr">
        <x:is>
          <x:t xml:space="preserve">The new device was installed</x:t>
        </x:is>
      </x:c>
    </x:row>
    <x:row r="6980" hidden="0">
      <x:c r="A6980" s="1" t="inlineStr">
        <x:is>
          <x:t xml:space="preserve">556c8fc0-da1b-f111-8341-000d3a365bea</x:t>
        </x:is>
      </x:c>
      <x:c r="B6980" s="2" t="inlineStr">
        <x:is>
          <x:t xml:space="preserve">bvAJtp29ecAbzywBoSBO76d0d58JK6twqkXXSMffgQucDT924s3YfdbdNm6sWXjLzdkTp7KMz8VJV/Zlovu2xg==</x:t>
        </x:is>
      </x:c>
      <x:c r="C6980" s="3">
        <x:v>46093.7021759259</x:v>
      </x:c>
      <x:c r="D6980" s="4" t="inlineStr">
        <x:is>
          <x:t xml:space="preserve">Incident</x:t>
        </x:is>
      </x:c>
      <x:c r="E6980" s="5" t="inlineStr">
        <x:is>
          <x:t xml:space="preserve">REg02 - Payment device screen blank (</x:t>
        </x:is>
      </x:c>
      <x:c r="F6980" s="6" t="inlineStr">
        <x:is>
          <x:t xml:space="preserve">CAS-1273785-H6P3B1</x:t>
        </x:is>
      </x:c>
      <x:c r="G6980" s="7">
        <x:v>46090.5067592593</x:v>
      </x:c>
      <x:c r="H6980" s="8">
        <x:v>46093.4938425926</x:v>
      </x:c>
      <x:c r="I6980" s="9" t="inlineStr">
        <x:is>
          <x:t xml:space="preserve">WB Unit 0818</x:t>
        </x:is>
      </x:c>
      <x:c r="J6980" s="10" t="inlineStr">
        <x:is>
          <x:t xml:space="preserve">Problem Solved</x:t>
        </x:is>
      </x:c>
      <x:c r="K6980" s="11" t="inlineStr">
        <x:is>
          <x:t xml:space="preserve">POS - Payment Device</x:t>
        </x:is>
      </x:c>
      <x:c r="L6980" s="12" t="inlineStr">
        <x:is>
          <x:t xml:space="preserve">No Power</x:t>
        </x:is>
      </x:c>
      <x:c r="M6980" s="13" t="inlineStr">
        <x:is>
          <x:t xml:space="preserve">Ian Forbes</x:t>
        </x:is>
      </x:c>
      <x:c r="N6980" s="14" t="inlineStr">
        <x:is>
          <x:t xml:space="preserve">Tech Depot</x:t>
        </x:is>
      </x:c>
      <x:c r="O6980" s="15" t="inlineStr">
        <x:is>
          <x:t xml:space="preserve">Replaced</x:t>
        </x:is>
      </x:c>
      <x:c r="P6980" s="16" t="inlineStr">
        <x:is>
          <x:t xml:space="preserve">New device was shipped to the store</x:t>
        </x:is>
      </x:c>
    </x:row>
    <x:row r="6981" hidden="0">
      <x:c r="A6981" s="1" t="inlineStr">
        <x:is>
          <x:t xml:space="preserve">d9fda8ca-7c1d-f111-8341-000d3a365612</x:t>
        </x:is>
      </x:c>
      <x:c r="B6981" s="2" t="inlineStr">
        <x:is>
          <x:t xml:space="preserve">7sShRJDy36Ors4Sm0saJJxCmjaNfQ8FfjNS4dd05A6d8Ezjt4G+MvWfv7jOWOHpRlG9QG3WDmSQhLWS0ms/szQ==</x:t>
        </x:is>
      </x:c>
      <x:c r="C6981" s="3">
        <x:v>46093.6658217593</x:v>
      </x:c>
      <x:c r="D6981" s="4" t="inlineStr">
        <x:is>
          <x:t xml:space="preserve">Incident</x:t>
        </x:is>
      </x:c>
      <x:c r="E6981" s="5" t="inlineStr">
        <x:is>
          <x:t xml:space="preserve">Zebra printer no power/ screen cracked</x:t>
        </x:is>
      </x:c>
      <x:c r="F6981" s="6" t="inlineStr">
        <x:is>
          <x:t xml:space="preserve">CAS-1275889-W0Q0R2</x:t>
        </x:is>
      </x:c>
      <x:c r="G6981" s="7">
        <x:v>46092.5848263889</x:v>
      </x:c>
      <x:c r="H6981" s="8">
        <x:v>46093.4573958333</x:v>
      </x:c>
      <x:c r="I6981" s="9" t="inlineStr">
        <x:is>
          <x:t xml:space="preserve">WB Unit 1173</x:t>
        </x:is>
      </x:c>
      <x:c r="J6981" s="10" t="inlineStr">
        <x:is>
          <x:t xml:space="preserve">Problem Solved</x:t>
        </x:is>
      </x:c>
      <x:c r="K6981" s="11" t="inlineStr">
        <x:is>
          <x:t xml:space="preserve">TPHC Printer</x:t>
        </x:is>
      </x:c>
      <x:c r="L6981" s="12" t="inlineStr">
        <x:is>
          <x:t xml:space="preserve">No Power</x:t>
        </x:is>
      </x:c>
      <x:c r="M6981" s="13" t="inlineStr">
        <x:is>
          <x:t xml:space="preserve">Lawrence Conway</x:t>
        </x:is>
      </x:c>
      <x:c r="N6981" s="14" t="inlineStr">
        <x:is>
          <x:t xml:space="preserve">Tech Depot</x:t>
        </x:is>
      </x:c>
      <x:c r="O6981" s="15" t="inlineStr">
        <x:is>
          <x:t xml:space="preserve">Self Healed</x:t>
        </x:is>
      </x:c>
      <x:c r="P6981" s="16" t="inlineStr">
        <x:is>
          <x:t xml:space="preserve">MOD Vincent states the device is working correctly.</x:t>
        </x:is>
      </x:c>
    </x:row>
    <x:row r="6982" hidden="0">
      <x:c r="A6982" s="1" t="inlineStr">
        <x:is>
          <x:t xml:space="preserve">50c4e4cd-b81d-f111-8341-000d3a365e1e</x:t>
        </x:is>
      </x:c>
      <x:c r="B6982" s="2" t="inlineStr">
        <x:is>
          <x:t xml:space="preserve">Nax4AO71FW0Q2fBeQr1veUTBPIlDsZUx0kOxIFNwbwABQzq1tjvHttW9HoDr/6b6EZnuDMRwpvZqTyCS/5fL+A==</x:t>
        </x:is>
      </x:c>
      <x:c r="C6982" s="3">
        <x:v>46093.6620138889</x:v>
      </x:c>
      <x:c r="D6982" s="4" t="inlineStr">
        <x:is>
          <x:t xml:space="preserve">Incident</x:t>
        </x:is>
      </x:c>
      <x:c r="E6982" s="5" t="inlineStr">
        <x:is>
          <x:t xml:space="preserve">DOP - Offline</x:t>
        </x:is>
      </x:c>
      <x:c r="F6982" s="6" t="inlineStr">
        <x:is>
          <x:t xml:space="preserve">CAS-1276196-M5Z0S6</x:t>
        </x:is>
      </x:c>
      <x:c r="G6982" s="7">
        <x:v>46092.8831712963</x:v>
      </x:c>
      <x:c r="H6982" s="8">
        <x:v>46093.4536111111</x:v>
      </x:c>
      <x:c r="I6982" s="9" t="inlineStr">
        <x:is>
          <x:t xml:space="preserve">WB Unit 0271</x:t>
        </x:is>
      </x:c>
      <x:c r="J6982" s="10" t="inlineStr">
        <x:is>
          <x:t xml:space="preserve">Problem Solved</x:t>
        </x:is>
      </x:c>
      <x:c r="K6982" s="11" t="inlineStr">
        <x:is>
          <x:t xml:space="preserve">DOP</x:t>
        </x:is>
      </x:c>
      <x:c r="L6982" s="12" t="inlineStr">
        <x:is>
          <x:t xml:space="preserve">Connectivity</x:t>
        </x:is>
      </x:c>
      <x:c r="M6982" s="13" t="inlineStr">
        <x:is>
          <x:t xml:space="preserve">John Widner</x:t>
        </x:is>
      </x:c>
      <x:c r="N6982" s="14" t="inlineStr">
        <x:is>
          <x:t xml:space="preserve">Tech Depot</x:t>
        </x:is>
      </x:c>
      <x:c r="O6982" s="15" t="inlineStr">
        <x:is>
          <x:t xml:space="preserve">Reconfigured</x:t>
        </x:is>
      </x:c>
      <x:c r="P6982" s="16" t="inlineStr">
        <x:is>
          <x:t xml:space="preserve">Reconnected to wborder</x:t>
        </x:is>
      </x:c>
    </x:row>
    <x:row r="6983" hidden="0">
      <x:c r="A6983" s="1" t="inlineStr">
        <x:is>
          <x:t xml:space="preserve">16dd4257-8d1c-f111-8341-000d3a365612</x:t>
        </x:is>
      </x:c>
      <x:c r="B6983" s="2" t="inlineStr">
        <x:is>
          <x:t xml:space="preserve">R3smE4NEu3i9hkOCaWV0y+/p/uOTCUC/z/3k/TKdUUmOdjUWZftKcdsEIKAFfmDzPyc+q9kel1A1udBZlUkr9Q==</x:t>
        </x:is>
      </x:c>
      <x:c r="C6983" s="3">
        <x:v>46093.6547222222</x:v>
      </x:c>
      <x:c r="D6983" s="4" t="inlineStr">
        <x:is>
          <x:t xml:space="preserve">Incident</x:t>
        </x:is>
      </x:c>
      <x:c r="E6983" s="5" t="inlineStr">
        <x:is>
          <x:t xml:space="preserve">TPHC Matt85 - No Power</x:t>
        </x:is>
      </x:c>
      <x:c r="F6983" s="6" t="inlineStr">
        <x:is>
          <x:t xml:space="preserve">CAS-1274632-V9K5Q2</x:t>
        </x:is>
      </x:c>
      <x:c r="G6983" s="7">
        <x:v>46091.3945138889</x:v>
      </x:c>
      <x:c r="H6983" s="8">
        <x:v>46093.4462962963</x:v>
      </x:c>
      <x:c r="I6983" s="9" t="inlineStr">
        <x:is>
          <x:t xml:space="preserve">WB Franchise Unit 0475</x:t>
        </x:is>
      </x:c>
      <x:c r="J6983" s="10" t="inlineStr">
        <x:is>
          <x:t xml:space="preserve">Problem Solved</x:t>
        </x:is>
      </x:c>
      <x:c r="K6983" s="11" t="inlineStr">
        <x:is>
          <x:t xml:space="preserve">TPHC Printer</x:t>
        </x:is>
      </x:c>
      <x:c r="L6983" s="12" t="inlineStr">
        <x:is>
          <x:t xml:space="preserve">No Power</x:t>
        </x:is>
      </x:c>
      <x:c r="M6983" s="13" t="inlineStr">
        <x:is>
          <x:t xml:space="preserve">Lawrence Conway</x:t>
        </x:is>
      </x:c>
      <x:c r="N6983" s="14" t="inlineStr">
        <x:is>
          <x:t xml:space="preserve">Tech Depot</x:t>
        </x:is>
      </x:c>
      <x:c r="O6983" s="15" t="inlineStr">
        <x:is>
          <x:t xml:space="preserve">Replaced</x:t>
        </x:is>
      </x:c>
      <x:c r="P6983" s="16" t="inlineStr">
        <x:is>
          <x:t xml:space="preserve">Absolute replaced.</x:t>
        </x:is>
      </x:c>
    </x:row>
    <x:row r="6984" hidden="0">
      <x:c r="A6984" s="1" t="inlineStr">
        <x:is>
          <x:t xml:space="preserve">195ccce7-b11d-f111-8342-000d3a365336</x:t>
        </x:is>
      </x:c>
      <x:c r="B6984" s="2" t="inlineStr">
        <x:is>
          <x:t xml:space="preserve">PgSZkKLZU1yVCg8ORIMSBzJlZ96PUEuDkop4DePZTFuGhYh0VmD6j0z4v5F5Paz0RrYj69JNNAezOiSrh/ZKIw==</x:t>
        </x:is>
      </x:c>
      <x:c r="C6984" s="3">
        <x:v>46093.6535069444</x:v>
      </x:c>
      <x:c r="D6984" s="4" t="inlineStr">
        <x:is>
          <x:t xml:space="preserve">Incident</x:t>
        </x:is>
      </x:c>
      <x:c r="E6984" s="5" t="inlineStr">
        <x:is>
          <x:t xml:space="preserve">ROW - Not working</x:t>
        </x:is>
      </x:c>
      <x:c r="F6984" s="6" t="inlineStr">
        <x:is>
          <x:t xml:space="preserve">CAS-1276175-Z8D9Z4</x:t>
        </x:is>
      </x:c>
      <x:c r="G6984" s="7">
        <x:v>46092.8488078704</x:v>
      </x:c>
      <x:c r="H6984" s="8">
        <x:v>46093.4450925926</x:v>
      </x:c>
      <x:c r="I6984" s="9" t="inlineStr">
        <x:is>
          <x:t xml:space="preserve">WB Unit 1331</x:t>
        </x:is>
      </x:c>
      <x:c r="J6984" s="10" t="inlineStr">
        <x:is>
          <x:t xml:space="preserve">Problem Solved</x:t>
        </x:is>
      </x:c>
      <x:c r="K6984" s="11" t="inlineStr">
        <x:is>
          <x:t xml:space="preserve">ROW</x:t>
        </x:is>
      </x:c>
      <x:c r="L6984" s="12" t="inlineStr">
        <x:is>
          <x:t xml:space="preserve">Error</x:t>
        </x:is>
      </x:c>
      <x:c r="M6984" s="13" t="inlineStr">
        <x:is>
          <x:t xml:space="preserve">John Widner</x:t>
        </x:is>
      </x:c>
      <x:c r="N6984" s="14" t="inlineStr">
        <x:is>
          <x:t xml:space="preserve">Tech Depot</x:t>
        </x:is>
      </x:c>
      <x:c r="O6984" s="15" t="inlineStr">
        <x:is>
          <x:t xml:space="preserve">Could Not Replicate</x:t>
        </x:is>
      </x:c>
      <x:c r="P6984" s="16" t="inlineStr">
        <x:is>
          <x:t xml:space="preserve">Issue no longer present</x:t>
        </x:is>
      </x:c>
    </x:row>
    <x:row r="6985" hidden="0">
      <x:c r="A6985" s="1" t="inlineStr">
        <x:is>
          <x:t xml:space="preserve">ef462843-b51b-f111-8341-000d3a365e1e</x:t>
        </x:is>
      </x:c>
      <x:c r="B6985" s="2" t="inlineStr">
        <x:is>
          <x:t xml:space="preserve">3a0PxocGM4LHa4gqbEZZrfhq5BNNPmm5wZr+e0sJjzU/5fBHHvwZvN4Jbe+dipN4krs2S88zBGJLoQZhSuoHdA==</x:t>
        </x:is>
      </x:c>
      <x:c r="C6985" s="3">
        <x:v>46093.6191782407</x:v>
      </x:c>
      <x:c r="D6985" s="4" t="inlineStr">
        <x:is>
          <x:t xml:space="preserve">Incident</x:t>
        </x:is>
      </x:c>
      <x:c r="E6985" s="5" t="inlineStr">
        <x:is>
          <x:t xml:space="preserve">Tab 16 PD Mount Screws Loose</x:t>
        </x:is>
      </x:c>
      <x:c r="F6985" s="6" t="inlineStr">
        <x:is>
          <x:t xml:space="preserve">CAS-1273454-K5C3L7</x:t>
        </x:is>
      </x:c>
      <x:c r="G6985" s="7">
        <x:v>46090.3203587963</x:v>
      </x:c>
      <x:c r="H6985" s="8">
        <x:v>46093.4107523148</x:v>
      </x:c>
      <x:c r="I6985" s="9" t="inlineStr">
        <x:is>
          <x:t xml:space="preserve">WB Unit 0883</x:t>
        </x:is>
      </x:c>
      <x:c r="J6985" s="10" t="inlineStr">
        <x:is>
          <x:t xml:space="preserve">Problem Solved</x:t>
        </x:is>
      </x:c>
      <x:c r="K6985" s="11" t="inlineStr">
        <x:is>
          <x:t xml:space="preserve">Tablet</x:t>
        </x:is>
      </x:c>
      <x:c r="L6985" s="12" t="inlineStr">
        <x:is>
          <x:t xml:space="preserve">Damaged</x:t>
        </x:is>
      </x:c>
      <x:c r="M6985" s="13" t="inlineStr">
        <x:is>
          <x:t xml:space="preserve">Sarah Lucio</x:t>
        </x:is>
      </x:c>
      <x:c r="N6985" s="14" t="inlineStr">
        <x:is>
          <x:t xml:space="preserve">Tech Depot</x:t>
        </x:is>
      </x:c>
      <x:c r="O6985" s="15" t="inlineStr">
        <x:is>
          <x:t xml:space="preserve">Replaced</x:t>
        </x:is>
      </x:c>
      <x:c r="P6985" s="16" t="inlineStr">
        <x:is>
          <x:t xml:space="preserve">replaced and reimaged</x:t>
        </x:is>
      </x:c>
    </x:row>
    <x:row r="6986" hidden="0">
      <x:c r="A6986" s="1" t="inlineStr">
        <x:is>
          <x:t xml:space="preserve">60a5bee9-801c-f111-8341-000d3a365bea</x:t>
        </x:is>
      </x:c>
      <x:c r="B6986" s="2" t="inlineStr">
        <x:is>
          <x:t xml:space="preserve">m8m/Q6TpL8uAkYPHZ8pZ0RrkEvdAUovwViS6reKf49bhLlQQiqlGYiUnz6S76Or2enDB/ELTmte7FFhxcd5ZlA==</x:t>
        </x:is>
      </x:c>
      <x:c r="C6986" s="3">
        <x:v>46093.6126388889</x:v>
      </x:c>
      <x:c r="D6986" s="4" t="inlineStr">
        <x:is>
          <x:t xml:space="preserve">Incident</x:t>
        </x:is>
      </x:c>
      <x:c r="E6986" s="5" t="inlineStr">
        <x:is>
          <x:t xml:space="preserve">[7220] Tab16 Payment device not working</x:t>
        </x:is>
      </x:c>
      <x:c r="F6986" s="6" t="inlineStr">
        <x:is>
          <x:t xml:space="preserve">CAS-1274542-C4S8X8</x:t>
        </x:is>
      </x:c>
      <x:c r="G6986" s="7">
        <x:v>46091.3327777778</x:v>
      </x:c>
      <x:c r="H6986" s="8">
        <x:v>46093.404224537</x:v>
      </x:c>
      <x:c r="I6986" s="9" t="inlineStr">
        <x:is>
          <x:t xml:space="preserve">WB Unit 0431</x:t>
        </x:is>
      </x:c>
      <x:c r="J6986" s="10" t="inlineStr">
        <x:is>
          <x:t xml:space="preserve">Problem Solved</x:t>
        </x:is>
      </x:c>
      <x:c r="K6986" s="11" t="inlineStr">
        <x:is>
          <x:t xml:space="preserve">HHPOS - Payment Device</x:t>
        </x:is>
      </x:c>
      <x:c r="L6986" s="12" t="inlineStr">
        <x:is>
          <x:t xml:space="preserve">No Power</x:t>
        </x:is>
      </x:c>
      <x:c r="M6986" s="13" t="inlineStr">
        <x:is>
          <x:t xml:space="preserve">Sarah Lucio</x:t>
        </x:is>
      </x:c>
      <x:c r="N6986" s="14" t="inlineStr">
        <x:is>
          <x:t xml:space="preserve">Tech Depot</x:t>
        </x:is>
      </x:c>
      <x:c r="O6986" s="15" t="inlineStr">
        <x:is>
          <x:t xml:space="preserve">Redirected</x:t>
        </x:is>
      </x:c>
      <x:c r="P6986" s="16" t="inlineStr">
        <x:is>
          <x:t xml:space="preserve">MOD unable to confirm issue</x:t>
        </x:is>
      </x:c>
    </x:row>
    <x:row r="6987" hidden="0">
      <x:c r="A6987" s="1" t="inlineStr">
        <x:is>
          <x:t xml:space="preserve">3f251aa1-9d1c-f111-8341-000d3a365289</x:t>
        </x:is>
      </x:c>
      <x:c r="B6987" s="2" t="inlineStr">
        <x:is>
          <x:t xml:space="preserve">FJbmC2WiQo7JP+dV2POA+X6+Z2jo56Pmol6iwgx9xoP6Qm0Dw2IhqwMPtFp2ZdMCZ7XaezKukPL9uTFJcrQAPg==</x:t>
        </x:is>
      </x:c>
      <x:c r="C6987" s="3">
        <x:v>46093.6101273148</x:v>
      </x:c>
      <x:c r="D6987" s="4" t="inlineStr">
        <x:is>
          <x:t xml:space="preserve">Incident</x:t>
        </x:is>
      </x:c>
      <x:c r="E6987" s="5" t="inlineStr">
        <x:is>
          <x:t xml:space="preserve">Reg 04 FD Pd Mount Damaged - Clip</x:t>
        </x:is>
      </x:c>
      <x:c r="F6987" s="6" t="inlineStr">
        <x:is>
          <x:t xml:space="preserve">CAS-1274764-F9P6B6</x:t>
        </x:is>
      </x:c>
      <x:c r="G6987" s="7">
        <x:v>46091.475462963</x:v>
      </x:c>
      <x:c r="H6987" s="8">
        <x:v>46093.401712963</x:v>
      </x:c>
      <x:c r="I6987" s="9" t="inlineStr">
        <x:is>
          <x:t xml:space="preserve">WB Franchise Unit 0069</x:t>
        </x:is>
      </x:c>
      <x:c r="J6987" s="10" t="inlineStr">
        <x:is>
          <x:t xml:space="preserve">Problem Solved</x:t>
        </x:is>
      </x:c>
      <x:c r="K6987" s="11" t="inlineStr">
        <x:is>
          <x:t xml:space="preserve">POS - Payment Device</x:t>
        </x:is>
      </x:c>
      <x:c r="L6987" s="12" t="inlineStr">
        <x:is>
          <x:t xml:space="preserve">Mount</x:t>
        </x:is>
      </x:c>
      <x:c r="M6987" s="13" t="inlineStr">
        <x:is>
          <x:t xml:space="preserve">Ian Forbes</x:t>
        </x:is>
      </x:c>
      <x:c r="N6987" s="14" t="inlineStr">
        <x:is>
          <x:t xml:space="preserve">Tech Depot</x:t>
        </x:is>
      </x:c>
      <x:c r="O6987" s="15" t="inlineStr">
        <x:is>
          <x:t xml:space="preserve">Replaced</x:t>
        </x:is>
      </x:c>
      <x:c r="P6987" s="16" t="inlineStr">
        <x:is>
          <x:t xml:space="preserve">The replacement part was shipped</x:t>
        </x:is>
      </x:c>
    </x:row>
    <x:row r="6988" hidden="0">
      <x:c r="A6988" s="1" t="inlineStr">
        <x:is>
          <x:t xml:space="preserve">94d79345-9d1c-f111-8341-000d3a365289</x:t>
        </x:is>
      </x:c>
      <x:c r="B6988" s="2" t="inlineStr">
        <x:is>
          <x:t xml:space="preserve">7t3TrPv/GMIegeO38Rl88FNYj+Q/SDu/ptPceWuO5IdqnQAOeKSx2vgDhkstOVVkRoZLp25i/XhZNRPTuaYo+g==</x:t>
        </x:is>
      </x:c>
      <x:c r="C6988" s="3">
        <x:v>46093.6067708333</x:v>
      </x:c>
      <x:c r="D6988" s="4" t="inlineStr">
        <x:is>
          <x:t xml:space="preserve">Incident</x:t>
        </x:is>
      </x:c>
      <x:c r="E6988" s="5" t="inlineStr">
        <x:is>
          <x:t xml:space="preserve">Reg 06 FD PD Mount Damaged - Clip</x:t>
        </x:is>
      </x:c>
      <x:c r="F6988" s="6" t="inlineStr">
        <x:is>
          <x:t xml:space="preserve">CAS-1274759-K3J3Q2</x:t>
        </x:is>
      </x:c>
      <x:c r="G6988" s="7">
        <x:v>46091.4737152778</x:v>
      </x:c>
      <x:c r="H6988" s="8">
        <x:v>46093.3983333333</x:v>
      </x:c>
      <x:c r="I6988" s="9" t="inlineStr">
        <x:is>
          <x:t xml:space="preserve">WB Franchise Unit 0069</x:t>
        </x:is>
      </x:c>
      <x:c r="J6988" s="10" t="inlineStr">
        <x:is>
          <x:t xml:space="preserve">Problem Solved</x:t>
        </x:is>
      </x:c>
      <x:c r="K6988" s="11" t="inlineStr">
        <x:is>
          <x:t xml:space="preserve">POS - Payment Device</x:t>
        </x:is>
      </x:c>
      <x:c r="L6988" s="12" t="inlineStr">
        <x:is>
          <x:t xml:space="preserve">Damaged</x:t>
        </x:is>
      </x:c>
      <x:c r="M6988" s="13" t="inlineStr">
        <x:is>
          <x:t xml:space="preserve">Ian Forbes</x:t>
        </x:is>
      </x:c>
      <x:c r="N6988" s="14" t="inlineStr">
        <x:is>
          <x:t xml:space="preserve">Tech Depot</x:t>
        </x:is>
      </x:c>
      <x:c r="O6988" s="15" t="inlineStr">
        <x:is>
          <x:t xml:space="preserve">Replaced</x:t>
        </x:is>
      </x:c>
      <x:c r="P6988" s="16" t="inlineStr">
        <x:is>
          <x:t xml:space="preserve">replacement clip was shipped</x:t>
        </x:is>
      </x:c>
    </x:row>
    <x:row r="6989" hidden="0">
      <x:c r="A6989" s="1" t="inlineStr">
        <x:is>
          <x:t xml:space="preserve">e66a1edc-bc1b-f111-8341-000d3a365c9f</x:t>
        </x:is>
      </x:c>
      <x:c r="B6989" s="2" t="inlineStr">
        <x:is>
          <x:t xml:space="preserve">qRenVNfT0agU2Rqw/ow/TeI+z3leKQMpPlmmHxgDtwsZ4goQe3LJkjdFN9y4oBmyziakvMubZSrN+BUHnNF+Hg==</x:t>
        </x:is>
      </x:c>
      <x:c r="C6989" s="3">
        <x:v>46093.5999074074</x:v>
      </x:c>
      <x:c r="D6989" s="4" t="inlineStr">
        <x:is>
          <x:t xml:space="preserve">Incident</x:t>
        </x:is>
      </x:c>
      <x:c r="E6989" s="5" t="inlineStr">
        <x:is>
          <x:t xml:space="preserve">TPHC Zebra printer not working</x:t>
        </x:is>
      </x:c>
      <x:c r="F6989" s="6" t="inlineStr">
        <x:is>
          <x:t xml:space="preserve">CAS-1273522-D5H0Q6</x:t>
        </x:is>
      </x:c>
      <x:c r="G6989" s="7">
        <x:v>46090.3581712963</x:v>
      </x:c>
      <x:c r="H6989" s="8">
        <x:v>46093.3914467593</x:v>
      </x:c>
      <x:c r="I6989" s="9" t="inlineStr">
        <x:is>
          <x:t xml:space="preserve">WB Unit 0576</x:t>
        </x:is>
      </x:c>
      <x:c r="J6989" s="10" t="inlineStr">
        <x:is>
          <x:t xml:space="preserve">Problem Solved</x:t>
        </x:is>
      </x:c>
      <x:c r="K6989" s="11" t="inlineStr">
        <x:is>
          <x:t xml:space="preserve">TPHC Printer</x:t>
        </x:is>
      </x:c>
      <x:c r="L6989" s="12" t="inlineStr">
        <x:is>
          <x:t xml:space="preserve">Configuration Issue</x:t>
        </x:is>
      </x:c>
      <x:c r="M6989" s="13" t="inlineStr">
        <x:is>
          <x:t xml:space="preserve">Lawrence Conway</x:t>
        </x:is>
      </x:c>
      <x:c r="N6989" s="14" t="inlineStr">
        <x:is>
          <x:t xml:space="preserve">Tech Depot</x:t>
        </x:is>
      </x:c>
      <x:c r="O6989" s="15" t="inlineStr">
        <x:is>
          <x:t xml:space="preserve">Self Healed</x:t>
        </x:is>
      </x:c>
      <x:c r="P6989" s="16" t="inlineStr">
        <x:is>
          <x:t xml:space="preserve">MOD states the device is working correctly.</x:t>
        </x:is>
      </x:c>
    </x:row>
    <x:row r="6990" hidden="0">
      <x:c r="A6990" s="1" t="inlineStr">
        <x:is>
          <x:t xml:space="preserve">d874a32a-dd1b-f111-8342-000d3a365336</x:t>
        </x:is>
      </x:c>
      <x:c r="B6990" s="2" t="inlineStr">
        <x:is>
          <x:t xml:space="preserve">yD5aNFOpNOqIWlMJzZ4alaJ5gfr+IevzivZuNlOJ+B7lNXLDJaNw6IzfQfyMJF8G8xp+fMghkrDBEaGKCUOdQw==</x:t>
        </x:is>
      </x:c>
      <x:c r="C6990" s="3">
        <x:v>46093.5922800926</x:v>
      </x:c>
      <x:c r="D6990" s="4" t="inlineStr">
        <x:is>
          <x:t xml:space="preserve">Incident</x:t>
        </x:is>
      </x:c>
      <x:c r="E6990" s="5" t="inlineStr">
        <x:is>
          <x:t xml:space="preserve">Tab 15 (Dell 7330) - Device Not Connected</x:t>
        </x:is>
      </x:c>
      <x:c r="F6990" s="6" t="inlineStr">
        <x:is>
          <x:t xml:space="preserve">CAS-1273804-X8X8T0</x:t>
        </x:is>
      </x:c>
      <x:c r="G6990" s="7">
        <x:v>46090.5187847222</x:v>
      </x:c>
      <x:c r="H6990" s="8">
        <x:v>46093.3838194444</x:v>
      </x:c>
      <x:c r="I6990" s="9" t="inlineStr">
        <x:is>
          <x:t xml:space="preserve">WB Unit 0883</x:t>
        </x:is>
      </x:c>
      <x:c r="J6990" s="10" t="inlineStr">
        <x:is>
          <x:t xml:space="preserve">Problem Solved</x:t>
        </x:is>
      </x:c>
      <x:c r="K6990" s="11" t="inlineStr">
        <x:is>
          <x:t xml:space="preserve">HHPOS - Payment Device</x:t>
        </x:is>
      </x:c>
      <x:c r="L6990" s="12" t="inlineStr">
        <x:is>
          <x:t xml:space="preserve">Error</x:t>
        </x:is>
      </x:c>
      <x:c r="M6990" s="13" t="inlineStr">
        <x:is>
          <x:t xml:space="preserve">Sarah Lucio</x:t>
        </x:is>
      </x:c>
      <x:c r="N6990" s="14" t="inlineStr">
        <x:is>
          <x:t xml:space="preserve">Tech Depot</x:t>
        </x:is>
      </x:c>
      <x:c r="O6990" s="15" t="inlineStr">
        <x:is>
          <x:t xml:space="preserve">Replaced</x:t>
        </x:is>
      </x:c>
      <x:c r="P6990" s="16" t="inlineStr">
        <x:is>
          <x:t xml:space="preserve">replaced cable and swapped pd</x:t>
        </x:is>
      </x:c>
    </x:row>
    <x:row r="6991" hidden="0">
      <x:c r="A6991" s="1" t="inlineStr">
        <x:is>
          <x:t xml:space="preserve">0b99b84b-65a7-f011-bbd3-000d3a33a3d6</x:t>
        </x:is>
      </x:c>
      <x:c r="B6991" s="2" t="inlineStr">
        <x:is>
          <x:t xml:space="preserve">xqcELP+u0vxRbNKbAE6d8n/MYowwRc8X3zGiFNQAkq5DOmniOocFYGwaMJrl3ZExfDLVlbAFGBFfHytEZYxw9Q==</x:t>
        </x:is>
      </x:c>
      <x:c r="C6991" s="3">
        <x:v>46093.5918171296</x:v>
      </x:c>
      <x:c r="D6991" s="4" t="inlineStr">
        <x:is>
          <x:t xml:space="preserve">Incident</x:t>
        </x:is>
      </x:c>
      <x:c r="E6991" s="5" t="inlineStr">
        <x:is>
          <x:t xml:space="preserve">[7220] TAB17 display is black but appears to have power</x:t>
        </x:is>
      </x:c>
      <x:c r="F6991" s="6" t="inlineStr">
        <x:is>
          <x:t xml:space="preserve">CAS-1152680-H9M6S6</x:t>
        </x:is>
      </x:c>
      <x:c r="G6991" s="7">
        <x:v>45942.3032291667</x:v>
      </x:c>
      <x:c r="H6991" s="8">
        <x:v>46093.3833333333</x:v>
      </x:c>
      <x:c r="I6991" s="9" t="inlineStr">
        <x:is>
          <x:t xml:space="preserve">WB Unit 1324</x:t>
        </x:is>
      </x:c>
      <x:c r="J6991" s="10" t="inlineStr">
        <x:is>
          <x:t xml:space="preserve">Problem Solved</x:t>
        </x:is>
      </x:c>
      <x:c r="K6991" s="11" t="inlineStr">
        <x:is>
          <x:t xml:space="preserve">Tablet</x:t>
        </x:is>
      </x:c>
      <x:c r="L6991" s="12" t="inlineStr">
        <x:is>
          <x:t xml:space="preserve">Damaged</x:t>
        </x:is>
      </x:c>
      <x:c r="M6991" s="13" t="inlineStr">
        <x:is>
          <x:t xml:space="preserve">Sarah Lucio</x:t>
        </x:is>
      </x:c>
      <x:c r="N6991" s="14" t="inlineStr">
        <x:is>
          <x:t xml:space="preserve">Tech Depot</x:t>
        </x:is>
      </x:c>
      <x:c r="O6991" s="15" t="inlineStr">
        <x:is>
          <x:t xml:space="preserve">Replaced</x:t>
        </x:is>
      </x:c>
      <x:c r="P6991" s="16" t="inlineStr">
        <x:is>
          <x:t xml:space="preserve">replaced and imaged</x:t>
        </x:is>
      </x:c>
    </x:row>
    <x:row r="6992" hidden="0">
      <x:c r="A6992" s="1" t="inlineStr">
        <x:is>
          <x:t xml:space="preserve">56a52460-601d-f111-8341-002248047122</x:t>
        </x:is>
      </x:c>
      <x:c r="B6992" s="2" t="inlineStr">
        <x:is>
          <x:t xml:space="preserve">ff/ohCtKCc7G7yNXSHoPbXdYzlw5Po6zWBLW1pOxUPMGF7HxJOk+w1oFAU6MLbN9UcLP9zrgiqp9gUQoalHxjA==</x:t>
        </x:is>
      </x:c>
      <x:c r="C6992" s="3">
        <x:v>46093.5865393519</x:v>
      </x:c>
      <x:c r="D6992" s="4" t="inlineStr">
        <x:is>
          <x:t xml:space="preserve">Incident</x:t>
        </x:is>
      </x:c>
      <x:c r="E6992" s="5" t="inlineStr">
        <x:is>
          <x:t xml:space="preserve">Reg01 - no power</x:t>
        </x:is>
      </x:c>
      <x:c r="F6992" s="6" t="inlineStr">
        <x:is>
          <x:t xml:space="preserve">CAS-1275649-N7S6L8</x:t>
        </x:is>
      </x:c>
      <x:c r="G6992" s="7">
        <x:v>46092.4435300926</x:v>
      </x:c>
      <x:c r="H6992" s="8">
        <x:v>46093.378125</x:v>
      </x:c>
      <x:c r="I6992" s="9" t="inlineStr">
        <x:is>
          <x:t xml:space="preserve">WB Franchise Unit 1707</x:t>
        </x:is>
      </x:c>
      <x:c r="J6992" s="10" t="inlineStr">
        <x:is>
          <x:t xml:space="preserve">Problem Solved</x:t>
        </x:is>
      </x:c>
      <x:c r="K6992" s="11" t="inlineStr">
        <x:is>
          <x:t xml:space="preserve">POS - Payment Device</x:t>
        </x:is>
      </x:c>
      <x:c r="L6992" s="12" t="inlineStr">
        <x:is>
          <x:t xml:space="preserve">No Power</x:t>
        </x:is>
      </x:c>
      <x:c r="M6992" s="13" t="inlineStr">
        <x:is>
          <x:t xml:space="preserve">Ian Forbes</x:t>
        </x:is>
      </x:c>
      <x:c r="N6992" s="14" t="inlineStr">
        <x:is>
          <x:t xml:space="preserve">Tech Depot</x:t>
        </x:is>
      </x:c>
      <x:c r="O6992" s="15" t="inlineStr">
        <x:is>
          <x:t xml:space="preserve">Redirected</x:t>
        </x:is>
      </x:c>
      <x:c r="P6992" s="16" t="inlineStr">
        <x:is>
          <x:t xml:space="preserve">The ticket was redirected for replacement</x:t>
        </x:is>
      </x:c>
    </x:row>
    <x:row r="6993" hidden="0">
      <x:c r="A6993" s="1" t="inlineStr">
        <x:is>
          <x:t xml:space="preserve">2302c44e-a61d-f111-8341-000d3a365612</x:t>
        </x:is>
      </x:c>
      <x:c r="B6993" s="2" t="inlineStr">
        <x:is>
          <x:t xml:space="preserve">+whmAKz3qiAy78FIEcDbQ9NKSfSs19g16YdKpNBZ7lrF0J+x6Kiv9iKSZksqpNM7Dxfy0RE/4lGewg3nRihd2g==</x:t>
        </x:is>
      </x:c>
      <x:c r="C6993" s="3">
        <x:v>46093.5833564815</x:v>
      </x:c>
      <x:c r="D6993" s="4" t="inlineStr">
        <x:is>
          <x:t xml:space="preserve">Incident</x:t>
        </x:is>
      </x:c>
      <x:c r="E6993" s="5" t="inlineStr">
        <x:is>
          <x:t xml:space="preserve">DOP offline</x:t>
        </x:is>
      </x:c>
      <x:c r="F6993" s="6" t="inlineStr">
        <x:is>
          <x:t xml:space="preserve">CAS-1276137-L8N3C3</x:t>
        </x:is>
      </x:c>
      <x:c r="G6993" s="7">
        <x:v>46092.7911921296</x:v>
      </x:c>
      <x:c r="H6993" s="8">
        <x:v>46093.3749537037</x:v>
      </x:c>
      <x:c r="I6993" s="9" t="inlineStr">
        <x:is>
          <x:t xml:space="preserve">WB Unit 0594</x:t>
        </x:is>
      </x:c>
      <x:c r="J6993" s="10" t="inlineStr">
        <x:is>
          <x:t xml:space="preserve">Problem Solved</x:t>
        </x:is>
      </x:c>
      <x:c r="K6993" s="11" t="inlineStr">
        <x:is>
          <x:t xml:space="preserve">DOP</x:t>
        </x:is>
      </x:c>
      <x:c r="L6993" s="12" t="inlineStr">
        <x:is>
          <x:t xml:space="preserve">Connectivity</x:t>
        </x:is>
      </x:c>
      <x:c r="M6993" s="13" t="inlineStr">
        <x:is>
          <x:t xml:space="preserve">John Widner</x:t>
        </x:is>
      </x:c>
      <x:c r="N6993" s="14" t="inlineStr">
        <x:is>
          <x:t xml:space="preserve">Tech Depot</x:t>
        </x:is>
      </x:c>
      <x:c r="O6993" s="15" t="inlineStr">
        <x:is>
          <x:t xml:space="preserve">Reconfigured</x:t>
        </x:is>
      </x:c>
      <x:c r="P6993" s="16" t="inlineStr">
        <x:is>
          <x:t xml:space="preserve">Reconnected to wborder</x:t>
        </x:is>
      </x:c>
    </x:row>
    <x:row r="6994" hidden="0">
      <x:c r="A6994" s="1" t="inlineStr">
        <x:is>
          <x:t xml:space="preserve">11fcfd9f-05ff-f011-8406-6045bd01e87d</x:t>
        </x:is>
      </x:c>
      <x:c r="B6994" s="2" t="inlineStr">
        <x:is>
          <x:t xml:space="preserve">CqT1FsF3hPJ/j+FjH1dGJ79lKgVv9NfrS0MqTkd6IwSkqguWIsdp8CrdHy9Fs7Ad3/P8Tc3UduSLemMnCA8jhQ==</x:t>
        </x:is>
      </x:c>
      <x:c r="C6994" s="3">
        <x:v>46093.5775578704</x:v>
      </x:c>
      <x:c r="D6994" s="4" t="inlineStr">
        <x:is>
          <x:t xml:space="preserve">Incident</x:t>
        </x:is>
      </x:c>
      <x:c r="E6994" s="5" t="inlineStr">
        <x:is>
          <x:t xml:space="preserve">Tab15 (7220) - TS Calibration Error / screen issue</x:t>
        </x:is>
      </x:c>
      <x:c r="F6994" s="6" t="inlineStr">
        <x:is>
          <x:t xml:space="preserve">CAS-1243407-X7M9H0</x:t>
        </x:is>
      </x:c>
      <x:c r="G6994" s="7">
        <x:v>46053.7732523148</x:v>
      </x:c>
      <x:c r="H6994" s="8">
        <x:v>46093.3691550926</x:v>
      </x:c>
      <x:c r="I6994" s="9" t="inlineStr">
        <x:is>
          <x:t xml:space="preserve">WB Unit 0943</x:t>
        </x:is>
      </x:c>
      <x:c r="J6994" s="10" t="inlineStr">
        <x:is>
          <x:t xml:space="preserve">Problem Solved</x:t>
        </x:is>
      </x:c>
      <x:c r="K6994" s="11" t="inlineStr">
        <x:is>
          <x:t xml:space="preserve">Tablet</x:t>
        </x:is>
      </x:c>
      <x:c r="L6994" s="12" t="inlineStr">
        <x:is>
          <x:t xml:space="preserve">Configuration</x:t>
        </x:is>
      </x:c>
      <x:c r="M6994" s="13" t="inlineStr">
        <x:is>
          <x:t xml:space="preserve">Ian Forbes</x:t>
        </x:is>
      </x:c>
      <x:c r="N6994" s="14" t="inlineStr">
        <x:is>
          <x:t xml:space="preserve">Tech Depot</x:t>
        </x:is>
      </x:c>
      <x:c r="O6994" s="15" t="inlineStr">
        <x:is>
          <x:t xml:space="preserve">Replaced</x:t>
        </x:is>
      </x:c>
      <x:c r="P6994" s="16" t="inlineStr">
        <x:is>
          <x:t xml:space="preserve">The new tablet was installed</x:t>
        </x:is>
      </x:c>
    </x:row>
    <x:row r="6995" hidden="0">
      <x:c r="A6995" s="1" t="inlineStr">
        <x:is>
          <x:t xml:space="preserve">bbf67359-171e-f111-8341-000d3a365e1e</x:t>
        </x:is>
      </x:c>
      <x:c r="B6995" s="2" t="inlineStr">
        <x:is>
          <x:t xml:space="preserve">wC0266KjVc0OkG9ZmurWJiEFM4VHelDtA7xe6UZ8QXxpavj0roiRkqBn5d2QB3WLBDefepYCHpaW8FWv89s3dA==</x:t>
        </x:is>
      </x:c>
      <x:c r="C6995" s="3">
        <x:v>46093.5720601852</x:v>
      </x:c>
      <x:c r="D6995" s="4" t="inlineStr">
        <x:is>
          <x:t xml:space="preserve">Incident</x:t>
        </x:is>
      </x:c>
      <x:c r="E6995" s="5" t="inlineStr">
        <x:is>
          <x:t xml:space="preserve">Reg06 PD - bad USB extension cord</x:t>
        </x:is>
      </x:c>
      <x:c r="F6995" s="6" t="inlineStr">
        <x:is>
          <x:t xml:space="preserve">CAS-1276426-Q1B5P4</x:t>
        </x:is>
      </x:c>
      <x:c r="G6995" s="7">
        <x:v>46093.353125</x:v>
      </x:c>
      <x:c r="H6995" s="8">
        <x:v>46093.3603472222</x:v>
      </x:c>
      <x:c r="I6995" s="9" t="inlineStr">
        <x:is>
          <x:t xml:space="preserve">WB Unit 0360</x:t>
        </x:is>
      </x:c>
      <x:c r="J6995" s="10" t="inlineStr">
        <x:is>
          <x:t xml:space="preserve">Problem Solved</x:t>
        </x:is>
      </x:c>
      <x:c r="K6995" s="11" t="inlineStr">
        <x:is>
          <x:t xml:space="preserve">POS - Payment Device</x:t>
        </x:is>
      </x:c>
      <x:c r="L6995" s="12" t="inlineStr">
        <x:is>
          <x:t xml:space="preserve">Frozen</x:t>
        </x:is>
      </x:c>
      <x:c r="M6995" s="13" t="inlineStr">
        <x:is>
          <x:t xml:space="preserve">Ian Forbes</x:t>
        </x:is>
      </x:c>
      <x:c r="N6995" s="14" t="inlineStr">
        <x:is>
          <x:t xml:space="preserve">Tech Depot</x:t>
        </x:is>
      </x:c>
      <x:c r="O6995" s="15" t="inlineStr">
        <x:is>
          <x:t xml:space="preserve">Working As Designed</x:t>
        </x:is>
      </x:c>
      <x:c r="P6995" s="16" t="inlineStr">
        <x:is>
          <x:t xml:space="preserve">The payment device is working</x:t>
        </x:is>
      </x:c>
    </x:row>
    <x:row r="6996" hidden="0">
      <x:c r="A6996" s="1" t="inlineStr">
        <x:is>
          <x:t xml:space="preserve">eae0fff3-7a1d-f111-8341-000d3a365c9f</x:t>
        </x:is>
      </x:c>
      <x:c r="B6996" s="2" t="inlineStr">
        <x:is>
          <x:t xml:space="preserve">K5pZ0qV98UilkW3hJ+hTrevnOK7ciAbyLwV5UCIxbMP2X1JCGFzfWN1kwzKlea+KaTJHZzgTo13hUMUyt4rmrg==</x:t>
        </x:is>
      </x:c>
      <x:c r="C6996" s="3">
        <x:v>46093.5646412037</x:v>
      </x:c>
      <x:c r="D6996" s="4" t="inlineStr">
        <x:is>
          <x:t xml:space="preserve">Incident</x:t>
        </x:is>
      </x:c>
      <x:c r="E6996" s="5" t="inlineStr">
        <x:is>
          <x:t xml:space="preserve">REG06 PD is not working, declining payment</x:t>
        </x:is>
      </x:c>
      <x:c r="F6996" s="6" t="inlineStr">
        <x:is>
          <x:t xml:space="preserve">CAS-1275873-G1B4B2</x:t>
        </x:is>
      </x:c>
      <x:c r="G6996" s="7">
        <x:v>46092.5756597222</x:v>
      </x:c>
      <x:c r="H6996" s="8">
        <x:v>46093.3562268519</x:v>
      </x:c>
      <x:c r="I6996" s="9" t="inlineStr">
        <x:is>
          <x:t xml:space="preserve">WB Franchise Unit 1540</x:t>
        </x:is>
      </x:c>
      <x:c r="J6996" s="10" t="inlineStr">
        <x:is>
          <x:t xml:space="preserve">Problem Solved</x:t>
        </x:is>
      </x:c>
      <x:c r="K6996" s="11" t="inlineStr">
        <x:is>
          <x:t xml:space="preserve">POS - Payment Device</x:t>
        </x:is>
      </x:c>
      <x:c r="L6996" s="12" t="inlineStr">
        <x:is>
          <x:t xml:space="preserve">Error</x:t>
        </x:is>
      </x:c>
      <x:c r="M6996" s="13" t="inlineStr">
        <x:is>
          <x:t xml:space="preserve">Ian Forbes</x:t>
        </x:is>
      </x:c>
      <x:c r="N6996" s="14" t="inlineStr">
        <x:is>
          <x:t xml:space="preserve">Tech Depot</x:t>
        </x:is>
      </x:c>
      <x:c r="O6996" s="15" t="inlineStr">
        <x:is>
          <x:t xml:space="preserve">Replaced</x:t>
        </x:is>
      </x:c>
      <x:c r="P6996" s="16" t="inlineStr">
        <x:is>
          <x:t xml:space="preserve">The cable was replaced</x:t>
        </x:is>
      </x:c>
    </x:row>
    <x:row r="6997" hidden="0">
      <x:c r="A6997" s="1" t="inlineStr">
        <x:is>
          <x:t xml:space="preserve">6f58ffe9-691d-f111-8341-000d3a365c9f</x:t>
        </x:is>
      </x:c>
      <x:c r="B6997" s="2" t="inlineStr">
        <x:is>
          <x:t xml:space="preserve">u6USCURJFTzSENC3batpQsYX0T2WMS1EqUUahpttpFkghpgu1wJRDd0sW6K+xBtHPlEoeU33k4itJVZoeKuu0A==</x:t>
        </x:is>
      </x:c>
      <x:c r="C6997" s="3">
        <x:v>46093.5390393519</x:v>
      </x:c>
      <x:c r="D6997" s="4" t="inlineStr">
        <x:is>
          <x:t xml:space="preserve">Incident</x:t>
        </x:is>
      </x:c>
      <x:c r="E6997" s="5" t="inlineStr">
        <x:is>
          <x:t xml:space="preserve">REG02 PD - Irruption error</x:t>
        </x:is>
      </x:c>
      <x:c r="F6997" s="6" t="inlineStr">
        <x:is>
          <x:t xml:space="preserve">CAS-1275735-R1P1J4</x:t>
        </x:is>
      </x:c>
      <x:c r="G6997" s="7">
        <x:v>46092.4909722222</x:v>
      </x:c>
      <x:c r="H6997" s="8">
        <x:v>46093.3306018518</x:v>
      </x:c>
      <x:c r="I6997" s="9" t="inlineStr">
        <x:is>
          <x:t xml:space="preserve">WB Unit 1346</x:t>
        </x:is>
      </x:c>
      <x:c r="J6997" s="10" t="inlineStr">
        <x:is>
          <x:t xml:space="preserve">Problem Solved</x:t>
        </x:is>
      </x:c>
      <x:c r="K6997" s="11" t="inlineStr">
        <x:is>
          <x:t xml:space="preserve">POS - Payment Device</x:t>
        </x:is>
      </x:c>
      <x:c r="L6997" s="12" t="inlineStr">
        <x:is>
          <x:t xml:space="preserve">Error</x:t>
        </x:is>
      </x:c>
      <x:c r="M6997" s="13" t="inlineStr">
        <x:is>
          <x:t xml:space="preserve">Ian Forbes</x:t>
        </x:is>
      </x:c>
      <x:c r="N6997" s="14" t="inlineStr">
        <x:is>
          <x:t xml:space="preserve">Tech Depot</x:t>
        </x:is>
      </x:c>
      <x:c r="O6997" s="15" t="inlineStr">
        <x:is>
          <x:t xml:space="preserve">Duplicate</x:t>
        </x:is>
      </x:c>
      <x:c r="P6997" s="16" t="inlineStr">
        <x:is>
          <x:t xml:space="preserve">Duplicate ticket</x:t>
        </x:is>
      </x:c>
    </x:row>
    <x:row r="6998" hidden="0">
      <x:c r="A6998" s="1" t="inlineStr">
        <x:is>
          <x:t xml:space="preserve">e6732709-0bc4-f011-bbd3-000d3a33b1b1</x:t>
        </x:is>
      </x:c>
      <x:c r="B6998" s="2" t="inlineStr">
        <x:is>
          <x:t xml:space="preserve">n3HkY+fDRLpCSCgElID/kFZFE5W9QQ8NGZZ+SE4q/83+sVKCdGw0YiMnuGu93S+WuhIcnNRQRu3ij87+FmIpZw==</x:t>
        </x:is>
      </x:c>
      <x:c r="C6998" s="3">
        <x:v>46093.5215277778</x:v>
      </x:c>
      <x:c r="D6998" s="4" t="inlineStr">
        <x:is>
          <x:t xml:space="preserve">Incident</x:t>
        </x:is>
      </x:c>
      <x:c r="E6998" s="5" t="inlineStr">
        <x:is>
          <x:t xml:space="preserve">Tab15 7220 - Cracked Screen</x:t>
        </x:is>
      </x:c>
      <x:c r="F6998" s="6" t="inlineStr">
        <x:is>
          <x:t xml:space="preserve">CAS-1184098-X6B5S5</x:t>
        </x:is>
      </x:c>
      <x:c r="G6998" s="7">
        <x:v>45978.7178472222</x:v>
      </x:c>
      <x:c r="H6998" s="8">
        <x:v>46093.3131134259</x:v>
      </x:c>
      <x:c r="I6998" s="9" t="inlineStr">
        <x:is>
          <x:t xml:space="preserve">WB Unit 1072</x:t>
        </x:is>
      </x:c>
      <x:c r="J6998" s="10" t="inlineStr">
        <x:is>
          <x:t xml:space="preserve">Problem Solved</x:t>
        </x:is>
      </x:c>
      <x:c r="K6998" s="11" t="inlineStr">
        <x:is>
          <x:t xml:space="preserve">Tablet</x:t>
        </x:is>
      </x:c>
      <x:c r="L6998" s="12" t="inlineStr">
        <x:is>
          <x:t xml:space="preserve">Connectivity</x:t>
        </x:is>
      </x:c>
      <x:c r="M6998" s="13" t="inlineStr">
        <x:is>
          <x:t xml:space="preserve">Lawrence Conway</x:t>
        </x:is>
      </x:c>
      <x:c r="N6998" s="14" t="inlineStr">
        <x:is>
          <x:t xml:space="preserve">Tech Depot</x:t>
        </x:is>
      </x:c>
      <x:c r="O6998" s="15" t="inlineStr">
        <x:is>
          <x:t xml:space="preserve">Replaced</x:t>
        </x:is>
      </x:c>
      <x:c r="P6998" s="16" t="inlineStr">
        <x:is>
          <x:t xml:space="preserve">Replaced.</x:t>
        </x:is>
      </x:c>
    </x:row>
    <x:row r="6999" hidden="0">
      <x:c r="A6999" s="1" t="inlineStr">
        <x:is>
          <x:t xml:space="preserve">46804a66-9d16-f111-8341-000d3a365244</x:t>
        </x:is>
      </x:c>
      <x:c r="B6999" s="2" t="inlineStr">
        <x:is>
          <x:t xml:space="preserve">aLl5SrczxK00Yns9ro7EZ7tMA3hCOodOC5oRuFVC4QvoREr3TpXYcWuy6fNInGMiFX1VLIZ1pF+lrIHSl+Q9nQ==</x:t>
        </x:is>
      </x:c>
      <x:c r="C6999" s="3">
        <x:v>46092.9342361111</x:v>
      </x:c>
      <x:c r="D6999" s="4" t="inlineStr">
        <x:is>
          <x:t xml:space="preserve">Incident</x:t>
        </x:is>
      </x:c>
      <x:c r="E6999" s="5" t="inlineStr">
        <x:is>
          <x:t xml:space="preserve">7220 Tab16 Payment Device - Chip Reader Not Working</x:t>
        </x:is>
      </x:c>
      <x:c r="F6999" s="6" t="inlineStr">
        <x:is>
          <x:t xml:space="preserve">CAS-1268068-J1T4D4</x:t>
        </x:is>
      </x:c>
      <x:c r="G6999" s="7">
        <x:v>46083.7972222222</x:v>
      </x:c>
      <x:c r="H6999" s="8">
        <x:v>46092.725775463</x:v>
      </x:c>
      <x:c r="I6999" s="9" t="inlineStr">
        <x:is>
          <x:t xml:space="preserve">WB Unit 1137</x:t>
        </x:is>
      </x:c>
      <x:c r="J6999" s="10" t="inlineStr">
        <x:is>
          <x:t xml:space="preserve">Problem Solved</x:t>
        </x:is>
      </x:c>
      <x:c r="K6999" s="11" t="inlineStr">
        <x:is>
          <x:t xml:space="preserve">HHPOS - Payment Device</x:t>
        </x:is>
      </x:c>
      <x:c r="L6999" s="12" t="inlineStr">
        <x:is>
          <x:t xml:space="preserve">Chip Reader</x:t>
        </x:is>
      </x:c>
      <x:c r="M6999" s="13" t="inlineStr">
        <x:is>
          <x:t xml:space="preserve">Sarah Lucio</x:t>
        </x:is>
      </x:c>
      <x:c r="N6999" s="14" t="inlineStr">
        <x:is>
          <x:t xml:space="preserve">Tech Depot</x:t>
        </x:is>
      </x:c>
      <x:c r="O6999" s="15" t="inlineStr">
        <x:is>
          <x:t xml:space="preserve">Replaced</x:t>
        </x:is>
      </x:c>
      <x:c r="P6999" s="16" t="inlineStr">
        <x:is>
          <x:t xml:space="preserve">replaced and paired</x:t>
        </x:is>
      </x:c>
    </x:row>
    <x:row r="7000" hidden="0">
      <x:c r="A7000" s="1" t="inlineStr">
        <x:is>
          <x:t xml:space="preserve">19bd1203-8c1d-f111-8341-000d3a365612</x:t>
        </x:is>
      </x:c>
      <x:c r="B7000" s="2" t="inlineStr">
        <x:is>
          <x:t xml:space="preserve">t6r3vSgcqB9O44KObjS1lTM/kN4jIoQC/qhkbGTfw+Bq51dVEFdzbcWOThZNmF0NPhWiup7ylb5HbeUub9y2NA==</x:t>
        </x:is>
      </x:c>
      <x:c r="C7000" s="3">
        <x:v>46092.9286342593</x:v>
      </x:c>
      <x:c r="D7000" s="4" t="inlineStr">
        <x:is>
          <x:t xml:space="preserve">Incident</x:t>
        </x:is>
      </x:c>
      <x:c r="E7000" s="5" t="inlineStr">
        <x:is>
          <x:t xml:space="preserve">Tablet PD Charging station</x:t>
        </x:is>
      </x:c>
      <x:c r="F7000" s="6" t="inlineStr">
        <x:is>
          <x:t xml:space="preserve">CAS-1276009-W1N6X5</x:t>
        </x:is>
      </x:c>
      <x:c r="G7000" s="7">
        <x:v>46092.6604398148</x:v>
      </x:c>
      <x:c r="H7000" s="8">
        <x:v>46092.7202199074</x:v>
      </x:c>
      <x:c r="I7000" s="9" t="inlineStr">
        <x:is>
          <x:t xml:space="preserve">WB Franchise Unit 1680</x:t>
        </x:is>
      </x:c>
      <x:c r="J7000" s="10" t="inlineStr">
        <x:is>
          <x:t xml:space="preserve">Problem Solved</x:t>
        </x:is>
      </x:c>
      <x:c r="K7000" s="11" t="inlineStr">
        <x:is>
          <x:t xml:space="preserve">HHPOS - Payment Device</x:t>
        </x:is>
      </x:c>
      <x:c r="L7000" s="12" t="inlineStr">
        <x:is>
          <x:t xml:space="preserve">Charging Station</x:t>
        </x:is>
      </x:c>
      <x:c r="M7000" s="13" t="inlineStr">
        <x:is>
          <x:t xml:space="preserve">Sarah Lucio</x:t>
        </x:is>
      </x:c>
      <x:c r="N7000" s="14" t="inlineStr">
        <x:is>
          <x:t xml:space="preserve">Tech Depot</x:t>
        </x:is>
      </x:c>
      <x:c r="O7000" s="15" t="inlineStr">
        <x:is>
          <x:t xml:space="preserve">Replaced</x:t>
        </x:is>
      </x:c>
      <x:c r="P7000" s="16" t="inlineStr">
        <x:is>
          <x:t xml:space="preserve">shipped replacement</x:t>
        </x:is>
      </x:c>
    </x:row>
    <x:row r="7001" hidden="0">
      <x:c r="A7001" s="1" t="inlineStr">
        <x:is>
          <x:t xml:space="preserve">357401e1-4f1d-f111-8342-000d3a365336</x:t>
        </x:is>
      </x:c>
      <x:c r="B7001" s="2" t="inlineStr">
        <x:is>
          <x:t xml:space="preserve">tNFRLkpIrgumtIOGKqICjJ91cq3hGZLKAOUF005IAj4V6LITp2zaOzrARniq9T3V117CTozKRvhDGi+N2QtzzQ==</x:t>
        </x:is>
      </x:c>
      <x:c r="C7001" s="3">
        <x:v>46092.9272685185</x:v>
      </x:c>
      <x:c r="D7001" s="4" t="inlineStr">
        <x:is>
          <x:t xml:space="preserve">Incident</x:t>
        </x:is>
      </x:c>
      <x:c r="E7001" s="5" t="inlineStr">
        <x:is>
          <x:t xml:space="preserve">PPT - No Power</x:t>
        </x:is>
      </x:c>
      <x:c r="F7001" s="6" t="inlineStr">
        <x:is>
          <x:t xml:space="preserve">CAS-1275524-Y1T2Y5</x:t>
        </x:is>
      </x:c>
      <x:c r="G7001" s="7">
        <x:v>46092.3615856481</x:v>
      </x:c>
      <x:c r="H7001" s="8">
        <x:v>46092.7187731481</x:v>
      </x:c>
      <x:c r="I7001" s="9" t="inlineStr">
        <x:is>
          <x:t xml:space="preserve">WB Unit 0705</x:t>
        </x:is>
      </x:c>
      <x:c r="J7001" s="10" t="inlineStr">
        <x:is>
          <x:t xml:space="preserve">Problem Solved</x:t>
        </x:is>
      </x:c>
      <x:c r="K7001" s="11" t="inlineStr">
        <x:is>
          <x:t xml:space="preserve">PPT</x:t>
        </x:is>
      </x:c>
      <x:c r="L7001" s="12" t="inlineStr">
        <x:is>
          <x:t xml:space="preserve">No Power</x:t>
        </x:is>
      </x:c>
      <x:c r="M7001" s="13" t="inlineStr">
        <x:is>
          <x:t xml:space="preserve">John Widner</x:t>
        </x:is>
      </x:c>
      <x:c r="N7001" s="14" t="inlineStr">
        <x:is>
          <x:t xml:space="preserve">Tech Depot</x:t>
        </x:is>
      </x:c>
      <x:c r="O7001" s="15" t="inlineStr">
        <x:is>
          <x:t xml:space="preserve">Replaced</x:t>
        </x:is>
      </x:c>
      <x:c r="P7001" s="16" t="inlineStr">
        <x:is>
          <x:t xml:space="preserve">Sent Unit an Extension Cord</x:t>
        </x:is>
      </x:c>
    </x:row>
    <x:row r="7002" hidden="0">
      <x:c r="A7002" s="1" t="inlineStr">
        <x:is>
          <x:t xml:space="preserve">9f229f67-431d-f111-8341-000d3a365e1e</x:t>
        </x:is>
      </x:c>
      <x:c r="B7002" s="2" t="inlineStr">
        <x:is>
          <x:t xml:space="preserve">AW2tws/CA7IIbCLTMyI5Dpc4vpxDEORvJulDmQJwmqW9k8nnRhj2nWzR+WZkvuV7ypbi3UM10a/0hMDthd4i6g==</x:t>
        </x:is>
      </x:c>
      <x:c r="C7002" s="3">
        <x:v>46092.8887962963</x:v>
      </x:c>
      <x:c r="D7002" s="4" t="inlineStr">
        <x:is>
          <x:t xml:space="preserve">Incident</x:t>
        </x:is>
      </x:c>
      <x:c r="E7002" s="5" t="inlineStr">
        <x:is>
          <x:t xml:space="preserve">REG06 - Irruption error</x:t>
        </x:is>
      </x:c>
      <x:c r="F7002" s="6" t="inlineStr">
        <x:is>
          <x:t xml:space="preserve">CAS-1275438-L6R4B8</x:t>
        </x:is>
      </x:c>
      <x:c r="G7002" s="7">
        <x:v>46092.2995601852</x:v>
      </x:c>
      <x:c r="H7002" s="8">
        <x:v>46092.6803703704</x:v>
      </x:c>
      <x:c r="I7002" s="9" t="inlineStr">
        <x:is>
          <x:t xml:space="preserve">WB Franchise Unit 0207</x:t>
        </x:is>
      </x:c>
      <x:c r="J7002" s="10" t="inlineStr">
        <x:is>
          <x:t xml:space="preserve">Problem Solved</x:t>
        </x:is>
      </x:c>
      <x:c r="K7002" s="11" t="inlineStr">
        <x:is>
          <x:t xml:space="preserve">POS - Payment Device</x:t>
        </x:is>
      </x:c>
      <x:c r="L7002" s="12" t="inlineStr">
        <x:is>
          <x:t xml:space="preserve">Irruption</x:t>
        </x:is>
      </x:c>
      <x:c r="M7002" s="13" t="inlineStr">
        <x:is>
          <x:t xml:space="preserve">Ian Forbes</x:t>
        </x:is>
      </x:c>
      <x:c r="N7002" s="14" t="inlineStr">
        <x:is>
          <x:t xml:space="preserve">Tech Depot</x:t>
        </x:is>
      </x:c>
      <x:c r="O7002" s="15" t="inlineStr">
        <x:is>
          <x:t xml:space="preserve">Redirected</x:t>
        </x:is>
      </x:c>
      <x:c r="P7002" s="16" t="inlineStr">
        <x:is>
          <x:t xml:space="preserve">the case was redirected</x:t>
        </x:is>
      </x:c>
    </x:row>
    <x:row r="7003" hidden="0">
      <x:c r="A7003" s="1" t="inlineStr">
        <x:is>
          <x:t xml:space="preserve">8c4f7340-56c9-f011-bbd3-000d3a33a3d6</x:t>
        </x:is>
      </x:c>
      <x:c r="B7003" s="2" t="inlineStr">
        <x:is>
          <x:t xml:space="preserve">yNAlZ934owL4hfoVnh+AESTGnxTPX+Za+ehrLj25IcbzocTZHI//e3IaKIVW7LiaBdJmAjfSTzfDsCYnTmyJzQ==</x:t>
        </x:is>
      </x:c>
      <x:c r="C7003" s="3">
        <x:v>46092.885162037</x:v>
      </x:c>
      <x:c r="D7003" s="4" t="inlineStr">
        <x:is>
          <x:t xml:space="preserve">Incident</x:t>
        </x:is>
      </x:c>
      <x:c r="E7003" s="5" t="inlineStr">
        <x:is>
          <x:t xml:space="preserve">[7220] Tab16 - Cracked Screen</x:t>
        </x:is>
      </x:c>
      <x:c r="F7003" s="6" t="inlineStr">
        <x:is>
          <x:t xml:space="preserve">CAS-1189435-X3L0H5</x:t>
        </x:is>
      </x:c>
      <x:c r="G7003" s="7">
        <x:v>45985.4546064815</x:v>
      </x:c>
      <x:c r="H7003" s="8">
        <x:v>46092.6765972222</x:v>
      </x:c>
      <x:c r="I7003" s="9" t="inlineStr">
        <x:is>
          <x:t xml:space="preserve">WB Unit 0459</x:t>
        </x:is>
      </x:c>
      <x:c r="J7003" s="10" t="inlineStr">
        <x:is>
          <x:t xml:space="preserve">Problem Solved</x:t>
        </x:is>
      </x:c>
      <x:c r="K7003" s="11" t="inlineStr">
        <x:is>
          <x:t xml:space="preserve">Tablet</x:t>
        </x:is>
      </x:c>
      <x:c r="L7003" s="12" t="inlineStr">
        <x:is>
          <x:t xml:space="preserve">Damaged</x:t>
        </x:is>
      </x:c>
      <x:c r="M7003" s="13" t="inlineStr">
        <x:is>
          <x:t xml:space="preserve">Ian Forbes</x:t>
        </x:is>
      </x:c>
      <x:c r="N7003" s="14" t="inlineStr">
        <x:is>
          <x:t xml:space="preserve">Tech Depot</x:t>
        </x:is>
      </x:c>
      <x:c r="O7003" s="15" t="inlineStr">
        <x:is>
          <x:t xml:space="preserve">Replaced</x:t>
        </x:is>
      </x:c>
      <x:c r="P7003" s="16" t="inlineStr">
        <x:is>
          <x:t xml:space="preserve">Replaced</x:t>
        </x:is>
      </x:c>
    </x:row>
    <x:row r="7004" hidden="0">
      <x:c r="A7004" s="1" t="inlineStr">
        <x:is>
          <x:t xml:space="preserve">571c59e9-9916-f111-8341-000d3a365612</x:t>
        </x:is>
      </x:c>
      <x:c r="B7004" s="2" t="inlineStr">
        <x:is>
          <x:t xml:space="preserve">szVUq/lhh+HgcSlo8y5HW4BahADvlzs+eriSIrJaB3tP/LazzW9uHg6Rg5CqKFjOUBAvKWOHkqAH8mZsN0hHiA==</x:t>
        </x:is>
      </x:c>
      <x:c r="C7004" s="3">
        <x:v>46092.8655324074</x:v>
      </x:c>
      <x:c r="D7004" s="4" t="inlineStr">
        <x:is>
          <x:t xml:space="preserve">Incident</x:t>
        </x:is>
      </x:c>
      <x:c r="E7004" s="5" t="inlineStr">
        <x:is>
          <x:t xml:space="preserve">7220 Tab17 HHPOS - No Power</x:t>
        </x:is>
      </x:c>
      <x:c r="F7004" s="6" t="inlineStr">
        <x:is>
          <x:t xml:space="preserve">CAS-1268054-J5Z5R4</x:t>
        </x:is>
      </x:c>
      <x:c r="G7004" s="7">
        <x:v>46083.7798148148</x:v>
      </x:c>
      <x:c r="H7004" s="8">
        <x:v>46092.6570949074</x:v>
      </x:c>
      <x:c r="I7004" s="9" t="inlineStr">
        <x:is>
          <x:t xml:space="preserve">WB Unit 0546</x:t>
        </x:is>
      </x:c>
      <x:c r="J7004" s="10" t="inlineStr">
        <x:is>
          <x:t xml:space="preserve">Problem Solved</x:t>
        </x:is>
      </x:c>
      <x:c r="K7004" s="11" t="inlineStr">
        <x:is>
          <x:t xml:space="preserve">HHPOS - Payment Device</x:t>
        </x:is>
      </x:c>
      <x:c r="L7004" s="12" t="inlineStr">
        <x:is>
          <x:t xml:space="preserve">No Power</x:t>
        </x:is>
      </x:c>
      <x:c r="M7004" s="13" t="inlineStr">
        <x:is>
          <x:t xml:space="preserve">Sarah Lucio</x:t>
        </x:is>
      </x:c>
      <x:c r="N7004" s="14" t="inlineStr">
        <x:is>
          <x:t xml:space="preserve">Tech Depot</x:t>
        </x:is>
      </x:c>
      <x:c r="O7004" s="15" t="inlineStr">
        <x:is>
          <x:t xml:space="preserve">Replaced</x:t>
        </x:is>
      </x:c>
      <x:c r="P7004" s="16" t="inlineStr">
        <x:is>
          <x:t xml:space="preserve">replaced and paired</x:t>
        </x:is>
      </x:c>
    </x:row>
    <x:row r="7005" hidden="0">
      <x:c r="A7005" s="1" t="inlineStr">
        <x:is>
          <x:t xml:space="preserve">8f42f974-341b-f111-8342-000d3a365336</x:t>
        </x:is>
      </x:c>
      <x:c r="B7005" s="2" t="inlineStr">
        <x:is>
          <x:t xml:space="preserve">Mo6QK400xSSG0kd2rvv3QEU5fvFn9L9lw3dcUnWGUdZtj9bWw4+k1yQCuqXBp3y2KUCKiUHULuPyHH0/lggHTQ==</x:t>
        </x:is>
      </x:c>
      <x:c r="C7005" s="3">
        <x:v>46092.864837963</x:v>
      </x:c>
      <x:c r="D7005" s="4" t="inlineStr">
        <x:is>
          <x:t xml:space="preserve">Incident</x:t>
        </x:is>
      </x:c>
      <x:c r="E7005" s="5" t="inlineStr">
        <x:is>
          <x:t xml:space="preserve">Reg06 PD - no power</x:t>
        </x:is>
      </x:c>
      <x:c r="F7005" s="6" t="inlineStr">
        <x:is>
          <x:t xml:space="preserve">CAS-1273132-S8Q2D9</x:t>
        </x:is>
      </x:c>
      <x:c r="G7005" s="7">
        <x:v>46089.6800810185</x:v>
      </x:c>
      <x:c r="H7005" s="8">
        <x:v>46092.6565046296</x:v>
      </x:c>
      <x:c r="I7005" s="9" t="inlineStr">
        <x:is>
          <x:t xml:space="preserve">WB Unit 0717</x:t>
        </x:is>
      </x:c>
      <x:c r="J7005" s="10" t="inlineStr">
        <x:is>
          <x:t xml:space="preserve">Problem Solved</x:t>
        </x:is>
      </x:c>
      <x:c r="K7005" s="11" t="inlineStr">
        <x:is>
          <x:t xml:space="preserve">POS - Payment Device</x:t>
        </x:is>
      </x:c>
      <x:c r="L7005" s="12" t="inlineStr">
        <x:is>
          <x:t xml:space="preserve">No Power</x:t>
        </x:is>
      </x:c>
      <x:c r="M7005" s="13" t="inlineStr">
        <x:is>
          <x:t xml:space="preserve">Ian Forbes</x:t>
        </x:is>
      </x:c>
      <x:c r="N7005" s="14" t="inlineStr">
        <x:is>
          <x:t xml:space="preserve">Tech Depot</x:t>
        </x:is>
      </x:c>
      <x:c r="O7005" s="15" t="inlineStr">
        <x:is>
          <x:t xml:space="preserve">Replaced</x:t>
        </x:is>
      </x:c>
      <x:c r="P7005" s="16" t="inlineStr">
        <x:is>
          <x:t xml:space="preserve">The replacement device was installed</x:t>
        </x:is>
      </x:c>
    </x:row>
    <x:row r="7006" hidden="0">
      <x:c r="A7006" s="1" t="inlineStr">
        <x:is>
          <x:t xml:space="preserve">8a4dfa86-891d-f111-8341-000d3a365e1e</x:t>
        </x:is>
      </x:c>
      <x:c r="B7006" s="2" t="inlineStr">
        <x:is>
          <x:t xml:space="preserve">FbWd/dfawpt+GW1puQw/nD+EYYveib8K/4T/s992kUl6FP4b6jhun4BEC6Bx3yczQngXzqF7ifdMPqIURjNW7Q==</x:t>
        </x:is>
      </x:c>
      <x:c r="C7006" s="3">
        <x:v>46092.8671759259</x:v>
      </x:c>
      <x:c r="D7006" s="4" t="inlineStr">
        <x:is>
          <x:t xml:space="preserve">Incident</x:t>
        </x:is>
      </x:c>
      <x:c r="E7006" s="5" t="inlineStr">
        <x:is>
          <x:t xml:space="preserve">7 port Tripplite charger replacement request</x:t>
        </x:is>
      </x:c>
      <x:c r="F7006" s="6" t="inlineStr">
        <x:is>
          <x:t xml:space="preserve">CAS-1275990-F8Y4Y3</x:t>
        </x:is>
      </x:c>
      <x:c r="G7006" s="7">
        <x:v>46092.6481944444</x:v>
      </x:c>
      <x:c r="H7006" s="8">
        <x:v>46092.6551041667</x:v>
      </x:c>
      <x:c r="I7006" s="9" t="inlineStr">
        <x:is>
          <x:t xml:space="preserve">WB Unit 0546</x:t>
        </x:is>
      </x:c>
      <x:c r="J7006" s="10" t="inlineStr">
        <x:is>
          <x:t xml:space="preserve">Problem Solved</x:t>
        </x:is>
      </x:c>
      <x:c r="K7006" s="11" t="inlineStr">
        <x:is>
          <x:t xml:space="preserve">HHPOS - Payment Device</x:t>
        </x:is>
      </x:c>
      <x:c r="L7006" s="12" t="inlineStr">
        <x:is>
          <x:t xml:space="preserve">Charging Station</x:t>
        </x:is>
      </x:c>
      <x:c r="M7006" s="13" t="inlineStr">
        <x:is>
          <x:t xml:space="preserve">Sarah Lucio</x:t>
        </x:is>
      </x:c>
      <x:c r="N7006" s="14" t="inlineStr">
        <x:is>
          <x:t xml:space="preserve">Tech Depot</x:t>
        </x:is>
      </x:c>
      <x:c r="O7006" s="15" t="inlineStr">
        <x:is>
          <x:t xml:space="preserve">Replaced</x:t>
        </x:is>
      </x:c>
      <x:c r="P7006" s="16" t="inlineStr">
        <x:is>
          <x:t xml:space="preserve">shipped replacement</x:t>
        </x:is>
      </x:c>
    </x:row>
    <x:row r="7007" hidden="0">
      <x:c r="A7007" s="1" t="inlineStr">
        <x:is>
          <x:t xml:space="preserve">bd9e7e6b-691d-f111-8342-000d3a365336</x:t>
        </x:is>
      </x:c>
      <x:c r="B7007" s="2" t="inlineStr">
        <x:is>
          <x:t xml:space="preserve">rSSxYl/DR7CkSoik1LkXLQlO82GUdcGSz90cIVfqZfP7py0F3cZAcylOwLpgdQYdhjcX0OMWw1roNxd7ZivcmA==</x:t>
        </x:is>
      </x:c>
      <x:c r="C7007" s="3">
        <x:v>46092.8463773148</x:v>
      </x:c>
      <x:c r="D7007" s="4" t="inlineStr">
        <x:is>
          <x:t xml:space="preserve">Incident</x:t>
        </x:is>
      </x:c>
      <x:c r="E7007" s="5" t="inlineStr">
        <x:is>
          <x:t xml:space="preserve">TAB16 [7030] - PD Not Connecting</x:t>
        </x:is>
      </x:c>
      <x:c r="F7007" s="6" t="inlineStr">
        <x:is>
          <x:t xml:space="preserve">CAS-1275732-G3F8Z5</x:t>
        </x:is>
      </x:c>
      <x:c r="G7007" s="7">
        <x:v>46092.4885185185</x:v>
      </x:c>
      <x:c r="H7007" s="8">
        <x:v>46092.637974537</x:v>
      </x:c>
      <x:c r="I7007" s="9" t="inlineStr">
        <x:is>
          <x:t xml:space="preserve">WB Unit 1112</x:t>
        </x:is>
      </x:c>
      <x:c r="J7007" s="10" t="inlineStr">
        <x:is>
          <x:t xml:space="preserve">Problem Solved</x:t>
        </x:is>
      </x:c>
      <x:c r="K7007" s="11" t="inlineStr">
        <x:is>
          <x:t xml:space="preserve">HHPOS - Payment Device</x:t>
        </x:is>
      </x:c>
      <x:c r="L7007" s="12" t="inlineStr">
        <x:is>
          <x:t xml:space="preserve">Error</x:t>
        </x:is>
      </x:c>
      <x:c r="M7007" s="13" t="inlineStr">
        <x:is>
          <x:t xml:space="preserve">Sarah Lucio</x:t>
        </x:is>
      </x:c>
      <x:c r="N7007" s="14" t="inlineStr">
        <x:is>
          <x:t xml:space="preserve">Tech Depot</x:t>
        </x:is>
      </x:c>
      <x:c r="O7007" s="15" t="inlineStr">
        <x:is>
          <x:t xml:space="preserve">Duplicate</x:t>
        </x:is>
      </x:c>
      <x:c r="P7007" s="16" t="inlineStr">
        <x:is>
          <x:t xml:space="preserve">Duplicate</x:t>
        </x:is>
      </x:c>
    </x:row>
    <x:row r="7008" hidden="0">
      <x:c r="A7008" s="1" t="inlineStr">
        <x:is>
          <x:t xml:space="preserve">dd380003-e01b-f111-8342-000d3a365336</x:t>
        </x:is>
      </x:c>
      <x:c r="B7008" s="2" t="inlineStr">
        <x:is>
          <x:t xml:space="preserve">fmBIh6vmBf+Qk3+a1WWQgOIbzEWoVLdjB458HovWhTNrTifQiNJ4AkSNvDIVjWM+rMWOHwg1zoIYTtWFUzYmMQ==</x:t>
        </x:is>
      </x:c>
      <x:c r="C7008" s="3">
        <x:v>46092.846087963</x:v>
      </x:c>
      <x:c r="D7008" s="4" t="inlineStr">
        <x:is>
          <x:t xml:space="preserve">Incident</x:t>
        </x:is>
      </x:c>
      <x:c r="E7008" s="5" t="inlineStr">
        <x:is>
          <x:t xml:space="preserve">7030 USB Tab 16 FD PD Lane Closed Error</x:t>
        </x:is>
      </x:c>
      <x:c r="F7008" s="6" t="inlineStr">
        <x:is>
          <x:t xml:space="preserve">CAS-1273833-P5R6Z7</x:t>
        </x:is>
      </x:c>
      <x:c r="G7008" s="7">
        <x:v>46090.5329282407</x:v>
      </x:c>
      <x:c r="H7008" s="8">
        <x:v>46092.637650463</x:v>
      </x:c>
      <x:c r="I7008" s="9" t="inlineStr">
        <x:is>
          <x:t xml:space="preserve">WB Unit 1112</x:t>
        </x:is>
      </x:c>
      <x:c r="J7008" s="10" t="inlineStr">
        <x:is>
          <x:t xml:space="preserve">Problem Solved</x:t>
        </x:is>
      </x:c>
      <x:c r="K7008" s="11" t="inlineStr">
        <x:is>
          <x:t xml:space="preserve">HHPOS - Payment Device</x:t>
        </x:is>
      </x:c>
      <x:c r="L7008" s="12" t="inlineStr">
        <x:is>
          <x:t xml:space="preserve">Error</x:t>
        </x:is>
      </x:c>
      <x:c r="M7008" s="13" t="inlineStr">
        <x:is>
          <x:t xml:space="preserve">Sarah Lucio</x:t>
        </x:is>
      </x:c>
      <x:c r="N7008" s="14" t="inlineStr">
        <x:is>
          <x:t xml:space="preserve">Tech Depot</x:t>
        </x:is>
      </x:c>
      <x:c r="O7008" s="15" t="inlineStr">
        <x:is>
          <x:t xml:space="preserve">Replaced</x:t>
        </x:is>
      </x:c>
      <x:c r="P7008" s="16" t="inlineStr">
        <x:is>
          <x:t xml:space="preserve">replaced and working</x:t>
        </x:is>
      </x:c>
    </x:row>
    <x:row r="7009" hidden="0">
      <x:c r="A7009" s="1" t="inlineStr">
        <x:is>
          <x:t xml:space="preserve">83c53c30-de1b-f111-8341-000d3a365612</x:t>
        </x:is>
      </x:c>
      <x:c r="B7009" s="2" t="inlineStr">
        <x:is>
          <x:t xml:space="preserve">a+HI5bzLDZKzsI/9Qk+oXKMXEFUFIlBlQrl7LkgodxsQ95cTh6YxclX+jbYN8+9S7TzifusNuBQA/Fw+aX5smA==</x:t>
        </x:is>
      </x:c>
      <x:c r="C7009" s="3">
        <x:v>46092.8449305556</x:v>
      </x:c>
      <x:c r="D7009" s="4" t="inlineStr">
        <x:is>
          <x:t xml:space="preserve">Incident</x:t>
        </x:is>
      </x:c>
      <x:c r="E7009" s="5" t="inlineStr">
        <x:is>
          <x:t xml:space="preserve">TAB17 [7220] - Power Issue</x:t>
        </x:is>
      </x:c>
      <x:c r="F7009" s="6" t="inlineStr">
        <x:is>
          <x:t xml:space="preserve">CAS-1273816-T7Z3F7</x:t>
        </x:is>
      </x:c>
      <x:c r="G7009" s="7">
        <x:v>46090.5238773148</x:v>
      </x:c>
      <x:c r="H7009" s="8">
        <x:v>46092.6365162037</x:v>
      </x:c>
      <x:c r="I7009" s="9" t="inlineStr">
        <x:is>
          <x:t xml:space="preserve">WB Unit 0597</x:t>
        </x:is>
      </x:c>
      <x:c r="J7009" s="10" t="inlineStr">
        <x:is>
          <x:t xml:space="preserve">Problem Solved</x:t>
        </x:is>
      </x:c>
      <x:c r="K7009" s="11" t="inlineStr">
        <x:is>
          <x:t xml:space="preserve">Tablet</x:t>
        </x:is>
      </x:c>
      <x:c r="L7009" s="12" t="inlineStr">
        <x:is>
          <x:t xml:space="preserve">Configuration</x:t>
        </x:is>
      </x:c>
      <x:c r="M7009" s="13" t="inlineStr">
        <x:is>
          <x:t xml:space="preserve">Joe Devora</x:t>
        </x:is>
      </x:c>
      <x:c r="N7009" s="14" t="inlineStr">
        <x:is>
          <x:t xml:space="preserve">Tech Depot</x:t>
        </x:is>
      </x:c>
      <x:c r="O7009" s="15" t="inlineStr">
        <x:is>
          <x:t xml:space="preserve">Known Error</x:t>
        </x:is>
      </x:c>
      <x:c r="P7009" s="16" t="inlineStr">
        <x:is>
          <x:t xml:space="preserve">Moved to 7030 List</x:t>
        </x:is>
      </x:c>
    </x:row>
    <x:row r="7010" hidden="0">
      <x:c r="A7010" s="1" t="inlineStr">
        <x:is>
          <x:t xml:space="preserve">603a1ee5-f3fa-f011-8406-6045bd01e7df</x:t>
        </x:is>
      </x:c>
      <x:c r="B7010" s="2" t="inlineStr">
        <x:is>
          <x:t xml:space="preserve">YE4mGOhMWyvSE6qv4YpXAdHKCUdXo/Up9k9xihcdiZkkxk8zAhMAJUNdx6ccUyfM/88KF3CbDcziC4dQWh3iiQ==</x:t>
        </x:is>
      </x:c>
      <x:c r="C7010" s="3">
        <x:v>46092.8441087963</x:v>
      </x:c>
      <x:c r="D7010" s="4" t="inlineStr">
        <x:is>
          <x:t xml:space="preserve">Incident</x:t>
        </x:is>
      </x:c>
      <x:c r="E7010" s="5" t="inlineStr">
        <x:is>
          <x:t xml:space="preserve">Tab 15 (7220) - Battery</x:t>
        </x:is>
      </x:c>
      <x:c r="F7010" s="6" t="inlineStr">
        <x:is>
          <x:t xml:space="preserve">CAS-1238547-Q5Q7M6</x:t>
        </x:is>
      </x:c>
      <x:c r="G7010" s="7">
        <x:v>46048.5947800926</x:v>
      </x:c>
      <x:c r="H7010" s="8">
        <x:v>46092.6356828704</x:v>
      </x:c>
      <x:c r="I7010" s="9" t="inlineStr">
        <x:is>
          <x:t xml:space="preserve">WB Unit 1134</x:t>
        </x:is>
      </x:c>
      <x:c r="J7010" s="10" t="inlineStr">
        <x:is>
          <x:t xml:space="preserve">Problem Solved</x:t>
        </x:is>
      </x:c>
      <x:c r="K7010" s="11" t="inlineStr">
        <x:is>
          <x:t xml:space="preserve">Tablet</x:t>
        </x:is>
      </x:c>
      <x:c r="L7010" s="12" t="inlineStr">
        <x:is>
          <x:t xml:space="preserve">Battery</x:t>
        </x:is>
      </x:c>
      <x:c r="M7010" s="13" t="inlineStr">
        <x:is>
          <x:t xml:space="preserve">Sarah Lucio</x:t>
        </x:is>
      </x:c>
      <x:c r="N7010" s="14" t="inlineStr">
        <x:is>
          <x:t xml:space="preserve">Tech Depot</x:t>
        </x:is>
      </x:c>
      <x:c r="O7010" s="15" t="inlineStr">
        <x:is>
          <x:t xml:space="preserve">Known Error</x:t>
        </x:is>
      </x:c>
      <x:c r="P7010" s="16" t="inlineStr">
        <x:is>
          <x:t xml:space="preserve">Installed</x:t>
        </x:is>
      </x:c>
    </x:row>
    <x:row r="7011" hidden="0">
      <x:c r="A7011" s="1" t="inlineStr">
        <x:is>
          <x:t xml:space="preserve">07cc7f85-041c-f111-8341-000d3a365c9f</x:t>
        </x:is>
      </x:c>
      <x:c r="B7011" s="2" t="inlineStr">
        <x:is>
          <x:t xml:space="preserve">bWHFm4ORLmp/wg0nZeyXmNbuOz1Z0Eyys4AOsaJF3C+wRcBJV3+7Teu2+odZy8Dxmjj0KBqi9uI9aKTuoGmFng==</x:t>
        </x:is>
      </x:c>
      <x:c r="C7011" s="3">
        <x:v>46092.8362847222</x:v>
      </x:c>
      <x:c r="D7011" s="4" t="inlineStr">
        <x:is>
          <x:t xml:space="preserve">Incident</x:t>
        </x:is>
      </x:c>
      <x:c r="E7011" s="5" t="inlineStr">
        <x:is>
          <x:t xml:space="preserve">Justaburger Kids Meal Incorrect Pricing</x:t>
        </x:is>
      </x:c>
      <x:c r="F7011" s="6" t="inlineStr">
        <x:is>
          <x:t xml:space="preserve">CAS-1274201-G0W7C0</x:t>
        </x:is>
      </x:c>
      <x:c r="G7011" s="7">
        <x:v>46090.7143865741</x:v>
      </x:c>
      <x:c r="H7011" s="8">
        <x:v>46092.6278935185</x:v>
      </x:c>
      <x:c r="I7011" s="9" t="inlineStr">
        <x:is>
          <x:t xml:space="preserve">WB Unit 1081</x:t>
        </x:is>
      </x:c>
      <x:c r="J7011" s="10" t="inlineStr">
        <x:is>
          <x:t xml:space="preserve">Problem Solved</x:t>
        </x:is>
      </x:c>
      <x:c r="K7011" s="11" t="inlineStr">
        <x:is>
          <x:t xml:space="preserve">Tablet</x:t>
        </x:is>
      </x:c>
      <x:c r="L7011" s="12" t="inlineStr">
        <x:is>
          <x:t xml:space="preserve">Menu Item/Pricing/Discount</x:t>
        </x:is>
      </x:c>
      <x:c r="M7011" s="13" t="inlineStr">
        <x:is>
          <x:t xml:space="preserve">John Widner</x:t>
        </x:is>
      </x:c>
      <x:c r="N7011" s="14" t="inlineStr">
        <x:is>
          <x:t xml:space="preserve">Tech Depot</x:t>
        </x:is>
      </x:c>
      <x:c r="O7011" s="15" t="inlineStr">
        <x:is>
          <x:t xml:space="preserve">Could Not Replicate</x:t>
        </x:is>
      </x:c>
      <x:c r="P7011" s="16" t="inlineStr">
        <x:is>
          <x:t xml:space="preserve">Issue no longer present</x:t>
        </x:is>
      </x:c>
    </x:row>
    <x:row r="7012" hidden="0">
      <x:c r="A7012" s="1" t="inlineStr">
        <x:is>
          <x:t xml:space="preserve">c093db2a-0c09-f111-8406-000d3a365612</x:t>
        </x:is>
      </x:c>
      <x:c r="B7012" s="2" t="inlineStr">
        <x:is>
          <x:t xml:space="preserve">R/1Za5oNr10FxValRE3efj/RE1XMACrU1EhBa+A3RuIZKU3qNOvTtxpMKcojXIxSUaIqLZAMy9f4QX1teWZbYA==</x:t>
        </x:is>
      </x:c>
      <x:c r="C7012" s="3">
        <x:v>46092.8045717593</x:v>
      </x:c>
      <x:c r="D7012" s="4" t="inlineStr">
        <x:is>
          <x:t xml:space="preserve">Incident</x:t>
        </x:is>
      </x:c>
      <x:c r="E7012" s="5" t="inlineStr">
        <x:is>
          <x:t xml:space="preserve">[7220] TABs - Battery Health Issue</x:t>
        </x:is>
      </x:c>
      <x:c r="F7012" s="6" t="inlineStr">
        <x:is>
          <x:t xml:space="preserve">CAS-1254030-B8D5L6</x:t>
        </x:is>
      </x:c>
      <x:c r="G7012" s="7">
        <x:v>46066.5316319444</x:v>
      </x:c>
      <x:c r="H7012" s="8">
        <x:v>46092.5961458333</x:v>
      </x:c>
      <x:c r="I7012" s="9" t="inlineStr">
        <x:is>
          <x:t xml:space="preserve">WB Unit 0597</x:t>
        </x:is>
      </x:c>
      <x:c r="J7012" s="10" t="inlineStr">
        <x:is>
          <x:t xml:space="preserve">Problem Solved</x:t>
        </x:is>
      </x:c>
      <x:c r="K7012" s="11" t="inlineStr">
        <x:is>
          <x:t xml:space="preserve">Tablet</x:t>
        </x:is>
      </x:c>
      <x:c r="L7012" s="12" t="inlineStr">
        <x:is>
          <x:t xml:space="preserve">Connectivity</x:t>
        </x:is>
      </x:c>
      <x:c r="M7012" s="13" t="inlineStr">
        <x:is>
          <x:t xml:space="preserve">Joe Devora</x:t>
        </x:is>
      </x:c>
      <x:c r="N7012" s="14" t="inlineStr">
        <x:is>
          <x:t xml:space="preserve">Tech Depot</x:t>
        </x:is>
      </x:c>
      <x:c r="O7012" s="15" t="inlineStr">
        <x:is>
          <x:t xml:space="preserve">Known Error</x:t>
        </x:is>
      </x:c>
      <x:c r="P7012" s="16" t="inlineStr">
        <x:is>
          <x:t xml:space="preserve">Moved to 7030 upgrade list</x:t>
        </x:is>
      </x:c>
    </x:row>
    <x:row r="7013" hidden="0">
      <x:c r="A7013" s="1" t="inlineStr">
        <x:is>
          <x:t xml:space="preserve">bba2354a-c8e8-f011-8544-000d3a33a3d6</x:t>
        </x:is>
      </x:c>
      <x:c r="B7013" s="2" t="inlineStr">
        <x:is>
          <x:t xml:space="preserve">r3NNkRfbpc0/nLeeV7jKl2HMHP8oL7erVQ6j8SdZ9d4RItRZ5Ci4OMkDe/inCanQUNPNkFH6O1ONKc7BP1ELPg==</x:t>
        </x:is>
      </x:c>
      <x:c r="C7013" s="3">
        <x:v>46092.7950694444</x:v>
      </x:c>
      <x:c r="D7013" s="4" t="inlineStr">
        <x:is>
          <x:t xml:space="preserve">Incident</x:t>
        </x:is>
      </x:c>
      <x:c r="E7013" s="5" t="inlineStr">
        <x:is>
          <x:t xml:space="preserve">TAB Batteries - Not Charging</x:t>
        </x:is>
      </x:c>
      <x:c r="F7013" s="6" t="inlineStr">
        <x:is>
          <x:t xml:space="preserve">CAS-1218924-B4G8X8</x:t>
        </x:is>
      </x:c>
      <x:c r="G7013" s="7">
        <x:v>46025.4715740741</x:v>
      </x:c>
      <x:c r="H7013" s="8">
        <x:v>46092.5866782407</x:v>
      </x:c>
      <x:c r="I7013" s="9" t="inlineStr">
        <x:is>
          <x:t xml:space="preserve">WB Unit 0817</x:t>
        </x:is>
      </x:c>
      <x:c r="J7013" s="10" t="inlineStr">
        <x:is>
          <x:t xml:space="preserve">Problem Solved</x:t>
        </x:is>
      </x:c>
      <x:c r="K7013" s="11" t="inlineStr">
        <x:is>
          <x:t xml:space="preserve">Tablet</x:t>
        </x:is>
      </x:c>
      <x:c r="L7013" s="12" t="inlineStr">
        <x:is>
          <x:t xml:space="preserve">Battery</x:t>
        </x:is>
      </x:c>
      <x:c r="M7013" s="13" t="inlineStr">
        <x:is>
          <x:t xml:space="preserve">Joe Devora</x:t>
        </x:is>
      </x:c>
      <x:c r="N7013" s="14" t="inlineStr">
        <x:is>
          <x:t xml:space="preserve">Tech Depot</x:t>
        </x:is>
      </x:c>
      <x:c r="O7013" s="15" t="inlineStr">
        <x:is>
          <x:t xml:space="preserve">Known Error</x:t>
        </x:is>
      </x:c>
      <x:c r="P7013" s="16" t="inlineStr">
        <x:is>
          <x:t xml:space="preserve">moved to 7030 upgrade list</x:t>
        </x:is>
      </x:c>
    </x:row>
    <x:row r="7014" hidden="0">
      <x:c r="A7014" s="1" t="inlineStr">
        <x:is>
          <x:t xml:space="preserve">80795317-761c-f111-8341-000d3a365c9f</x:t>
        </x:is>
      </x:c>
      <x:c r="B7014" s="2" t="inlineStr">
        <x:is>
          <x:t xml:space="preserve">uspHvkffqaNIKF9IuyYjoIgAdzO8bZM4mb0ZEo41AYMQkg3YKGNap+Im7MTUeYPTijz6R6EiN+BnVGaIVDjTDA==</x:t>
        </x:is>
      </x:c>
      <x:c r="C7014" s="3">
        <x:v>46092.7343055556</x:v>
      </x:c>
      <x:c r="D7014" s="4" t="inlineStr">
        <x:is>
          <x:t xml:space="preserve">Incident</x:t>
        </x:is>
      </x:c>
      <x:c r="E7014" s="5" t="inlineStr">
        <x:is>
          <x:t xml:space="preserve">Reg06 payment device no power</x:t>
        </x:is>
      </x:c>
      <x:c r="F7014" s="6" t="inlineStr">
        <x:is>
          <x:t xml:space="preserve">CAS-1274480-B6G7C0</x:t>
        </x:is>
      </x:c>
      <x:c r="G7014" s="7">
        <x:v>46091.2788773148</x:v>
      </x:c>
      <x:c r="H7014" s="8">
        <x:v>46092.5259027778</x:v>
      </x:c>
      <x:c r="I7014" s="9" t="inlineStr">
        <x:is>
          <x:t xml:space="preserve">WB Unit 1160</x:t>
        </x:is>
      </x:c>
      <x:c r="J7014" s="10" t="inlineStr">
        <x:is>
          <x:t xml:space="preserve">Problem Solved</x:t>
        </x:is>
      </x:c>
      <x:c r="K7014" s="11" t="inlineStr">
        <x:is>
          <x:t xml:space="preserve">POS - Payment Device</x:t>
        </x:is>
      </x:c>
      <x:c r="L7014" s="12" t="inlineStr">
        <x:is>
          <x:t xml:space="preserve">No Power</x:t>
        </x:is>
      </x:c>
      <x:c r="M7014" s="13" t="inlineStr">
        <x:is>
          <x:t xml:space="preserve">Ian Forbes</x:t>
        </x:is>
      </x:c>
      <x:c r="N7014" s="14" t="inlineStr">
        <x:is>
          <x:t xml:space="preserve">Tech Depot</x:t>
        </x:is>
      </x:c>
      <x:c r="O7014" s="15" t="inlineStr">
        <x:is>
          <x:t xml:space="preserve">Training</x:t>
        </x:is>
      </x:c>
      <x:c r="P7014" s="16" t="inlineStr">
        <x:is>
          <x:t xml:space="preserve">ONS 1:15 PM - 2 TICKETS</x:t>
        </x:is>
      </x:c>
    </x:row>
    <x:row r="7015" hidden="0">
      <x:c r="A7015" s="1" t="inlineStr">
        <x:is>
          <x:t xml:space="preserve">6a0120af-bb1c-f111-8341-000d3a365c9f</x:t>
        </x:is>
      </x:c>
      <x:c r="B7015" s="2" t="inlineStr">
        <x:is>
          <x:t xml:space="preserve">sBCfaz8YqU4a4WD+M70FCJvlzFSy24Y7NELWQaWWlDcy+tLIziJgTtTN1yKUQvRCnHTZ3uwgiLQJJDpVg0CH8Q==</x:t>
        </x:is>
      </x:c>
      <x:c r="C7015" s="3">
        <x:v>46092.7228819444</x:v>
      </x:c>
      <x:c r="D7015" s="4" t="inlineStr">
        <x:is>
          <x:t xml:space="preserve">Incident</x:t>
        </x:is>
      </x:c>
      <x:c r="E7015" s="5" t="inlineStr">
        <x:is>
          <x:t xml:space="preserve">Remove Dock for tablet 17</x:t>
        </x:is>
      </x:c>
      <x:c r="F7015" s="6" t="inlineStr">
        <x:is>
          <x:t xml:space="preserve">CAS-1274962-F0Z4Z9</x:t>
        </x:is>
      </x:c>
      <x:c r="G7015" s="7">
        <x:v>46091.6248726852</x:v>
      </x:c>
      <x:c r="H7015" s="8">
        <x:v>46092.5144675926</x:v>
      </x:c>
      <x:c r="I7015" s="9" t="inlineStr">
        <x:is>
          <x:t xml:space="preserve">WB Unit 0081</x:t>
        </x:is>
      </x:c>
      <x:c r="J7015" s="10" t="inlineStr">
        <x:is>
          <x:t xml:space="preserve">Problem Solved</x:t>
        </x:is>
      </x:c>
      <x:c r="K7015" s="11" t="inlineStr">
        <x:is>
          <x:t xml:space="preserve">Tablet Docking Station</x:t>
        </x:is>
      </x:c>
      <x:c r="L7015" s="12" t="inlineStr">
        <x:is>
          <x:t xml:space="preserve">Mount</x:t>
        </x:is>
      </x:c>
      <x:c r="M7015" s="13" t="inlineStr">
        <x:is>
          <x:t xml:space="preserve">Ian Forbes</x:t>
        </x:is>
      </x:c>
      <x:c r="N7015" s="14" t="inlineStr">
        <x:is>
          <x:t xml:space="preserve">Tech Depot</x:t>
        </x:is>
      </x:c>
      <x:c r="O7015" s="15" t="inlineStr">
        <x:is>
          <x:t xml:space="preserve">Replaced</x:t>
        </x:is>
      </x:c>
      <x:c r="P7015" s="16" t="inlineStr">
        <x:is>
          <x:t xml:space="preserve">ENROUTE 1153</x:t>
        </x:is>
      </x:c>
    </x:row>
    <x:row r="7016" hidden="0">
      <x:c r="A7016" s="1" t="inlineStr">
        <x:is>
          <x:t xml:space="preserve">302f0b85-3f1d-f111-8341-000d3a365bea</x:t>
        </x:is>
      </x:c>
      <x:c r="B7016" s="2" t="inlineStr">
        <x:is>
          <x:t xml:space="preserve">tVJbx7kMAwqEmVUlV7bhHj863WmZVsfJsVcRZJM3AG70vmXXEyIRoJZ8enFXqzapnMImHNjuyNSK6SR3KrPTFw==</x:t>
        </x:is>
      </x:c>
      <x:c r="C7016" s="3">
        <x:v>46092.6864930556</x:v>
      </x:c>
      <x:c r="D7016" s="4" t="inlineStr">
        <x:is>
          <x:t xml:space="preserve">Incident</x:t>
        </x:is>
      </x:c>
      <x:c r="E7016" s="5" t="inlineStr">
        <x:is>
          <x:t xml:space="preserve">Reg02 PD Irruption</x:t>
        </x:is>
      </x:c>
      <x:c r="F7016" s="6" t="inlineStr">
        <x:is>
          <x:t xml:space="preserve">CAS-1275422-Y8V5C9</x:t>
        </x:is>
      </x:c>
      <x:c r="G7016" s="7">
        <x:v>46092.2802777778</x:v>
      </x:c>
      <x:c r="H7016" s="8">
        <x:v>46092.4780555556</x:v>
      </x:c>
      <x:c r="I7016" s="9" t="inlineStr">
        <x:is>
          <x:t xml:space="preserve">WB Franchise Unit 0207</x:t>
        </x:is>
      </x:c>
      <x:c r="J7016" s="10" t="inlineStr">
        <x:is>
          <x:t xml:space="preserve">Problem Solved</x:t>
        </x:is>
      </x:c>
      <x:c r="K7016" s="11" t="inlineStr">
        <x:is>
          <x:t xml:space="preserve">POS - Payment Device</x:t>
        </x:is>
      </x:c>
      <x:c r="L7016" s="12" t="inlineStr">
        <x:is>
          <x:t xml:space="preserve">Irruption</x:t>
        </x:is>
      </x:c>
      <x:c r="M7016" s="13" t="inlineStr">
        <x:is>
          <x:t xml:space="preserve">Ian Forbes</x:t>
        </x:is>
      </x:c>
      <x:c r="N7016" s="14" t="inlineStr">
        <x:is>
          <x:t xml:space="preserve">Tech Depot</x:t>
        </x:is>
      </x:c>
      <x:c r="O7016" s="15" t="inlineStr">
        <x:is>
          <x:t xml:space="preserve">Redirected</x:t>
        </x:is>
      </x:c>
      <x:c r="P7016" s="16" t="inlineStr">
        <x:is>
          <x:t xml:space="preserve">The case was redirected</x:t>
        </x:is>
      </x:c>
    </x:row>
    <x:row r="7017" hidden="0">
      <x:c r="A7017" s="1" t="inlineStr">
        <x:is>
          <x:t xml:space="preserve">e8f7ec92-6616-f111-8341-000d3a379490</x:t>
        </x:is>
      </x:c>
      <x:c r="B7017" s="2" t="inlineStr">
        <x:is>
          <x:t xml:space="preserve">D+fZT8tVXfwgZWgTdnunh7mDuvjwSjBWYA9kb9J+3otOgcwlLDK6P5kwSEQgI4i8L8NF5h73Vo25vLak5YaS1A==</x:t>
        </x:is>
      </x:c>
      <x:c r="C7017" s="3">
        <x:v>46092.6861574074</x:v>
      </x:c>
      <x:c r="D7017" s="4" t="inlineStr">
        <x:is>
          <x:t xml:space="preserve">Incident</x:t>
        </x:is>
      </x:c>
      <x:c r="E7017" s="5" t="inlineStr">
        <x:is>
          <x:t xml:space="preserve">7220 Tab 16 Fd PD Battery Not Lasting</x:t>
        </x:is>
      </x:c>
      <x:c r="F7017" s="6" t="inlineStr">
        <x:is>
          <x:t xml:space="preserve">CAS-1267642-Y1F1D9</x:t>
        </x:is>
      </x:c>
      <x:c r="G7017" s="7">
        <x:v>46083.5246759259</x:v>
      </x:c>
      <x:c r="H7017" s="8">
        <x:v>46092.4777314815</x:v>
      </x:c>
      <x:c r="I7017" s="9" t="inlineStr">
        <x:is>
          <x:t xml:space="preserve">WB Unit 0368</x:t>
        </x:is>
      </x:c>
      <x:c r="J7017" s="10" t="inlineStr">
        <x:is>
          <x:t xml:space="preserve">Problem Solved</x:t>
        </x:is>
      </x:c>
      <x:c r="K7017" s="11" t="inlineStr">
        <x:is>
          <x:t xml:space="preserve">HHPOS - Payment Device</x:t>
        </x:is>
      </x:c>
      <x:c r="L7017" s="12" t="inlineStr">
        <x:is>
          <x:t xml:space="preserve">Battery</x:t>
        </x:is>
      </x:c>
      <x:c r="M7017" s="13" t="inlineStr">
        <x:is>
          <x:t xml:space="preserve">Sarah Lucio</x:t>
        </x:is>
      </x:c>
      <x:c r="N7017" s="14" t="inlineStr">
        <x:is>
          <x:t xml:space="preserve">Tech Depot</x:t>
        </x:is>
      </x:c>
      <x:c r="O7017" s="15" t="inlineStr">
        <x:is>
          <x:t xml:space="preserve">Replaced</x:t>
        </x:is>
      </x:c>
      <x:c r="P7017" s="16" t="inlineStr">
        <x:is>
          <x:t xml:space="preserve">replaced and paired</x:t>
        </x:is>
      </x:c>
    </x:row>
    <x:row r="7018" hidden="0">
      <x:c r="A7018" s="1" t="inlineStr">
        <x:is>
          <x:t xml:space="preserve">7c5efac1-ed18-f111-83da-000d3a5b7dc6</x:t>
        </x:is>
      </x:c>
      <x:c r="B7018" s="2" t="inlineStr">
        <x:is>
          <x:t xml:space="preserve">5c1NkADEDsKOzUs2wBgVydcM1gwzvE9WVRr6OF3iYds8QZf28kUgnu8x1HI3k+8n1nFkzppwMcGthVseaSm/Ew==</x:t>
        </x:is>
      </x:c>
      <x:c r="C7018" s="3">
        <x:v>46092.6767013889</x:v>
      </x:c>
      <x:c r="D7018" s="4" t="inlineStr">
        <x:is>
          <x:t xml:space="preserve">Incident</x:t>
        </x:is>
      </x:c>
      <x:c r="E7018" s="5" t="inlineStr">
        <x:is>
          <x:t xml:space="preserve">PPT Docking Station - Not Charging</x:t>
        </x:is>
      </x:c>
      <x:c r="F7018" s="6" t="inlineStr">
        <x:is>
          <x:t xml:space="preserve">CAS-1270762-B7C7M0</x:t>
        </x:is>
      </x:c>
      <x:c r="G7018" s="7">
        <x:v>46086.7417476852</x:v>
      </x:c>
      <x:c r="H7018" s="8">
        <x:v>46092.4682986111</x:v>
      </x:c>
      <x:c r="I7018" s="9" t="inlineStr">
        <x:is>
          <x:t xml:space="preserve">WB Unit 1588</x:t>
        </x:is>
      </x:c>
      <x:c r="J7018" s="10" t="inlineStr">
        <x:is>
          <x:t xml:space="preserve">Problem Solved</x:t>
        </x:is>
      </x:c>
      <x:c r="K7018" s="11" t="inlineStr">
        <x:is>
          <x:t xml:space="preserve">PPT</x:t>
        </x:is>
      </x:c>
      <x:c r="L7018" s="12" t="inlineStr">
        <x:is>
          <x:t xml:space="preserve">Docking Station</x:t>
        </x:is>
      </x:c>
      <x:c r="M7018" s="13" t="inlineStr">
        <x:is>
          <x:t xml:space="preserve">John Widner</x:t>
        </x:is>
      </x:c>
      <x:c r="N7018" s="14" t="inlineStr">
        <x:is>
          <x:t xml:space="preserve">Tech Depot</x:t>
        </x:is>
      </x:c>
      <x:c r="O7018" s="15" t="inlineStr">
        <x:is>
          <x:t xml:space="preserve">Replaced</x:t>
        </x:is>
      </x:c>
      <x:c r="P7018" s="16" t="inlineStr">
        <x:is>
          <x:t xml:space="preserve">Replaced PPT Docking Station</x:t>
        </x:is>
      </x:c>
    </x:row>
    <x:row r="7019" hidden="0">
      <x:c r="A7019" s="1" t="inlineStr">
        <x:is>
          <x:t xml:space="preserve">0998577f-0d1b-f111-8341-000d3a365e1e</x:t>
        </x:is>
      </x:c>
      <x:c r="B7019" s="2" t="inlineStr">
        <x:is>
          <x:t xml:space="preserve">4YBa3icAHGb8w4SXJEedsLb3WrQOs4Rz3L9no0/3xyTnUHrc5xXCGdXBMobXhMB9OHaGKeTdGctKBETlx7leHA==</x:t>
        </x:is>
      </x:c>
      <x:c r="C7019" s="3">
        <x:v>46092.6738541667</x:v>
      </x:c>
      <x:c r="D7019" s="4" t="inlineStr">
        <x:is>
          <x:t xml:space="preserve">Incident</x:t>
        </x:is>
      </x:c>
      <x:c r="E7019" s="5" t="inlineStr">
        <x:is>
          <x:t xml:space="preserve">TPHC Zebra Printer / Tablet - Screen No Power</x:t>
        </x:is>
      </x:c>
      <x:c r="F7019" s="6" t="inlineStr">
        <x:is>
          <x:t xml:space="preserve">CAS-1272986-D3W9B8</x:t>
        </x:is>
      </x:c>
      <x:c r="G7019" s="7">
        <x:v>46089.4864814815</x:v>
      </x:c>
      <x:c r="H7019" s="8">
        <x:v>46092.4654513889</x:v>
      </x:c>
      <x:c r="I7019" s="9" t="inlineStr">
        <x:is>
          <x:t xml:space="preserve">WB Unit 0309</x:t>
        </x:is>
      </x:c>
      <x:c r="J7019" s="10" t="inlineStr">
        <x:is>
          <x:t xml:space="preserve">Problem Solved</x:t>
        </x:is>
      </x:c>
      <x:c r="K7019" s="11" t="inlineStr">
        <x:is>
          <x:t xml:space="preserve">TPHC Printer</x:t>
        </x:is>
      </x:c>
      <x:c r="L7019" s="12" t="inlineStr">
        <x:is>
          <x:t xml:space="preserve">No Power</x:t>
        </x:is>
      </x:c>
      <x:c r="M7019" s="13" t="inlineStr">
        <x:is>
          <x:t xml:space="preserve">Lawrence Conway</x:t>
        </x:is>
      </x:c>
      <x:c r="N7019" s="14" t="inlineStr">
        <x:is>
          <x:t xml:space="preserve">Tech Depot</x:t>
        </x:is>
      </x:c>
      <x:c r="O7019" s="15" t="inlineStr">
        <x:is>
          <x:t xml:space="preserve">Replaced</x:t>
        </x:is>
      </x:c>
      <x:c r="P7019" s="16" t="inlineStr">
        <x:is>
          <x:t xml:space="preserve">Replacement shipped</x:t>
        </x:is>
      </x:c>
    </x:row>
    <x:row r="7020" hidden="0">
      <x:c r="A7020" s="1" t="inlineStr">
        <x:is>
          <x:t xml:space="preserve">97be8015-501a-f111-8341-000d3a365c9f</x:t>
        </x:is>
      </x:c>
      <x:c r="B7020" s="2" t="inlineStr">
        <x:is>
          <x:t xml:space="preserve">+jYvqbI149D1ozK1CDUm5VSgFQsEuCM1wdSCcpAuz6SHoQzQ+j5B06jHIUsvCrP0D5tVFbSbnrsqEEWkXLZDuA==</x:t>
        </x:is>
      </x:c>
      <x:c r="C7020" s="3">
        <x:v>46092.672349537</x:v>
      </x:c>
      <x:c r="D7020" s="4" t="inlineStr">
        <x:is>
          <x:t xml:space="preserve">Incident</x:t>
        </x:is>
      </x:c>
      <x:c r="E7020" s="5" t="inlineStr">
        <x:is>
          <x:t xml:space="preserve">7220 Tab15 PD Irruption</x:t>
        </x:is>
      </x:c>
      <x:c r="F7020" s="6" t="inlineStr">
        <x:is>
          <x:t xml:space="preserve">CAS-1272220-W9F4Y7</x:t>
        </x:is>
      </x:c>
      <x:c r="G7020" s="7">
        <x:v>46088.5031134259</x:v>
      </x:c>
      <x:c r="H7020" s="8">
        <x:v>46092.4639467593</x:v>
      </x:c>
      <x:c r="I7020" s="9" t="inlineStr">
        <x:is>
          <x:t xml:space="preserve">WB Unit 0975</x:t>
        </x:is>
      </x:c>
      <x:c r="J7020" s="10" t="inlineStr">
        <x:is>
          <x:t xml:space="preserve">Problem Solved</x:t>
        </x:is>
      </x:c>
      <x:c r="K7020" s="11" t="inlineStr">
        <x:is>
          <x:t xml:space="preserve">HHPOS - Payment Device</x:t>
        </x:is>
      </x:c>
      <x:c r="L7020" s="12" t="inlineStr">
        <x:is>
          <x:t xml:space="preserve">Irruption</x:t>
        </x:is>
      </x:c>
      <x:c r="M7020" s="13" t="inlineStr">
        <x:is>
          <x:t xml:space="preserve">Sarah Lucio</x:t>
        </x:is>
      </x:c>
      <x:c r="N7020" s="14" t="inlineStr">
        <x:is>
          <x:t xml:space="preserve">Tech Depot</x:t>
        </x:is>
      </x:c>
      <x:c r="O7020" s="15" t="inlineStr">
        <x:is>
          <x:t xml:space="preserve">Replaced</x:t>
        </x:is>
      </x:c>
      <x:c r="P7020" s="16" t="inlineStr">
        <x:is>
          <x:t xml:space="preserve">replaced and paired</x:t>
        </x:is>
      </x:c>
    </x:row>
    <x:row r="7021" hidden="0">
      <x:c r="A7021" s="1" t="inlineStr">
        <x:is>
          <x:t xml:space="preserve">401f5148-f61a-f111-8341-000d3a365612</x:t>
        </x:is>
      </x:c>
      <x:c r="B7021" s="2" t="inlineStr">
        <x:is>
          <x:t xml:space="preserve">KcPtJFrU4fNHBqHffEgpgu1ErJmjKOUmniZdSJ+6gkMVDPJ2FpGj3jFYUzpStp6ZR9UFGNYevN6oLNvL/DRJbQ==</x:t>
        </x:is>
      </x:c>
      <x:c r="C7021" s="3">
        <x:v>46092.6595023148</x:v>
      </x:c>
      <x:c r="D7021" s="4" t="inlineStr">
        <x:is>
          <x:t xml:space="preserve">Incident</x:t>
        </x:is>
      </x:c>
      <x:c r="E7021" s="5" t="inlineStr">
        <x:is>
          <x:t xml:space="preserve">Zebra printer no power</x:t>
        </x:is>
      </x:c>
      <x:c r="F7021" s="6" t="inlineStr">
        <x:is>
          <x:t xml:space="preserve">CAS-1272880-P4J3H4</x:t>
        </x:is>
      </x:c>
      <x:c r="G7021" s="7">
        <x:v>46089.3709722222</x:v>
      </x:c>
      <x:c r="H7021" s="8">
        <x:v>46092.4511111111</x:v>
      </x:c>
      <x:c r="I7021" s="9" t="inlineStr">
        <x:is>
          <x:t xml:space="preserve">WB Franchise Unit 1393</x:t>
        </x:is>
      </x:c>
      <x:c r="J7021" s="10" t="inlineStr">
        <x:is>
          <x:t xml:space="preserve">Problem Solved</x:t>
        </x:is>
      </x:c>
      <x:c r="K7021" s="11" t="inlineStr">
        <x:is>
          <x:t xml:space="preserve">TPHC Printer</x:t>
        </x:is>
      </x:c>
      <x:c r="L7021" s="12" t="inlineStr">
        <x:is>
          <x:t xml:space="preserve">No Power</x:t>
        </x:is>
      </x:c>
      <x:c r="M7021" s="13" t="inlineStr">
        <x:is>
          <x:t xml:space="preserve">Lawrence Conway</x:t>
        </x:is>
      </x:c>
      <x:c r="N7021" s="14" t="inlineStr">
        <x:is>
          <x:t xml:space="preserve">Tech Depot</x:t>
        </x:is>
      </x:c>
      <x:c r="O7021" s="15" t="inlineStr">
        <x:is>
          <x:t xml:space="preserve">Replaced</x:t>
        </x:is>
      </x:c>
      <x:c r="P7021" s="16" t="inlineStr">
        <x:is>
          <x:t xml:space="preserve">Replacement shipped</x:t>
        </x:is>
      </x:c>
    </x:row>
    <x:row r="7022" hidden="0">
      <x:c r="A7022" s="1" t="inlineStr">
        <x:is>
          <x:t xml:space="preserve">3002992a-ad1c-f111-8341-000d3a365e1e</x:t>
        </x:is>
      </x:c>
      <x:c r="B7022" s="2" t="inlineStr">
        <x:is>
          <x:t xml:space="preserve">ethBUSTWe4IOR1wiRC0AL0Cbl8A0diI7PiIY63GGW2pk2qqtZKRvxB3qmiKlo1Nm46R6b0AvVlrBwUtuh3QNyA==</x:t>
        </x:is>
      </x:c>
      <x:c r="C7022" s="3">
        <x:v>46092.6515393518</x:v>
      </x:c>
      <x:c r="D7022" s="4" t="inlineStr">
        <x:is>
          <x:t xml:space="preserve">Incident</x:t>
        </x:is>
      </x:c>
      <x:c r="E7022" s="5" t="inlineStr">
        <x:is>
          <x:t xml:space="preserve">HUD - No Signal</x:t>
        </x:is>
      </x:c>
      <x:c r="F7022" s="6" t="inlineStr">
        <x:is>
          <x:t xml:space="preserve">CAS-1274859-B6B9V8</x:t>
        </x:is>
      </x:c>
      <x:c r="G7022" s="7">
        <x:v>46091.5526967593</x:v>
      </x:c>
      <x:c r="H7022" s="8">
        <x:v>46092.4430902778</x:v>
      </x:c>
      <x:c r="I7022" s="9" t="inlineStr">
        <x:is>
          <x:t xml:space="preserve">WB Unit 1353</x:t>
        </x:is>
      </x:c>
      <x:c r="J7022" s="10" t="inlineStr">
        <x:is>
          <x:t xml:space="preserve">Problem Solved</x:t>
        </x:is>
      </x:c>
      <x:c r="K7022" s="11" t="inlineStr">
        <x:is>
          <x:t xml:space="preserve">HUD</x:t>
        </x:is>
      </x:c>
      <x:c r="L7022" s="12" t="inlineStr">
        <x:is>
          <x:t xml:space="preserve">No Power</x:t>
        </x:is>
      </x:c>
      <x:c r="M7022" s="13" t="inlineStr">
        <x:is>
          <x:t xml:space="preserve">John Widner</x:t>
        </x:is>
      </x:c>
      <x:c r="N7022" s="14" t="inlineStr">
        <x:is>
          <x:t xml:space="preserve">Tech Depot</x:t>
        </x:is>
      </x:c>
      <x:c r="O7022" s="15" t="inlineStr">
        <x:is>
          <x:t xml:space="preserve">Restarted</x:t>
        </x:is>
      </x:c>
      <x:c r="P7022" s="16" t="inlineStr">
        <x:is>
          <x:t xml:space="preserve">Restarted TV and Chromebox</x:t>
        </x:is>
      </x:c>
    </x:row>
    <x:row r="7023" hidden="0">
      <x:c r="A7023" s="1" t="inlineStr">
        <x:is>
          <x:t xml:space="preserve">26deb7bb-931c-f111-8341-000d3a365bea</x:t>
        </x:is>
      </x:c>
      <x:c r="B7023" s="2" t="inlineStr">
        <x:is>
          <x:t xml:space="preserve">FCxKJOlKZzSkg19kJj8pVNp01QopM8ExobPyeKE4uSOKcUkMiHddB89jt9VviEPzA7IJey4s0JZuodn6z9QdrA==</x:t>
        </x:is>
      </x:c>
      <x:c r="C7023" s="3">
        <x:v>46092.6474305556</x:v>
      </x:c>
      <x:c r="D7023" s="4" t="inlineStr">
        <x:is>
          <x:t xml:space="preserve">Incident</x:t>
        </x:is>
      </x:c>
      <x:c r="E7023" s="5" t="inlineStr">
        <x:is>
          <x:t xml:space="preserve">Zenput (DOP) - Screen Shattered</x:t>
        </x:is>
      </x:c>
      <x:c r="F7023" s="6" t="inlineStr">
        <x:is>
          <x:t xml:space="preserve">CAS-1274683-J4W0Z3</x:t>
        </x:is>
      </x:c>
      <x:c r="G7023" s="7">
        <x:v>46091.4263310185</x:v>
      </x:c>
      <x:c r="H7023" s="8">
        <x:v>46092.4390277778</x:v>
      </x:c>
      <x:c r="I7023" s="9" t="inlineStr">
        <x:is>
          <x:t xml:space="preserve">WB Unit 1165</x:t>
        </x:is>
      </x:c>
      <x:c r="J7023" s="10" t="inlineStr">
        <x:is>
          <x:t xml:space="preserve">Problem Solved</x:t>
        </x:is>
      </x:c>
      <x:c r="K7023" s="11" t="inlineStr">
        <x:is>
          <x:t xml:space="preserve">DOP</x:t>
        </x:is>
      </x:c>
      <x:c r="L7023" s="12" t="inlineStr">
        <x:is>
          <x:t xml:space="preserve">Damaged</x:t>
        </x:is>
      </x:c>
      <x:c r="M7023" s="13" t="inlineStr">
        <x:is>
          <x:t xml:space="preserve">John Widner</x:t>
        </x:is>
      </x:c>
      <x:c r="N7023" s="14" t="inlineStr">
        <x:is>
          <x:t xml:space="preserve">Tech Depot</x:t>
        </x:is>
      </x:c>
      <x:c r="O7023" s="15" t="inlineStr">
        <x:is>
          <x:t xml:space="preserve">Replaced</x:t>
        </x:is>
      </x:c>
      <x:c r="P7023" s="16" t="inlineStr">
        <x:is>
          <x:t xml:space="preserve">Replaced DOP</x:t>
        </x:is>
      </x:c>
    </x:row>
    <x:row r="7024" hidden="0">
      <x:c r="A7024" s="1" t="inlineStr">
        <x:is>
          <x:t xml:space="preserve">f13cd50c-191b-f111-8341-000d3a365289</x:t>
        </x:is>
      </x:c>
      <x:c r="B7024" s="2" t="inlineStr">
        <x:is>
          <x:t xml:space="preserve">8ujfsi4P0ZUeJQsZ6LFD54CiRCfmcZ002b2HuOGdzakPFNSBcEQ3S8ryimqopO8bWP1iOikXnKq1AJkQ88+HyA==</x:t>
        </x:is>
      </x:c>
      <x:c r="C7024" s="3">
        <x:v>46092.6455787037</x:v>
      </x:c>
      <x:c r="D7024" s="4" t="inlineStr">
        <x:is>
          <x:t xml:space="preserve">Incident</x:t>
        </x:is>
      </x:c>
      <x:c r="E7024" s="5" t="inlineStr">
        <x:is>
          <x:t xml:space="preserve">POS06 - Replacement Requested</x:t>
        </x:is>
      </x:c>
      <x:c r="F7024" s="6" t="inlineStr">
        <x:is>
          <x:t xml:space="preserve">CAS-1273042-V7V0H9</x:t>
        </x:is>
      </x:c>
      <x:c r="G7024" s="7">
        <x:v>46089.5438888889</x:v>
      </x:c>
      <x:c r="H7024" s="8">
        <x:v>46092.4371412037</x:v>
      </x:c>
      <x:c r="I7024" s="9" t="inlineStr">
        <x:is>
          <x:t xml:space="preserve">WB Unit 1486</x:t>
        </x:is>
      </x:c>
      <x:c r="J7024" s="10" t="inlineStr">
        <x:is>
          <x:t xml:space="preserve">Problem Solved</x:t>
        </x:is>
      </x:c>
      <x:c r="K7024" s="11" t="inlineStr">
        <x:is>
          <x:t xml:space="preserve">POS - Payment Device</x:t>
        </x:is>
      </x:c>
      <x:c r="L7024" s="12" t="inlineStr">
        <x:is>
          <x:t xml:space="preserve">Damaged</x:t>
        </x:is>
      </x:c>
      <x:c r="M7024" s="13" t="inlineStr">
        <x:is>
          <x:t xml:space="preserve">Ian Forbes</x:t>
        </x:is>
      </x:c>
      <x:c r="N7024" s="14" t="inlineStr">
        <x:is>
          <x:t xml:space="preserve">Tech Depot</x:t>
        </x:is>
      </x:c>
      <x:c r="O7024" s="15" t="inlineStr">
        <x:is>
          <x:t xml:space="preserve">Replaced</x:t>
        </x:is>
      </x:c>
      <x:c r="P7024" s="16" t="inlineStr">
        <x:is>
          <x:t xml:space="preserve">The new register fixed the issued</x:t>
        </x:is>
      </x:c>
    </x:row>
    <x:row r="7025" hidden="0">
      <x:c r="A7025" s="1" t="inlineStr">
        <x:is>
          <x:t xml:space="preserve">753feb6f-cf14-f111-8342-000d3a365336</x:t>
        </x:is>
      </x:c>
      <x:c r="B7025" s="2" t="inlineStr">
        <x:is>
          <x:t xml:space="preserve">gM5jctGqd7cnkQ1iiNwvqYlLO1UnKuaojVL8tRZ/JDFbAOSIcff24Hr4nT8uVSclY9559Iyk9OmppNJYY12vwg==</x:t>
        </x:is>
      </x:c>
      <x:c r="C7025" s="3">
        <x:v>46092.6434837963</x:v>
      </x:c>
      <x:c r="D7025" s="4" t="inlineStr">
        <x:is>
          <x:t xml:space="preserve">Incident</x:t>
        </x:is>
      </x:c>
      <x:c r="E7025" s="5" t="inlineStr">
        <x:is>
          <x:t xml:space="preserve">7030 TAB15 payment device declined error</x:t>
        </x:is>
      </x:c>
      <x:c r="F7025" s="6" t="inlineStr">
        <x:is>
          <x:t xml:space="preserve">CAS-1266335-Z0G3C5</x:t>
        </x:is>
      </x:c>
      <x:c r="G7025" s="7">
        <x:v>46081.5008101852</x:v>
      </x:c>
      <x:c r="H7025" s="8">
        <x:v>46092.4350462963</x:v>
      </x:c>
      <x:c r="I7025" s="9" t="inlineStr">
        <x:is>
          <x:t xml:space="preserve">WB Unit 0078</x:t>
        </x:is>
      </x:c>
      <x:c r="J7025" s="10" t="inlineStr">
        <x:is>
          <x:t xml:space="preserve">Problem Solved</x:t>
        </x:is>
      </x:c>
      <x:c r="K7025" s="11" t="inlineStr">
        <x:is>
          <x:t xml:space="preserve">HHPOS - Payment Device</x:t>
        </x:is>
      </x:c>
      <x:c r="L7025" s="12" t="inlineStr">
        <x:is>
          <x:t xml:space="preserve">Error</x:t>
        </x:is>
      </x:c>
      <x:c r="M7025" s="13" t="inlineStr">
        <x:is>
          <x:t xml:space="preserve">Sarah Lucio</x:t>
        </x:is>
      </x:c>
      <x:c r="N7025" s="14" t="inlineStr">
        <x:is>
          <x:t xml:space="preserve">Tech Depot</x:t>
        </x:is>
      </x:c>
      <x:c r="O7025" s="15" t="inlineStr">
        <x:is>
          <x:t xml:space="preserve">Replaced</x:t>
        </x:is>
      </x:c>
      <x:c r="P7025" s="16" t="inlineStr">
        <x:is>
          <x:t xml:space="preserve">replaced and paired</x:t>
        </x:is>
      </x:c>
    </x:row>
    <x:row r="7026" hidden="0">
      <x:c r="A7026" s="1" t="inlineStr">
        <x:is>
          <x:t xml:space="preserve">66e05270-b71c-f111-8341-000d3a365bea</x:t>
        </x:is>
      </x:c>
      <x:c r="B7026" s="2" t="inlineStr">
        <x:is>
          <x:t xml:space="preserve">zeUD3oEqYTivpUnCXhnngkyVbbyu63AqWPfLaH4gkIrXwOyF+WSX9aIS618i9td3VrCBd0mGeGog/xGt1drL2g==</x:t>
        </x:is>
      </x:c>
      <x:c r="C7026" s="3">
        <x:v>46092.6407986111</x:v>
      </x:c>
      <x:c r="D7026" s="4" t="inlineStr">
        <x:is>
          <x:t xml:space="preserve">Incident</x:t>
        </x:is>
      </x:c>
      <x:c r="E7026" s="5" t="inlineStr">
        <x:is>
          <x:t xml:space="preserve">Zebra printer does not have updated items</x:t>
        </x:is>
      </x:c>
      <x:c r="F7026" s="6" t="inlineStr">
        <x:is>
          <x:t xml:space="preserve">CAS-1274931-W0M6Y6</x:t>
        </x:is>
      </x:c>
      <x:c r="G7026" s="7">
        <x:v>46091.6037384259</x:v>
      </x:c>
      <x:c r="H7026" s="8">
        <x:v>46092.4324305556</x:v>
      </x:c>
      <x:c r="I7026" s="9" t="inlineStr">
        <x:is>
          <x:t xml:space="preserve">WB Unit 1085</x:t>
        </x:is>
      </x:c>
      <x:c r="J7026" s="10" t="inlineStr">
        <x:is>
          <x:t xml:space="preserve">Problem Solved</x:t>
        </x:is>
      </x:c>
      <x:c r="K7026" s="11" t="inlineStr">
        <x:is>
          <x:t xml:space="preserve">TPHC Printer</x:t>
        </x:is>
      </x:c>
      <x:c r="L7026" s="12" t="inlineStr">
        <x:is>
          <x:t xml:space="preserve">Configuration Issue</x:t>
        </x:is>
      </x:c>
      <x:c r="M7026" s="13" t="inlineStr">
        <x:is>
          <x:t xml:space="preserve">Lawrence Conway</x:t>
        </x:is>
      </x:c>
      <x:c r="N7026" s="14" t="inlineStr">
        <x:is>
          <x:t xml:space="preserve">Tech Depot</x:t>
        </x:is>
      </x:c>
      <x:c r="O7026" s="15" t="inlineStr">
        <x:is>
          <x:t xml:space="preserve">Redirected</x:t>
        </x:is>
      </x:c>
      <x:c r="P7026" s="16" t="inlineStr">
        <x:is>
          <x:t xml:space="preserve">Emailed FSQA Team.</x:t>
        </x:is>
      </x:c>
    </x:row>
    <x:row r="7027" hidden="0">
      <x:c r="A7027" s="1" t="inlineStr">
        <x:is>
          <x:t xml:space="preserve">ab913f48-4f16-f111-8341-000d3a365289</x:t>
        </x:is>
      </x:c>
      <x:c r="B7027" s="2" t="inlineStr">
        <x:is>
          <x:t xml:space="preserve">WeEPsnF9v5CUg9RtaN/Rp4mfpFrDUkHS4z880Gc24KkzyO5B7/jOkNRKTFEeq7lbcYAmAgkNTmCfCpUpcYNu4g==</x:t>
        </x:is>
      </x:c>
      <x:c r="C7027" s="3">
        <x:v>46092.6203587963</x:v>
      </x:c>
      <x:c r="D7027" s="4" t="inlineStr">
        <x:is>
          <x:t xml:space="preserve">Incident</x:t>
        </x:is>
      </x:c>
      <x:c r="E7027" s="5" t="inlineStr">
        <x:is>
          <x:t xml:space="preserve">Tab15 7220 - HHPOS PD Not Keeping Charge</x:t>
        </x:is>
      </x:c>
      <x:c r="F7027" s="6" t="inlineStr">
        <x:is>
          <x:t xml:space="preserve">CAS-1267444-B2D7K9</x:t>
        </x:is>
      </x:c>
      <x:c r="G7027" s="7">
        <x:v>46083.4088425926</x:v>
      </x:c>
      <x:c r="H7027" s="8">
        <x:v>46092.4119907407</x:v>
      </x:c>
      <x:c r="I7027" s="9" t="inlineStr">
        <x:is>
          <x:t xml:space="preserve">WB Unit 0810</x:t>
        </x:is>
      </x:c>
      <x:c r="J7027" s="10" t="inlineStr">
        <x:is>
          <x:t xml:space="preserve">Problem Solved</x:t>
        </x:is>
      </x:c>
      <x:c r="K7027" s="11" t="inlineStr">
        <x:is>
          <x:t xml:space="preserve">HHPOS - Payment Device</x:t>
        </x:is>
      </x:c>
      <x:c r="L7027" s="12" t="inlineStr">
        <x:is>
          <x:t xml:space="preserve">Charging Port</x:t>
        </x:is>
      </x:c>
      <x:c r="M7027" s="13" t="inlineStr">
        <x:is>
          <x:t xml:space="preserve">Sarah Lucio</x:t>
        </x:is>
      </x:c>
      <x:c r="N7027" s="14" t="inlineStr">
        <x:is>
          <x:t xml:space="preserve">Tech Depot</x:t>
        </x:is>
      </x:c>
      <x:c r="O7027" s="15" t="inlineStr">
        <x:is>
          <x:t xml:space="preserve">Replaced</x:t>
        </x:is>
      </x:c>
      <x:c r="P7027" s="16" t="inlineStr">
        <x:is>
          <x:t xml:space="preserve">replaced PD</x:t>
        </x:is>
      </x:c>
    </x:row>
    <x:row r="7028" hidden="0">
      <x:c r="A7028" s="1" t="inlineStr">
        <x:is>
          <x:t xml:space="preserve">5c7292bf-3c1d-f111-8341-000d3a365e1e</x:t>
        </x:is>
      </x:c>
      <x:c r="B7028" s="2" t="inlineStr">
        <x:is>
          <x:t xml:space="preserve">cjyr300l8JHrwNV7bK6uET4ztmfnW8syBjVHiL9Zez+6AYUl9X254eOPJ3qUY2KICPETwwO1lDjEAaP8jyNq5Q==</x:t>
        </x:is>
      </x:c>
      <x:c r="C7028" s="3">
        <x:v>46092.5446527778</x:v>
      </x:c>
      <x:c r="D7028" s="4" t="inlineStr">
        <x:is>
          <x:t xml:space="preserve">Incident</x:t>
        </x:is>
      </x:c>
      <x:c r="E7028" s="5" t="inlineStr">
        <x:is>
          <x:t xml:space="preserve">REG06 - Card reader - This lane closed</x:t>
        </x:is>
      </x:c>
      <x:c r="F7028" s="6" t="inlineStr">
        <x:is>
          <x:t xml:space="preserve">CAS-1275409-Z3B2K9</x:t>
        </x:is>
      </x:c>
      <x:c r="G7028" s="7">
        <x:v>46092.2664814815</x:v>
      </x:c>
      <x:c r="H7028" s="8">
        <x:v>46092.3362152778</x:v>
      </x:c>
      <x:c r="I7028" s="9" t="inlineStr">
        <x:is>
          <x:t xml:space="preserve">WB Unit 1339</x:t>
        </x:is>
      </x:c>
      <x:c r="J7028" s="10" t="inlineStr">
        <x:is>
          <x:t xml:space="preserve">Problem Solved</x:t>
        </x:is>
      </x:c>
      <x:c r="K7028" s="11" t="inlineStr">
        <x:is>
          <x:t xml:space="preserve">POS - Payment Device</x:t>
        </x:is>
      </x:c>
      <x:c r="L7028" s="12" t="inlineStr">
        <x:is>
          <x:t xml:space="preserve">Error</x:t>
        </x:is>
      </x:c>
      <x:c r="M7028" s="13" t="inlineStr">
        <x:is>
          <x:t xml:space="preserve">Ian Forbes</x:t>
        </x:is>
      </x:c>
      <x:c r="N7028" s="14" t="inlineStr">
        <x:is>
          <x:t xml:space="preserve">Tech Depot</x:t>
        </x:is>
      </x:c>
      <x:c r="O7028" s="15" t="inlineStr">
        <x:is>
          <x:t xml:space="preserve">Reseated</x:t>
        </x:is>
      </x:c>
      <x:c r="P7028" s="16" t="inlineStr">
        <x:is>
          <x:t xml:space="preserve">Switched PD's</x:t>
        </x:is>
      </x:c>
    </x:row>
    <x:row r="7029" hidden="0">
      <x:c r="A7029" s="1" t="inlineStr">
        <x:is>
          <x:t xml:space="preserve">a155d998-9b1c-f111-8341-000d3a365289</x:t>
        </x:is>
      </x:c>
      <x:c r="B7029" s="2" t="inlineStr">
        <x:is>
          <x:t xml:space="preserve">lQPOHKzfGm25kJQEbiO10Q+r1Q4AAmvOOaQV4K42jtddLGSVsXBzzvqKwDiMDqoMnqEY448JGVjpIm41Tr5i5w==</x:t>
        </x:is>
      </x:c>
      <x:c r="C7029" s="3">
        <x:v>46092.5278703704</x:v>
      </x:c>
      <x:c r="D7029" s="4" t="inlineStr">
        <x:is>
          <x:t xml:space="preserve">Incident</x:t>
        </x:is>
      </x:c>
      <x:c r="E7029" s="5" t="inlineStr">
        <x:is>
          <x:t xml:space="preserve">Zebra Printer Time Off Showing Central Time</x:t>
        </x:is>
      </x:c>
      <x:c r="F7029" s="6" t="inlineStr">
        <x:is>
          <x:t xml:space="preserve">CAS-1274748-H1Z4J1</x:t>
        </x:is>
      </x:c>
      <x:c r="G7029" s="7">
        <x:v>46091.4653587963</x:v>
      </x:c>
      <x:c r="H7029" s="8">
        <x:v>46092.3194328704</x:v>
      </x:c>
      <x:c r="I7029" s="9" t="inlineStr">
        <x:is>
          <x:t xml:space="preserve">WB Unit 1449</x:t>
        </x:is>
      </x:c>
      <x:c r="J7029" s="10" t="inlineStr">
        <x:is>
          <x:t xml:space="preserve">Problem Solved</x:t>
        </x:is>
      </x:c>
      <x:c r="K7029" s="11" t="inlineStr">
        <x:is>
          <x:t xml:space="preserve">TPHC Printer</x:t>
        </x:is>
      </x:c>
      <x:c r="L7029" s="12" t="inlineStr">
        <x:is>
          <x:t xml:space="preserve">Configuration Issue</x:t>
        </x:is>
      </x:c>
      <x:c r="M7029" s="13" t="inlineStr">
        <x:is>
          <x:t xml:space="preserve">Lawrence Conway</x:t>
        </x:is>
      </x:c>
      <x:c r="N7029" s="14" t="inlineStr">
        <x:is>
          <x:t xml:space="preserve">Tech Depot</x:t>
        </x:is>
      </x:c>
      <x:c r="O7029" s="15" t="inlineStr">
        <x:is>
          <x:t xml:space="preserve">Reconfigured</x:t>
        </x:is>
      </x:c>
      <x:c r="P7029" s="16" t="inlineStr">
        <x:is>
          <x:t xml:space="preserve">Walked MOD through setting the timezone.</x:t>
        </x:is>
      </x:c>
    </x:row>
    <x:row r="7030" hidden="0">
      <x:c r="A7030" s="1" t="inlineStr">
        <x:is>
          <x:t xml:space="preserve">7335c65c-27d9-f011-8544-000d3a30c11f</x:t>
        </x:is>
      </x:c>
      <x:c r="B7030" s="2" t="inlineStr">
        <x:is>
          <x:t xml:space="preserve">+YfoPCEyEkKtUJPLrK4mwW/bx9dGhFHKXbLZTBRSSOsdlhUHZPldlnbOGgjJ/G5EOForPPVczrOm7C6C8Unn1w==</x:t>
        </x:is>
      </x:c>
      <x:c r="C7030" s="3">
        <x:v>46092.5235069444</x:v>
      </x:c>
      <x:c r="D7030" s="4" t="inlineStr">
        <x:is>
          <x:t xml:space="preserve">Incident</x:t>
        </x:is>
      </x:c>
      <x:c r="E7030" s="5" t="inlineStr">
        <x:is>
          <x:t xml:space="preserve">[7220]TAB16 screen shattered</x:t>
        </x:is>
      </x:c>
      <x:c r="F7030" s="6" t="inlineStr">
        <x:is>
          <x:t xml:space="preserve">CAS-1204558-H7K9T7</x:t>
        </x:is>
      </x:c>
      <x:c r="G7030" s="7">
        <x:v>46005.5829050926</x:v>
      </x:c>
      <x:c r="H7030" s="8">
        <x:v>46092.3151736111</x:v>
      </x:c>
      <x:c r="I7030" s="9" t="inlineStr">
        <x:is>
          <x:t xml:space="preserve">WB Unit 0516</x:t>
        </x:is>
      </x:c>
      <x:c r="J7030" s="10" t="inlineStr">
        <x:is>
          <x:t xml:space="preserve">Problem Solved</x:t>
        </x:is>
      </x:c>
      <x:c r="K7030" s="11" t="inlineStr">
        <x:is>
          <x:t xml:space="preserve">Tablet</x:t>
        </x:is>
      </x:c>
      <x:c r="L7030" s="12" t="inlineStr">
        <x:is>
          <x:t xml:space="preserve">Damaged</x:t>
        </x:is>
      </x:c>
      <x:c r="M7030" s="13" t="inlineStr">
        <x:is>
          <x:t xml:space="preserve">Lawrence Conway</x:t>
        </x:is>
      </x:c>
      <x:c r="N7030" s="14" t="inlineStr">
        <x:is>
          <x:t xml:space="preserve">Tech Depot</x:t>
        </x:is>
      </x:c>
      <x:c r="O7030" s="15" t="inlineStr">
        <x:is>
          <x:t xml:space="preserve">Known Error</x:t>
        </x:is>
      </x:c>
      <x:c r="P7030" s="16" t="inlineStr">
        <x:is>
          <x:t xml:space="preserve">7030 Kit shipped</x:t>
        </x:is>
      </x:c>
    </x:row>
    <x:row r="7031" hidden="0">
      <x:c r="A7031" s="1" t="inlineStr">
        <x:is>
          <x:t xml:space="preserve">d68938c6-6e1b-f111-8341-000d3a365c9f</x:t>
        </x:is>
      </x:c>
      <x:c r="B7031" s="2" t="inlineStr">
        <x:is>
          <x:t xml:space="preserve">5HnhCEbInHiVEuotOyZXGAuEpeLuoTekxOjPJeGTG4FsVlmBxLm8VeVORJ0oC/+oz+STgBghYYmeomdDAl9bgA==</x:t>
        </x:is>
      </x:c>
      <x:c r="C7031" s="3">
        <x:v>46092.5235069444</x:v>
      </x:c>
      <x:c r="D7031" s="4" t="inlineStr">
        <x:is>
          <x:t xml:space="preserve">Incident</x:t>
        </x:is>
      </x:c>
      <x:c r="E7031" s="5" t="inlineStr">
        <x:is>
          <x:t xml:space="preserve">TPHC Zebra Printer - No Power</x:t>
        </x:is>
      </x:c>
      <x:c r="F7031" s="6" t="inlineStr">
        <x:is>
          <x:t xml:space="preserve">CAS-1273296-C5H9P2</x:t>
        </x:is>
      </x:c>
      <x:c r="G7031" s="7">
        <x:v>46089.9699884259</x:v>
      </x:c>
      <x:c r="H7031" s="8">
        <x:v>46092.3150115741</x:v>
      </x:c>
      <x:c r="I7031" s="9" t="inlineStr">
        <x:is>
          <x:t xml:space="preserve">WB Unit 0372</x:t>
        </x:is>
      </x:c>
      <x:c r="J7031" s="10" t="inlineStr">
        <x:is>
          <x:t xml:space="preserve">Problem Solved</x:t>
        </x:is>
      </x:c>
      <x:c r="K7031" s="11" t="inlineStr">
        <x:is>
          <x:t xml:space="preserve">TPHC Printer</x:t>
        </x:is>
      </x:c>
      <x:c r="L7031" s="12" t="inlineStr">
        <x:is>
          <x:t xml:space="preserve">No Power</x:t>
        </x:is>
      </x:c>
      <x:c r="M7031" s="13" t="inlineStr">
        <x:is>
          <x:t xml:space="preserve">Lawrence Conway</x:t>
        </x:is>
      </x:c>
      <x:c r="N7031" s="14" t="inlineStr">
        <x:is>
          <x:t xml:space="preserve">Tech Depot</x:t>
        </x:is>
      </x:c>
      <x:c r="O7031" s="15" t="inlineStr">
        <x:is>
          <x:t xml:space="preserve">Self Healed</x:t>
        </x:is>
      </x:c>
      <x:c r="P7031" s="16" t="inlineStr">
        <x:is>
          <x:t xml:space="preserve">MOD states the device is working correctly.</x:t>
        </x:is>
      </x:c>
    </x:row>
    <x:row r="7032" hidden="0">
      <x:c r="A7032" s="1" t="inlineStr">
        <x:is>
          <x:t xml:space="preserve">c9d0e403-e41a-f111-8342-000d3a365336</x:t>
        </x:is>
      </x:c>
      <x:c r="B7032" s="2" t="inlineStr">
        <x:is>
          <x:t xml:space="preserve">LIE/VmIiUXRgwSrh2i2YsKGGkmC3/sLd74yM2jLNBy9i/BQCKHdhnnsYrqs5opqiCQ2n9yppOOc+1tUh7Df4kw==</x:t>
        </x:is>
      </x:c>
      <x:c r="C7032" s="3">
        <x:v>46092.5201851852</x:v>
      </x:c>
      <x:c r="D7032" s="4" t="inlineStr">
        <x:is>
          <x:t xml:space="preserve">Incident</x:t>
        </x:is>
      </x:c>
      <x:c r="E7032" s="5" t="inlineStr">
        <x:is>
          <x:t xml:space="preserve">Zebra Printer Not Loading</x:t>
        </x:is>
      </x:c>
      <x:c r="F7032" s="6" t="inlineStr">
        <x:is>
          <x:t xml:space="preserve">CAS-1272796-H6M6Z5</x:t>
        </x:is>
      </x:c>
      <x:c r="G7032" s="7">
        <x:v>46089.2802314815</x:v>
      </x:c>
      <x:c r="H7032" s="8">
        <x:v>46092.3117939815</x:v>
      </x:c>
      <x:c r="I7032" s="9" t="inlineStr">
        <x:is>
          <x:t xml:space="preserve">WB Unit 0957</x:t>
        </x:is>
      </x:c>
      <x:c r="J7032" s="10" t="inlineStr">
        <x:is>
          <x:t xml:space="preserve">Problem Solved</x:t>
        </x:is>
      </x:c>
      <x:c r="K7032" s="11" t="inlineStr">
        <x:is>
          <x:t xml:space="preserve">TPHC Printer</x:t>
        </x:is>
      </x:c>
      <x:c r="L7032" s="12" t="inlineStr">
        <x:is>
          <x:t xml:space="preserve">Connectivity</x:t>
        </x:is>
      </x:c>
      <x:c r="M7032" s="13" t="inlineStr">
        <x:is>
          <x:t xml:space="preserve">Lawrence Conway</x:t>
        </x:is>
      </x:c>
      <x:c r="N7032" s="14" t="inlineStr">
        <x:is>
          <x:t xml:space="preserve">Tech Depot</x:t>
        </x:is>
      </x:c>
      <x:c r="O7032" s="15" t="inlineStr">
        <x:is>
          <x:t xml:space="preserve">Self Healed</x:t>
        </x:is>
      </x:c>
      <x:c r="P7032" s="16" t="inlineStr">
        <x:is>
          <x:t xml:space="preserve">MOD states the device is working correctly.</x:t>
        </x:is>
      </x:c>
    </x:row>
    <x:row r="7033" hidden="0">
      <x:c r="A7033" s="1" t="inlineStr">
        <x:is>
          <x:t xml:space="preserve">d22a1c5f-4e1a-f111-8341-000d3a365e1e</x:t>
        </x:is>
      </x:c>
      <x:c r="B7033" s="2" t="inlineStr">
        <x:is>
          <x:t xml:space="preserve">NMPxCcjcG8M6uXNyOhT6lhTEVVpHUYybGTm9tVZMgchZtOF6gvs9E17MSRT+94ocMDH22r4m1n8Jmtn4OgREIQ==</x:t>
        </x:is>
      </x:c>
      <x:c r="C7033" s="3">
        <x:v>46092.5090162037</x:v>
      </x:c>
      <x:c r="D7033" s="4" t="inlineStr">
        <x:is>
          <x:t xml:space="preserve">Incident</x:t>
        </x:is>
      </x:c>
      <x:c r="E7033" s="5" t="inlineStr">
        <x:is>
          <x:t xml:space="preserve">Yealink Phone Damaged</x:t>
        </x:is>
      </x:c>
      <x:c r="F7033" s="6" t="inlineStr">
        <x:is>
          <x:t xml:space="preserve">CAS-1272196-Q4R4K0</x:t>
        </x:is>
      </x:c>
      <x:c r="G7033" s="7">
        <x:v>46088.4946064815</x:v>
      </x:c>
      <x:c r="H7033" s="8">
        <x:v>46092.3006018518</x:v>
      </x:c>
      <x:c r="I7033" s="9" t="inlineStr">
        <x:is>
          <x:t xml:space="preserve">WB Unit 0286</x:t>
        </x:is>
      </x:c>
      <x:c r="J7033" s="10" t="inlineStr">
        <x:is>
          <x:t xml:space="preserve">Problem Solved</x:t>
        </x:is>
      </x:c>
      <x:c r="K7033" s="11" t="inlineStr">
        <x:is>
          <x:t xml:space="preserve">Yealink</x:t>
        </x:is>
      </x:c>
      <x:c r="L7033" s="12" t="inlineStr">
        <x:is>
          <x:t xml:space="preserve">Damaged</x:t>
        </x:is>
      </x:c>
      <x:c r="M7033" s="13" t="inlineStr">
        <x:is>
          <x:t xml:space="preserve">Lawrence Conway</x:t>
        </x:is>
      </x:c>
      <x:c r="N7033" s="14" t="inlineStr">
        <x:is>
          <x:t xml:space="preserve">Tech Depot</x:t>
        </x:is>
      </x:c>
      <x:c r="O7033" s="15" t="inlineStr">
        <x:is>
          <x:t xml:space="preserve">Replaced</x:t>
        </x:is>
      </x:c>
      <x:c r="P7033" s="16" t="inlineStr">
        <x:is>
          <x:t xml:space="preserve">Replaced</x:t>
        </x:is>
      </x:c>
    </x:row>
    <x:row r="7034" hidden="0">
      <x:c r="A7034" s="1" t="inlineStr">
        <x:is>
          <x:t xml:space="preserve">2f2bf237-941a-f111-8341-000d3a365c9f</x:t>
        </x:is>
      </x:c>
      <x:c r="B7034" s="2" t="inlineStr">
        <x:is>
          <x:t xml:space="preserve">sLFU6SLdB/oQLmrhT2zNeGGBexiIRqrJudvKFzE+67FCZWpIk2QKPBTGwKPFvyCdjZVVDym6vCMA1wlVw/RoJg==</x:t>
        </x:is>
      </x:c>
      <x:c r="C7034" s="3">
        <x:v>46091.9784027778</x:v>
      </x:c>
      <x:c r="D7034" s="4" t="inlineStr">
        <x:is>
          <x:t xml:space="preserve">Incident</x:t>
        </x:is>
      </x:c>
      <x:c r="E7034" s="5" t="inlineStr">
        <x:is>
          <x:t xml:space="preserve">ROW - Display Is Discolored</x:t>
        </x:is>
      </x:c>
      <x:c r="F7034" s="6" t="inlineStr">
        <x:is>
          <x:t xml:space="preserve">CAS-1272621-G8V2J3</x:t>
        </x:is>
      </x:c>
      <x:c r="G7034" s="7">
        <x:v>46088.8418634259</x:v>
      </x:c>
      <x:c r="H7034" s="8">
        <x:v>46091.77</x:v>
      </x:c>
      <x:c r="I7034" s="9" t="inlineStr">
        <x:is>
          <x:t xml:space="preserve">WB Unit 0374</x:t>
        </x:is>
      </x:c>
      <x:c r="J7034" s="10" t="inlineStr">
        <x:is>
          <x:t xml:space="preserve">Problem Solved</x:t>
        </x:is>
      </x:c>
      <x:c r="K7034" s="11" t="inlineStr">
        <x:is>
          <x:t xml:space="preserve">ROW</x:t>
        </x:is>
      </x:c>
      <x:c r="L7034" s="12" t="inlineStr">
        <x:is>
          <x:t xml:space="preserve">Damaged</x:t>
        </x:is>
      </x:c>
      <x:c r="M7034" s="13" t="inlineStr">
        <x:is>
          <x:t xml:space="preserve">John Widner</x:t>
        </x:is>
      </x:c>
      <x:c r="N7034" s="14" t="inlineStr">
        <x:is>
          <x:t xml:space="preserve">Tech Depot</x:t>
        </x:is>
      </x:c>
      <x:c r="O7034" s="15" t="inlineStr">
        <x:is>
          <x:t xml:space="preserve">Replaced</x:t>
        </x:is>
      </x:c>
      <x:c r="P7034" s="16" t="inlineStr">
        <x:is>
          <x:t xml:space="preserve">Replaced ROW</x:t>
        </x:is>
      </x:c>
    </x:row>
    <x:row r="7035" hidden="0">
      <x:c r="A7035" s="1" t="inlineStr">
        <x:is>
          <x:t xml:space="preserve">ddbe478d-2f1b-f111-8341-000d3a365e1e</x:t>
        </x:is>
      </x:c>
      <x:c r="B7035" s="2" t="inlineStr">
        <x:is>
          <x:t xml:space="preserve">yNfBSGrCcKD3gj6vzKXt3HFwILA1rXsDL38xbQ873gx1GGk3QYaqpJxwrQnR73W6VcHUdTMKYh7gwhmOrtL9hQ==</x:t>
        </x:is>
      </x:c>
      <x:c r="C7035" s="3">
        <x:v>46091.9646990741</x:v>
      </x:c>
      <x:c r="D7035" s="4" t="inlineStr">
        <x:is>
          <x:t xml:space="preserve">Incident</x:t>
        </x:is>
      </x:c>
      <x:c r="E7035" s="5" t="inlineStr">
        <x:is>
          <x:t xml:space="preserve">ROW / Chromebook - Charging Issue</x:t>
        </x:is>
      </x:c>
      <x:c r="F7035" s="6" t="inlineStr">
        <x:is>
          <x:t xml:space="preserve">CAS-1273121-C3V4L9</x:t>
        </x:is>
      </x:c>
      <x:c r="G7035" s="7">
        <x:v>46089.6556944444</x:v>
      </x:c>
      <x:c r="H7035" s="8">
        <x:v>46091.75625</x:v>
      </x:c>
      <x:c r="I7035" s="9" t="inlineStr">
        <x:is>
          <x:t xml:space="preserve">WB Unit 1528</x:t>
        </x:is>
      </x:c>
      <x:c r="J7035" s="10" t="inlineStr">
        <x:is>
          <x:t xml:space="preserve">Problem Solved</x:t>
        </x:is>
      </x:c>
      <x:c r="K7035" s="11" t="inlineStr">
        <x:is>
          <x:t xml:space="preserve">ROW</x:t>
        </x:is>
      </x:c>
      <x:c r="L7035" s="12" t="inlineStr">
        <x:is>
          <x:t xml:space="preserve">Power Cord</x:t>
        </x:is>
      </x:c>
      <x:c r="M7035" s="13" t="inlineStr">
        <x:is>
          <x:t xml:space="preserve">John Widner</x:t>
        </x:is>
      </x:c>
      <x:c r="N7035" s="14" t="inlineStr">
        <x:is>
          <x:t xml:space="preserve">Tech Depot</x:t>
        </x:is>
      </x:c>
      <x:c r="O7035" s="15" t="inlineStr">
        <x:is>
          <x:t xml:space="preserve">Replaced</x:t>
        </x:is>
      </x:c>
      <x:c r="P7035" s="16" t="inlineStr">
        <x:is>
          <x:t xml:space="preserve">Replaced ROW</x:t>
        </x:is>
      </x:c>
    </x:row>
    <x:row r="7036" hidden="0">
      <x:c r="A7036" s="1" t="inlineStr">
        <x:is>
          <x:t xml:space="preserve">cf645af3-c91b-f111-8342-000d3a365336</x:t>
        </x:is>
      </x:c>
      <x:c r="B7036" s="2" t="inlineStr">
        <x:is>
          <x:t xml:space="preserve">rXu1YdO7jia+MwPDx8XuOBmso/mimAsJHu2O/E/LK7OM5LELCCwrz1hwNfe6PmAbzvpI9Ldr5qhU0IgXRk0DBg==</x:t>
        </x:is>
      </x:c>
      <x:c r="C7036" s="3">
        <x:v>46091.9488657407</x:v>
      </x:c>
      <x:c r="D7036" s="4" t="inlineStr">
        <x:is>
          <x:t xml:space="preserve">Incident</x:t>
        </x:is>
      </x:c>
      <x:c r="E7036" s="5" t="inlineStr">
        <x:is>
          <x:t xml:space="preserve">REG06 PD Handle part of the wand broke</x:t>
        </x:is>
      </x:c>
      <x:c r="F7036" s="6" t="inlineStr">
        <x:is>
          <x:t xml:space="preserve">CAS-1273634-M8Z5H7</x:t>
        </x:is>
      </x:c>
      <x:c r="G7036" s="7">
        <x:v>46090.4232291667</x:v>
      </x:c>
      <x:c r="H7036" s="8">
        <x:v>46091.740462963</x:v>
      </x:c>
      <x:c r="I7036" s="9" t="inlineStr">
        <x:is>
          <x:t xml:space="preserve">WB Unit 0827</x:t>
        </x:is>
      </x:c>
      <x:c r="J7036" s="10" t="inlineStr">
        <x:is>
          <x:t xml:space="preserve">Problem Solved</x:t>
        </x:is>
      </x:c>
      <x:c r="K7036" s="11" t="inlineStr">
        <x:is>
          <x:t xml:space="preserve">POS - Payment Device</x:t>
        </x:is>
      </x:c>
      <x:c r="L7036" s="12" t="inlineStr">
        <x:is>
          <x:t xml:space="preserve">Damaged</x:t>
        </x:is>
      </x:c>
      <x:c r="M7036" s="13" t="inlineStr">
        <x:is>
          <x:t xml:space="preserve">Ian Forbes</x:t>
        </x:is>
      </x:c>
      <x:c r="N7036" s="14" t="inlineStr">
        <x:is>
          <x:t xml:space="preserve">Tech Depot</x:t>
        </x:is>
      </x:c>
      <x:c r="O7036" s="15" t="inlineStr">
        <x:is>
          <x:t xml:space="preserve">Replaced</x:t>
        </x:is>
      </x:c>
      <x:c r="P7036" s="16" t="inlineStr">
        <x:is>
          <x:t xml:space="preserve">The replacement device was shipped</x:t>
        </x:is>
      </x:c>
    </x:row>
    <x:row r="7037" hidden="0">
      <x:c r="A7037" s="1" t="inlineStr">
        <x:is>
          <x:t xml:space="preserve">eeaa0c72-4df5-f011-8406-6045bd01e7df</x:t>
        </x:is>
      </x:c>
      <x:c r="B7037" s="2" t="inlineStr">
        <x:is>
          <x:t xml:space="preserve">Yu+/AKlQSaZlyA/ZsCFEOnxpvPrx/8n3SdUBa29uaQaoh9YM1+lub2Xy60BngRwtaqmMH2zMtOP5vzUJFxLtHw==</x:t>
        </x:is>
      </x:c>
      <x:c r="C7037" s="3">
        <x:v>46091.9484027778</x:v>
      </x:c>
      <x:c r="D7037" s="4" t="inlineStr">
        <x:is>
          <x:t xml:space="preserve">Incident</x:t>
        </x:is>
      </x:c>
      <x:c r="E7037" s="5" t="inlineStr">
        <x:is>
          <x:t xml:space="preserve">Tablet battery request</x:t>
        </x:is>
      </x:c>
      <x:c r="F7037" s="6" t="inlineStr">
        <x:is>
          <x:t xml:space="preserve">CAS-1231948-Y9S1B5</x:t>
        </x:is>
      </x:c>
      <x:c r="G7037" s="7">
        <x:v>46041.404525463</x:v>
      </x:c>
      <x:c r="H7037" s="8">
        <x:v>46091.74</x:v>
      </x:c>
      <x:c r="I7037" s="9" t="inlineStr">
        <x:is>
          <x:t xml:space="preserve">WB Unit 0604</x:t>
        </x:is>
      </x:c>
      <x:c r="J7037" s="10" t="inlineStr">
        <x:is>
          <x:t xml:space="preserve">Problem Solved</x:t>
        </x:is>
      </x:c>
      <x:c r="K7037" s="11" t="inlineStr">
        <x:is>
          <x:t xml:space="preserve">Tablet</x:t>
        </x:is>
      </x:c>
      <x:c r="L7037" s="12" t="inlineStr">
        <x:is>
          <x:t xml:space="preserve">Battery</x:t>
        </x:is>
      </x:c>
      <x:c r="M7037" s="13" t="inlineStr">
        <x:is>
          <x:t xml:space="preserve">Sarah Lucio</x:t>
        </x:is>
      </x:c>
      <x:c r="N7037" s="14" t="inlineStr">
        <x:is>
          <x:t xml:space="preserve">Tech Depot</x:t>
        </x:is>
      </x:c>
      <x:c r="O7037" s="15" t="inlineStr">
        <x:is>
          <x:t xml:space="preserve">Replaced</x:t>
        </x:is>
      </x:c>
      <x:c r="P7037" s="16" t="inlineStr">
        <x:is>
          <x:t xml:space="preserve">shipped 4 recovered batteries</x:t>
        </x:is>
      </x:c>
    </x:row>
    <x:row r="7038" hidden="0">
      <x:c r="A7038" s="1" t="inlineStr">
        <x:is>
          <x:t xml:space="preserve">b2c3295e-28f2-f011-8407-000d3a30b1b1</x:t>
        </x:is>
      </x:c>
      <x:c r="B7038" s="2" t="inlineStr">
        <x:is>
          <x:t xml:space="preserve">o3JCY8xonxL+KA0veylv8K7jgXjM9ouQsazlIielGlFh6KpaKixqL+p5G0L/UFCaYEOremmgihHFoX4h3P0cHg==</x:t>
        </x:is>
      </x:c>
      <x:c r="C7038" s="3">
        <x:v>46091.9452777778</x:v>
      </x:c>
      <x:c r="D7038" s="4" t="inlineStr">
        <x:is>
          <x:t xml:space="preserve">Incident</x:t>
        </x:is>
      </x:c>
      <x:c r="E7038" s="5" t="inlineStr">
        <x:is>
          <x:t xml:space="preserve">Tab15 7220 - Request for 2 New Batteries</x:t>
        </x:is>
      </x:c>
      <x:c r="F7038" s="6" t="inlineStr">
        <x:is>
          <x:t xml:space="preserve">CAS-1229084-X0Y5M0</x:t>
        </x:is>
      </x:c>
      <x:c r="G7038" s="7">
        <x:v>46037.4024074074</x:v>
      </x:c>
      <x:c r="H7038" s="8">
        <x:v>46091.7368287037</x:v>
      </x:c>
      <x:c r="I7038" s="9" t="inlineStr">
        <x:is>
          <x:t xml:space="preserve">WB Unit 0875</x:t>
        </x:is>
      </x:c>
      <x:c r="J7038" s="10" t="inlineStr">
        <x:is>
          <x:t xml:space="preserve">Problem Solved</x:t>
        </x:is>
      </x:c>
      <x:c r="K7038" s="11" t="inlineStr">
        <x:is>
          <x:t xml:space="preserve">Tablet</x:t>
        </x:is>
      </x:c>
      <x:c r="L7038" s="12" t="inlineStr">
        <x:is>
          <x:t xml:space="preserve">Battery</x:t>
        </x:is>
      </x:c>
      <x:c r="M7038" s="13" t="inlineStr">
        <x:is>
          <x:t xml:space="preserve">Sarah Lucio</x:t>
        </x:is>
      </x:c>
      <x:c r="N7038" s="14" t="inlineStr">
        <x:is>
          <x:t xml:space="preserve">Tech Depot</x:t>
        </x:is>
      </x:c>
      <x:c r="O7038" s="15" t="inlineStr">
        <x:is>
          <x:t xml:space="preserve">Replaced</x:t>
        </x:is>
      </x:c>
      <x:c r="P7038" s="16" t="inlineStr">
        <x:is>
          <x:t xml:space="preserve">shipped 4 recovered batteries</x:t>
        </x:is>
      </x:c>
    </x:row>
    <x:row r="7039" hidden="0">
      <x:c r="A7039" s="1" t="inlineStr">
        <x:is>
          <x:t xml:space="preserve">830ff379-8bf1-f011-8407-000d3a30b1b1</x:t>
        </x:is>
      </x:c>
      <x:c r="B7039" s="2" t="inlineStr">
        <x:is>
          <x:t xml:space="preserve">DRrX1wRhiIOso7pWwjJSLYsLFrV9YkuqwfjxMCWmZ+Dj0KfxwyADPTmMUW3qltHMd/QI7H1AoskoeJjnwg6Y2w==</x:t>
        </x:is>
      </x:c>
      <x:c r="C7039" s="3">
        <x:v>46091.943275463</x:v>
      </x:c>
      <x:c r="D7039" s="4" t="inlineStr">
        <x:is>
          <x:t xml:space="preserve">Incident</x:t>
        </x:is>
      </x:c>
      <x:c r="E7039" s="5" t="inlineStr">
        <x:is>
          <x:t xml:space="preserve">Tablet battery replacement request</x:t>
        </x:is>
      </x:c>
      <x:c r="F7039" s="6" t="inlineStr">
        <x:is>
          <x:t xml:space="preserve">CAS-1228485-D2V9R1</x:t>
        </x:is>
      </x:c>
      <x:c r="G7039" s="7">
        <x:v>46036.6224537037</x:v>
      </x:c>
      <x:c r="H7039" s="8">
        <x:v>46091.7348842593</x:v>
      </x:c>
      <x:c r="I7039" s="9" t="inlineStr">
        <x:is>
          <x:t xml:space="preserve">WB Unit 0004</x:t>
        </x:is>
      </x:c>
      <x:c r="J7039" s="10" t="inlineStr">
        <x:is>
          <x:t xml:space="preserve">Problem Solved</x:t>
        </x:is>
      </x:c>
      <x:c r="K7039" s="11" t="inlineStr">
        <x:is>
          <x:t xml:space="preserve">Tablet</x:t>
        </x:is>
      </x:c>
      <x:c r="L7039" s="12" t="inlineStr">
        <x:is>
          <x:t xml:space="preserve">Battery</x:t>
        </x:is>
      </x:c>
      <x:c r="M7039" s="13" t="inlineStr">
        <x:is>
          <x:t xml:space="preserve">Sarah Lucio</x:t>
        </x:is>
      </x:c>
      <x:c r="N7039" s="14" t="inlineStr">
        <x:is>
          <x:t xml:space="preserve">Tech Depot</x:t>
        </x:is>
      </x:c>
      <x:c r="O7039" s="15" t="inlineStr">
        <x:is>
          <x:t xml:space="preserve">Replaced</x:t>
        </x:is>
      </x:c>
      <x:c r="P7039" s="16" t="inlineStr">
        <x:is>
          <x:t xml:space="preserve">shipping 4 recovered batteries</x:t>
        </x:is>
      </x:c>
    </x:row>
    <x:row r="7040" hidden="0">
      <x:c r="A7040" s="1" t="inlineStr">
        <x:is>
          <x:t xml:space="preserve">20f71313-d2f0-f011-8407-6045bd0757df</x:t>
        </x:is>
      </x:c>
      <x:c r="B7040" s="2" t="inlineStr">
        <x:is>
          <x:t xml:space="preserve">aIRuLGt1LO/KM9Z2htKiSXBiPiDTKF+nYABAZEhRfKAMLJwHkcDvdENSeQrEZfYBltAJT7ucfYBvCeUTkTNV7Q==</x:t>
        </x:is>
      </x:c>
      <x:c r="C7040" s="3">
        <x:v>46091.9400694444</x:v>
      </x:c>
      <x:c r="D7040" s="4" t="inlineStr">
        <x:is>
          <x:t xml:space="preserve">Incident</x:t>
        </x:is>
      </x:c>
      <x:c r="E7040" s="5" t="inlineStr">
        <x:is>
          <x:t xml:space="preserve">Requesting 8 new batteries for the tablets</x:t>
        </x:is>
      </x:c>
      <x:c r="F7040" s="6" t="inlineStr">
        <x:is>
          <x:t xml:space="preserve">CAS-1227664-Q6C1Y4</x:t>
        </x:is>
      </x:c>
      <x:c r="G7040" s="7">
        <x:v>46035.7008912037</x:v>
      </x:c>
      <x:c r="H7040" s="8">
        <x:v>46091.7316898148</x:v>
      </x:c>
      <x:c r="I7040" s="9" t="inlineStr">
        <x:is>
          <x:t xml:space="preserve">WB Unit 0409</x:t>
        </x:is>
      </x:c>
      <x:c r="J7040" s="10" t="inlineStr">
        <x:is>
          <x:t xml:space="preserve">Problem Solved</x:t>
        </x:is>
      </x:c>
      <x:c r="K7040" s="11" t="inlineStr">
        <x:is>
          <x:t xml:space="preserve">Tablet</x:t>
        </x:is>
      </x:c>
      <x:c r="L7040" s="12" t="inlineStr">
        <x:is>
          <x:t xml:space="preserve">Battery</x:t>
        </x:is>
      </x:c>
      <x:c r="M7040" s="13" t="inlineStr">
        <x:is>
          <x:t xml:space="preserve">Sarah Lucio</x:t>
        </x:is>
      </x:c>
      <x:c r="N7040" s="14" t="inlineStr">
        <x:is>
          <x:t xml:space="preserve">Tech Depot</x:t>
        </x:is>
      </x:c>
      <x:c r="O7040" s="15" t="inlineStr">
        <x:is>
          <x:t xml:space="preserve">Replaced</x:t>
        </x:is>
      </x:c>
      <x:c r="P7040" s="16" t="inlineStr">
        <x:is>
          <x:t xml:space="preserve">shipping 4 recovered batteries</x:t>
        </x:is>
      </x:c>
    </x:row>
    <x:row r="7041" hidden="0">
      <x:c r="A7041" s="1" t="inlineStr">
        <x:is>
          <x:t xml:space="preserve">db5cb128-45ef-f011-8407-000d3a309e35</x:t>
        </x:is>
      </x:c>
      <x:c r="B7041" s="2" t="inlineStr">
        <x:is>
          <x:t xml:space="preserve">MvyHKOuDL7YDgk1E+jJYZu3DWwToGXQFNATGKyRLO2MhinW4UTGjUXORZA+XyPF4Wl1iAR/r4l29MaMENXIsBQ==</x:t>
        </x:is>
      </x:c>
      <x:c r="C7041" s="3">
        <x:v>46091.9379398148</x:v>
      </x:c>
      <x:c r="D7041" s="4" t="inlineStr">
        <x:is>
          <x:t xml:space="preserve">Incident</x:t>
        </x:is>
      </x:c>
      <x:c r="E7041" s="5" t="inlineStr">
        <x:is>
          <x:t xml:space="preserve">TABs [7220] - Battery Issue</x:t>
        </x:is>
      </x:c>
      <x:c r="F7041" s="6" t="inlineStr">
        <x:is>
          <x:t xml:space="preserve">CAS-1225793-N0Q0Z1</x:t>
        </x:is>
      </x:c>
      <x:c r="G7041" s="7">
        <x:v>46033.7278587963</x:v>
      </x:c>
      <x:c r="H7041" s="8">
        <x:v>46091.7295138889</x:v>
      </x:c>
      <x:c r="I7041" s="9" t="inlineStr">
        <x:is>
          <x:t xml:space="preserve">WB Unit 1183</x:t>
        </x:is>
      </x:c>
      <x:c r="J7041" s="10" t="inlineStr">
        <x:is>
          <x:t xml:space="preserve">Problem Solved</x:t>
        </x:is>
      </x:c>
      <x:c r="K7041" s="11" t="inlineStr">
        <x:is>
          <x:t xml:space="preserve">Tablet</x:t>
        </x:is>
      </x:c>
      <x:c r="L7041" s="12" t="inlineStr">
        <x:is>
          <x:t xml:space="preserve">Battery</x:t>
        </x:is>
      </x:c>
      <x:c r="M7041" s="13" t="inlineStr">
        <x:is>
          <x:t xml:space="preserve">Sarah Lucio</x:t>
        </x:is>
      </x:c>
      <x:c r="N7041" s="14" t="inlineStr">
        <x:is>
          <x:t xml:space="preserve">Tech Depot</x:t>
        </x:is>
      </x:c>
      <x:c r="O7041" s="15" t="inlineStr">
        <x:is>
          <x:t xml:space="preserve">Replaced</x:t>
        </x:is>
      </x:c>
      <x:c r="P7041" s="16" t="inlineStr">
        <x:is>
          <x:t xml:space="preserve">shipped 4 recovered batteries</x:t>
        </x:is>
      </x:c>
    </x:row>
    <x:row r="7042" hidden="0">
      <x:c r="A7042" s="1" t="inlineStr">
        <x:is>
          <x:t xml:space="preserve">69ee4513-8ced-f011-8544-000d3a30df2e</x:t>
        </x:is>
      </x:c>
      <x:c r="B7042" s="2" t="inlineStr">
        <x:is>
          <x:t xml:space="preserve">fmfKZpywW/W2+/EW34V/o5MA+R7RST72X7jyFzVMwYCsnitT8HyrCT96Ja0IWODsYrErXouIcH9PhrAeqyHMhA==</x:t>
        </x:is>
      </x:c>
      <x:c r="C7042" s="3">
        <x:v>46091.9355787037</x:v>
      </x:c>
      <x:c r="D7042" s="4" t="inlineStr">
        <x:is>
          <x:t xml:space="preserve">Incident</x:t>
        </x:is>
      </x:c>
      <x:c r="E7042" s="5" t="inlineStr">
        <x:is>
          <x:t xml:space="preserve">Tab (Dell 7220) Battery - Replacements</x:t>
        </x:is>
      </x:c>
      <x:c r="F7042" s="6" t="inlineStr">
        <x:is>
          <x:t xml:space="preserve">CAS-1224268-Q3R7B6</x:t>
        </x:is>
      </x:c>
      <x:c r="G7042" s="7">
        <x:v>46031.5351273148</x:v>
      </x:c>
      <x:c r="H7042" s="8">
        <x:v>46091.7271990741</x:v>
      </x:c>
      <x:c r="I7042" s="9" t="inlineStr">
        <x:is>
          <x:t xml:space="preserve">WB Unit 0866</x:t>
        </x:is>
      </x:c>
      <x:c r="J7042" s="10" t="inlineStr">
        <x:is>
          <x:t xml:space="preserve">Problem Solved</x:t>
        </x:is>
      </x:c>
      <x:c r="K7042" s="11" t="inlineStr">
        <x:is>
          <x:t xml:space="preserve">Tablet</x:t>
        </x:is>
      </x:c>
      <x:c r="L7042" s="12" t="inlineStr">
        <x:is>
          <x:t xml:space="preserve">Battery</x:t>
        </x:is>
      </x:c>
      <x:c r="M7042" s="13" t="inlineStr">
        <x:is>
          <x:t xml:space="preserve">Sarah Lucio</x:t>
        </x:is>
      </x:c>
      <x:c r="N7042" s="14" t="inlineStr">
        <x:is>
          <x:t xml:space="preserve">Tech Depot</x:t>
        </x:is>
      </x:c>
      <x:c r="O7042" s="15" t="inlineStr">
        <x:is>
          <x:t xml:space="preserve">Replaced</x:t>
        </x:is>
      </x:c>
      <x:c r="P7042" s="16" t="inlineStr">
        <x:is>
          <x:t xml:space="preserve">shipped 4 recovered batteries</x:t>
        </x:is>
      </x:c>
    </x:row>
    <x:row r="7043" hidden="0">
      <x:c r="A7043" s="1" t="inlineStr">
        <x:is>
          <x:t xml:space="preserve">afacba83-76ed-f011-8544-000d3a5ac68d</x:t>
        </x:is>
      </x:c>
      <x:c r="B7043" s="2" t="inlineStr">
        <x:is>
          <x:t xml:space="preserve">LOAiNHBQYerOG0RQJ/iZoYlXaJuzc/PYn7WX79lDVCaZ89t/IaPj9U6l8foJaogVlp6OncKX3uKsRU5c53sCyg==</x:t>
        </x:is>
      </x:c>
      <x:c r="C7043" s="3">
        <x:v>46091.9325462963</x:v>
      </x:c>
      <x:c r="D7043" s="4" t="inlineStr">
        <x:is>
          <x:t xml:space="preserve">Incident</x:t>
        </x:is>
      </x:c>
      <x:c r="E7043" s="5" t="inlineStr">
        <x:is>
          <x:t xml:space="preserve">[7220] Tablet Battery Replacement</x:t>
        </x:is>
      </x:c>
      <x:c r="F7043" s="6" t="inlineStr">
        <x:is>
          <x:t xml:space="preserve">CAS-1224087-N5T3T5</x:t>
        </x:is>
      </x:c>
      <x:c r="G7043" s="7">
        <x:v>46031.4280092593</x:v>
      </x:c>
      <x:c r="H7043" s="8">
        <x:v>46091.7241087963</x:v>
      </x:c>
      <x:c r="I7043" s="9" t="inlineStr">
        <x:is>
          <x:t xml:space="preserve">WB Unit 0850</x:t>
        </x:is>
      </x:c>
      <x:c r="J7043" s="10" t="inlineStr">
        <x:is>
          <x:t xml:space="preserve">Problem Solved</x:t>
        </x:is>
      </x:c>
      <x:c r="K7043" s="11" t="inlineStr">
        <x:is>
          <x:t xml:space="preserve">Tablet</x:t>
        </x:is>
      </x:c>
      <x:c r="L7043" s="12" t="inlineStr">
        <x:is>
          <x:t xml:space="preserve">Battery</x:t>
        </x:is>
      </x:c>
      <x:c r="M7043" s="13" t="inlineStr">
        <x:is>
          <x:t xml:space="preserve">Sarah Lucio</x:t>
        </x:is>
      </x:c>
      <x:c r="N7043" s="14" t="inlineStr">
        <x:is>
          <x:t xml:space="preserve">Tech Depot</x:t>
        </x:is>
      </x:c>
      <x:c r="O7043" s="15" t="inlineStr">
        <x:is>
          <x:t xml:space="preserve">Replaced</x:t>
        </x:is>
      </x:c>
      <x:c r="P7043" s="16" t="inlineStr">
        <x:is>
          <x:t xml:space="preserve">shipped 4 recovered batteries</x:t>
        </x:is>
      </x:c>
    </x:row>
    <x:row r="7044" hidden="0">
      <x:c r="A7044" s="1" t="inlineStr">
        <x:is>
          <x:t xml:space="preserve">51567a66-00ec-f011-8543-000d3a30162b</x:t>
        </x:is>
      </x:c>
      <x:c r="B7044" s="2" t="inlineStr">
        <x:is>
          <x:t xml:space="preserve">7alHI8Ubh5ESfyQnWczwgXur04mGEBJ20M+NcjrlgJwjHzQmAg5QSPvLl3uEcBdbo8Gj4kXrqwr8VDnsaVVhrg==</x:t>
        </x:is>
      </x:c>
      <x:c r="C7044" s="3">
        <x:v>46091.9300578704</x:v>
      </x:c>
      <x:c r="D7044" s="4" t="inlineStr">
        <x:is>
          <x:t xml:space="preserve">Incident</x:t>
        </x:is>
      </x:c>
      <x:c r="E7044" s="5" t="inlineStr">
        <x:is>
          <x:t xml:space="preserve">Tablet battery Replacement</x:t>
        </x:is>
      </x:c>
      <x:c r="F7044" s="6" t="inlineStr">
        <x:is>
          <x:t xml:space="preserve">CAS-1222436-P2F8F0</x:t>
        </x:is>
      </x:c>
      <x:c r="G7044" s="7">
        <x:v>46029.5681944444</x:v>
      </x:c>
      <x:c r="H7044" s="8">
        <x:v>46091.7216782407</x:v>
      </x:c>
      <x:c r="I7044" s="9" t="inlineStr">
        <x:is>
          <x:t xml:space="preserve">WB Unit 0986</x:t>
        </x:is>
      </x:c>
      <x:c r="J7044" s="10" t="inlineStr">
        <x:is>
          <x:t xml:space="preserve">Problem Solved</x:t>
        </x:is>
      </x:c>
      <x:c r="K7044" s="11" t="inlineStr">
        <x:is>
          <x:t xml:space="preserve">Tablet</x:t>
        </x:is>
      </x:c>
      <x:c r="L7044" s="12" t="inlineStr">
        <x:is>
          <x:t xml:space="preserve">Battery</x:t>
        </x:is>
      </x:c>
      <x:c r="M7044" s="13" t="inlineStr">
        <x:is>
          <x:t xml:space="preserve">Sarah Lucio</x:t>
        </x:is>
      </x:c>
      <x:c r="N7044" s="14" t="inlineStr">
        <x:is>
          <x:t xml:space="preserve">Tech Depot</x:t>
        </x:is>
      </x:c>
      <x:c r="O7044" s="15" t="inlineStr">
        <x:is>
          <x:t xml:space="preserve">Replaced</x:t>
        </x:is>
      </x:c>
      <x:c r="P7044" s="16" t="inlineStr">
        <x:is>
          <x:t xml:space="preserve">shipped 4 recovered batteries</x:t>
        </x:is>
      </x:c>
    </x:row>
    <x:row r="7045" hidden="0">
      <x:c r="A7045" s="1" t="inlineStr">
        <x:is>
          <x:t xml:space="preserve">8ad50c77-ebe0-f011-8543-000d3a30a72d</x:t>
        </x:is>
      </x:c>
      <x:c r="B7045" s="2" t="inlineStr">
        <x:is>
          <x:t xml:space="preserve">KjTTfrW8Vxk6wpFnp03VXcmMkdYeS3vHjMvvKkp0UA55mSAp374tFpHLH6StQd/iCCHc0dL9LtsiUQ3S0l0nfg==</x:t>
        </x:is>
      </x:c>
      <x:c r="C7045" s="3">
        <x:v>46091.927650463</x:v>
      </x:c>
      <x:c r="D7045" s="4" t="inlineStr">
        <x:is>
          <x:t xml:space="preserve">Incident</x:t>
        </x:is>
      </x:c>
      <x:c r="E7045" s="5" t="inlineStr">
        <x:is>
          <x:t xml:space="preserve">[7220] Tablet Battery Replacements - Need 6</x:t>
        </x:is>
      </x:c>
      <x:c r="F7045" s="6" t="inlineStr">
        <x:is>
          <x:t xml:space="preserve">CAS-1212060-Y6Y1S4</x:t>
        </x:is>
      </x:c>
      <x:c r="G7045" s="7">
        <x:v>46015.4657638889</x:v>
      </x:c>
      <x:c r="H7045" s="8">
        <x:v>46091.7191898148</x:v>
      </x:c>
      <x:c r="I7045" s="9" t="inlineStr">
        <x:is>
          <x:t xml:space="preserve">WB Unit 0026</x:t>
        </x:is>
      </x:c>
      <x:c r="J7045" s="10" t="inlineStr">
        <x:is>
          <x:t xml:space="preserve">Problem Solved</x:t>
        </x:is>
      </x:c>
      <x:c r="K7045" s="11" t="inlineStr">
        <x:is>
          <x:t xml:space="preserve">Tablet</x:t>
        </x:is>
      </x:c>
      <x:c r="L7045" s="12" t="inlineStr">
        <x:is>
          <x:t xml:space="preserve">Battery</x:t>
        </x:is>
      </x:c>
      <x:c r="M7045" s="13" t="inlineStr">
        <x:is>
          <x:t xml:space="preserve">Sarah Lucio</x:t>
        </x:is>
      </x:c>
      <x:c r="N7045" s="14" t="inlineStr">
        <x:is>
          <x:t xml:space="preserve">Tech Depot</x:t>
        </x:is>
      </x:c>
      <x:c r="O7045" s="15" t="inlineStr">
        <x:is>
          <x:t xml:space="preserve">Replaced</x:t>
        </x:is>
      </x:c>
      <x:c r="P7045" s="16" t="inlineStr">
        <x:is>
          <x:t xml:space="preserve">shipped 4 recovered batteries</x:t>
        </x:is>
      </x:c>
    </x:row>
    <x:row r="7046" hidden="0">
      <x:c r="A7046" s="1" t="inlineStr">
        <x:is>
          <x:t xml:space="preserve">92bb150e-b21b-f111-8342-000d3a365336</x:t>
        </x:is>
      </x:c>
      <x:c r="B7046" s="2" t="inlineStr">
        <x:is>
          <x:t xml:space="preserve">lQTfpZyGRzvmJDE6XUrquR4J5wRtDYGBDcns7K/6YMF+73rjFQPiVq3DaL+klzYcCrscFpWHLFgSXV5JOwjFlA==</x:t>
        </x:is>
      </x:c>
      <x:c r="C7046" s="3">
        <x:v>46091.9252083333</x:v>
      </x:c>
      <x:c r="D7046" s="4" t="inlineStr">
        <x:is>
          <x:t xml:space="preserve">Incident</x:t>
        </x:is>
      </x:c>
      <x:c r="E7046" s="5" t="inlineStr">
        <x:is>
          <x:t xml:space="preserve">PPT tablet dock needs remounted</x:t>
        </x:is>
      </x:c>
      <x:c r="F7046" s="6" t="inlineStr">
        <x:is>
          <x:t xml:space="preserve">CAS-1273435-V8Y8N2</x:t>
        </x:is>
      </x:c>
      <x:c r="G7046" s="7">
        <x:v>46090.3044097222</x:v>
      </x:c>
      <x:c r="H7046" s="8">
        <x:v>46091.7168171296</x:v>
      </x:c>
      <x:c r="I7046" s="9" t="inlineStr">
        <x:is>
          <x:t xml:space="preserve">WB Unit 0424</x:t>
        </x:is>
      </x:c>
      <x:c r="J7046" s="10" t="inlineStr">
        <x:is>
          <x:t xml:space="preserve">Problem Solved</x:t>
        </x:is>
      </x:c>
      <x:c r="K7046" s="11" t="inlineStr">
        <x:is>
          <x:t xml:space="preserve">PPT</x:t>
        </x:is>
      </x:c>
      <x:c r="L7046" s="12" t="inlineStr">
        <x:is>
          <x:t xml:space="preserve">Docking Station</x:t>
        </x:is>
      </x:c>
      <x:c r="M7046" s="13" t="inlineStr">
        <x:is>
          <x:t xml:space="preserve">John Widner</x:t>
        </x:is>
      </x:c>
      <x:c r="N7046" s="14" t="inlineStr">
        <x:is>
          <x:t xml:space="preserve">Tech Depot</x:t>
        </x:is>
      </x:c>
      <x:c r="O7046" s="15" t="inlineStr">
        <x:is>
          <x:t xml:space="preserve">Replaced</x:t>
        </x:is>
      </x:c>
      <x:c r="P7046" s="16" t="inlineStr">
        <x:is>
          <x:t xml:space="preserve">docking station replaced</x:t>
        </x:is>
      </x:c>
    </x:row>
    <x:row r="7047" hidden="0">
      <x:c r="A7047" s="1" t="inlineStr">
        <x:is>
          <x:t xml:space="preserve">0f1b319b-14e0-f011-8544-000d3a350226</x:t>
        </x:is>
      </x:c>
      <x:c r="B7047" s="2" t="inlineStr">
        <x:is>
          <x:t xml:space="preserve">1y74zT9HJKucw2GASfuowFPlR10hh+SV4bit+JGl02boh4sWbQ3V7HekycuwHnwwQvNbHazv0YhhQiGWvH/Mww==</x:t>
        </x:is>
      </x:c>
      <x:c r="C7047" s="3">
        <x:v>46091.9241666667</x:v>
      </x:c>
      <x:c r="D7047" s="4" t="inlineStr">
        <x:is>
          <x:t xml:space="preserve">Incident</x:t>
        </x:is>
      </x:c>
      <x:c r="E7047" s="5" t="inlineStr">
        <x:is>
          <x:t xml:space="preserve">Replace tablet batteries (7220)</x:t>
        </x:is>
      </x:c>
      <x:c r="F7047" s="6" t="inlineStr">
        <x:is>
          <x:t xml:space="preserve">CAS-1211257-X6H2M4</x:t>
        </x:is>
      </x:c>
      <x:c r="G7047" s="7">
        <x:v>46014.3976388889</x:v>
      </x:c>
      <x:c r="H7047" s="8">
        <x:v>46091.7157291667</x:v>
      </x:c>
      <x:c r="I7047" s="9" t="inlineStr">
        <x:is>
          <x:t xml:space="preserve">WB Unit 0264</x:t>
        </x:is>
      </x:c>
      <x:c r="J7047" s="10" t="inlineStr">
        <x:is>
          <x:t xml:space="preserve">Problem Solved</x:t>
        </x:is>
      </x:c>
      <x:c r="K7047" s="11" t="inlineStr">
        <x:is>
          <x:t xml:space="preserve">Tablet</x:t>
        </x:is>
      </x:c>
      <x:c r="L7047" s="12" t="inlineStr">
        <x:is>
          <x:t xml:space="preserve">Battery</x:t>
        </x:is>
      </x:c>
      <x:c r="M7047" s="13" t="inlineStr">
        <x:is>
          <x:t xml:space="preserve">Sarah Lucio</x:t>
        </x:is>
      </x:c>
      <x:c r="N7047" s="14" t="inlineStr">
        <x:is>
          <x:t xml:space="preserve">Tech Depot</x:t>
        </x:is>
      </x:c>
      <x:c r="O7047" s="15" t="inlineStr">
        <x:is>
          <x:t xml:space="preserve">Replaced</x:t>
        </x:is>
      </x:c>
      <x:c r="P7047" s="16" t="inlineStr">
        <x:is>
          <x:t xml:space="preserve">shipping 4 recovered batteries</x:t>
        </x:is>
      </x:c>
    </x:row>
    <x:row r="7048" hidden="0">
      <x:c r="A7048" s="1" t="inlineStr">
        <x:is>
          <x:t xml:space="preserve">e13ca6db-0ce0-f011-8543-000d3a30a72d</x:t>
        </x:is>
      </x:c>
      <x:c r="B7048" s="2" t="inlineStr">
        <x:is>
          <x:t xml:space="preserve">87aliqLmF0aeIz1DgByQxz8hbXB00tsl1a24G+6R9R520kbtGn0rNUtY86wxAAoHSoGpQdOpoo71sqGGbA/S0g==</x:t>
        </x:is>
      </x:c>
      <x:c r="C7048" s="3">
        <x:v>46091.9211342593</x:v>
      </x:c>
      <x:c r="D7048" s="4" t="inlineStr">
        <x:is>
          <x:t xml:space="preserve">Incident</x:t>
        </x:is>
      </x:c>
      <x:c r="E7048" s="5" t="inlineStr">
        <x:is>
          <x:t xml:space="preserve">Tablet battery request</x:t>
        </x:is>
      </x:c>
      <x:c r="F7048" s="6" t="inlineStr">
        <x:is>
          <x:t xml:space="preserve">CAS-1211207-K1N8L1</x:t>
        </x:is>
      </x:c>
      <x:c r="G7048" s="7">
        <x:v>46014.3591203704</x:v>
      </x:c>
      <x:c r="H7048" s="8">
        <x:v>46091.7127662037</x:v>
      </x:c>
      <x:c r="I7048" s="9" t="inlineStr">
        <x:is>
          <x:t xml:space="preserve">WB Unit 0840</x:t>
        </x:is>
      </x:c>
      <x:c r="J7048" s="10" t="inlineStr">
        <x:is>
          <x:t xml:space="preserve">Problem Solved</x:t>
        </x:is>
      </x:c>
      <x:c r="K7048" s="11" t="inlineStr">
        <x:is>
          <x:t xml:space="preserve">Tablet</x:t>
        </x:is>
      </x:c>
      <x:c r="L7048" s="12" t="inlineStr">
        <x:is>
          <x:t xml:space="preserve">Battery</x:t>
        </x:is>
      </x:c>
      <x:c r="M7048" s="13" t="inlineStr">
        <x:is>
          <x:t xml:space="preserve">Sarah Lucio</x:t>
        </x:is>
      </x:c>
      <x:c r="N7048" s="14" t="inlineStr">
        <x:is>
          <x:t xml:space="preserve">Tech Depot</x:t>
        </x:is>
      </x:c>
      <x:c r="O7048" s="15" t="inlineStr">
        <x:is>
          <x:t xml:space="preserve">Replaced</x:t>
        </x:is>
      </x:c>
      <x:c r="P7048" s="16" t="inlineStr">
        <x:is>
          <x:t xml:space="preserve">shipping 4 recovered batteries</x:t>
        </x:is>
      </x:c>
    </x:row>
    <x:row r="7049" hidden="0">
      <x:c r="A7049" s="1" t="inlineStr">
        <x:is>
          <x:t xml:space="preserve">9e2df9cf-0ed2-f011-bbd3-000d3a350f22</x:t>
        </x:is>
      </x:c>
      <x:c r="B7049" s="2" t="inlineStr">
        <x:is>
          <x:t xml:space="preserve">oEwj5NMYklg6Evs1rHdEddjIQgkqoJnZ1QM8xRYEt0UtSG0lBmamAhHrGfkUeEU9bH58SWJZ2ddD/2NyO9wUNQ==</x:t>
        </x:is>
      </x:c>
      <x:c r="C7049" s="3">
        <x:v>46091.9195023148</x:v>
      </x:c>
      <x:c r="D7049" s="4" t="inlineStr">
        <x:is>
          <x:t xml:space="preserve">Incident</x:t>
        </x:is>
      </x:c>
      <x:c r="E7049" s="5" t="inlineStr">
        <x:is>
          <x:t xml:space="preserve">[7220] HHPOS baterry replacement</x:t>
        </x:is>
      </x:c>
      <x:c r="F7049" s="6" t="inlineStr">
        <x:is>
          <x:t xml:space="preserve">CAS-1197814-F2M3L0</x:t>
        </x:is>
      </x:c>
      <x:c r="G7049" s="7">
        <x:v>45996.5527430556</x:v>
      </x:c>
      <x:c r="H7049" s="8">
        <x:v>46091.711099537</x:v>
      </x:c>
      <x:c r="I7049" s="9" t="inlineStr">
        <x:is>
          <x:t xml:space="preserve">WB Unit 0778</x:t>
        </x:is>
      </x:c>
      <x:c r="J7049" s="10" t="inlineStr">
        <x:is>
          <x:t xml:space="preserve">Problem Solved</x:t>
        </x:is>
      </x:c>
      <x:c r="K7049" s="11" t="inlineStr">
        <x:is>
          <x:t xml:space="preserve">Tablet</x:t>
        </x:is>
      </x:c>
      <x:c r="L7049" s="12" t="inlineStr">
        <x:is>
          <x:t xml:space="preserve">Battery</x:t>
        </x:is>
      </x:c>
      <x:c r="M7049" s="13" t="inlineStr">
        <x:is>
          <x:t xml:space="preserve">Sarah Lucio</x:t>
        </x:is>
      </x:c>
      <x:c r="N7049" s="14" t="inlineStr">
        <x:is>
          <x:t xml:space="preserve">Tech Depot</x:t>
        </x:is>
      </x:c>
      <x:c r="O7049" s="15" t="inlineStr">
        <x:is>
          <x:t xml:space="preserve">Replaced</x:t>
        </x:is>
      </x:c>
      <x:c r="P7049" s="16" t="inlineStr">
        <x:is>
          <x:t xml:space="preserve">shipped 4 recovered batteries</x:t>
        </x:is>
      </x:c>
    </x:row>
    <x:row r="7050" hidden="0">
      <x:c r="A7050" s="1" t="inlineStr">
        <x:is>
          <x:t xml:space="preserve">cf97f35f-88cf-f011-bbd3-000d3a33b1b1</x:t>
        </x:is>
      </x:c>
      <x:c r="B7050" s="2" t="inlineStr">
        <x:is>
          <x:t xml:space="preserve">iQlr2vfGV7jBYbWweHRhxmD/aTa61G4Mmuh6KFVPfxpMygfcJHpeViSXmKy8vaOzHjK820r9IYpVJpt3aATYeQ==</x:t>
        </x:is>
      </x:c>
      <x:c r="C7050" s="3">
        <x:v>46091.9173611111</x:v>
      </x:c>
      <x:c r="D7050" s="4" t="inlineStr">
        <x:is>
          <x:t xml:space="preserve">Incident</x:t>
        </x:is>
      </x:c>
      <x:c r="E7050" s="5" t="inlineStr">
        <x:is>
          <x:t xml:space="preserve">[7220] Tablet battery request</x:t>
        </x:is>
      </x:c>
      <x:c r="F7050" s="6" t="inlineStr">
        <x:is>
          <x:t xml:space="preserve">CAS-1194985-P6B7Q2</x:t>
        </x:is>
      </x:c>
      <x:c r="G7050" s="7">
        <x:v>45993.3392592593</x:v>
      </x:c>
      <x:c r="H7050" s="8">
        <x:v>46091.7089583333</x:v>
      </x:c>
      <x:c r="I7050" s="9" t="inlineStr">
        <x:is>
          <x:t xml:space="preserve">WB Unit 0079</x:t>
        </x:is>
      </x:c>
      <x:c r="J7050" s="10" t="inlineStr">
        <x:is>
          <x:t xml:space="preserve">Problem Solved</x:t>
        </x:is>
      </x:c>
      <x:c r="K7050" s="11" t="inlineStr">
        <x:is>
          <x:t xml:space="preserve">Tablet</x:t>
        </x:is>
      </x:c>
      <x:c r="L7050" s="12" t="inlineStr">
        <x:is>
          <x:t xml:space="preserve">Battery</x:t>
        </x:is>
      </x:c>
      <x:c r="M7050" s="13" t="inlineStr">
        <x:is>
          <x:t xml:space="preserve">Sarah Lucio</x:t>
        </x:is>
      </x:c>
      <x:c r="N7050" s="14" t="inlineStr">
        <x:is>
          <x:t xml:space="preserve">Tech Depot</x:t>
        </x:is>
      </x:c>
      <x:c r="O7050" s="15" t="inlineStr">
        <x:is>
          <x:t xml:space="preserve">Replaced</x:t>
        </x:is>
      </x:c>
      <x:c r="P7050" s="16" t="inlineStr">
        <x:is>
          <x:t xml:space="preserve">shipped recovered batteries</x:t>
        </x:is>
      </x:c>
    </x:row>
    <x:row r="7051" hidden="0">
      <x:c r="A7051" s="1" t="inlineStr">
        <x:is>
          <x:t xml:space="preserve">5590751c-c61b-f111-8341-000d3a365c9f</x:t>
        </x:is>
      </x:c>
      <x:c r="B7051" s="2" t="inlineStr">
        <x:is>
          <x:t xml:space="preserve">F2QNWn+fxB0cnocOIW3B9348UopewiqurDw+Y3WgIsGOAyYyIS/o9XYS8+PMn7s4wt2vLh6qsEEmwnunWeAhOw==</x:t>
        </x:is>
      </x:c>
      <x:c r="C7051" s="3">
        <x:v>46091.9128240741</x:v>
      </x:c>
      <x:c r="D7051" s="4" t="inlineStr">
        <x:is>
          <x:t xml:space="preserve">Incident</x:t>
        </x:is>
      </x:c>
      <x:c r="E7051" s="5" t="inlineStr">
        <x:is>
          <x:t xml:space="preserve">TAB16 [7220] - PD Power Issue</x:t>
        </x:is>
      </x:c>
      <x:c r="F7051" s="6" t="inlineStr">
        <x:is>
          <x:t xml:space="preserve">CAS-1273603-G7Y7B8</x:t>
        </x:is>
      </x:c>
      <x:c r="G7051" s="7">
        <x:v>46090.4041435185</x:v>
      </x:c>
      <x:c r="H7051" s="8">
        <x:v>46091.7043865741</x:v>
      </x:c>
      <x:c r="I7051" s="9" t="inlineStr">
        <x:is>
          <x:t xml:space="preserve">WB Unit 1340</x:t>
        </x:is>
      </x:c>
      <x:c r="J7051" s="10" t="inlineStr">
        <x:is>
          <x:t xml:space="preserve">Problem Solved</x:t>
        </x:is>
      </x:c>
      <x:c r="K7051" s="11" t="inlineStr">
        <x:is>
          <x:t xml:space="preserve">HHPOS - Payment Device</x:t>
        </x:is>
      </x:c>
      <x:c r="L7051" s="12" t="inlineStr">
        <x:is>
          <x:t xml:space="preserve">No Power</x:t>
        </x:is>
      </x:c>
      <x:c r="M7051" s="13" t="inlineStr">
        <x:is>
          <x:t xml:space="preserve">Sarah Lucio</x:t>
        </x:is>
      </x:c>
      <x:c r="N7051" s="14" t="inlineStr">
        <x:is>
          <x:t xml:space="preserve">Tech Depot</x:t>
        </x:is>
      </x:c>
      <x:c r="O7051" s="15" t="inlineStr">
        <x:is>
          <x:t xml:space="preserve">Replaced</x:t>
        </x:is>
      </x:c>
      <x:c r="P7051" s="16" t="inlineStr">
        <x:is>
          <x:t xml:space="preserve">shipped replacement</x:t>
        </x:is>
      </x:c>
    </x:row>
    <x:row r="7052" hidden="0">
      <x:c r="A7052" s="1" t="inlineStr">
        <x:is>
          <x:t xml:space="preserve">867c2c4c-bf1b-f111-8341-000d3a365c9f</x:t>
        </x:is>
      </x:c>
      <x:c r="B7052" s="2" t="inlineStr">
        <x:is>
          <x:t xml:space="preserve">3UtvOr+KW7A7mUShXXi0nscZo4t3/+tPxfVo//K2G+f0px8D+plN32Vf6DI+cAO6JNwYTr4nQ4NGzYSNuE21jA==</x:t>
        </x:is>
      </x:c>
      <x:c r="C7052" s="3">
        <x:v>46091.9124305556</x:v>
      </x:c>
      <x:c r="D7052" s="4" t="inlineStr">
        <x:is>
          <x:t xml:space="preserve">Incident</x:t>
        </x:is>
      </x:c>
      <x:c r="E7052" s="5" t="inlineStr">
        <x:is>
          <x:t xml:space="preserve">FP PD Charging station not working</x:t>
        </x:is>
      </x:c>
      <x:c r="F7052" s="6" t="inlineStr">
        <x:is>
          <x:t xml:space="preserve">CAS-1273538-Q6Q2P9</x:t>
        </x:is>
      </x:c>
      <x:c r="G7052" s="7">
        <x:v>46090.3702314815</x:v>
      </x:c>
      <x:c r="H7052" s="8">
        <x:v>46091.7040625</x:v>
      </x:c>
      <x:c r="I7052" s="9" t="inlineStr">
        <x:is>
          <x:t xml:space="preserve">WB Unit 0071</x:t>
        </x:is>
      </x:c>
      <x:c r="J7052" s="10" t="inlineStr">
        <x:is>
          <x:t xml:space="preserve">Problem Solved</x:t>
        </x:is>
      </x:c>
      <x:c r="K7052" s="11" t="inlineStr">
        <x:is>
          <x:t xml:space="preserve">HHPOS - Payment Device</x:t>
        </x:is>
      </x:c>
      <x:c r="L7052" s="12" t="inlineStr">
        <x:is>
          <x:t xml:space="preserve">Charging Station</x:t>
        </x:is>
      </x:c>
      <x:c r="M7052" s="13" t="inlineStr">
        <x:is>
          <x:t xml:space="preserve">Sarah Lucio</x:t>
        </x:is>
      </x:c>
      <x:c r="N7052" s="14" t="inlineStr">
        <x:is>
          <x:t xml:space="preserve">Tech Depot</x:t>
        </x:is>
      </x:c>
      <x:c r="O7052" s="15" t="inlineStr">
        <x:is>
          <x:t xml:space="preserve">Replaced</x:t>
        </x:is>
      </x:c>
      <x:c r="P7052" s="16" t="inlineStr">
        <x:is>
          <x:t xml:space="preserve">shipped replacement</x:t>
        </x:is>
      </x:c>
    </x:row>
    <x:row r="7053" hidden="0">
      <x:c r="A7053" s="1" t="inlineStr">
        <x:is>
          <x:t xml:space="preserve">d9d6da16-bd1b-f111-8341-000d3a365bea</x:t>
        </x:is>
      </x:c>
      <x:c r="B7053" s="2" t="inlineStr">
        <x:is>
          <x:t xml:space="preserve">aZkyQuRByTE0MfDwxthwkwlm94MfcEs3h7UlOKhyXBC5KtMFhID0YxboJ0A7l9j69oVv53QRNcjfIjKpx3ub8g==</x:t>
        </x:is>
      </x:c>
      <x:c r="C7053" s="3">
        <x:v>46100.9990740741</x:v>
      </x:c>
      <x:c r="D7053" s="4" t="inlineStr">
        <x:is>
          <x:t xml:space="preserve">Incident</x:t>
        </x:is>
      </x:c>
      <x:c r="E7053" s="5" t="inlineStr">
        <x:is>
          <x:t xml:space="preserve">REG09 payment device no power</x:t>
        </x:is>
      </x:c>
      <x:c r="F7053" s="6" t="inlineStr">
        <x:is>
          <x:t xml:space="preserve">CAS-1273524-Y7K8B7</x:t>
        </x:is>
      </x:c>
      <x:c r="G7053" s="7">
        <x:v>46090.3593518519</x:v>
      </x:c>
      <x:c r="H7053" s="8">
        <x:v>46091.7037847222</x:v>
      </x:c>
      <x:c r="I7053" s="9" t="inlineStr">
        <x:is>
          <x:t xml:space="preserve">WB Unit 1085</x:t>
        </x:is>
      </x:c>
      <x:c r="J7053" s="10" t="inlineStr">
        <x:is>
          <x:t xml:space="preserve">Problem Solved</x:t>
        </x:is>
      </x:c>
      <x:c r="K7053" s="11" t="inlineStr">
        <x:is>
          <x:t xml:space="preserve">POS - Payment Device</x:t>
        </x:is>
      </x:c>
      <x:c r="L7053" s="12" t="inlineStr">
        <x:is>
          <x:t xml:space="preserve">No Power</x:t>
        </x:is>
      </x:c>
      <x:c r="M7053" s="13" t="inlineStr">
        <x:is>
          <x:t xml:space="preserve">Ian Forbes</x:t>
        </x:is>
      </x:c>
      <x:c r="N7053" s="14" t="inlineStr">
        <x:is>
          <x:t xml:space="preserve">Tech Depot</x:t>
        </x:is>
      </x:c>
      <x:c r="O7053" s="15" t="inlineStr">
        <x:is>
          <x:t xml:space="preserve">Reseated</x:t>
        </x:is>
      </x:c>
      <x:c r="P7053" s="16" t="inlineStr">
        <x:is>
          <x:t xml:space="preserve">The cable was reseated and this fix the issue.</x:t>
        </x:is>
      </x:c>
    </x:row>
    <x:row r="7054" hidden="0">
      <x:c r="A7054" s="1" t="inlineStr">
        <x:is>
          <x:t xml:space="preserve">a6960d0e-bb1c-f111-8341-000d3a365c9f</x:t>
        </x:is>
      </x:c>
      <x:c r="B7054" s="2" t="inlineStr">
        <x:is>
          <x:t xml:space="preserve">dpDjNoJ0h/Imu72GGCT4NRDUJ+1BT2TJ8DwPcntpJxc1r/RErrYEA0AA9iIRF0GVIQhWfV4gFMjPeYSt4funww==</x:t>
        </x:is>
      </x:c>
      <x:c r="C7054" s="3">
        <x:v>46091.88875</x:v>
      </x:c>
      <x:c r="D7054" s="4" t="inlineStr">
        <x:is>
          <x:t xml:space="preserve">Incident</x:t>
        </x:is>
      </x:c>
      <x:c r="E7054" s="5" t="inlineStr">
        <x:is>
          <x:t xml:space="preserve">Tablet pouch request</x:t>
        </x:is>
      </x:c>
      <x:c r="F7054" s="6" t="inlineStr">
        <x:is>
          <x:t xml:space="preserve">CAS-1274957-H9M2M6</x:t>
        </x:is>
      </x:c>
      <x:c r="G7054" s="7">
        <x:v>46091.6217824074</x:v>
      </x:c>
      <x:c r="H7054" s="8">
        <x:v>46091.6803356481</x:v>
      </x:c>
      <x:c r="I7054" s="9" t="inlineStr">
        <x:is>
          <x:t xml:space="preserve">WB Unit 0081</x:t>
        </x:is>
      </x:c>
      <x:c r="J7054" s="10" t="inlineStr">
        <x:is>
          <x:t xml:space="preserve">Problem Solved</x:t>
        </x:is>
      </x:c>
      <x:c r="K7054" s="11" t="inlineStr">
        <x:is>
          <x:t xml:space="preserve">Tablet</x:t>
        </x:is>
      </x:c>
      <x:c r="L7054" s="12" t="inlineStr">
        <x:is>
          <x:t xml:space="preserve">Tablet Accessory</x:t>
        </x:is>
      </x:c>
      <x:c r="M7054" s="13" t="inlineStr">
        <x:is>
          <x:t xml:space="preserve">Ian Forbes</x:t>
        </x:is>
      </x:c>
      <x:c r="N7054" s="14" t="inlineStr">
        <x:is>
          <x:t xml:space="preserve">Tech Depot</x:t>
        </x:is>
      </x:c>
      <x:c r="O7054" s="15" t="inlineStr">
        <x:is>
          <x:t xml:space="preserve">Replaced</x:t>
        </x:is>
      </x:c>
      <x:c r="P7054" s="16" t="inlineStr">
        <x:is>
          <x:t xml:space="preserve">The replacement pouches was shipped</x:t>
        </x:is>
      </x:c>
    </x:row>
    <x:row r="7055" hidden="0">
      <x:c r="A7055" s="1" t="inlineStr">
        <x:is>
          <x:t xml:space="preserve">0d90b2b4-c81b-f111-8342-000d3a365336</x:t>
        </x:is>
      </x:c>
      <x:c r="B7055" s="2" t="inlineStr">
        <x:is>
          <x:t xml:space="preserve">iit4MsX2xacjkwLjb9mYZWD2KjJeBeChFMSzWffH72dqLWjd2033IReOW8/IRAgIhlJNs1oHuHD1yc4J++UaKA==</x:t>
        </x:is>
      </x:c>
      <x:c r="C7055" s="3">
        <x:v>46091.8564814815</x:v>
      </x:c>
      <x:c r="D7055" s="4" t="inlineStr">
        <x:is>
          <x:t xml:space="preserve">Incident</x:t>
        </x:is>
      </x:c>
      <x:c r="E7055" s="5" t="inlineStr">
        <x:is>
          <x:t xml:space="preserve">REG06 PD wand is damaged</x:t>
        </x:is>
      </x:c>
      <x:c r="F7055" s="6" t="inlineStr">
        <x:is>
          <x:t xml:space="preserve">CAS-1273622-Y4Y4P5</x:t>
        </x:is>
      </x:c>
      <x:c r="G7055" s="7">
        <x:v>46090.417037037</x:v>
      </x:c>
      <x:c r="H7055" s="8">
        <x:v>46091.6480902778</x:v>
      </x:c>
      <x:c r="I7055" s="9" t="inlineStr">
        <x:is>
          <x:t xml:space="preserve">WB Unit 0398</x:t>
        </x:is>
      </x:c>
      <x:c r="J7055" s="10" t="inlineStr">
        <x:is>
          <x:t xml:space="preserve">Problem Solved</x:t>
        </x:is>
      </x:c>
      <x:c r="K7055" s="11" t="inlineStr">
        <x:is>
          <x:t xml:space="preserve">POS - Payment Device</x:t>
        </x:is>
      </x:c>
      <x:c r="L7055" s="12" t="inlineStr">
        <x:is>
          <x:t xml:space="preserve">Damaged</x:t>
        </x:is>
      </x:c>
      <x:c r="M7055" s="13" t="inlineStr">
        <x:is>
          <x:t xml:space="preserve">Ian Forbes</x:t>
        </x:is>
      </x:c>
      <x:c r="N7055" s="14" t="inlineStr">
        <x:is>
          <x:t xml:space="preserve">Tech Depot</x:t>
        </x:is>
      </x:c>
      <x:c r="O7055" s="15" t="inlineStr">
        <x:is>
          <x:t xml:space="preserve">Replaced</x:t>
        </x:is>
      </x:c>
      <x:c r="P7055" s="16" t="inlineStr">
        <x:is>
          <x:t xml:space="preserve">The replacement device was shipped</x:t>
        </x:is>
      </x:c>
    </x:row>
    <x:row r="7056" hidden="0">
      <x:c r="A7056" s="1" t="inlineStr">
        <x:is>
          <x:t xml:space="preserve">4681c521-bc1c-f111-8341-000d3a365c9f</x:t>
        </x:is>
      </x:c>
      <x:c r="B7056" s="2" t="inlineStr">
        <x:is>
          <x:t xml:space="preserve">QmGDNJC1nHm078Fi3tOmyzczmZOlFxi09hVHjGvixpOBWF25+iWB/oD9i49FmOvSscqMxrPY97+pr/h4LXHSKQ==</x:t>
        </x:is>
      </x:c>
      <x:c r="C7056" s="3">
        <x:v>46091.8500925926</x:v>
      </x:c>
      <x:c r="D7056" s="4" t="inlineStr">
        <x:is>
          <x:t xml:space="preserve">Incident</x:t>
        </x:is>
      </x:c>
      <x:c r="E7056" s="5" t="inlineStr">
        <x:is>
          <x:t xml:space="preserve">TPHC Zebra Printer / Tablet - items not showing</x:t>
        </x:is>
      </x:c>
      <x:c r="F7056" s="6" t="inlineStr">
        <x:is>
          <x:t xml:space="preserve">CAS-1274965-B8W0L3</x:t>
        </x:is>
      </x:c>
      <x:c r="G7056" s="7">
        <x:v>46091.6271180556</x:v>
      </x:c>
      <x:c r="H7056" s="8">
        <x:v>46091.641724537</x:v>
      </x:c>
      <x:c r="I7056" s="9" t="inlineStr">
        <x:is>
          <x:t xml:space="preserve">WB Unit 1085</x:t>
        </x:is>
      </x:c>
      <x:c r="J7056" s="10" t="inlineStr">
        <x:is>
          <x:t xml:space="preserve">Problem Solved</x:t>
        </x:is>
      </x:c>
      <x:c r="K7056" s="11" t="inlineStr">
        <x:is>
          <x:t xml:space="preserve">TPHC Printer</x:t>
        </x:is>
      </x:c>
      <x:c r="L7056" s="12" t="inlineStr">
        <x:is>
          <x:t xml:space="preserve">Configuration Issue</x:t>
        </x:is>
      </x:c>
      <x:c r="M7056" s="13" t="inlineStr">
        <x:is>
          <x:t xml:space="preserve">Lawrence Conway</x:t>
        </x:is>
      </x:c>
      <x:c r="N7056" s="14" t="inlineStr">
        <x:is>
          <x:t xml:space="preserve">Tech Depot</x:t>
        </x:is>
      </x:c>
      <x:c r="O7056" s="15" t="inlineStr">
        <x:is>
          <x:t xml:space="preserve">Duplicate</x:t>
        </x:is>
      </x:c>
      <x:c r="P7056" s="16" t="inlineStr">
        <x:is>
          <x:t xml:space="preserve">Duplicate CAS-1274931-W0M6Y6</x:t>
        </x:is>
      </x:c>
    </x:row>
    <x:row r="7057" hidden="0">
      <x:c r="A7057" s="1" t="inlineStr">
        <x:is>
          <x:t xml:space="preserve">69f0ce4a-721b-f111-8341-000d3a365c9f</x:t>
        </x:is>
      </x:c>
      <x:c r="B7057" s="2" t="inlineStr">
        <x:is>
          <x:t xml:space="preserve">A5zoovrwol/52OMj8cKl1ujrcX9OGQlUH0V+hZAuq4+IHa+32OT7GQxtrmQM1IYqizRxFkaZRIBa+d9vPXz5eQ==</x:t>
        </x:is>
      </x:c>
      <x:c r="C7057" s="3">
        <x:v>46091.8421527778</x:v>
      </x:c>
      <x:c r="D7057" s="4" t="inlineStr">
        <x:is>
          <x:t xml:space="preserve">Incident</x:t>
        </x:is>
      </x:c>
      <x:c r="E7057" s="5" t="inlineStr">
        <x:is>
          <x:t xml:space="preserve">Register 6- Payment Device Detached From Wand</x:t>
        </x:is>
      </x:c>
      <x:c r="F7057" s="6" t="inlineStr">
        <x:is>
          <x:t xml:space="preserve">CAS-1273307-Z0S1T7</x:t>
        </x:is>
      </x:c>
      <x:c r="G7057" s="7">
        <x:v>46089.9874652778</x:v>
      </x:c>
      <x:c r="H7057" s="8">
        <x:v>46091.63375</x:v>
      </x:c>
      <x:c r="I7057" s="9" t="inlineStr">
        <x:is>
          <x:t xml:space="preserve">WB Unit 0510</x:t>
        </x:is>
      </x:c>
      <x:c r="J7057" s="10" t="inlineStr">
        <x:is>
          <x:t xml:space="preserve">Problem Solved</x:t>
        </x:is>
      </x:c>
      <x:c r="K7057" s="11" t="inlineStr">
        <x:is>
          <x:t xml:space="preserve">POS - Payment Device</x:t>
        </x:is>
      </x:c>
      <x:c r="L7057" s="12" t="inlineStr">
        <x:is>
          <x:t xml:space="preserve">Mount</x:t>
        </x:is>
      </x:c>
      <x:c r="M7057" s="13" t="inlineStr">
        <x:is>
          <x:t xml:space="preserve">Ian Forbes</x:t>
        </x:is>
      </x:c>
      <x:c r="N7057" s="14" t="inlineStr">
        <x:is>
          <x:t xml:space="preserve">Tech Depot</x:t>
        </x:is>
      </x:c>
      <x:c r="O7057" s="15" t="inlineStr">
        <x:is>
          <x:t xml:space="preserve">Replaced</x:t>
        </x:is>
      </x:c>
      <x:c r="P7057" s="16" t="inlineStr">
        <x:is>
          <x:t xml:space="preserve">The replacement device was shipped</x:t>
        </x:is>
      </x:c>
    </x:row>
    <x:row r="7058" hidden="0">
      <x:c r="A7058" s="1" t="inlineStr">
        <x:is>
          <x:t xml:space="preserve">e8ac60b9-9916-f111-8341-000d3a365612</x:t>
        </x:is>
      </x:c>
      <x:c r="B7058" s="2" t="inlineStr">
        <x:is>
          <x:t xml:space="preserve">L/tIKe6w4JPY5eF/O6eGo5pg7EF3FWNYaJfrsQ2pHig8oKas5ASyA+PQAjN0HyHOafEF9TzYB2zIPlJrK/mxOg==</x:t>
        </x:is>
      </x:c>
      <x:c r="C7058" s="3">
        <x:v>46091.8393171296</x:v>
      </x:c>
      <x:c r="D7058" s="4" t="inlineStr">
        <x:is>
          <x:t xml:space="preserve">Incident</x:t>
        </x:is>
      </x:c>
      <x:c r="E7058" s="5" t="inlineStr">
        <x:is>
          <x:t xml:space="preserve">7220 Tab15 Payment Device - Not Powering On</x:t>
        </x:is>
      </x:c>
      <x:c r="F7058" s="6" t="inlineStr">
        <x:is>
          <x:t xml:space="preserve">CAS-1268050-B7W6F3</x:t>
        </x:is>
      </x:c>
      <x:c r="G7058" s="7">
        <x:v>46083.7789467593</x:v>
      </x:c>
      <x:c r="H7058" s="8">
        <x:v>46091.6309143519</x:v>
      </x:c>
      <x:c r="I7058" s="9" t="inlineStr">
        <x:is>
          <x:t xml:space="preserve">WB Unit 0546</x:t>
        </x:is>
      </x:c>
      <x:c r="J7058" s="10" t="inlineStr">
        <x:is>
          <x:t xml:space="preserve">Problem Solved</x:t>
        </x:is>
      </x:c>
      <x:c r="K7058" s="11" t="inlineStr">
        <x:is>
          <x:t xml:space="preserve">HHPOS - Payment Device</x:t>
        </x:is>
      </x:c>
      <x:c r="L7058" s="12" t="inlineStr">
        <x:is>
          <x:t xml:space="preserve">No Power</x:t>
        </x:is>
      </x:c>
      <x:c r="M7058" s="13" t="inlineStr">
        <x:is>
          <x:t xml:space="preserve">Sarah Lucio</x:t>
        </x:is>
      </x:c>
      <x:c r="N7058" s="14" t="inlineStr">
        <x:is>
          <x:t xml:space="preserve">Tech Depot</x:t>
        </x:is>
      </x:c>
      <x:c r="O7058" s="15" t="inlineStr">
        <x:is>
          <x:t xml:space="preserve">Replaced</x:t>
        </x:is>
      </x:c>
      <x:c r="P7058" s="16" t="inlineStr">
        <x:is>
          <x:t xml:space="preserve">replaced and paired</x:t>
        </x:is>
      </x:c>
    </x:row>
    <x:row r="7059" hidden="0">
      <x:c r="A7059" s="1" t="inlineStr">
        <x:is>
          <x:t xml:space="preserve">26c2884c-811a-f111-8341-000d3a365bea</x:t>
        </x:is>
      </x:c>
      <x:c r="B7059" s="2" t="inlineStr">
        <x:is>
          <x:t xml:space="preserve">w/Vqt11AhOkfSB/vWMao6m7VkiRjBQnab8lH9AowEzrsIXbb4pjJtu26K2vVTpbxd69DiwLz7IXSP2lQv+sGdw==</x:t>
        </x:is>
      </x:c>
      <x:c r="C7059" s="3">
        <x:v>46091.8231597222</x:v>
      </x:c>
      <x:c r="D7059" s="4" t="inlineStr">
        <x:is>
          <x:t xml:space="preserve">Incident</x:t>
        </x:is>
      </x:c>
      <x:c r="E7059" s="5" t="inlineStr">
        <x:is>
          <x:t xml:space="preserve">register 4 PD lane closed</x:t>
        </x:is>
      </x:c>
      <x:c r="F7059" s="6" t="inlineStr">
        <x:is>
          <x:t xml:space="preserve">CAS-1272538-X1T8C0</x:t>
        </x:is>
      </x:c>
      <x:c r="G7059" s="7">
        <x:v>46088.7477662037</x:v>
      </x:c>
      <x:c r="H7059" s="8">
        <x:v>46091.6147916667</x:v>
      </x:c>
      <x:c r="I7059" s="9" t="inlineStr">
        <x:is>
          <x:t xml:space="preserve">WB Franchise Unit 0830</x:t>
        </x:is>
      </x:c>
      <x:c r="J7059" s="10" t="inlineStr">
        <x:is>
          <x:t xml:space="preserve">Problem Solved</x:t>
        </x:is>
      </x:c>
      <x:c r="K7059" s="11" t="inlineStr">
        <x:is>
          <x:t xml:space="preserve">POS - Payment Device</x:t>
        </x:is>
      </x:c>
      <x:c r="L7059" s="12" t="inlineStr">
        <x:is>
          <x:t xml:space="preserve">Error</x:t>
        </x:is>
      </x:c>
      <x:c r="M7059" s="13" t="inlineStr">
        <x:is>
          <x:t xml:space="preserve">Ian Forbes</x:t>
        </x:is>
      </x:c>
      <x:c r="N7059" s="14" t="inlineStr">
        <x:is>
          <x:t xml:space="preserve">Tech Depot</x:t>
        </x:is>
      </x:c>
      <x:c r="O7059" s="15" t="inlineStr">
        <x:is>
          <x:t xml:space="preserve">Replaced</x:t>
        </x:is>
      </x:c>
      <x:c r="P7059" s="16"/>
    </x:row>
    <x:row r="7060" hidden="0">
      <x:c r="A7060" s="1" t="inlineStr">
        <x:is>
          <x:t xml:space="preserve">9c983684-091c-f111-8342-000d3a365336</x:t>
        </x:is>
      </x:c>
      <x:c r="B7060" s="2" t="inlineStr">
        <x:is>
          <x:t xml:space="preserve">nkEb9Scuo64zGBtraZYGhWDyUSktBJqbKdvQ3NPfTmd0t/JY+R3nF60aJ26/HAQBMTJJpwlR0/AP3CX26Qtt2w==</x:t>
        </x:is>
      </x:c>
      <x:c r="C7060" s="3">
        <x:v>46091.8060763889</x:v>
      </x:c>
      <x:c r="D7060" s="4" t="inlineStr">
        <x:is>
          <x:t xml:space="preserve">Incident</x:t>
        </x:is>
      </x:c>
      <x:c r="E7060" s="5" t="inlineStr">
        <x:is>
          <x:t xml:space="preserve">HUD -  No Signal</x:t>
        </x:is>
      </x:c>
      <x:c r="F7060" s="6" t="inlineStr">
        <x:is>
          <x:t xml:space="preserve">CAS-1274228-S0T2C3</x:t>
        </x:is>
      </x:c>
      <x:c r="G7060" s="7">
        <x:v>46090.7392361111</x:v>
      </x:c>
      <x:c r="H7060" s="8">
        <x:v>46091.597662037</x:v>
      </x:c>
      <x:c r="I7060" s="9" t="inlineStr">
        <x:is>
          <x:t xml:space="preserve">WB Franchise Unit 1363</x:t>
        </x:is>
      </x:c>
      <x:c r="J7060" s="10" t="inlineStr">
        <x:is>
          <x:t xml:space="preserve">Problem Solved</x:t>
        </x:is>
      </x:c>
      <x:c r="K7060" s="11" t="inlineStr">
        <x:is>
          <x:t xml:space="preserve">HUD</x:t>
        </x:is>
      </x:c>
      <x:c r="L7060" s="12" t="inlineStr">
        <x:is>
          <x:t xml:space="preserve">No Power</x:t>
        </x:is>
      </x:c>
      <x:c r="M7060" s="13" t="inlineStr">
        <x:is>
          <x:t xml:space="preserve">John Widner</x:t>
        </x:is>
      </x:c>
      <x:c r="N7060" s="14" t="inlineStr">
        <x:is>
          <x:t xml:space="preserve">Tech Depot</x:t>
        </x:is>
      </x:c>
      <x:c r="O7060" s="15" t="inlineStr">
        <x:is>
          <x:t xml:space="preserve">Self Healed</x:t>
        </x:is>
      </x:c>
      <x:c r="P7060" s="16" t="inlineStr">
        <x:is>
          <x:t xml:space="preserve">Issue no longer present</x:t>
        </x:is>
      </x:c>
    </x:row>
    <x:row r="7061" hidden="0">
      <x:c r="A7061" s="1" t="inlineStr">
        <x:is>
          <x:t xml:space="preserve">73054e77-69c7-f011-bbd3-000d3a30bb08</x:t>
        </x:is>
      </x:c>
      <x:c r="B7061" s="2" t="inlineStr">
        <x:is>
          <x:t xml:space="preserve">biX9JkTIYha8rXZMPHCi9bK7Lt9l+BML9n6G2DnKzr4FbdTC/CwUzkLk/2oOsLCeCqesYV+Sxxq/wS4vbOF8wQ==</x:t>
        </x:is>
      </x:c>
      <x:c r="C7061" s="3">
        <x:v>46091.7982407407</x:v>
      </x:c>
      <x:c r="D7061" s="4" t="inlineStr">
        <x:is>
          <x:t xml:space="preserve">Incident</x:t>
        </x:is>
      </x:c>
      <x:c r="E7061" s="5" t="inlineStr">
        <x:is>
          <x:t xml:space="preserve">Tablet 15 [7220]- Damaged Screen</x:t>
        </x:is>
      </x:c>
      <x:c r="F7061" s="6" t="inlineStr">
        <x:is>
          <x:t xml:space="preserve">CAS-1187886-X0F1T3</x:t>
        </x:is>
      </x:c>
      <x:c r="G7061" s="7">
        <x:v>45983.005</x:v>
      </x:c>
      <x:c r="H7061" s="8">
        <x:v>46091.5898032407</x:v>
      </x:c>
      <x:c r="I7061" s="9" t="inlineStr">
        <x:is>
          <x:t xml:space="preserve">WB Unit 0824</x:t>
        </x:is>
      </x:c>
      <x:c r="J7061" s="10" t="inlineStr">
        <x:is>
          <x:t xml:space="preserve">Problem Solved</x:t>
        </x:is>
      </x:c>
      <x:c r="K7061" s="11" t="inlineStr">
        <x:is>
          <x:t xml:space="preserve">Tablet</x:t>
        </x:is>
      </x:c>
      <x:c r="L7061" s="12" t="inlineStr">
        <x:is>
          <x:t xml:space="preserve">Damaged</x:t>
        </x:is>
      </x:c>
      <x:c r="M7061" s="13" t="inlineStr">
        <x:is>
          <x:t xml:space="preserve">Sarah Lucio</x:t>
        </x:is>
      </x:c>
      <x:c r="N7061" s="14" t="inlineStr">
        <x:is>
          <x:t xml:space="preserve">Tech Depot</x:t>
        </x:is>
      </x:c>
      <x:c r="O7061" s="15" t="inlineStr">
        <x:is>
          <x:t xml:space="preserve">Replaced</x:t>
        </x:is>
      </x:c>
      <x:c r="P7061" s="16" t="inlineStr">
        <x:is>
          <x:t xml:space="preserve">replaced and imaged</x:t>
        </x:is>
      </x:c>
    </x:row>
    <x:row r="7062" hidden="0">
      <x:c r="A7062" s="1" t="inlineStr">
        <x:is>
          <x:t xml:space="preserve">8e35a50f-3c1b-f111-8341-000d3a365612</x:t>
        </x:is>
      </x:c>
      <x:c r="B7062" s="2" t="inlineStr">
        <x:is>
          <x:t xml:space="preserve">ulznio/b01TSd5hz3R3aEHPrAu708C/4b9D5qDkWHO6j1te5iX00Gil0/fx4qLWl61c3izMKFBd0jcHvUsVLkQ==</x:t>
        </x:is>
      </x:c>
      <x:c r="C7062" s="3">
        <x:v>46091.7953009259</x:v>
      </x:c>
      <x:c r="D7062" s="4" t="inlineStr">
        <x:is>
          <x:t xml:space="preserve">Incident</x:t>
        </x:is>
      </x:c>
      <x:c r="E7062" s="5" t="inlineStr">
        <x:is>
          <x:t xml:space="preserve">Tablet 16 7030 - Cant FInd IP Dell Error</x:t>
        </x:is>
      </x:c>
      <x:c r="F7062" s="6" t="inlineStr">
        <x:is>
          <x:t xml:space="preserve">CAS-1273162-F3S2R6</x:t>
        </x:is>
      </x:c>
      <x:c r="G7062" s="7">
        <x:v>46089.7178472222</x:v>
      </x:c>
      <x:c r="H7062" s="8">
        <x:v>46091.5869212963</x:v>
      </x:c>
      <x:c r="I7062" s="9" t="inlineStr">
        <x:is>
          <x:t xml:space="preserve">WB Unit 0533</x:t>
        </x:is>
      </x:c>
      <x:c r="J7062" s="10" t="inlineStr">
        <x:is>
          <x:t xml:space="preserve">Problem Solved</x:t>
        </x:is>
      </x:c>
      <x:c r="K7062" s="11" t="inlineStr">
        <x:is>
          <x:t xml:space="preserve">Tablet</x:t>
        </x:is>
      </x:c>
      <x:c r="L7062" s="12" t="inlineStr">
        <x:is>
          <x:t xml:space="preserve">Configuration</x:t>
        </x:is>
      </x:c>
      <x:c r="M7062" s="13" t="inlineStr">
        <x:is>
          <x:t xml:space="preserve">Ian Forbes</x:t>
        </x:is>
      </x:c>
      <x:c r="N7062" s="14" t="inlineStr">
        <x:is>
          <x:t xml:space="preserve">Tech Depot</x:t>
        </x:is>
      </x:c>
      <x:c r="O7062" s="15" t="inlineStr">
        <x:is>
          <x:t xml:space="preserve">Replaced</x:t>
        </x:is>
      </x:c>
      <x:c r="P7062" s="16" t="inlineStr">
        <x:is>
          <x:t xml:space="preserve">The device is working</x:t>
        </x:is>
      </x:c>
    </x:row>
    <x:row r="7063" hidden="0">
      <x:c r="A7063" s="1" t="inlineStr">
        <x:is>
          <x:t xml:space="preserve">560d1f2e-bd1b-f111-8342-000d3a365336</x:t>
        </x:is>
      </x:c>
      <x:c r="B7063" s="2" t="inlineStr">
        <x:is>
          <x:t xml:space="preserve">8jhp7gS6zEHS7gEu7r2qCrLOKRcuy8KMD3qg9xBG2kY21YpK8glgFXiJFx6GPN14ihgmZEGoMqfQ5YAK5rEHig==</x:t>
        </x:is>
      </x:c>
      <x:c r="C7063" s="3">
        <x:v>46091.7927430556</x:v>
      </x:c>
      <x:c r="D7063" s="4" t="inlineStr">
        <x:is>
          <x:t xml:space="preserve">Incident</x:t>
        </x:is>
      </x:c>
      <x:c r="E7063" s="5" t="inlineStr">
        <x:is>
          <x:t xml:space="preserve">HUD - no power</x:t>
        </x:is>
      </x:c>
      <x:c r="F7063" s="6" t="inlineStr">
        <x:is>
          <x:t xml:space="preserve">CAS-1273526-N2V1B5</x:t>
        </x:is>
      </x:c>
      <x:c r="G7063" s="7">
        <x:v>46090.3597337963</x:v>
      </x:c>
      <x:c r="H7063" s="8">
        <x:v>46091.5843287037</x:v>
      </x:c>
      <x:c r="I7063" s="9" t="inlineStr">
        <x:is>
          <x:t xml:space="preserve">WB Unit 0360</x:t>
        </x:is>
      </x:c>
      <x:c r="J7063" s="10" t="inlineStr">
        <x:is>
          <x:t xml:space="preserve">Problem Solved</x:t>
        </x:is>
      </x:c>
      <x:c r="K7063" s="11" t="inlineStr">
        <x:is>
          <x:t xml:space="preserve">HUD</x:t>
        </x:is>
      </x:c>
      <x:c r="L7063" s="12" t="inlineStr">
        <x:is>
          <x:t xml:space="preserve">No Power</x:t>
        </x:is>
      </x:c>
      <x:c r="M7063" s="13" t="inlineStr">
        <x:is>
          <x:t xml:space="preserve">John Widner</x:t>
        </x:is>
      </x:c>
      <x:c r="N7063" s="14" t="inlineStr">
        <x:is>
          <x:t xml:space="preserve">Tech Depot</x:t>
        </x:is>
      </x:c>
      <x:c r="O7063" s="15" t="inlineStr">
        <x:is>
          <x:t xml:space="preserve">Restored Power</x:t>
        </x:is>
      </x:c>
      <x:c r="P7063" s="16" t="inlineStr">
        <x:is>
          <x:t xml:space="preserve">Had MOD power on HUD TV</x:t>
        </x:is>
      </x:c>
    </x:row>
    <x:row r="7064" hidden="0">
      <x:c r="A7064" s="1" t="inlineStr">
        <x:is>
          <x:t xml:space="preserve">72197117-ab1a-f111-8341-000d3a365e1e</x:t>
        </x:is>
      </x:c>
      <x:c r="B7064" s="2" t="inlineStr">
        <x:is>
          <x:t xml:space="preserve">l/5TSoyPHGeGp8EHDOraSCHUfLUJANU7Zn+TK+9K4HU9IahjATktSwjDsmhkQK0A5Dnc7D+DJ1Yz6Ts067XvAA==</x:t>
        </x:is>
      </x:c>
      <x:c r="C7064" s="3">
        <x:v>46091.7688888889</x:v>
      </x:c>
      <x:c r="D7064" s="4" t="inlineStr">
        <x:is>
          <x:t xml:space="preserve">Incident</x:t>
        </x:is>
      </x:c>
      <x:c r="E7064" s="5" t="inlineStr">
        <x:is>
          <x:t xml:space="preserve">7220 TAB16 PD Not Working - Error on Screen</x:t>
        </x:is>
      </x:c>
      <x:c r="F7064" s="6" t="inlineStr">
        <x:is>
          <x:t xml:space="preserve">CAS-1272679-H7Z6J2</x:t>
        </x:is>
      </x:c>
      <x:c r="G7064" s="7">
        <x:v>46088.9556134259</x:v>
      </x:c>
      <x:c r="H7064" s="8">
        <x:v>46091.5604861111</x:v>
      </x:c>
      <x:c r="I7064" s="9" t="inlineStr">
        <x:is>
          <x:t xml:space="preserve">WB Unit 0815</x:t>
        </x:is>
      </x:c>
      <x:c r="J7064" s="10" t="inlineStr">
        <x:is>
          <x:t xml:space="preserve">Problem Solved</x:t>
        </x:is>
      </x:c>
      <x:c r="K7064" s="11" t="inlineStr">
        <x:is>
          <x:t xml:space="preserve">HHPOS - Payment Device</x:t>
        </x:is>
      </x:c>
      <x:c r="L7064" s="12" t="inlineStr">
        <x:is>
          <x:t xml:space="preserve">Error</x:t>
        </x:is>
      </x:c>
      <x:c r="M7064" s="13" t="inlineStr">
        <x:is>
          <x:t xml:space="preserve">Sarah Lucio</x:t>
        </x:is>
      </x:c>
      <x:c r="N7064" s="14" t="inlineStr">
        <x:is>
          <x:t xml:space="preserve">Tech Depot</x:t>
        </x:is>
      </x:c>
      <x:c r="O7064" s="15" t="inlineStr">
        <x:is>
          <x:t xml:space="preserve">Reconfigured</x:t>
        </x:is>
      </x:c>
      <x:c r="P7064" s="16" t="inlineStr">
        <x:is>
          <x:t xml:space="preserve">CC assisted unit CAS-1274474-D1W9C4</x:t>
        </x:is>
      </x:c>
    </x:row>
    <x:row r="7065" hidden="0">
      <x:c r="A7065" s="1" t="inlineStr">
        <x:is>
          <x:t xml:space="preserve">bb1d92da-601b-f111-8341-000d3a365612</x:t>
        </x:is>
      </x:c>
      <x:c r="B7065" s="2" t="inlineStr">
        <x:is>
          <x:t xml:space="preserve">6F7xGz1q+QrU5Ow0JqeIZ9EfS19Be9uIiVC59+PUvyNkWXDfQPhYgC5lkHG65tzFWH57XAPgU+1ayovIxfPoUw==</x:t>
        </x:is>
      </x:c>
      <x:c r="C7065" s="3">
        <x:v>46091.7599189815</x:v>
      </x:c>
      <x:c r="D7065" s="4" t="inlineStr">
        <x:is>
          <x:t xml:space="preserve">Incident</x:t>
        </x:is>
      </x:c>
      <x:c r="E7065" s="5" t="inlineStr">
        <x:is>
          <x:t xml:space="preserve">Reg06 Payment Device - This Lane Closed</x:t>
        </x:is>
      </x:c>
      <x:c r="F7065" s="6" t="inlineStr">
        <x:is>
          <x:t xml:space="preserve">CAS-1273256-M1Q4V6</x:t>
        </x:is>
      </x:c>
      <x:c r="G7065" s="7">
        <x:v>46089.9007291667</x:v>
      </x:c>
      <x:c r="H7065" s="8">
        <x:v>46091.5515277778</x:v>
      </x:c>
      <x:c r="I7065" s="9" t="inlineStr">
        <x:is>
          <x:t xml:space="preserve">WB Unit 0357</x:t>
        </x:is>
      </x:c>
      <x:c r="J7065" s="10" t="inlineStr">
        <x:is>
          <x:t xml:space="preserve">Problem Solved</x:t>
        </x:is>
      </x:c>
      <x:c r="K7065" s="11" t="inlineStr">
        <x:is>
          <x:t xml:space="preserve">POS - Payment Device</x:t>
        </x:is>
      </x:c>
      <x:c r="L7065" s="12" t="inlineStr">
        <x:is>
          <x:t xml:space="preserve">Error</x:t>
        </x:is>
      </x:c>
      <x:c r="M7065" s="13" t="inlineStr">
        <x:is>
          <x:t xml:space="preserve">Ian Forbes</x:t>
        </x:is>
      </x:c>
      <x:c r="N7065" s="14" t="inlineStr">
        <x:is>
          <x:t xml:space="preserve">Tech Depot</x:t>
        </x:is>
      </x:c>
      <x:c r="O7065" s="15" t="inlineStr">
        <x:is>
          <x:t xml:space="preserve">Replaced</x:t>
        </x:is>
      </x:c>
      <x:c r="P7065" s="16" t="inlineStr">
        <x:is>
          <x:t xml:space="preserve">The replacement device was shipped</x:t>
        </x:is>
      </x:c>
    </x:row>
    <x:row r="7066" hidden="0">
      <x:c r="A7066" s="1" t="inlineStr">
        <x:is>
          <x:t xml:space="preserve">05c4a0ff-481b-f111-8341-000d3a365612</x:t>
        </x:is>
      </x:c>
      <x:c r="B7066" s="2" t="inlineStr">
        <x:is>
          <x:t xml:space="preserve">yE81WSRCzVg0i7sjlQ7BEA2MVfipy1x/hDaZlwHbqxpd2Hnkn7/kpPiF4kdxHTZNEGB7YiMxxo58M/nD0JMT4w==</x:t>
        </x:is>
      </x:c>
      <x:c r="C7066" s="3">
        <x:v>46091.7181597222</x:v>
      </x:c>
      <x:c r="D7066" s="4" t="inlineStr">
        <x:is>
          <x:t xml:space="preserve">Incident</x:t>
        </x:is>
      </x:c>
      <x:c r="E7066" s="5" t="inlineStr">
        <x:is>
          <x:t xml:space="preserve">Reg04 Payment Device - Cable Damage</x:t>
        </x:is>
      </x:c>
      <x:c r="F7066" s="6" t="inlineStr">
        <x:is>
          <x:t xml:space="preserve">CAS-1273207-K2X6D6</x:t>
        </x:is>
      </x:c>
      <x:c r="G7066" s="7">
        <x:v>46089.7822453704</x:v>
      </x:c>
      <x:c r="H7066" s="8">
        <x:v>46091.5097106481</x:v>
      </x:c>
      <x:c r="I7066" s="9" t="inlineStr">
        <x:is>
          <x:t xml:space="preserve">WB Unit 0160</x:t>
        </x:is>
      </x:c>
      <x:c r="J7066" s="10" t="inlineStr">
        <x:is>
          <x:t xml:space="preserve">Problem Solved</x:t>
        </x:is>
      </x:c>
      <x:c r="K7066" s="11" t="inlineStr">
        <x:is>
          <x:t xml:space="preserve">POS - Payment Device</x:t>
        </x:is>
      </x:c>
      <x:c r="L7066" s="12" t="inlineStr">
        <x:is>
          <x:t xml:space="preserve">Cabling</x:t>
        </x:is>
      </x:c>
      <x:c r="M7066" s="13" t="inlineStr">
        <x:is>
          <x:t xml:space="preserve">Ian Forbes</x:t>
        </x:is>
      </x:c>
      <x:c r="N7066" s="14" t="inlineStr">
        <x:is>
          <x:t xml:space="preserve">Tech Depot</x:t>
        </x:is>
      </x:c>
      <x:c r="O7066" s="15" t="inlineStr">
        <x:is>
          <x:t xml:space="preserve">Replaced</x:t>
        </x:is>
      </x:c>
      <x:c r="P7066" s="16" t="inlineStr">
        <x:is>
          <x:t xml:space="preserve">The new device was shipped</x:t>
        </x:is>
      </x:c>
    </x:row>
    <x:row r="7067" hidden="0">
      <x:c r="A7067" s="1" t="inlineStr">
        <x:is>
          <x:t xml:space="preserve">9df84db5-ff1b-f111-8341-000d3a365c9f</x:t>
        </x:is>
      </x:c>
      <x:c r="B7067" s="2" t="inlineStr">
        <x:is>
          <x:t xml:space="preserve">xdH+vTud1ltybeYEbhQko3oW2JEA/5XzUWC8L4EV48Y0jB2rpffgScjD3jRCugtGNuEWiSq+oTmgptkDfMFXiQ==</x:t>
        </x:is>
      </x:c>
      <x:c r="C7067" s="3">
        <x:v>46091.6722453704</x:v>
      </x:c>
      <x:c r="D7067" s="4" t="inlineStr">
        <x:is>
          <x:t xml:space="preserve">Incident</x:t>
        </x:is>
      </x:c>
      <x:c r="E7067" s="5" t="inlineStr">
        <x:is>
          <x:t xml:space="preserve">Row says locked</x:t>
        </x:is>
      </x:c>
      <x:c r="F7067" s="6" t="inlineStr">
        <x:is>
          <x:t xml:space="preserve">CAS-1274158-D4T7Q1</x:t>
        </x:is>
      </x:c>
      <x:c r="G7067" s="7">
        <x:v>46090.6904398148</x:v>
      </x:c>
      <x:c r="H7067" s="8">
        <x:v>46091.4638310185</x:v>
      </x:c>
      <x:c r="I7067" s="9" t="inlineStr">
        <x:is>
          <x:t xml:space="preserve">WB Unit 1544</x:t>
        </x:is>
      </x:c>
      <x:c r="J7067" s="10" t="inlineStr">
        <x:is>
          <x:t xml:space="preserve">Problem Solved</x:t>
        </x:is>
      </x:c>
      <x:c r="K7067" s="11" t="inlineStr">
        <x:is>
          <x:t xml:space="preserve">ROW</x:t>
        </x:is>
      </x:c>
      <x:c r="L7067" s="12" t="inlineStr">
        <x:is>
          <x:t xml:space="preserve">Error</x:t>
        </x:is>
      </x:c>
      <x:c r="M7067" s="13" t="inlineStr">
        <x:is>
          <x:t xml:space="preserve">John Widner</x:t>
        </x:is>
      </x:c>
      <x:c r="N7067" s="14" t="inlineStr">
        <x:is>
          <x:t xml:space="preserve">Tech Depot</x:t>
        </x:is>
      </x:c>
      <x:c r="O7067" s="15" t="inlineStr">
        <x:is>
          <x:t xml:space="preserve">Reconfigured</x:t>
        </x:is>
      </x:c>
      <x:c r="P7067" s="16" t="inlineStr">
        <x:is>
          <x:t xml:space="preserve">Unlocked ROC</x:t>
        </x:is>
      </x:c>
    </x:row>
    <x:row r="7068" hidden="0">
      <x:c r="A7068" s="1" t="inlineStr">
        <x:is>
          <x:t xml:space="preserve">593cbf20-6019-f111-8341-000d3a365bea</x:t>
        </x:is>
      </x:c>
      <x:c r="B7068" s="2" t="inlineStr">
        <x:is>
          <x:t xml:space="preserve">sW1xthRBKtn/184BkHOqRC08LL5X6Yv//vDY4oKES0VOC1y/gBvSB/nwRabAna27ZCZJIBgCC9dG5M0n386ycA==</x:t>
        </x:is>
      </x:c>
      <x:c r="C7068" s="3">
        <x:v>46091.6590393518</x:v>
      </x:c>
      <x:c r="D7068" s="4" t="inlineStr">
        <x:is>
          <x:t xml:space="preserve">Incident</x:t>
        </x:is>
      </x:c>
      <x:c r="E7068" s="5" t="inlineStr">
        <x:is>
          <x:t xml:space="preserve">Unit 0138 Yealink No Audio</x:t>
        </x:is>
      </x:c>
      <x:c r="F7068" s="6" t="inlineStr">
        <x:is>
          <x:t xml:space="preserve">CAS-1271043-B6Y5Y7</x:t>
        </x:is>
      </x:c>
      <x:c r="G7068" s="7">
        <x:v>46087.3104050926</x:v>
      </x:c>
      <x:c r="H7068" s="8">
        <x:v>46091.4505787037</x:v>
      </x:c>
      <x:c r="I7068" s="9" t="inlineStr">
        <x:is>
          <x:t xml:space="preserve">WB Unit 0138</x:t>
        </x:is>
      </x:c>
      <x:c r="J7068" s="10" t="inlineStr">
        <x:is>
          <x:t xml:space="preserve">Problem Solved</x:t>
        </x:is>
      </x:c>
      <x:c r="K7068" s="11" t="inlineStr">
        <x:is>
          <x:t xml:space="preserve">Yealink</x:t>
        </x:is>
      </x:c>
      <x:c r="L7068" s="12" t="inlineStr">
        <x:is>
          <x:t xml:space="preserve">Not Working</x:t>
        </x:is>
      </x:c>
      <x:c r="M7068" s="13" t="inlineStr">
        <x:is>
          <x:t xml:space="preserve">Lawrence Conway</x:t>
        </x:is>
      </x:c>
      <x:c r="N7068" s="14" t="inlineStr">
        <x:is>
          <x:t xml:space="preserve">Tech Depot</x:t>
        </x:is>
      </x:c>
      <x:c r="O7068" s="15" t="inlineStr">
        <x:is>
          <x:t xml:space="preserve">Replaced</x:t>
        </x:is>
      </x:c>
      <x:c r="P7068" s="16" t="inlineStr">
        <x:is>
          <x:t xml:space="preserve">Replaced and registered</x:t>
        </x:is>
      </x:c>
    </x:row>
    <x:row r="7069" hidden="0">
      <x:c r="A7069" s="1" t="inlineStr">
        <x:is>
          <x:t xml:space="preserve">2be6a32a-321c-f111-8341-000d3a365289</x:t>
        </x:is>
      </x:c>
      <x:c r="B7069" s="2" t="inlineStr">
        <x:is>
          <x:t xml:space="preserve">VxFP0YLtiFIqdx30QaS3cPYUab9/Y4Up33jo1iNK3aJ2dGi1bqCf/2VJzR6r0tPQWmHBEZdwU2ibDV3Nr+SRIg==</x:t>
        </x:is>
      </x:c>
      <x:c r="C7069" s="3">
        <x:v>46091.6426157407</x:v>
      </x:c>
      <x:c r="D7069" s="4" t="inlineStr">
        <x:is>
          <x:t xml:space="preserve">Incident</x:t>
        </x:is>
      </x:c>
      <x:c r="E7069" s="5" t="inlineStr">
        <x:is>
          <x:t xml:space="preserve">PPT - Not Connected to WIfi</x:t>
        </x:is>
      </x:c>
      <x:c r="F7069" s="6" t="inlineStr">
        <x:is>
          <x:t xml:space="preserve">CAS-1274362-C9P9H7</x:t>
        </x:is>
      </x:c>
      <x:c r="G7069" s="7">
        <x:v>46090.9412962963</x:v>
      </x:c>
      <x:c r="H7069" s="8">
        <x:v>46091.4341782407</x:v>
      </x:c>
      <x:c r="I7069" s="9" t="inlineStr">
        <x:is>
          <x:t xml:space="preserve">WB Unit 0599</x:t>
        </x:is>
      </x:c>
      <x:c r="J7069" s="10" t="inlineStr">
        <x:is>
          <x:t xml:space="preserve">Problem Solved</x:t>
        </x:is>
      </x:c>
      <x:c r="K7069" s="11" t="inlineStr">
        <x:is>
          <x:t xml:space="preserve">PPT</x:t>
        </x:is>
      </x:c>
      <x:c r="L7069" s="12" t="inlineStr">
        <x:is>
          <x:t xml:space="preserve">Connectivity</x:t>
        </x:is>
      </x:c>
      <x:c r="M7069" s="13" t="inlineStr">
        <x:is>
          <x:t xml:space="preserve">John Widner</x:t>
        </x:is>
      </x:c>
      <x:c r="N7069" s="14" t="inlineStr">
        <x:is>
          <x:t xml:space="preserve">Tech Depot</x:t>
        </x:is>
      </x:c>
      <x:c r="O7069" s="15" t="inlineStr">
        <x:is>
          <x:t xml:space="preserve">Reconfigured</x:t>
        </x:is>
      </x:c>
      <x:c r="P7069" s="16" t="inlineStr">
        <x:is>
          <x:t xml:space="preserve">Reconnected PPT to wborder</x:t>
        </x:is>
      </x:c>
    </x:row>
    <x:row r="7070" hidden="0">
      <x:c r="A7070" s="1" t="inlineStr">
        <x:is>
          <x:t xml:space="preserve">6c219371-c51b-f111-8342-000d3a365336</x:t>
        </x:is>
      </x:c>
      <x:c r="B7070" s="2" t="inlineStr">
        <x:is>
          <x:t xml:space="preserve">Cjznjar8MaOva7BYKxHcAQeUmhGuFbUCcvOjxmpFdQQCXOAwb2B8BO4MxSv9mbQJH+jdE2F1KeqoRsfbGYlD9w==</x:t>
        </x:is>
      </x:c>
      <x:c r="C7070" s="3">
        <x:v>46091.6218055556</x:v>
      </x:c>
      <x:c r="D7070" s="4" t="inlineStr">
        <x:is>
          <x:t xml:space="preserve">Incident</x:t>
        </x:is>
      </x:c>
      <x:c r="E7070" s="5" t="inlineStr">
        <x:is>
          <x:t xml:space="preserve">TAB17 [7220] - PD Power Issue</x:t>
        </x:is>
      </x:c>
      <x:c r="F7070" s="6" t="inlineStr">
        <x:is>
          <x:t xml:space="preserve">CAS-1273600-Z1J8M7</x:t>
        </x:is>
      </x:c>
      <x:c r="G7070" s="7">
        <x:v>46090.4008101852</x:v>
      </x:c>
      <x:c r="H7070" s="8">
        <x:v>46091.4134027778</x:v>
      </x:c>
      <x:c r="I7070" s="9" t="inlineStr">
        <x:is>
          <x:t xml:space="preserve">WB Unit 1340</x:t>
        </x:is>
      </x:c>
      <x:c r="J7070" s="10" t="inlineStr">
        <x:is>
          <x:t xml:space="preserve">Problem Solved</x:t>
        </x:is>
      </x:c>
      <x:c r="K7070" s="11" t="inlineStr">
        <x:is>
          <x:t xml:space="preserve">HHPOS - Payment Device</x:t>
        </x:is>
      </x:c>
      <x:c r="L7070" s="12" t="inlineStr">
        <x:is>
          <x:t xml:space="preserve">No Power</x:t>
        </x:is>
      </x:c>
      <x:c r="M7070" s="13" t="inlineStr">
        <x:is>
          <x:t xml:space="preserve">Sarah Lucio</x:t>
        </x:is>
      </x:c>
      <x:c r="N7070" s="14" t="inlineStr">
        <x:is>
          <x:t xml:space="preserve">Tech Depot</x:t>
        </x:is>
      </x:c>
      <x:c r="O7070" s="15" t="inlineStr">
        <x:is>
          <x:t xml:space="preserve">Working As Designed</x:t>
        </x:is>
      </x:c>
      <x:c r="P7070" s="16" t="inlineStr">
        <x:is>
          <x:t xml:space="preserve">Spoke to Mason, verified issue is charging cables 
sending 3 replacement cables</x:t>
        </x:is>
      </x:c>
    </x:row>
    <x:row r="7071" hidden="0">
      <x:c r="A7071" s="1" t="inlineStr">
        <x:is>
          <x:t xml:space="preserve">886f26d9-0a1c-f111-8342-000d3a365336</x:t>
        </x:is>
      </x:c>
      <x:c r="B7071" s="2" t="inlineStr">
        <x:is>
          <x:t xml:space="preserve">SSEKS3Q21w3bgXseU8on28cx44A7Xy/2Dfi2mFB/VTqDzuNh8anTKKDNPZ7pKjBlG3sk9S5urS4n1zxbTOOfug==</x:t>
        </x:is>
      </x:c>
      <x:c r="C7071" s="3">
        <x:v>46091.593275463</x:v>
      </x:c>
      <x:c r="D7071" s="4" t="inlineStr">
        <x:is>
          <x:t xml:space="preserve">Incident</x:t>
        </x:is>
      </x:c>
      <x:c r="E7071" s="5" t="inlineStr">
        <x:is>
          <x:t xml:space="preserve">Tab 15 (Dell 7220) - PD NWP</x:t>
        </x:is>
      </x:c>
      <x:c r="F7071" s="6" t="inlineStr">
        <x:is>
          <x:t xml:space="preserve">CAS-1274236-Z8N9R8</x:t>
        </x:is>
      </x:c>
      <x:c r="G7071" s="7">
        <x:v>46090.7458101852</x:v>
      </x:c>
      <x:c r="H7071" s="8">
        <x:v>46091.3848611111</x:v>
      </x:c>
      <x:c r="I7071" s="9" t="inlineStr">
        <x:is>
          <x:t xml:space="preserve">WB Unit 0572</x:t>
        </x:is>
      </x:c>
      <x:c r="J7071" s="10" t="inlineStr">
        <x:is>
          <x:t xml:space="preserve">Problem Solved</x:t>
        </x:is>
      </x:c>
      <x:c r="K7071" s="11" t="inlineStr">
        <x:is>
          <x:t xml:space="preserve">HHPOS - Payment Device</x:t>
        </x:is>
      </x:c>
      <x:c r="L7071" s="12" t="inlineStr">
        <x:is>
          <x:t xml:space="preserve">Error</x:t>
        </x:is>
      </x:c>
      <x:c r="M7071" s="13" t="inlineStr">
        <x:is>
          <x:t xml:space="preserve">Ian Forbes</x:t>
        </x:is>
      </x:c>
      <x:c r="N7071" s="14" t="inlineStr">
        <x:is>
          <x:t xml:space="preserve">Tech Depot</x:t>
        </x:is>
      </x:c>
      <x:c r="O7071" s="15" t="inlineStr">
        <x:is>
          <x:t xml:space="preserve">Reconfigured</x:t>
        </x:is>
      </x:c>
      <x:c r="P7071" s="16" t="inlineStr">
        <x:is>
          <x:t xml:space="preserve">re-paired</x:t>
        </x:is>
      </x:c>
    </x:row>
    <x:row r="7072" hidden="0">
      <x:c r="A7072" s="1" t="inlineStr">
        <x:is>
          <x:t xml:space="preserve">6fea1a75-f71b-f111-8341-000d3a365612</x:t>
        </x:is>
      </x:c>
      <x:c r="B7072" s="2" t="inlineStr">
        <x:is>
          <x:t xml:space="preserve">jgrEODmMS3stXheJuhJ67NWLQCO+ht2YOr6jjntZGPyXvPtGq6x/orU6Odk7kNJ7p8kfYHN669+4KdmyO24SzA==</x:t>
        </x:is>
      </x:c>
      <x:c r="C7072" s="3">
        <x:v>46091.5666087963</x:v>
      </x:c>
      <x:c r="D7072" s="4" t="inlineStr">
        <x:is>
          <x:t xml:space="preserve">Incident</x:t>
        </x:is>
      </x:c>
      <x:c r="E7072" s="5" t="inlineStr">
        <x:is>
          <x:t xml:space="preserve">Reg06 PD Wand Broken</x:t>
        </x:is>
      </x:c>
      <x:c r="F7072" s="6" t="inlineStr">
        <x:is>
          <x:t xml:space="preserve">CAS-1274077-C2T0L8</x:t>
        </x:is>
      </x:c>
      <x:c r="G7072" s="7">
        <x:v>46090.6493981481</x:v>
      </x:c>
      <x:c r="H7072" s="8">
        <x:v>46091.3582060185</x:v>
      </x:c>
      <x:c r="I7072" s="9" t="inlineStr">
        <x:is>
          <x:t xml:space="preserve">WB Unit 1537</x:t>
        </x:is>
      </x:c>
      <x:c r="J7072" s="10" t="inlineStr">
        <x:is>
          <x:t xml:space="preserve">Problem Solved</x:t>
        </x:is>
      </x:c>
      <x:c r="K7072" s="11" t="inlineStr">
        <x:is>
          <x:t xml:space="preserve">POS - Payment Device</x:t>
        </x:is>
      </x:c>
      <x:c r="L7072" s="12" t="inlineStr">
        <x:is>
          <x:t xml:space="preserve">Mount</x:t>
        </x:is>
      </x:c>
      <x:c r="M7072" s="13" t="inlineStr">
        <x:is>
          <x:t xml:space="preserve">Ian Forbes</x:t>
        </x:is>
      </x:c>
      <x:c r="N7072" s="14" t="inlineStr">
        <x:is>
          <x:t xml:space="preserve">Tech Depot</x:t>
        </x:is>
      </x:c>
      <x:c r="O7072" s="15" t="inlineStr">
        <x:is>
          <x:t xml:space="preserve">Replaced</x:t>
        </x:is>
      </x:c>
      <x:c r="P7072" s="16" t="inlineStr">
        <x:is>
          <x:t xml:space="preserve">The replacement device was shipped</x:t>
        </x:is>
      </x:c>
    </x:row>
    <x:row r="7073" hidden="0">
      <x:c r="A7073" s="1" t="inlineStr">
        <x:is>
          <x:t xml:space="preserve">0e59067e-6d16-f111-8342-000d3a365336</x:t>
        </x:is>
      </x:c>
      <x:c r="B7073" s="2" t="inlineStr">
        <x:is>
          <x:t xml:space="preserve">5stzLb73hO7xXic+WU454Wrg94Ndhko4SwGZp7QcKCJ1eh1eq0g7e+sWejxVOIOe/aRHrJZLDOWD9ghAsKGKrA==</x:t>
        </x:is>
      </x:c>
      <x:c r="C7073" s="3">
        <x:v>46091.5391087963</x:v>
      </x:c>
      <x:c r="D7073" s="4" t="inlineStr">
        <x:is>
          <x:t xml:space="preserve">Incident</x:t>
        </x:is>
      </x:c>
      <x:c r="E7073" s="5" t="inlineStr">
        <x:is>
          <x:t xml:space="preserve">[7220] tab 16 powering off</x:t>
        </x:is>
      </x:c>
      <x:c r="F7073" s="6" t="inlineStr">
        <x:is>
          <x:t xml:space="preserve">CAS-1267716-G2M5M8</x:t>
        </x:is>
      </x:c>
      <x:c r="G7073" s="7">
        <x:v>46083.5590046296</x:v>
      </x:c>
      <x:c r="H7073" s="8">
        <x:v>46091.3307175926</x:v>
      </x:c>
      <x:c r="I7073" s="9" t="inlineStr">
        <x:is>
          <x:t xml:space="preserve">WB Unit 0089</x:t>
        </x:is>
      </x:c>
      <x:c r="J7073" s="10" t="inlineStr">
        <x:is>
          <x:t xml:space="preserve">Problem Solved</x:t>
        </x:is>
      </x:c>
      <x:c r="K7073" s="11" t="inlineStr">
        <x:is>
          <x:t xml:space="preserve">HHPOS - Payment Device</x:t>
        </x:is>
      </x:c>
      <x:c r="L7073" s="12" t="inlineStr">
        <x:is>
          <x:t xml:space="preserve">No Power</x:t>
        </x:is>
      </x:c>
      <x:c r="M7073" s="13" t="inlineStr">
        <x:is>
          <x:t xml:space="preserve">Sarah Lucio</x:t>
        </x:is>
      </x:c>
      <x:c r="N7073" s="14" t="inlineStr">
        <x:is>
          <x:t xml:space="preserve">Tech Depot</x:t>
        </x:is>
      </x:c>
      <x:c r="O7073" s="15" t="inlineStr">
        <x:is>
          <x:t xml:space="preserve">Redirected</x:t>
        </x:is>
      </x:c>
      <x:c r="P7073" s="16" t="inlineStr">
        <x:is>
          <x:t xml:space="preserve">close case - no update, if unit would like to proceed with repair process, please create new case for new return label</x:t>
        </x:is>
      </x:c>
    </x:row>
    <x:row r="7074" hidden="0">
      <x:c r="A7074" s="1" t="inlineStr">
        <x:is>
          <x:t xml:space="preserve">cf7db417-ac1b-f111-8342-000d3a365336</x:t>
        </x:is>
      </x:c>
      <x:c r="B7074" s="2" t="inlineStr">
        <x:is>
          <x:t xml:space="preserve">QZzjoqGR9WhDM+ZjFPR7SWX+yzmtpBp7PR4pSyReHCbtCjmkpKARKMq1XmM2RG2ha6K2aU8adM1yqGc9LLp/wA==</x:t>
        </x:is>
      </x:c>
      <x:c r="C7074" s="3">
        <x:v>46091.5377083333</x:v>
      </x:c>
      <x:c r="D7074" s="4" t="inlineStr">
        <x:is>
          <x:t xml:space="preserve">Incident</x:t>
        </x:is>
      </x:c>
      <x:c r="E7074" s="5" t="inlineStr">
        <x:is>
          <x:t xml:space="preserve">REG06 - declining all transactions</x:t>
        </x:is>
      </x:c>
      <x:c r="F7074" s="6" t="inlineStr">
        <x:is>
          <x:t xml:space="preserve">CAS-1273411-W2L0P6</x:t>
        </x:is>
      </x:c>
      <x:c r="G7074" s="7">
        <x:v>46090.2748611111</x:v>
      </x:c>
      <x:c r="H7074" s="8">
        <x:v>46091.3292592593</x:v>
      </x:c>
      <x:c r="I7074" s="9" t="inlineStr">
        <x:is>
          <x:t xml:space="preserve">WB Franchise Unit 1334</x:t>
        </x:is>
      </x:c>
      <x:c r="J7074" s="10" t="inlineStr">
        <x:is>
          <x:t xml:space="preserve">Problem Solved</x:t>
        </x:is>
      </x:c>
      <x:c r="K7074" s="11" t="inlineStr">
        <x:is>
          <x:t xml:space="preserve">POS - Payment Device</x:t>
        </x:is>
      </x:c>
      <x:c r="L7074" s="12" t="inlineStr">
        <x:is>
          <x:t xml:space="preserve">Error</x:t>
        </x:is>
      </x:c>
      <x:c r="M7074" s="13" t="inlineStr">
        <x:is>
          <x:t xml:space="preserve">Ian Forbes</x:t>
        </x:is>
      </x:c>
      <x:c r="N7074" s="14" t="inlineStr">
        <x:is>
          <x:t xml:space="preserve">Tech Depot</x:t>
        </x:is>
      </x:c>
      <x:c r="O7074" s="15" t="inlineStr">
        <x:is>
          <x:t xml:space="preserve">Replaced</x:t>
        </x:is>
      </x:c>
      <x:c r="P7074" s="16" t="inlineStr">
        <x:is>
          <x:t xml:space="preserve">The device was replaced</x:t>
        </x:is>
      </x:c>
    </x:row>
    <x:row r="7075" hidden="0">
      <x:c r="A7075" s="1" t="inlineStr">
        <x:is>
          <x:t xml:space="preserve">b1cadfe0-5e1a-f111-8341-000d3a365289</x:t>
        </x:is>
      </x:c>
      <x:c r="B7075" s="2" t="inlineStr">
        <x:is>
          <x:t xml:space="preserve">XV1MZCWvJWM7vs00LobrMk9OQlyNo55ev0VL4b0BsprWULRqGBkvrYQGaQswFpDlyeFc2aLIB4b1s1ADtu2u8w==</x:t>
        </x:is>
      </x:c>
      <x:c r="C7075" s="3">
        <x:v>46091.1669212963</x:v>
      </x:c>
      <x:c r="D7075" s="4" t="inlineStr">
        <x:is>
          <x:t xml:space="preserve">Incident</x:t>
        </x:is>
      </x:c>
      <x:c r="E7075" s="5" t="inlineStr">
        <x:is>
          <x:t xml:space="preserve">REG04 irruption error</x:t>
        </x:is>
      </x:c>
      <x:c r="F7075" s="6" t="inlineStr">
        <x:is>
          <x:t xml:space="preserve">CAS-1272342-P4Z6L9</x:t>
        </x:is>
      </x:c>
      <x:c r="G7075" s="7">
        <x:v>46088.5766898148</x:v>
      </x:c>
      <x:c r="H7075" s="8">
        <x:v>46090.9585069444</x:v>
      </x:c>
      <x:c r="I7075" s="9" t="inlineStr">
        <x:is>
          <x:t xml:space="preserve">WB Franchise Unit 1243</x:t>
        </x:is>
      </x:c>
      <x:c r="J7075" s="10" t="inlineStr">
        <x:is>
          <x:t xml:space="preserve">Problem Solved</x:t>
        </x:is>
      </x:c>
      <x:c r="K7075" s="11" t="inlineStr">
        <x:is>
          <x:t xml:space="preserve">POS - Payment Device</x:t>
        </x:is>
      </x:c>
      <x:c r="L7075" s="12" t="inlineStr">
        <x:is>
          <x:t xml:space="preserve">Error</x:t>
        </x:is>
      </x:c>
      <x:c r="M7075" s="13" t="inlineStr">
        <x:is>
          <x:t xml:space="preserve">Ian Forbes</x:t>
        </x:is>
      </x:c>
      <x:c r="N7075" s="14" t="inlineStr">
        <x:is>
          <x:t xml:space="preserve">Tech Depot</x:t>
        </x:is>
      </x:c>
      <x:c r="O7075" s="15" t="inlineStr">
        <x:is>
          <x:t xml:space="preserve">Replaced</x:t>
        </x:is>
      </x:c>
      <x:c r="P7075" s="16"/>
    </x:row>
    <x:row r="7076" hidden="0">
      <x:c r="A7076" s="1" t="inlineStr">
        <x:is>
          <x:t xml:space="preserve">54a76992-a219-f111-8341-000d3a365c9f</x:t>
        </x:is>
      </x:c>
      <x:c r="B7076" s="2" t="inlineStr">
        <x:is>
          <x:t xml:space="preserve">Ve35D9dJpK2WwZYeIGn36FRs8Ls5e/eLdNxyRPK7f7LWjjaxgK8kotQYg2zsHNMwEO7DUblImq/PWgmhlp1qDA==</x:t>
        </x:is>
      </x:c>
      <x:c r="C7076" s="3">
        <x:v>46090.976400463</x:v>
      </x:c>
      <x:c r="D7076" s="4" t="inlineStr">
        <x:is>
          <x:t xml:space="preserve">Incident</x:t>
        </x:is>
      </x:c>
      <x:c r="E7076" s="5" t="inlineStr">
        <x:is>
          <x:t xml:space="preserve">PPT - damaged</x:t>
        </x:is>
      </x:c>
      <x:c r="F7076" s="6" t="inlineStr">
        <x:is>
          <x:t xml:space="preserve">CAS-1271600-Y0S0M8</x:t>
        </x:is>
      </x:c>
      <x:c r="G7076" s="7">
        <x:v>46087.6405787037</x:v>
      </x:c>
      <x:c r="H7076" s="8">
        <x:v>46090.7679513889</x:v>
      </x:c>
      <x:c r="I7076" s="9" t="inlineStr">
        <x:is>
          <x:t xml:space="preserve">WB Franchise Unit 1482</x:t>
        </x:is>
      </x:c>
      <x:c r="J7076" s="10" t="inlineStr">
        <x:is>
          <x:t xml:space="preserve">Problem Solved</x:t>
        </x:is>
      </x:c>
      <x:c r="K7076" s="11" t="inlineStr">
        <x:is>
          <x:t xml:space="preserve">PPT</x:t>
        </x:is>
      </x:c>
      <x:c r="L7076" s="12" t="inlineStr">
        <x:is>
          <x:t xml:space="preserve">Damaged</x:t>
        </x:is>
      </x:c>
      <x:c r="M7076" s="13" t="inlineStr">
        <x:is>
          <x:t xml:space="preserve">John Widner</x:t>
        </x:is>
      </x:c>
      <x:c r="N7076" s="14" t="inlineStr">
        <x:is>
          <x:t xml:space="preserve">Tech Depot</x:t>
        </x:is>
      </x:c>
      <x:c r="O7076" s="15" t="inlineStr">
        <x:is>
          <x:t xml:space="preserve">Replaced</x:t>
        </x:is>
      </x:c>
      <x:c r="P7076" s="16" t="inlineStr">
        <x:is>
          <x:t xml:space="preserve">Replaced PPT</x:t>
        </x:is>
      </x:c>
    </x:row>
    <x:row r="7077" hidden="0">
      <x:c r="A7077" s="1" t="inlineStr">
        <x:is>
          <x:t xml:space="preserve">6c86f61c-161b-f111-8341-000d3a365289</x:t>
        </x:is>
      </x:c>
      <x:c r="B7077" s="2" t="inlineStr">
        <x:is>
          <x:t xml:space="preserve">ZCA9nz4Ogek6ojAOrZC0BgzQne8aL/bLYe1muyBC1hGUTCwCEzmnhMe4XYC86SyTYjExLA3u3KVEO8M6BSkYOw==</x:t>
        </x:is>
      </x:c>
      <x:c r="C7077" s="3">
        <x:v>46090.9714814815</x:v>
      </x:c>
      <x:c r="D7077" s="4" t="inlineStr">
        <x:is>
          <x:t xml:space="preserve">Incident</x:t>
        </x:is>
      </x:c>
      <x:c r="E7077" s="5" t="inlineStr">
        <x:is>
          <x:t xml:space="preserve">PPT - Damaged</x:t>
        </x:is>
      </x:c>
      <x:c r="F7077" s="6" t="inlineStr">
        <x:is>
          <x:t xml:space="preserve">CAS-1273035-D6Z4T1</x:t>
        </x:is>
      </x:c>
      <x:c r="G7077" s="7">
        <x:v>46089.529212963</x:v>
      </x:c>
      <x:c r="H7077" s="8">
        <x:v>46090.7619907407</x:v>
      </x:c>
      <x:c r="I7077" s="9" t="inlineStr">
        <x:is>
          <x:t xml:space="preserve">WB Unit 0594</x:t>
        </x:is>
      </x:c>
      <x:c r="J7077" s="10" t="inlineStr">
        <x:is>
          <x:t xml:space="preserve">Problem Solved</x:t>
        </x:is>
      </x:c>
      <x:c r="K7077" s="11" t="inlineStr">
        <x:is>
          <x:t xml:space="preserve">PPT</x:t>
        </x:is>
      </x:c>
      <x:c r="L7077" s="12" t="inlineStr">
        <x:is>
          <x:t xml:space="preserve">Damaged</x:t>
        </x:is>
      </x:c>
      <x:c r="M7077" s="13" t="inlineStr">
        <x:is>
          <x:t xml:space="preserve">John Widner</x:t>
        </x:is>
      </x:c>
      <x:c r="N7077" s="14" t="inlineStr">
        <x:is>
          <x:t xml:space="preserve">Tech Depot</x:t>
        </x:is>
      </x:c>
      <x:c r="O7077" s="15" t="inlineStr">
        <x:is>
          <x:t xml:space="preserve">Replaced</x:t>
        </x:is>
      </x:c>
      <x:c r="P7077" s="16" t="inlineStr">
        <x:is>
          <x:t xml:space="preserve">Replaced PPT</x:t>
        </x:is>
      </x:c>
    </x:row>
    <x:row r="7078" hidden="0">
      <x:c r="A7078" s="1" t="inlineStr">
        <x:is>
          <x:t xml:space="preserve">989b1474-bc1b-f111-8342-000d3a365336</x:t>
        </x:is>
      </x:c>
      <x:c r="B7078" s="2" t="inlineStr">
        <x:is>
          <x:t xml:space="preserve">qoEx/YV8540qN3S3ck1yyg0oTzAIPxun1CwahFfNWXiZkva8JNn/w8iq62WNXYd9PB83+z7W2mA46KPBPrAqEA==</x:t>
        </x:is>
      </x:c>
      <x:c r="C7078" s="3">
        <x:v>46090.9410648148</x:v>
      </x:c>
      <x:c r="D7078" s="4" t="inlineStr">
        <x:is>
          <x:t xml:space="preserve">Incident</x:t>
        </x:is>
      </x:c>
      <x:c r="E7078" s="5" t="inlineStr">
        <x:is>
          <x:t xml:space="preserve">REG09 Payment device not working</x:t>
        </x:is>
      </x:c>
      <x:c r="F7078" s="6" t="inlineStr">
        <x:is>
          <x:t xml:space="preserve">CAS-1273518-Q5G4P4</x:t>
        </x:is>
      </x:c>
      <x:c r="G7078" s="7">
        <x:v>46090.3561111111</x:v>
      </x:c>
      <x:c r="H7078" s="8">
        <x:v>46090.7326388889</x:v>
      </x:c>
      <x:c r="I7078" s="9" t="inlineStr">
        <x:is>
          <x:t xml:space="preserve">WB Unit 1314</x:t>
        </x:is>
      </x:c>
      <x:c r="J7078" s="10" t="inlineStr">
        <x:is>
          <x:t xml:space="preserve">Problem Solved</x:t>
        </x:is>
      </x:c>
      <x:c r="K7078" s="11" t="inlineStr">
        <x:is>
          <x:t xml:space="preserve">POS - Payment Device</x:t>
        </x:is>
      </x:c>
      <x:c r="L7078" s="12" t="inlineStr">
        <x:is>
          <x:t xml:space="preserve">Error</x:t>
        </x:is>
      </x:c>
      <x:c r="M7078" s="13" t="inlineStr">
        <x:is>
          <x:t xml:space="preserve">Ian Forbes</x:t>
        </x:is>
      </x:c>
      <x:c r="N7078" s="14" t="inlineStr">
        <x:is>
          <x:t xml:space="preserve">Tech Depot</x:t>
        </x:is>
      </x:c>
      <x:c r="O7078" s="15" t="inlineStr">
        <x:is>
          <x:t xml:space="preserve">Working As Designed</x:t>
        </x:is>
      </x:c>
      <x:c r="P7078" s="16" t="inlineStr">
        <x:is>
          <x:t xml:space="preserve">The payment device is working</x:t>
        </x:is>
      </x:c>
    </x:row>
    <x:row r="7079" hidden="0">
      <x:c r="A7079" s="1" t="inlineStr">
        <x:is>
          <x:t xml:space="preserve">4c11c933-261b-f111-8341-000d3a365289</x:t>
        </x:is>
      </x:c>
      <x:c r="B7079" s="2" t="inlineStr">
        <x:is>
          <x:t xml:space="preserve">Vf04eS+Cp2lFFyEWDtlmEiQm20I564KelPZvAr29KB6RPa5nyoctJUqaDAAYC6EQRm6Osy7qaUApR4B/eDWUrg==</x:t>
        </x:is>
      </x:c>
      <x:c r="C7079" s="3">
        <x:v>46090.9255671296</x:v>
      </x:c>
      <x:c r="D7079" s="4" t="inlineStr">
        <x:is>
          <x:t xml:space="preserve">Incident</x:t>
        </x:is>
      </x:c>
      <x:c r="E7079" s="5" t="inlineStr">
        <x:is>
          <x:t xml:space="preserve">REG08 Payment device No Power</x:t>
        </x:is>
      </x:c>
      <x:c r="F7079" s="6" t="inlineStr">
        <x:is>
          <x:t xml:space="preserve">CAS-1273094-L2V7Q4</x:t>
        </x:is>
      </x:c>
      <x:c r="G7079" s="7">
        <x:v>46089.6092592593</x:v>
      </x:c>
      <x:c r="H7079" s="8">
        <x:v>46090.7171064815</x:v>
      </x:c>
      <x:c r="I7079" s="9" t="inlineStr">
        <x:is>
          <x:t xml:space="preserve">WB Unit 1302</x:t>
        </x:is>
      </x:c>
      <x:c r="J7079" s="10" t="inlineStr">
        <x:is>
          <x:t xml:space="preserve">Problem Solved</x:t>
        </x:is>
      </x:c>
      <x:c r="K7079" s="11" t="inlineStr">
        <x:is>
          <x:t xml:space="preserve">POS - Payment Device</x:t>
        </x:is>
      </x:c>
      <x:c r="L7079" s="12" t="inlineStr">
        <x:is>
          <x:t xml:space="preserve">No Power</x:t>
        </x:is>
      </x:c>
      <x:c r="M7079" s="13" t="inlineStr">
        <x:is>
          <x:t xml:space="preserve">Ian Forbes</x:t>
        </x:is>
      </x:c>
      <x:c r="N7079" s="14" t="inlineStr">
        <x:is>
          <x:t xml:space="preserve">Tech Depot</x:t>
        </x:is>
      </x:c>
      <x:c r="O7079" s="15" t="inlineStr">
        <x:is>
          <x:t xml:space="preserve">Working As Designed</x:t>
        </x:is>
      </x:c>
      <x:c r="P7079" s="16" t="inlineStr">
        <x:is>
          <x:t xml:space="preserve">The payment device is working</x:t>
        </x:is>
      </x:c>
    </x:row>
    <x:row r="7080" hidden="0">
      <x:c r="A7080" s="1" t="inlineStr">
        <x:is>
          <x:t xml:space="preserve">823c0d2a-cb1b-f111-8341-000d3a365612</x:t>
        </x:is>
      </x:c>
      <x:c r="B7080" s="2" t="inlineStr">
        <x:is>
          <x:t xml:space="preserve">qyy3o/nkLU/EOUm8Z7Kwiu3LzZvQIdgMquLhnw9TF5TlmstV7xwxcQTSG/HN9iJWQ2ZRNcTyW764/QSNd5BscA==</x:t>
        </x:is>
      </x:c>
      <x:c r="C7080" s="3">
        <x:v>46090.9147222222</x:v>
      </x:c>
      <x:c r="D7080" s="4" t="inlineStr">
        <x:is>
          <x:t xml:space="preserve">Incident</x:t>
        </x:is>
      </x:c>
      <x:c r="E7080" s="5" t="inlineStr">
        <x:is>
          <x:t xml:space="preserve">Request for 2 tablet pouches and tether</x:t>
        </x:is>
      </x:c>
      <x:c r="F7080" s="6" t="inlineStr">
        <x:is>
          <x:t xml:space="preserve">CAS-1273642-B3Y9J1</x:t>
        </x:is>
      </x:c>
      <x:c r="G7080" s="7">
        <x:v>46090.4293055556</x:v>
      </x:c>
      <x:c r="H7080" s="8">
        <x:v>46090.7063194444</x:v>
      </x:c>
      <x:c r="I7080" s="9" t="inlineStr">
        <x:is>
          <x:t xml:space="preserve">WB Unit 1136</x:t>
        </x:is>
      </x:c>
      <x:c r="J7080" s="10" t="inlineStr">
        <x:is>
          <x:t xml:space="preserve">Problem Solved</x:t>
        </x:is>
      </x:c>
      <x:c r="K7080" s="11" t="inlineStr">
        <x:is>
          <x:t xml:space="preserve">Tablet</x:t>
        </x:is>
      </x:c>
      <x:c r="L7080" s="12" t="inlineStr">
        <x:is>
          <x:t xml:space="preserve">Tablet Accessory</x:t>
        </x:is>
      </x:c>
      <x:c r="M7080" s="13" t="inlineStr">
        <x:is>
          <x:t xml:space="preserve">Ian Forbes</x:t>
        </x:is>
      </x:c>
      <x:c r="N7080" s="14" t="inlineStr">
        <x:is>
          <x:t xml:space="preserve">Tech Depot</x:t>
        </x:is>
      </x:c>
      <x:c r="O7080" s="15" t="inlineStr">
        <x:is>
          <x:t xml:space="preserve">Replaced</x:t>
        </x:is>
      </x:c>
      <x:c r="P7080" s="16" t="inlineStr">
        <x:is>
          <x:t xml:space="preserve">the replacement device was shipped</x:t>
        </x:is>
      </x:c>
    </x:row>
    <x:row r="7081" hidden="0">
      <x:c r="A7081" s="1" t="inlineStr">
        <x:is>
          <x:t xml:space="preserve">1420d676-bc18-f111-8342-000d3a365336</x:t>
        </x:is>
      </x:c>
      <x:c r="B7081" s="2" t="inlineStr">
        <x:is>
          <x:t xml:space="preserve">2DoUpXQNZUfvf6dEuZZBlSqUyYkqaHYbQeFdht5x+svH9nJRsR0Kodc5DKIBkyibPFEUbMxZpCGo0gzUggMp9Q==</x:t>
        </x:is>
      </x:c>
      <x:c r="C7081" s="3">
        <x:v>46090.8821296296</x:v>
      </x:c>
      <x:c r="D7081" s="4" t="inlineStr">
        <x:is>
          <x:t xml:space="preserve">Incident</x:t>
        </x:is>
      </x:c>
      <x:c r="E7081" s="5" t="inlineStr">
        <x:is>
          <x:t xml:space="preserve">PTT - Tablet not working - No power</x:t>
        </x:is>
      </x:c>
      <x:c r="F7081" s="6" t="inlineStr">
        <x:is>
          <x:t xml:space="preserve">CAS-1270429-Z6N2M9</x:t>
        </x:is>
      </x:c>
      <x:c r="G7081" s="7">
        <x:v>46086.4968055556</x:v>
      </x:c>
      <x:c r="H7081" s="8">
        <x:v>46090.6737037037</x:v>
      </x:c>
      <x:c r="I7081" s="9" t="inlineStr">
        <x:is>
          <x:t xml:space="preserve">WB Unit 1340</x:t>
        </x:is>
      </x:c>
      <x:c r="J7081" s="10" t="inlineStr">
        <x:is>
          <x:t xml:space="preserve">Problem Solved</x:t>
        </x:is>
      </x:c>
      <x:c r="K7081" s="11" t="inlineStr">
        <x:is>
          <x:t xml:space="preserve">PPT</x:t>
        </x:is>
      </x:c>
      <x:c r="L7081" s="12" t="inlineStr">
        <x:is>
          <x:t xml:space="preserve">Damaged</x:t>
        </x:is>
      </x:c>
      <x:c r="M7081" s="13" t="inlineStr">
        <x:is>
          <x:t xml:space="preserve">John Widner</x:t>
        </x:is>
      </x:c>
      <x:c r="N7081" s="14" t="inlineStr">
        <x:is>
          <x:t xml:space="preserve">Tech Depot</x:t>
        </x:is>
      </x:c>
      <x:c r="O7081" s="15" t="inlineStr">
        <x:is>
          <x:t xml:space="preserve">Reconfigured</x:t>
        </x:is>
      </x:c>
      <x:c r="P7081" s="16" t="inlineStr">
        <x:is>
          <x:t xml:space="preserve">Unlocked, updated, relocked, and tested PPT</x:t>
        </x:is>
      </x:c>
    </x:row>
    <x:row r="7082" hidden="0">
      <x:c r="A7082" s="1" t="inlineStr">
        <x:is>
          <x:t xml:space="preserve">d19b31ce-a91b-f111-8342-000d3a365336</x:t>
        </x:is>
      </x:c>
      <x:c r="B7082" s="2" t="inlineStr">
        <x:is>
          <x:t xml:space="preserve">+ThsX1N+9gaRByZ/eGualadgkevyyaEblAF/1RnnkO/7k3sOvg/7Jy4aC4o3Ltl61Xohnv1fUp+bls/Fn5NEew==</x:t>
        </x:is>
      </x:c>
      <x:c r="C7082" s="3">
        <x:v>46090.8767592593</x:v>
      </x:c>
      <x:c r="D7082" s="4" t="inlineStr">
        <x:is>
          <x:t xml:space="preserve">Incident</x:t>
        </x:is>
      </x:c>
      <x:c r="E7082" s="5" t="inlineStr">
        <x:is>
          <x:t xml:space="preserve">HUD - no power</x:t>
        </x:is>
      </x:c>
      <x:c r="F7082" s="6" t="inlineStr">
        <x:is>
          <x:t xml:space="preserve">CAS-1273397-Q6N2J3</x:t>
        </x:is>
      </x:c>
      <x:c r="G7082" s="7">
        <x:v>46090.2634837963</x:v>
      </x:c>
      <x:c r="H7082" s="8">
        <x:v>46090.6682986111</x:v>
      </x:c>
      <x:c r="I7082" s="9" t="inlineStr">
        <x:is>
          <x:t xml:space="preserve">WB Unit 0973</x:t>
        </x:is>
      </x:c>
      <x:c r="J7082" s="10" t="inlineStr">
        <x:is>
          <x:t xml:space="preserve">Problem Solved</x:t>
        </x:is>
      </x:c>
      <x:c r="K7082" s="11" t="inlineStr">
        <x:is>
          <x:t xml:space="preserve">HUD</x:t>
        </x:is>
      </x:c>
      <x:c r="L7082" s="12" t="inlineStr">
        <x:is>
          <x:t xml:space="preserve">No Power</x:t>
        </x:is>
      </x:c>
      <x:c r="M7082" s="13" t="inlineStr">
        <x:is>
          <x:t xml:space="preserve">John Widner</x:t>
        </x:is>
      </x:c>
      <x:c r="N7082" s="14" t="inlineStr">
        <x:is>
          <x:t xml:space="preserve">Tech Depot</x:t>
        </x:is>
      </x:c>
      <x:c r="O7082" s="15" t="inlineStr">
        <x:is>
          <x:t xml:space="preserve">Reseated</x:t>
        </x:is>
      </x:c>
      <x:c r="P7082" s="16" t="inlineStr">
        <x:is>
          <x:t xml:space="preserve">Reseated cables, powered on HUD and Chromebox</x:t>
        </x:is>
      </x:c>
    </x:row>
    <x:row r="7083" hidden="0">
      <x:c r="A7083" s="1" t="inlineStr">
        <x:is>
          <x:t xml:space="preserve">cd656df3-5a1a-f111-8341-000d3a365289</x:t>
        </x:is>
      </x:c>
      <x:c r="B7083" s="2" t="inlineStr">
        <x:is>
          <x:t xml:space="preserve">JnYunjX59NV+OWqIqkSmr4j1xfwKrF4i8ht3nG6PjNRRpaOQyUL05tnf6EfeKZAmYamKA0y/Cdoccbh0xRkmWw==</x:t>
        </x:is>
      </x:c>
      <x:c r="C7083" s="3">
        <x:v>46090.8752777778</x:v>
      </x:c>
      <x:c r="D7083" s="4" t="inlineStr">
        <x:is>
          <x:t xml:space="preserve">Incident</x:t>
        </x:is>
      </x:c>
      <x:c r="E7083" s="5" t="inlineStr">
        <x:is>
          <x:t xml:space="preserve">Zebra printer power cable needed for display</x:t>
        </x:is>
      </x:c>
      <x:c r="F7083" s="6" t="inlineStr">
        <x:is>
          <x:t xml:space="preserve">CAS-1272314-Y7K5B3</x:t>
        </x:is>
      </x:c>
      <x:c r="G7083" s="7">
        <x:v>46088.5571412037</x:v>
      </x:c>
      <x:c r="H7083" s="8">
        <x:v>46090.6666666667</x:v>
      </x:c>
      <x:c r="I7083" s="9" t="inlineStr">
        <x:is>
          <x:t xml:space="preserve">WB Unit 0396</x:t>
        </x:is>
      </x:c>
      <x:c r="J7083" s="10" t="inlineStr">
        <x:is>
          <x:t xml:space="preserve">Problem Solved</x:t>
        </x:is>
      </x:c>
      <x:c r="K7083" s="11" t="inlineStr">
        <x:is>
          <x:t xml:space="preserve">TPHC Printer</x:t>
        </x:is>
      </x:c>
      <x:c r="L7083" s="12" t="inlineStr">
        <x:is>
          <x:t xml:space="preserve">Connectivity</x:t>
        </x:is>
      </x:c>
      <x:c r="M7083" s="13" t="inlineStr">
        <x:is>
          <x:t xml:space="preserve">Lawrence Conway</x:t>
        </x:is>
      </x:c>
      <x:c r="N7083" s="14" t="inlineStr">
        <x:is>
          <x:t xml:space="preserve">Tech Depot</x:t>
        </x:is>
      </x:c>
      <x:c r="O7083" s="15" t="inlineStr">
        <x:is>
          <x:t xml:space="preserve">Replaced</x:t>
        </x:is>
      </x:c>
      <x:c r="P7083" s="16" t="inlineStr">
        <x:is>
          <x:t xml:space="preserve">Replacement shipped</x:t>
        </x:is>
      </x:c>
    </x:row>
    <x:row r="7084" hidden="0">
      <x:c r="A7084" s="1" t="inlineStr">
        <x:is>
          <x:t xml:space="preserve">e6beb7d6-4f1a-f111-8341-000d3a365289</x:t>
        </x:is>
      </x:c>
      <x:c r="B7084" s="2" t="inlineStr">
        <x:is>
          <x:t xml:space="preserve">N8AYHSL+/Y+/E3DbPFGtWCQxfEqCZrFLIGal2oHMaa7MjCRUmFkh1ANhJtyY7NA/iFV2Nnxxpvin09CirWerLg==</x:t>
        </x:is>
      </x:c>
      <x:c r="C7084" s="3">
        <x:v>46090.8741782407</x:v>
      </x:c>
      <x:c r="D7084" s="4" t="inlineStr">
        <x:is>
          <x:t xml:space="preserve">Incident</x:t>
        </x:is>
      </x:c>
      <x:c r="E7084" s="5" t="inlineStr">
        <x:is>
          <x:t xml:space="preserve">zebra printer did not come with cable</x:t>
        </x:is>
      </x:c>
      <x:c r="F7084" s="6" t="inlineStr">
        <x:is>
          <x:t xml:space="preserve">CAS-1272217-H1C9J7</x:t>
        </x:is>
      </x:c>
      <x:c r="G7084" s="7">
        <x:v>46088.5020023148</x:v>
      </x:c>
      <x:c r="H7084" s="8">
        <x:v>46090.6657523148</x:v>
      </x:c>
      <x:c r="I7084" s="9" t="inlineStr">
        <x:is>
          <x:t xml:space="preserve">WB Unit 1090</x:t>
        </x:is>
      </x:c>
      <x:c r="J7084" s="10" t="inlineStr">
        <x:is>
          <x:t xml:space="preserve">Problem Solved</x:t>
        </x:is>
      </x:c>
      <x:c r="K7084" s="11" t="inlineStr">
        <x:is>
          <x:t xml:space="preserve">TPHC Printer</x:t>
        </x:is>
      </x:c>
      <x:c r="L7084" s="12" t="inlineStr">
        <x:is>
          <x:t xml:space="preserve">Damaged</x:t>
        </x:is>
      </x:c>
      <x:c r="M7084" s="13" t="inlineStr">
        <x:is>
          <x:t xml:space="preserve">Lawrence Conway</x:t>
        </x:is>
      </x:c>
      <x:c r="N7084" s="14" t="inlineStr">
        <x:is>
          <x:t xml:space="preserve">Tech Depot</x:t>
        </x:is>
      </x:c>
      <x:c r="O7084" s="15" t="inlineStr">
        <x:is>
          <x:t xml:space="preserve">Replaced</x:t>
        </x:is>
      </x:c>
      <x:c r="P7084" s="16" t="inlineStr">
        <x:is>
          <x:t xml:space="preserve">Replacement shipped</x:t>
        </x:is>
      </x:c>
    </x:row>
    <x:row r="7085" hidden="0">
      <x:c r="A7085" s="1" t="inlineStr">
        <x:is>
          <x:t xml:space="preserve">32b66e51-ad19-f111-8342-000d3a365336</x:t>
        </x:is>
      </x:c>
      <x:c r="B7085" s="2" t="inlineStr">
        <x:is>
          <x:t xml:space="preserve">2q3vWE7+92RWjoUKRVZvyQvCEt1568SC7uHWoi7Wi7LH/fTEfi0u0fw7TF+h65nDJewDLKTHs+RIX/XjmuPWOg==</x:t>
        </x:is>
      </x:c>
      <x:c r="C7085" s="3">
        <x:v>46090.8734259259</x:v>
      </x:c>
      <x:c r="D7085" s="4" t="inlineStr">
        <x:is>
          <x:t xml:space="preserve">Incident</x:t>
        </x:is>
      </x:c>
      <x:c r="E7085" s="5" t="inlineStr">
        <x:is>
          <x:t xml:space="preserve">Zebra Printer - power cable damaged</x:t>
        </x:is>
      </x:c>
      <x:c r="F7085" s="6" t="inlineStr">
        <x:is>
          <x:t xml:space="preserve">CAS-1271669-Y9P2M8</x:t>
        </x:is>
      </x:c>
      <x:c r="G7085" s="7">
        <x:v>46087.6940393519</x:v>
      </x:c>
      <x:c r="H7085" s="8">
        <x:v>46090.6649768519</x:v>
      </x:c>
      <x:c r="I7085" s="9" t="inlineStr">
        <x:is>
          <x:t xml:space="preserve">WB Unit 0412</x:t>
        </x:is>
      </x:c>
      <x:c r="J7085" s="10" t="inlineStr">
        <x:is>
          <x:t xml:space="preserve">Problem Solved</x:t>
        </x:is>
      </x:c>
      <x:c r="K7085" s="11" t="inlineStr">
        <x:is>
          <x:t xml:space="preserve">TPHC Printer</x:t>
        </x:is>
      </x:c>
      <x:c r="L7085" s="12" t="inlineStr">
        <x:is>
          <x:t xml:space="preserve">No Power</x:t>
        </x:is>
      </x:c>
      <x:c r="M7085" s="13" t="inlineStr">
        <x:is>
          <x:t xml:space="preserve">Lawrence Conway</x:t>
        </x:is>
      </x:c>
      <x:c r="N7085" s="14" t="inlineStr">
        <x:is>
          <x:t xml:space="preserve">Tech Depot</x:t>
        </x:is>
      </x:c>
      <x:c r="O7085" s="15" t="inlineStr">
        <x:is>
          <x:t xml:space="preserve">Replaced</x:t>
        </x:is>
      </x:c>
      <x:c r="P7085" s="16" t="inlineStr">
        <x:is>
          <x:t xml:space="preserve">Replacement shipped</x:t>
        </x:is>
      </x:c>
    </x:row>
    <x:row r="7086" hidden="0">
      <x:c r="A7086" s="1" t="inlineStr">
        <x:is>
          <x:t xml:space="preserve">9a4b9c2b-b8c0-f011-bbd3-000d3a30c11f</x:t>
        </x:is>
      </x:c>
      <x:c r="B7086" s="2" t="inlineStr">
        <x:is>
          <x:t xml:space="preserve">zQUs/uVf91rgi0PVdDinTQn0qj25hvjCgbYMdr/5iCUv4HHluoYGoUjO4g3VqS+uCPb6RuwbjTozplcoCIJ7oQ==</x:t>
        </x:is>
      </x:c>
      <x:c r="C7086" s="3">
        <x:v>46090.870162037</x:v>
      </x:c>
      <x:c r="D7086" s="4" t="inlineStr">
        <x:is>
          <x:t xml:space="preserve">Incident</x:t>
        </x:is>
      </x:c>
      <x:c r="E7086" s="5" t="inlineStr">
        <x:is>
          <x:t xml:space="preserve">[7220]Tab16 - Screen Damaged - Unusable</x:t>
        </x:is>
      </x:c>
      <x:c r="F7086" s="6" t="inlineStr">
        <x:is>
          <x:t xml:space="preserve">CAS-1180860-Z9J5V9</x:t>
        </x:is>
      </x:c>
      <x:c r="G7086" s="7">
        <x:v>45974.488125</x:v>
      </x:c>
      <x:c r="H7086" s="8">
        <x:v>46090.661712963</x:v>
      </x:c>
      <x:c r="I7086" s="9" t="inlineStr">
        <x:is>
          <x:t xml:space="preserve">WB Unit 0572</x:t>
        </x:is>
      </x:c>
      <x:c r="J7086" s="10" t="inlineStr">
        <x:is>
          <x:t xml:space="preserve">Problem Solved</x:t>
        </x:is>
      </x:c>
      <x:c r="K7086" s="11" t="inlineStr">
        <x:is>
          <x:t xml:space="preserve">Tablet</x:t>
        </x:is>
      </x:c>
      <x:c r="L7086" s="12" t="inlineStr">
        <x:is>
          <x:t xml:space="preserve">Damaged</x:t>
        </x:is>
      </x:c>
      <x:c r="M7086" s="13" t="inlineStr">
        <x:is>
          <x:t xml:space="preserve">Lawrence Conway</x:t>
        </x:is>
      </x:c>
      <x:c r="N7086" s="14" t="inlineStr">
        <x:is>
          <x:t xml:space="preserve">Tech Depot</x:t>
        </x:is>
      </x:c>
      <x:c r="O7086" s="15" t="inlineStr">
        <x:is>
          <x:t xml:space="preserve">Replaced</x:t>
        </x:is>
      </x:c>
      <x:c r="P7086" s="16" t="inlineStr">
        <x:is>
          <x:t xml:space="preserve">the replacement tablet was confirmed</x:t>
        </x:is>
      </x:c>
    </x:row>
    <x:row r="7087" hidden="0">
      <x:c r="A7087" s="1" t="inlineStr">
        <x:is>
          <x:t xml:space="preserve">6dba94b8-461b-f111-8341-000d3a365612</x:t>
        </x:is>
      </x:c>
      <x:c r="B7087" s="2" t="inlineStr">
        <x:is>
          <x:t xml:space="preserve">qJDR2GgG1jGXsLQbn5lCghzGezOCDtFxM4sOnbiPDecmzFS/+SnpSTMlPOaE2gWiT3zt4bNzQ7p0QfIPUe+gLQ==</x:t>
        </x:is>
      </x:c>
      <x:c r="C7087" s="3">
        <x:v>46090.8694097222</x:v>
      </x:c>
      <x:c r="D7087" s="4" t="inlineStr">
        <x:is>
          <x:t xml:space="preserve">Incident</x:t>
        </x:is>
      </x:c>
      <x:c r="E7087" s="5" t="inlineStr">
        <x:is>
          <x:t xml:space="preserve">Request for 2 sets of Tether Straps</x:t>
        </x:is>
      </x:c>
      <x:c r="F7087" s="6" t="inlineStr">
        <x:is>
          <x:t xml:space="preserve">CAS-1273200-V2D7V7</x:t>
        </x:is>
      </x:c>
      <x:c r="G7087" s="7">
        <x:v>46089.7708912037</x:v>
      </x:c>
      <x:c r="H7087" s="8">
        <x:v>46090.6610185185</x:v>
      </x:c>
      <x:c r="I7087" s="9" t="inlineStr">
        <x:is>
          <x:t xml:space="preserve">WB Unit 1167</x:t>
        </x:is>
      </x:c>
      <x:c r="J7087" s="10" t="inlineStr">
        <x:is>
          <x:t xml:space="preserve">Problem Solved</x:t>
        </x:is>
      </x:c>
      <x:c r="K7087" s="11" t="inlineStr">
        <x:is>
          <x:t xml:space="preserve">Tablet</x:t>
        </x:is>
      </x:c>
      <x:c r="L7087" s="12" t="inlineStr">
        <x:is>
          <x:t xml:space="preserve">Tablet Accessory</x:t>
        </x:is>
      </x:c>
      <x:c r="M7087" s="13" t="inlineStr">
        <x:is>
          <x:t xml:space="preserve">Lawrence Conway</x:t>
        </x:is>
      </x:c>
      <x:c r="N7087" s="14" t="inlineStr">
        <x:is>
          <x:t xml:space="preserve">Tech Depot</x:t>
        </x:is>
      </x:c>
      <x:c r="O7087" s="15" t="inlineStr">
        <x:is>
          <x:t xml:space="preserve">Replaced</x:t>
        </x:is>
      </x:c>
      <x:c r="P7087" s="16" t="inlineStr">
        <x:is>
          <x:t xml:space="preserve">Replacement shipped</x:t>
        </x:is>
      </x:c>
    </x:row>
    <x:row r="7088" hidden="0">
      <x:c r="A7088" s="1" t="inlineStr">
        <x:is>
          <x:t xml:space="preserve">285edc4f-e41b-f111-8341-000d3a365c9f</x:t>
        </x:is>
      </x:c>
      <x:c r="B7088" s="2" t="inlineStr">
        <x:is>
          <x:t xml:space="preserve">VHBoJGYK5UvBju2U0KW0omWDMlnFUCbXhWA44rKL984/XS0xQVUhiaKCYTHiCDdL/XVAUaYQMVbBbGIhU0PVtQ==</x:t>
        </x:is>
      </x:c>
      <x:c r="C7088" s="3">
        <x:v>46090.8672453704</x:v>
      </x:c>
      <x:c r="D7088" s="4" t="inlineStr">
        <x:is>
          <x:t xml:space="preserve">Incident</x:t>
        </x:is>
      </x:c>
      <x:c r="E7088" s="5" t="inlineStr">
        <x:is>
          <x:t xml:space="preserve">PD06 - Damaged</x:t>
        </x:is>
      </x:c>
      <x:c r="F7088" s="6" t="inlineStr">
        <x:is>
          <x:t xml:space="preserve">CAS-1273882-N7Q3R6</x:t>
        </x:is>
      </x:c>
      <x:c r="G7088" s="7">
        <x:v>46090.5542939815</x:v>
      </x:c>
      <x:c r="H7088" s="8">
        <x:v>46090.6588078704</x:v>
      </x:c>
      <x:c r="I7088" s="9" t="inlineStr">
        <x:is>
          <x:t xml:space="preserve">WB Unit 1537</x:t>
        </x:is>
      </x:c>
      <x:c r="J7088" s="10" t="inlineStr">
        <x:is>
          <x:t xml:space="preserve">Problem Solved</x:t>
        </x:is>
      </x:c>
      <x:c r="K7088" s="11" t="inlineStr">
        <x:is>
          <x:t xml:space="preserve">POS - Payment Device</x:t>
        </x:is>
      </x:c>
      <x:c r="L7088" s="12" t="inlineStr">
        <x:is>
          <x:t xml:space="preserve">Damaged</x:t>
        </x:is>
      </x:c>
      <x:c r="M7088" s="13" t="inlineStr">
        <x:is>
          <x:t xml:space="preserve">Lawrence Conway</x:t>
        </x:is>
      </x:c>
      <x:c r="N7088" s="14" t="inlineStr">
        <x:is>
          <x:t xml:space="preserve">Tech Depot</x:t>
        </x:is>
      </x:c>
      <x:c r="O7088" s="15" t="inlineStr">
        <x:is>
          <x:t xml:space="preserve">Duplicate</x:t>
        </x:is>
      </x:c>
      <x:c r="P7088" s="16" t="inlineStr">
        <x:is>
          <x:t xml:space="preserve">Duplicate CAS-1274077-C2T0L8</x:t>
        </x:is>
      </x:c>
    </x:row>
    <x:row r="7089" hidden="0">
      <x:c r="A7089" s="1" t="inlineStr">
        <x:is>
          <x:t xml:space="preserve">374ace87-611a-f111-8341-000d3a365289</x:t>
        </x:is>
      </x:c>
      <x:c r="B7089" s="2" t="inlineStr">
        <x:is>
          <x:t xml:space="preserve">LKnYGlvMwSwAXWTlwz8FD4jnU5Er6vTyQpn7sod7H1NwZbin/nqwn7yeb+vwv63f/xy5hlEO0cJLMcYwx3fZ0A==</x:t>
        </x:is>
      </x:c>
      <x:c r="C7089" s="3">
        <x:v>46090.8642361111</x:v>
      </x:c>
      <x:c r="D7089" s="4" t="inlineStr">
        <x:is>
          <x:t xml:space="preserve">Incident</x:t>
        </x:is>
      </x:c>
      <x:c r="E7089" s="5" t="inlineStr">
        <x:is>
          <x:t xml:space="preserve">HUD screen offline</x:t>
        </x:is>
      </x:c>
      <x:c r="F7089" s="6" t="inlineStr">
        <x:is>
          <x:t xml:space="preserve">CAS-1272355-R7W5L7</x:t>
        </x:is>
      </x:c>
      <x:c r="G7089" s="7">
        <x:v>46088.5898726852</x:v>
      </x:c>
      <x:c r="H7089" s="8">
        <x:v>46090.6557986111</x:v>
      </x:c>
      <x:c r="I7089" s="9" t="inlineStr">
        <x:is>
          <x:t xml:space="preserve">WB Franchise Unit 1709</x:t>
        </x:is>
      </x:c>
      <x:c r="J7089" s="10" t="inlineStr">
        <x:is>
          <x:t xml:space="preserve">Problem Solved</x:t>
        </x:is>
      </x:c>
      <x:c r="K7089" s="11" t="inlineStr">
        <x:is>
          <x:t xml:space="preserve">HUD</x:t>
        </x:is>
      </x:c>
      <x:c r="L7089" s="12" t="inlineStr">
        <x:is>
          <x:t xml:space="preserve">Connectivity</x:t>
        </x:is>
      </x:c>
      <x:c r="M7089" s="13" t="inlineStr">
        <x:is>
          <x:t xml:space="preserve">John Widner</x:t>
        </x:is>
      </x:c>
      <x:c r="N7089" s="14" t="inlineStr">
        <x:is>
          <x:t xml:space="preserve">Tech Depot</x:t>
        </x:is>
      </x:c>
      <x:c r="O7089" s="15" t="inlineStr">
        <x:is>
          <x:t xml:space="preserve">Self Healed</x:t>
        </x:is>
      </x:c>
      <x:c r="P7089" s="16" t="inlineStr">
        <x:is>
          <x:t xml:space="preserve">Issue no longer present</x:t>
        </x:is>
      </x:c>
    </x:row>
    <x:row r="7090" hidden="0">
      <x:c r="A7090" s="1" t="inlineStr">
        <x:is>
          <x:t xml:space="preserve">31dd6d33-2d1b-f111-8341-000d3a365e1e</x:t>
        </x:is>
      </x:c>
      <x:c r="B7090" s="2" t="inlineStr">
        <x:is>
          <x:t xml:space="preserve">zY52XrMdxMGf2M2w4ExSjf+GKOcNlAtka0atXvDB4AmN15GAxxiJPBCVQA4+mcy8yRh6RjtmJ9YIsvxPRadKvg==</x:t>
        </x:is>
      </x:c>
      <x:c r="C7090" s="3">
        <x:v>46090.8628472222</x:v>
      </x:c>
      <x:c r="D7090" s="4" t="inlineStr">
        <x:is>
          <x:t xml:space="preserve">Incident</x:t>
        </x:is>
      </x:c>
      <x:c r="E7090" s="5" t="inlineStr">
        <x:is>
          <x:t xml:space="preserve">REG04PD - Blue Screen Error</x:t>
        </x:is>
      </x:c>
      <x:c r="F7090" s="6" t="inlineStr">
        <x:is>
          <x:t xml:space="preserve">CAS-1273111-H8F9Q0</x:t>
        </x:is>
      </x:c>
      <x:c r="G7090" s="7">
        <x:v>46089.6440162037</x:v>
      </x:c>
      <x:c r="H7090" s="8">
        <x:v>46090.6544444444</x:v>
      </x:c>
      <x:c r="I7090" s="9" t="inlineStr">
        <x:is>
          <x:t xml:space="preserve">WB Unit 0910</x:t>
        </x:is>
      </x:c>
      <x:c r="J7090" s="10" t="inlineStr">
        <x:is>
          <x:t xml:space="preserve">Problem Solved</x:t>
        </x:is>
      </x:c>
      <x:c r="K7090" s="11" t="inlineStr">
        <x:is>
          <x:t xml:space="preserve">POS - Payment Device</x:t>
        </x:is>
      </x:c>
      <x:c r="L7090" s="12" t="inlineStr">
        <x:is>
          <x:t xml:space="preserve">Error</x:t>
        </x:is>
      </x:c>
      <x:c r="M7090" s="13" t="inlineStr">
        <x:is>
          <x:t xml:space="preserve">Ian Forbes</x:t>
        </x:is>
      </x:c>
      <x:c r="N7090" s="14" t="inlineStr">
        <x:is>
          <x:t xml:space="preserve">Tech Depot</x:t>
        </x:is>
      </x:c>
      <x:c r="O7090" s="15" t="inlineStr">
        <x:is>
          <x:t xml:space="preserve">Replaced</x:t>
        </x:is>
      </x:c>
      <x:c r="P7090" s="16" t="inlineStr">
        <x:is>
          <x:t xml:space="preserve">The replacement device was shipped</x:t>
        </x:is>
      </x:c>
    </x:row>
    <x:row r="7091" hidden="0">
      <x:c r="A7091" s="1" t="inlineStr">
        <x:is>
          <x:t xml:space="preserve">3b8b876d-481a-f111-8341-000d3a365289</x:t>
        </x:is>
      </x:c>
      <x:c r="B7091" s="2" t="inlineStr">
        <x:is>
          <x:t xml:space="preserve">WaiwMrFcLX4ibOAxetcUdTRM/wS5zUMO+eQjpFjGxIbwSvTm0CoMux0Zx6wQPgb5XC4LTsCAdGo5AXHVFzJ6NA==</x:t>
        </x:is>
      </x:c>
      <x:c r="C7091" s="3">
        <x:v>46090.8618055556</x:v>
      </x:c>
      <x:c r="D7091" s="4" t="inlineStr">
        <x:is>
          <x:t xml:space="preserve">Incident</x:t>
        </x:is>
      </x:c>
      <x:c r="E7091" s="5" t="inlineStr">
        <x:is>
          <x:t xml:space="preserve">HUD offline - no signal   restarted TV restarted chrombit</x:t>
        </x:is>
      </x:c>
      <x:c r="F7091" s="6" t="inlineStr">
        <x:is>
          <x:t xml:space="preserve">CAS-1272148-H4H6M7</x:t>
        </x:is>
      </x:c>
      <x:c r="G7091" s="7">
        <x:v>46088.4651041667</x:v>
      </x:c>
      <x:c r="H7091" s="8">
        <x:v>46090.6533333333</x:v>
      </x:c>
      <x:c r="I7091" s="9" t="inlineStr">
        <x:is>
          <x:t xml:space="preserve">WB Franchise Unit 1539</x:t>
        </x:is>
      </x:c>
      <x:c r="J7091" s="10" t="inlineStr">
        <x:is>
          <x:t xml:space="preserve">Problem Solved</x:t>
        </x:is>
      </x:c>
      <x:c r="K7091" s="11" t="inlineStr">
        <x:is>
          <x:t xml:space="preserve">HUD</x:t>
        </x:is>
      </x:c>
      <x:c r="L7091" s="12" t="inlineStr">
        <x:is>
          <x:t xml:space="preserve">Connectivity</x:t>
        </x:is>
      </x:c>
      <x:c r="M7091" s="13" t="inlineStr">
        <x:is>
          <x:t xml:space="preserve">John Widner</x:t>
        </x:is>
      </x:c>
      <x:c r="N7091" s="14" t="inlineStr">
        <x:is>
          <x:t xml:space="preserve">Tech Depot</x:t>
        </x:is>
      </x:c>
      <x:c r="O7091" s="15" t="inlineStr">
        <x:is>
          <x:t xml:space="preserve">Reseated</x:t>
        </x:is>
      </x:c>
      <x:c r="P7091" s="16" t="inlineStr">
        <x:is>
          <x:t xml:space="preserve">Reseated cables, powered on Chromebox, changed HUD input</x:t>
        </x:is>
      </x:c>
    </x:row>
    <x:row r="7092" hidden="0">
      <x:c r="A7092" s="1" t="inlineStr">
        <x:is>
          <x:t xml:space="preserve">41f0949e-ee1a-f111-8341-000d3a365612</x:t>
        </x:is>
      </x:c>
      <x:c r="B7092" s="2" t="inlineStr">
        <x:is>
          <x:t xml:space="preserve">k//539dog6qQdEFNTLEbLSGCw0+NXIHTyKhzEI7HO3q1nTqBgsVAaSRm04k8Ms0513Sskk0HMBa0zyuQJZGY7g==</x:t>
        </x:is>
      </x:c>
      <x:c r="C7092" s="3">
        <x:v>46090.8559027778</x:v>
      </x:c>
      <x:c r="D7092" s="4" t="inlineStr">
        <x:is>
          <x:t xml:space="preserve">Incident</x:t>
        </x:is>
      </x:c>
      <x:c r="E7092" s="5" t="inlineStr">
        <x:is>
          <x:t xml:space="preserve">TPHC printer missing label</x:t>
        </x:is>
      </x:c>
      <x:c r="F7092" s="6" t="inlineStr">
        <x:is>
          <x:t xml:space="preserve">CAS-1272841-X7C0Z7</x:t>
        </x:is>
      </x:c>
      <x:c r="G7092" s="7">
        <x:v>46089.3328935185</x:v>
      </x:c>
      <x:c r="H7092" s="8">
        <x:v>46090.6474537037</x:v>
      </x:c>
      <x:c r="I7092" s="9" t="inlineStr">
        <x:is>
          <x:t xml:space="preserve">WB Unit 0891</x:t>
        </x:is>
      </x:c>
      <x:c r="J7092" s="10" t="inlineStr">
        <x:is>
          <x:t xml:space="preserve">Problem Solved</x:t>
        </x:is>
      </x:c>
      <x:c r="K7092" s="11" t="inlineStr">
        <x:is>
          <x:t xml:space="preserve">TPHC Printer</x:t>
        </x:is>
      </x:c>
      <x:c r="L7092" s="12" t="inlineStr">
        <x:is>
          <x:t xml:space="preserve">Configuration Issue</x:t>
        </x:is>
      </x:c>
      <x:c r="M7092" s="13" t="inlineStr">
        <x:is>
          <x:t xml:space="preserve">Lawrence Conway</x:t>
        </x:is>
      </x:c>
      <x:c r="N7092" s="14" t="inlineStr">
        <x:is>
          <x:t xml:space="preserve">Tech Depot</x:t>
        </x:is>
      </x:c>
      <x:c r="O7092" s="15" t="inlineStr">
        <x:is>
          <x:t xml:space="preserve">Reconfigured</x:t>
        </x:is>
      </x:c>
      <x:c r="P7092" s="16" t="inlineStr">
        <x:is>
          <x:t xml:space="preserve">Walked MOD through connecting to WiFi.</x:t>
        </x:is>
      </x:c>
    </x:row>
    <x:row r="7093" hidden="0">
      <x:c r="A7093" s="1" t="inlineStr">
        <x:is>
          <x:t xml:space="preserve">7bcef46d-6d16-f111-8341-000d3a365289</x:t>
        </x:is>
      </x:c>
      <x:c r="B7093" s="2" t="inlineStr">
        <x:is>
          <x:t xml:space="preserve">YV887E1kitf970vDkQ/altHigFKq1mLA2u1LnsFwTABDtNsNHc3BnoMcbHQhHZj1QdUii87JK+vdPON4QIsW/g==</x:t>
        </x:is>
      </x:c>
      <x:c r="C7093" s="3">
        <x:v>46090.8440740741</x:v>
      </x:c>
      <x:c r="D7093" s="4" t="inlineStr">
        <x:is>
          <x:t xml:space="preserve">Incident</x:t>
        </x:is>
      </x:c>
      <x:c r="E7093" s="5" t="inlineStr">
        <x:is>
          <x:t xml:space="preserve">Yealink Phone - Damaged</x:t>
        </x:is>
      </x:c>
      <x:c r="F7093" s="6" t="inlineStr">
        <x:is>
          <x:t xml:space="preserve">CAS-1267713-Z3K1X6</x:t>
        </x:is>
      </x:c>
      <x:c r="G7093" s="7">
        <x:v>46083.5587152778</x:v>
      </x:c>
      <x:c r="H7093" s="8">
        <x:v>46090.6357407407</x:v>
      </x:c>
      <x:c r="I7093" s="9" t="inlineStr">
        <x:is>
          <x:t xml:space="preserve">WB Unit 0933</x:t>
        </x:is>
      </x:c>
      <x:c r="J7093" s="10" t="inlineStr">
        <x:is>
          <x:t xml:space="preserve">Problem Solved</x:t>
        </x:is>
      </x:c>
      <x:c r="K7093" s="11" t="inlineStr">
        <x:is>
          <x:t xml:space="preserve">Yealink</x:t>
        </x:is>
      </x:c>
      <x:c r="L7093" s="12" t="inlineStr">
        <x:is>
          <x:t xml:space="preserve">Damaged</x:t>
        </x:is>
      </x:c>
      <x:c r="M7093" s="13" t="inlineStr">
        <x:is>
          <x:t xml:space="preserve">Lawrence Conway</x:t>
        </x:is>
      </x:c>
      <x:c r="N7093" s="14" t="inlineStr">
        <x:is>
          <x:t xml:space="preserve">Tech Depot</x:t>
        </x:is>
      </x:c>
      <x:c r="O7093" s="15" t="inlineStr">
        <x:is>
          <x:t xml:space="preserve">Replaced</x:t>
        </x:is>
      </x:c>
      <x:c r="P7093" s="16" t="inlineStr">
        <x:is>
          <x:t xml:space="preserve">Replaced</x:t>
        </x:is>
      </x:c>
    </x:row>
    <x:row r="7094" hidden="0">
      <x:c r="A7094" s="1" t="inlineStr">
        <x:is>
          <x:t xml:space="preserve">4c5f24b3-bfc3-f011-bbd3-000d3a33b1b1</x:t>
        </x:is>
      </x:c>
      <x:c r="B7094" s="2" t="inlineStr">
        <x:is>
          <x:t xml:space="preserve">xIyu21jVbeuvzWHNJsbnAcV5QDzJTO1qNlPBMYzM0IWmCOmP+Dh0Q+4t9gzmbMzWbquVzmQiS/Hmk055NGvfNQ==</x:t>
        </x:is>
      </x:c>
      <x:c r="C7094" s="3">
        <x:v>46090.8438888889</x:v>
      </x:c>
      <x:c r="D7094" s="4" t="inlineStr">
        <x:is>
          <x:t xml:space="preserve">Incident</x:t>
        </x:is>
      </x:c>
      <x:c r="E7094" s="5" t="inlineStr">
        <x:is>
          <x:t xml:space="preserve">Tab15 - physical damage [7220]</x:t>
        </x:is>
      </x:c>
      <x:c r="F7094" s="6" t="inlineStr">
        <x:is>
          <x:t xml:space="preserve">CAS-1183443-C4N4X2</x:t>
        </x:is>
      </x:c>
      <x:c r="G7094" s="7">
        <x:v>45978.3432986111</x:v>
      </x:c>
      <x:c r="H7094" s="8">
        <x:v>46090.635474537</x:v>
      </x:c>
      <x:c r="I7094" s="9" t="inlineStr">
        <x:is>
          <x:t xml:space="preserve">WB Franchise Unit 1273</x:t>
        </x:is>
      </x:c>
      <x:c r="J7094" s="10" t="inlineStr">
        <x:is>
          <x:t xml:space="preserve">Problem Solved</x:t>
        </x:is>
      </x:c>
      <x:c r="K7094" s="11" t="inlineStr">
        <x:is>
          <x:t xml:space="preserve">Tablet</x:t>
        </x:is>
      </x:c>
      <x:c r="L7094" s="12" t="inlineStr">
        <x:is>
          <x:t xml:space="preserve">Damaged</x:t>
        </x:is>
      </x:c>
      <x:c r="M7094" s="13" t="inlineStr">
        <x:is>
          <x:t xml:space="preserve">Lawrence Conway</x:t>
        </x:is>
      </x:c>
      <x:c r="N7094" s="14" t="inlineStr">
        <x:is>
          <x:t xml:space="preserve">Tech Depot</x:t>
        </x:is>
      </x:c>
      <x:c r="O7094" s="15" t="inlineStr">
        <x:is>
          <x:t xml:space="preserve">Replaced</x:t>
        </x:is>
      </x:c>
      <x:c r="P7094" s="16" t="inlineStr">
        <x:is>
          <x:t xml:space="preserve">Replaced</x:t>
        </x:is>
      </x:c>
    </x:row>
    <x:row r="7095" hidden="0">
      <x:c r="A7095" s="1" t="inlineStr">
        <x:is>
          <x:t xml:space="preserve">4c310564-101b-f111-8342-000d3a365336</x:t>
        </x:is>
      </x:c>
      <x:c r="B7095" s="2" t="inlineStr">
        <x:is>
          <x:t xml:space="preserve">mvabq0D9wL0mRuUptKkv0/qR9dNoeawl+l5gsSnpxIaunaR6g2Ffmj7tMc4RqNToTIRFG3aXmAepkowX7iU2uQ==</x:t>
        </x:is>
      </x:c>
      <x:c r="C7095" s="3">
        <x:v>46090.8434953704</x:v>
      </x:c>
      <x:c r="D7095" s="4" t="inlineStr">
        <x:is>
          <x:t xml:space="preserve">Incident</x:t>
        </x:is>
      </x:c>
      <x:c r="E7095" s="5" t="inlineStr">
        <x:is>
          <x:t xml:space="preserve">Tab16 - Scan Error</x:t>
        </x:is>
      </x:c>
      <x:c r="F7095" s="6" t="inlineStr">
        <x:is>
          <x:t xml:space="preserve">CAS-1273000-C1L0Q7</x:t>
        </x:is>
      </x:c>
      <x:c r="G7095" s="7">
        <x:v>46089.5008217593</x:v>
      </x:c>
      <x:c r="H7095" s="8">
        <x:v>46090.6350462963</x:v>
      </x:c>
      <x:c r="I7095" s="9" t="inlineStr">
        <x:is>
          <x:t xml:space="preserve">WB Unit 0839</x:t>
        </x:is>
      </x:c>
      <x:c r="J7095" s="10" t="inlineStr">
        <x:is>
          <x:t xml:space="preserve">Problem Solved</x:t>
        </x:is>
      </x:c>
      <x:c r="K7095" s="11" t="inlineStr">
        <x:is>
          <x:t xml:space="preserve">Tablet</x:t>
        </x:is>
      </x:c>
      <x:c r="L7095" s="12" t="inlineStr">
        <x:is>
          <x:t xml:space="preserve">Connectivity</x:t>
        </x:is>
      </x:c>
      <x:c r="M7095" s="13" t="inlineStr">
        <x:is>
          <x:t xml:space="preserve">Lawrence Conway</x:t>
        </x:is>
      </x:c>
      <x:c r="N7095" s="14" t="inlineStr">
        <x:is>
          <x:t xml:space="preserve">Tech Depot</x:t>
        </x:is>
      </x:c>
      <x:c r="O7095" s="15" t="inlineStr">
        <x:is>
          <x:t xml:space="preserve">Reconfigured</x:t>
        </x:is>
      </x:c>
      <x:c r="P7095" s="16" t="inlineStr">
        <x:is>
          <x:t xml:space="preserve">Scanned configuration QR code. Tested loyalty app with MOD Josh.</x:t>
        </x:is>
      </x:c>
    </x:row>
    <x:row r="7096" hidden="0">
      <x:c r="A7096" s="1" t="inlineStr">
        <x:is>
          <x:t xml:space="preserve">5869acb5-0f1b-f111-8342-000d3a365336</x:t>
        </x:is>
      </x:c>
      <x:c r="B7096" s="2" t="inlineStr">
        <x:is>
          <x:t xml:space="preserve">MVnbit9h7vlvDSlDhJvh1DTDIy/GQ26cHT8LKZubAxia5A5k0a7mDoiU+bwEM7fxnkcNiZKb/og0myUM62Dr/g==</x:t>
        </x:is>
      </x:c>
      <x:c r="C7096" s="3">
        <x:v>46090.8425810185</x:v>
      </x:c>
      <x:c r="D7096" s="4" t="inlineStr">
        <x:is>
          <x:t xml:space="preserve">Incident</x:t>
        </x:is>
      </x:c>
      <x:c r="E7096" s="5" t="inlineStr">
        <x:is>
          <x:t xml:space="preserve">Tab15 - No Power</x:t>
        </x:is>
      </x:c>
      <x:c r="F7096" s="6" t="inlineStr">
        <x:is>
          <x:t xml:space="preserve">CAS-1272996-L1L8W1</x:t>
        </x:is>
      </x:c>
      <x:c r="G7096" s="7">
        <x:v>46089.4973611111</x:v>
      </x:c>
      <x:c r="H7096" s="8">
        <x:v>46090.6341319444</x:v>
      </x:c>
      <x:c r="I7096" s="9" t="inlineStr">
        <x:is>
          <x:t xml:space="preserve">WB Unit 0839</x:t>
        </x:is>
      </x:c>
      <x:c r="J7096" s="10" t="inlineStr">
        <x:is>
          <x:t xml:space="preserve">Problem Solved</x:t>
        </x:is>
      </x:c>
      <x:c r="K7096" s="11" t="inlineStr">
        <x:is>
          <x:t xml:space="preserve">Tablet</x:t>
        </x:is>
      </x:c>
      <x:c r="L7096" s="12" t="inlineStr">
        <x:is>
          <x:t xml:space="preserve">Connectivity</x:t>
        </x:is>
      </x:c>
      <x:c r="M7096" s="13" t="inlineStr">
        <x:is>
          <x:t xml:space="preserve">Lawrence Conway</x:t>
        </x:is>
      </x:c>
      <x:c r="N7096" s="14" t="inlineStr">
        <x:is>
          <x:t xml:space="preserve">Tech Depot</x:t>
        </x:is>
      </x:c>
      <x:c r="O7096" s="15" t="inlineStr">
        <x:is>
          <x:t xml:space="preserve">Replaced</x:t>
        </x:is>
      </x:c>
      <x:c r="P7096" s="16" t="inlineStr">
        <x:is>
          <x:t xml:space="preserve">Went to unit to replace TAB15.</x:t>
        </x:is>
      </x:c>
    </x:row>
    <x:row r="7097" hidden="0">
      <x:c r="A7097" s="1" t="inlineStr">
        <x:is>
          <x:t xml:space="preserve">2a92cde7-5a1a-f111-8341-000d3a365e1e</x:t>
        </x:is>
      </x:c>
      <x:c r="B7097" s="2" t="inlineStr">
        <x:is>
          <x:t xml:space="preserve">ETZU9BUSi8eCLWo6xikIf3nb3uMEAR1g9otGWqUqlNi3+Rh1CAULg3NNawkabP3DxEDmQWqg921dbYgAXdE90A==</x:t>
        </x:is>
      </x:c>
      <x:c r="C7097" s="3">
        <x:v>46090.8424537037</x:v>
      </x:c>
      <x:c r="D7097" s="4" t="inlineStr">
        <x:is>
          <x:t xml:space="preserve">Incident</x:t>
        </x:is>
      </x:c>
      <x:c r="E7097" s="5" t="inlineStr">
        <x:is>
          <x:t xml:space="preserve">DOP - Damaged</x:t>
        </x:is>
      </x:c>
      <x:c r="F7097" s="6" t="inlineStr">
        <x:is>
          <x:t xml:space="preserve">CAS-1272313-D9D0B2</x:t>
        </x:is>
      </x:c>
      <x:c r="G7097" s="7">
        <x:v>46088.5569212963</x:v>
      </x:c>
      <x:c r="H7097" s="8">
        <x:v>46090.6339583333</x:v>
      </x:c>
      <x:c r="I7097" s="9" t="inlineStr">
        <x:is>
          <x:t xml:space="preserve">WB Unit 0142</x:t>
        </x:is>
      </x:c>
      <x:c r="J7097" s="10" t="inlineStr">
        <x:is>
          <x:t xml:space="preserve">Problem Solved</x:t>
        </x:is>
      </x:c>
      <x:c r="K7097" s="11" t="inlineStr">
        <x:is>
          <x:t xml:space="preserve">DOP</x:t>
        </x:is>
      </x:c>
      <x:c r="L7097" s="12" t="inlineStr">
        <x:is>
          <x:t xml:space="preserve">Damaged</x:t>
        </x:is>
      </x:c>
      <x:c r="M7097" s="13" t="inlineStr">
        <x:is>
          <x:t xml:space="preserve">John Widner</x:t>
        </x:is>
      </x:c>
      <x:c r="N7097" s="14" t="inlineStr">
        <x:is>
          <x:t xml:space="preserve">Tech Depot</x:t>
        </x:is>
      </x:c>
      <x:c r="O7097" s="15" t="inlineStr">
        <x:is>
          <x:t xml:space="preserve">Replaced</x:t>
        </x:is>
      </x:c>
      <x:c r="P7097" s="16" t="inlineStr">
        <x:is>
          <x:t xml:space="preserve">Replaced DOP</x:t>
        </x:is>
      </x:c>
    </x:row>
    <x:row r="7098" hidden="0">
      <x:c r="A7098" s="1" t="inlineStr">
        <x:is>
          <x:t xml:space="preserve">419533e7-371a-f111-8342-000d3a365336</x:t>
        </x:is>
      </x:c>
      <x:c r="B7098" s="2" t="inlineStr">
        <x:is>
          <x:t xml:space="preserve">6GjcS5DRnh9KuK0iLzrpInFXGJ0h2n4TT/jUAI4as6I5RiYpbEdy7xRazBs86IGNVxuCa7z2YleMdM++uXj39A==</x:t>
        </x:is>
      </x:c>
      <x:c r="C7098" s="3">
        <x:v>46090.8419212963</x:v>
      </x:c>
      <x:c r="D7098" s="4" t="inlineStr">
        <x:is>
          <x:t xml:space="preserve">Incident</x:t>
        </x:is>
      </x:c>
      <x:c r="E7098" s="5" t="inlineStr">
        <x:is>
          <x:t xml:space="preserve">TPHC Zebra printer issue</x:t>
        </x:is>
      </x:c>
      <x:c r="F7098" s="6" t="inlineStr">
        <x:is>
          <x:t xml:space="preserve">CAS-1272057-K4K3F7</x:t>
        </x:is>
      </x:c>
      <x:c r="G7098" s="7">
        <x:v>46088.3829513889</x:v>
      </x:c>
      <x:c r="H7098" s="8">
        <x:v>46090.6334837963</x:v>
      </x:c>
      <x:c r="I7098" s="9" t="inlineStr">
        <x:is>
          <x:t xml:space="preserve">WB Unit 1186</x:t>
        </x:is>
      </x:c>
      <x:c r="J7098" s="10" t="inlineStr">
        <x:is>
          <x:t xml:space="preserve">Problem Solved</x:t>
        </x:is>
      </x:c>
      <x:c r="K7098" s="11" t="inlineStr">
        <x:is>
          <x:t xml:space="preserve">TPHC Printer</x:t>
        </x:is>
      </x:c>
      <x:c r="L7098" s="12" t="inlineStr">
        <x:is>
          <x:t xml:space="preserve">No Power</x:t>
        </x:is>
      </x:c>
      <x:c r="M7098" s="13" t="inlineStr">
        <x:is>
          <x:t xml:space="preserve">Lawrence Conway</x:t>
        </x:is>
      </x:c>
      <x:c r="N7098" s="14" t="inlineStr">
        <x:is>
          <x:t xml:space="preserve">Tech Depot</x:t>
        </x:is>
      </x:c>
      <x:c r="O7098" s="15" t="inlineStr">
        <x:is>
          <x:t xml:space="preserve">Replaced</x:t>
        </x:is>
      </x:c>
      <x:c r="P7098" s="16" t="inlineStr">
        <x:is>
          <x:t xml:space="preserve">Replacement shipped</x:t>
        </x:is>
      </x:c>
    </x:row>
    <x:row r="7099" hidden="0">
      <x:c r="A7099" s="1" t="inlineStr">
        <x:is>
          <x:t xml:space="preserve">d0c6dff9-5a1a-f111-8341-000d3a365e1e</x:t>
        </x:is>
      </x:c>
      <x:c r="B7099" s="2" t="inlineStr">
        <x:is>
          <x:t xml:space="preserve">fYJlxghpg/3H3OHaYees7xY93e3viuwtVRmxWVMErirlAUI1dIKN03VelreBWgWeJUJXYfZRI7g+CPoBAyXoEg==</x:t>
        </x:is>
      </x:c>
      <x:c r="C7099" s="3">
        <x:v>46090.8414699074</x:v>
      </x:c>
      <x:c r="D7099" s="4" t="inlineStr">
        <x:is>
          <x:t xml:space="preserve">Incident</x:t>
        </x:is>
      </x:c>
      <x:c r="E7099" s="5" t="inlineStr">
        <x:is>
          <x:t xml:space="preserve">ROW - Damaged</x:t>
        </x:is>
      </x:c>
      <x:c r="F7099" s="6" t="inlineStr">
        <x:is>
          <x:t xml:space="preserve">CAS-1272316-Z9K9P2</x:t>
        </x:is>
      </x:c>
      <x:c r="G7099" s="7">
        <x:v>46088.5573726852</x:v>
      </x:c>
      <x:c r="H7099" s="8">
        <x:v>46090.6330439815</x:v>
      </x:c>
      <x:c r="I7099" s="9" t="inlineStr">
        <x:is>
          <x:t xml:space="preserve">WB Unit 0142</x:t>
        </x:is>
      </x:c>
      <x:c r="J7099" s="10" t="inlineStr">
        <x:is>
          <x:t xml:space="preserve">Problem Solved</x:t>
        </x:is>
      </x:c>
      <x:c r="K7099" s="11" t="inlineStr">
        <x:is>
          <x:t xml:space="preserve">ROW</x:t>
        </x:is>
      </x:c>
      <x:c r="L7099" s="12" t="inlineStr">
        <x:is>
          <x:t xml:space="preserve">Damaged</x:t>
        </x:is>
      </x:c>
      <x:c r="M7099" s="13" t="inlineStr">
        <x:is>
          <x:t xml:space="preserve">John Widner</x:t>
        </x:is>
      </x:c>
      <x:c r="N7099" s="14" t="inlineStr">
        <x:is>
          <x:t xml:space="preserve">Tech Depot</x:t>
        </x:is>
      </x:c>
      <x:c r="O7099" s="15" t="inlineStr">
        <x:is>
          <x:t xml:space="preserve">Replaced</x:t>
        </x:is>
      </x:c>
      <x:c r="P7099" s="16" t="inlineStr">
        <x:is>
          <x:t xml:space="preserve">Replaced ROW</x:t>
        </x:is>
      </x:c>
    </x:row>
    <x:row r="7100" hidden="0">
      <x:c r="A7100" s="1" t="inlineStr">
        <x:is>
          <x:t xml:space="preserve">08c4bd4f-191b-f111-8341-000d3a365289</x:t>
        </x:is>
      </x:c>
      <x:c r="B7100" s="2" t="inlineStr">
        <x:is>
          <x:t xml:space="preserve">BhNHLGNmrQ9ugVX+DU9jz0l3KO0+2OCEBJVuemd3hqR2y95SmeTHLk5U0pf2mlMR6oiUq36GsCYIeG+QYT6PKg==</x:t>
        </x:is>
      </x:c>
      <x:c r="C7100" s="3">
        <x:v>46090.8394328704</x:v>
      </x:c>
      <x:c r="D7100" s="4" t="inlineStr">
        <x:is>
          <x:t xml:space="preserve">Incident</x:t>
        </x:is>
      </x:c>
      <x:c r="E7100" s="5" t="inlineStr">
        <x:is>
          <x:t xml:space="preserve">REG06 PD has no power</x:t>
        </x:is>
      </x:c>
      <x:c r="F7100" s="6" t="inlineStr">
        <x:is>
          <x:t xml:space="preserve">CAS-1273044-Z1F9X6</x:t>
        </x:is>
      </x:c>
      <x:c r="G7100" s="7">
        <x:v>46089.545162037</x:v>
      </x:c>
      <x:c r="H7100" s="8">
        <x:v>46090.6310069444</x:v>
      </x:c>
      <x:c r="I7100" s="9" t="inlineStr">
        <x:is>
          <x:t xml:space="preserve">WB Unit 0734</x:t>
        </x:is>
      </x:c>
      <x:c r="J7100" s="10" t="inlineStr">
        <x:is>
          <x:t xml:space="preserve">Problem Solved</x:t>
        </x:is>
      </x:c>
      <x:c r="K7100" s="11" t="inlineStr">
        <x:is>
          <x:t xml:space="preserve">POS - Payment Device</x:t>
        </x:is>
      </x:c>
      <x:c r="L7100" s="12" t="inlineStr">
        <x:is>
          <x:t xml:space="preserve">No Power</x:t>
        </x:is>
      </x:c>
      <x:c r="M7100" s="13" t="inlineStr">
        <x:is>
          <x:t xml:space="preserve">Ian Forbes</x:t>
        </x:is>
      </x:c>
      <x:c r="N7100" s="14" t="inlineStr">
        <x:is>
          <x:t xml:space="preserve">Tech Depot</x:t>
        </x:is>
      </x:c>
      <x:c r="O7100" s="15" t="inlineStr">
        <x:is>
          <x:t xml:space="preserve">Replaced</x:t>
        </x:is>
      </x:c>
      <x:c r="P7100" s="16" t="inlineStr">
        <x:is>
          <x:t xml:space="preserve">new device was installed</x:t>
        </x:is>
      </x:c>
    </x:row>
    <x:row r="7101" hidden="0">
      <x:c r="A7101" s="1" t="inlineStr">
        <x:is>
          <x:t xml:space="preserve">52409451-f315-f111-8341-000d3a365e1e</x:t>
        </x:is>
      </x:c>
      <x:c r="B7101" s="2" t="inlineStr">
        <x:is>
          <x:t xml:space="preserve">fkzSZkr8SDoEsCDCoLINFFaJa0JZI8jqRHSmWFe1xTqynIfuueZ/ojZGTWS/LQOZCMlddmyBiqyiVVvbGLos1g==</x:t>
        </x:is>
      </x:c>
      <x:c r="C7101" s="3">
        <x:v>46090.8271643519</x:v>
      </x:c>
      <x:c r="D7101" s="4" t="inlineStr">
        <x:is>
          <x:t xml:space="preserve">Incident</x:t>
        </x:is>
      </x:c>
      <x:c r="E7101" s="5" t="inlineStr">
        <x:is>
          <x:t xml:space="preserve">Tab15 Payment Device -Quickly Loses Power</x:t>
        </x:is>
      </x:c>
      <x:c r="F7101" s="6" t="inlineStr">
        <x:is>
          <x:t xml:space="preserve">CAS-1267142-Q4J3P9</x:t>
        </x:is>
      </x:c>
      <x:c r="G7101" s="7">
        <x:v>46082.9516782407</x:v>
      </x:c>
      <x:c r="H7101" s="8">
        <x:v>46090.6182638889</x:v>
      </x:c>
      <x:c r="I7101" s="9" t="inlineStr">
        <x:is>
          <x:t xml:space="preserve">WB Unit 0129</x:t>
        </x:is>
      </x:c>
      <x:c r="J7101" s="10" t="inlineStr">
        <x:is>
          <x:t xml:space="preserve">Problem Solved</x:t>
        </x:is>
      </x:c>
      <x:c r="K7101" s="11" t="inlineStr">
        <x:is>
          <x:t xml:space="preserve">HHPOS - Payment Device</x:t>
        </x:is>
      </x:c>
      <x:c r="L7101" s="12" t="inlineStr">
        <x:is>
          <x:t xml:space="preserve">Battery</x:t>
        </x:is>
      </x:c>
      <x:c r="M7101" s="13" t="inlineStr">
        <x:is>
          <x:t xml:space="preserve">Sarah Lucio</x:t>
        </x:is>
      </x:c>
      <x:c r="N7101" s="14" t="inlineStr">
        <x:is>
          <x:t xml:space="preserve">Tech Depot</x:t>
        </x:is>
      </x:c>
      <x:c r="O7101" s="15" t="inlineStr">
        <x:is>
          <x:t xml:space="preserve">Replaced</x:t>
        </x:is>
      </x:c>
      <x:c r="P7101" s="16" t="inlineStr">
        <x:is>
          <x:t xml:space="preserve">replaced and paired</x:t>
        </x:is>
      </x:c>
    </x:row>
    <x:row r="7102" hidden="0">
      <x:c r="A7102" s="1" t="inlineStr">
        <x:is>
          <x:t xml:space="preserve">fa34a3ae-ae19-f111-8341-000d3a365289</x:t>
        </x:is>
      </x:c>
      <x:c r="B7102" s="2" t="inlineStr">
        <x:is>
          <x:t xml:space="preserve">IqpExHt1HxwoLRIs65RAbu/IXwA0ze4k5uUBdsrOv9HmEGJ1vwBDe6ZbV/sNMo62K77S+ebY1oiUzFN4PSXH3A==</x:t>
        </x:is>
      </x:c>
      <x:c r="C7102" s="3">
        <x:v>46090.8220023148</x:v>
      </x:c>
      <x:c r="D7102" s="4" t="inlineStr">
        <x:is>
          <x:t xml:space="preserve">Incident</x:t>
        </x:is>
      </x:c>
      <x:c r="E7102" s="5" t="inlineStr">
        <x:is>
          <x:t xml:space="preserve">Zebra Printer - Incorrect Times</x:t>
        </x:is>
      </x:c>
      <x:c r="F7102" s="6" t="inlineStr">
        <x:is>
          <x:t xml:space="preserve">CAS-1271682-K7G3T9</x:t>
        </x:is>
      </x:c>
      <x:c r="G7102" s="7">
        <x:v>46087.7008217593</x:v>
      </x:c>
      <x:c r="H7102" s="8">
        <x:v>46090.6135763889</x:v>
      </x:c>
      <x:c r="I7102" s="9" t="inlineStr">
        <x:is>
          <x:t xml:space="preserve">WB Unit 0635</x:t>
        </x:is>
      </x:c>
      <x:c r="J7102" s="10" t="inlineStr">
        <x:is>
          <x:t xml:space="preserve">Problem Solved</x:t>
        </x:is>
      </x:c>
      <x:c r="K7102" s="11" t="inlineStr">
        <x:is>
          <x:t xml:space="preserve">TPHC Printer</x:t>
        </x:is>
      </x:c>
      <x:c r="L7102" s="12" t="inlineStr">
        <x:is>
          <x:t xml:space="preserve">Configuration Issue</x:t>
        </x:is>
      </x:c>
      <x:c r="M7102" s="13" t="inlineStr">
        <x:is>
          <x:t xml:space="preserve">Lawrence Conway</x:t>
        </x:is>
      </x:c>
      <x:c r="N7102" s="14" t="inlineStr">
        <x:is>
          <x:t xml:space="preserve">Tech Depot</x:t>
        </x:is>
      </x:c>
      <x:c r="O7102" s="15" t="inlineStr">
        <x:is>
          <x:t xml:space="preserve">Training</x:t>
        </x:is>
      </x:c>
      <x:c r="P7102" s="16" t="inlineStr">
        <x:is>
          <x:t xml:space="preserve">Walked OP through changing the time zone.</x:t>
        </x:is>
      </x:c>
    </x:row>
    <x:row r="7103" hidden="0">
      <x:c r="A7103" s="1" t="inlineStr">
        <x:is>
          <x:t xml:space="preserve">5457875c-9419-f111-8341-000d3a365612</x:t>
        </x:is>
      </x:c>
      <x:c r="B7103" s="2" t="inlineStr">
        <x:is>
          <x:t xml:space="preserve">vX8tCpoHcY/4p66h3A2OoPaFXqXe2FYZt0cRjh0kznCpcbY4XLNvfXqqD0Yc5YNFA0UTuH63CFQdVoILdSbV6Q==</x:t>
        </x:is>
      </x:c>
      <x:c r="C7103" s="3">
        <x:v>46090.8207291667</x:v>
      </x:c>
      <x:c r="D7103" s="4" t="inlineStr">
        <x:is>
          <x:t xml:space="preserve">Incident</x:t>
        </x:is>
      </x:c>
      <x:c r="E7103" s="5" t="inlineStr">
        <x:is>
          <x:t xml:space="preserve">Zebra Printer Not Printing</x:t>
        </x:is>
      </x:c>
      <x:c r="F7103" s="6" t="inlineStr">
        <x:is>
          <x:t xml:space="preserve">CAS-1271462-M4P4R4</x:t>
        </x:is>
      </x:c>
      <x:c r="G7103" s="7">
        <x:v>46087.5700462963</x:v>
      </x:c>
      <x:c r="H7103" s="8">
        <x:v>46090.6123032407</x:v>
      </x:c>
      <x:c r="I7103" s="9" t="inlineStr">
        <x:is>
          <x:t xml:space="preserve">WB Unit 0816</x:t>
        </x:is>
      </x:c>
      <x:c r="J7103" s="10" t="inlineStr">
        <x:is>
          <x:t xml:space="preserve">Problem Solved</x:t>
        </x:is>
      </x:c>
      <x:c r="K7103" s="11" t="inlineStr">
        <x:is>
          <x:t xml:space="preserve">TPHC Printer</x:t>
        </x:is>
      </x:c>
      <x:c r="L7103" s="12" t="inlineStr">
        <x:is>
          <x:t xml:space="preserve">Configuration Issue</x:t>
        </x:is>
      </x:c>
      <x:c r="M7103" s="13" t="inlineStr">
        <x:is>
          <x:t xml:space="preserve">Lawrence Conway</x:t>
        </x:is>
      </x:c>
      <x:c r="N7103" s="14" t="inlineStr">
        <x:is>
          <x:t xml:space="preserve">Tech Depot</x:t>
        </x:is>
      </x:c>
      <x:c r="O7103" s="15" t="inlineStr">
        <x:is>
          <x:t xml:space="preserve">Replaced</x:t>
        </x:is>
      </x:c>
      <x:c r="P7103" s="16" t="inlineStr">
        <x:is>
          <x:t xml:space="preserve">Replacement shipped</x:t>
        </x:is>
      </x:c>
    </x:row>
    <x:row r="7104" hidden="0">
      <x:c r="A7104" s="1" t="inlineStr">
        <x:is>
          <x:t xml:space="preserve">ed263476-b313-f111-83da-000d3a5b7dc6</x:t>
        </x:is>
      </x:c>
      <x:c r="B7104" s="2" t="inlineStr">
        <x:is>
          <x:t xml:space="preserve">QSlm2Xzu2/5nKWOaibl3NzwYWvoq3s0Py/h/Vkb7tSDjNGR2WLuR9y2fL1ksMbby0nXrX+GtqFCljHiXCOQXGA==</x:t>
        </x:is>
      </x:c>
      <x:c r="C7104" s="3">
        <x:v>46090.8189467593</x:v>
      </x:c>
      <x:c r="D7104" s="4" t="inlineStr">
        <x:is>
          <x:t xml:space="preserve">Incident</x:t>
        </x:is>
      </x:c>
      <x:c r="E7104" s="5" t="inlineStr">
        <x:is>
          <x:t xml:space="preserve">Tab16 7220 - PD Irruption Error</x:t>
        </x:is>
      </x:c>
      <x:c r="F7104" s="6" t="inlineStr">
        <x:is>
          <x:t xml:space="preserve">CAS-1265253-C1S7Y5</x:t>
        </x:is>
      </x:c>
      <x:c r="G7104" s="7">
        <x:v>46080.0890393518</x:v>
      </x:c>
      <x:c r="H7104" s="8">
        <x:v>46090.6105671296</x:v>
      </x:c>
      <x:c r="I7104" s="9" t="inlineStr">
        <x:is>
          <x:t xml:space="preserve">WB Unit 0797</x:t>
        </x:is>
      </x:c>
      <x:c r="J7104" s="10" t="inlineStr">
        <x:is>
          <x:t xml:space="preserve">Problem Solved</x:t>
        </x:is>
      </x:c>
      <x:c r="K7104" s="11" t="inlineStr">
        <x:is>
          <x:t xml:space="preserve">HHPOS - Payment Device</x:t>
        </x:is>
      </x:c>
      <x:c r="L7104" s="12" t="inlineStr">
        <x:is>
          <x:t xml:space="preserve">Error</x:t>
        </x:is>
      </x:c>
      <x:c r="M7104" s="13" t="inlineStr">
        <x:is>
          <x:t xml:space="preserve">Sarah Lucio</x:t>
        </x:is>
      </x:c>
      <x:c r="N7104" s="14" t="inlineStr">
        <x:is>
          <x:t xml:space="preserve">Tech Depot</x:t>
        </x:is>
      </x:c>
      <x:c r="O7104" s="15" t="inlineStr">
        <x:is>
          <x:t xml:space="preserve">Replaced</x:t>
        </x:is>
      </x:c>
      <x:c r="P7104" s="16" t="inlineStr">
        <x:is>
          <x:t xml:space="preserve">replaced and paired</x:t>
        </x:is>
      </x:c>
    </x:row>
    <x:row r="7105" hidden="0">
      <x:c r="A7105" s="1" t="inlineStr">
        <x:is>
          <x:t xml:space="preserve">24893bc5-2e1a-f111-8341-000d3a365c9f</x:t>
        </x:is>
      </x:c>
      <x:c r="B7105" s="2" t="inlineStr">
        <x:is>
          <x:t xml:space="preserve">DyZPsq5NMPLvvXIWEHIMi85Z8uWj8W5KfPWiLv5A4/bClmx5ZtNopZrU5wCZWJUT0He+xEJAj0K/8ZwNXj18Ag==</x:t>
        </x:is>
      </x:c>
      <x:c r="C7105" s="3">
        <x:v>46090.8181365741</x:v>
      </x:c>
      <x:c r="D7105" s="4" t="inlineStr">
        <x:is>
          <x:t xml:space="preserve">Incident</x:t>
        </x:is>
      </x:c>
      <x:c r="E7105" s="5" t="inlineStr">
        <x:is>
          <x:t xml:space="preserve">Reg06 PD - Damaged Cable</x:t>
        </x:is>
      </x:c>
      <x:c r="F7105" s="6" t="inlineStr">
        <x:is>
          <x:t xml:space="preserve">CAS-1272023-Z6F0T4</x:t>
        </x:is>
      </x:c>
      <x:c r="G7105" s="7">
        <x:v>46088.3375578704</x:v>
      </x:c>
      <x:c r="H7105" s="8">
        <x:v>46090.6097222222</x:v>
      </x:c>
      <x:c r="I7105" s="9" t="inlineStr">
        <x:is>
          <x:t xml:space="preserve">WB Unit 0391</x:t>
        </x:is>
      </x:c>
      <x:c r="J7105" s="10" t="inlineStr">
        <x:is>
          <x:t xml:space="preserve">Problem Solved</x:t>
        </x:is>
      </x:c>
      <x:c r="K7105" s="11" t="inlineStr">
        <x:is>
          <x:t xml:space="preserve">POS - Payment Device</x:t>
        </x:is>
      </x:c>
      <x:c r="L7105" s="12" t="inlineStr">
        <x:is>
          <x:t xml:space="preserve">Cabling</x:t>
        </x:is>
      </x:c>
      <x:c r="M7105" s="13" t="inlineStr">
        <x:is>
          <x:t xml:space="preserve">Ian Forbes</x:t>
        </x:is>
      </x:c>
      <x:c r="N7105" s="14" t="inlineStr">
        <x:is>
          <x:t xml:space="preserve">Tech Depot</x:t>
        </x:is>
      </x:c>
      <x:c r="O7105" s="15" t="inlineStr">
        <x:is>
          <x:t xml:space="preserve">Replaced</x:t>
        </x:is>
      </x:c>
      <x:c r="P7105" s="16" t="inlineStr">
        <x:is>
          <x:t xml:space="preserve">The replacement device was shipped</x:t>
        </x:is>
      </x:c>
    </x:row>
    <x:row r="7106" hidden="0">
      <x:c r="A7106" s="1" t="inlineStr">
        <x:is>
          <x:t xml:space="preserve">f6ced36d-7919-f111-8341-000d3a365e1e</x:t>
        </x:is>
      </x:c>
      <x:c r="B7106" s="2" t="inlineStr">
        <x:is>
          <x:t xml:space="preserve">RmRgoYvK84iyyDCEQTn0tlO7akSXCOy7fnBo5y5enVVjchB3n33Xigj1MlIyjytPgz+5XS17VBW1EvOwIFf2Wg==</x:t>
        </x:is>
      </x:c>
      <x:c r="C7106" s="3">
        <x:v>46090.8112037037</x:v>
      </x:c>
      <x:c r="D7106" s="4" t="inlineStr">
        <x:is>
          <x:t xml:space="preserve">Incident</x:t>
        </x:is>
      </x:c>
      <x:c r="E7106" s="5" t="inlineStr">
        <x:is>
          <x:t xml:space="preserve">PPT - Docking Station Issue</x:t>
        </x:is>
      </x:c>
      <x:c r="F7106" s="6" t="inlineStr">
        <x:is>
          <x:t xml:space="preserve">CAS-1271232-J2Q9V7</x:t>
        </x:is>
      </x:c>
      <x:c r="G7106" s="7">
        <x:v>46087.4360763889</x:v>
      </x:c>
      <x:c r="H7106" s="8">
        <x:v>46090.6027893519</x:v>
      </x:c>
      <x:c r="I7106" s="9" t="inlineStr">
        <x:is>
          <x:t xml:space="preserve">WB Unit 1000</x:t>
        </x:is>
      </x:c>
      <x:c r="J7106" s="10" t="inlineStr">
        <x:is>
          <x:t xml:space="preserve">Problem Solved</x:t>
        </x:is>
      </x:c>
      <x:c r="K7106" s="11" t="inlineStr">
        <x:is>
          <x:t xml:space="preserve">PPT</x:t>
        </x:is>
      </x:c>
      <x:c r="L7106" s="12" t="inlineStr">
        <x:is>
          <x:t xml:space="preserve">Docking Station</x:t>
        </x:is>
      </x:c>
      <x:c r="M7106" s="13" t="inlineStr">
        <x:is>
          <x:t xml:space="preserve">John Widner</x:t>
        </x:is>
      </x:c>
      <x:c r="N7106" s="14" t="inlineStr">
        <x:is>
          <x:t xml:space="preserve">Tech Depot</x:t>
        </x:is>
      </x:c>
      <x:c r="O7106" s="15" t="inlineStr">
        <x:is>
          <x:t xml:space="preserve">Replaced</x:t>
        </x:is>
      </x:c>
      <x:c r="P7106" s="16" t="inlineStr">
        <x:is>
          <x:t xml:space="preserve">Replaced dock</x:t>
        </x:is>
      </x:c>
    </x:row>
    <x:row r="7107" hidden="0">
      <x:c r="A7107" s="1" t="inlineStr">
        <x:is>
          <x:t xml:space="preserve">cd84109b-fe1a-f111-8342-000d3a365336</x:t>
        </x:is>
      </x:c>
      <x:c r="B7107" s="2" t="inlineStr">
        <x:is>
          <x:t xml:space="preserve">IcEyDzb0xB2fFmWLHm+CLIxu3fmMuzN+DrVNYOMDxSYZmL92hooxNPpDg12BewJQStOtLuiTzpwOx5pzXvAMCw==</x:t>
        </x:is>
      </x:c>
      <x:c r="C7107" s="3">
        <x:v>46090.8100578704</x:v>
      </x:c>
      <x:c r="D7107" s="4" t="inlineStr">
        <x:is>
          <x:t xml:space="preserve">Incident</x:t>
        </x:is>
      </x:c>
      <x:c r="E7107" s="5" t="inlineStr">
        <x:is>
          <x:t xml:space="preserve">Reg06 - Lane Closed Error</x:t>
        </x:is>
      </x:c>
      <x:c r="F7107" s="6" t="inlineStr">
        <x:is>
          <x:t xml:space="preserve">CAS-1272913-B2D7F7</x:t>
        </x:is>
      </x:c>
      <x:c r="G7107" s="7">
        <x:v>46089.4123842593</x:v>
      </x:c>
      <x:c r="H7107" s="8">
        <x:v>46090.6016666667</x:v>
      </x:c>
      <x:c r="I7107" s="9" t="inlineStr">
        <x:is>
          <x:t xml:space="preserve">WB Unit 0352</x:t>
        </x:is>
      </x:c>
      <x:c r="J7107" s="10" t="inlineStr">
        <x:is>
          <x:t xml:space="preserve">Problem Solved</x:t>
        </x:is>
      </x:c>
      <x:c r="K7107" s="11" t="inlineStr">
        <x:is>
          <x:t xml:space="preserve">POS - Payment Device</x:t>
        </x:is>
      </x:c>
      <x:c r="L7107" s="12" t="inlineStr">
        <x:is>
          <x:t xml:space="preserve">Error</x:t>
        </x:is>
      </x:c>
      <x:c r="M7107" s="13" t="inlineStr">
        <x:is>
          <x:t xml:space="preserve">Ian Forbes</x:t>
        </x:is>
      </x:c>
      <x:c r="N7107" s="14" t="inlineStr">
        <x:is>
          <x:t xml:space="preserve">Tech Depot</x:t>
        </x:is>
      </x:c>
      <x:c r="O7107" s="15" t="inlineStr">
        <x:is>
          <x:t xml:space="preserve">Working As Designed</x:t>
        </x:is>
      </x:c>
      <x:c r="P7107" s="16" t="inlineStr">
        <x:is>
          <x:t xml:space="preserve">the payment device is working</x:t>
        </x:is>
      </x:c>
    </x:row>
    <x:row r="7108" hidden="0">
      <x:c r="A7108" s="1" t="inlineStr">
        <x:is>
          <x:t xml:space="preserve">9ebd35a2-0c14-f111-8406-000d3a365c9f</x:t>
        </x:is>
      </x:c>
      <x:c r="B7108" s="2" t="inlineStr">
        <x:is>
          <x:t xml:space="preserve">NFwJE7SNYCfG15wp16yVSwHxC7DNe+rg90NvvWD7FZJgw4eFQ64/hF7zVZpIz+lO83BMXfh+S3IsM+z+CGNJZg==</x:t>
        </x:is>
      </x:c>
      <x:c r="C7108" s="3">
        <x:v>46090.8049537037</x:v>
      </x:c>
      <x:c r="D7108" s="4" t="inlineStr">
        <x:is>
          <x:t xml:space="preserve">Incident</x:t>
        </x:is>
      </x:c>
      <x:c r="E7108" s="5" t="inlineStr">
        <x:is>
          <x:t xml:space="preserve">TAB15 [7220] - PD Irruption Error</x:t>
        </x:is>
      </x:c>
      <x:c r="F7108" s="6" t="inlineStr">
        <x:is>
          <x:t xml:space="preserve">CAS-1265628-X1Z6W4</x:t>
        </x:is>
      </x:c>
      <x:c r="G7108" s="7">
        <x:v>46080.532349537</x:v>
      </x:c>
      <x:c r="H7108" s="8">
        <x:v>46090.5965277778</x:v>
      </x:c>
      <x:c r="I7108" s="9" t="inlineStr">
        <x:is>
          <x:t xml:space="preserve">WB Unit 1098</x:t>
        </x:is>
      </x:c>
      <x:c r="J7108" s="10" t="inlineStr">
        <x:is>
          <x:t xml:space="preserve">Problem Solved</x:t>
        </x:is>
      </x:c>
      <x:c r="K7108" s="11" t="inlineStr">
        <x:is>
          <x:t xml:space="preserve">HHPOS - Payment Device</x:t>
        </x:is>
      </x:c>
      <x:c r="L7108" s="12" t="inlineStr">
        <x:is>
          <x:t xml:space="preserve">Error</x:t>
        </x:is>
      </x:c>
      <x:c r="M7108" s="13" t="inlineStr">
        <x:is>
          <x:t xml:space="preserve">Sarah Lucio</x:t>
        </x:is>
      </x:c>
      <x:c r="N7108" s="14" t="inlineStr">
        <x:is>
          <x:t xml:space="preserve">Tech Depot</x:t>
        </x:is>
      </x:c>
      <x:c r="O7108" s="15" t="inlineStr">
        <x:is>
          <x:t xml:space="preserve">Replaced</x:t>
        </x:is>
      </x:c>
      <x:c r="P7108" s="16" t="inlineStr">
        <x:is>
          <x:t xml:space="preserve">replaced and paired</x:t>
        </x:is>
      </x:c>
    </x:row>
    <x:row r="7109" hidden="0">
      <x:c r="A7109" s="1" t="inlineStr">
        <x:is>
          <x:t xml:space="preserve">74d55fbd-e915-f111-8341-000d3a365612</x:t>
        </x:is>
      </x:c>
      <x:c r="B7109" s="2" t="inlineStr">
        <x:is>
          <x:t xml:space="preserve">ObiNhcsq8M71NmNKwKkgw4jWpl5lKDIQQUW1pXRTzaeuT3vywbFgiF7pwp9am/i7TXRM/UKyEXB4S5LosKOegw==</x:t>
        </x:is>
      </x:c>
      <x:c r="C7109" s="3">
        <x:v>46090.8018634259</x:v>
      </x:c>
      <x:c r="D7109" s="4" t="inlineStr">
        <x:is>
          <x:t xml:space="preserve">Incident</x:t>
        </x:is>
      </x:c>
      <x:c r="E7109" s="5" t="inlineStr">
        <x:is>
          <x:t xml:space="preserve">TAB15 PD Missing</x:t>
        </x:is>
      </x:c>
      <x:c r="F7109" s="6" t="inlineStr">
        <x:is>
          <x:t xml:space="preserve">CAS-1267118-M3Y1F4</x:t>
        </x:is>
      </x:c>
      <x:c r="G7109" s="7">
        <x:v>46082.9041203704</x:v>
      </x:c>
      <x:c r="H7109" s="8">
        <x:v>46090.5934143519</x:v>
      </x:c>
      <x:c r="I7109" s="9" t="inlineStr">
        <x:is>
          <x:t xml:space="preserve">WB Unit 0907</x:t>
        </x:is>
      </x:c>
      <x:c r="J7109" s="10" t="inlineStr">
        <x:is>
          <x:t xml:space="preserve">Problem Solved</x:t>
        </x:is>
      </x:c>
      <x:c r="K7109" s="11" t="inlineStr">
        <x:is>
          <x:t xml:space="preserve">HHPOS - Payment Device</x:t>
        </x:is>
      </x:c>
      <x:c r="L7109" s="12" t="inlineStr">
        <x:is>
          <x:t xml:space="preserve">Lost</x:t>
        </x:is>
      </x:c>
      <x:c r="M7109" s="13" t="inlineStr">
        <x:is>
          <x:t xml:space="preserve">Sarah Lucio</x:t>
        </x:is>
      </x:c>
      <x:c r="N7109" s="14" t="inlineStr">
        <x:is>
          <x:t xml:space="preserve">Tech Depot</x:t>
        </x:is>
      </x:c>
      <x:c r="O7109" s="15" t="inlineStr">
        <x:is>
          <x:t xml:space="preserve">Replaced</x:t>
        </x:is>
      </x:c>
      <x:c r="P7109" s="16" t="inlineStr">
        <x:is>
          <x:t xml:space="preserve">replaced and paired</x:t>
        </x:is>
      </x:c>
    </x:row>
    <x:row r="7110" hidden="0">
      <x:c r="A7110" s="1" t="inlineStr">
        <x:is>
          <x:t xml:space="preserve">9b4b4767-fd1a-f111-8341-000d3a365c9f</x:t>
        </x:is>
      </x:c>
      <x:c r="B7110" s="2" t="inlineStr">
        <x:is>
          <x:t xml:space="preserve">Rq/zUDq8LXQJTRm/TU5+ooBf0mwaDCGDo+hPVQ2kL6F5eJt/hwSCaYh+7SS0kP7APQX1c2DFegMdI17fKwxZsA==</x:t>
        </x:is>
      </x:c>
      <x:c r="C7110" s="3">
        <x:v>46090.7986921296</x:v>
      </x:c>
      <x:c r="D7110" s="4" t="inlineStr">
        <x:is>
          <x:t xml:space="preserve">Incident</x:t>
        </x:is>
      </x:c>
      <x:c r="E7110" s="5" t="inlineStr">
        <x:is>
          <x:t xml:space="preserve">REG01 PD is showing lane closed</x:t>
        </x:is>
      </x:c>
      <x:c r="F7110" s="6" t="inlineStr">
        <x:is>
          <x:t xml:space="preserve">CAS-1272905-T2S4R9</x:t>
        </x:is>
      </x:c>
      <x:c r="G7110" s="7">
        <x:v>46089.4063657407</x:v>
      </x:c>
      <x:c r="H7110" s="8">
        <x:v>46090.5902662037</x:v>
      </x:c>
      <x:c r="I7110" s="9" t="inlineStr">
        <x:is>
          <x:t xml:space="preserve">WB Unit 0572</x:t>
        </x:is>
      </x:c>
      <x:c r="J7110" s="10" t="inlineStr">
        <x:is>
          <x:t xml:space="preserve">Problem Solved</x:t>
        </x:is>
      </x:c>
      <x:c r="K7110" s="11" t="inlineStr">
        <x:is>
          <x:t xml:space="preserve">POS - Payment Device</x:t>
        </x:is>
      </x:c>
      <x:c r="L7110" s="12" t="inlineStr">
        <x:is>
          <x:t xml:space="preserve">Error</x:t>
        </x:is>
      </x:c>
      <x:c r="M7110" s="13" t="inlineStr">
        <x:is>
          <x:t xml:space="preserve">Ian Forbes</x:t>
        </x:is>
      </x:c>
      <x:c r="N7110" s="14" t="inlineStr">
        <x:is>
          <x:t xml:space="preserve">Tech Depot</x:t>
        </x:is>
      </x:c>
      <x:c r="O7110" s="15" t="inlineStr">
        <x:is>
          <x:t xml:space="preserve">Reseated</x:t>
        </x:is>
      </x:c>
      <x:c r="P7110" s="16" t="inlineStr">
        <x:is>
          <x:t xml:space="preserve">the cable was reseated</x:t>
        </x:is>
      </x:c>
    </x:row>
    <x:row r="7111" hidden="0">
      <x:c r="A7111" s="1" t="inlineStr">
        <x:is>
          <x:t xml:space="preserve">fa82ec6f-6c13-f111-8407-000d3a365336</x:t>
        </x:is>
      </x:c>
      <x:c r="B7111" s="2" t="inlineStr">
        <x:is>
          <x:t xml:space="preserve">WeY/OUYTa1dgAV7dvz9kNXF1wN6TTbryKTgTEej5+TrzWCGSu0OGpno+C0sDB58a65mTnRcJ9tOjAi81YApTgw==</x:t>
        </x:is>
      </x:c>
      <x:c r="C7111" s="3">
        <x:v>46090.7982407407</x:v>
      </x:c>
      <x:c r="D7111" s="4" t="inlineStr">
        <x:is>
          <x:t xml:space="preserve">Incident</x:t>
        </x:is>
      </x:c>
      <x:c r="E7111" s="5" t="inlineStr">
        <x:is>
          <x:t xml:space="preserve">7220 TAB16 PD Irruption Error</x:t>
        </x:is>
      </x:c>
      <x:c r="F7111" s="6" t="inlineStr">
        <x:is>
          <x:t xml:space="preserve">CAS-1265062-H5Y4G2</x:t>
        </x:is>
      </x:c>
      <x:c r="G7111" s="7">
        <x:v>46079.7359837963</x:v>
      </x:c>
      <x:c r="H7111" s="8">
        <x:v>46090.5897337963</x:v>
      </x:c>
      <x:c r="I7111" s="9" t="inlineStr">
        <x:is>
          <x:t xml:space="preserve">WB Unit 0567</x:t>
        </x:is>
      </x:c>
      <x:c r="J7111" s="10" t="inlineStr">
        <x:is>
          <x:t xml:space="preserve">Problem Solved</x:t>
        </x:is>
      </x:c>
      <x:c r="K7111" s="11" t="inlineStr">
        <x:is>
          <x:t xml:space="preserve">HHPOS - Payment Device</x:t>
        </x:is>
      </x:c>
      <x:c r="L7111" s="12" t="inlineStr">
        <x:is>
          <x:t xml:space="preserve">Irruption</x:t>
        </x:is>
      </x:c>
      <x:c r="M7111" s="13" t="inlineStr">
        <x:is>
          <x:t xml:space="preserve">Sarah Lucio</x:t>
        </x:is>
      </x:c>
      <x:c r="N7111" s="14" t="inlineStr">
        <x:is>
          <x:t xml:space="preserve">Tech Depot</x:t>
        </x:is>
      </x:c>
      <x:c r="O7111" s="15" t="inlineStr">
        <x:is>
          <x:t xml:space="preserve">Replaced</x:t>
        </x:is>
      </x:c>
      <x:c r="P7111" s="16" t="inlineStr">
        <x:is>
          <x:t xml:space="preserve">replaced and paired</x:t>
        </x:is>
      </x:c>
    </x:row>
    <x:row r="7112" hidden="0">
      <x:c r="A7112" s="1" t="inlineStr">
        <x:is>
          <x:t xml:space="preserve">b2c23163-4d1a-f111-8341-000d3a365c9f</x:t>
        </x:is>
      </x:c>
      <x:c r="B7112" s="2" t="inlineStr">
        <x:is>
          <x:t xml:space="preserve">bmLbvQ9G/hzclcFk3c2v6u/vtkrT7LlqN+F9amsPbZ/gfTtDkPkOb6aM3cqFL3s+hJ9dBUCVrvD+a8aiG57v0g==</x:t>
        </x:is>
      </x:c>
      <x:c r="C7112" s="3">
        <x:v>46090.7968634259</x:v>
      </x:c>
      <x:c r="D7112" s="4" t="inlineStr">
        <x:is>
          <x:t xml:space="preserve">Incident</x:t>
        </x:is>
      </x:c>
      <x:c r="E7112" s="5" t="inlineStr">
        <x:is>
          <x:t xml:space="preserve">KPS Grill1 Frozen</x:t>
        </x:is>
      </x:c>
      <x:c r="F7112" s="6" t="inlineStr">
        <x:is>
          <x:t xml:space="preserve">CAS-1272188-N3W4W0</x:t>
        </x:is>
      </x:c>
      <x:c r="G7112" s="7">
        <x:v>46088.4898148148</x:v>
      </x:c>
      <x:c r="H7112" s="8">
        <x:v>46090.5884837963</x:v>
      </x:c>
      <x:c r="I7112" s="9" t="inlineStr">
        <x:is>
          <x:t xml:space="preserve">WB Unit 0596</x:t>
        </x:is>
      </x:c>
      <x:c r="J7112" s="10" t="inlineStr">
        <x:is>
          <x:t xml:space="preserve">Problem Solved</x:t>
        </x:is>
      </x:c>
      <x:c r="K7112" s="11" t="inlineStr">
        <x:is>
          <x:t xml:space="preserve">KPS</x:t>
        </x:is>
      </x:c>
      <x:c r="L7112" s="12" t="inlineStr">
        <x:is>
          <x:t xml:space="preserve">Frozen</x:t>
        </x:is>
      </x:c>
      <x:c r="M7112" s="13" t="inlineStr">
        <x:is>
          <x:t xml:space="preserve">Lawrence Conway</x:t>
        </x:is>
      </x:c>
      <x:c r="N7112" s="14" t="inlineStr">
        <x:is>
          <x:t xml:space="preserve">Tech Depot</x:t>
        </x:is>
      </x:c>
      <x:c r="O7112" s="15" t="inlineStr">
        <x:is>
          <x:t xml:space="preserve">Replaced</x:t>
        </x:is>
      </x:c>
      <x:c r="P7112" s="16" t="inlineStr">
        <x:is>
          <x:t xml:space="preserve">KPS01 Replaced</x:t>
        </x:is>
      </x:c>
    </x:row>
    <x:row r="7113" hidden="0">
      <x:c r="A7113" s="1" t="inlineStr">
        <x:is>
          <x:t xml:space="preserve">513e44f4-af15-f111-8341-000d3a365e1e</x:t>
        </x:is>
      </x:c>
      <x:c r="B7113" s="2" t="inlineStr">
        <x:is>
          <x:t xml:space="preserve">VtDCBH3DlP2YPIDm8nKYwq3pgjwpNiO4obkI8BPPdizBX0GkDaQMQRFLtQDnbOp7dVKddusAiLoZumt2BcAJVQ==</x:t>
        </x:is>
      </x:c>
      <x:c r="C7113" s="3">
        <x:v>46090.7903125</x:v>
      </x:c>
      <x:c r="D7113" s="4" t="inlineStr">
        <x:is>
          <x:t xml:space="preserve">Incident</x:t>
        </x:is>
      </x:c>
      <x:c r="E7113" s="5" t="inlineStr">
        <x:is>
          <x:t xml:space="preserve">TPHC Printer Frozen</x:t>
        </x:is>
      </x:c>
      <x:c r="F7113" s="6" t="inlineStr">
        <x:is>
          <x:t xml:space="preserve">CAS-1266931-F9L5Y4</x:t>
        </x:is>
      </x:c>
      <x:c r="G7113" s="7">
        <x:v>46082.6168518519</x:v>
      </x:c>
      <x:c r="H7113" s="8">
        <x:v>46090.5818865741</x:v>
      </x:c>
      <x:c r="I7113" s="9" t="inlineStr">
        <x:is>
          <x:t xml:space="preserve">WB Unit 0014</x:t>
        </x:is>
      </x:c>
      <x:c r="J7113" s="10" t="inlineStr">
        <x:is>
          <x:t xml:space="preserve">Problem Solved</x:t>
        </x:is>
      </x:c>
      <x:c r="K7113" s="11" t="inlineStr">
        <x:is>
          <x:t xml:space="preserve">TPHC Printer</x:t>
        </x:is>
      </x:c>
      <x:c r="L7113" s="12" t="inlineStr">
        <x:is>
          <x:t xml:space="preserve">Configuration Issue</x:t>
        </x:is>
      </x:c>
      <x:c r="M7113" s="13" t="inlineStr">
        <x:is>
          <x:t xml:space="preserve">Lawrence Conway</x:t>
        </x:is>
      </x:c>
      <x:c r="N7113" s="14" t="inlineStr">
        <x:is>
          <x:t xml:space="preserve">Tech Depot</x:t>
        </x:is>
      </x:c>
      <x:c r="O7113" s="15" t="inlineStr">
        <x:is>
          <x:t xml:space="preserve">Replaced</x:t>
        </x:is>
      </x:c>
      <x:c r="P7113" s="16" t="inlineStr">
        <x:is>
          <x:t xml:space="preserve">Replacement shipped</x:t>
        </x:is>
      </x:c>
    </x:row>
    <x:row r="7114" hidden="0">
      <x:c r="A7114" s="1" t="inlineStr">
        <x:is>
          <x:t xml:space="preserve">28339e3c-7d1a-f111-8342-000d3a365336</x:t>
        </x:is>
      </x:c>
      <x:c r="B7114" s="2" t="inlineStr">
        <x:is>
          <x:t xml:space="preserve">vQryta83TqM3vmjgJWpt8y2q737ns7z61a3FII2b0SS+sjPkNQcLpRFLWOhMQQ6yPqmSGxrAXRoGp9oCXK7GVg==</x:t>
        </x:is>
      </x:c>
      <x:c r="C7114" s="3">
        <x:v>46090.7733796296</x:v>
      </x:c>
      <x:c r="D7114" s="4" t="inlineStr">
        <x:is>
          <x:t xml:space="preserve">Incident</x:t>
        </x:is>
      </x:c>
      <x:c r="E7114" s="5" t="inlineStr">
        <x:is>
          <x:t xml:space="preserve">Reg06 FP card reader wand - needs remounting</x:t>
        </x:is>
      </x:c>
      <x:c r="F7114" s="6" t="inlineStr">
        <x:is>
          <x:t xml:space="preserve">CAS-1272521-H7V6D7</x:t>
        </x:is>
      </x:c>
      <x:c r="G7114" s="7">
        <x:v>46088.7276157407</x:v>
      </x:c>
      <x:c r="H7114" s="8">
        <x:v>46090.5649768518</x:v>
      </x:c>
      <x:c r="I7114" s="9" t="inlineStr">
        <x:is>
          <x:t xml:space="preserve">WB Unit 0976</x:t>
        </x:is>
      </x:c>
      <x:c r="J7114" s="10" t="inlineStr">
        <x:is>
          <x:t xml:space="preserve">Problem Solved</x:t>
        </x:is>
      </x:c>
      <x:c r="K7114" s="11" t="inlineStr">
        <x:is>
          <x:t xml:space="preserve">POS - Payment Device</x:t>
        </x:is>
      </x:c>
      <x:c r="L7114" s="12" t="inlineStr">
        <x:is>
          <x:t xml:space="preserve">Mount</x:t>
        </x:is>
      </x:c>
      <x:c r="M7114" s="13" t="inlineStr">
        <x:is>
          <x:t xml:space="preserve">Ian Forbes</x:t>
        </x:is>
      </x:c>
      <x:c r="N7114" s="14" t="inlineStr">
        <x:is>
          <x:t xml:space="preserve">Tech Depot</x:t>
        </x:is>
      </x:c>
      <x:c r="O7114" s="15" t="inlineStr">
        <x:is>
          <x:t xml:space="preserve">Working As Designed</x:t>
        </x:is>
      </x:c>
      <x:c r="P7114" s="16" t="inlineStr">
        <x:is>
          <x:t xml:space="preserve">The holder remounted</x:t>
        </x:is>
      </x:c>
    </x:row>
    <x:row r="7115" hidden="0">
      <x:c r="A7115" s="1" t="inlineStr">
        <x:is>
          <x:t xml:space="preserve">2fe14865-8f19-f111-8341-000d3a365e1e</x:t>
        </x:is>
      </x:c>
      <x:c r="B7115" s="2" t="inlineStr">
        <x:is>
          <x:t xml:space="preserve">BALCErrNPjo91Ex15ChQH+Zhbhh3cb5KE3JF+qA96oh+Ru6VwIYnuCU3m0rdHVJIICYLkJ0494GYo5tcQCFIUw==</x:t>
        </x:is>
      </x:c>
      <x:c r="C7115" s="3">
        <x:v>46090.7717592593</x:v>
      </x:c>
      <x:c r="D7115" s="4" t="inlineStr">
        <x:is>
          <x:t xml:space="preserve">Incident</x:t>
        </x:is>
      </x:c>
      <x:c r="E7115" s="5" t="inlineStr">
        <x:is>
          <x:t xml:space="preserve">TAB15 [7220] - PD Device Busy Error</x:t>
        </x:is>
      </x:c>
      <x:c r="F7115" s="6" t="inlineStr">
        <x:is>
          <x:t xml:space="preserve">CAS-1271415-H9V6W7</x:t>
        </x:is>
      </x:c>
      <x:c r="G7115" s="7">
        <x:v>46087.5452893519</x:v>
      </x:c>
      <x:c r="H7115" s="8">
        <x:v>46090.5633564815</x:v>
      </x:c>
      <x:c r="I7115" s="9" t="inlineStr">
        <x:is>
          <x:t xml:space="preserve">WB Unit 1192</x:t>
        </x:is>
      </x:c>
      <x:c r="J7115" s="10" t="inlineStr">
        <x:is>
          <x:t xml:space="preserve">Problem Solved</x:t>
        </x:is>
      </x:c>
      <x:c r="K7115" s="11" t="inlineStr">
        <x:is>
          <x:t xml:space="preserve">HHPOS - Payment Device</x:t>
        </x:is>
      </x:c>
      <x:c r="L7115" s="12" t="inlineStr">
        <x:is>
          <x:t xml:space="preserve">Error</x:t>
        </x:is>
      </x:c>
      <x:c r="M7115" s="13" t="inlineStr">
        <x:is>
          <x:t xml:space="preserve">Sarah Lucio</x:t>
        </x:is>
      </x:c>
      <x:c r="N7115" s="14" t="inlineStr">
        <x:is>
          <x:t xml:space="preserve">Tech Depot</x:t>
        </x:is>
      </x:c>
      <x:c r="O7115" s="15" t="inlineStr">
        <x:is>
          <x:t xml:space="preserve">Replaced</x:t>
        </x:is>
      </x:c>
      <x:c r="P7115" s="16" t="inlineStr">
        <x:is>
          <x:t xml:space="preserve">replaced and paired</x:t>
        </x:is>
      </x:c>
    </x:row>
    <x:row r="7116" hidden="0">
      <x:c r="A7116" s="1" t="inlineStr">
        <x:is>
          <x:t xml:space="preserve">d42bd576-261b-f111-8341-000d3a365289</x:t>
        </x:is>
      </x:c>
      <x:c r="B7116" s="2" t="inlineStr">
        <x:is>
          <x:t xml:space="preserve">o1SwGSOolv8fpytW4yhu048o2tpnEoDKXajr9LAYvbFsQCixb7DZJ6AgThhUBPf8vUlscJ9nubrR+yRYRWmYQQ==</x:t>
        </x:is>
      </x:c>
      <x:c r="C7116" s="3">
        <x:v>46090.7517708333</x:v>
      </x:c>
      <x:c r="D7116" s="4" t="inlineStr">
        <x:is>
          <x:t xml:space="preserve">Incident</x:t>
        </x:is>
      </x:c>
      <x:c r="E7116" s="5" t="inlineStr">
        <x:is>
          <x:t xml:space="preserve">7220 Request For Three C Cables For Charging HHPOS Payment Devices</x:t>
        </x:is>
      </x:c>
      <x:c r="F7116" s="6" t="inlineStr">
        <x:is>
          <x:t xml:space="preserve">CAS-1273095-D4Y8J3</x:t>
        </x:is>
      </x:c>
      <x:c r="G7116" s="7">
        <x:v>46089.6105671296</x:v>
      </x:c>
      <x:c r="H7116" s="8">
        <x:v>46090.5433680556</x:v>
      </x:c>
      <x:c r="I7116" s="9" t="inlineStr">
        <x:is>
          <x:t xml:space="preserve">WB Unit 1302</x:t>
        </x:is>
      </x:c>
      <x:c r="J7116" s="10" t="inlineStr">
        <x:is>
          <x:t xml:space="preserve">Problem Solved</x:t>
        </x:is>
      </x:c>
      <x:c r="K7116" s="11" t="inlineStr">
        <x:is>
          <x:t xml:space="preserve">HHPOS - Payment Device</x:t>
        </x:is>
      </x:c>
      <x:c r="L7116" s="12" t="inlineStr">
        <x:is>
          <x:t xml:space="preserve">Charging Cable</x:t>
        </x:is>
      </x:c>
      <x:c r="M7116" s="13" t="inlineStr">
        <x:is>
          <x:t xml:space="preserve">Sarah Lucio</x:t>
        </x:is>
      </x:c>
      <x:c r="N7116" s="14" t="inlineStr">
        <x:is>
          <x:t xml:space="preserve">Tech Depot</x:t>
        </x:is>
      </x:c>
      <x:c r="O7116" s="15" t="inlineStr">
        <x:is>
          <x:t xml:space="preserve">Replaced</x:t>
        </x:is>
      </x:c>
      <x:c r="P7116" s="16" t="inlineStr">
        <x:is>
          <x:t xml:space="preserve">shipped replacement</x:t>
        </x:is>
      </x:c>
    </x:row>
    <x:row r="7117" hidden="0">
      <x:c r="A7117" s="1" t="inlineStr">
        <x:is>
          <x:t xml:space="preserve">00256a4e-521a-f111-8342-000d3a365336</x:t>
        </x:is>
      </x:c>
      <x:c r="B7117" s="2" t="inlineStr">
        <x:is>
          <x:t xml:space="preserve">5i8aHFJErFJPPlCefD23hxe9m9ughpxOuXdMQj4q2dFmSyuzQnBf/nqSCXVM+Kp+9kvRM+ko7WapwdBUbyMiOw==</x:t>
        </x:is>
      </x:c>
      <x:c r="C7117" s="3">
        <x:v>46090.7420601852</x:v>
      </x:c>
      <x:c r="D7117" s="4" t="inlineStr">
        <x:is>
          <x:t xml:space="preserve">Incident</x:t>
        </x:is>
      </x:c>
      <x:c r="E7117" s="5" t="inlineStr">
        <x:is>
          <x:t xml:space="preserve">REG04 Payment device intermittent</x:t>
        </x:is>
      </x:c>
      <x:c r="F7117" s="6" t="inlineStr">
        <x:is>
          <x:t xml:space="preserve">CAS-1272242-J5V6T7</x:t>
        </x:is>
      </x:c>
      <x:c r="G7117" s="7">
        <x:v>46088.5142013889</x:v>
      </x:c>
      <x:c r="H7117" s="8">
        <x:v>46090.5336805556</x:v>
      </x:c>
      <x:c r="I7117" s="9" t="inlineStr">
        <x:is>
          <x:t xml:space="preserve">WB Unit 0933</x:t>
        </x:is>
      </x:c>
      <x:c r="J7117" s="10" t="inlineStr">
        <x:is>
          <x:t xml:space="preserve">Problem Solved</x:t>
        </x:is>
      </x:c>
      <x:c r="K7117" s="11" t="inlineStr">
        <x:is>
          <x:t xml:space="preserve">POS - Payment Device</x:t>
        </x:is>
      </x:c>
      <x:c r="L7117" s="12" t="inlineStr">
        <x:is>
          <x:t xml:space="preserve">No Power</x:t>
        </x:is>
      </x:c>
      <x:c r="M7117" s="13" t="inlineStr">
        <x:is>
          <x:t xml:space="preserve">Ian Forbes</x:t>
        </x:is>
      </x:c>
      <x:c r="N7117" s="14" t="inlineStr">
        <x:is>
          <x:t xml:space="preserve">Tech Depot</x:t>
        </x:is>
      </x:c>
      <x:c r="O7117" s="15" t="inlineStr">
        <x:is>
          <x:t xml:space="preserve">Replaced</x:t>
        </x:is>
      </x:c>
      <x:c r="P7117" s="16" t="inlineStr">
        <x:is>
          <x:t xml:space="preserve">the replace device was shipped</x:t>
        </x:is>
      </x:c>
    </x:row>
    <x:row r="7118" hidden="0">
      <x:c r="A7118" s="1" t="inlineStr">
        <x:is>
          <x:t xml:space="preserve">ef6a983c-431b-f111-8341-000d3a365612</x:t>
        </x:is>
      </x:c>
      <x:c r="B7118" s="2" t="inlineStr">
        <x:is>
          <x:t xml:space="preserve">UYYtnSuydyYff+TWHWV9l0Iw71rLRe1xynpoj/y5LYXue4onFpXpjV+sd5rnvJBivmkO43Hcxuf4VVJHbgNdNw==</x:t>
        </x:is>
      </x:c>
      <x:c r="C7118" s="3">
        <x:v>46090.7392824074</x:v>
      </x:c>
      <x:c r="D7118" s="4" t="inlineStr">
        <x:is>
          <x:t xml:space="preserve">Incident</x:t>
        </x:is>
      </x:c>
      <x:c r="E7118" s="5" t="inlineStr">
        <x:is>
          <x:t xml:space="preserve">TAB16 PD Blue Screen</x:t>
        </x:is>
      </x:c>
      <x:c r="F7118" s="6" t="inlineStr">
        <x:is>
          <x:t xml:space="preserve">CAS-1273186-G8Y5X0</x:t>
        </x:is>
      </x:c>
      <x:c r="G7118" s="7">
        <x:v>46089.7535532407</x:v>
      </x:c>
      <x:c r="H7118" s="8">
        <x:v>46090.5308796296</x:v>
      </x:c>
      <x:c r="I7118" s="9" t="inlineStr">
        <x:is>
          <x:t xml:space="preserve">WB Unit 0824</x:t>
        </x:is>
      </x:c>
      <x:c r="J7118" s="10" t="inlineStr">
        <x:is>
          <x:t xml:space="preserve">Problem Solved</x:t>
        </x:is>
      </x:c>
      <x:c r="K7118" s="11" t="inlineStr">
        <x:is>
          <x:t xml:space="preserve">HHPOS - Payment Device</x:t>
        </x:is>
      </x:c>
      <x:c r="L7118" s="12" t="inlineStr">
        <x:is>
          <x:t xml:space="preserve">Irruption</x:t>
        </x:is>
      </x:c>
      <x:c r="M7118" s="13" t="inlineStr">
        <x:is>
          <x:t xml:space="preserve">Sarah Lucio</x:t>
        </x:is>
      </x:c>
      <x:c r="N7118" s="14" t="inlineStr">
        <x:is>
          <x:t xml:space="preserve">Tech Depot</x:t>
        </x:is>
      </x:c>
      <x:c r="O7118" s="15" t="inlineStr">
        <x:is>
          <x:t xml:space="preserve">Self Healed</x:t>
        </x:is>
      </x:c>
      <x:c r="P7118" s="16" t="inlineStr">
        <x:is>
          <x:t xml:space="preserve">PD working</x:t>
        </x:is>
      </x:c>
    </x:row>
    <x:row r="7119" hidden="0">
      <x:c r="A7119" s="1" t="inlineStr">
        <x:is>
          <x:t xml:space="preserve">8bbfcba7-d118-f111-8341-000d3a365e1e</x:t>
        </x:is>
      </x:c>
      <x:c r="B7119" s="2" t="inlineStr">
        <x:is>
          <x:t xml:space="preserve">aFNsFW1F6/JsP7VaY23SmpJ5r7FqKII5jS6I/r1854ZCAGtXooYh/W2q7QdATNJGmCnGA34FRzphnN49ptrw4w==</x:t>
        </x:is>
      </x:c>
      <x:c r="C7119" s="3">
        <x:v>46090.7367592593</x:v>
      </x:c>
      <x:c r="D7119" s="4" t="inlineStr">
        <x:is>
          <x:t xml:space="preserve">Incident</x:t>
        </x:is>
      </x:c>
      <x:c r="E7119" s="5" t="inlineStr">
        <x:is>
          <x:t xml:space="preserve">Unit 0493 - Yealink - Damage</x:t>
        </x:is>
      </x:c>
      <x:c r="F7119" s="6" t="inlineStr">
        <x:is>
          <x:t xml:space="preserve">CAS-1270596-Q8R0T9</x:t>
        </x:is>
      </x:c>
      <x:c r="G7119" s="7">
        <x:v>46086.6021412037</x:v>
      </x:c>
      <x:c r="H7119" s="8">
        <x:v>46090.5283217593</x:v>
      </x:c>
      <x:c r="I7119" s="9" t="inlineStr">
        <x:is>
          <x:t xml:space="preserve">WB Unit 0493</x:t>
        </x:is>
      </x:c>
      <x:c r="J7119" s="10" t="inlineStr">
        <x:is>
          <x:t xml:space="preserve">Problem Solved</x:t>
        </x:is>
      </x:c>
      <x:c r="K7119" s="11" t="inlineStr">
        <x:is>
          <x:t xml:space="preserve">Yealink</x:t>
        </x:is>
      </x:c>
      <x:c r="L7119" s="12" t="inlineStr">
        <x:is>
          <x:t xml:space="preserve">Damaged</x:t>
        </x:is>
      </x:c>
      <x:c r="M7119" s="13" t="inlineStr">
        <x:is>
          <x:t xml:space="preserve">Lawrence Conway</x:t>
        </x:is>
      </x:c>
      <x:c r="N7119" s="14" t="inlineStr">
        <x:is>
          <x:t xml:space="preserve">Tech Depot</x:t>
        </x:is>
      </x:c>
      <x:c r="O7119" s="15" t="inlineStr">
        <x:is>
          <x:t xml:space="preserve">Restarted</x:t>
        </x:is>
      </x:c>
      <x:c r="P7119" s="16" t="inlineStr">
        <x:is>
          <x:t xml:space="preserve">registered handset with MOD</x:t>
        </x:is>
      </x:c>
    </x:row>
    <x:row r="7120" hidden="0">
      <x:c r="A7120" s="1" t="inlineStr">
        <x:is>
          <x:t xml:space="preserve">f68cf928-7913-f111-8406-000d3a365612</x:t>
        </x:is>
      </x:c>
      <x:c r="B7120" s="2" t="inlineStr">
        <x:is>
          <x:t xml:space="preserve">6WwX5bZ316WStybNH6ubawrjfdfEVidtu+V4Itcped1Iyl4aaqvFGCHh/tLmpXAxABJjmu/4oAiYPLvS9cYG9w==</x:t>
        </x:is>
      </x:c>
      <x:c r="C7120" s="3">
        <x:v>46090.7324074074</x:v>
      </x:c>
      <x:c r="D7120" s="4" t="inlineStr">
        <x:is>
          <x:t xml:space="preserve">Incident</x:t>
        </x:is>
      </x:c>
      <x:c r="E7120" s="5" t="inlineStr">
        <x:is>
          <x:t xml:space="preserve">7220 Tab15 HHPOS - Water Damage</x:t>
        </x:is>
      </x:c>
      <x:c r="F7120" s="6" t="inlineStr">
        <x:is>
          <x:t xml:space="preserve">CAS-1265115-N1F2X5</x:t>
        </x:is>
      </x:c>
      <x:c r="G7120" s="7">
        <x:v>46079.7992708333</x:v>
      </x:c>
      <x:c r="H7120" s="8">
        <x:v>46090.5240277778</x:v>
      </x:c>
      <x:c r="I7120" s="9" t="inlineStr">
        <x:is>
          <x:t xml:space="preserve">WB Unit 0815</x:t>
        </x:is>
      </x:c>
      <x:c r="J7120" s="10" t="inlineStr">
        <x:is>
          <x:t xml:space="preserve">Problem Solved</x:t>
        </x:is>
      </x:c>
      <x:c r="K7120" s="11" t="inlineStr">
        <x:is>
          <x:t xml:space="preserve">HHPOS - Payment Device</x:t>
        </x:is>
      </x:c>
      <x:c r="L7120" s="12" t="inlineStr">
        <x:is>
          <x:t xml:space="preserve">Damaged</x:t>
        </x:is>
      </x:c>
      <x:c r="M7120" s="13" t="inlineStr">
        <x:is>
          <x:t xml:space="preserve">Sarah Lucio</x:t>
        </x:is>
      </x:c>
      <x:c r="N7120" s="14" t="inlineStr">
        <x:is>
          <x:t xml:space="preserve">Tech Depot</x:t>
        </x:is>
      </x:c>
      <x:c r="O7120" s="15" t="inlineStr">
        <x:is>
          <x:t xml:space="preserve">Replaced</x:t>
        </x:is>
      </x:c>
      <x:c r="P7120" s="16" t="inlineStr">
        <x:is>
          <x:t xml:space="preserve">PD replaced and paired</x:t>
        </x:is>
      </x:c>
    </x:row>
    <x:row r="7121" hidden="0">
      <x:c r="A7121" s="1" t="inlineStr">
        <x:is>
          <x:t xml:space="preserve">9020178d-341b-f111-8342-000d3a365336</x:t>
        </x:is>
      </x:c>
      <x:c r="B7121" s="2" t="inlineStr">
        <x:is>
          <x:t xml:space="preserve">jWu5XKfUBYidGt66SwkqCH/ANWdMjlP+gpAAUmXXShvNmwjLubREVHAywqFEWt0Jc1hs1qGbfuDHJZyVf+qZSQ==</x:t>
        </x:is>
      </x:c>
      <x:c r="C7121" s="3">
        <x:v>46090.7302199074</x:v>
      </x:c>
      <x:c r="D7121" s="4" t="inlineStr">
        <x:is>
          <x:t xml:space="preserve">Incident</x:t>
        </x:is>
      </x:c>
      <x:c r="E7121" s="5" t="inlineStr">
        <x:is>
          <x:t xml:space="preserve">Tab16 7030 - PD Lane Closed Error</x:t>
        </x:is>
      </x:c>
      <x:c r="F7121" s="6" t="inlineStr">
        <x:is>
          <x:t xml:space="preserve">CAS-1273133-C3J3T2</x:t>
        </x:is>
      </x:c>
      <x:c r="G7121" s="7">
        <x:v>46089.6805671296</x:v>
      </x:c>
      <x:c r="H7121" s="8">
        <x:v>46090.5218518519</x:v>
      </x:c>
      <x:c r="I7121" s="9" t="inlineStr">
        <x:is>
          <x:t xml:space="preserve">WB Unit 1085</x:t>
        </x:is>
      </x:c>
      <x:c r="J7121" s="10" t="inlineStr">
        <x:is>
          <x:t xml:space="preserve">Problem Solved</x:t>
        </x:is>
      </x:c>
      <x:c r="K7121" s="11" t="inlineStr">
        <x:is>
          <x:t xml:space="preserve">HHPOS - Payment Device</x:t>
        </x:is>
      </x:c>
      <x:c r="L7121" s="12" t="inlineStr">
        <x:is>
          <x:t xml:space="preserve">Error</x:t>
        </x:is>
      </x:c>
      <x:c r="M7121" s="13" t="inlineStr">
        <x:is>
          <x:t xml:space="preserve">Sarah Lucio</x:t>
        </x:is>
      </x:c>
      <x:c r="N7121" s="14" t="inlineStr">
        <x:is>
          <x:t xml:space="preserve">Tech Depot</x:t>
        </x:is>
      </x:c>
      <x:c r="O7121" s="15" t="inlineStr">
        <x:is>
          <x:t xml:space="preserve">Reconfigured</x:t>
        </x:is>
      </x:c>
      <x:c r="P7121" s="16" t="inlineStr">
        <x:is>
          <x:t xml:space="preserve">removed FP files and re-added them / flipped PD to USB</x:t>
        </x:is>
      </x:c>
    </x:row>
    <x:row r="7122" hidden="0">
      <x:c r="A7122" s="1" t="inlineStr">
        <x:is>
          <x:t xml:space="preserve">555933ae-ca1b-f111-8342-000d3a365336</x:t>
        </x:is>
      </x:c>
      <x:c r="B7122" s="2" t="inlineStr">
        <x:is>
          <x:t xml:space="preserve">hTw8e6v9H6GgDp5H6NehizD6hPpEqonVmzB+W5+lGc3zx2HjtBAuXppa6CkrfaySh5+IxqBp2XqIOZsFkj85qg==</x:t>
        </x:is>
      </x:c>
      <x:c r="C7122" s="3">
        <x:v>46099.9483101852</x:v>
      </x:c>
      <x:c r="D7122" s="4" t="inlineStr">
        <x:is>
          <x:t xml:space="preserve">Incident</x:t>
        </x:is>
      </x:c>
      <x:c r="E7122" s="5" t="inlineStr">
        <x:is>
          <x:t xml:space="preserve">TPHC Zebra Printer / Tablet - Replacement</x:t>
        </x:is>
      </x:c>
      <x:c r="F7122" s="6" t="inlineStr">
        <x:is>
          <x:t xml:space="preserve">CAS-1273639-L4L3V4</x:t>
        </x:is>
      </x:c>
      <x:c r="G7122" s="7">
        <x:v>46090.4268981482</x:v>
      </x:c>
      <x:c r="H7122" s="8">
        <x:v>46090.5195023148</x:v>
      </x:c>
      <x:c r="I7122" s="9" t="inlineStr">
        <x:is>
          <x:t xml:space="preserve">WB Unit 0367</x:t>
        </x:is>
      </x:c>
      <x:c r="J7122" s="10" t="inlineStr">
        <x:is>
          <x:t xml:space="preserve">Problem Solved</x:t>
        </x:is>
      </x:c>
      <x:c r="K7122" s="11" t="inlineStr">
        <x:is>
          <x:t xml:space="preserve">TPHC Printer</x:t>
        </x:is>
      </x:c>
      <x:c r="L7122" s="12" t="inlineStr">
        <x:is>
          <x:t xml:space="preserve">Damaged</x:t>
        </x:is>
      </x:c>
      <x:c r="M7122" s="13" t="inlineStr">
        <x:is>
          <x:t xml:space="preserve">Sarah Lucio</x:t>
        </x:is>
      </x:c>
      <x:c r="N7122" s="14" t="inlineStr">
        <x:is>
          <x:t xml:space="preserve">Tech Depot</x:t>
        </x:is>
      </x:c>
      <x:c r="O7122" s="15" t="inlineStr">
        <x:is>
          <x:t xml:space="preserve">Replaced</x:t>
        </x:is>
      </x:c>
      <x:c r="P7122" s="16" t="inlineStr">
        <x:is>
          <x:t xml:space="preserve">replaced printer</x:t>
        </x:is>
      </x:c>
    </x:row>
    <x:row r="7123" hidden="0">
      <x:c r="A7123" s="1" t="inlineStr">
        <x:is>
          <x:t xml:space="preserve">1757042d-341b-f111-8342-000d3a365336</x:t>
        </x:is>
      </x:c>
      <x:c r="B7123" s="2" t="inlineStr">
        <x:is>
          <x:t xml:space="preserve">HWEXhFNMNjhtIC2vklSqgsqZW8LnFLGYfORzLSDiJsUJVgRu9zqsVhoYiyJpShB5Vf3DiM5K10fOOv6rNZufkA==</x:t>
        </x:is>
      </x:c>
      <x:c r="C7123" s="3">
        <x:v>46090.7074189815</x:v>
      </x:c>
      <x:c r="D7123" s="4" t="inlineStr">
        <x:is>
          <x:t xml:space="preserve">Incident</x:t>
        </x:is>
      </x:c>
      <x:c r="E7123" s="5" t="inlineStr">
        <x:is>
          <x:t xml:space="preserve">Tab15 7030 - PD Lane Closed Error</x:t>
        </x:is>
      </x:c>
      <x:c r="F7123" s="6" t="inlineStr">
        <x:is>
          <x:t xml:space="preserve">CAS-1273131-C0B4S6</x:t>
        </x:is>
      </x:c>
      <x:c r="G7123" s="7">
        <x:v>46089.6786689815</x:v>
      </x:c>
      <x:c r="H7123" s="8">
        <x:v>46090.4990277778</x:v>
      </x:c>
      <x:c r="I7123" s="9" t="inlineStr">
        <x:is>
          <x:t xml:space="preserve">WB Unit 1085</x:t>
        </x:is>
      </x:c>
      <x:c r="J7123" s="10" t="inlineStr">
        <x:is>
          <x:t xml:space="preserve">Problem Solved</x:t>
        </x:is>
      </x:c>
      <x:c r="K7123" s="11" t="inlineStr">
        <x:is>
          <x:t xml:space="preserve">HHPOS - Payment Device</x:t>
        </x:is>
      </x:c>
      <x:c r="L7123" s="12" t="inlineStr">
        <x:is>
          <x:t xml:space="preserve">Error</x:t>
        </x:is>
      </x:c>
      <x:c r="M7123" s="13" t="inlineStr">
        <x:is>
          <x:t xml:space="preserve">Sarah Lucio</x:t>
        </x:is>
      </x:c>
      <x:c r="N7123" s="14" t="inlineStr">
        <x:is>
          <x:t xml:space="preserve">Tech Depot</x:t>
        </x:is>
      </x:c>
      <x:c r="O7123" s="15" t="inlineStr">
        <x:is>
          <x:t xml:space="preserve">Self Healed</x:t>
        </x:is>
      </x:c>
      <x:c r="P7123" s="16" t="inlineStr">
        <x:is>
          <x:t xml:space="preserve">MOD confirmed issue resolved by itself</x:t>
        </x:is>
      </x:c>
    </x:row>
    <x:row r="7124" hidden="0">
      <x:c r="A7124" s="1" t="inlineStr">
        <x:is>
          <x:t xml:space="preserve">582437b8-471a-f111-8341-000d3a365c9f</x:t>
        </x:is>
      </x:c>
      <x:c r="B7124" s="2" t="inlineStr">
        <x:is>
          <x:t xml:space="preserve">jRKBLQlPT5aGp8HkyuBJQhaZQD8QEZMBfsGc3V1nvRYjwcqEAyoWPSKzYpKeftf73MT7sKaMKhFfaZp8sSi+fA==</x:t>
        </x:is>
      </x:c>
      <x:c r="C7124" s="3">
        <x:v>46090.7021875</x:v>
      </x:c>
      <x:c r="D7124" s="4" t="inlineStr">
        <x:is>
          <x:t xml:space="preserve">Incident</x:t>
        </x:is>
      </x:c>
      <x:c r="E7124" s="5" t="inlineStr">
        <x:is>
          <x:t xml:space="preserve">Reg06 PD Mount Broken</x:t>
        </x:is>
      </x:c>
      <x:c r="F7124" s="6" t="inlineStr">
        <x:is>
          <x:t xml:space="preserve">CAS-1272135-V4L8Z4</x:t>
        </x:is>
      </x:c>
      <x:c r="G7124" s="7">
        <x:v>46088.4615509259</x:v>
      </x:c>
      <x:c r="H7124" s="8">
        <x:v>46090.4937384259</x:v>
      </x:c>
      <x:c r="I7124" s="9" t="inlineStr">
        <x:is>
          <x:t xml:space="preserve">WB Unit 0079</x:t>
        </x:is>
      </x:c>
      <x:c r="J7124" s="10" t="inlineStr">
        <x:is>
          <x:t xml:space="preserve">Problem Solved</x:t>
        </x:is>
      </x:c>
      <x:c r="K7124" s="11" t="inlineStr">
        <x:is>
          <x:t xml:space="preserve">POS - Payment Device</x:t>
        </x:is>
      </x:c>
      <x:c r="L7124" s="12" t="inlineStr">
        <x:is>
          <x:t xml:space="preserve">Mount</x:t>
        </x:is>
      </x:c>
      <x:c r="M7124" s="13" t="inlineStr">
        <x:is>
          <x:t xml:space="preserve">Ian Forbes</x:t>
        </x:is>
      </x:c>
      <x:c r="N7124" s="14" t="inlineStr">
        <x:is>
          <x:t xml:space="preserve">Tech Depot</x:t>
        </x:is>
      </x:c>
      <x:c r="O7124" s="15" t="inlineStr">
        <x:is>
          <x:t xml:space="preserve">Replaced</x:t>
        </x:is>
      </x:c>
      <x:c r="P7124" s="16" t="inlineStr">
        <x:is>
          <x:t xml:space="preserve">The replacement device was shipped</x:t>
        </x:is>
      </x:c>
    </x:row>
    <x:row r="7125" hidden="0">
      <x:c r="A7125" s="1" t="inlineStr">
        <x:is>
          <x:t xml:space="preserve">18dcf3d3-7d19-f111-8342-000d3a365336</x:t>
        </x:is>
      </x:c>
      <x:c r="B7125" s="2" t="inlineStr">
        <x:is>
          <x:t xml:space="preserve">HgPJc5LrY0gnAD4iBtEvsVvNiMF/RbCEWpidw6wwevo1AKla8LmNtxGVfyrw/WBH8FXZu8SMun5FQGhjFm1D9A==</x:t>
        </x:is>
      </x:c>
      <x:c r="C7125" s="3">
        <x:v>46090.6962962963</x:v>
      </x:c>
      <x:c r="D7125" s="4" t="inlineStr">
        <x:is>
          <x:t xml:space="preserve">Incident</x:t>
        </x:is>
      </x:c>
      <x:c r="E7125" s="5" t="inlineStr">
        <x:is>
          <x:t xml:space="preserve">Unit 1561 - Kiosk payment device arm broken</x:t>
        </x:is>
      </x:c>
      <x:c r="F7125" s="6" t="inlineStr">
        <x:is>
          <x:t xml:space="preserve">CAS-1271279-R3D0B8</x:t>
        </x:is>
      </x:c>
      <x:c r="G7125" s="7">
        <x:v>46087.457974537</x:v>
      </x:c>
      <x:c r="H7125" s="8">
        <x:v>46090.4877314815</x:v>
      </x:c>
      <x:c r="I7125" s="9" t="inlineStr">
        <x:is>
          <x:t xml:space="preserve">WB Unit 1561</x:t>
        </x:is>
      </x:c>
      <x:c r="J7125" s="10" t="inlineStr">
        <x:is>
          <x:t xml:space="preserve">Problem Solved</x:t>
        </x:is>
      </x:c>
      <x:c r="K7125" s="11" t="inlineStr">
        <x:is>
          <x:t xml:space="preserve">Kiosk - Payment Device</x:t>
        </x:is>
      </x:c>
      <x:c r="L7125" s="12" t="inlineStr">
        <x:is>
          <x:t xml:space="preserve">Damaged</x:t>
        </x:is>
      </x:c>
      <x:c r="M7125" s="13" t="inlineStr">
        <x:is>
          <x:t xml:space="preserve">Ian Forbes</x:t>
        </x:is>
      </x:c>
      <x:c r="N7125" s="14" t="inlineStr">
        <x:is>
          <x:t xml:space="preserve">Tech Depot</x:t>
        </x:is>
      </x:c>
      <x:c r="O7125" s="15" t="inlineStr">
        <x:is>
          <x:t xml:space="preserve">Training</x:t>
        </x:is>
      </x:c>
      <x:c r="P7125" s="16" t="inlineStr">
        <x:is>
          <x:t xml:space="preserve">UN1561KSKPD01 troubleshot; determined the backplate needs to be replaced</x:t>
        </x:is>
      </x:c>
    </x:row>
    <x:row r="7126" hidden="0">
      <x:c r="A7126" s="1" t="inlineStr">
        <x:is>
          <x:t xml:space="preserve">118d0a85-351a-f111-8341-000d3a365c9f</x:t>
        </x:is>
      </x:c>
      <x:c r="B7126" s="2" t="inlineStr">
        <x:is>
          <x:t xml:space="preserve">St93NHmDNigEQn2gEXcWnL4Y1TUyicnJbDdmaM5U0E6cjKnQ+S9MsTXTBm43lpfEoBeuWG9rQdzxDP/IliD+jw==</x:t>
        </x:is>
      </x:c>
      <x:c r="C7126" s="3">
        <x:v>46090.6699884259</x:v>
      </x:c>
      <x:c r="D7126" s="4" t="inlineStr">
        <x:is>
          <x:t xml:space="preserve">Incident</x:t>
        </x:is>
      </x:c>
      <x:c r="E7126" s="5" t="inlineStr">
        <x:is>
          <x:t xml:space="preserve">REG06 FP PD mount broken</x:t>
        </x:is>
      </x:c>
      <x:c r="F7126" s="6" t="inlineStr">
        <x:is>
          <x:t xml:space="preserve">CAS-1272053-P1B9R5</x:t>
        </x:is>
      </x:c>
      <x:c r="G7126" s="7">
        <x:v>46088.3711458333</x:v>
      </x:c>
      <x:c r="H7126" s="8">
        <x:v>46090.4615856481</x:v>
      </x:c>
      <x:c r="I7126" s="9" t="inlineStr">
        <x:is>
          <x:t xml:space="preserve">WB Unit 0021</x:t>
        </x:is>
      </x:c>
      <x:c r="J7126" s="10" t="inlineStr">
        <x:is>
          <x:t xml:space="preserve">Problem Solved</x:t>
        </x:is>
      </x:c>
      <x:c r="K7126" s="11" t="inlineStr">
        <x:is>
          <x:t xml:space="preserve">POS - Payment Device</x:t>
        </x:is>
      </x:c>
      <x:c r="L7126" s="12" t="inlineStr">
        <x:is>
          <x:t xml:space="preserve">Mount</x:t>
        </x:is>
      </x:c>
      <x:c r="M7126" s="13" t="inlineStr">
        <x:is>
          <x:t xml:space="preserve">Ian Forbes</x:t>
        </x:is>
      </x:c>
      <x:c r="N7126" s="14" t="inlineStr">
        <x:is>
          <x:t xml:space="preserve">Tech Depot</x:t>
        </x:is>
      </x:c>
      <x:c r="O7126" s="15" t="inlineStr">
        <x:is>
          <x:t xml:space="preserve">Replaced</x:t>
        </x:is>
      </x:c>
      <x:c r="P7126" s="16" t="inlineStr">
        <x:is>
          <x:t xml:space="preserve">The replacement device was shipped</x:t>
        </x:is>
      </x:c>
    </x:row>
    <x:row r="7127" hidden="0">
      <x:c r="A7127" s="1" t="inlineStr">
        <x:is>
          <x:t xml:space="preserve">5f1d8154-401a-f111-83da-000d3a5b7dc6</x:t>
        </x:is>
      </x:c>
      <x:c r="B7127" s="2" t="inlineStr">
        <x:is>
          <x:t xml:space="preserve">b0+SY35HpL9Df1oX7V6eaIdER4Jb1JrPBEN/f9Ndy3BzU7zWhOzBpWdtbYzNuKoMix+dXfahfxT9kyoL4AOkNQ==</x:t>
        </x:is>
      </x:c>
      <x:c r="C7127" s="3">
        <x:v>46090.6489351852</x:v>
      </x:c>
      <x:c r="D7127" s="4" t="inlineStr">
        <x:is>
          <x:t xml:space="preserve">Incident</x:t>
        </x:is>
      </x:c>
      <x:c r="E7127" s="5" t="inlineStr">
        <x:is>
          <x:t xml:space="preserve">Tab15 - Power Error</x:t>
        </x:is>
      </x:c>
      <x:c r="F7127" s="6" t="inlineStr">
        <x:is>
          <x:t xml:space="preserve">CAS-1272100-R6Z2T7</x:t>
        </x:is>
      </x:c>
      <x:c r="G7127" s="7">
        <x:v>46088.4248032407</x:v>
      </x:c>
      <x:c r="H7127" s="8">
        <x:v>46090.4405671296</x:v>
      </x:c>
      <x:c r="I7127" s="9" t="inlineStr">
        <x:is>
          <x:t xml:space="preserve">WB Unit 0987</x:t>
        </x:is>
      </x:c>
      <x:c r="J7127" s="10" t="inlineStr">
        <x:is>
          <x:t xml:space="preserve">Problem Solved</x:t>
        </x:is>
      </x:c>
      <x:c r="K7127" s="11" t="inlineStr">
        <x:is>
          <x:t xml:space="preserve">Tablet</x:t>
        </x:is>
      </x:c>
      <x:c r="L7127" s="12" t="inlineStr">
        <x:is>
          <x:t xml:space="preserve">Connectivity</x:t>
        </x:is>
      </x:c>
      <x:c r="M7127" s="13" t="inlineStr">
        <x:is>
          <x:t xml:space="preserve">Sarah Lucio</x:t>
        </x:is>
      </x:c>
      <x:c r="N7127" s="14" t="inlineStr">
        <x:is>
          <x:t xml:space="preserve">Tech Depot</x:t>
        </x:is>
      </x:c>
      <x:c r="O7127" s="15" t="inlineStr">
        <x:is>
          <x:t xml:space="preserve">Replaced</x:t>
        </x:is>
      </x:c>
      <x:c r="P7127" s="16" t="inlineStr">
        <x:is>
          <x:t xml:space="preserve">shipped replacements</x:t>
        </x:is>
      </x:c>
    </x:row>
    <x:row r="7128" hidden="0">
      <x:c r="A7128" s="1" t="inlineStr">
        <x:is>
          <x:t xml:space="preserve">4541d219-0f1b-f111-8341-000d3a365e1e</x:t>
        </x:is>
      </x:c>
      <x:c r="B7128" s="2" t="inlineStr">
        <x:is>
          <x:t xml:space="preserve">7lrYtmotFgZxoG+CSvQyKlFKpuASxCIKSs3keWxiskALXMaa1otcgMsezACKp3s3j1LfAXtPuPBo3FPmBKNlgw==</x:t>
        </x:is>
      </x:c>
      <x:c r="C7128" s="3">
        <x:v>46090.627662037</x:v>
      </x:c>
      <x:c r="D7128" s="4" t="inlineStr">
        <x:is>
          <x:t xml:space="preserve">Incident</x:t>
        </x:is>
      </x:c>
      <x:c r="E7128" s="5" t="inlineStr">
        <x:is>
          <x:t xml:space="preserve">HUD - 403 Forbidden Error</x:t>
        </x:is>
      </x:c>
      <x:c r="F7128" s="6" t="inlineStr">
        <x:is>
          <x:t xml:space="preserve">CAS-1272993-M4B4G3</x:t>
        </x:is>
      </x:c>
      <x:c r="G7128" s="7">
        <x:v>46089.494375</x:v>
      </x:c>
      <x:c r="H7128" s="8">
        <x:v>46090.4192361111</x:v>
      </x:c>
      <x:c r="I7128" s="9" t="inlineStr">
        <x:is>
          <x:t xml:space="preserve">WB Unit 0142</x:t>
        </x:is>
      </x:c>
      <x:c r="J7128" s="10" t="inlineStr">
        <x:is>
          <x:t xml:space="preserve">Problem Solved</x:t>
        </x:is>
      </x:c>
      <x:c r="K7128" s="11" t="inlineStr">
        <x:is>
          <x:t xml:space="preserve">HUD</x:t>
        </x:is>
      </x:c>
      <x:c r="L7128" s="12" t="inlineStr">
        <x:is>
          <x:t xml:space="preserve">Error</x:t>
        </x:is>
      </x:c>
      <x:c r="M7128" s="13" t="inlineStr">
        <x:is>
          <x:t xml:space="preserve">John Widner</x:t>
        </x:is>
      </x:c>
      <x:c r="N7128" s="14" t="inlineStr">
        <x:is>
          <x:t xml:space="preserve">Tech Depot</x:t>
        </x:is>
      </x:c>
      <x:c r="O7128" s="15" t="inlineStr">
        <x:is>
          <x:t xml:space="preserve">Reconfigured</x:t>
        </x:is>
      </x:c>
      <x:c r="P7128" s="16" t="inlineStr">
        <x:is>
          <x:t xml:space="preserve">Collaborated with Converged</x:t>
        </x:is>
      </x:c>
    </x:row>
    <x:row r="7129" hidden="0">
      <x:c r="A7129" s="1" t="inlineStr">
        <x:is>
          <x:t xml:space="preserve">7342f8cc-6a19-f111-8341-000d3a365e1e</x:t>
        </x:is>
      </x:c>
      <x:c r="B7129" s="2" t="inlineStr">
        <x:is>
          <x:t xml:space="preserve">eY78m+Tz4e/oXVy+lqjB01A1dlGvsZIoUOEZy8nPIdSC+nnlkD/EucwpUslfpC8N0H/sOeVsVY0EY5XZfRH0Zw==</x:t>
        </x:is>
      </x:c>
      <x:c r="C7129" s="3">
        <x:v>46090.6189699074</x:v>
      </x:c>
      <x:c r="D7129" s="4" t="inlineStr">
        <x:is>
          <x:t xml:space="preserve">Incident</x:t>
        </x:is>
      </x:c>
      <x:c r="E7129" s="5" t="inlineStr">
        <x:is>
          <x:t xml:space="preserve">7030 USB TAB17 payment device lane closed error</x:t>
        </x:is>
      </x:c>
      <x:c r="F7129" s="6" t="inlineStr">
        <x:is>
          <x:t xml:space="preserve">CAS-1271104-C4G7W1</x:t>
        </x:is>
      </x:c>
      <x:c r="G7129" s="7">
        <x:v>46087.3634027778</x:v>
      </x:c>
      <x:c r="H7129" s="8">
        <x:v>46090.4105092593</x:v>
      </x:c>
      <x:c r="I7129" s="9" t="inlineStr">
        <x:is>
          <x:t xml:space="preserve">WB Unit 1061</x:t>
        </x:is>
      </x:c>
      <x:c r="J7129" s="10" t="inlineStr">
        <x:is>
          <x:t xml:space="preserve">Problem Solved</x:t>
        </x:is>
      </x:c>
      <x:c r="K7129" s="11" t="inlineStr">
        <x:is>
          <x:t xml:space="preserve">HHPOS - Payment Device</x:t>
        </x:is>
      </x:c>
      <x:c r="L7129" s="12" t="inlineStr">
        <x:is>
          <x:t xml:space="preserve">Error</x:t>
        </x:is>
      </x:c>
      <x:c r="M7129" s="13" t="inlineStr">
        <x:is>
          <x:t xml:space="preserve">Sarah Lucio</x:t>
        </x:is>
      </x:c>
      <x:c r="N7129" s="14" t="inlineStr">
        <x:is>
          <x:t xml:space="preserve">Tech Depot</x:t>
        </x:is>
      </x:c>
      <x:c r="O7129" s="15" t="inlineStr">
        <x:is>
          <x:t xml:space="preserve">Reconfigured</x:t>
        </x:is>
      </x:c>
      <x:c r="P7129" s="16" t="inlineStr">
        <x:is>
          <x:t xml:space="preserve">flipped PD back to USB</x:t>
        </x:is>
      </x:c>
    </x:row>
    <x:row r="7130" hidden="0">
      <x:c r="A7130" s="1" t="inlineStr">
        <x:is>
          <x:t xml:space="preserve">2c490fb3-f019-f111-8341-000d3a365289</x:t>
        </x:is>
      </x:c>
      <x:c r="B7130" s="2" t="inlineStr">
        <x:is>
          <x:t xml:space="preserve">hske011JOR+n2nBQMpDSc7vPggEMrEuUA134GJrERkrEB5ZD5x1EUpSqHX5dYMcU1m5ssuo4z2XerOIWf5vaNw==</x:t>
        </x:is>
      </x:c>
      <x:c r="C7130" s="3">
        <x:v>46090.6166319444</x:v>
      </x:c>
      <x:c r="D7130" s="4" t="inlineStr">
        <x:is>
          <x:t xml:space="preserve">Incident</x:t>
        </x:is>
      </x:c>
      <x:c r="E7130" s="5" t="inlineStr">
        <x:is>
          <x:t xml:space="preserve">Reg06 PD - Lane Closed</x:t>
        </x:is>
      </x:c>
      <x:c r="F7130" s="6" t="inlineStr">
        <x:is>
          <x:t xml:space="preserve">CAS-1271909-L9Z0T1</x:t>
        </x:is>
      </x:c>
      <x:c r="G7130" s="7">
        <x:v>46088.0289814815</x:v>
      </x:c>
      <x:c r="H7130" s="8">
        <x:v>46090.4082175926</x:v>
      </x:c>
      <x:c r="I7130" s="9" t="inlineStr">
        <x:is>
          <x:t xml:space="preserve">WB Unit 0760</x:t>
        </x:is>
      </x:c>
      <x:c r="J7130" s="10" t="inlineStr">
        <x:is>
          <x:t xml:space="preserve">Problem Solved</x:t>
        </x:is>
      </x:c>
      <x:c r="K7130" s="11" t="inlineStr">
        <x:is>
          <x:t xml:space="preserve">POS - Payment Device</x:t>
        </x:is>
      </x:c>
      <x:c r="L7130" s="12" t="inlineStr">
        <x:is>
          <x:t xml:space="preserve">Error</x:t>
        </x:is>
      </x:c>
      <x:c r="M7130" s="13" t="inlineStr">
        <x:is>
          <x:t xml:space="preserve">Ian Forbes</x:t>
        </x:is>
      </x:c>
      <x:c r="N7130" s="14" t="inlineStr">
        <x:is>
          <x:t xml:space="preserve">Tech Depot</x:t>
        </x:is>
      </x:c>
      <x:c r="O7130" s="15" t="inlineStr">
        <x:is>
          <x:t xml:space="preserve">Working As Designed</x:t>
        </x:is>
      </x:c>
      <x:c r="P7130" s="16" t="inlineStr">
        <x:is>
          <x:t xml:space="preserve">The payment is working</x:t>
        </x:is>
      </x:c>
    </x:row>
    <x:row r="7131" hidden="0">
      <x:c r="A7131" s="1" t="inlineStr">
        <x:is>
          <x:t xml:space="preserve">685e467e-221a-f111-8341-000d3a365c9f</x:t>
        </x:is>
      </x:c>
      <x:c r="B7131" s="2" t="inlineStr">
        <x:is>
          <x:t xml:space="preserve">fVLY35wqrQvnHqDDkSDMvItxPI40n6/NW00HBWPhQzR/Q954q+HTYSW6PdPDOkk3RdtenLLaOHVf4MmBUHaoww==</x:t>
        </x:is>
      </x:c>
      <x:c r="C7131" s="3">
        <x:v>46090.6084606481</x:v>
      </x:c>
      <x:c r="D7131" s="4" t="inlineStr">
        <x:is>
          <x:t xml:space="preserve">Incident</x:t>
        </x:is>
      </x:c>
      <x:c r="E7131" s="5" t="inlineStr">
        <x:is>
          <x:t xml:space="preserve">REG06 card reader hook broken</x:t>
        </x:is>
      </x:c>
      <x:c r="F7131" s="6" t="inlineStr">
        <x:is>
          <x:t xml:space="preserve">CAS-1271973-S6R6L8</x:t>
        </x:is>
      </x:c>
      <x:c r="G7131" s="7">
        <x:v>46088.2765509259</x:v>
      </x:c>
      <x:c r="H7131" s="8">
        <x:v>46090.4000462963</x:v>
      </x:c>
      <x:c r="I7131" s="9" t="inlineStr">
        <x:is>
          <x:t xml:space="preserve">WB Franchise Unit 0536</x:t>
        </x:is>
      </x:c>
      <x:c r="J7131" s="10" t="inlineStr">
        <x:is>
          <x:t xml:space="preserve">Problem Solved</x:t>
        </x:is>
      </x:c>
      <x:c r="K7131" s="11" t="inlineStr">
        <x:is>
          <x:t xml:space="preserve">POS - Payment Device</x:t>
        </x:is>
      </x:c>
      <x:c r="L7131" s="12" t="inlineStr">
        <x:is>
          <x:t xml:space="preserve">Chip Reader</x:t>
        </x:is>
      </x:c>
      <x:c r="M7131" s="13" t="inlineStr">
        <x:is>
          <x:t xml:space="preserve">Ian Forbes</x:t>
        </x:is>
      </x:c>
      <x:c r="N7131" s="14" t="inlineStr">
        <x:is>
          <x:t xml:space="preserve">Tech Depot</x:t>
        </x:is>
      </x:c>
      <x:c r="O7131" s="15" t="inlineStr">
        <x:is>
          <x:t xml:space="preserve">Replaced</x:t>
        </x:is>
      </x:c>
      <x:c r="P7131" s="16" t="inlineStr">
        <x:is>
          <x:t xml:space="preserve">The replacement hook was shipped</x:t>
        </x:is>
      </x:c>
    </x:row>
    <x:row r="7132" hidden="0">
      <x:c r="A7132" s="1" t="inlineStr">
        <x:is>
          <x:t xml:space="preserve">a857080e-b41a-f111-8341-000d3a365e1e</x:t>
        </x:is>
      </x:c>
      <x:c r="B7132" s="2" t="inlineStr">
        <x:is>
          <x:t xml:space="preserve">o8kmUpRq1IRlIs/UEDAgvpZi+/2v6VRo8eobqDtY+jSf8Jm0I4ELmHXhLVWPZkayGpzQ+Uc5j18JwkN3Qzk/6A==</x:t>
        </x:is>
      </x:c>
      <x:c r="C7132" s="3">
        <x:v>46090.5826967593</x:v>
      </x:c>
      <x:c r="D7132" s="4" t="inlineStr">
        <x:is>
          <x:t xml:space="preserve">Incident</x:t>
        </x:is>
      </x:c>
      <x:c r="E7132" s="5" t="inlineStr">
        <x:is>
          <x:t xml:space="preserve">TPHC Printer (Zebra)- Not Printing Properly</x:t>
        </x:is>
      </x:c>
      <x:c r="F7132" s="6" t="inlineStr">
        <x:is>
          <x:t xml:space="preserve">CAS-1272702-W1P2J2</x:t>
        </x:is>
      </x:c>
      <x:c r="G7132" s="7">
        <x:v>46089.000162037</x:v>
      </x:c>
      <x:c r="H7132" s="8">
        <x:v>46090.3742824074</x:v>
      </x:c>
      <x:c r="I7132" s="9" t="inlineStr">
        <x:is>
          <x:t xml:space="preserve">WB Unit 1505</x:t>
        </x:is>
      </x:c>
      <x:c r="J7132" s="10" t="inlineStr">
        <x:is>
          <x:t xml:space="preserve">Problem Solved</x:t>
        </x:is>
      </x:c>
      <x:c r="K7132" s="11" t="inlineStr">
        <x:is>
          <x:t xml:space="preserve">TPHC Printer</x:t>
        </x:is>
      </x:c>
      <x:c r="L7132" s="12" t="inlineStr">
        <x:is>
          <x:t xml:space="preserve">Configuration Issue</x:t>
        </x:is>
      </x:c>
      <x:c r="M7132" s="13" t="inlineStr">
        <x:is>
          <x:t xml:space="preserve">Sarah Lucio</x:t>
        </x:is>
      </x:c>
      <x:c r="N7132" s="14" t="inlineStr">
        <x:is>
          <x:t xml:space="preserve">Tech Depot</x:t>
        </x:is>
      </x:c>
      <x:c r="O7132" s="15" t="inlineStr">
        <x:is>
          <x:t xml:space="preserve">Self Healed</x:t>
        </x:is>
      </x:c>
      <x:c r="P7132" s="16" t="inlineStr">
        <x:is>
          <x:t xml:space="preserve">OP was able to resolve printer</x:t>
        </x:is>
      </x:c>
    </x:row>
    <x:row r="7133" hidden="0">
      <x:c r="A7133" s="1" t="inlineStr">
        <x:is>
          <x:t xml:space="preserve">2efff6cc-8ec4-f011-bbd3-000d3a350226</x:t>
        </x:is>
      </x:c>
      <x:c r="B7133" s="2" t="inlineStr">
        <x:is>
          <x:t xml:space="preserve">FoVdXeNRtHSIByqs65+PTWoYjOAjHVO7Efy33Nsvd9sytB4mW8dqnU8uBYAwIx248Xo3EDxm3iaPYDeWFC9Mfw==</x:t>
        </x:is>
      </x:c>
      <x:c r="C7133" s="3">
        <x:v>46090.0415393518</x:v>
      </x:c>
      <x:c r="D7133" s="4" t="inlineStr">
        <x:is>
          <x:t xml:space="preserve">Incident</x:t>
        </x:is>
      </x:c>
      <x:c r="E7133" s="5" t="inlineStr">
        <x:is>
          <x:t xml:space="preserve">[7220]Tab17 Screen Damaged</x:t>
        </x:is>
      </x:c>
      <x:c r="F7133" s="6" t="inlineStr">
        <x:is>
          <x:t xml:space="preserve">CAS-1184550-B5Z4Z7</x:t>
        </x:is>
      </x:c>
      <x:c r="G7133" s="7">
        <x:v>45979.3727662037</x:v>
      </x:c>
      <x:c r="H7133" s="8">
        <x:v>46089.8330555556</x:v>
      </x:c>
      <x:c r="I7133" s="9" t="inlineStr">
        <x:is>
          <x:t xml:space="preserve">WB Unit 0984</x:t>
        </x:is>
      </x:c>
      <x:c r="J7133" s="10" t="inlineStr">
        <x:is>
          <x:t xml:space="preserve">Problem Solved</x:t>
        </x:is>
      </x:c>
      <x:c r="K7133" s="11" t="inlineStr">
        <x:is>
          <x:t xml:space="preserve">Tablet</x:t>
        </x:is>
      </x:c>
      <x:c r="L7133" s="12" t="inlineStr">
        <x:is>
          <x:t xml:space="preserve">Damaged</x:t>
        </x:is>
      </x:c>
      <x:c r="M7133" s="13" t="inlineStr">
        <x:is>
          <x:t xml:space="preserve">Ian Forbes</x:t>
        </x:is>
      </x:c>
      <x:c r="N7133" s="14" t="inlineStr">
        <x:is>
          <x:t xml:space="preserve">Tech Depot</x:t>
        </x:is>
      </x:c>
      <x:c r="O7133" s="15" t="inlineStr">
        <x:is>
          <x:t xml:space="preserve">Replaced</x:t>
        </x:is>
      </x:c>
      <x:c r="P7133" s="16" t="inlineStr">
        <x:is>
          <x:t xml:space="preserve">Replaced Tablet</x:t>
        </x:is>
      </x:c>
    </x:row>
    <x:row r="7134" hidden="0">
      <x:c r="A7134" s="1" t="inlineStr">
        <x:is>
          <x:t xml:space="preserve">ebaee89a-b319-f111-8342-000d3a365336</x:t>
        </x:is>
      </x:c>
      <x:c r="B7134" s="2" t="inlineStr">
        <x:is>
          <x:t xml:space="preserve">57JUpz6jAyDH9cBCUfkGp6Y0JDgZOah8lzxxgUXlq3LtBIRzA1aCkE0N530/5P7XQ+CEndZWUooFFxVboR2c9Q==</x:t>
        </x:is>
      </x:c>
      <x:c r="C7134" s="3">
        <x:v>46088.7820486111</x:v>
      </x:c>
      <x:c r="D7134" s="4" t="inlineStr">
        <x:is>
          <x:t xml:space="preserve">Incident</x:t>
        </x:is>
      </x:c>
      <x:c r="E7134" s="5" t="inlineStr">
        <x:is>
          <x:t xml:space="preserve">Tab17 - Screen is Shattered</x:t>
        </x:is>
      </x:c>
      <x:c r="F7134" s="6" t="inlineStr">
        <x:is>
          <x:t xml:space="preserve">CAS-1271708-R9B7F1</x:t>
        </x:is>
      </x:c>
      <x:c r="G7134" s="7">
        <x:v>46087.7253240741</x:v>
      </x:c>
      <x:c r="H7134" s="8">
        <x:v>46088.5319791667</x:v>
      </x:c>
      <x:c r="I7134" s="9" t="inlineStr">
        <x:is>
          <x:t xml:space="preserve">WB Unit 1129</x:t>
        </x:is>
      </x:c>
      <x:c r="J7134" s="10" t="inlineStr">
        <x:is>
          <x:t xml:space="preserve">Problem Solved</x:t>
        </x:is>
      </x:c>
      <x:c r="K7134" s="11" t="inlineStr">
        <x:is>
          <x:t xml:space="preserve">Tablet</x:t>
        </x:is>
      </x:c>
      <x:c r="L7134" s="12" t="inlineStr">
        <x:is>
          <x:t xml:space="preserve">Damaged</x:t>
        </x:is>
      </x:c>
      <x:c r="M7134" s="13" t="inlineStr">
        <x:is>
          <x:t xml:space="preserve">Lawrence Conway</x:t>
        </x:is>
      </x:c>
      <x:c r="N7134" s="14" t="inlineStr">
        <x:is>
          <x:t xml:space="preserve">Tech Depot</x:t>
        </x:is>
      </x:c>
      <x:c r="O7134" s="15" t="inlineStr">
        <x:is>
          <x:t xml:space="preserve">Duplicate</x:t>
        </x:is>
      </x:c>
      <x:c r="P7134" s="16" t="inlineStr">
        <x:is>
          <x:t xml:space="preserve">Duplicate CAS-1264837-M9G9V4</x:t>
        </x:is>
      </x:c>
    </x:row>
    <x:row r="7135" hidden="0">
      <x:c r="A7135" s="1" t="inlineStr">
        <x:is>
          <x:t xml:space="preserve">d111a77b-7417-f111-8341-0022480b6c9b</x:t>
        </x:is>
      </x:c>
      <x:c r="B7135" s="2" t="inlineStr">
        <x:is>
          <x:t xml:space="preserve">4MkLgVt8Qd7NEF/ZfqndOG4S+wN793fuYcqvRdk5lDAsz9GvrLgQB1hQyrHGbVDuqanaSgl+ciHOc0HMcPbpnw==</x:t>
        </x:is>
      </x:c>
      <x:c r="C7135" s="3">
        <x:v>46087.9873842593</x:v>
      </x:c>
      <x:c r="D7135" s="4" t="inlineStr">
        <x:is>
          <x:t xml:space="preserve">Incident</x:t>
        </x:is>
      </x:c>
      <x:c r="E7135" s="5" t="inlineStr">
        <x:is>
          <x:t xml:space="preserve">Yealink Handheld Phone Not Working Correctly</x:t>
        </x:is>
      </x:c>
      <x:c r="F7135" s="6" t="inlineStr">
        <x:is>
          <x:t xml:space="preserve">CAS-1269039-G1V8K9</x:t>
        </x:is>
      </x:c>
      <x:c r="G7135" s="7">
        <x:v>46084.8663888889</x:v>
      </x:c>
      <x:c r="H7135" s="8">
        <x:v>46087.7372569444</x:v>
      </x:c>
      <x:c r="I7135" s="9" t="inlineStr">
        <x:is>
          <x:t xml:space="preserve">WB Unit 0263</x:t>
        </x:is>
      </x:c>
      <x:c r="J7135" s="10" t="inlineStr">
        <x:is>
          <x:t xml:space="preserve">Problem Solved</x:t>
        </x:is>
      </x:c>
      <x:c r="K7135" s="11" t="inlineStr">
        <x:is>
          <x:t xml:space="preserve">Yealink</x:t>
        </x:is>
      </x:c>
      <x:c r="L7135" s="12" t="inlineStr">
        <x:is>
          <x:t xml:space="preserve">Audio Quality</x:t>
        </x:is>
      </x:c>
      <x:c r="M7135" s="13" t="inlineStr">
        <x:is>
          <x:t xml:space="preserve">Lawrence Conway</x:t>
        </x:is>
      </x:c>
      <x:c r="N7135" s="14" t="inlineStr">
        <x:is>
          <x:t xml:space="preserve">Tech Depot</x:t>
        </x:is>
      </x:c>
      <x:c r="O7135" s="15" t="inlineStr">
        <x:is>
          <x:t xml:space="preserve">Replaced</x:t>
        </x:is>
      </x:c>
      <x:c r="P7135" s="16" t="inlineStr">
        <x:is>
          <x:t xml:space="preserve">recalibrated yealink phone</x:t>
        </x:is>
      </x:c>
    </x:row>
    <x:row r="7136" hidden="0">
      <x:c r="A7136" s="1" t="inlineStr">
        <x:is>
          <x:t xml:space="preserve">5e6b7e6b-9a19-f111-8341-000d3a365612</x:t>
        </x:is>
      </x:c>
      <x:c r="B7136" s="2" t="inlineStr">
        <x:is>
          <x:t xml:space="preserve">XfHLCdMvFetl5X++U7PKPlVplWuPyrb+H8vKKUHGr5eoZD09fPcGEUoSYlY71gGzDyBM7cTp411T4gA/nkRA6A==</x:t>
        </x:is>
      </x:c>
      <x:c r="C7136" s="3">
        <x:v>46087.9652314815</x:v>
      </x:c>
      <x:c r="D7136" s="4" t="inlineStr">
        <x:is>
          <x:t xml:space="preserve">Incident</x:t>
        </x:is>
      </x:c>
      <x:c r="E7136" s="5" t="inlineStr">
        <x:is>
          <x:t xml:space="preserve">DOP tablet damaged</x:t>
        </x:is>
      </x:c>
      <x:c r="F7136" s="6" t="inlineStr">
        <x:is>
          <x:t xml:space="preserve">CAS-1271530-G2M4K2</x:t>
        </x:is>
      </x:c>
      <x:c r="G7136" s="7">
        <x:v>46087.6000694444</x:v>
      </x:c>
      <x:c r="H7136" s="8">
        <x:v>46087.715150463</x:v>
      </x:c>
      <x:c r="I7136" s="9" t="inlineStr">
        <x:is>
          <x:t xml:space="preserve">WB Unit 0417</x:t>
        </x:is>
      </x:c>
      <x:c r="J7136" s="10" t="inlineStr">
        <x:is>
          <x:t xml:space="preserve">Problem Solved</x:t>
        </x:is>
      </x:c>
      <x:c r="K7136" s="11" t="inlineStr">
        <x:is>
          <x:t xml:space="preserve">DOP</x:t>
        </x:is>
      </x:c>
      <x:c r="L7136" s="12" t="inlineStr">
        <x:is>
          <x:t xml:space="preserve">Damaged</x:t>
        </x:is>
      </x:c>
      <x:c r="M7136" s="13" t="inlineStr">
        <x:is>
          <x:t xml:space="preserve">John Widner</x:t>
        </x:is>
      </x:c>
      <x:c r="N7136" s="14" t="inlineStr">
        <x:is>
          <x:t xml:space="preserve">Tech Depot</x:t>
        </x:is>
      </x:c>
      <x:c r="O7136" s="15" t="inlineStr">
        <x:is>
          <x:t xml:space="preserve">Replaced</x:t>
        </x:is>
      </x:c>
      <x:c r="P7136" s="16" t="inlineStr">
        <x:is>
          <x:t xml:space="preserve">Replaced</x:t>
        </x:is>
      </x:c>
    </x:row>
    <x:row r="7137" hidden="0">
      <x:c r="A7137" s="1" t="inlineStr">
        <x:is>
          <x:t xml:space="preserve">04524cfd-0418-f111-8341-000d3a365e1e</x:t>
        </x:is>
      </x:c>
      <x:c r="B7137" s="2" t="inlineStr">
        <x:is>
          <x:t xml:space="preserve">wpkxQ3d8gGRo+uYMTFEaetDqaf9yf+Z9FIS/rVT7+HLNPpolVWhUa4V8SfwxB+DG8CsnNykmjk1gOyhr1ksfSA==</x:t>
        </x:is>
      </x:c>
      <x:c r="C7137" s="3">
        <x:v>46087.9596643519</x:v>
      </x:c>
      <x:c r="D7137" s="4" t="inlineStr">
        <x:is>
          <x:t xml:space="preserve">Incident</x:t>
        </x:is>
      </x:c>
      <x:c r="E7137" s="5" t="inlineStr">
        <x:is>
          <x:t xml:space="preserve">HUD Has No Power</x:t>
        </x:is>
      </x:c>
      <x:c r="F7137" s="6" t="inlineStr">
        <x:is>
          <x:t xml:space="preserve">CAS-1269724-Z5V9L7</x:t>
        </x:is>
      </x:c>
      <x:c r="G7137" s="7">
        <x:v>46085.5847222222</x:v>
      </x:c>
      <x:c r="H7137" s="8">
        <x:v>46087.7095601852</x:v>
      </x:c>
      <x:c r="I7137" s="9" t="inlineStr">
        <x:is>
          <x:t xml:space="preserve">WB Unit 0608</x:t>
        </x:is>
      </x:c>
      <x:c r="J7137" s="10" t="inlineStr">
        <x:is>
          <x:t xml:space="preserve">Problem Solved</x:t>
        </x:is>
      </x:c>
      <x:c r="K7137" s="11" t="inlineStr">
        <x:is>
          <x:t xml:space="preserve">HUD</x:t>
        </x:is>
      </x:c>
      <x:c r="L7137" s="12" t="inlineStr">
        <x:is>
          <x:t xml:space="preserve">No Power</x:t>
        </x:is>
      </x:c>
      <x:c r="M7137" s="13" t="inlineStr">
        <x:is>
          <x:t xml:space="preserve">John Widner</x:t>
        </x:is>
      </x:c>
      <x:c r="N7137" s="14" t="inlineStr">
        <x:is>
          <x:t xml:space="preserve">Tech Depot</x:t>
        </x:is>
      </x:c>
      <x:c r="O7137" s="15" t="inlineStr">
        <x:is>
          <x:t xml:space="preserve">Restored Power</x:t>
        </x:is>
      </x:c>
      <x:c r="P7137" s="16" t="inlineStr">
        <x:is>
          <x:t xml:space="preserve">Powered on TV</x:t>
        </x:is>
      </x:c>
    </x:row>
    <x:row r="7138" hidden="0">
      <x:c r="A7138" s="1" t="inlineStr">
        <x:is>
          <x:t xml:space="preserve">9323e3a0-8c19-f111-8341-000d3a365612</x:t>
        </x:is>
      </x:c>
      <x:c r="B7138" s="2" t="inlineStr">
        <x:is>
          <x:t xml:space="preserve">+pTrqHde+hsLV3jLgti9YOt6oPUYeroZlgIMmlg7un3FU+3jaBlA89cQ6fft7vQVEHwD5JfI72gLrqiVbIqg6g==</x:t>
        </x:is>
      </x:c>
      <x:c r="C7138" s="3">
        <x:v>46087.931875</x:v>
      </x:c>
      <x:c r="D7138" s="4" t="inlineStr">
        <x:is>
          <x:t xml:space="preserve">Incident</x:t>
        </x:is>
      </x:c>
      <x:c r="E7138" s="5" t="inlineStr">
        <x:is>
          <x:t xml:space="preserve">TAB16 payment device not working</x:t>
        </x:is>
      </x:c>
      <x:c r="F7138" s="6" t="inlineStr">
        <x:is>
          <x:t xml:space="preserve">CAS-1271387-S9D8L3</x:t>
        </x:is>
      </x:c>
      <x:c r="G7138" s="7">
        <x:v>46087.5315509259</x:v>
      </x:c>
      <x:c r="H7138" s="8">
        <x:v>46087.6817824074</x:v>
      </x:c>
      <x:c r="I7138" s="9" t="inlineStr">
        <x:is>
          <x:t xml:space="preserve">WB Unit 1600</x:t>
        </x:is>
      </x:c>
      <x:c r="J7138" s="10" t="inlineStr">
        <x:is>
          <x:t xml:space="preserve">Problem Solved</x:t>
        </x:is>
      </x:c>
      <x:c r="K7138" s="11" t="inlineStr">
        <x:is>
          <x:t xml:space="preserve">HHPOS - Payment Device</x:t>
        </x:is>
      </x:c>
      <x:c r="L7138" s="12" t="inlineStr">
        <x:is>
          <x:t xml:space="preserve">Error</x:t>
        </x:is>
      </x:c>
      <x:c r="M7138" s="13" t="inlineStr">
        <x:is>
          <x:t xml:space="preserve">John Widner</x:t>
        </x:is>
      </x:c>
      <x:c r="N7138" s="14" t="inlineStr">
        <x:is>
          <x:t xml:space="preserve">Tech Depot</x:t>
        </x:is>
      </x:c>
      <x:c r="O7138" s="15" t="inlineStr">
        <x:is>
          <x:t xml:space="preserve">Repaired</x:t>
        </x:is>
      </x:c>
      <x:c r="P7138" s="16" t="inlineStr">
        <x:is>
          <x:t xml:space="preserve">Unpaired, uninstalled, re-paired, reinstalled.</x:t>
        </x:is>
      </x:c>
    </x:row>
    <x:row r="7139" hidden="0">
      <x:c r="A7139" s="1" t="inlineStr">
        <x:is>
          <x:t xml:space="preserve">b562603b-4b9a-f011-b4cc-000d3a33a3d6</x:t>
        </x:is>
      </x:c>
      <x:c r="B7139" s="2" t="inlineStr">
        <x:is>
          <x:t xml:space="preserve">/KWZsmJWEqWxrz9EC7FPq1yQD+hJK34RqTm2+A61vs306q36qj8TNFWG60Ao8qUWerjk7r4WWGpnoLsg6JIXiQ==</x:t>
        </x:is>
      </x:c>
      <x:c r="C7139" s="3">
        <x:v>46087.8835300926</x:v>
      </x:c>
      <x:c r="D7139" s="4" t="inlineStr">
        <x:is>
          <x:t xml:space="preserve">Incident</x:t>
        </x:is>
      </x:c>
      <x:c r="E7139" s="5" t="inlineStr">
        <x:is>
          <x:t xml:space="preserve">Reg01 - Request for Missing PD</x:t>
        </x:is>
      </x:c>
      <x:c r="F7139" s="6" t="inlineStr">
        <x:is>
          <x:t xml:space="preserve">CAS-1138969-Q9T7M4</x:t>
        </x:is>
      </x:c>
      <x:c r="G7139" s="7">
        <x:v>45925.6300810185</x:v>
      </x:c>
      <x:c r="H7139" s="8">
        <x:v>46087.6335300926</x:v>
      </x:c>
      <x:c r="I7139" s="9" t="inlineStr">
        <x:is>
          <x:t xml:space="preserve">WB Franchise Unit 0648</x:t>
        </x:is>
      </x:c>
      <x:c r="J7139" s="10" t="inlineStr">
        <x:is>
          <x:t xml:space="preserve">Problem Solved</x:t>
        </x:is>
      </x:c>
      <x:c r="K7139" s="11" t="inlineStr">
        <x:is>
          <x:t xml:space="preserve">POS - Payment Device</x:t>
        </x:is>
      </x:c>
      <x:c r="L7139" s="12" t="inlineStr">
        <x:is>
          <x:t xml:space="preserve">Damaged</x:t>
        </x:is>
      </x:c>
      <x:c r="M7139" s="13" t="inlineStr">
        <x:is>
          <x:t xml:space="preserve">Ian Forbes</x:t>
        </x:is>
      </x:c>
      <x:c r="N7139" s="14" t="inlineStr">
        <x:is>
          <x:t xml:space="preserve">Tech Depot</x:t>
        </x:is>
      </x:c>
      <x:c r="O7139" s="15" t="inlineStr">
        <x:is>
          <x:t xml:space="preserve">Redirected</x:t>
        </x:is>
      </x:c>
      <x:c r="P7139" s="16" t="inlineStr">
        <x:is>
          <x:t xml:space="preserve">dedirected</x:t>
        </x:is>
      </x:c>
    </x:row>
    <x:row r="7140" hidden="0">
      <x:c r="A7140" s="1" t="inlineStr">
        <x:is>
          <x:t xml:space="preserve">15c6da91-9119-f111-83da-000d3a5b7dc6</x:t>
        </x:is>
      </x:c>
      <x:c r="B7140" s="2" t="inlineStr">
        <x:is>
          <x:t xml:space="preserve">Rq2oqjWHEvJYj2DQGV8UMiqxXYh/PVUKPYzUb3L9PKvLBsR5NAo1M6VQ4IueZbAUkweAbgYZOHROdMCbKO6X+g==</x:t>
        </x:is>
      </x:c>
      <x:c r="C7140" s="3">
        <x:v>46087.8828472222</x:v>
      </x:c>
      <x:c r="D7140" s="4" t="inlineStr">
        <x:is>
          <x:t xml:space="preserve">Incident</x:t>
        </x:is>
      </x:c>
      <x:c r="E7140" s="5" t="inlineStr">
        <x:is>
          <x:t xml:space="preserve">Reg06 Wand - clip on back of wand broken</x:t>
        </x:is>
      </x:c>
      <x:c r="F7140" s="6" t="inlineStr">
        <x:is>
          <x:t xml:space="preserve">CAS-1271430-N5B2T4</x:t>
        </x:is>
      </x:c>
      <x:c r="G7140" s="7">
        <x:v>46087.5560648148</x:v>
      </x:c>
      <x:c r="H7140" s="8">
        <x:v>46087.6327199074</x:v>
      </x:c>
      <x:c r="I7140" s="9" t="inlineStr">
        <x:is>
          <x:t xml:space="preserve">WB Unit 1167</x:t>
        </x:is>
      </x:c>
      <x:c r="J7140" s="10" t="inlineStr">
        <x:is>
          <x:t xml:space="preserve">Problem Solved</x:t>
        </x:is>
      </x:c>
      <x:c r="K7140" s="11" t="inlineStr">
        <x:is>
          <x:t xml:space="preserve">POS - Payment Device</x:t>
        </x:is>
      </x:c>
      <x:c r="L7140" s="12" t="inlineStr">
        <x:is>
          <x:t xml:space="preserve">Mount</x:t>
        </x:is>
      </x:c>
      <x:c r="M7140" s="13" t="inlineStr">
        <x:is>
          <x:t xml:space="preserve">Ian Forbes</x:t>
        </x:is>
      </x:c>
      <x:c r="N7140" s="14" t="inlineStr">
        <x:is>
          <x:t xml:space="preserve">Tech Depot</x:t>
        </x:is>
      </x:c>
      <x:c r="O7140" s="15" t="inlineStr">
        <x:is>
          <x:t xml:space="preserve">Replaced</x:t>
        </x:is>
      </x:c>
      <x:c r="P7140" s="16" t="inlineStr">
        <x:is>
          <x:t xml:space="preserve">The replacement device was shipped</x:t>
        </x:is>
      </x:c>
    </x:row>
    <x:row r="7141" hidden="0">
      <x:c r="A7141" s="1" t="inlineStr">
        <x:is>
          <x:t xml:space="preserve">86166cc7-6e17-f111-8341-000d3a365c9f</x:t>
        </x:is>
      </x:c>
      <x:c r="B7141" s="2" t="inlineStr">
        <x:is>
          <x:t xml:space="preserve">aL5wnE4sw/E+lqAijYGtyAPRnuI7YMRXNGIxT6sEKVlciPP+flJY+WSphEoHM/s5mloIjVL8dbWnXFViBoLvkw==</x:t>
        </x:is>
      </x:c>
      <x:c r="C7141" s="3">
        <x:v>46087.8788541667</x:v>
      </x:c>
      <x:c r="D7141" s="4" t="inlineStr">
        <x:is>
          <x:t xml:space="preserve">Incident</x:t>
        </x:is>
      </x:c>
      <x:c r="E7141" s="5" t="inlineStr">
        <x:is>
          <x:t xml:space="preserve">yealink phone damaged</x:t>
        </x:is>
      </x:c>
      <x:c r="F7141" s="6" t="inlineStr">
        <x:is>
          <x:t xml:space="preserve">CAS-1269024-Y2D4F6</x:t>
        </x:is>
      </x:c>
      <x:c r="G7141" s="7">
        <x:v>46084.8379513889</x:v>
      </x:c>
      <x:c r="H7141" s="8">
        <x:v>46087.6287962963</x:v>
      </x:c>
      <x:c r="I7141" s="9" t="inlineStr">
        <x:is>
          <x:t xml:space="preserve">WB Unit 0557</x:t>
        </x:is>
      </x:c>
      <x:c r="J7141" s="10" t="inlineStr">
        <x:is>
          <x:t xml:space="preserve">Problem Solved</x:t>
        </x:is>
      </x:c>
      <x:c r="K7141" s="11" t="inlineStr">
        <x:is>
          <x:t xml:space="preserve">Yealink</x:t>
        </x:is>
      </x:c>
      <x:c r="L7141" s="12" t="inlineStr">
        <x:is>
          <x:t xml:space="preserve">Damaged</x:t>
        </x:is>
      </x:c>
      <x:c r="M7141" s="13" t="inlineStr">
        <x:is>
          <x:t xml:space="preserve">Lawrence Conway</x:t>
        </x:is>
      </x:c>
      <x:c r="N7141" s="14" t="inlineStr">
        <x:is>
          <x:t xml:space="preserve">Tech Depot</x:t>
        </x:is>
      </x:c>
      <x:c r="O7141" s="15" t="inlineStr">
        <x:is>
          <x:t xml:space="preserve">Replaced</x:t>
        </x:is>
      </x:c>
      <x:c r="P7141" s="16" t="inlineStr">
        <x:is>
          <x:t xml:space="preserve">Replaced and registered</x:t>
        </x:is>
      </x:c>
    </x:row>
    <x:row r="7142" hidden="0">
      <x:c r="A7142" s="1" t="inlineStr">
        <x:is>
          <x:t xml:space="preserve">2a8850d8-8319-f111-8341-000d3a365e1e</x:t>
        </x:is>
      </x:c>
      <x:c r="B7142" s="2" t="inlineStr">
        <x:is>
          <x:t xml:space="preserve">fGSFfLRpuRzT7SoWCDv6LZqWp1u4XJG3V+q/P9IuL6fHowPnYrFUJRwH98OMhecGiOg5yxUs9cUxTf495k10mA==</x:t>
        </x:is>
      </x:c>
      <x:c r="C7142" s="3">
        <x:v>46087.8787962963</x:v>
      </x:c>
      <x:c r="D7142" s="4" t="inlineStr">
        <x:is>
          <x:t xml:space="preserve">Incident</x:t>
        </x:is>
      </x:c>
      <x:c r="E7142" s="5" t="inlineStr">
        <x:is>
          <x:t xml:space="preserve">ROW / Chromebook - Charger Replacement Request</x:t>
        </x:is>
      </x:c>
      <x:c r="F7142" s="6" t="inlineStr">
        <x:is>
          <x:t xml:space="preserve">CAS-1271322-F2N7Y2</x:t>
        </x:is>
      </x:c>
      <x:c r="G7142" s="7">
        <x:v>46087.4878587963</x:v>
      </x:c>
      <x:c r="H7142" s="8">
        <x:v>46087.6287037037</x:v>
      </x:c>
      <x:c r="I7142" s="9" t="inlineStr">
        <x:is>
          <x:t xml:space="preserve">WB Unit 1546</x:t>
        </x:is>
      </x:c>
      <x:c r="J7142" s="10" t="inlineStr">
        <x:is>
          <x:t xml:space="preserve">Problem Solved</x:t>
        </x:is>
      </x:c>
      <x:c r="K7142" s="11" t="inlineStr">
        <x:is>
          <x:t xml:space="preserve">ROW</x:t>
        </x:is>
      </x:c>
      <x:c r="L7142" s="12" t="inlineStr">
        <x:is>
          <x:t xml:space="preserve">Power Cord</x:t>
        </x:is>
      </x:c>
      <x:c r="M7142" s="13" t="inlineStr">
        <x:is>
          <x:t xml:space="preserve">John Widner</x:t>
        </x:is>
      </x:c>
      <x:c r="N7142" s="14" t="inlineStr">
        <x:is>
          <x:t xml:space="preserve">Tech Depot</x:t>
        </x:is>
      </x:c>
      <x:c r="O7142" s="15" t="inlineStr">
        <x:is>
          <x:t xml:space="preserve">Replaced</x:t>
        </x:is>
      </x:c>
      <x:c r="P7142" s="16" t="inlineStr">
        <x:is>
          <x:t xml:space="preserve">Replaced Charger</x:t>
        </x:is>
      </x:c>
    </x:row>
    <x:row r="7143" hidden="0">
      <x:c r="A7143" s="1" t="inlineStr">
        <x:is>
          <x:t xml:space="preserve">182e977c-4919-f111-8342-000d3a365336</x:t>
        </x:is>
      </x:c>
      <x:c r="B7143" s="2" t="inlineStr">
        <x:is>
          <x:t xml:space="preserve">AKKqVrM2Km3w9Ine4x2Kpq1jFAs/QxfqN2bsLKvD6l68vkSPCiOPa/u/RsWEbWp46x0DMglXdHnj1UwDyh2rCg==</x:t>
        </x:is>
      </x:c>
      <x:c r="C7143" s="3">
        <x:v>46087.8718287037</x:v>
      </x:c>
      <x:c r="D7143" s="4" t="inlineStr">
        <x:is>
          <x:t xml:space="preserve">Incident</x:t>
        </x:is>
      </x:c>
      <x:c r="E7143" s="5" t="inlineStr">
        <x:is>
          <x:t xml:space="preserve">TPHC Zebra Printer - Physical Damage</x:t>
        </x:is>
      </x:c>
      <x:c r="F7143" s="6" t="inlineStr">
        <x:is>
          <x:t xml:space="preserve">CAS-1270973-M5D3T5</x:t>
        </x:is>
      </x:c>
      <x:c r="G7143" s="7">
        <x:v>46087.1978240741</x:v>
      </x:c>
      <x:c r="H7143" s="8">
        <x:v>46087.6217013889</x:v>
      </x:c>
      <x:c r="I7143" s="9" t="inlineStr">
        <x:is>
          <x:t xml:space="preserve">WB Unit 1185</x:t>
        </x:is>
      </x:c>
      <x:c r="J7143" s="10" t="inlineStr">
        <x:is>
          <x:t xml:space="preserve">Problem Solved</x:t>
        </x:is>
      </x:c>
      <x:c r="K7143" s="11" t="inlineStr">
        <x:is>
          <x:t xml:space="preserve">TPHC Printer</x:t>
        </x:is>
      </x:c>
      <x:c r="L7143" s="12" t="inlineStr">
        <x:is>
          <x:t xml:space="preserve">Damaged</x:t>
        </x:is>
      </x:c>
      <x:c r="M7143" s="13" t="inlineStr">
        <x:is>
          <x:t xml:space="preserve">Lawrence Conway</x:t>
        </x:is>
      </x:c>
      <x:c r="N7143" s="14" t="inlineStr">
        <x:is>
          <x:t xml:space="preserve">Tech Depot</x:t>
        </x:is>
      </x:c>
      <x:c r="O7143" s="15" t="inlineStr">
        <x:is>
          <x:t xml:space="preserve">Self Healed</x:t>
        </x:is>
      </x:c>
      <x:c r="P7143" s="16" t="inlineStr">
        <x:is>
          <x:t xml:space="preserve">Per manager there is no issue.</x:t>
        </x:is>
      </x:c>
    </x:row>
    <x:row r="7144" hidden="0">
      <x:c r="A7144" s="1" t="inlineStr">
        <x:is>
          <x:t xml:space="preserve">19d7c8ea-b318-f111-8341-000d3a365612</x:t>
        </x:is>
      </x:c>
      <x:c r="B7144" s="2" t="inlineStr">
        <x:is>
          <x:t xml:space="preserve">SAbruoVv8dvsRde9z+ACRGFPX0idNaqASLagWaOcfg4YPcaduEV9KK2vCIGCahLf4FdQQzPrlFjBkuPVIOy8IA==</x:t>
        </x:is>
      </x:c>
      <x:c r="C7144" s="3">
        <x:v>46087.8692708333</x:v>
      </x:c>
      <x:c r="D7144" s="4" t="inlineStr">
        <x:is>
          <x:t xml:space="preserve">Incident</x:t>
        </x:is>
      </x:c>
      <x:c r="E7144" s="5" t="inlineStr">
        <x:is>
          <x:t xml:space="preserve">Zebra Printer - not feeding</x:t>
        </x:is>
      </x:c>
      <x:c r="F7144" s="6" t="inlineStr">
        <x:is>
          <x:t xml:space="preserve">CAS-1270354-Z5L7N4</x:t>
        </x:is>
      </x:c>
      <x:c r="G7144" s="7">
        <x:v>46086.4542592593</x:v>
      </x:c>
      <x:c r="H7144" s="8">
        <x:v>46087.6191782407</x:v>
      </x:c>
      <x:c r="I7144" s="9" t="inlineStr">
        <x:is>
          <x:t xml:space="preserve">WB Unit 0179</x:t>
        </x:is>
      </x:c>
      <x:c r="J7144" s="10" t="inlineStr">
        <x:is>
          <x:t xml:space="preserve">Problem Solved</x:t>
        </x:is>
      </x:c>
      <x:c r="K7144" s="11" t="inlineStr">
        <x:is>
          <x:t xml:space="preserve">TPHC Printer</x:t>
        </x:is>
      </x:c>
      <x:c r="L7144" s="12" t="inlineStr">
        <x:is>
          <x:t xml:space="preserve">Damaged</x:t>
        </x:is>
      </x:c>
      <x:c r="M7144" s="13" t="inlineStr">
        <x:is>
          <x:t xml:space="preserve">Lawrence Conway</x:t>
        </x:is>
      </x:c>
      <x:c r="N7144" s="14" t="inlineStr">
        <x:is>
          <x:t xml:space="preserve">Tech Depot</x:t>
        </x:is>
      </x:c>
      <x:c r="O7144" s="15" t="inlineStr">
        <x:is>
          <x:t xml:space="preserve">Replaced</x:t>
        </x:is>
      </x:c>
      <x:c r="P7144" s="16" t="inlineStr">
        <x:is>
          <x:t xml:space="preserve">Replacement shipped</x:t>
        </x:is>
      </x:c>
    </x:row>
    <x:row r="7145" hidden="0">
      <x:c r="A7145" s="1" t="inlineStr">
        <x:is>
          <x:t xml:space="preserve">b85c0c62-9519-f111-8341-000d3a365c9f</x:t>
        </x:is>
      </x:c>
      <x:c r="B7145" s="2" t="inlineStr">
        <x:is>
          <x:t xml:space="preserve">M3r2yZ9b//wPkaDfuagXWjNPlUzCm3OtY8znsNMeE6wbQLZZCcOTJvsEPTmmcnlaihk84LIRVmUNNU1vAWq/ag==</x:t>
        </x:is>
      </x:c>
      <x:c r="C7145" s="3">
        <x:v>46087.8643171296</x:v>
      </x:c>
      <x:c r="D7145" s="4" t="inlineStr">
        <x:is>
          <x:t xml:space="preserve">Incident</x:t>
        </x:is>
      </x:c>
      <x:c r="E7145" s="5" t="inlineStr">
        <x:is>
          <x:t xml:space="preserve">HUD screen - complete black screen</x:t>
        </x:is>
      </x:c>
      <x:c r="F7145" s="6" t="inlineStr">
        <x:is>
          <x:t xml:space="preserve">CAS-1271469-R6G1K4</x:t>
        </x:is>
      </x:c>
      <x:c r="G7145" s="7">
        <x:v>46087.5750231482</x:v>
      </x:c>
      <x:c r="H7145" s="8">
        <x:v>46087.614224537</x:v>
      </x:c>
      <x:c r="I7145" s="9" t="inlineStr">
        <x:is>
          <x:t xml:space="preserve">WB Unit 0882</x:t>
        </x:is>
      </x:c>
      <x:c r="J7145" s="10" t="inlineStr">
        <x:is>
          <x:t xml:space="preserve">Problem Solved</x:t>
        </x:is>
      </x:c>
      <x:c r="K7145" s="11" t="inlineStr">
        <x:is>
          <x:t xml:space="preserve">HUD</x:t>
        </x:is>
      </x:c>
      <x:c r="L7145" s="12" t="inlineStr">
        <x:is>
          <x:t xml:space="preserve">No Power</x:t>
        </x:is>
      </x:c>
      <x:c r="M7145" s="13" t="inlineStr">
        <x:is>
          <x:t xml:space="preserve">John Widner</x:t>
        </x:is>
      </x:c>
      <x:c r="N7145" s="14" t="inlineStr">
        <x:is>
          <x:t xml:space="preserve">Tech Depot</x:t>
        </x:is>
      </x:c>
      <x:c r="O7145" s="15" t="inlineStr">
        <x:is>
          <x:t xml:space="preserve">Working As Designed</x:t>
        </x:is>
      </x:c>
      <x:c r="P7145" s="16" t="inlineStr">
        <x:is>
          <x:t xml:space="preserve">HUD is working fine</x:t>
        </x:is>
      </x:c>
    </x:row>
    <x:row r="7146" hidden="0">
      <x:c r="A7146" s="1" t="inlineStr">
        <x:is>
          <x:t xml:space="preserve">2a064847-2918-f111-8341-000d3a365612</x:t>
        </x:is>
      </x:c>
      <x:c r="B7146" s="2" t="inlineStr">
        <x:is>
          <x:t xml:space="preserve">xu2YMtS1b03nBqIgs8P1NRYCaQSrwTENmeQZYec/6ioBkP5a3xmfdy/fsg6ZuUdRebdxWZXFthw/9+2EthNLLg==</x:t>
        </x:is>
      </x:c>
      <x:c r="C7146" s="3">
        <x:v>46087.8589814815</x:v>
      </x:c>
      <x:c r="D7146" s="4" t="inlineStr">
        <x:is>
          <x:t xml:space="preserve">Incident</x:t>
        </x:is>
      </x:c>
      <x:c r="E7146" s="5" t="inlineStr">
        <x:is>
          <x:t xml:space="preserve">7030 USB Tab15 Payment Device - Declining Payments</x:t>
        </x:is>
      </x:c>
      <x:c r="F7146" s="6" t="inlineStr">
        <x:is>
          <x:t xml:space="preserve">CAS-1269931-N9D7Y6</x:t>
        </x:is>
      </x:c>
      <x:c r="G7146" s="7">
        <x:v>46085.7650462963</x:v>
      </x:c>
      <x:c r="H7146" s="8">
        <x:v>46087.6088888889</x:v>
      </x:c>
      <x:c r="I7146" s="9" t="inlineStr">
        <x:is>
          <x:t xml:space="preserve">WB Unit 0392</x:t>
        </x:is>
      </x:c>
      <x:c r="J7146" s="10" t="inlineStr">
        <x:is>
          <x:t xml:space="preserve">Problem Solved</x:t>
        </x:is>
      </x:c>
      <x:c r="K7146" s="11" t="inlineStr">
        <x:is>
          <x:t xml:space="preserve">HHPOS - Payment Device</x:t>
        </x:is>
      </x:c>
      <x:c r="L7146" s="12" t="inlineStr">
        <x:is>
          <x:t xml:space="preserve">Error</x:t>
        </x:is>
      </x:c>
      <x:c r="M7146" s="13" t="inlineStr">
        <x:is>
          <x:t xml:space="preserve">Sarah Lucio</x:t>
        </x:is>
      </x:c>
      <x:c r="N7146" s="14" t="inlineStr">
        <x:is>
          <x:t xml:space="preserve">Tech Depot</x:t>
        </x:is>
      </x:c>
      <x:c r="O7146" s="15" t="inlineStr">
        <x:is>
          <x:t xml:space="preserve">Replaced</x:t>
        </x:is>
      </x:c>
      <x:c r="P7146" s="16" t="inlineStr">
        <x:is>
          <x:t xml:space="preserve">shipped replacement</x:t>
        </x:is>
      </x:c>
    </x:row>
    <x:row r="7147" hidden="0">
      <x:c r="A7147" s="1" t="inlineStr">
        <x:is>
          <x:t xml:space="preserve">8fe6e190-d917-f111-8341-000d3a365e1e</x:t>
        </x:is>
      </x:c>
      <x:c r="B7147" s="2" t="inlineStr">
        <x:is>
          <x:t xml:space="preserve">few5/9sZaMiGdoCM/9iWU5ey20LKQxwZBbj7khoztInOMMimDqcReb1iTdklU1qdsB4/7Lcc/WaUSvAY309dhg==</x:t>
        </x:is>
      </x:c>
      <x:c r="C7147" s="3">
        <x:v>46087.8577777778</x:v>
      </x:c>
      <x:c r="D7147" s="4" t="inlineStr">
        <x:is>
          <x:t xml:space="preserve">Incident</x:t>
        </x:is>
      </x:c>
      <x:c r="E7147" s="5" t="inlineStr">
        <x:is>
          <x:t xml:space="preserve">Zebra TPHC - Touch screen Damaged</x:t>
        </x:is>
      </x:c>
      <x:c r="F7147" s="6" t="inlineStr">
        <x:is>
          <x:t xml:space="preserve">CAS-1269376-H0M2F8</x:t>
        </x:is>
      </x:c>
      <x:c r="G7147" s="7">
        <x:v>46085.3688078704</x:v>
      </x:c>
      <x:c r="H7147" s="8">
        <x:v>46087.6077199074</x:v>
      </x:c>
      <x:c r="I7147" s="9" t="inlineStr">
        <x:is>
          <x:t xml:space="preserve">WB Unit 0289</x:t>
        </x:is>
      </x:c>
      <x:c r="J7147" s="10" t="inlineStr">
        <x:is>
          <x:t xml:space="preserve">Problem Solved</x:t>
        </x:is>
      </x:c>
      <x:c r="K7147" s="11" t="inlineStr">
        <x:is>
          <x:t xml:space="preserve">TPHC Printer</x:t>
        </x:is>
      </x:c>
      <x:c r="L7147" s="12" t="inlineStr">
        <x:is>
          <x:t xml:space="preserve">Damaged</x:t>
        </x:is>
      </x:c>
      <x:c r="M7147" s="13" t="inlineStr">
        <x:is>
          <x:t xml:space="preserve">Lawrence Conway</x:t>
        </x:is>
      </x:c>
      <x:c r="N7147" s="14" t="inlineStr">
        <x:is>
          <x:t xml:space="preserve">Tech Depot</x:t>
        </x:is>
      </x:c>
      <x:c r="O7147" s="15" t="inlineStr">
        <x:is>
          <x:t xml:space="preserve">Replaced</x:t>
        </x:is>
      </x:c>
      <x:c r="P7147" s="16" t="inlineStr">
        <x:is>
          <x:t xml:space="preserve">Replacement shipped</x:t>
        </x:is>
      </x:c>
    </x:row>
    <x:row r="7148" hidden="0">
      <x:c r="A7148" s="1" t="inlineStr">
        <x:is>
          <x:t xml:space="preserve">d1d78592-7319-f111-8341-000d3a365e1e</x:t>
        </x:is>
      </x:c>
      <x:c r="B7148" s="2" t="inlineStr">
        <x:is>
          <x:t xml:space="preserve">fgbdDn5USfkHRa2sUkC699TLc3Z9JPNl4zKaR4XlUGAyr/JYyqilpl/r/Wb9r4Rt/MgCz249YBLhVfJ0blS1qw==</x:t>
        </x:is>
      </x:c>
      <x:c r="C7148" s="3">
        <x:v>46087.8475231481</x:v>
      </x:c>
      <x:c r="D7148" s="4" t="inlineStr">
        <x:is>
          <x:t xml:space="preserve">Incident</x:t>
        </x:is>
      </x:c>
      <x:c r="E7148" s="5" t="inlineStr">
        <x:is>
          <x:t xml:space="preserve">DOP - Needs WIFI Password</x:t>
        </x:is>
      </x:c>
      <x:c r="F7148" s="6" t="inlineStr">
        <x:is>
          <x:t xml:space="preserve">CAS-1271188-K4F8X0</x:t>
        </x:is>
      </x:c>
      <x:c r="G7148" s="7">
        <x:v>46087.4069675926</x:v>
      </x:c>
      <x:c r="H7148" s="8">
        <x:v>46087.5974537037</x:v>
      </x:c>
      <x:c r="I7148" s="9" t="inlineStr">
        <x:is>
          <x:t xml:space="preserve">WB Unit 1081</x:t>
        </x:is>
      </x:c>
      <x:c r="J7148" s="10" t="inlineStr">
        <x:is>
          <x:t xml:space="preserve">Problem Solved</x:t>
        </x:is>
      </x:c>
      <x:c r="K7148" s="11" t="inlineStr">
        <x:is>
          <x:t xml:space="preserve">DOP</x:t>
        </x:is>
      </x:c>
      <x:c r="L7148" s="12" t="inlineStr">
        <x:is>
          <x:t xml:space="preserve">Connectivity</x:t>
        </x:is>
      </x:c>
      <x:c r="M7148" s="13" t="inlineStr">
        <x:is>
          <x:t xml:space="preserve">John Widner</x:t>
        </x:is>
      </x:c>
      <x:c r="N7148" s="14" t="inlineStr">
        <x:is>
          <x:t xml:space="preserve">Tech Depot</x:t>
        </x:is>
      </x:c>
      <x:c r="O7148" s="15" t="inlineStr">
        <x:is>
          <x:t xml:space="preserve">Reconfigured</x:t>
        </x:is>
      </x:c>
      <x:c r="P7148" s="16" t="inlineStr">
        <x:is>
          <x:t xml:space="preserve">Reconnected to wborder</x:t>
        </x:is>
      </x:c>
    </x:row>
    <x:row r="7149" hidden="0">
      <x:c r="A7149" s="1" t="inlineStr">
        <x:is>
          <x:t xml:space="preserve">ebd50e1f-b317-f111-8341-000d3a365612</x:t>
        </x:is>
      </x:c>
      <x:c r="B7149" s="2" t="inlineStr">
        <x:is>
          <x:t xml:space="preserve">CcWtgEyDuHPkDM0GW9qwuv1pv3EfCP1fx+wxL65ULfjGgJUMUxGkWsFvojHpeB4So2O3+MjW+SZQp0MTkCL4Tw==</x:t>
        </x:is>
      </x:c>
      <x:c r="C7149" s="3">
        <x:v>46087.8270138889</x:v>
      </x:c>
      <x:c r="D7149" s="4" t="inlineStr">
        <x:is>
          <x:t xml:space="preserve">Incident</x:t>
        </x:is>
      </x:c>
      <x:c r="E7149" s="5" t="inlineStr">
        <x:is>
          <x:t xml:space="preserve">TPHC Printer - Rainbow Screen</x:t>
        </x:is>
      </x:c>
      <x:c r="F7149" s="6" t="inlineStr">
        <x:is>
          <x:t xml:space="preserve">CAS-1269152-Z2W4J0</x:t>
        </x:is>
      </x:c>
      <x:c r="G7149" s="7">
        <x:v>46085.1777199074</x:v>
      </x:c>
      <x:c r="H7149" s="8">
        <x:v>46087.5769444444</x:v>
      </x:c>
      <x:c r="I7149" s="9" t="inlineStr">
        <x:is>
          <x:t xml:space="preserve">WB Unit 0396</x:t>
        </x:is>
      </x:c>
      <x:c r="J7149" s="10" t="inlineStr">
        <x:is>
          <x:t xml:space="preserve">Problem Solved</x:t>
        </x:is>
      </x:c>
      <x:c r="K7149" s="11" t="inlineStr">
        <x:is>
          <x:t xml:space="preserve">TPHC Printer</x:t>
        </x:is>
      </x:c>
      <x:c r="L7149" s="12" t="inlineStr">
        <x:is>
          <x:t xml:space="preserve">Configuration Issue</x:t>
        </x:is>
      </x:c>
      <x:c r="M7149" s="13" t="inlineStr">
        <x:is>
          <x:t xml:space="preserve">Lawrence Conway</x:t>
        </x:is>
      </x:c>
      <x:c r="N7149" s="14" t="inlineStr">
        <x:is>
          <x:t xml:space="preserve">Tech Depot</x:t>
        </x:is>
      </x:c>
      <x:c r="O7149" s="15" t="inlineStr">
        <x:is>
          <x:t xml:space="preserve">Replaced</x:t>
        </x:is>
      </x:c>
      <x:c r="P7149" s="16" t="inlineStr">
        <x:is>
          <x:t xml:space="preserve">Replacement shipped</x:t>
        </x:is>
      </x:c>
    </x:row>
    <x:row r="7150" hidden="0">
      <x:c r="A7150" s="1" t="inlineStr">
        <x:is>
          <x:t xml:space="preserve">421cb6d6-1517-f111-8341-000d3a365244</x:t>
        </x:is>
      </x:c>
      <x:c r="B7150" s="2" t="inlineStr">
        <x:is>
          <x:t xml:space="preserve">K5kscgZkQzZ25PSiHQEgsn3HiConA8NU96NvAZjOz4QU7SEZjH8MBYfH12WJmGNQc11tNx46xg3qXjZnzMDmXw==</x:t>
        </x:is>
      </x:c>
      <x:c r="C7150" s="3">
        <x:v>46087.7994444444</x:v>
      </x:c>
      <x:c r="D7150" s="4" t="inlineStr">
        <x:is>
          <x:t xml:space="preserve">Incident</x:t>
        </x:is>
      </x:c>
      <x:c r="E7150" s="5" t="inlineStr">
        <x:is>
          <x:t xml:space="preserve">(7030) TAB15 PD not charging</x:t>
        </x:is>
      </x:c>
      <x:c r="F7150" s="6" t="inlineStr">
        <x:is>
          <x:t xml:space="preserve">CAS-1268431-B7R8F5</x:t>
        </x:is>
      </x:c>
      <x:c r="G7150" s="7">
        <x:v>46084.3958564815</x:v>
      </x:c>
      <x:c r="H7150" s="8">
        <x:v>46087.5493865741</x:v>
      </x:c>
      <x:c r="I7150" s="9" t="inlineStr">
        <x:is>
          <x:t xml:space="preserve">WB Unit 0325</x:t>
        </x:is>
      </x:c>
      <x:c r="J7150" s="10" t="inlineStr">
        <x:is>
          <x:t xml:space="preserve">Problem Solved</x:t>
        </x:is>
      </x:c>
      <x:c r="K7150" s="11" t="inlineStr">
        <x:is>
          <x:t xml:space="preserve">HHPOS - Payment Device</x:t>
        </x:is>
      </x:c>
      <x:c r="L7150" s="12" t="inlineStr">
        <x:is>
          <x:t xml:space="preserve">No Power</x:t>
        </x:is>
      </x:c>
      <x:c r="M7150" s="13" t="inlineStr">
        <x:is>
          <x:t xml:space="preserve">Ian Forbes</x:t>
        </x:is>
      </x:c>
      <x:c r="N7150" s="14" t="inlineStr">
        <x:is>
          <x:t xml:space="preserve">Tech Depot</x:t>
        </x:is>
      </x:c>
      <x:c r="O7150" s="15" t="inlineStr">
        <x:is>
          <x:t xml:space="preserve">Replaced</x:t>
        </x:is>
      </x:c>
      <x:c r="P7150" s="16" t="inlineStr">
        <x:is>
          <x:t xml:space="preserve">The device was replaced</x:t>
        </x:is>
      </x:c>
    </x:row>
    <x:row r="7151" hidden="0">
      <x:c r="A7151" s="1" t="inlineStr">
        <x:is>
          <x:t xml:space="preserve">07418d86-8419-f111-8341-000d3a365e1e</x:t>
        </x:is>
      </x:c>
      <x:c r="B7151" s="2" t="inlineStr">
        <x:is>
          <x:t xml:space="preserve">DycD5C8ut2EbN+LqCvwYfBg2lcJgOtAfo9OkzalO25ihqLHUGGyaLMiNRl68WpAoxv8lg5UJqJRUoIGVTPJZyg==</x:t>
        </x:is>
      </x:c>
      <x:c r="C7151" s="3">
        <x:v>46087.7779282407</x:v>
      </x:c>
      <x:c r="D7151" s="4" t="inlineStr">
        <x:is>
          <x:t xml:space="preserve">Incident</x:t>
        </x:is>
      </x:c>
      <x:c r="E7151" s="5" t="inlineStr">
        <x:is>
          <x:t xml:space="preserve">REG payment device handle needed</x:t>
        </x:is>
      </x:c>
      <x:c r="F7151" s="6" t="inlineStr">
        <x:is>
          <x:t xml:space="preserve">CAS-1271325-K3W4P5</x:t>
        </x:is>
      </x:c>
      <x:c r="G7151" s="7">
        <x:v>46087.49125</x:v>
      </x:c>
      <x:c r="H7151" s="8">
        <x:v>46087.5278009259</x:v>
      </x:c>
      <x:c r="I7151" s="9" t="inlineStr">
        <x:is>
          <x:t xml:space="preserve">WB Unit 0957</x:t>
        </x:is>
      </x:c>
      <x:c r="J7151" s="10" t="inlineStr">
        <x:is>
          <x:t xml:space="preserve">Problem Solved</x:t>
        </x:is>
      </x:c>
      <x:c r="K7151" s="11" t="inlineStr">
        <x:is>
          <x:t xml:space="preserve">POS - Payment Device</x:t>
        </x:is>
      </x:c>
      <x:c r="L7151" s="12" t="inlineStr">
        <x:is>
          <x:t xml:space="preserve">Mount</x:t>
        </x:is>
      </x:c>
      <x:c r="M7151" s="13" t="inlineStr">
        <x:is>
          <x:t xml:space="preserve">Ian Forbes</x:t>
        </x:is>
      </x:c>
      <x:c r="N7151" s="14" t="inlineStr">
        <x:is>
          <x:t xml:space="preserve">Tech Depot</x:t>
        </x:is>
      </x:c>
      <x:c r="O7151" s="15" t="inlineStr">
        <x:is>
          <x:t xml:space="preserve">Replaced</x:t>
        </x:is>
      </x:c>
      <x:c r="P7151" s="16" t="inlineStr">
        <x:is>
          <x:t xml:space="preserve">The replacement device was shipped</x:t>
        </x:is>
      </x:c>
    </x:row>
    <x:row r="7152" hidden="0">
      <x:c r="A7152" s="1" t="inlineStr">
        <x:is>
          <x:t xml:space="preserve">c0bf555c-2dc4-f011-bbd3-000d3a30c11f</x:t>
        </x:is>
      </x:c>
      <x:c r="B7152" s="2" t="inlineStr">
        <x:is>
          <x:t xml:space="preserve">Sm3/EDszguljZJWSHCDkWyxIXFYn3uNaq53j6v0HKAQ7ZeKzCaq1JMTCKuSOWOTYKZFEZ79YmscCW+H9fOU2MA==</x:t>
        </x:is>
      </x:c>
      <x:c r="C7152" s="3">
        <x:v>46087.7686458333</x:v>
      </x:c>
      <x:c r="D7152" s="4" t="inlineStr">
        <x:is>
          <x:t xml:space="preserve">Incident</x:t>
        </x:is>
      </x:c>
      <x:c r="E7152" s="5" t="inlineStr">
        <x:is>
          <x:t xml:space="preserve">TAB17 [7220] - Screen Issue</x:t>
        </x:is>
      </x:c>
      <x:c r="F7152" s="6" t="inlineStr">
        <x:is>
          <x:t xml:space="preserve">CAS-1184225-B5H0G9</x:t>
        </x:is>
      </x:c>
      <x:c r="G7152" s="7">
        <x:v>45978.8883796296</x:v>
      </x:c>
      <x:c r="H7152" s="8">
        <x:v>46087.5186458333</x:v>
      </x:c>
      <x:c r="I7152" s="9" t="inlineStr">
        <x:is>
          <x:t xml:space="preserve">WB Unit 0302</x:t>
        </x:is>
      </x:c>
      <x:c r="J7152" s="10" t="inlineStr">
        <x:is>
          <x:t xml:space="preserve">Problem Solved</x:t>
        </x:is>
      </x:c>
      <x:c r="K7152" s="11" t="inlineStr">
        <x:is>
          <x:t xml:space="preserve">Tablet</x:t>
        </x:is>
      </x:c>
      <x:c r="L7152" s="12" t="inlineStr">
        <x:is>
          <x:t xml:space="preserve">Damaged</x:t>
        </x:is>
      </x:c>
      <x:c r="M7152" s="13" t="inlineStr">
        <x:is>
          <x:t xml:space="preserve">Sarah Lucio</x:t>
        </x:is>
      </x:c>
      <x:c r="N7152" s="14" t="inlineStr">
        <x:is>
          <x:t xml:space="preserve">Tech Depot</x:t>
        </x:is>
      </x:c>
      <x:c r="O7152" s="15" t="inlineStr">
        <x:is>
          <x:t xml:space="preserve">Redirected</x:t>
        </x:is>
      </x:c>
      <x:c r="P7152" s="16" t="inlineStr">
        <x:is>
          <x:t xml:space="preserve">Spoke to Angel , advised No 7220 Stock, no ETA, moving to 7030 future plans</x:t>
        </x:is>
      </x:c>
    </x:row>
    <x:row r="7153" hidden="0">
      <x:c r="A7153" s="1" t="inlineStr">
        <x:is>
          <x:t xml:space="preserve">c8f3c77d-2218-f111-83da-000d3a5b7dc6</x:t>
        </x:is>
      </x:c>
      <x:c r="B7153" s="2" t="inlineStr">
        <x:is>
          <x:t xml:space="preserve">BnLtpOkDVg7vE78620Vs5oOcGW22f6ZHWOn6ZDmSJwLdM9vq5KQ61V1bMhTyuBKkxFTtIF+b6RylxfbBZpU2CA==</x:t>
        </x:is>
      </x:c>
      <x:c r="C7153" s="3">
        <x:v>46087.7631365741</x:v>
      </x:c>
      <x:c r="D7153" s="4" t="inlineStr">
        <x:is>
          <x:t xml:space="preserve">Incident</x:t>
        </x:is>
      </x:c>
      <x:c r="E7153" s="5" t="inlineStr">
        <x:is>
          <x:t xml:space="preserve">Reg06 PD - USB Extension Cable Bad</x:t>
        </x:is>
      </x:c>
      <x:c r="F7153" s="6" t="inlineStr">
        <x:is>
          <x:t xml:space="preserve">CAS-1269896-Z0K3M8</x:t>
        </x:is>
      </x:c>
      <x:c r="G7153" s="7">
        <x:v>46085.7313078704</x:v>
      </x:c>
      <x:c r="H7153" s="8">
        <x:v>46087.5130324074</x:v>
      </x:c>
      <x:c r="I7153" s="9" t="inlineStr">
        <x:is>
          <x:t xml:space="preserve">WB Unit 1346</x:t>
        </x:is>
      </x:c>
      <x:c r="J7153" s="10" t="inlineStr">
        <x:is>
          <x:t xml:space="preserve">Problem Solved</x:t>
        </x:is>
      </x:c>
      <x:c r="K7153" s="11" t="inlineStr">
        <x:is>
          <x:t xml:space="preserve">POS - Payment Device</x:t>
        </x:is>
      </x:c>
      <x:c r="L7153" s="12" t="inlineStr">
        <x:is>
          <x:t xml:space="preserve">Cabling</x:t>
        </x:is>
      </x:c>
      <x:c r="M7153" s="13" t="inlineStr">
        <x:is>
          <x:t xml:space="preserve">Ian Forbes</x:t>
        </x:is>
      </x:c>
      <x:c r="N7153" s="14" t="inlineStr">
        <x:is>
          <x:t xml:space="preserve">Tech Depot</x:t>
        </x:is>
      </x:c>
      <x:c r="O7153" s="15" t="inlineStr">
        <x:is>
          <x:t xml:space="preserve">Working As Designed</x:t>
        </x:is>
      </x:c>
      <x:c r="P7153" s="16" t="inlineStr">
        <x:is>
          <x:t xml:space="preserve">cable was removed and the device is working</x:t>
        </x:is>
      </x:c>
    </x:row>
    <x:row r="7154" hidden="0">
      <x:c r="A7154" s="1" t="inlineStr">
        <x:is>
          <x:t xml:space="preserve">48f08cee-7a19-f111-8341-000d3a365e1e</x:t>
        </x:is>
      </x:c>
      <x:c r="B7154" s="2" t="inlineStr">
        <x:is>
          <x:t xml:space="preserve">uLhc6dBu1J8HTE3qTi3eWeKZ/2GqP7eiszqzUqsJ2aWnfPxbMXuvl0lfGPQB8dGRA/6BfvOBYr+GKqb4hv5GYg==</x:t>
        </x:is>
      </x:c>
      <x:c r="C7154" s="3">
        <x:v>46087.7568865741</x:v>
      </x:c>
      <x:c r="D7154" s="4" t="inlineStr">
        <x:is>
          <x:t xml:space="preserve">Incident</x:t>
        </x:is>
      </x:c>
      <x:c r="E7154" s="5" t="inlineStr">
        <x:is>
          <x:t xml:space="preserve">REG04PD - No Power</x:t>
        </x:is>
      </x:c>
      <x:c r="F7154" s="6" t="inlineStr">
        <x:is>
          <x:t xml:space="preserve">CAS-1271246-S8C2T5</x:t>
        </x:is>
      </x:c>
      <x:c r="G7154" s="7">
        <x:v>46087.443599537</x:v>
      </x:c>
      <x:c r="H7154" s="8">
        <x:v>46087.5068287037</x:v>
      </x:c>
      <x:c r="I7154" s="9" t="inlineStr">
        <x:is>
          <x:t xml:space="preserve">WB Unit 1000</x:t>
        </x:is>
      </x:c>
      <x:c r="J7154" s="10" t="inlineStr">
        <x:is>
          <x:t xml:space="preserve">Problem Solved</x:t>
        </x:is>
      </x:c>
      <x:c r="K7154" s="11" t="inlineStr">
        <x:is>
          <x:t xml:space="preserve">POS - Payment Device</x:t>
        </x:is>
      </x:c>
      <x:c r="L7154" s="12" t="inlineStr">
        <x:is>
          <x:t xml:space="preserve">No Power</x:t>
        </x:is>
      </x:c>
      <x:c r="M7154" s="13" t="inlineStr">
        <x:is>
          <x:t xml:space="preserve">Ian Forbes</x:t>
        </x:is>
      </x:c>
      <x:c r="N7154" s="14" t="inlineStr">
        <x:is>
          <x:t xml:space="preserve">Tech Depot</x:t>
        </x:is>
      </x:c>
      <x:c r="O7154" s="15" t="inlineStr">
        <x:is>
          <x:t xml:space="preserve">Replaced</x:t>
        </x:is>
      </x:c>
      <x:c r="P7154" s="16" t="inlineStr">
        <x:is>
          <x:t xml:space="preserve">The replacement device was shipped</x:t>
        </x:is>
      </x:c>
    </x:row>
    <x:row r="7155" hidden="0">
      <x:c r="A7155" s="1" t="inlineStr">
        <x:is>
          <x:t xml:space="preserve">c78eff99-f118-f111-8341-000d3a365c9f</x:t>
        </x:is>
      </x:c>
      <x:c r="B7155" s="2" t="inlineStr">
        <x:is>
          <x:t xml:space="preserve">QD0W9+6LM/KQKAP8zJgJON5uOrnYp6sEErhAiTEpOwc179EOKI7PptV2rTXKLBh/nnE83rPI/cQ2qXFq1CrlyA==</x:t>
        </x:is>
      </x:c>
      <x:c r="C7155" s="3">
        <x:v>46087.7392708333</x:v>
      </x:c>
      <x:c r="D7155" s="4" t="inlineStr">
        <x:is>
          <x:t xml:space="preserve">Incident</x:t>
        </x:is>
      </x:c>
      <x:c r="E7155" s="5" t="inlineStr">
        <x:is>
          <x:t xml:space="preserve">[7030] USB TAB15 PD No Power</x:t>
        </x:is>
      </x:c>
      <x:c r="F7155" s="6" t="inlineStr">
        <x:is>
          <x:t xml:space="preserve">CAS-1270770-K7P7F2</x:t>
        </x:is>
      </x:c>
      <x:c r="G7155" s="7">
        <x:v>46086.7608680556</x:v>
      </x:c>
      <x:c r="H7155" s="8">
        <x:v>46087.4891782407</x:v>
      </x:c>
      <x:c r="I7155" s="9" t="inlineStr">
        <x:is>
          <x:t xml:space="preserve">WB Unit 0200</x:t>
        </x:is>
      </x:c>
      <x:c r="J7155" s="10" t="inlineStr">
        <x:is>
          <x:t xml:space="preserve">Problem Solved</x:t>
        </x:is>
      </x:c>
      <x:c r="K7155" s="11" t="inlineStr">
        <x:is>
          <x:t xml:space="preserve">HHPOS - Payment Device</x:t>
        </x:is>
      </x:c>
      <x:c r="L7155" s="12" t="inlineStr">
        <x:is>
          <x:t xml:space="preserve">No Power</x:t>
        </x:is>
      </x:c>
      <x:c r="M7155" s="13" t="inlineStr">
        <x:is>
          <x:t xml:space="preserve">Sarah Lucio</x:t>
        </x:is>
      </x:c>
      <x:c r="N7155" s="14" t="inlineStr">
        <x:is>
          <x:t xml:space="preserve">Tech Depot</x:t>
        </x:is>
      </x:c>
      <x:c r="O7155" s="15" t="inlineStr">
        <x:is>
          <x:t xml:space="preserve">Replaced</x:t>
        </x:is>
      </x:c>
      <x:c r="P7155" s="16" t="inlineStr">
        <x:is>
          <x:t xml:space="preserve">onsite visit, completed cable replacement</x:t>
        </x:is>
      </x:c>
    </x:row>
    <x:row r="7156" hidden="0">
      <x:c r="A7156" s="1" t="inlineStr">
        <x:is>
          <x:t xml:space="preserve">d3333a92-f418-f111-8341-0022480bb6a2</x:t>
        </x:is>
      </x:c>
      <x:c r="B7156" s="2" t="inlineStr">
        <x:is>
          <x:t xml:space="preserve">pkOehkawvjZW6K+oWGVUkEuk4afSnAE+hjOjkjw/36nrRTc+SaEdveTbPIfj2M/lSTZjFzTNxxhyHf6GUOb4qQ==</x:t>
        </x:is>
      </x:c>
      <x:c r="C7156" s="3">
        <x:v>46087.7313310185</x:v>
      </x:c>
      <x:c r="D7156" s="4" t="inlineStr">
        <x:is>
          <x:t xml:space="preserve">Incident</x:t>
        </x:is>
      </x:c>
      <x:c r="E7156" s="5" t="inlineStr">
        <x:is>
          <x:t xml:space="preserve">Reg04  Barcode Scanner - Damaged</x:t>
        </x:is>
      </x:c>
      <x:c r="F7156" s="6" t="inlineStr">
        <x:is>
          <x:t xml:space="preserve">CAS-1270788-F0W2D5</x:t>
        </x:is>
      </x:c>
      <x:c r="G7156" s="7">
        <x:v>46086.7756944444</x:v>
      </x:c>
      <x:c r="H7156" s="8">
        <x:v>46087.4812615741</x:v>
      </x:c>
      <x:c r="I7156" s="9" t="inlineStr">
        <x:is>
          <x:t xml:space="preserve">WB Franchise Unit 1146</x:t>
        </x:is>
      </x:c>
      <x:c r="J7156" s="10" t="inlineStr">
        <x:is>
          <x:t xml:space="preserve">Problem Solved</x:t>
        </x:is>
      </x:c>
      <x:c r="K7156" s="11" t="inlineStr">
        <x:is>
          <x:t xml:space="preserve">POS - Barcode Scanner</x:t>
        </x:is>
      </x:c>
      <x:c r="L7156" s="12" t="inlineStr">
        <x:is>
          <x:t xml:space="preserve">Physical Damage</x:t>
        </x:is>
      </x:c>
      <x:c r="M7156" s="13" t="inlineStr">
        <x:is>
          <x:t xml:space="preserve">John Widner</x:t>
        </x:is>
      </x:c>
      <x:c r="N7156" s="14" t="inlineStr">
        <x:is>
          <x:t xml:space="preserve">Tech Depot</x:t>
        </x:is>
      </x:c>
      <x:c r="O7156" s="15" t="inlineStr">
        <x:is>
          <x:t xml:space="preserve">Replaced</x:t>
        </x:is>
      </x:c>
      <x:c r="P7156" s="16" t="inlineStr">
        <x:is>
          <x:t xml:space="preserve">Replaced Barcode Scanner</x:t>
        </x:is>
      </x:c>
    </x:row>
    <x:row r="7157" hidden="0">
      <x:c r="A7157" s="1" t="inlineStr">
        <x:is>
          <x:t xml:space="preserve">dd67442c-3918-f111-8341-000d3a365c9f</x:t>
        </x:is>
      </x:c>
      <x:c r="B7157" s="2" t="inlineStr">
        <x:is>
          <x:t xml:space="preserve">bmsEmModote7+4xgecSP0qMVWELUehe+k7JRloE33pwjyefr7NGxHRJS+0C/tXXC9Bnp3PSnkdsk1U9XwhcfSA==</x:t>
        </x:is>
      </x:c>
      <x:c r="C7157" s="3">
        <x:v>46087.7278009259</x:v>
      </x:c>
      <x:c r="D7157" s="4" t="inlineStr">
        <x:is>
          <x:t xml:space="preserve">Incident</x:t>
        </x:is>
      </x:c>
      <x:c r="E7157" s="5" t="inlineStr">
        <x:is>
          <x:t xml:space="preserve">TPHC Zebra Printer - Screen Not Working</x:t>
        </x:is>
      </x:c>
      <x:c r="F7157" s="6" t="inlineStr">
        <x:is>
          <x:t xml:space="preserve">CAS-1269980-Q1L8P2</x:t>
        </x:is>
      </x:c>
      <x:c r="G7157" s="7">
        <x:v>46085.8440740741</x:v>
      </x:c>
      <x:c r="H7157" s="8">
        <x:v>46087.4777430556</x:v>
      </x:c>
      <x:c r="I7157" s="9" t="inlineStr">
        <x:is>
          <x:t xml:space="preserve">WB Unit 1034</x:t>
        </x:is>
      </x:c>
      <x:c r="J7157" s="10" t="inlineStr">
        <x:is>
          <x:t xml:space="preserve">Problem Solved</x:t>
        </x:is>
      </x:c>
      <x:c r="K7157" s="11" t="inlineStr">
        <x:is>
          <x:t xml:space="preserve">TPHC Printer</x:t>
        </x:is>
      </x:c>
      <x:c r="L7157" s="12" t="inlineStr">
        <x:is>
          <x:t xml:space="preserve">Connectivity</x:t>
        </x:is>
      </x:c>
      <x:c r="M7157" s="13" t="inlineStr">
        <x:is>
          <x:t xml:space="preserve">Lawrence Conway</x:t>
        </x:is>
      </x:c>
      <x:c r="N7157" s="14" t="inlineStr">
        <x:is>
          <x:t xml:space="preserve">Tech Depot</x:t>
        </x:is>
      </x:c>
      <x:c r="O7157" s="15" t="inlineStr">
        <x:is>
          <x:t xml:space="preserve">Replaced</x:t>
        </x:is>
      </x:c>
      <x:c r="P7157" s="16" t="inlineStr">
        <x:is>
          <x:t xml:space="preserve">OP came to SAHO to swap out equipment.</x:t>
        </x:is>
      </x:c>
    </x:row>
    <x:row r="7158" hidden="0">
      <x:c r="A7158" s="1" t="inlineStr">
        <x:is>
          <x:t xml:space="preserve">1fd3b223-7719-f111-8341-000d3a365c9f</x:t>
        </x:is>
      </x:c>
      <x:c r="B7158" s="2" t="inlineStr">
        <x:is>
          <x:t xml:space="preserve">iy7phCm8VxfYrv087+u6gTUDuNWqOLt4P3r65YS6RveTB7YNzZIsa/Au6S+67TO8IsvKi9Kc4/Y8ePrsXkxw/Q==</x:t>
        </x:is>
      </x:c>
      <x:c r="C7158" s="3">
        <x:v>46087.7253472222</x:v>
      </x:c>
      <x:c r="D7158" s="4" t="inlineStr">
        <x:is>
          <x:t xml:space="preserve">Incident</x:t>
        </x:is>
      </x:c>
      <x:c r="E7158" s="5" t="inlineStr">
        <x:is>
          <x:t xml:space="preserve">Reg 6 PD - Black Screen</x:t>
        </x:is>
      </x:c>
      <x:c r="F7158" s="6" t="inlineStr">
        <x:is>
          <x:t xml:space="preserve">CAS-1271219-D2Y1N9</x:t>
        </x:is>
      </x:c>
      <x:c r="G7158" s="7">
        <x:v>46087.4247222222</x:v>
      </x:c>
      <x:c r="H7158" s="8">
        <x:v>46087.4752662037</x:v>
      </x:c>
      <x:c r="I7158" s="9" t="inlineStr">
        <x:is>
          <x:t xml:space="preserve">WB Franchise Unit 0648</x:t>
        </x:is>
      </x:c>
      <x:c r="J7158" s="10" t="inlineStr">
        <x:is>
          <x:t xml:space="preserve">Problem Solved</x:t>
        </x:is>
      </x:c>
      <x:c r="K7158" s="11" t="inlineStr">
        <x:is>
          <x:t xml:space="preserve">POS - Payment Device</x:t>
        </x:is>
      </x:c>
      <x:c r="L7158" s="12" t="inlineStr">
        <x:is>
          <x:t xml:space="preserve">No Power</x:t>
        </x:is>
      </x:c>
      <x:c r="M7158" s="13" t="inlineStr">
        <x:is>
          <x:t xml:space="preserve">Ian Forbes</x:t>
        </x:is>
      </x:c>
      <x:c r="N7158" s="14" t="inlineStr">
        <x:is>
          <x:t xml:space="preserve">Tech Depot</x:t>
        </x:is>
      </x:c>
      <x:c r="O7158" s="15" t="inlineStr">
        <x:is>
          <x:t xml:space="preserve">Training</x:t>
        </x:is>
      </x:c>
      <x:c r="P7158" s="16" t="inlineStr">
        <x:is>
          <x:t xml:space="preserve">Issue resolved</x:t>
        </x:is>
      </x:c>
    </x:row>
    <x:row r="7159" hidden="0">
      <x:c r="A7159" s="1" t="inlineStr">
        <x:is>
          <x:t xml:space="preserve">3eaf3739-7819-f111-8341-000d3a365e1e</x:t>
        </x:is>
      </x:c>
      <x:c r="B7159" s="2" t="inlineStr">
        <x:is>
          <x:t xml:space="preserve">5BO7AuETpIeTwr+3dGlwrW4ZTjkXx/mbZJCP+VdUzt3IG+7BRQh3j5K7E7NYrIAcgX3TCk8AoZha/0zDIR3xzw==</x:t>
        </x:is>
      </x:c>
      <x:c r="C7159" s="3">
        <x:v>46087.7204861111</x:v>
      </x:c>
      <x:c r="D7159" s="4" t="inlineStr">
        <x:is>
          <x:t xml:space="preserve">Incident</x:t>
        </x:is>
      </x:c>
      <x:c r="E7159" s="5" t="inlineStr">
        <x:is>
          <x:t xml:space="preserve">REG06PD - Blank Screen</x:t>
        </x:is>
      </x:c>
      <x:c r="F7159" s="6" t="inlineStr">
        <x:is>
          <x:t xml:space="preserve">CAS-1271223-G6B4Y5</x:t>
        </x:is>
      </x:c>
      <x:c r="G7159" s="7">
        <x:v>46087.430150463</x:v>
      </x:c>
      <x:c r="H7159" s="8">
        <x:v>46087.4704166667</x:v>
      </x:c>
      <x:c r="I7159" s="9" t="inlineStr">
        <x:is>
          <x:t xml:space="preserve">WB Franchise Unit 1622</x:t>
        </x:is>
      </x:c>
      <x:c r="J7159" s="10" t="inlineStr">
        <x:is>
          <x:t xml:space="preserve">Problem Solved</x:t>
        </x:is>
      </x:c>
      <x:c r="K7159" s="11" t="inlineStr">
        <x:is>
          <x:t xml:space="preserve">POS - Payment Device</x:t>
        </x:is>
      </x:c>
      <x:c r="L7159" s="12" t="inlineStr">
        <x:is>
          <x:t xml:space="preserve">Error</x:t>
        </x:is>
      </x:c>
      <x:c r="M7159" s="13" t="inlineStr">
        <x:is>
          <x:t xml:space="preserve">Ian Forbes</x:t>
        </x:is>
      </x:c>
      <x:c r="N7159" s="14" t="inlineStr">
        <x:is>
          <x:t xml:space="preserve">Tech Depot</x:t>
        </x:is>
      </x:c>
      <x:c r="O7159" s="15" t="inlineStr">
        <x:is>
          <x:t xml:space="preserve">Working As Designed</x:t>
        </x:is>
      </x:c>
      <x:c r="P7159" s="16" t="inlineStr">
        <x:is>
          <x:t xml:space="preserve">The device is working as designed</x:t>
        </x:is>
      </x:c>
    </x:row>
    <x:row r="7160" hidden="0">
      <x:c r="A7160" s="1" t="inlineStr">
        <x:is>
          <x:t xml:space="preserve">00915370-0119-f111-8341-000d3a365e1e</x:t>
        </x:is>
      </x:c>
      <x:c r="B7160" s="2" t="inlineStr">
        <x:is>
          <x:t xml:space="preserve">bhcTYI/4AnC5P+egJAYvfC8aQTmDYWbpb0WB4I89v1fClQFaJdDlRhYdwTL2eSK8ER5ehd9qV/1IaF7orlTXlg==</x:t>
        </x:is>
      </x:c>
      <x:c r="C7160" s="3">
        <x:v>46087.7155902778</x:v>
      </x:c>
      <x:c r="D7160" s="4" t="inlineStr">
        <x:is>
          <x:t xml:space="preserve">Incident</x:t>
        </x:is>
      </x:c>
      <x:c r="E7160" s="5" t="inlineStr">
        <x:is>
          <x:t xml:space="preserve">register 6 pd lane closed error</x:t>
        </x:is>
      </x:c>
      <x:c r="F7160" s="6" t="inlineStr">
        <x:is>
          <x:t xml:space="preserve">CAS-1270831-Z9R9J7</x:t>
        </x:is>
      </x:c>
      <x:c r="G7160" s="7">
        <x:v>46086.8396759259</x:v>
      </x:c>
      <x:c r="H7160" s="8">
        <x:v>46087.4655439815</x:v>
      </x:c>
      <x:c r="I7160" s="9" t="inlineStr">
        <x:is>
          <x:t xml:space="preserve">WB Franchise Unit 1540</x:t>
        </x:is>
      </x:c>
      <x:c r="J7160" s="10" t="inlineStr">
        <x:is>
          <x:t xml:space="preserve">Problem Solved</x:t>
        </x:is>
      </x:c>
      <x:c r="K7160" s="11" t="inlineStr">
        <x:is>
          <x:t xml:space="preserve">POS - Payment Device</x:t>
        </x:is>
      </x:c>
      <x:c r="L7160" s="12" t="inlineStr">
        <x:is>
          <x:t xml:space="preserve">Error</x:t>
        </x:is>
      </x:c>
      <x:c r="M7160" s="13" t="inlineStr">
        <x:is>
          <x:t xml:space="preserve">Ian Forbes</x:t>
        </x:is>
      </x:c>
      <x:c r="N7160" s="14" t="inlineStr">
        <x:is>
          <x:t xml:space="preserve">Tech Depot</x:t>
        </x:is>
      </x:c>
      <x:c r="O7160" s="15" t="inlineStr">
        <x:is>
          <x:t xml:space="preserve">Working As Designed</x:t>
        </x:is>
      </x:c>
      <x:c r="P7160" s="16" t="inlineStr">
        <x:is>
          <x:t xml:space="preserve">The device is working</x:t>
        </x:is>
      </x:c>
    </x:row>
    <x:row r="7161" hidden="0">
      <x:c r="A7161" s="1" t="inlineStr">
        <x:is>
          <x:t xml:space="preserve">3b86ede8-e618-f111-8341-0022480bb6a2</x:t>
        </x:is>
      </x:c>
      <x:c r="B7161" s="2" t="inlineStr">
        <x:is>
          <x:t xml:space="preserve">y//Is+CM9vBd6H/gK42kPpbTxIQXEE80gCA7w4y/EjHMuGUHOOkPs8y26TztvRwENke6SBEjoHU/5XZlM95fFA==</x:t>
        </x:is>
      </x:c>
      <x:c r="C7161" s="3">
        <x:v>46087.7005555556</x:v>
      </x:c>
      <x:c r="D7161" s="4" t="inlineStr">
        <x:is>
          <x:t xml:space="preserve">Incident</x:t>
        </x:is>
      </x:c>
      <x:c r="E7161" s="5" t="inlineStr">
        <x:is>
          <x:t xml:space="preserve">Reg01PD - frozen</x:t>
        </x:is>
      </x:c>
      <x:c r="F7161" s="6" t="inlineStr">
        <x:is>
          <x:t xml:space="preserve">CAS-1270724-Q9Z5J3</x:t>
        </x:is>
      </x:c>
      <x:c r="G7161" s="7">
        <x:v>46086.7078009259</x:v>
      </x:c>
      <x:c r="H7161" s="8">
        <x:v>46087.450474537</x:v>
      </x:c>
      <x:c r="I7161" s="9" t="inlineStr">
        <x:is>
          <x:t xml:space="preserve">WB Unit 0595</x:t>
        </x:is>
      </x:c>
      <x:c r="J7161" s="10" t="inlineStr">
        <x:is>
          <x:t xml:space="preserve">Problem Solved</x:t>
        </x:is>
      </x:c>
      <x:c r="K7161" s="11" t="inlineStr">
        <x:is>
          <x:t xml:space="preserve">POS - Payment Device</x:t>
        </x:is>
      </x:c>
      <x:c r="L7161" s="12" t="inlineStr">
        <x:is>
          <x:t xml:space="preserve">Irruption</x:t>
        </x:is>
      </x:c>
      <x:c r="M7161" s="13" t="inlineStr">
        <x:is>
          <x:t xml:space="preserve">Ian Forbes</x:t>
        </x:is>
      </x:c>
      <x:c r="N7161" s="14" t="inlineStr">
        <x:is>
          <x:t xml:space="preserve">Tech Depot</x:t>
        </x:is>
      </x:c>
      <x:c r="O7161" s="15" t="inlineStr">
        <x:is>
          <x:t xml:space="preserve">Replaced</x:t>
        </x:is>
      </x:c>
      <x:c r="P7161" s="16" t="inlineStr">
        <x:is>
          <x:t xml:space="preserve">The replacement device was shipped</x:t>
        </x:is>
      </x:c>
    </x:row>
    <x:row r="7162" hidden="0">
      <x:c r="A7162" s="1" t="inlineStr">
        <x:is>
          <x:t xml:space="preserve">a3b54324-6f19-f111-8341-000d3a365ebc</x:t>
        </x:is>
      </x:c>
      <x:c r="B7162" s="2" t="inlineStr">
        <x:is>
          <x:t xml:space="preserve">KCBZd9uzQgxLC/bFvY73QuxwCLldOomu/PtU2PTjMLcH5DZX6ImJ+uDDy2dMfAKWwvC0dtpqUrvtkVhGJe42hA==</x:t>
        </x:is>
      </x:c>
      <x:c r="C7162" s="3">
        <x:v>46087.6780787037</x:v>
      </x:c>
      <x:c r="D7162" s="4" t="inlineStr">
        <x:is>
          <x:t xml:space="preserve">Incident</x:t>
        </x:is>
      </x:c>
      <x:c r="E7162" s="5" t="inlineStr">
        <x:is>
          <x:t xml:space="preserve">TAB16 [7220] - PD Device Busy Error</x:t>
        </x:is>
      </x:c>
      <x:c r="F7162" s="6" t="inlineStr">
        <x:is>
          <x:t xml:space="preserve">CAS-1271147-F7V8F9</x:t>
        </x:is>
      </x:c>
      <x:c r="G7162" s="7">
        <x:v>46087.3849189815</x:v>
      </x:c>
      <x:c r="H7162" s="8">
        <x:v>46087.4279976852</x:v>
      </x:c>
      <x:c r="I7162" s="9" t="inlineStr">
        <x:is>
          <x:t xml:space="preserve">WB Unit 0503</x:t>
        </x:is>
      </x:c>
      <x:c r="J7162" s="10" t="inlineStr">
        <x:is>
          <x:t xml:space="preserve">Problem Solved</x:t>
        </x:is>
      </x:c>
      <x:c r="K7162" s="11" t="inlineStr">
        <x:is>
          <x:t xml:space="preserve">HHPOS - Payment Device</x:t>
        </x:is>
      </x:c>
      <x:c r="L7162" s="12" t="inlineStr">
        <x:is>
          <x:t xml:space="preserve">Error</x:t>
        </x:is>
      </x:c>
      <x:c r="M7162" s="13" t="inlineStr">
        <x:is>
          <x:t xml:space="preserve">Sarah Lucio</x:t>
        </x:is>
      </x:c>
      <x:c r="N7162" s="14" t="inlineStr">
        <x:is>
          <x:t xml:space="preserve">Tech Depot</x:t>
        </x:is>
      </x:c>
      <x:c r="O7162" s="15" t="inlineStr">
        <x:is>
          <x:t xml:space="preserve">Reconfigured</x:t>
        </x:is>
      </x:c>
      <x:c r="P7162" s="16" t="inlineStr">
        <x:is>
          <x:t xml:space="preserve">rebooted tablet resolved issue</x:t>
        </x:is>
      </x:c>
    </x:row>
    <x:row r="7163" hidden="0">
      <x:c r="A7163" s="1" t="inlineStr">
        <x:is>
          <x:t xml:space="preserve">c19d950c-6f19-f111-8341-000d3a365e1e</x:t>
        </x:is>
      </x:c>
      <x:c r="B7163" s="2" t="inlineStr">
        <x:is>
          <x:t xml:space="preserve">9hZQcDSsowrSV/dIISMky7zjrjV/W4TF1xhaFdcvX92ygWoxxGBvAlBG//N+WLthet2C9y2LY600B0AnVLR28Q==</x:t>
        </x:is>
      </x:c>
      <x:c r="C7163" s="3">
        <x:v>46087.6780092593</x:v>
      </x:c>
      <x:c r="D7163" s="4" t="inlineStr">
        <x:is>
          <x:t xml:space="preserve">Incident</x:t>
        </x:is>
      </x:c>
      <x:c r="E7163" s="5" t="inlineStr">
        <x:is>
          <x:t xml:space="preserve">TAB15 [7220] - PD Device Busy Error</x:t>
        </x:is>
      </x:c>
      <x:c r="F7163" s="6" t="inlineStr">
        <x:is>
          <x:t xml:space="preserve">CAS-1271146-H4T4Y7</x:t>
        </x:is>
      </x:c>
      <x:c r="G7163" s="7">
        <x:v>46087.384537037</x:v>
      </x:c>
      <x:c r="H7163" s="8">
        <x:v>46087.4279050926</x:v>
      </x:c>
      <x:c r="I7163" s="9" t="inlineStr">
        <x:is>
          <x:t xml:space="preserve">WB Unit 0503</x:t>
        </x:is>
      </x:c>
      <x:c r="J7163" s="10" t="inlineStr">
        <x:is>
          <x:t xml:space="preserve">Problem Solved</x:t>
        </x:is>
      </x:c>
      <x:c r="K7163" s="11" t="inlineStr">
        <x:is>
          <x:t xml:space="preserve">HHPOS - Payment Device</x:t>
        </x:is>
      </x:c>
      <x:c r="L7163" s="12" t="inlineStr">
        <x:is>
          <x:t xml:space="preserve">Error</x:t>
        </x:is>
      </x:c>
      <x:c r="M7163" s="13" t="inlineStr">
        <x:is>
          <x:t xml:space="preserve">Sarah Lucio</x:t>
        </x:is>
      </x:c>
      <x:c r="N7163" s="14" t="inlineStr">
        <x:is>
          <x:t xml:space="preserve">Tech Depot</x:t>
        </x:is>
      </x:c>
      <x:c r="O7163" s="15" t="inlineStr">
        <x:is>
          <x:t xml:space="preserve">Reconfigured</x:t>
        </x:is>
      </x:c>
      <x:c r="P7163" s="16" t="inlineStr">
        <x:is>
          <x:t xml:space="preserve">rebooted tablet resolved issue</x:t>
        </x:is>
      </x:c>
    </x:row>
    <x:row r="7164" hidden="0">
      <x:c r="A7164" s="1" t="inlineStr">
        <x:is>
          <x:t xml:space="preserve">57974cd2-8618-f111-8341-000d3a365e1e</x:t>
        </x:is>
      </x:c>
      <x:c r="B7164" s="2" t="inlineStr">
        <x:is>
          <x:t xml:space="preserve">OL6Q6h3OqzIM513XeQVe+dX9gani/X8j6hJBsgt7Ai53J8i+glIUd8Pz/8L9BALyGfiyC1XpPHaIEbVlzLOGZw==</x:t>
        </x:is>
      </x:c>
      <x:c r="C7164" s="3">
        <x:v>46087.6692476852</x:v>
      </x:c>
      <x:c r="D7164" s="4" t="inlineStr">
        <x:is>
          <x:t xml:space="preserve">Incident</x:t>
        </x:is>
      </x:c>
      <x:c r="E7164" s="5" t="inlineStr">
        <x:is>
          <x:t xml:space="preserve">Reg06 FD PD Interruption Error</x:t>
        </x:is>
      </x:c>
      <x:c r="F7164" s="6" t="inlineStr">
        <x:is>
          <x:t xml:space="preserve">CAS-1270123-G1M2S7</x:t>
        </x:is>
      </x:c>
      <x:c r="G7164" s="7">
        <x:v>46086.2301041667</x:v>
      </x:c>
      <x:c r="H7164" s="8">
        <x:v>46087.4191666667</x:v>
      </x:c>
      <x:c r="I7164" s="9" t="inlineStr">
        <x:is>
          <x:t xml:space="preserve">WB Franchise Unit 1295</x:t>
        </x:is>
      </x:c>
      <x:c r="J7164" s="10" t="inlineStr">
        <x:is>
          <x:t xml:space="preserve">Problem Solved</x:t>
        </x:is>
      </x:c>
      <x:c r="K7164" s="11" t="inlineStr">
        <x:is>
          <x:t xml:space="preserve">POS - Payment Device</x:t>
        </x:is>
      </x:c>
      <x:c r="L7164" s="12" t="inlineStr">
        <x:is>
          <x:t xml:space="preserve">Irruption</x:t>
        </x:is>
      </x:c>
      <x:c r="M7164" s="13" t="inlineStr">
        <x:is>
          <x:t xml:space="preserve">Ian Forbes</x:t>
        </x:is>
      </x:c>
      <x:c r="N7164" s="14" t="inlineStr">
        <x:is>
          <x:t xml:space="preserve">Tech Depot</x:t>
        </x:is>
      </x:c>
      <x:c r="O7164" s="15" t="inlineStr">
        <x:is>
          <x:t xml:space="preserve">Working As Designed</x:t>
        </x:is>
      </x:c>
      <x:c r="P7164" s="16" t="inlineStr">
        <x:is>
          <x:t xml:space="preserve">The device is working</x:t>
        </x:is>
      </x:c>
    </x:row>
    <x:row r="7165" hidden="0">
      <x:c r="A7165" s="1" t="inlineStr">
        <x:is>
          <x:t xml:space="preserve">2841225a-b0cb-f011-bbd3-000d3a30bb08</x:t>
        </x:is>
      </x:c>
      <x:c r="B7165" s="2" t="inlineStr">
        <x:is>
          <x:t xml:space="preserve">mK0NzB83W+JB9DkEsxka8WEo0YIKWX5flEc//iEN1Wa8RwI+laS4xiCbLmYltfxlYioJjWSs0pn28z99uwUjBQ==</x:t>
        </x:is>
      </x:c>
      <x:c r="C7165" s="3">
        <x:v>46087.6687847222</x:v>
      </x:c>
      <x:c r="D7165" s="4" t="inlineStr">
        <x:is>
          <x:t xml:space="preserve">Incident</x:t>
        </x:is>
      </x:c>
      <x:c r="E7165" s="5" t="inlineStr">
        <x:is>
          <x:t xml:space="preserve">[7220]Tab 15 Screen Damaged</x:t>
        </x:is>
      </x:c>
      <x:c r="F7165" s="6" t="inlineStr">
        <x:is>
          <x:t xml:space="preserve">CAS-1191832-H0J4V2</x:t>
        </x:is>
      </x:c>
      <x:c r="G7165" s="7">
        <x:v>45988.4477199074</x:v>
      </x:c>
      <x:c r="H7165" s="8">
        <x:v>46087.4186574074</x:v>
      </x:c>
      <x:c r="I7165" s="9" t="inlineStr">
        <x:is>
          <x:t xml:space="preserve">WB Unit 0201</x:t>
        </x:is>
      </x:c>
      <x:c r="J7165" s="10" t="inlineStr">
        <x:is>
          <x:t xml:space="preserve">Problem Solved</x:t>
        </x:is>
      </x:c>
      <x:c r="K7165" s="11" t="inlineStr">
        <x:is>
          <x:t xml:space="preserve">Tablet</x:t>
        </x:is>
      </x:c>
      <x:c r="L7165" s="12" t="inlineStr">
        <x:is>
          <x:t xml:space="preserve">Damaged</x:t>
        </x:is>
      </x:c>
      <x:c r="M7165" s="13" t="inlineStr">
        <x:is>
          <x:t xml:space="preserve">Joe Devora</x:t>
        </x:is>
      </x:c>
      <x:c r="N7165" s="14" t="inlineStr">
        <x:is>
          <x:t xml:space="preserve">Tech Depot</x:t>
        </x:is>
      </x:c>
      <x:c r="O7165" s="15" t="inlineStr">
        <x:is>
          <x:t xml:space="preserve">Known Error</x:t>
        </x:is>
      </x:c>
      <x:c r="P7165" s="16" t="inlineStr">
        <x:is>
          <x:t xml:space="preserve">Dell 7030 kit has been shipped</x:t>
        </x:is>
      </x:c>
    </x:row>
    <x:row r="7166" hidden="0">
      <x:c r="A7166" s="1" t="inlineStr">
        <x:is>
          <x:t xml:space="preserve">c5d186ab-9af0-f011-8406-000d3a30162b</x:t>
        </x:is>
      </x:c>
      <x:c r="B7166" s="2" t="inlineStr">
        <x:is>
          <x:t xml:space="preserve">p5+GSobZidiPmne4Qu1BGPVFGqFLMa2eLegcDmzIBeuOM6EinDAvi6LYTnYrJa4DLszGbwS/QaUm1FVPF6YnQw==</x:t>
        </x:is>
      </x:c>
      <x:c r="C7166" s="3">
        <x:v>46087.6644328704</x:v>
      </x:c>
      <x:c r="D7166" s="4" t="inlineStr">
        <x:is>
          <x:t xml:space="preserve">Incident</x:t>
        </x:is>
      </x:c>
      <x:c r="E7166" s="5" t="inlineStr">
        <x:is>
          <x:t xml:space="preserve">[7220]TAB15 screen shattered - not usable</x:t>
        </x:is>
      </x:c>
      <x:c r="F7166" s="6" t="inlineStr">
        <x:is>
          <x:t xml:space="preserve">CAS-1227227-X2X9B0</x:t>
        </x:is>
      </x:c>
      <x:c r="G7166" s="7">
        <x:v>46035.425462963</x:v>
      </x:c>
      <x:c r="H7166" s="8">
        <x:v>46087.414375</x:v>
      </x:c>
      <x:c r="I7166" s="9" t="inlineStr">
        <x:is>
          <x:t xml:space="preserve">WB Unit 1174</x:t>
        </x:is>
      </x:c>
      <x:c r="J7166" s="10" t="inlineStr">
        <x:is>
          <x:t xml:space="preserve">Problem Solved</x:t>
        </x:is>
      </x:c>
      <x:c r="K7166" s="11" t="inlineStr">
        <x:is>
          <x:t xml:space="preserve">Tablet</x:t>
        </x:is>
      </x:c>
      <x:c r="L7166" s="12" t="inlineStr">
        <x:is>
          <x:t xml:space="preserve">Damaged</x:t>
        </x:is>
      </x:c>
      <x:c r="M7166" s="13" t="inlineStr">
        <x:is>
          <x:t xml:space="preserve">Joe Devora</x:t>
        </x:is>
      </x:c>
      <x:c r="N7166" s="14" t="inlineStr">
        <x:is>
          <x:t xml:space="preserve">Tech Depot</x:t>
        </x:is>
      </x:c>
      <x:c r="O7166" s="15" t="inlineStr">
        <x:is>
          <x:t xml:space="preserve">Known Error</x:t>
        </x:is>
      </x:c>
      <x:c r="P7166" s="16" t="inlineStr">
        <x:is>
          <x:t xml:space="preserve">Dell 7030 Kit has been shipped</x:t>
        </x:is>
      </x:c>
    </x:row>
    <x:row r="7167" hidden="0">
      <x:c r="A7167" s="1" t="inlineStr">
        <x:is>
          <x:t xml:space="preserve">f2c12afa-cd18-f111-8341-000d3a365c9f</x:t>
        </x:is>
      </x:c>
      <x:c r="B7167" s="2" t="inlineStr">
        <x:is>
          <x:t xml:space="preserve">tAVQ14wijsOPAvObik1bcYRm5px+E7pAuRsOrJKbhrZxa7HtKotKp2I66gkwb+ZfpnTjjuNAyRtYYNom8WzTWg==</x:t>
        </x:is>
      </x:c>
      <x:c r="C7167" s="3">
        <x:v>46087.6637731481</x:v>
      </x:c>
      <x:c r="D7167" s="4" t="inlineStr">
        <x:is>
          <x:t xml:space="preserve">Incident</x:t>
        </x:is>
      </x:c>
      <x:c r="E7167" s="5" t="inlineStr">
        <x:is>
          <x:t xml:space="preserve">REG 04 PD Losing Power</x:t>
        </x:is>
      </x:c>
      <x:c r="F7167" s="6" t="inlineStr">
        <x:is>
          <x:t xml:space="preserve">CAS-1270570-V3P4K9</x:t>
        </x:is>
      </x:c>
      <x:c r="G7167" s="7">
        <x:v>46086.5838657407</x:v>
      </x:c>
      <x:c r="H7167" s="8">
        <x:v>46087.4136921296</x:v>
      </x:c>
      <x:c r="I7167" s="9" t="inlineStr">
        <x:is>
          <x:t xml:space="preserve">WB Unit 0734</x:t>
        </x:is>
      </x:c>
      <x:c r="J7167" s="10" t="inlineStr">
        <x:is>
          <x:t xml:space="preserve">Problem Solved</x:t>
        </x:is>
      </x:c>
      <x:c r="K7167" s="11" t="inlineStr">
        <x:is>
          <x:t xml:space="preserve">POS - Payment Device</x:t>
        </x:is>
      </x:c>
      <x:c r="L7167" s="12" t="inlineStr">
        <x:is>
          <x:t xml:space="preserve">No Power</x:t>
        </x:is>
      </x:c>
      <x:c r="M7167" s="13" t="inlineStr">
        <x:is>
          <x:t xml:space="preserve">Ian Forbes</x:t>
        </x:is>
      </x:c>
      <x:c r="N7167" s="14" t="inlineStr">
        <x:is>
          <x:t xml:space="preserve">Tech Depot</x:t>
        </x:is>
      </x:c>
      <x:c r="O7167" s="15" t="inlineStr">
        <x:is>
          <x:t xml:space="preserve">Replaced</x:t>
        </x:is>
      </x:c>
      <x:c r="P7167" s="16" t="inlineStr">
        <x:is>
          <x:t xml:space="preserve">The replacement device was shipped</x:t>
        </x:is>
      </x:c>
    </x:row>
    <x:row r="7168" hidden="0">
      <x:c r="A7168" s="1" t="inlineStr">
        <x:is>
          <x:t xml:space="preserve">2f43dcd3-05f2-f011-8407-000d3a308c55</x:t>
        </x:is>
      </x:c>
      <x:c r="B7168" s="2" t="inlineStr">
        <x:is>
          <x:t xml:space="preserve">0b/q7uF/pxstR9FTwdxnoMvDHHK4yqHFbHB18wmWifj1qyaYhkck74H9QzVWnggQya0ycTkYbyD1lmVS1OW6NQ==</x:t>
        </x:is>
      </x:c>
      <x:c r="C7168" s="3">
        <x:v>46087.6607523148</x:v>
      </x:c>
      <x:c r="D7168" s="4" t="inlineStr">
        <x:is>
          <x:t xml:space="preserve">Incident</x:t>
        </x:is>
      </x:c>
      <x:c r="E7168" s="5" t="inlineStr">
        <x:is>
          <x:t xml:space="preserve">[7220]Tab 15 Physical Damage, screen shattered</x:t>
        </x:is>
      </x:c>
      <x:c r="F7168" s="6" t="inlineStr">
        <x:is>
          <x:t xml:space="preserve">CAS-1228897-W0B8C3</x:t>
        </x:is>
      </x:c>
      <x:c r="G7168" s="7">
        <x:v>46037.2307175926</x:v>
      </x:c>
      <x:c r="H7168" s="8">
        <x:v>46087.4106944444</x:v>
      </x:c>
      <x:c r="I7168" s="9" t="inlineStr">
        <x:is>
          <x:t xml:space="preserve">WB Unit 0081</x:t>
        </x:is>
      </x:c>
      <x:c r="J7168" s="10" t="inlineStr">
        <x:is>
          <x:t xml:space="preserve">Problem Solved</x:t>
        </x:is>
      </x:c>
      <x:c r="K7168" s="11" t="inlineStr">
        <x:is>
          <x:t xml:space="preserve">Tablet</x:t>
        </x:is>
      </x:c>
      <x:c r="L7168" s="12" t="inlineStr">
        <x:is>
          <x:t xml:space="preserve">Damaged</x:t>
        </x:is>
      </x:c>
      <x:c r="M7168" s="13" t="inlineStr">
        <x:is>
          <x:t xml:space="preserve">Joe Devora</x:t>
        </x:is>
      </x:c>
      <x:c r="N7168" s="14" t="inlineStr">
        <x:is>
          <x:t xml:space="preserve">Tech Depot</x:t>
        </x:is>
      </x:c>
      <x:c r="O7168" s="15" t="inlineStr">
        <x:is>
          <x:t xml:space="preserve">Known Error</x:t>
        </x:is>
      </x:c>
      <x:c r="P7168" s="16" t="inlineStr">
        <x:is>
          <x:t xml:space="preserve">Dell 7030 Kit has been shipped</x:t>
        </x:is>
      </x:c>
    </x:row>
    <x:row r="7169" hidden="0">
      <x:c r="A7169" s="1" t="inlineStr">
        <x:is>
          <x:t xml:space="preserve">01c7fa8b-42e0-f011-8544-000d3a350226</x:t>
        </x:is>
      </x:c>
      <x:c r="B7169" s="2" t="inlineStr">
        <x:is>
          <x:t xml:space="preserve">6z13EqFtdm4p84G+D6u942vKJYxsNVLEtSta9P5bF5O2Rfw16DxQe58lHWysFMghzGM5NzGa05HqHbbklKSQPg==</x:t>
        </x:is>
      </x:c>
      <x:c r="C7169" s="3">
        <x:v>46087.6566782407</x:v>
      </x:c>
      <x:c r="D7169" s="4" t="inlineStr">
        <x:is>
          <x:t xml:space="preserve">Incident</x:t>
        </x:is>
      </x:c>
      <x:c r="E7169" s="5" t="inlineStr">
        <x:is>
          <x:t xml:space="preserve">[7220]TAB17 screen is shattered</x:t>
        </x:is>
      </x:c>
      <x:c r="F7169" s="6" t="inlineStr">
        <x:is>
          <x:t xml:space="preserve">CAS-1211539-Y5V2K9</x:t>
        </x:is>
      </x:c>
      <x:c r="G7169" s="7">
        <x:v>46014.6261226852</x:v>
      </x:c>
      <x:c r="H7169" s="8">
        <x:v>46087.4065856481</x:v>
      </x:c>
      <x:c r="I7169" s="9" t="inlineStr">
        <x:is>
          <x:t xml:space="preserve">WB Unit 1133</x:t>
        </x:is>
      </x:c>
      <x:c r="J7169" s="10" t="inlineStr">
        <x:is>
          <x:t xml:space="preserve">Problem Solved</x:t>
        </x:is>
      </x:c>
      <x:c r="K7169" s="11" t="inlineStr">
        <x:is>
          <x:t xml:space="preserve">Tablet</x:t>
        </x:is>
      </x:c>
      <x:c r="L7169" s="12" t="inlineStr">
        <x:is>
          <x:t xml:space="preserve">Damaged</x:t>
        </x:is>
      </x:c>
      <x:c r="M7169" s="13" t="inlineStr">
        <x:is>
          <x:t xml:space="preserve">Joe Devora</x:t>
        </x:is>
      </x:c>
      <x:c r="N7169" s="14" t="inlineStr">
        <x:is>
          <x:t xml:space="preserve">Tech Depot</x:t>
        </x:is>
      </x:c>
      <x:c r="O7169" s="15" t="inlineStr">
        <x:is>
          <x:t xml:space="preserve">Known Error</x:t>
        </x:is>
      </x:c>
      <x:c r="P7169" s="16" t="inlineStr">
        <x:is>
          <x:t xml:space="preserve">Dell 7030 Kit has been shipped</x:t>
        </x:is>
      </x:c>
    </x:row>
    <x:row r="7170" hidden="0">
      <x:c r="A7170" s="1" t="inlineStr">
        <x:is>
          <x:t xml:space="preserve">88a195ca-b218-f111-8341-000d3a365bea</x:t>
        </x:is>
      </x:c>
      <x:c r="B7170" s="2" t="inlineStr">
        <x:is>
          <x:t xml:space="preserve">G806fUbZrjh/AwP70U5/b/ovPgkbLS0/4fRdWcpKEf8OtDJRKcMFY+QcQcQ9Gffjr9/nuTFT/0vZ5kQwkKopaA==</x:t>
        </x:is>
      </x:c>
      <x:c r="C7170" s="3">
        <x:v>46087.64625</x:v>
      </x:c>
      <x:c r="D7170" s="4" t="inlineStr">
        <x:is>
          <x:t xml:space="preserve">Incident</x:t>
        </x:is>
      </x:c>
      <x:c r="E7170" s="5" t="inlineStr">
        <x:is>
          <x:t xml:space="preserve">REG06 - this lane closed error</x:t>
        </x:is>
      </x:c>
      <x:c r="F7170" s="6" t="inlineStr">
        <x:is>
          <x:t xml:space="preserve">CAS-1270337-W8S8M4</x:t>
        </x:is>
      </x:c>
      <x:c r="G7170" s="7">
        <x:v>46086.4486574074</x:v>
      </x:c>
      <x:c r="H7170" s="8">
        <x:v>46087.396099537</x:v>
      </x:c>
      <x:c r="I7170" s="9" t="inlineStr">
        <x:is>
          <x:t xml:space="preserve">WB Franchise Unit 1334</x:t>
        </x:is>
      </x:c>
      <x:c r="J7170" s="10" t="inlineStr">
        <x:is>
          <x:t xml:space="preserve">Problem Solved</x:t>
        </x:is>
      </x:c>
      <x:c r="K7170" s="11" t="inlineStr">
        <x:is>
          <x:t xml:space="preserve">POS - Payment Device</x:t>
        </x:is>
      </x:c>
      <x:c r="L7170" s="12" t="inlineStr">
        <x:is>
          <x:t xml:space="preserve">Error</x:t>
        </x:is>
      </x:c>
      <x:c r="M7170" s="13" t="inlineStr">
        <x:is>
          <x:t xml:space="preserve">Ian Forbes</x:t>
        </x:is>
      </x:c>
      <x:c r="N7170" s="14" t="inlineStr">
        <x:is>
          <x:t xml:space="preserve">Tech Depot</x:t>
        </x:is>
      </x:c>
      <x:c r="O7170" s="15" t="inlineStr">
        <x:is>
          <x:t xml:space="preserve">Duplicate</x:t>
        </x:is>
      </x:c>
      <x:c r="P7170" s="16"/>
    </x:row>
    <x:row r="7171" hidden="0">
      <x:c r="A7171" s="1" t="inlineStr">
        <x:is>
          <x:t xml:space="preserve">c9a6429f-0ccf-f011-ad8f-000d3a3817d3</x:t>
        </x:is>
      </x:c>
      <x:c r="B7171" s="2" t="inlineStr">
        <x:is>
          <x:t xml:space="preserve">aMxBb5AZdO+ovyHiUmLxKSpb2Q1SxohzSNWoUHgNl1o4uZrTv+K1tDzHpeiaCWXkw//ZDpVRqljfHWNogD260Q==</x:t>
        </x:is>
      </x:c>
      <x:c r="C7171" s="3">
        <x:v>46087.6452662037</x:v>
      </x:c>
      <x:c r="D7171" s="4" t="inlineStr">
        <x:is>
          <x:t xml:space="preserve">Incident</x:t>
        </x:is>
      </x:c>
      <x:c r="E7171" s="5" t="inlineStr">
        <x:is>
          <x:t xml:space="preserve">[7220]Tab15  - Screen Cracked</x:t>
        </x:is>
      </x:c>
      <x:c r="F7171" s="6" t="inlineStr">
        <x:is>
          <x:t xml:space="preserve">CAS-1194687-W2L3S7</x:t>
        </x:is>
      </x:c>
      <x:c r="G7171" s="7">
        <x:v>45992.7240393519</x:v>
      </x:c>
      <x:c r="H7171" s="8">
        <x:v>46087.395150463</x:v>
      </x:c>
      <x:c r="I7171" s="9" t="inlineStr">
        <x:is>
          <x:t xml:space="preserve">WB Unit 1160</x:t>
        </x:is>
      </x:c>
      <x:c r="J7171" s="10" t="inlineStr">
        <x:is>
          <x:t xml:space="preserve">Problem Solved</x:t>
        </x:is>
      </x:c>
      <x:c r="K7171" s="11" t="inlineStr">
        <x:is>
          <x:t xml:space="preserve">Tablet</x:t>
        </x:is>
      </x:c>
      <x:c r="L7171" s="12" t="inlineStr">
        <x:is>
          <x:t xml:space="preserve">Damaged</x:t>
        </x:is>
      </x:c>
      <x:c r="M7171" s="13" t="inlineStr">
        <x:is>
          <x:t xml:space="preserve">Joe Devora</x:t>
        </x:is>
      </x:c>
      <x:c r="N7171" s="14" t="inlineStr">
        <x:is>
          <x:t xml:space="preserve">Tech Depot</x:t>
        </x:is>
      </x:c>
      <x:c r="O7171" s="15" t="inlineStr">
        <x:is>
          <x:t xml:space="preserve">Known Error</x:t>
        </x:is>
      </x:c>
      <x:c r="P7171" s="16" t="inlineStr">
        <x:is>
          <x:t xml:space="preserve">Scheduled for 7030 conversions</x:t>
        </x:is>
      </x:c>
    </x:row>
    <x:row r="7172" hidden="0">
      <x:c r="A7172" s="1" t="inlineStr">
        <x:is>
          <x:t xml:space="preserve">91135272-0017-f111-8341-000d3a365289</x:t>
        </x:is>
      </x:c>
      <x:c r="B7172" s="2" t="inlineStr">
        <x:is>
          <x:t xml:space="preserve">9Xvp84Bkk8o359NIPebrzePnnt58XXfP3XkKsIdVbL5blPV5oXL+faVyNVRinFGhbwpAOV+4kZLhDMplT0j61g==</x:t>
        </x:is>
      </x:c>
      <x:c r="C7172" s="3">
        <x:v>46087.6431365741</x:v>
      </x:c>
      <x:c r="D7172" s="4" t="inlineStr">
        <x:is>
          <x:t xml:space="preserve">Incident</x:t>
        </x:is>
      </x:c>
      <x:c r="E7172" s="5" t="inlineStr">
        <x:is>
          <x:t xml:space="preserve">REG06 - card reader no power</x:t>
        </x:is>
      </x:c>
      <x:c r="F7172" s="6" t="inlineStr">
        <x:is>
          <x:t xml:space="preserve">CAS-1268289-C8Q6N8</x:t>
        </x:is>
      </x:c>
      <x:c r="G7172" s="7">
        <x:v>46084.2895023148</x:v>
      </x:c>
      <x:c r="H7172" s="8">
        <x:v>46087.3930902778</x:v>
      </x:c>
      <x:c r="I7172" s="9" t="inlineStr">
        <x:is>
          <x:t xml:space="preserve">WB Unit 1042</x:t>
        </x:is>
      </x:c>
      <x:c r="J7172" s="10" t="inlineStr">
        <x:is>
          <x:t xml:space="preserve">Problem Solved</x:t>
        </x:is>
      </x:c>
      <x:c r="K7172" s="11" t="inlineStr">
        <x:is>
          <x:t xml:space="preserve">POS - Payment Device</x:t>
        </x:is>
      </x:c>
      <x:c r="L7172" s="12" t="inlineStr">
        <x:is>
          <x:t xml:space="preserve">No Power</x:t>
        </x:is>
      </x:c>
      <x:c r="M7172" s="13" t="inlineStr">
        <x:is>
          <x:t xml:space="preserve">Ian Forbes</x:t>
        </x:is>
      </x:c>
      <x:c r="N7172" s="14" t="inlineStr">
        <x:is>
          <x:t xml:space="preserve">Tech Depot</x:t>
        </x:is>
      </x:c>
      <x:c r="O7172" s="15" t="inlineStr">
        <x:is>
          <x:t xml:space="preserve">Replaced</x:t>
        </x:is>
      </x:c>
      <x:c r="P7172" s="16" t="inlineStr">
        <x:is>
          <x:t xml:space="preserve">the replacement device was shipped</x:t>
        </x:is>
      </x:c>
    </x:row>
    <x:row r="7173" hidden="0">
      <x:c r="A7173" s="1" t="inlineStr">
        <x:is>
          <x:t xml:space="preserve">1db8fa9c-a118-f111-8341-000d3a365c9f</x:t>
        </x:is>
      </x:c>
      <x:c r="B7173" s="2" t="inlineStr">
        <x:is>
          <x:t xml:space="preserve">IFmgUMYNrhdccPnH+yvQM5Oaom4qI7C3b6lXLhuCr3OmSicV3SM3ByhfGSV9xN5uqtUKK0vChta7WhNs86V5kw==</x:t>
        </x:is>
      </x:c>
      <x:c r="C7173" s="3">
        <x:v>46087.6357060185</x:v>
      </x:c>
      <x:c r="D7173" s="4" t="inlineStr">
        <x:is>
          <x:t xml:space="preserve">Incident</x:t>
        </x:is>
      </x:c>
      <x:c r="E7173" s="5" t="inlineStr">
        <x:is>
          <x:t xml:space="preserve">REG04 payment device - irruption error message</x:t>
        </x:is>
      </x:c>
      <x:c r="F7173" s="6" t="inlineStr">
        <x:is>
          <x:t xml:space="preserve">CAS-1270215-V8Q4V5</x:t>
        </x:is>
      </x:c>
      <x:c r="G7173" s="7">
        <x:v>46086.3633101852</x:v>
      </x:c>
      <x:c r="H7173" s="8">
        <x:v>46087.3856481481</x:v>
      </x:c>
      <x:c r="I7173" s="9" t="inlineStr">
        <x:is>
          <x:t xml:space="preserve">WB Franchise Unit 1334</x:t>
        </x:is>
      </x:c>
      <x:c r="J7173" s="10" t="inlineStr">
        <x:is>
          <x:t xml:space="preserve">Problem Solved</x:t>
        </x:is>
      </x:c>
      <x:c r="K7173" s="11" t="inlineStr">
        <x:is>
          <x:t xml:space="preserve">POS - Payment Device</x:t>
        </x:is>
      </x:c>
      <x:c r="L7173" s="12" t="inlineStr">
        <x:is>
          <x:t xml:space="preserve">Irruption</x:t>
        </x:is>
      </x:c>
      <x:c r="M7173" s="13" t="inlineStr">
        <x:is>
          <x:t xml:space="preserve">Ian Forbes</x:t>
        </x:is>
      </x:c>
      <x:c r="N7173" s="14" t="inlineStr">
        <x:is>
          <x:t xml:space="preserve">Tech Depot</x:t>
        </x:is>
      </x:c>
      <x:c r="O7173" s="15" t="inlineStr">
        <x:is>
          <x:t xml:space="preserve">Replaced</x:t>
        </x:is>
      </x:c>
      <x:c r="P7173" s="16"/>
    </x:row>
    <x:row r="7174" hidden="0">
      <x:c r="A7174" s="1" t="inlineStr">
        <x:is>
          <x:t xml:space="preserve">77ecffe9-2918-f111-8341-000d3a365612</x:t>
        </x:is>
      </x:c>
      <x:c r="B7174" s="2" t="inlineStr">
        <x:is>
          <x:t xml:space="preserve">iHzu5/53K/cbWrISgId2tZ9iCtxpexpil52hpJTIq/asb2098iOgwZzYnQN3RPRX1oUwuzyJ0wMGmrKr04zNGw==</x:t>
        </x:is>
      </x:c>
      <x:c r="C7174" s="3">
        <x:v>46087.6135648148</x:v>
      </x:c>
      <x:c r="D7174" s="4" t="inlineStr">
        <x:is>
          <x:t xml:space="preserve">Incident</x:t>
        </x:is>
      </x:c>
      <x:c r="E7174" s="5" t="inlineStr">
        <x:is>
          <x:t xml:space="preserve">7030 USB Tab17 Payment Device - Declining Payments</x:t>
        </x:is>
      </x:c>
      <x:c r="F7174" s="6" t="inlineStr">
        <x:is>
          <x:t xml:space="preserve">CAS-1269934-K4T9W3</x:t>
        </x:is>
      </x:c>
      <x:c r="G7174" s="7">
        <x:v>46085.7682986111</x:v>
      </x:c>
      <x:c r="H7174" s="8">
        <x:v>46087.3634837963</x:v>
      </x:c>
      <x:c r="I7174" s="9" t="inlineStr">
        <x:is>
          <x:t xml:space="preserve">WB Unit 0392</x:t>
        </x:is>
      </x:c>
      <x:c r="J7174" s="10" t="inlineStr">
        <x:is>
          <x:t xml:space="preserve">Problem Solved</x:t>
        </x:is>
      </x:c>
      <x:c r="K7174" s="11" t="inlineStr">
        <x:is>
          <x:t xml:space="preserve">HHPOS - Payment Device</x:t>
        </x:is>
      </x:c>
      <x:c r="L7174" s="12" t="inlineStr">
        <x:is>
          <x:t xml:space="preserve">Error</x:t>
        </x:is>
      </x:c>
      <x:c r="M7174" s="13" t="inlineStr">
        <x:is>
          <x:t xml:space="preserve">Sarah Lucio</x:t>
        </x:is>
      </x:c>
      <x:c r="N7174" s="14" t="inlineStr">
        <x:is>
          <x:t xml:space="preserve">Tech Depot</x:t>
        </x:is>
      </x:c>
      <x:c r="O7174" s="15" t="inlineStr">
        <x:is>
          <x:t xml:space="preserve">Replaced</x:t>
        </x:is>
      </x:c>
      <x:c r="P7174" s="16" t="inlineStr">
        <x:is>
          <x:t xml:space="preserve">shipped replacement cable - Tracking # 889342962714</x:t>
        </x:is>
      </x:c>
    </x:row>
    <x:row r="7175" hidden="0">
      <x:c r="A7175" s="1" t="inlineStr">
        <x:is>
          <x:t xml:space="preserve">af30e956-b918-f111-8341-000d3a365289</x:t>
        </x:is>
      </x:c>
      <x:c r="B7175" s="2" t="inlineStr">
        <x:is>
          <x:t xml:space="preserve">H61+yJiprHCZaFt+jXCpVkAsIT9EOSYeu1riSPfTa2YbZk8+3xPpTBe7LZdCk4+SJuCCaF+dynp4qbe9YftmKA==</x:t>
        </x:is>
      </x:c>
      <x:c r="C7175" s="3">
        <x:v>46087.5815393518</x:v>
      </x:c>
      <x:c r="D7175" s="4" t="inlineStr">
        <x:is>
          <x:t xml:space="preserve">Incident</x:t>
        </x:is>
      </x:c>
      <x:c r="E7175" s="5" t="inlineStr">
        <x:is>
          <x:t xml:space="preserve">Tab15 FP card reader - frozen</x:t>
        </x:is>
      </x:c>
      <x:c r="F7175" s="6" t="inlineStr">
        <x:is>
          <x:t xml:space="preserve">CAS-1270399-M4G6R0</x:t>
        </x:is>
      </x:c>
      <x:c r="G7175" s="7">
        <x:v>46086.4812037037</x:v>
      </x:c>
      <x:c r="H7175" s="8">
        <x:v>46087.3315393518</x:v>
      </x:c>
      <x:c r="I7175" s="9" t="inlineStr">
        <x:is>
          <x:t xml:space="preserve">WB Unit 0503</x:t>
        </x:is>
      </x:c>
      <x:c r="J7175" s="10" t="inlineStr">
        <x:is>
          <x:t xml:space="preserve">Problem Solved</x:t>
        </x:is>
      </x:c>
      <x:c r="K7175" s="11" t="inlineStr">
        <x:is>
          <x:t xml:space="preserve">HHPOS - Payment Device</x:t>
        </x:is>
      </x:c>
      <x:c r="L7175" s="12" t="inlineStr">
        <x:is>
          <x:t xml:space="preserve">Frozen</x:t>
        </x:is>
      </x:c>
      <x:c r="M7175" s="13" t="inlineStr">
        <x:is>
          <x:t xml:space="preserve">Lawrence Conway</x:t>
        </x:is>
      </x:c>
      <x:c r="N7175" s="14" t="inlineStr">
        <x:is>
          <x:t xml:space="preserve">Tech Depot</x:t>
        </x:is>
      </x:c>
      <x:c r="O7175" s="15" t="inlineStr">
        <x:is>
          <x:t xml:space="preserve">Restarted</x:t>
        </x:is>
      </x:c>
      <x:c r="P7175" s="16" t="inlineStr">
        <x:is>
          <x:t xml:space="preserve">Restarted PD</x:t>
        </x:is>
      </x:c>
    </x:row>
    <x:row r="7176" hidden="0">
      <x:c r="A7176" s="1" t="inlineStr">
        <x:is>
          <x:t xml:space="preserve">4470e48b-6417-f111-8341-0022480b6c9b</x:t>
        </x:is>
      </x:c>
      <x:c r="B7176" s="2" t="inlineStr">
        <x:is>
          <x:t xml:space="preserve">vYdPiTQab7fkT42WrG0oKZFySo36XlVSm021rGHkzz3BDEGGH1i86pSGhwyNv5YW8snUd3Uc7yI3l5ZI6/Whzw==</x:t>
        </x:is>
      </x:c>
      <x:c r="C7176" s="3">
        <x:v>46087.5798611111</x:v>
      </x:c>
      <x:c r="D7176" s="4" t="inlineStr">
        <x:is>
          <x:t xml:space="preserve">Incident</x:t>
        </x:is>
      </x:c>
      <x:c r="E7176" s="5" t="inlineStr">
        <x:is>
          <x:t xml:space="preserve">REG06 Payment Device Lane Closed</x:t>
        </x:is>
      </x:c>
      <x:c r="F7176" s="6" t="inlineStr">
        <x:is>
          <x:t xml:space="preserve">CAS-1268992-L7F2P9</x:t>
        </x:is>
      </x:c>
      <x:c r="G7176" s="7">
        <x:v>46084.7871412037</x:v>
      </x:c>
      <x:c r="H7176" s="8">
        <x:v>46087.3298611111</x:v>
      </x:c>
      <x:c r="I7176" s="9" t="inlineStr">
        <x:is>
          <x:t xml:space="preserve">WB Unit 1118</x:t>
        </x:is>
      </x:c>
      <x:c r="J7176" s="10" t="inlineStr">
        <x:is>
          <x:t xml:space="preserve">Problem Solved</x:t>
        </x:is>
      </x:c>
      <x:c r="K7176" s="11" t="inlineStr">
        <x:is>
          <x:t xml:space="preserve">POS - Payment Device</x:t>
        </x:is>
      </x:c>
      <x:c r="L7176" s="12" t="inlineStr">
        <x:is>
          <x:t xml:space="preserve">Error</x:t>
        </x:is>
      </x:c>
      <x:c r="M7176" s="13" t="inlineStr">
        <x:is>
          <x:t xml:space="preserve">Lawrence Conway</x:t>
        </x:is>
      </x:c>
      <x:c r="N7176" s="14" t="inlineStr">
        <x:is>
          <x:t xml:space="preserve">Tech Depot</x:t>
        </x:is>
      </x:c>
      <x:c r="O7176" s="15" t="inlineStr">
        <x:is>
          <x:t xml:space="preserve">Replaced</x:t>
        </x:is>
      </x:c>
      <x:c r="P7176" s="16" t="inlineStr">
        <x:is>
          <x:t xml:space="preserve">Reg06 7702 Terminal Replaced</x:t>
        </x:is>
      </x:c>
    </x:row>
    <x:row r="7177" hidden="0">
      <x:c r="A7177" s="1" t="inlineStr">
        <x:is>
          <x:t xml:space="preserve">211a0872-880f-f111-8406-000d3a365612</x:t>
        </x:is>
      </x:c>
      <x:c r="B7177" s="2" t="inlineStr">
        <x:is>
          <x:t xml:space="preserve">mUkHiIWFCW95P2+xHKZUO/AC7zIR7O2AJhbiXvQ70sJm7l+es60MX79Of2rMoOPRdCZab/Zr0QdS/s5kKPisMQ==</x:t>
        </x:is>
      </x:c>
      <x:c r="C7177" s="3">
        <x:v>46087.5780671296</x:v>
      </x:c>
      <x:c r="D7177" s="4" t="inlineStr">
        <x:is>
          <x:t xml:space="preserve">Incident</x:t>
        </x:is>
      </x:c>
      <x:c r="E7177" s="5" t="inlineStr">
        <x:is>
          <x:t xml:space="preserve">TAB15 Screen Shattered</x:t>
        </x:is>
      </x:c>
      <x:c r="F7177" s="6" t="inlineStr">
        <x:is>
          <x:t xml:space="preserve">CAS-1260668-W2C2R2</x:t>
        </x:is>
      </x:c>
      <x:c r="G7177" s="7">
        <x:v>46074.7849189815</x:v>
      </x:c>
      <x:c r="H7177" s="8">
        <x:v>46087.3280671296</x:v>
      </x:c>
      <x:c r="I7177" s="9" t="inlineStr">
        <x:is>
          <x:t xml:space="preserve">WB Unit 1175</x:t>
        </x:is>
      </x:c>
      <x:c r="J7177" s="10" t="inlineStr">
        <x:is>
          <x:t xml:space="preserve">Problem Solved</x:t>
        </x:is>
      </x:c>
      <x:c r="K7177" s="11" t="inlineStr">
        <x:is>
          <x:t xml:space="preserve">Tablet</x:t>
        </x:is>
      </x:c>
      <x:c r="L7177" s="12" t="inlineStr">
        <x:is>
          <x:t xml:space="preserve">Damaged</x:t>
        </x:is>
      </x:c>
      <x:c r="M7177" s="13" t="inlineStr">
        <x:is>
          <x:t xml:space="preserve">Sarah Lucio</x:t>
        </x:is>
      </x:c>
      <x:c r="N7177" s="14" t="inlineStr">
        <x:is>
          <x:t xml:space="preserve">Tech Depot</x:t>
        </x:is>
      </x:c>
      <x:c r="O7177" s="15" t="inlineStr">
        <x:is>
          <x:t xml:space="preserve">Duplicate</x:t>
        </x:is>
      </x:c>
      <x:c r="P7177" s="16" t="inlineStr">
        <x:is>
          <x:t xml:space="preserve">Duplicate -  CAS-1241334-R0W4Y8</x:t>
        </x:is>
      </x:c>
    </x:row>
    <x:row r="7178" hidden="0">
      <x:c r="A7178" s="1" t="inlineStr">
        <x:is>
          <x:t xml:space="preserve">2c8949fa-4509-f111-8406-000d3a365ebc</x:t>
        </x:is>
      </x:c>
      <x:c r="B7178" s="2" t="inlineStr">
        <x:is>
          <x:t xml:space="preserve">hkjw5Y2248Wk6ucRJVqD8BIAUvCbFgLp0VGcy8dXR0OF8Gnnnh0698PhTCFLzZ12G6kw46a5HhrMnV/EcvigaQ==</x:t>
        </x:is>
      </x:c>
      <x:c r="C7178" s="3">
        <x:v>46087.5776041667</x:v>
      </x:c>
      <x:c r="D7178" s="4" t="inlineStr">
        <x:is>
          <x:t xml:space="preserve">Incident</x:t>
        </x:is>
      </x:c>
      <x:c r="E7178" s="5" t="inlineStr">
        <x:is>
          <x:t xml:space="preserve">TAB16 [7220] - Dying Quickly</x:t>
        </x:is>
      </x:c>
      <x:c r="F7178" s="6" t="inlineStr">
        <x:is>
          <x:t xml:space="preserve">CAS-1254354-G3W0P6</x:t>
        </x:is>
      </x:c>
      <x:c r="G7178" s="7">
        <x:v>46066.8190046296</x:v>
      </x:c>
      <x:c r="H7178" s="8">
        <x:v>46087.3276041667</x:v>
      </x:c>
      <x:c r="I7178" s="9" t="inlineStr">
        <x:is>
          <x:t xml:space="preserve">WB Unit 1108</x:t>
        </x:is>
      </x:c>
      <x:c r="J7178" s="10" t="inlineStr">
        <x:is>
          <x:t xml:space="preserve">Problem Solved</x:t>
        </x:is>
      </x:c>
      <x:c r="K7178" s="11" t="inlineStr">
        <x:is>
          <x:t xml:space="preserve">Tablet</x:t>
        </x:is>
      </x:c>
      <x:c r="L7178" s="12" t="inlineStr">
        <x:is>
          <x:t xml:space="preserve">Battery</x:t>
        </x:is>
      </x:c>
      <x:c r="M7178" s="13" t="inlineStr">
        <x:is>
          <x:t xml:space="preserve">Sarah Lucio</x:t>
        </x:is>
      </x:c>
      <x:c r="N7178" s="14" t="inlineStr">
        <x:is>
          <x:t xml:space="preserve">Tech Depot</x:t>
        </x:is>
      </x:c>
      <x:c r="O7178" s="15" t="inlineStr">
        <x:is>
          <x:t xml:space="preserve">Replaced</x:t>
        </x:is>
      </x:c>
      <x:c r="P7178" s="16" t="inlineStr">
        <x:is>
          <x:t xml:space="preserve">shipped replacement</x:t>
        </x:is>
      </x:c>
    </x:row>
    <x:row r="7179" hidden="0">
      <x:c r="A7179" s="1" t="inlineStr">
        <x:is>
          <x:t xml:space="preserve">921e0300-49bb-f011-bbd3-000d3a30a72d</x:t>
        </x:is>
      </x:c>
      <x:c r="B7179" s="2" t="inlineStr">
        <x:is>
          <x:t xml:space="preserve">C6DVVkkiFH0ysH1NAbfgsi4Jo3tCqCbWauQE5b1d+SIrFpObyGl+7aewh9MVVMmTkI4DULZAUcuTTS890fUhmA==</x:t>
        </x:is>
      </x:c>
      <x:c r="C7179" s="3">
        <x:v>46087.5645833333</x:v>
      </x:c>
      <x:c r="D7179" s="4" t="inlineStr">
        <x:is>
          <x:t xml:space="preserve">Incident</x:t>
        </x:is>
      </x:c>
      <x:c r="E7179" s="5" t="inlineStr">
        <x:is>
          <x:t xml:space="preserve">[7220]Tab16 - Shattered Screen &amp; Loud Fan</x:t>
        </x:is>
      </x:c>
      <x:c r="F7179" s="6" t="inlineStr">
        <x:is>
          <x:t xml:space="preserve">CAS-1175271-M8V6L1</x:t>
        </x:is>
      </x:c>
      <x:c r="G7179" s="7">
        <x:v>45967.5726041667</x:v>
      </x:c>
      <x:c r="H7179" s="8">
        <x:v>46087.3145138889</x:v>
      </x:c>
      <x:c r="I7179" s="9" t="inlineStr">
        <x:is>
          <x:t xml:space="preserve">WB Unit 0793</x:t>
        </x:is>
      </x:c>
      <x:c r="J7179" s="10" t="inlineStr">
        <x:is>
          <x:t xml:space="preserve">Problem Solved</x:t>
        </x:is>
      </x:c>
      <x:c r="K7179" s="11" t="inlineStr">
        <x:is>
          <x:t xml:space="preserve">Tablet</x:t>
        </x:is>
      </x:c>
      <x:c r="L7179" s="12" t="inlineStr">
        <x:is>
          <x:t xml:space="preserve">Damaged</x:t>
        </x:is>
      </x:c>
      <x:c r="M7179" s="13" t="inlineStr">
        <x:is>
          <x:t xml:space="preserve">Lawrence Conway</x:t>
        </x:is>
      </x:c>
      <x:c r="N7179" s="14" t="inlineStr">
        <x:is>
          <x:t xml:space="preserve">Tech Depot</x:t>
        </x:is>
      </x:c>
      <x:c r="O7179" s="15" t="inlineStr">
        <x:is>
          <x:t xml:space="preserve">Replaced</x:t>
        </x:is>
      </x:c>
      <x:c r="P7179" s="16" t="inlineStr">
        <x:is>
          <x:t xml:space="preserve">Replaced</x:t>
        </x:is>
      </x:c>
    </x:row>
    <x:row r="7180" hidden="0">
      <x:c r="A7180" s="1" t="inlineStr">
        <x:is>
          <x:t xml:space="preserve">ddfa7e6d-c2c8-f011-bbd3-000d3a33a3d6</x:t>
        </x:is>
      </x:c>
      <x:c r="B7180" s="2" t="inlineStr">
        <x:is>
          <x:t xml:space="preserve">l5DBDDyssUCGT+s2cZmPQRD3muH55aW4wYlTmTA/oE0wpbpU+lEEPhOzoEW3RpXcKDVF9k7SFhW1uQEbCBkPEw==</x:t>
        </x:is>
      </x:c>
      <x:c r="C7180" s="3">
        <x:v>46087.563599537</x:v>
      </x:c>
      <x:c r="D7180" s="4" t="inlineStr">
        <x:is>
          <x:t xml:space="preserve">Incident</x:t>
        </x:is>
      </x:c>
      <x:c r="E7180" s="5" t="inlineStr">
        <x:is>
          <x:t xml:space="preserve">Tab17 // 7220 - Screen Shattered</x:t>
        </x:is>
      </x:c>
      <x:c r="F7180" s="6" t="inlineStr">
        <x:is>
          <x:t xml:space="preserve">CAS-1188946-Y2D4T4</x:t>
        </x:is>
      </x:c>
      <x:c r="G7180" s="7">
        <x:v>45984.7197800926</x:v>
      </x:c>
      <x:c r="H7180" s="8">
        <x:v>46087.3135532407</x:v>
      </x:c>
      <x:c r="I7180" s="9" t="inlineStr">
        <x:is>
          <x:t xml:space="preserve">WB Unit 1159</x:t>
        </x:is>
      </x:c>
      <x:c r="J7180" s="10" t="inlineStr">
        <x:is>
          <x:t xml:space="preserve">Problem Solved</x:t>
        </x:is>
      </x:c>
      <x:c r="K7180" s="11" t="inlineStr">
        <x:is>
          <x:t xml:space="preserve">Tablet</x:t>
        </x:is>
      </x:c>
      <x:c r="L7180" s="12" t="inlineStr">
        <x:is>
          <x:t xml:space="preserve">Damaged</x:t>
        </x:is>
      </x:c>
      <x:c r="M7180" s="13" t="inlineStr">
        <x:is>
          <x:t xml:space="preserve">Lawrence Conway</x:t>
        </x:is>
      </x:c>
      <x:c r="N7180" s="14" t="inlineStr">
        <x:is>
          <x:t xml:space="preserve">Tech Depot</x:t>
        </x:is>
      </x:c>
      <x:c r="O7180" s="15" t="inlineStr">
        <x:is>
          <x:t xml:space="preserve">Refreshed</x:t>
        </x:is>
      </x:c>
      <x:c r="P7180" s="16" t="inlineStr">
        <x:is>
          <x:t xml:space="preserve">HHPOS Equipment Upgraded to Dell 7030 Tablets</x:t>
        </x:is>
      </x:c>
    </x:row>
    <x:row r="7181" hidden="0">
      <x:c r="A7181" s="1" t="inlineStr">
        <x:is>
          <x:t xml:space="preserve">d9a55be0-0fbe-f011-bbd3-000d3a30a72d</x:t>
        </x:is>
      </x:c>
      <x:c r="B7181" s="2" t="inlineStr">
        <x:is>
          <x:t xml:space="preserve">NzrBm+EHTjA5wKc/RxHbD5HESGlpya18JGcZ/GnbK36WFWHveecBY4SKEjnVpUx80FtbGEqjgNWYELvCikVHXg==</x:t>
        </x:is>
      </x:c>
      <x:c r="C7181" s="3">
        <x:v>46087.5630787037</x:v>
      </x:c>
      <x:c r="D7181" s="4" t="inlineStr">
        <x:is>
          <x:t xml:space="preserve">Incident</x:t>
        </x:is>
      </x:c>
      <x:c r="E7181" s="5" t="inlineStr">
        <x:is>
          <x:t xml:space="preserve">[7220] Tablet 17 has the screen shattered</x:t>
        </x:is>
      </x:c>
      <x:c r="F7181" s="6" t="inlineStr">
        <x:is>
          <x:t xml:space="preserve">CAS-1177748-R0R5D3</x:t>
        </x:is>
      </x:c>
      <x:c r="G7181" s="7">
        <x:v>45971.1063541667</x:v>
      </x:c>
      <x:c r="H7181" s="8">
        <x:v>46087.3130208333</x:v>
      </x:c>
      <x:c r="I7181" s="9" t="inlineStr">
        <x:is>
          <x:t xml:space="preserve">WB Unit 0733</x:t>
        </x:is>
      </x:c>
      <x:c r="J7181" s="10" t="inlineStr">
        <x:is>
          <x:t xml:space="preserve">Problem Solved</x:t>
        </x:is>
      </x:c>
      <x:c r="K7181" s="11" t="inlineStr">
        <x:is>
          <x:t xml:space="preserve">Tablet</x:t>
        </x:is>
      </x:c>
      <x:c r="L7181" s="12" t="inlineStr">
        <x:is>
          <x:t xml:space="preserve">Damaged</x:t>
        </x:is>
      </x:c>
      <x:c r="M7181" s="13" t="inlineStr">
        <x:is>
          <x:t xml:space="preserve">Lawrence Conway</x:t>
        </x:is>
      </x:c>
      <x:c r="N7181" s="14" t="inlineStr">
        <x:is>
          <x:t xml:space="preserve">Tech Depot</x:t>
        </x:is>
      </x:c>
      <x:c r="O7181" s="15" t="inlineStr">
        <x:is>
          <x:t xml:space="preserve">Refreshed</x:t>
        </x:is>
      </x:c>
      <x:c r="P7181" s="16" t="inlineStr">
        <x:is>
          <x:t xml:space="preserve">HHPOS Equipment Upgraded to Dell 7030 Tablets</x:t>
        </x:is>
      </x:c>
    </x:row>
    <x:row r="7182" hidden="0">
      <x:c r="A7182" s="1" t="inlineStr">
        <x:is>
          <x:t xml:space="preserve">b69b8812-6cbb-f011-bbd3-000d3a33a3d6</x:t>
        </x:is>
      </x:c>
      <x:c r="B7182" s="2" t="inlineStr">
        <x:is>
          <x:t xml:space="preserve">yLQlQyc3Xw4+5T7CRVTpZNA+cMn12AJxD+RP+7Y4/hSm54xZPtZ2USLQWnF4ArFAJFeKLDbOs9jbf6dABOH6Lg==</x:t>
        </x:is>
      </x:c>
      <x:c r="C7182" s="3">
        <x:v>46087.5625694444</x:v>
      </x:c>
      <x:c r="D7182" s="4" t="inlineStr">
        <x:is>
          <x:t xml:space="preserve">Incident</x:t>
        </x:is>
      </x:c>
      <x:c r="E7182" s="5" t="inlineStr">
        <x:is>
          <x:t xml:space="preserve">TAB15 physical damage - screen damage</x:t>
        </x:is>
      </x:c>
      <x:c r="F7182" s="6" t="inlineStr">
        <x:is>
          <x:t xml:space="preserve">CAS-1175505-S2X0P6</x:t>
        </x:is>
      </x:c>
      <x:c r="G7182" s="7">
        <x:v>45967.7469328704</x:v>
      </x:c>
      <x:c r="H7182" s="8">
        <x:v>46087.3125</x:v>
      </x:c>
      <x:c r="I7182" s="9" t="inlineStr">
        <x:is>
          <x:t xml:space="preserve">WB Unit 1119</x:t>
        </x:is>
      </x:c>
      <x:c r="J7182" s="10" t="inlineStr">
        <x:is>
          <x:t xml:space="preserve">Problem Solved</x:t>
        </x:is>
      </x:c>
      <x:c r="K7182" s="11" t="inlineStr">
        <x:is>
          <x:t xml:space="preserve">Tablet</x:t>
        </x:is>
      </x:c>
      <x:c r="L7182" s="12" t="inlineStr">
        <x:is>
          <x:t xml:space="preserve">Damaged</x:t>
        </x:is>
      </x:c>
      <x:c r="M7182" s="13" t="inlineStr">
        <x:is>
          <x:t xml:space="preserve">Lawrence Conway</x:t>
        </x:is>
      </x:c>
      <x:c r="N7182" s="14" t="inlineStr">
        <x:is>
          <x:t xml:space="preserve">Tech Depot</x:t>
        </x:is>
      </x:c>
      <x:c r="O7182" s="15" t="inlineStr">
        <x:is>
          <x:t xml:space="preserve">Refreshed</x:t>
        </x:is>
      </x:c>
      <x:c r="P7182" s="16" t="inlineStr">
        <x:is>
          <x:t xml:space="preserve">HHPOS Equipment Upgraded to Dell 7030 Tablets</x:t>
        </x:is>
      </x:c>
    </x:row>
    <x:row r="7183" hidden="0">
      <x:c r="A7183" s="1" t="inlineStr">
        <x:is>
          <x:t xml:space="preserve">8edcbeba-bc18-f111-8341-000d3a365e1e</x:t>
        </x:is>
      </x:c>
      <x:c r="B7183" s="2" t="inlineStr">
        <x:is>
          <x:t xml:space="preserve">nnjNytrxOKLx64KPIdKyfPKE5P4p6osEMSIm4FPum+VX88KiEr8gFuiCtq6vXaAMdQEKc3Quy70twWIDuQb9IA==</x:t>
        </x:is>
      </x:c>
      <x:c r="C7183" s="3">
        <x:v>46087.0186689815</x:v>
      </x:c>
      <x:c r="D7183" s="4" t="inlineStr">
        <x:is>
          <x:t xml:space="preserve">Incident</x:t>
        </x:is>
      </x:c>
      <x:c r="E7183" s="5" t="inlineStr">
        <x:is>
          <x:t xml:space="preserve">Reg 6 PD - Damaged Cable</x:t>
        </x:is>
      </x:c>
      <x:c r="F7183" s="6" t="inlineStr">
        <x:is>
          <x:t xml:space="preserve">CAS-1270431-S0X6H3</x:t>
        </x:is>
      </x:c>
      <x:c r="G7183" s="7">
        <x:v>46086.4980324074</x:v>
      </x:c>
      <x:c r="H7183" s="8">
        <x:v>46086.7685763889</x:v>
      </x:c>
      <x:c r="I7183" s="9" t="inlineStr">
        <x:is>
          <x:t xml:space="preserve">WB Unit 0110</x:t>
        </x:is>
      </x:c>
      <x:c r="J7183" s="10" t="inlineStr">
        <x:is>
          <x:t xml:space="preserve">Problem Solved</x:t>
        </x:is>
      </x:c>
      <x:c r="K7183" s="11" t="inlineStr">
        <x:is>
          <x:t xml:space="preserve">POS - Payment Device</x:t>
        </x:is>
      </x:c>
      <x:c r="L7183" s="12" t="inlineStr">
        <x:is>
          <x:t xml:space="preserve">Damaged</x:t>
        </x:is>
      </x:c>
      <x:c r="M7183" s="13" t="inlineStr">
        <x:is>
          <x:t xml:space="preserve">Ian Forbes</x:t>
        </x:is>
      </x:c>
      <x:c r="N7183" s="14" t="inlineStr">
        <x:is>
          <x:t xml:space="preserve">Tech Depot</x:t>
        </x:is>
      </x:c>
      <x:c r="O7183" s="15" t="inlineStr">
        <x:is>
          <x:t xml:space="preserve">Replaced</x:t>
        </x:is>
      </x:c>
      <x:c r="P7183" s="16" t="inlineStr">
        <x:is>
          <x:t xml:space="preserve">The replacement device was shipped</x:t>
        </x:is>
      </x:c>
    </x:row>
    <x:row r="7184" hidden="0">
      <x:c r="A7184" s="1" t="inlineStr">
        <x:is>
          <x:t xml:space="preserve">7225ae19-b618-f111-8341-000d3a365c9f</x:t>
        </x:is>
      </x:c>
      <x:c r="B7184" s="2" t="inlineStr">
        <x:is>
          <x:t xml:space="preserve">2t5Y+uQ8crv5F8IkV78BQ5ihe8CHO5smmLe/cbfkQOkg++fv5jqrjBU2sxifApmRyO8xxkoh3biaFPuTHzGybA==</x:t>
        </x:is>
      </x:c>
      <x:c r="C7184" s="3">
        <x:v>46087.0003472222</x:v>
      </x:c>
      <x:c r="D7184" s="4" t="inlineStr">
        <x:is>
          <x:t xml:space="preserve">Incident</x:t>
        </x:is>
      </x:c>
      <x:c r="E7184" s="5" t="inlineStr">
        <x:is>
          <x:t xml:space="preserve">PPT tablet Not connected to Wi-Fi</x:t>
        </x:is>
      </x:c>
      <x:c r="F7184" s="6" t="inlineStr">
        <x:is>
          <x:t xml:space="preserve">CAS-1270374-X3N7J4</x:t>
        </x:is>
      </x:c>
      <x:c r="G7184" s="7">
        <x:v>46086.465162037</x:v>
      </x:c>
      <x:c r="H7184" s="8">
        <x:v>46086.7501736111</x:v>
      </x:c>
      <x:c r="I7184" s="9" t="inlineStr">
        <x:is>
          <x:t xml:space="preserve">WB Unit 1111</x:t>
        </x:is>
      </x:c>
      <x:c r="J7184" s="10" t="inlineStr">
        <x:is>
          <x:t xml:space="preserve">Problem Solved</x:t>
        </x:is>
      </x:c>
      <x:c r="K7184" s="11" t="inlineStr">
        <x:is>
          <x:t xml:space="preserve">PPT</x:t>
        </x:is>
      </x:c>
      <x:c r="L7184" s="12" t="inlineStr">
        <x:is>
          <x:t xml:space="preserve">Connectivity</x:t>
        </x:is>
      </x:c>
      <x:c r="M7184" s="13" t="inlineStr">
        <x:is>
          <x:t xml:space="preserve">John Widner</x:t>
        </x:is>
      </x:c>
      <x:c r="N7184" s="14" t="inlineStr">
        <x:is>
          <x:t xml:space="preserve">Tech Depot</x:t>
        </x:is>
      </x:c>
      <x:c r="O7184" s="15" t="inlineStr">
        <x:is>
          <x:t xml:space="preserve">Reconfigured</x:t>
        </x:is>
      </x:c>
      <x:c r="P7184" s="16" t="inlineStr">
        <x:is>
          <x:t xml:space="preserve">unlocked, reconnected to wborder, locked</x:t>
        </x:is>
      </x:c>
    </x:row>
    <x:row r="7185" hidden="0">
      <x:c r="A7185" s="1" t="inlineStr">
        <x:is>
          <x:t xml:space="preserve">84b188cc-9918-f111-8341-000d3a365bea</x:t>
        </x:is>
      </x:c>
      <x:c r="B7185" s="2" t="inlineStr">
        <x:is>
          <x:t xml:space="preserve">KDy14NcfxxP47dtv8aAwctySO3U89MCAhnrWFXJAjMw2YxkPaTtqUhPF/qlHuzHg8zWJ8sslaFRFeG5jpu87uA==</x:t>
        </x:is>
      </x:c>
      <x:c r="C7185" s="3">
        <x:v>46086.9909375</x:v>
      </x:c>
      <x:c r="D7185" s="4" t="inlineStr">
        <x:is>
          <x:t xml:space="preserve">Incident</x:t>
        </x:is>
      </x:c>
      <x:c r="E7185" s="5" t="inlineStr">
        <x:is>
          <x:t xml:space="preserve">REG06 payment device declined error</x:t>
        </x:is>
      </x:c>
      <x:c r="F7185" s="6" t="inlineStr">
        <x:is>
          <x:t xml:space="preserve">CAS-1270177-P3F6N8</x:t>
        </x:is>
      </x:c>
      <x:c r="G7185" s="7">
        <x:v>46086.3244328704</x:v>
      </x:c>
      <x:c r="H7185" s="8">
        <x:v>46086.7408449074</x:v>
      </x:c>
      <x:c r="I7185" s="9" t="inlineStr">
        <x:is>
          <x:t xml:space="preserve">WB Unit 0409</x:t>
        </x:is>
      </x:c>
      <x:c r="J7185" s="10" t="inlineStr">
        <x:is>
          <x:t xml:space="preserve">Problem Solved</x:t>
        </x:is>
      </x:c>
      <x:c r="K7185" s="11" t="inlineStr">
        <x:is>
          <x:t xml:space="preserve">POS - Payment Device</x:t>
        </x:is>
      </x:c>
      <x:c r="L7185" s="12" t="inlineStr">
        <x:is>
          <x:t xml:space="preserve">Error</x:t>
        </x:is>
      </x:c>
      <x:c r="M7185" s="13" t="inlineStr">
        <x:is>
          <x:t xml:space="preserve">Ian Forbes</x:t>
        </x:is>
      </x:c>
      <x:c r="N7185" s="14" t="inlineStr">
        <x:is>
          <x:t xml:space="preserve">Tech Depot</x:t>
        </x:is>
      </x:c>
      <x:c r="O7185" s="15" t="inlineStr">
        <x:is>
          <x:t xml:space="preserve">Replaced</x:t>
        </x:is>
      </x:c>
      <x:c r="P7185" s="16" t="inlineStr">
        <x:is>
          <x:t xml:space="preserve">The replacement device was shipped</x:t>
        </x:is>
      </x:c>
    </x:row>
    <x:row r="7186" hidden="0">
      <x:c r="A7186" s="1" t="inlineStr">
        <x:is>
          <x:t xml:space="preserve">ed63fe9b-9a12-f111-8407-000d3a365336</x:t>
        </x:is>
      </x:c>
      <x:c r="B7186" s="2" t="inlineStr">
        <x:is>
          <x:t xml:space="preserve">nKJ968zSgqMgTVmQC/V72Q9sGmIyCXAg3Mm5zyghxtcOmzXStY3Xbn9MovujKurzXnR8Unahu1RHBU82o/900Q==</x:t>
        </x:is>
      </x:c>
      <x:c r="C7186" s="3">
        <x:v>46086.968900463</x:v>
      </x:c>
      <x:c r="D7186" s="4" t="inlineStr">
        <x:is>
          <x:t xml:space="preserve">Incident</x:t>
        </x:is>
      </x:c>
      <x:c r="E7186" s="5" t="inlineStr">
        <x:is>
          <x:t xml:space="preserve">Tab15 - damaged</x:t>
        </x:is>
      </x:c>
      <x:c r="F7186" s="6" t="inlineStr">
        <x:is>
          <x:t xml:space="preserve">CAS-1264055-S3S2M1</x:t>
        </x:is>
      </x:c>
      <x:c r="G7186" s="7">
        <x:v>46078.6930324074</x:v>
      </x:c>
      <x:c r="H7186" s="8">
        <x:v>46086.7187847222</x:v>
      </x:c>
      <x:c r="I7186" s="9" t="inlineStr">
        <x:is>
          <x:t xml:space="preserve">WB Unit 0721</x:t>
        </x:is>
      </x:c>
      <x:c r="J7186" s="10" t="inlineStr">
        <x:is>
          <x:t xml:space="preserve">Problem Solved</x:t>
        </x:is>
      </x:c>
      <x:c r="K7186" s="11" t="inlineStr">
        <x:is>
          <x:t xml:space="preserve">Tablet</x:t>
        </x:is>
      </x:c>
      <x:c r="L7186" s="12" t="inlineStr">
        <x:is>
          <x:t xml:space="preserve">Damaged</x:t>
        </x:is>
      </x:c>
      <x:c r="M7186" s="13" t="inlineStr">
        <x:is>
          <x:t xml:space="preserve">Ian Forbes</x:t>
        </x:is>
      </x:c>
      <x:c r="N7186" s="14" t="inlineStr">
        <x:is>
          <x:t xml:space="preserve">Tech Depot</x:t>
        </x:is>
      </x:c>
      <x:c r="O7186" s="15" t="inlineStr">
        <x:is>
          <x:t xml:space="preserve">Replaced</x:t>
        </x:is>
      </x:c>
      <x:c r="P7186" s="16" t="inlineStr">
        <x:is>
          <x:t xml:space="preserve">the tablet was replaced</x:t>
        </x:is>
      </x:c>
    </x:row>
    <x:row r="7187" hidden="0">
      <x:c r="A7187" s="1" t="inlineStr">
        <x:is>
          <x:t xml:space="preserve">0d239708-5718-f111-8341-000d3a365bea</x:t>
        </x:is>
      </x:c>
      <x:c r="B7187" s="2" t="inlineStr">
        <x:is>
          <x:t xml:space="preserve">xbEX4/3NHIZNVDfFBR1CCL9UqJI6wqfSr24E9owd3uKSoYMqLsBp0d0V89DcmDRXte9wLyTBZJ1RrzLSQhNxqQ==</x:t>
        </x:is>
      </x:c>
      <x:c r="C7187" s="3">
        <x:v>46086.9588657407</x:v>
      </x:c>
      <x:c r="D7187" s="4" t="inlineStr">
        <x:is>
          <x:t xml:space="preserve">Incident</x:t>
        </x:is>
      </x:c>
      <x:c r="E7187" s="5" t="inlineStr">
        <x:is>
          <x:t xml:space="preserve">Reg06 PD - Physically damaged</x:t>
        </x:is>
      </x:c>
      <x:c r="F7187" s="6" t="inlineStr">
        <x:is>
          <x:t xml:space="preserve">CAS-1270038-M3M1V9</x:t>
        </x:is>
      </x:c>
      <x:c r="G7187" s="7">
        <x:v>46085.9925810185</x:v>
      </x:c>
      <x:c r="H7187" s="8">
        <x:v>46086.7087615741</x:v>
      </x:c>
      <x:c r="I7187" s="9" t="inlineStr">
        <x:is>
          <x:t xml:space="preserve">WB Unit 0440</x:t>
        </x:is>
      </x:c>
      <x:c r="J7187" s="10" t="inlineStr">
        <x:is>
          <x:t xml:space="preserve">Problem Solved</x:t>
        </x:is>
      </x:c>
      <x:c r="K7187" s="11" t="inlineStr">
        <x:is>
          <x:t xml:space="preserve">POS - Payment Device</x:t>
        </x:is>
      </x:c>
      <x:c r="L7187" s="12" t="inlineStr">
        <x:is>
          <x:t xml:space="preserve">Damaged</x:t>
        </x:is>
      </x:c>
      <x:c r="M7187" s="13" t="inlineStr">
        <x:is>
          <x:t xml:space="preserve">Ian Forbes</x:t>
        </x:is>
      </x:c>
      <x:c r="N7187" s="14" t="inlineStr">
        <x:is>
          <x:t xml:space="preserve">Tech Depot</x:t>
        </x:is>
      </x:c>
      <x:c r="O7187" s="15" t="inlineStr">
        <x:is>
          <x:t xml:space="preserve">Replaced</x:t>
        </x:is>
      </x:c>
      <x:c r="P7187" s="16" t="inlineStr">
        <x:is>
          <x:t xml:space="preserve">the replacement device was shipped</x:t>
        </x:is>
      </x:c>
    </x:row>
    <x:row r="7188" hidden="0">
      <x:c r="A7188" s="1" t="inlineStr">
        <x:is>
          <x:t xml:space="preserve">d3ffe2aa-b418-f111-8341-0022480bb6a2</x:t>
        </x:is>
      </x:c>
      <x:c r="B7188" s="2" t="inlineStr">
        <x:is>
          <x:t xml:space="preserve">Vl0Kr7ZHMd1wQO8p99yMFsfYQq7gU9PDTPLLAWRFG//tLk/I8rCPNZbPkMLHchV4SjKtDF9d+DcUg1YJl1kLqQ==</x:t>
        </x:is>
      </x:c>
      <x:c r="C7188" s="3">
        <x:v>46086.9577430556</x:v>
      </x:c>
      <x:c r="D7188" s="4" t="inlineStr">
        <x:is>
          <x:t xml:space="preserve">Incident</x:t>
        </x:is>
      </x:c>
      <x:c r="E7188" s="5" t="inlineStr">
        <x:is>
          <x:t xml:space="preserve">DOP - Screen Issue</x:t>
        </x:is>
      </x:c>
      <x:c r="F7188" s="6" t="inlineStr">
        <x:is>
          <x:t xml:space="preserve">CAS-1270367-J8G4Y0</x:t>
        </x:is>
      </x:c>
      <x:c r="G7188" s="7">
        <x:v>46086.4579861111</x:v>
      </x:c>
      <x:c r="H7188" s="8">
        <x:v>46086.707650463</x:v>
      </x:c>
      <x:c r="I7188" s="9" t="inlineStr">
        <x:is>
          <x:t xml:space="preserve">WB Unit 0721</x:t>
        </x:is>
      </x:c>
      <x:c r="J7188" s="10" t="inlineStr">
        <x:is>
          <x:t xml:space="preserve">Problem Solved</x:t>
        </x:is>
      </x:c>
      <x:c r="K7188" s="11" t="inlineStr">
        <x:is>
          <x:t xml:space="preserve">DOP</x:t>
        </x:is>
      </x:c>
      <x:c r="L7188" s="12" t="inlineStr">
        <x:is>
          <x:t xml:space="preserve">Damaged</x:t>
        </x:is>
      </x:c>
      <x:c r="M7188" s="13" t="inlineStr">
        <x:is>
          <x:t xml:space="preserve">John Widner</x:t>
        </x:is>
      </x:c>
      <x:c r="N7188" s="14" t="inlineStr">
        <x:is>
          <x:t xml:space="preserve">Tech Depot</x:t>
        </x:is>
      </x:c>
      <x:c r="O7188" s="15" t="inlineStr">
        <x:is>
          <x:t xml:space="preserve">Replaced</x:t>
        </x:is>
      </x:c>
      <x:c r="P7188" s="16" t="inlineStr">
        <x:is>
          <x:t xml:space="preserve">Replaced DOP</x:t>
        </x:is>
      </x:c>
    </x:row>
    <x:row r="7189" hidden="0">
      <x:c r="A7189" s="1" t="inlineStr">
        <x:is>
          <x:t xml:space="preserve">444ba361-4b16-f111-8341-000d3a365289</x:t>
        </x:is>
      </x:c>
      <x:c r="B7189" s="2" t="inlineStr">
        <x:is>
          <x:t xml:space="preserve">cwVlmqAAjx6adZwM6ZSy96QMGABvsFZEiJEyT89lfUgBXIFWMqopJ0gpC2Rn0Y0oFd594mQ33vG6tngRIeRKYA==</x:t>
        </x:is>
      </x:c>
      <x:c r="C7189" s="3">
        <x:v>46086.9506134259</x:v>
      </x:c>
      <x:c r="D7189" s="4" t="inlineStr">
        <x:is>
          <x:t xml:space="preserve">Incident</x:t>
        </x:is>
      </x:c>
      <x:c r="E7189" s="5" t="inlineStr">
        <x:is>
          <x:t xml:space="preserve">Tab 15(7030) FD PD  Lane Closed error</x:t>
        </x:is>
      </x:c>
      <x:c r="F7189" s="6" t="inlineStr">
        <x:is>
          <x:t xml:space="preserve">CAS-1267411-D6C5C8</x:t>
        </x:is>
      </x:c>
      <x:c r="G7189" s="7">
        <x:v>46083.3894444444</x:v>
      </x:c>
      <x:c r="H7189" s="8">
        <x:v>46086.7005208333</x:v>
      </x:c>
      <x:c r="I7189" s="9" t="inlineStr">
        <x:is>
          <x:t xml:space="preserve">WB Unit 0399</x:t>
        </x:is>
      </x:c>
      <x:c r="J7189" s="10" t="inlineStr">
        <x:is>
          <x:t xml:space="preserve">Problem Solved</x:t>
        </x:is>
      </x:c>
      <x:c r="K7189" s="11" t="inlineStr">
        <x:is>
          <x:t xml:space="preserve">HHPOS - Payment Device</x:t>
        </x:is>
      </x:c>
      <x:c r="L7189" s="12" t="inlineStr">
        <x:is>
          <x:t xml:space="preserve">Error</x:t>
        </x:is>
      </x:c>
      <x:c r="M7189" s="13" t="inlineStr">
        <x:is>
          <x:t xml:space="preserve">Sarah Lucio</x:t>
        </x:is>
      </x:c>
      <x:c r="N7189" s="14" t="inlineStr">
        <x:is>
          <x:t xml:space="preserve">Tech Depot</x:t>
        </x:is>
      </x:c>
      <x:c r="O7189" s="15" t="inlineStr">
        <x:is>
          <x:t xml:space="preserve">Replaced</x:t>
        </x:is>
      </x:c>
      <x:c r="P7189" s="16" t="inlineStr">
        <x:is>
          <x:t xml:space="preserve">replaced cables</x:t>
        </x:is>
      </x:c>
    </x:row>
    <x:row r="7190" hidden="0">
      <x:c r="A7190" s="1" t="inlineStr">
        <x:is>
          <x:t xml:space="preserve">d4bc765b-8a15-f111-8341-000d3a365289</x:t>
        </x:is>
      </x:c>
      <x:c r="B7190" s="2" t="inlineStr">
        <x:is>
          <x:t xml:space="preserve">IBW7gXD3DG9LC18zu27ivBPOFfzDN7WiBd0K3CN7KMAec3KZrXfeuj4zgHvK3BY8fGZAy4lVmi5ZZxTBamBNMw==</x:t>
        </x:is>
      </x:c>
      <x:c r="C7190" s="3">
        <x:v>46086.9489351852</x:v>
      </x:c>
      <x:c r="D7190" s="4" t="inlineStr">
        <x:is>
          <x:t xml:space="preserve">Incident</x:t>
        </x:is>
      </x:c>
      <x:c r="E7190" s="5" t="inlineStr">
        <x:is>
          <x:t xml:space="preserve">Replace Tab 7030 PD Cables Damaged</x:t>
        </x:is>
      </x:c>
      <x:c r="F7190" s="6" t="inlineStr">
        <x:is>
          <x:t xml:space="preserve">CAS-1266798-K9P4Q9</x:t>
        </x:is>
      </x:c>
      <x:c r="G7190" s="7">
        <x:v>46082.4299768519</x:v>
      </x:c>
      <x:c r="H7190" s="8">
        <x:v>46086.6988310185</x:v>
      </x:c>
      <x:c r="I7190" s="9" t="inlineStr">
        <x:is>
          <x:t xml:space="preserve">WB Unit 1059</x:t>
        </x:is>
      </x:c>
      <x:c r="J7190" s="10" t="inlineStr">
        <x:is>
          <x:t xml:space="preserve">Problem Solved</x:t>
        </x:is>
      </x:c>
      <x:c r="K7190" s="11" t="inlineStr">
        <x:is>
          <x:t xml:space="preserve">HHPOS - Payment Device</x:t>
        </x:is>
      </x:c>
      <x:c r="L7190" s="12" t="inlineStr">
        <x:is>
          <x:t xml:space="preserve">Charging Cable</x:t>
        </x:is>
      </x:c>
      <x:c r="M7190" s="13" t="inlineStr">
        <x:is>
          <x:t xml:space="preserve">Sarah Lucio</x:t>
        </x:is>
      </x:c>
      <x:c r="N7190" s="14" t="inlineStr">
        <x:is>
          <x:t xml:space="preserve">Tech Depot</x:t>
        </x:is>
      </x:c>
      <x:c r="O7190" s="15" t="inlineStr">
        <x:is>
          <x:t xml:space="preserve">Replaced</x:t>
        </x:is>
      </x:c>
      <x:c r="P7190" s="16" t="inlineStr">
        <x:is>
          <x:t xml:space="preserve">replaced cables</x:t>
        </x:is>
      </x:c>
    </x:row>
    <x:row r="7191" hidden="0">
      <x:c r="A7191" s="1" t="inlineStr">
        <x:is>
          <x:t xml:space="preserve">4642ab68-0518-f111-8342-000d3a365336</x:t>
        </x:is>
      </x:c>
      <x:c r="B7191" s="2" t="inlineStr">
        <x:is>
          <x:t xml:space="preserve">4E95hOJL6j4R8CkluYN1ZwCvh2akW2QRKnCQq2ahY3xUd9BieYiw1+lhYUpPIfcm6mhu2ouicZetK4kfbbrfzQ==</x:t>
        </x:is>
      </x:c>
      <x:c r="C7191" s="3">
        <x:v>46086.9478935185</x:v>
      </x:c>
      <x:c r="D7191" s="4" t="inlineStr">
        <x:is>
          <x:t xml:space="preserve">Incident</x:t>
        </x:is>
      </x:c>
      <x:c r="E7191" s="5" t="inlineStr">
        <x:is>
          <x:t xml:space="preserve">7220 BT TAB 16 PD - Key Error</x:t>
        </x:is>
      </x:c>
      <x:c r="F7191" s="6" t="inlineStr">
        <x:is>
          <x:t xml:space="preserve">CAS-1269725-N1Q4W4</x:t>
        </x:is>
      </x:c>
      <x:c r="G7191" s="7">
        <x:v>46085.5868171296</x:v>
      </x:c>
      <x:c r="H7191" s="8">
        <x:v>46086.6978009259</x:v>
      </x:c>
      <x:c r="I7191" s="9" t="inlineStr">
        <x:is>
          <x:t xml:space="preserve">WB Unit 1318</x:t>
        </x:is>
      </x:c>
      <x:c r="J7191" s="10" t="inlineStr">
        <x:is>
          <x:t xml:space="preserve">Problem Solved</x:t>
        </x:is>
      </x:c>
      <x:c r="K7191" s="11" t="inlineStr">
        <x:is>
          <x:t xml:space="preserve">HHPOS - Payment Device</x:t>
        </x:is>
      </x:c>
      <x:c r="L7191" s="12" t="inlineStr">
        <x:is>
          <x:t xml:space="preserve">Error</x:t>
        </x:is>
      </x:c>
      <x:c r="M7191" s="13" t="inlineStr">
        <x:is>
          <x:t xml:space="preserve">Sarah Lucio</x:t>
        </x:is>
      </x:c>
      <x:c r="N7191" s="14" t="inlineStr">
        <x:is>
          <x:t xml:space="preserve">Tech Depot</x:t>
        </x:is>
      </x:c>
      <x:c r="O7191" s="15" t="inlineStr">
        <x:is>
          <x:t xml:space="preserve">Replaced</x:t>
        </x:is>
      </x:c>
      <x:c r="P7191" s="16" t="inlineStr">
        <x:is>
          <x:t xml:space="preserve">replaced and paired</x:t>
        </x:is>
      </x:c>
    </x:row>
    <x:row r="7192" hidden="0">
      <x:c r="A7192" s="1" t="inlineStr">
        <x:is>
          <x:t xml:space="preserve">08a0df14-1d17-f111-8341-000d3a365bea</x:t>
        </x:is>
      </x:c>
      <x:c r="B7192" s="2" t="inlineStr">
        <x:is>
          <x:t xml:space="preserve">2mcnteJd0c1uTF3ag8G5hLDnVpiX8yjUzkS0V7oRM/EWWNu9u+H2MGWUdYVhU2zJj04LyJ6L16+l8Zk4pCPrBw==</x:t>
        </x:is>
      </x:c>
      <x:c r="C7192" s="3">
        <x:v>46086.9266203704</x:v>
      </x:c>
      <x:c r="D7192" s="4" t="inlineStr">
        <x:is>
          <x:t xml:space="preserve">Incident</x:t>
        </x:is>
      </x:c>
      <x:c r="E7192" s="5" t="inlineStr">
        <x:is>
          <x:t xml:space="preserve">TPHC Zebra Printer - Not Wokring</x:t>
        </x:is>
      </x:c>
      <x:c r="F7192" s="6" t="inlineStr">
        <x:is>
          <x:t xml:space="preserve">CAS-1268482-D6W6L8</x:t>
        </x:is>
      </x:c>
      <x:c r="G7192" s="7">
        <x:v>46084.4318865741</x:v>
      </x:c>
      <x:c r="H7192" s="8">
        <x:v>46086.6765393519</x:v>
      </x:c>
      <x:c r="I7192" s="9" t="inlineStr">
        <x:is>
          <x:t xml:space="preserve">WB Unit 0434</x:t>
        </x:is>
      </x:c>
      <x:c r="J7192" s="10" t="inlineStr">
        <x:is>
          <x:t xml:space="preserve">Problem Solved</x:t>
        </x:is>
      </x:c>
      <x:c r="K7192" s="11" t="inlineStr">
        <x:is>
          <x:t xml:space="preserve">TPHC Printer</x:t>
        </x:is>
      </x:c>
      <x:c r="L7192" s="12" t="inlineStr">
        <x:is>
          <x:t xml:space="preserve">Configuration Issue</x:t>
        </x:is>
      </x:c>
      <x:c r="M7192" s="13" t="inlineStr">
        <x:is>
          <x:t xml:space="preserve">Lawrence Conway</x:t>
        </x:is>
      </x:c>
      <x:c r="N7192" s="14" t="inlineStr">
        <x:is>
          <x:t xml:space="preserve">Tech Depot</x:t>
        </x:is>
      </x:c>
      <x:c r="O7192" s="15" t="inlineStr">
        <x:is>
          <x:t xml:space="preserve">Replaced</x:t>
        </x:is>
      </x:c>
      <x:c r="P7192" s="16" t="inlineStr">
        <x:is>
          <x:t xml:space="preserve">Replacement shipped</x:t>
        </x:is>
      </x:c>
    </x:row>
    <x:row r="7193" hidden="0">
      <x:c r="A7193" s="1" t="inlineStr">
        <x:is>
          <x:t xml:space="preserve">08a3d749-f317-f111-8341-000d3a365e1e</x:t>
        </x:is>
      </x:c>
      <x:c r="B7193" s="2" t="inlineStr">
        <x:is>
          <x:t xml:space="preserve">3ZzPNKs+zZTeAV186QKUpNNoMtNazoi8GyUvqGU+9/x6+9vMXg3RI1OTnbstDMcj6Q6MczHxS/Y7H61dcpKccQ==</x:t>
        </x:is>
      </x:c>
      <x:c r="C7193" s="3">
        <x:v>46086.9258680556</x:v>
      </x:c>
      <x:c r="D7193" s="4" t="inlineStr">
        <x:is>
          <x:t xml:space="preserve">Incident</x:t>
        </x:is>
      </x:c>
      <x:c r="E7193" s="5" t="inlineStr">
        <x:is>
          <x:t xml:space="preserve">Reg04 PD No Power</x:t>
        </x:is>
      </x:c>
      <x:c r="F7193" s="6" t="inlineStr">
        <x:is>
          <x:t xml:space="preserve">CAS-1269602-B3L1K3</x:t>
        </x:is>
      </x:c>
      <x:c r="G7193" s="7">
        <x:v>46085.4966782407</x:v>
      </x:c>
      <x:c r="H7193" s="8">
        <x:v>46086.6757523148</x:v>
      </x:c>
      <x:c r="I7193" s="9" t="inlineStr">
        <x:is>
          <x:t xml:space="preserve">WB Unit 0734</x:t>
        </x:is>
      </x:c>
      <x:c r="J7193" s="10" t="inlineStr">
        <x:is>
          <x:t xml:space="preserve">Problem Solved</x:t>
        </x:is>
      </x:c>
      <x:c r="K7193" s="11" t="inlineStr">
        <x:is>
          <x:t xml:space="preserve">POS - Payment Device</x:t>
        </x:is>
      </x:c>
      <x:c r="L7193" s="12" t="inlineStr">
        <x:is>
          <x:t xml:space="preserve">No Power</x:t>
        </x:is>
      </x:c>
      <x:c r="M7193" s="13" t="inlineStr">
        <x:is>
          <x:t xml:space="preserve">Ian Forbes</x:t>
        </x:is>
      </x:c>
      <x:c r="N7193" s="14" t="inlineStr">
        <x:is>
          <x:t xml:space="preserve">Tech Depot</x:t>
        </x:is>
      </x:c>
      <x:c r="O7193" s="15" t="inlineStr">
        <x:is>
          <x:t xml:space="preserve">Replaced</x:t>
        </x:is>
      </x:c>
      <x:c r="P7193" s="16" t="inlineStr">
        <x:is>
          <x:t xml:space="preserve">The replaceent device was shipped</x:t>
        </x:is>
      </x:c>
    </x:row>
    <x:row r="7194" hidden="0">
      <x:c r="A7194" s="1" t="inlineStr">
        <x:is>
          <x:t xml:space="preserve">cc2ae65b-1c17-f111-8341-000d3a365ebc</x:t>
        </x:is>
      </x:c>
      <x:c r="B7194" s="2" t="inlineStr">
        <x:is>
          <x:t xml:space="preserve">h+u12EbztWmZWlGvO6FfxkVK07tzgxhcRL8QesxXhva5mtre05CPi6RKq2mYgA43qZ2n4VFui+cbR4yEAIFFfw==</x:t>
        </x:is>
      </x:c>
      <x:c r="C7194" s="3">
        <x:v>46086.9070138889</x:v>
      </x:c>
      <x:c r="D7194" s="4" t="inlineStr">
        <x:is>
          <x:t xml:space="preserve">Incident</x:t>
        </x:is>
      </x:c>
      <x:c r="E7194" s="5" t="inlineStr">
        <x:is>
          <x:t xml:space="preserve">Zebra Printer Missing Item</x:t>
        </x:is>
      </x:c>
      <x:c r="F7194" s="6" t="inlineStr">
        <x:is>
          <x:t xml:space="preserve">CAS-1268476-Z2V8X7</x:t>
        </x:is>
      </x:c>
      <x:c r="G7194" s="7">
        <x:v>46084.4282407407</x:v>
      </x:c>
      <x:c r="H7194" s="8">
        <x:v>46086.6569328704</x:v>
      </x:c>
      <x:c r="I7194" s="9" t="inlineStr">
        <x:is>
          <x:t xml:space="preserve">WB Franchise Unit 1550</x:t>
        </x:is>
      </x:c>
      <x:c r="J7194" s="10" t="inlineStr">
        <x:is>
          <x:t xml:space="preserve">Problem Solved</x:t>
        </x:is>
      </x:c>
      <x:c r="K7194" s="11" t="inlineStr">
        <x:is>
          <x:t xml:space="preserve">TPHC Printer</x:t>
        </x:is>
      </x:c>
      <x:c r="L7194" s="12" t="inlineStr">
        <x:is>
          <x:t xml:space="preserve">Connectivity</x:t>
        </x:is>
      </x:c>
      <x:c r="M7194" s="13" t="inlineStr">
        <x:is>
          <x:t xml:space="preserve">Lawrence Conway</x:t>
        </x:is>
      </x:c>
      <x:c r="N7194" s="14" t="inlineStr">
        <x:is>
          <x:t xml:space="preserve">Tech Depot</x:t>
        </x:is>
      </x:c>
      <x:c r="O7194" s="15" t="inlineStr">
        <x:is>
          <x:t xml:space="preserve">Reconfigured</x:t>
        </x:is>
      </x:c>
      <x:c r="P7194" s="16" t="inlineStr">
        <x:is>
          <x:t xml:space="preserve">Walked MOD through connecting to wifi.</x:t>
        </x:is>
      </x:c>
    </x:row>
    <x:row r="7195" hidden="0">
      <x:c r="A7195" s="1" t="inlineStr">
        <x:is>
          <x:t xml:space="preserve">838658b6-0417-f111-8341-000d3a365244</x:t>
        </x:is>
      </x:c>
      <x:c r="B7195" s="2" t="inlineStr">
        <x:is>
          <x:t xml:space="preserve">1SpxHnVCsaMwpQVZmCpxcSSdDgj+6BHy+9AQ1jGYRFO9oKW32E8+wDMQDfI0skGIodCgzjRDgjZb/+9mQdF6QA==</x:t>
        </x:is>
      </x:c>
      <x:c r="C7195" s="3">
        <x:v>46086.9003125</x:v>
      </x:c>
      <x:c r="D7195" s="4" t="inlineStr">
        <x:is>
          <x:t xml:space="preserve">Incident</x:t>
        </x:is>
      </x:c>
      <x:c r="E7195" s="5" t="inlineStr">
        <x:is>
          <x:t xml:space="preserve">TPHC - Roller feeder bar damaged</x:t>
        </x:is>
      </x:c>
      <x:c r="F7195" s="6" t="inlineStr">
        <x:is>
          <x:t xml:space="preserve">CAS-1268313-X3W1P1</x:t>
        </x:is>
      </x:c>
      <x:c r="G7195" s="7">
        <x:v>46084.3107638889</x:v>
      </x:c>
      <x:c r="H7195" s="8">
        <x:v>46086.6502314815</x:v>
      </x:c>
      <x:c r="I7195" s="9" t="inlineStr">
        <x:is>
          <x:t xml:space="preserve">WB Unit 0129</x:t>
        </x:is>
      </x:c>
      <x:c r="J7195" s="10" t="inlineStr">
        <x:is>
          <x:t xml:space="preserve">Problem Solved</x:t>
        </x:is>
      </x:c>
      <x:c r="K7195" s="11" t="inlineStr">
        <x:is>
          <x:t xml:space="preserve">TPHC Printer</x:t>
        </x:is>
      </x:c>
      <x:c r="L7195" s="12" t="inlineStr">
        <x:is>
          <x:t xml:space="preserve">Damaged</x:t>
        </x:is>
      </x:c>
      <x:c r="M7195" s="13" t="inlineStr">
        <x:is>
          <x:t xml:space="preserve">Lawrence Conway</x:t>
        </x:is>
      </x:c>
      <x:c r="N7195" s="14" t="inlineStr">
        <x:is>
          <x:t xml:space="preserve">Tech Depot</x:t>
        </x:is>
      </x:c>
      <x:c r="O7195" s="15" t="inlineStr">
        <x:is>
          <x:t xml:space="preserve">Self Healed</x:t>
        </x:is>
      </x:c>
      <x:c r="P7195" s="16" t="inlineStr">
        <x:is>
          <x:t xml:space="preserve">MOD states the device is working correctly.</x:t>
        </x:is>
      </x:c>
    </x:row>
    <x:row r="7196" hidden="0">
      <x:c r="A7196" s="1" t="inlineStr">
        <x:is>
          <x:t xml:space="preserve">38eec215-ba18-f111-8341-000d3a365c9f</x:t>
        </x:is>
      </x:c>
      <x:c r="B7196" s="2" t="inlineStr">
        <x:is>
          <x:t xml:space="preserve">zuFGMCiwwGga+uvHENkcgASzOmBNkfGkaFJatFK2shqP11r+tStuX8EWvxrmPzBdnr3ziH/Tx8L4s88PEIicTg==</x:t>
        </x:is>
      </x:c>
      <x:c r="C7196" s="3">
        <x:v>46092.962662037</x:v>
      </x:c>
      <x:c r="D7196" s="4" t="inlineStr">
        <x:is>
          <x:t xml:space="preserve">Incident</x:t>
        </x:is>
      </x:c>
      <x:c r="E7196" s="5" t="inlineStr">
        <x:is>
          <x:t xml:space="preserve">Chrome Box No Power</x:t>
        </x:is>
      </x:c>
      <x:c r="F7196" s="6" t="inlineStr">
        <x:is>
          <x:t xml:space="preserve">CAS-1270409-W3F8R1</x:t>
        </x:is>
      </x:c>
      <x:c r="G7196" s="7">
        <x:v>46086.4848958333</x:v>
      </x:c>
      <x:c r="H7196" s="8">
        <x:v>46086.6410185185</x:v>
      </x:c>
      <x:c r="I7196" s="9" t="inlineStr">
        <x:is>
          <x:t xml:space="preserve">WB Unit 1042</x:t>
        </x:is>
      </x:c>
      <x:c r="J7196" s="10" t="inlineStr">
        <x:is>
          <x:t xml:space="preserve">Problem Solved</x:t>
        </x:is>
      </x:c>
      <x:c r="K7196" s="11" t="inlineStr">
        <x:is>
          <x:t xml:space="preserve">HUD</x:t>
        </x:is>
      </x:c>
      <x:c r="L7196" s="12" t="inlineStr">
        <x:is>
          <x:t xml:space="preserve">No Power</x:t>
        </x:is>
      </x:c>
      <x:c r="M7196" s="13" t="inlineStr">
        <x:is>
          <x:t xml:space="preserve">John Widner</x:t>
        </x:is>
      </x:c>
      <x:c r="N7196" s="14" t="inlineStr">
        <x:is>
          <x:t xml:space="preserve">Tech Depot</x:t>
        </x:is>
      </x:c>
      <x:c r="O7196" s="15" t="inlineStr">
        <x:is>
          <x:t xml:space="preserve">Reseated</x:t>
        </x:is>
      </x:c>
      <x:c r="P7196" s="16" t="inlineStr">
        <x:is>
          <x:t xml:space="preserve">Reseated power cable and powered on Chromebox</x:t>
        </x:is>
      </x:c>
    </x:row>
    <x:row r="7197" hidden="0">
      <x:c r="A7197" s="1" t="inlineStr">
        <x:is>
          <x:t xml:space="preserve">e6c9e4bc-8d15-f111-8341-000d3a365e1e</x:t>
        </x:is>
      </x:c>
      <x:c r="B7197" s="2" t="inlineStr">
        <x:is>
          <x:t xml:space="preserve">J72WL0uvF3b+oEM0qtz5rwPqs0YX0auUPsRQM45mSK70LmDHUn0yiB4wtK1vSK3tBoNQ8By5swR4KrHiw0/9xQ==</x:t>
        </x:is>
      </x:c>
      <x:c r="C7197" s="3">
        <x:v>46086.8890162037</x:v>
      </x:c>
      <x:c r="D7197" s="4" t="inlineStr">
        <x:is>
          <x:t xml:space="preserve">Incident</x:t>
        </x:is>
      </x:c>
      <x:c r="E7197" s="5" t="inlineStr">
        <x:is>
          <x:t xml:space="preserve">REG06PD - No Power</x:t>
        </x:is>
      </x:c>
      <x:c r="F7197" s="6" t="inlineStr">
        <x:is>
          <x:t xml:space="preserve">CAS-1266811-B0P0J9</x:t>
        </x:is>
      </x:c>
      <x:c r="G7197" s="7">
        <x:v>46082.4467939815</x:v>
      </x:c>
      <x:c r="H7197" s="8">
        <x:v>46086.6389236111</x:v>
      </x:c>
      <x:c r="I7197" s="9" t="inlineStr">
        <x:is>
          <x:t xml:space="preserve">WB Unit 0771</x:t>
        </x:is>
      </x:c>
      <x:c r="J7197" s="10" t="inlineStr">
        <x:is>
          <x:t xml:space="preserve">Problem Solved</x:t>
        </x:is>
      </x:c>
      <x:c r="K7197" s="11" t="inlineStr">
        <x:is>
          <x:t xml:space="preserve">POS - Payment Device</x:t>
        </x:is>
      </x:c>
      <x:c r="L7197" s="12" t="inlineStr">
        <x:is>
          <x:t xml:space="preserve">No Power</x:t>
        </x:is>
      </x:c>
      <x:c r="M7197" s="13" t="inlineStr">
        <x:is>
          <x:t xml:space="preserve">Ian Forbes</x:t>
        </x:is>
      </x:c>
      <x:c r="N7197" s="14" t="inlineStr">
        <x:is>
          <x:t xml:space="preserve">Tech Depot</x:t>
        </x:is>
      </x:c>
      <x:c r="O7197" s="15" t="inlineStr">
        <x:is>
          <x:t xml:space="preserve">Replaced</x:t>
        </x:is>
      </x:c>
      <x:c r="P7197" s="16" t="inlineStr">
        <x:is>
          <x:t xml:space="preserve">the replacement device was shipped</x:t>
        </x:is>
      </x:c>
    </x:row>
    <x:row r="7198" hidden="0">
      <x:c r="A7198" s="1" t="inlineStr">
        <x:is>
          <x:t xml:space="preserve">adcda050-7416-f111-8341-000d3a365244</x:t>
        </x:is>
      </x:c>
      <x:c r="B7198" s="2" t="inlineStr">
        <x:is>
          <x:t xml:space="preserve">nhLEbhYgNTrzzzsuJCV5y4GZaamM3vNxJKvZbNEp05HWJX6Ct/k1ILx+Td81scsqyZRUgJkNHkhLZyfdQcrIXA==</x:t>
        </x:is>
      </x:c>
      <x:c r="C7198" s="3">
        <x:v>46086.8822337963</x:v>
      </x:c>
      <x:c r="D7198" s="4" t="inlineStr">
        <x:is>
          <x:t xml:space="preserve">Incident</x:t>
        </x:is>
      </x:c>
      <x:c r="E7198" s="5" t="inlineStr">
        <x:is>
          <x:t xml:space="preserve">Yealink Phone - Base has been lost</x:t>
        </x:is>
      </x:c>
      <x:c r="F7198" s="6" t="inlineStr">
        <x:is>
          <x:t xml:space="preserve">CAS-1267793-R1W0B9</x:t>
        </x:is>
      </x:c>
      <x:c r="G7198" s="7">
        <x:v>46083.592974537</x:v>
      </x:c>
      <x:c r="H7198" s="8">
        <x:v>46086.6321643519</x:v>
      </x:c>
      <x:c r="I7198" s="9" t="inlineStr">
        <x:is>
          <x:t xml:space="preserve">WB Unit 0160</x:t>
        </x:is>
      </x:c>
      <x:c r="J7198" s="10" t="inlineStr">
        <x:is>
          <x:t xml:space="preserve">Problem Solved</x:t>
        </x:is>
      </x:c>
      <x:c r="K7198" s="11" t="inlineStr">
        <x:is>
          <x:t xml:space="preserve">Yealink</x:t>
        </x:is>
      </x:c>
      <x:c r="L7198" s="12" t="inlineStr">
        <x:is>
          <x:t xml:space="preserve">Charging Station</x:t>
        </x:is>
      </x:c>
      <x:c r="M7198" s="13" t="inlineStr">
        <x:is>
          <x:t xml:space="preserve">Lawrence Conway</x:t>
        </x:is>
      </x:c>
      <x:c r="N7198" s="14" t="inlineStr">
        <x:is>
          <x:t xml:space="preserve">Tech Depot</x:t>
        </x:is>
      </x:c>
      <x:c r="O7198" s="15" t="inlineStr">
        <x:is>
          <x:t xml:space="preserve">Self Healed</x:t>
        </x:is>
      </x:c>
      <x:c r="P7198" s="16" t="inlineStr">
        <x:is>
          <x:t xml:space="preserve">MOD states the device is working correctly.</x:t>
        </x:is>
      </x:c>
    </x:row>
    <x:row r="7199" hidden="0">
      <x:c r="A7199" s="1" t="inlineStr">
        <x:is>
          <x:t xml:space="preserve">3f954a40-0817-f111-8341-000d3a365e1e</x:t>
        </x:is>
      </x:c>
      <x:c r="B7199" s="2" t="inlineStr">
        <x:is>
          <x:t xml:space="preserve">lFt8hA5+jjfO1SXXCXrAe3yyZ2WfUXUQAlodmh432ZmwQT1vc6I9wcpc0TUFo9xqzoE5YY5MKV46sZkqH5rXLA==</x:t>
        </x:is>
      </x:c>
      <x:c r="C7199" s="3">
        <x:v>46086.8224652778</x:v>
      </x:c>
      <x:c r="D7199" s="4" t="inlineStr">
        <x:is>
          <x:t xml:space="preserve">Incident</x:t>
        </x:is>
      </x:c>
      <x:c r="E7199" s="5" t="inlineStr">
        <x:is>
          <x:t xml:space="preserve">Yealink Phone missing</x:t>
        </x:is>
      </x:c>
      <x:c r="F7199" s="6" t="inlineStr">
        <x:is>
          <x:t xml:space="preserve">CAS-1268340-F7K3P3</x:t>
        </x:is>
      </x:c>
      <x:c r="G7199" s="7">
        <x:v>46084.3283796296</x:v>
      </x:c>
      <x:c r="H7199" s="8">
        <x:v>46086.5724189815</x:v>
      </x:c>
      <x:c r="I7199" s="9" t="inlineStr">
        <x:is>
          <x:t xml:space="preserve">WB Unit 1040</x:t>
        </x:is>
      </x:c>
      <x:c r="J7199" s="10" t="inlineStr">
        <x:is>
          <x:t xml:space="preserve">Problem Solved</x:t>
        </x:is>
      </x:c>
      <x:c r="K7199" s="11" t="inlineStr">
        <x:is>
          <x:t xml:space="preserve">Yealink</x:t>
        </x:is>
      </x:c>
      <x:c r="L7199" s="12" t="inlineStr">
        <x:is>
          <x:t xml:space="preserve">Stolen</x:t>
        </x:is>
      </x:c>
      <x:c r="M7199" s="13" t="inlineStr">
        <x:is>
          <x:t xml:space="preserve">Lawrence Conway</x:t>
        </x:is>
      </x:c>
      <x:c r="N7199" s="14" t="inlineStr">
        <x:is>
          <x:t xml:space="preserve">Tech Depot</x:t>
        </x:is>
      </x:c>
      <x:c r="O7199" s="15" t="inlineStr">
        <x:is>
          <x:t xml:space="preserve">Replaced</x:t>
        </x:is>
      </x:c>
      <x:c r="P7199" s="16" t="inlineStr">
        <x:is>
          <x:t xml:space="preserve">Replaced handset</x:t>
        </x:is>
      </x:c>
    </x:row>
    <x:row r="7200" hidden="0">
      <x:c r="A7200" s="1" t="inlineStr">
        <x:is>
          <x:t xml:space="preserve">e0097f02-0c18-f111-8341-000d3a365612</x:t>
        </x:is>
      </x:c>
      <x:c r="B7200" s="2" t="inlineStr">
        <x:is>
          <x:t xml:space="preserve">9Sp9Bqh8mHEHr2V/r/QVX4mCvx+U0kNcubok5U3/qD57jnLqytA6lShMpYNRzWNbsyG/8g0nKW8HG6SpfQNxYA==</x:t>
        </x:is>
      </x:c>
      <x:c r="C7200" s="3">
        <x:v>46086.8079166667</x:v>
      </x:c>
      <x:c r="D7200" s="4" t="inlineStr">
        <x:is>
          <x:t xml:space="preserve">Incident</x:t>
        </x:is>
      </x:c>
      <x:c r="E7200" s="5" t="inlineStr">
        <x:is>
          <x:t xml:space="preserve">Reg09 PD - Irruption</x:t>
        </x:is>
      </x:c>
      <x:c r="F7200" s="6" t="inlineStr">
        <x:is>
          <x:t xml:space="preserve">CAS-1269770-T3V6B5</x:t>
        </x:is>
      </x:c>
      <x:c r="G7200" s="7">
        <x:v>46085.6196527778</x:v>
      </x:c>
      <x:c r="H7200" s="8">
        <x:v>46086.5578240741</x:v>
      </x:c>
      <x:c r="I7200" s="9" t="inlineStr">
        <x:is>
          <x:t xml:space="preserve">WB Unit 0883</x:t>
        </x:is>
      </x:c>
      <x:c r="J7200" s="10" t="inlineStr">
        <x:is>
          <x:t xml:space="preserve">Problem Solved</x:t>
        </x:is>
      </x:c>
      <x:c r="K7200" s="11" t="inlineStr">
        <x:is>
          <x:t xml:space="preserve">POS - Payment Device</x:t>
        </x:is>
      </x:c>
      <x:c r="L7200" s="12" t="inlineStr">
        <x:is>
          <x:t xml:space="preserve">Error</x:t>
        </x:is>
      </x:c>
      <x:c r="M7200" s="13" t="inlineStr">
        <x:is>
          <x:t xml:space="preserve">Ian Forbes</x:t>
        </x:is>
      </x:c>
      <x:c r="N7200" s="14" t="inlineStr">
        <x:is>
          <x:t xml:space="preserve">Tech Depot</x:t>
        </x:is>
      </x:c>
      <x:c r="O7200" s="15" t="inlineStr">
        <x:is>
          <x:t xml:space="preserve">Replaced</x:t>
        </x:is>
      </x:c>
      <x:c r="P7200" s="16" t="inlineStr">
        <x:is>
          <x:t xml:space="preserve">the replacement was device</x:t>
        </x:is>
      </x:c>
    </x:row>
    <x:row r="7201" hidden="0">
      <x:c r="A7201" s="1" t="inlineStr">
        <x:is>
          <x:t xml:space="preserve">90ae5156-fd17-f111-8341-000d3a365c9f</x:t>
        </x:is>
      </x:c>
      <x:c r="B7201" s="2" t="inlineStr">
        <x:is>
          <x:t xml:space="preserve">K6KY/UCDSBubgCnFmy792x6awN+LyqJX2SCeLlJd7d3An3EppCuoRz7lIHSXPLEI47eSMV3xHDzSiOoSpInpYw==</x:t>
        </x:is>
      </x:c>
      <x:c r="C7201" s="3">
        <x:v>46086.7947106482</x:v>
      </x:c>
      <x:c r="D7201" s="4" t="inlineStr">
        <x:is>
          <x:t xml:space="preserve">Incident</x:t>
        </x:is>
      </x:c>
      <x:c r="E7201" s="5" t="inlineStr">
        <x:is>
          <x:t xml:space="preserve">HUD  not working</x:t>
        </x:is>
      </x:c>
      <x:c r="F7201" s="6" t="inlineStr">
        <x:is>
          <x:t xml:space="preserve">CAS-1269666-X5L9F1</x:t>
        </x:is>
      </x:c>
      <x:c r="G7201" s="7">
        <x:v>46085.5466550926</x:v>
      </x:c>
      <x:c r="H7201" s="8">
        <x:v>46086.5445833333</x:v>
      </x:c>
      <x:c r="I7201" s="9" t="inlineStr">
        <x:is>
          <x:t xml:space="preserve">WB Unit 0854</x:t>
        </x:is>
      </x:c>
      <x:c r="J7201" s="10" t="inlineStr">
        <x:is>
          <x:t xml:space="preserve">Problem Solved</x:t>
        </x:is>
      </x:c>
      <x:c r="K7201" s="11" t="inlineStr">
        <x:is>
          <x:t xml:space="preserve">HUD</x:t>
        </x:is>
      </x:c>
      <x:c r="L7201" s="12" t="inlineStr">
        <x:is>
          <x:t xml:space="preserve">Connectivity</x:t>
        </x:is>
      </x:c>
      <x:c r="M7201" s="13" t="inlineStr">
        <x:is>
          <x:t xml:space="preserve">John Widner</x:t>
        </x:is>
      </x:c>
      <x:c r="N7201" s="14" t="inlineStr">
        <x:is>
          <x:t xml:space="preserve">Tech Depot</x:t>
        </x:is>
      </x:c>
      <x:c r="O7201" s="15" t="inlineStr">
        <x:is>
          <x:t xml:space="preserve">Replaced</x:t>
        </x:is>
      </x:c>
      <x:c r="P7201" s="16" t="inlineStr">
        <x:is>
          <x:t xml:space="preserve">Replaced HUD TV</x:t>
        </x:is>
      </x:c>
    </x:row>
    <x:row r="7202" hidden="0">
      <x:c r="A7202" s="1" t="inlineStr">
        <x:is>
          <x:t xml:space="preserve">362aa590-2511-f111-8406-7ced8d714bb9</x:t>
        </x:is>
      </x:c>
      <x:c r="B7202" s="2" t="inlineStr">
        <x:is>
          <x:t xml:space="preserve">0IVFlXjVgWsZ+9SUcmN7DyNLIgsehrVe5sJfk4epg+IGERhDUHRk+ZwV7N4d6T0YPsl36y5MIObnr+Er9cfwiA==</x:t>
        </x:is>
      </x:c>
      <x:c r="C7202" s="3">
        <x:v>46086.7890162037</x:v>
      </x:c>
      <x:c r="D7202" s="4" t="inlineStr">
        <x:is>
          <x:t xml:space="preserve">Incident</x:t>
        </x:is>
      </x:c>
      <x:c r="E7202" s="5" t="inlineStr">
        <x:is>
          <x:t xml:space="preserve">REG06 Payment Device Hanger Hook Broken Off</x:t>
        </x:is>
      </x:c>
      <x:c r="F7202" s="6" t="inlineStr">
        <x:is>
          <x:t xml:space="preserve">CAS-1262292-W4P2H3</x:t>
        </x:is>
      </x:c>
      <x:c r="G7202" s="7">
        <x:v>46076.8385185185</x:v>
      </x:c>
      <x:c r="H7202" s="8">
        <x:v>46086.5389236111</x:v>
      </x:c>
      <x:c r="I7202" s="9" t="inlineStr">
        <x:is>
          <x:t xml:space="preserve">WB Unit 1312</x:t>
        </x:is>
      </x:c>
      <x:c r="J7202" s="10" t="inlineStr">
        <x:is>
          <x:t xml:space="preserve">Problem Solved</x:t>
        </x:is>
      </x:c>
      <x:c r="K7202" s="11" t="inlineStr">
        <x:is>
          <x:t xml:space="preserve">POS - Payment Device</x:t>
        </x:is>
      </x:c>
      <x:c r="L7202" s="12" t="inlineStr">
        <x:is>
          <x:t xml:space="preserve">Damaged</x:t>
        </x:is>
      </x:c>
      <x:c r="M7202" s="13" t="inlineStr">
        <x:is>
          <x:t xml:space="preserve">Ian Forbes</x:t>
        </x:is>
      </x:c>
      <x:c r="N7202" s="14" t="inlineStr">
        <x:is>
          <x:t xml:space="preserve">Tech Depot</x:t>
        </x:is>
      </x:c>
      <x:c r="O7202" s="15" t="inlineStr">
        <x:is>
          <x:t xml:space="preserve">Replaced</x:t>
        </x:is>
      </x:c>
      <x:c r="P7202" s="16" t="inlineStr">
        <x:is>
          <x:t xml:space="preserve">The replacement device was shipped</x:t>
        </x:is>
      </x:c>
    </x:row>
    <x:row r="7203" hidden="0">
      <x:c r="A7203" s="1" t="inlineStr">
        <x:is>
          <x:t xml:space="preserve">fedf3e89-db17-f111-8342-000d3a365336</x:t>
        </x:is>
      </x:c>
      <x:c r="B7203" s="2" t="inlineStr">
        <x:is>
          <x:t xml:space="preserve">AerNuBt8IoleN9hqmFeRT2UZAC/SU072Sntkag3hBzQbXC2sLrgalKlA/n3Rm6VJegQT9rPwLRUJKqw7sxDbtA==</x:t>
        </x:is>
      </x:c>
      <x:c r="C7203" s="3">
        <x:v>46086.7866782407</x:v>
      </x:c>
      <x:c r="D7203" s="4" t="inlineStr">
        <x:is>
          <x:t xml:space="preserve">Incident</x:t>
        </x:is>
      </x:c>
      <x:c r="E7203" s="5" t="inlineStr">
        <x:is>
          <x:t xml:space="preserve">Yealink Phone Caller cannot hear unit</x:t>
        </x:is>
      </x:c>
      <x:c r="F7203" s="6" t="inlineStr">
        <x:is>
          <x:t xml:space="preserve">CAS-1269391-H3P6K9</x:t>
        </x:is>
      </x:c>
      <x:c r="G7203" s="7">
        <x:v>46085.3786111111</x:v>
      </x:c>
      <x:c r="H7203" s="8">
        <x:v>46086.5365856482</x:v>
      </x:c>
      <x:c r="I7203" s="9" t="inlineStr">
        <x:is>
          <x:t xml:space="preserve">WB Unit 0661</x:t>
        </x:is>
      </x:c>
      <x:c r="J7203" s="10" t="inlineStr">
        <x:is>
          <x:t xml:space="preserve">Problem Solved</x:t>
        </x:is>
      </x:c>
      <x:c r="K7203" s="11" t="inlineStr">
        <x:is>
          <x:t xml:space="preserve">Yealink</x:t>
        </x:is>
      </x:c>
      <x:c r="L7203" s="12" t="inlineStr">
        <x:is>
          <x:t xml:space="preserve">Damaged</x:t>
        </x:is>
      </x:c>
      <x:c r="M7203" s="13" t="inlineStr">
        <x:is>
          <x:t xml:space="preserve">John Widner</x:t>
        </x:is>
      </x:c>
      <x:c r="N7203" s="14" t="inlineStr">
        <x:is>
          <x:t xml:space="preserve">Tech Depot</x:t>
        </x:is>
      </x:c>
      <x:c r="O7203" s="15" t="inlineStr">
        <x:is>
          <x:t xml:space="preserve">Replaced</x:t>
        </x:is>
      </x:c>
      <x:c r="P7203" s="16" t="inlineStr">
        <x:is>
          <x:t xml:space="preserve">Replaced Yealink</x:t>
        </x:is>
      </x:c>
    </x:row>
    <x:row r="7204" hidden="0">
      <x:c r="A7204" s="1" t="inlineStr">
        <x:is>
          <x:t xml:space="preserve">3017d055-0917-f111-83da-000d3a5b7dc6</x:t>
        </x:is>
      </x:c>
      <x:c r="B7204" s="2" t="inlineStr">
        <x:is>
          <x:t xml:space="preserve">AgQmy/saaSQd49H2aEzV1I5tIpQbeYahTu5Ybab8QwO4NiMQVHu21tUdH8DHsbdz5DFIPvI1FCzaYNDHAxMt9w==</x:t>
        </x:is>
      </x:c>
      <x:c r="C7204" s="3">
        <x:v>46086.7690856481</x:v>
      </x:c>
      <x:c r="D7204" s="4" t="inlineStr">
        <x:is>
          <x:t xml:space="preserve">Incident</x:t>
        </x:is>
      </x:c>
      <x:c r="E7204" s="5" t="inlineStr">
        <x:is>
          <x:t xml:space="preserve">(7030) TAB17 PD not connecting to card reader</x:t>
        </x:is>
      </x:c>
      <x:c r="F7204" s="6" t="inlineStr">
        <x:is>
          <x:t xml:space="preserve">CAS-1268349-Y0Q7R1</x:t>
        </x:is>
      </x:c>
      <x:c r="G7204" s="7">
        <x:v>46084.3336689815</x:v>
      </x:c>
      <x:c r="H7204" s="8">
        <x:v>46086.5189814815</x:v>
      </x:c>
      <x:c r="I7204" s="9" t="inlineStr">
        <x:is>
          <x:t xml:space="preserve">WB Unit 0325</x:t>
        </x:is>
      </x:c>
      <x:c r="J7204" s="10" t="inlineStr">
        <x:is>
          <x:t xml:space="preserve">Problem Solved</x:t>
        </x:is>
      </x:c>
      <x:c r="K7204" s="11" t="inlineStr">
        <x:is>
          <x:t xml:space="preserve">HHPOS - Payment Device</x:t>
        </x:is>
      </x:c>
      <x:c r="L7204" s="12" t="inlineStr">
        <x:is>
          <x:t xml:space="preserve">Connectivity</x:t>
        </x:is>
      </x:c>
      <x:c r="M7204" s="13" t="inlineStr">
        <x:is>
          <x:t xml:space="preserve">Ian Forbes</x:t>
        </x:is>
      </x:c>
      <x:c r="N7204" s="14" t="inlineStr">
        <x:is>
          <x:t xml:space="preserve">Tech Depot</x:t>
        </x:is>
      </x:c>
      <x:c r="O7204" s="15" t="inlineStr">
        <x:is>
          <x:t xml:space="preserve">Replaced</x:t>
        </x:is>
      </x:c>
      <x:c r="P7204" s="16" t="inlineStr">
        <x:is>
          <x:t xml:space="preserve">The cable that connect the tablet to PD</x:t>
        </x:is>
      </x:c>
    </x:row>
    <x:row r="7205" hidden="0">
      <x:c r="A7205" s="1" t="inlineStr">
        <x:is>
          <x:t xml:space="preserve">eaeb1878-920e-f111-8406-000d3a365612</x:t>
        </x:is>
      </x:c>
      <x:c r="B7205" s="2" t="inlineStr">
        <x:is>
          <x:t xml:space="preserve">If9ejlpTYpnmf+RDFeKr66ODjJs0IhWmtgC5Jz2U5Dx6xDjr+o0IBbPo6Ap1TNu18lrBxzV1TBGSc3cXTVQs6w==</x:t>
        </x:is>
      </x:c>
      <x:c r="C7205" s="3">
        <x:v>46086.7415046296</x:v>
      </x:c>
      <x:c r="D7205" s="4" t="inlineStr">
        <x:is>
          <x:t xml:space="preserve">Incident</x:t>
        </x:is>
      </x:c>
      <x:c r="E7205" s="5" t="inlineStr">
        <x:is>
          <x:t xml:space="preserve">7030 - TAB15 PD Lane Closed</x:t>
        </x:is>
      </x:c>
      <x:c r="F7205" s="6" t="inlineStr">
        <x:is>
          <x:t xml:space="preserve">CAS-1259805-X8Z5Y3</x:t>
        </x:is>
      </x:c>
      <x:c r="G7205" s="7">
        <x:v>46073.5621643519</x:v>
      </x:c>
      <x:c r="H7205" s="8">
        <x:v>46086.491412037</x:v>
      </x:c>
      <x:c r="I7205" s="9" t="inlineStr">
        <x:is>
          <x:t xml:space="preserve">WB Unit 0985</x:t>
        </x:is>
      </x:c>
      <x:c r="J7205" s="10" t="inlineStr">
        <x:is>
          <x:t xml:space="preserve">Problem Solved</x:t>
        </x:is>
      </x:c>
      <x:c r="K7205" s="11" t="inlineStr">
        <x:is>
          <x:t xml:space="preserve">HHPOS - Payment Device</x:t>
        </x:is>
      </x:c>
      <x:c r="L7205" s="12" t="inlineStr">
        <x:is>
          <x:t xml:space="preserve">Pairing</x:t>
        </x:is>
      </x:c>
      <x:c r="M7205" s="13" t="inlineStr">
        <x:is>
          <x:t xml:space="preserve">Ian Forbes</x:t>
        </x:is>
      </x:c>
      <x:c r="N7205" s="14" t="inlineStr">
        <x:is>
          <x:t xml:space="preserve">Tech Depot</x:t>
        </x:is>
      </x:c>
      <x:c r="O7205" s="15" t="inlineStr">
        <x:is>
          <x:t xml:space="preserve">Replaced</x:t>
        </x:is>
      </x:c>
      <x:c r="P7205" s="16" t="inlineStr">
        <x:is>
          <x:t xml:space="preserve">The files were reinstalled</x:t>
        </x:is>
      </x:c>
    </x:row>
    <x:row r="7206" hidden="0">
      <x:c r="A7206" s="1" t="inlineStr">
        <x:is>
          <x:t xml:space="preserve">450963e8-ed17-f111-8341-000d3a365289</x:t>
        </x:is>
      </x:c>
      <x:c r="B7206" s="2" t="inlineStr">
        <x:is>
          <x:t xml:space="preserve">rnjEeUSGnoQm59DCdWfDpTDRZAQwoC1/H4jcA7d+MjkugtTe3Vyqcd9o/gOKhpp+nJQWNzgjN0IFs16K2p5pxQ==</x:t>
        </x:is>
      </x:c>
      <x:c r="C7206" s="3">
        <x:v>46086.7299189815</x:v>
      </x:c>
      <x:c r="D7206" s="4" t="inlineStr">
        <x:is>
          <x:t xml:space="preserve">Incident</x:t>
        </x:is>
      </x:c>
      <x:c r="E7206" s="5" t="inlineStr">
        <x:is>
          <x:t xml:space="preserve">7030 TAB15 Boot connection screen</x:t>
        </x:is>
      </x:c>
      <x:c r="F7206" s="6" t="inlineStr">
        <x:is>
          <x:t xml:space="preserve">CAS-1269556-N0J4X8</x:t>
        </x:is>
      </x:c>
      <x:c r="G7206" s="7">
        <x:v>46085.4699189815</x:v>
      </x:c>
      <x:c r="H7206" s="8">
        <x:v>46086.4798263889</x:v>
      </x:c>
      <x:c r="I7206" s="9" t="inlineStr">
        <x:is>
          <x:t xml:space="preserve">WB Unit 1055</x:t>
        </x:is>
      </x:c>
      <x:c r="J7206" s="10" t="inlineStr">
        <x:is>
          <x:t xml:space="preserve">Problem Solved</x:t>
        </x:is>
      </x:c>
      <x:c r="K7206" s="11" t="inlineStr">
        <x:is>
          <x:t xml:space="preserve">Tablet</x:t>
        </x:is>
      </x:c>
      <x:c r="L7206" s="12" t="inlineStr">
        <x:is>
          <x:t xml:space="preserve">Connectivity</x:t>
        </x:is>
      </x:c>
      <x:c r="M7206" s="13" t="inlineStr">
        <x:is>
          <x:t xml:space="preserve">Ian Forbes</x:t>
        </x:is>
      </x:c>
      <x:c r="N7206" s="14" t="inlineStr">
        <x:is>
          <x:t xml:space="preserve">Tech Depot</x:t>
        </x:is>
      </x:c>
      <x:c r="O7206" s="15" t="inlineStr">
        <x:is>
          <x:t xml:space="preserve">Replaced</x:t>
        </x:is>
      </x:c>
      <x:c r="P7206" s="16" t="inlineStr">
        <x:is>
          <x:t xml:space="preserve">The replacement tablet is confirmed</x:t>
        </x:is>
      </x:c>
    </x:row>
    <x:row r="7207" hidden="0">
      <x:c r="A7207" s="1" t="inlineStr">
        <x:is>
          <x:t xml:space="preserve">d955f07d-5313-f111-8406-000d3a365c9f</x:t>
        </x:is>
      </x:c>
      <x:c r="B7207" s="2" t="inlineStr">
        <x:is>
          <x:t xml:space="preserve">9v7tnxWL6Vrr2gRenJbtcaDrHmGOU5jRXJ6kyRs/Y+i3yTvCCkU/K59VVVEKu7GNI7tCi9bZJswov1mwsTw+zQ==</x:t>
        </x:is>
      </x:c>
      <x:c r="C7207" s="3">
        <x:v>46086.7259375</x:v>
      </x:c>
      <x:c r="D7207" s="4" t="inlineStr">
        <x:is>
          <x:t xml:space="preserve">Incident</x:t>
        </x:is>
      </x:c>
      <x:c r="E7207" s="5" t="inlineStr">
        <x:is>
          <x:t xml:space="preserve">TAB16 [7030] - Boot Connection Issue</x:t>
        </x:is>
      </x:c>
      <x:c r="F7207" s="6" t="inlineStr">
        <x:is>
          <x:t xml:space="preserve">CAS-1264863-G7S4G1</x:t>
        </x:is>
      </x:c>
      <x:c r="G7207" s="7">
        <x:v>46079.6120023148</x:v>
      </x:c>
      <x:c r="H7207" s="8">
        <x:v>46086.4758680556</x:v>
      </x:c>
      <x:c r="I7207" s="9" t="inlineStr">
        <x:is>
          <x:t xml:space="preserve">WB Unit 1055</x:t>
        </x:is>
      </x:c>
      <x:c r="J7207" s="10" t="inlineStr">
        <x:is>
          <x:t xml:space="preserve">Problem Solved</x:t>
        </x:is>
      </x:c>
      <x:c r="K7207" s="11" t="inlineStr">
        <x:is>
          <x:t xml:space="preserve">Tablet</x:t>
        </x:is>
      </x:c>
      <x:c r="L7207" s="12" t="inlineStr">
        <x:is>
          <x:t xml:space="preserve">Connectivity</x:t>
        </x:is>
      </x:c>
      <x:c r="M7207" s="13" t="inlineStr">
        <x:is>
          <x:t xml:space="preserve">Ian Forbes</x:t>
        </x:is>
      </x:c>
      <x:c r="N7207" s="14" t="inlineStr">
        <x:is>
          <x:t xml:space="preserve">Tech Depot</x:t>
        </x:is>
      </x:c>
      <x:c r="O7207" s="15" t="inlineStr">
        <x:is>
          <x:t xml:space="preserve">Replaced</x:t>
        </x:is>
      </x:c>
      <x:c r="P7207" s="16" t="inlineStr">
        <x:is>
          <x:t xml:space="preserve">The replacement device was setup and is fully functional</x:t>
        </x:is>
      </x:c>
    </x:row>
    <x:row r="7208" hidden="0">
      <x:c r="A7208" s="1" t="inlineStr">
        <x:is>
          <x:t xml:space="preserve">694c489b-9218-f111-8341-000d3a365612</x:t>
        </x:is>
      </x:c>
      <x:c r="B7208" s="2" t="inlineStr">
        <x:is>
          <x:t xml:space="preserve">Ju3cJ9tLruZOKw18JXvbJ9ll+EY9AaYVWxsRc6MJmv+emE/BuN8PH24yL2HzQ63HaPddrprHh67tLp9K/6hvDw==</x:t>
        </x:is>
      </x:c>
      <x:c r="C7208" s="3">
        <x:v>46086.7053703704</x:v>
      </x:c>
      <x:c r="D7208" s="4" t="inlineStr">
        <x:is>
          <x:t xml:space="preserve">Incident</x:t>
        </x:is>
      </x:c>
      <x:c r="E7208" s="5" t="inlineStr">
        <x:is>
          <x:t xml:space="preserve">HUD not working</x:t>
        </x:is>
      </x:c>
      <x:c r="F7208" s="6" t="inlineStr">
        <x:is>
          <x:t xml:space="preserve">CAS-1270145-D8Y4Y7</x:t>
        </x:is>
      </x:c>
      <x:c r="G7208" s="7">
        <x:v>46086.2886921296</x:v>
      </x:c>
      <x:c r="H7208" s="8">
        <x:v>46086.4552777778</x:v>
      </x:c>
      <x:c r="I7208" s="9" t="inlineStr">
        <x:is>
          <x:t xml:space="preserve">WB Franchise Unit 1702</x:t>
        </x:is>
      </x:c>
      <x:c r="J7208" s="10" t="inlineStr">
        <x:is>
          <x:t xml:space="preserve">Problem Solved</x:t>
        </x:is>
      </x:c>
      <x:c r="K7208" s="11" t="inlineStr">
        <x:is>
          <x:t xml:space="preserve">HUD</x:t>
        </x:is>
      </x:c>
      <x:c r="L7208" s="12" t="inlineStr">
        <x:is>
          <x:t xml:space="preserve">Connectivity</x:t>
        </x:is>
      </x:c>
      <x:c r="M7208" s="13" t="inlineStr">
        <x:is>
          <x:t xml:space="preserve">John Widner</x:t>
        </x:is>
      </x:c>
      <x:c r="N7208" s="14" t="inlineStr">
        <x:is>
          <x:t xml:space="preserve">Tech Depot</x:t>
        </x:is>
      </x:c>
      <x:c r="O7208" s="15" t="inlineStr">
        <x:is>
          <x:t xml:space="preserve">Reconfigured</x:t>
        </x:is>
      </x:c>
      <x:c r="P7208" s="16" t="inlineStr">
        <x:is>
          <x:t xml:space="preserve">Updated IP lists</x:t>
        </x:is>
      </x:c>
    </x:row>
    <x:row r="7209" hidden="0">
      <x:c r="A7209" s="1" t="inlineStr">
        <x:is>
          <x:t xml:space="preserve">549457dd-beec-f011-8544-000d3a30c11f</x:t>
        </x:is>
      </x:c>
      <x:c r="B7209" s="2" t="inlineStr">
        <x:is>
          <x:t xml:space="preserve">Xv9Z4543QHVmFBlz3u2hiVx9mwNky5iV42ZV0KPr72gUl99i2gYaA+CqL4cVb0eIIiEBq73MB27Kdzrx5NdPAg==</x:t>
        </x:is>
      </x:c>
      <x:c r="C7209" s="3">
        <x:v>46086.6461921296</x:v>
      </x:c>
      <x:c r="D7209" s="4" t="inlineStr">
        <x:is>
          <x:t xml:space="preserve">Incident</x:t>
        </x:is>
      </x:c>
      <x:c r="E7209" s="5" t="inlineStr">
        <x:is>
          <x:t xml:space="preserve">[7220] Tablet Battery Not lasting</x:t>
        </x:is>
      </x:c>
      <x:c r="F7209" s="6" t="inlineStr">
        <x:is>
          <x:t xml:space="preserve">CAS-1223259-S9N6P2</x:t>
        </x:is>
      </x:c>
      <x:c r="G7209" s="7">
        <x:v>46030.515</x:v>
      </x:c>
      <x:c r="H7209" s="8">
        <x:v>46086.3960185185</x:v>
      </x:c>
      <x:c r="I7209" s="9" t="inlineStr">
        <x:is>
          <x:t xml:space="preserve">WB Unit 1174</x:t>
        </x:is>
      </x:c>
      <x:c r="J7209" s="10" t="inlineStr">
        <x:is>
          <x:t xml:space="preserve">Problem Solved</x:t>
        </x:is>
      </x:c>
      <x:c r="K7209" s="11" t="inlineStr">
        <x:is>
          <x:t xml:space="preserve">Tablet</x:t>
        </x:is>
      </x:c>
      <x:c r="L7209" s="12" t="inlineStr">
        <x:is>
          <x:t xml:space="preserve">Battery</x:t>
        </x:is>
      </x:c>
      <x:c r="M7209" s="13" t="inlineStr">
        <x:is>
          <x:t xml:space="preserve">Joe Devora</x:t>
        </x:is>
      </x:c>
      <x:c r="N7209" s="14" t="inlineStr">
        <x:is>
          <x:t xml:space="preserve">Tech Depot</x:t>
        </x:is>
      </x:c>
      <x:c r="O7209" s="15" t="inlineStr">
        <x:is>
          <x:t xml:space="preserve">Known Error</x:t>
        </x:is>
      </x:c>
      <x:c r="P7209" s="16" t="inlineStr">
        <x:is>
          <x:t xml:space="preserve">Scheduled for 7030 conversion
ETA TBD</x:t>
        </x:is>
      </x:c>
    </x:row>
    <x:row r="7210" hidden="0">
      <x:c r="A7210" s="1" t="inlineStr">
        <x:is>
          <x:t xml:space="preserve">9fdcda6d-6107-f111-bb46-002248080fbe</x:t>
        </x:is>
      </x:c>
      <x:c r="B7210" s="2" t="inlineStr">
        <x:is>
          <x:t xml:space="preserve">S26yXkj6h4e/xLd24V6oON6WeYxRX56/SCarFkInnJwCjYXYvw//PzucWxyHOr+UW3F0qQIVBV3L50uaNHd4xA==</x:t>
        </x:is>
      </x:c>
      <x:c r="C7210" s="3">
        <x:v>46086.6440856481</x:v>
      </x:c>
      <x:c r="D7210" s="4" t="inlineStr">
        <x:is>
          <x:t xml:space="preserve">Incident</x:t>
        </x:is>
      </x:c>
      <x:c r="E7210" s="5" t="inlineStr">
        <x:is>
          <x:t xml:space="preserve">Tab 17 (7220)- touchscreen not working properly</x:t>
        </x:is>
      </x:c>
      <x:c r="F7210" s="6" t="inlineStr">
        <x:is>
          <x:t xml:space="preserve">CAS-1252212-K8T5H3</x:t>
        </x:is>
      </x:c>
      <x:c r="G7210" s="7">
        <x:v>46064.4102662037</x:v>
      </x:c>
      <x:c r="H7210" s="8">
        <x:v>46086.3939930556</x:v>
      </x:c>
      <x:c r="I7210" s="9" t="inlineStr">
        <x:is>
          <x:t xml:space="preserve">WB Unit 0081</x:t>
        </x:is>
      </x:c>
      <x:c r="J7210" s="10" t="inlineStr">
        <x:is>
          <x:t xml:space="preserve">Problem Solved</x:t>
        </x:is>
      </x:c>
      <x:c r="K7210" s="11" t="inlineStr">
        <x:is>
          <x:t xml:space="preserve">Tablet</x:t>
        </x:is>
      </x:c>
      <x:c r="L7210" s="12" t="inlineStr">
        <x:is>
          <x:t xml:space="preserve">Configuration</x:t>
        </x:is>
      </x:c>
      <x:c r="M7210" s="13" t="inlineStr">
        <x:is>
          <x:t xml:space="preserve">Joe Devora</x:t>
        </x:is>
      </x:c>
      <x:c r="N7210" s="14" t="inlineStr">
        <x:is>
          <x:t xml:space="preserve">Tech Depot</x:t>
        </x:is>
      </x:c>
      <x:c r="O7210" s="15" t="inlineStr">
        <x:is>
          <x:t xml:space="preserve">Known Error</x:t>
        </x:is>
      </x:c>
      <x:c r="P7210" s="16" t="inlineStr">
        <x:is>
          <x:t xml:space="preserve">Scheduled for 7030 conversion
ETA TBD</x:t>
        </x:is>
      </x:c>
    </x:row>
    <x:row r="7211" hidden="0">
      <x:c r="A7211" s="1" t="inlineStr">
        <x:is>
          <x:t xml:space="preserve">edc6fa8b-42e0-f011-8544-000d3a350226</x:t>
        </x:is>
      </x:c>
      <x:c r="B7211" s="2" t="inlineStr">
        <x:is>
          <x:t xml:space="preserve">lQYsIwwEbFGbM+eYAjOQ0OUi8DP8YzGZs7kvlC3N4wt2lkRZRuXjv6/Liws9ZJbnbvLgTJCNewqIDrrwCpb44Q==</x:t>
        </x:is>
      </x:c>
      <x:c r="C7211" s="3">
        <x:v>46086.6411689815</x:v>
      </x:c>
      <x:c r="D7211" s="4" t="inlineStr">
        <x:is>
          <x:t xml:space="preserve">Incident</x:t>
        </x:is>
      </x:c>
      <x:c r="E7211" s="5" t="inlineStr">
        <x:is>
          <x:t xml:space="preserve">[7220]TAB16 screen is shattered</x:t>
        </x:is>
      </x:c>
      <x:c r="F7211" s="6" t="inlineStr">
        <x:is>
          <x:t xml:space="preserve">CAS-1211538-Y9C3J5</x:t>
        </x:is>
      </x:c>
      <x:c r="G7211" s="7">
        <x:v>46014.626099537</x:v>
      </x:c>
      <x:c r="H7211" s="8">
        <x:v>46086.3910648148</x:v>
      </x:c>
      <x:c r="I7211" s="9" t="inlineStr">
        <x:is>
          <x:t xml:space="preserve">WB Unit 1133</x:t>
        </x:is>
      </x:c>
      <x:c r="J7211" s="10" t="inlineStr">
        <x:is>
          <x:t xml:space="preserve">Problem Solved</x:t>
        </x:is>
      </x:c>
      <x:c r="K7211" s="11" t="inlineStr">
        <x:is>
          <x:t xml:space="preserve">Tablet</x:t>
        </x:is>
      </x:c>
      <x:c r="L7211" s="12" t="inlineStr">
        <x:is>
          <x:t xml:space="preserve">Damaged</x:t>
        </x:is>
      </x:c>
      <x:c r="M7211" s="13" t="inlineStr">
        <x:is>
          <x:t xml:space="preserve">Joe Devora</x:t>
        </x:is>
      </x:c>
      <x:c r="N7211" s="14" t="inlineStr">
        <x:is>
          <x:t xml:space="preserve">Tech Depot</x:t>
        </x:is>
      </x:c>
      <x:c r="O7211" s="15" t="inlineStr">
        <x:is>
          <x:t xml:space="preserve">Known Error</x:t>
        </x:is>
      </x:c>
      <x:c r="P7211" s="16" t="inlineStr">
        <x:is>
          <x:t xml:space="preserve">Scheduled for 7030 conversion
ETA TBD</x:t>
        </x:is>
      </x:c>
    </x:row>
    <x:row r="7212" hidden="0">
      <x:c r="A7212" s="1" t="inlineStr">
        <x:is>
          <x:t xml:space="preserve">1ee2fc76-e217-f111-8341-000d3a365612</x:t>
        </x:is>
      </x:c>
      <x:c r="B7212" s="2" t="inlineStr">
        <x:is>
          <x:t xml:space="preserve">DwxoMM4DDoEijAVEDYBO/sGdUceH4c6U1XU7jli0n+xU8zwG3RNbPuvrJsiOatSRH/pPT4fFUMgv+QnYHjGvYw==</x:t>
        </x:is>
      </x:c>
      <x:c r="C7212" s="3">
        <x:v>46086.6289351852</x:v>
      </x:c>
      <x:c r="D7212" s="4" t="inlineStr">
        <x:is>
          <x:t xml:space="preserve">Incident</x:t>
        </x:is>
      </x:c>
      <x:c r="E7212" s="5" t="inlineStr">
        <x:is>
          <x:t xml:space="preserve">TAB16 [7220] - PD Charge Issue</x:t>
        </x:is>
      </x:c>
      <x:c r="F7212" s="6" t="inlineStr">
        <x:is>
          <x:t xml:space="preserve">CAS-1269444-X6N4J1</x:t>
        </x:is>
      </x:c>
      <x:c r="G7212" s="7">
        <x:v>46085.4130671296</x:v>
      </x:c>
      <x:c r="H7212" s="8">
        <x:v>46086.3788773148</x:v>
      </x:c>
      <x:c r="I7212" s="9" t="inlineStr">
        <x:is>
          <x:t xml:space="preserve">WB Unit 0546</x:t>
        </x:is>
      </x:c>
      <x:c r="J7212" s="10" t="inlineStr">
        <x:is>
          <x:t xml:space="preserve">Problem Solved</x:t>
        </x:is>
      </x:c>
      <x:c r="K7212" s="11" t="inlineStr">
        <x:is>
          <x:t xml:space="preserve">HHPOS - Payment Device</x:t>
        </x:is>
      </x:c>
      <x:c r="L7212" s="12" t="inlineStr">
        <x:is>
          <x:t xml:space="preserve">Battery</x:t>
        </x:is>
      </x:c>
      <x:c r="M7212" s="13" t="inlineStr">
        <x:is>
          <x:t xml:space="preserve">Sarah Lucio</x:t>
        </x:is>
      </x:c>
      <x:c r="N7212" s="14" t="inlineStr">
        <x:is>
          <x:t xml:space="preserve">Tech Depot</x:t>
        </x:is>
      </x:c>
      <x:c r="O7212" s="15" t="inlineStr">
        <x:is>
          <x:t xml:space="preserve">Working As Designed</x:t>
        </x:is>
      </x:c>
      <x:c r="P7212" s="16" t="inlineStr">
        <x:is>
          <x:t xml:space="preserve">MOD confirmed tablet 16 &amp; PD are working</x:t>
        </x:is>
      </x:c>
    </x:row>
    <x:row r="7213" hidden="0">
      <x:c r="A7213" s="1" t="inlineStr">
        <x:is>
          <x:t xml:space="preserve">21a69942-e517-f111-8341-000d3a365e1e</x:t>
        </x:is>
      </x:c>
      <x:c r="B7213" s="2" t="inlineStr">
        <x:is>
          <x:t xml:space="preserve">+y0yxQoK8Yngind0bad0gjyd+MenySpVXHDpDYdmR89HN6G/xd4qs8XnTCn/l4hJw6IzWWoD0c5P9TAVHNfbAg==</x:t>
        </x:is>
      </x:c>
      <x:c r="C7213" s="3">
        <x:v>46086.6286805556</x:v>
      </x:c>
      <x:c r="D7213" s="4" t="inlineStr">
        <x:is>
          <x:t xml:space="preserve">Incident</x:t>
        </x:is>
      </x:c>
      <x:c r="E7213" s="5" t="inlineStr">
        <x:is>
          <x:t xml:space="preserve">TAB17 [7220] - PD Power Issue</x:t>
        </x:is>
      </x:c>
      <x:c r="F7213" s="6" t="inlineStr">
        <x:is>
          <x:t xml:space="preserve">CAS-1269467-B4J7N0</x:t>
        </x:is>
      </x:c>
      <x:c r="G7213" s="7">
        <x:v>46085.4269212963</x:v>
      </x:c>
      <x:c r="H7213" s="8">
        <x:v>46086.3786111111</x:v>
      </x:c>
      <x:c r="I7213" s="9" t="inlineStr">
        <x:is>
          <x:t xml:space="preserve">WB Unit 0546</x:t>
        </x:is>
      </x:c>
      <x:c r="J7213" s="10" t="inlineStr">
        <x:is>
          <x:t xml:space="preserve">Problem Solved</x:t>
        </x:is>
      </x:c>
      <x:c r="K7213" s="11" t="inlineStr">
        <x:is>
          <x:t xml:space="preserve">HHPOS - Payment Device</x:t>
        </x:is>
      </x:c>
      <x:c r="L7213" s="12" t="inlineStr">
        <x:is>
          <x:t xml:space="preserve">Battery</x:t>
        </x:is>
      </x:c>
      <x:c r="M7213" s="13" t="inlineStr">
        <x:is>
          <x:t xml:space="preserve">Sarah Lucio</x:t>
        </x:is>
      </x:c>
      <x:c r="N7213" s="14" t="inlineStr">
        <x:is>
          <x:t xml:space="preserve">Tech Depot</x:t>
        </x:is>
      </x:c>
      <x:c r="O7213" s="15" t="inlineStr">
        <x:is>
          <x:t xml:space="preserve">Duplicate</x:t>
        </x:is>
      </x:c>
      <x:c r="P7213" s="16" t="inlineStr">
        <x:is>
          <x:t xml:space="preserve">Duplicate: CAS-1268054-J5Z5R4</x:t>
        </x:is>
      </x:c>
    </x:row>
    <x:row r="7214" hidden="0">
      <x:c r="A7214" s="1" t="inlineStr">
        <x:is>
          <x:t xml:space="preserve">2d08948f-f10d-f111-8406-000d3a365c9f</x:t>
        </x:is>
      </x:c>
      <x:c r="B7214" s="2" t="inlineStr">
        <x:is>
          <x:t xml:space="preserve">KUlWv3Ql1sGhI4Ujr7pR+cQsLVZf592TZ+qJa+OUrxw7w6v+goST0bXhgf3tU70P85NZPmBewAihfVLLhZY1rQ==</x:t>
        </x:is>
      </x:c>
      <x:c r="C7214" s="3">
        <x:v>46086.6228356482</x:v>
      </x:c>
      <x:c r="D7214" s="4" t="inlineStr">
        <x:is>
          <x:t xml:space="preserve">Incident</x:t>
        </x:is>
      </x:c>
      <x:c r="E7214" s="5" t="inlineStr">
        <x:is>
          <x:t xml:space="preserve">7220 Tablet 16 HHPOS - Missing</x:t>
        </x:is>
      </x:c>
      <x:c r="F7214" s="6" t="inlineStr">
        <x:is>
          <x:t xml:space="preserve">CAS-1259214-M2C8B7</x:t>
        </x:is>
      </x:c>
      <x:c r="G7214" s="7">
        <x:v>46072.7622569444</x:v>
      </x:c>
      <x:c r="H7214" s="8">
        <x:v>46086.3727546296</x:v>
      </x:c>
      <x:c r="I7214" s="9" t="inlineStr">
        <x:is>
          <x:t xml:space="preserve">WB Unit 1064</x:t>
        </x:is>
      </x:c>
      <x:c r="J7214" s="10" t="inlineStr">
        <x:is>
          <x:t xml:space="preserve">Problem Solved</x:t>
        </x:is>
      </x:c>
      <x:c r="K7214" s="11" t="inlineStr">
        <x:is>
          <x:t xml:space="preserve">HHPOS - Payment Device</x:t>
        </x:is>
      </x:c>
      <x:c r="L7214" s="12" t="inlineStr">
        <x:is>
          <x:t xml:space="preserve">Lost/Stolen</x:t>
        </x:is>
      </x:c>
      <x:c r="M7214" s="13" t="inlineStr">
        <x:is>
          <x:t xml:space="preserve">Sarah Lucio</x:t>
        </x:is>
      </x:c>
      <x:c r="N7214" s="14" t="inlineStr">
        <x:is>
          <x:t xml:space="preserve">Tech Depot</x:t>
        </x:is>
      </x:c>
      <x:c r="O7214" s="15" t="inlineStr">
        <x:is>
          <x:t xml:space="preserve">Replaced</x:t>
        </x:is>
      </x:c>
      <x:c r="P7214" s="16" t="inlineStr">
        <x:is>
          <x:t xml:space="preserve">replaced and paired</x:t>
        </x:is>
      </x:c>
    </x:row>
    <x:row r="7215" hidden="0">
      <x:c r="A7215" s="1" t="inlineStr">
        <x:is>
          <x:t xml:space="preserve">b3d127df-4217-f111-8341-000d3a365244</x:t>
        </x:is>
      </x:c>
      <x:c r="B7215" s="2" t="inlineStr">
        <x:is>
          <x:t xml:space="preserve">npdftar3lnzQL5KdGKilBisGHFO66zrdO43RIcsP0jPGMyf8PEgkFCWTnWuLXg4fkBfbh2ZzUlYpT3lLN9b10Q==</x:t>
        </x:is>
      </x:c>
      <x:c r="C7215" s="3">
        <x:v>46086.6212037037</x:v>
      </x:c>
      <x:c r="D7215" s="4" t="inlineStr">
        <x:is>
          <x:t xml:space="preserve">Incident</x:t>
        </x:is>
      </x:c>
      <x:c r="E7215" s="5" t="inlineStr">
        <x:is>
          <x:t xml:space="preserve">TAB16 screen is broken and not able to stay on</x:t>
        </x:is>
      </x:c>
      <x:c r="F7215" s="6" t="inlineStr">
        <x:is>
          <x:t xml:space="preserve">CAS-1268801-X3R1X2</x:t>
        </x:is>
      </x:c>
      <x:c r="G7215" s="7">
        <x:v>46084.6196875</x:v>
      </x:c>
      <x:c r="H7215" s="8">
        <x:v>46086.3711226852</x:v>
      </x:c>
      <x:c r="I7215" s="9" t="inlineStr">
        <x:is>
          <x:t xml:space="preserve">WB Unit 0516</x:t>
        </x:is>
      </x:c>
      <x:c r="J7215" s="10" t="inlineStr">
        <x:is>
          <x:t xml:space="preserve">Problem Solved</x:t>
        </x:is>
      </x:c>
      <x:c r="K7215" s="11" t="inlineStr">
        <x:is>
          <x:t xml:space="preserve">Tablet</x:t>
        </x:is>
      </x:c>
      <x:c r="L7215" s="12" t="inlineStr">
        <x:is>
          <x:t xml:space="preserve">Damaged</x:t>
        </x:is>
      </x:c>
      <x:c r="M7215" s="13" t="inlineStr">
        <x:is>
          <x:t xml:space="preserve">Joe Devora</x:t>
        </x:is>
      </x:c>
      <x:c r="N7215" s="14" t="inlineStr">
        <x:is>
          <x:t xml:space="preserve">Tech Depot</x:t>
        </x:is>
      </x:c>
      <x:c r="O7215" s="15" t="inlineStr">
        <x:is>
          <x:t xml:space="preserve">Known Error</x:t>
        </x:is>
      </x:c>
      <x:c r="P7215" s="16" t="inlineStr">
        <x:is>
          <x:t xml:space="preserve">Duplicate of Case # CAS-1204558-H7K9T7</x:t>
        </x:is>
      </x:c>
    </x:row>
    <x:row r="7216" hidden="0">
      <x:c r="A7216" s="1" t="inlineStr">
        <x:is>
          <x:t xml:space="preserve">a1ae9e5e-5a17-f111-8341-0022480b6c9b</x:t>
        </x:is>
      </x:c>
      <x:c r="B7216" s="2" t="inlineStr">
        <x:is>
          <x:t xml:space="preserve">6L7i9lYUP/eMru9uYWLrXz0iITJWrnnjZxGWV70V/yqvzpOPKyrcflkriHlhLsQE3N1sl6/CCzESeLMdh+zw3A==</x:t>
        </x:is>
      </x:c>
      <x:c r="C7216" s="3">
        <x:v>46086.6206365741</x:v>
      </x:c>
      <x:c r="D7216" s="4" t="inlineStr">
        <x:is>
          <x:t xml:space="preserve">Incident</x:t>
        </x:is>
      </x:c>
      <x:c r="E7216" s="5" t="inlineStr">
        <x:is>
          <x:t xml:space="preserve">Tab 15 (Dell 7220) PD - Pair</x:t>
        </x:is>
      </x:c>
      <x:c r="F7216" s="6" t="inlineStr">
        <x:is>
          <x:t xml:space="preserve">CAS-1268961-Z1S4W1</x:t>
        </x:is>
      </x:c>
      <x:c r="G7216" s="7">
        <x:v>46084.7365856481</x:v>
      </x:c>
      <x:c r="H7216" s="8">
        <x:v>46086.3705208333</x:v>
      </x:c>
      <x:c r="I7216" s="9" t="inlineStr">
        <x:is>
          <x:t xml:space="preserve">WB Unit 1148</x:t>
        </x:is>
      </x:c>
      <x:c r="J7216" s="10" t="inlineStr">
        <x:is>
          <x:t xml:space="preserve">Problem Solved</x:t>
        </x:is>
      </x:c>
      <x:c r="K7216" s="11" t="inlineStr">
        <x:is>
          <x:t xml:space="preserve">HHPOS - Payment Device</x:t>
        </x:is>
      </x:c>
      <x:c r="L7216" s="12" t="inlineStr">
        <x:is>
          <x:t xml:space="preserve">Pairing</x:t>
        </x:is>
      </x:c>
      <x:c r="M7216" s="13" t="inlineStr">
        <x:is>
          <x:t xml:space="preserve">Sarah Lucio</x:t>
        </x:is>
      </x:c>
      <x:c r="N7216" s="14" t="inlineStr">
        <x:is>
          <x:t xml:space="preserve">Tech Depot</x:t>
        </x:is>
      </x:c>
      <x:c r="O7216" s="15" t="inlineStr">
        <x:is>
          <x:t xml:space="preserve">Reconfigured</x:t>
        </x:is>
      </x:c>
      <x:c r="P7216" s="16" t="inlineStr">
        <x:is>
          <x:t xml:space="preserve">re-paired</x:t>
        </x:is>
      </x:c>
    </x:row>
    <x:row r="7217" hidden="0">
      <x:c r="A7217" s="1" t="inlineStr">
        <x:is>
          <x:t xml:space="preserve">e0911de0-21cf-f011-bbd3-000d3a30a72d</x:t>
        </x:is>
      </x:c>
      <x:c r="B7217" s="2" t="inlineStr">
        <x:is>
          <x:t xml:space="preserve">aly8vSQqGyAqa/NFwQQZ6/r5Oo0Amx//33mBlvR3bq7OR+cM/JYMY1oWIJ6/BsFGjKuTyJknUFCtwRB2HfCsFQ==</x:t>
        </x:is>
      </x:c>
      <x:c r="C7217" s="3">
        <x:v>46086.6168171296</x:v>
      </x:c>
      <x:c r="D7217" s="4" t="inlineStr">
        <x:is>
          <x:t xml:space="preserve">Incident</x:t>
        </x:is>
      </x:c>
      <x:c r="E7217" s="5" t="inlineStr">
        <x:is>
          <x:t xml:space="preserve">[7220]Tab17  - Screen Cracked and Batteries Not Secured</x:t>
        </x:is>
      </x:c>
      <x:c r="F7217" s="6" t="inlineStr">
        <x:is>
          <x:t xml:space="preserve">CAS-1194771-X6R7K7</x:t>
        </x:is>
      </x:c>
      <x:c r="G7217" s="7">
        <x:v>45992.8298032407</x:v>
      </x:c>
      <x:c r="H7217" s="8">
        <x:v>46086.366712963</x:v>
      </x:c>
      <x:c r="I7217" s="9" t="inlineStr">
        <x:is>
          <x:t xml:space="preserve">WB Unit 1160</x:t>
        </x:is>
      </x:c>
      <x:c r="J7217" s="10" t="inlineStr">
        <x:is>
          <x:t xml:space="preserve">Problem Solved</x:t>
        </x:is>
      </x:c>
      <x:c r="K7217" s="11" t="inlineStr">
        <x:is>
          <x:t xml:space="preserve">Tablet</x:t>
        </x:is>
      </x:c>
      <x:c r="L7217" s="12" t="inlineStr">
        <x:is>
          <x:t xml:space="preserve">Damaged</x:t>
        </x:is>
      </x:c>
      <x:c r="M7217" s="13" t="inlineStr">
        <x:is>
          <x:t xml:space="preserve">Joe Devora</x:t>
        </x:is>
      </x:c>
      <x:c r="N7217" s="14" t="inlineStr">
        <x:is>
          <x:t xml:space="preserve">Tech Depot</x:t>
        </x:is>
      </x:c>
      <x:c r="O7217" s="15" t="inlineStr">
        <x:is>
          <x:t xml:space="preserve">Known Error</x:t>
        </x:is>
      </x:c>
      <x:c r="P7217" s="16" t="inlineStr">
        <x:is>
          <x:t xml:space="preserve">Scheduled for 7030 conversions</x:t>
        </x:is>
      </x:c>
    </x:row>
    <x:row r="7218" hidden="0">
      <x:c r="A7218" s="1" t="inlineStr">
        <x:is>
          <x:t xml:space="preserve">5c9edc0e-62e6-f011-8544-000d3a33b1b1</x:t>
        </x:is>
      </x:c>
      <x:c r="B7218" s="2" t="inlineStr">
        <x:is>
          <x:t xml:space="preserve">0FDBuHsz8jmhG/dK3gjKDPLjwu5lOCq3whFtkU33RcmgwxI/VQt4mS8LMpSJOW+4H184HBxCKLnqLlw/cE6H/Q==</x:t>
        </x:is>
      </x:c>
      <x:c r="C7218" s="3">
        <x:v>46086.6165046296</x:v>
      </x:c>
      <x:c r="D7218" s="4" t="inlineStr">
        <x:is>
          <x:t xml:space="preserve">Incident</x:t>
        </x:is>
      </x:c>
      <x:c r="E7218" s="5" t="inlineStr">
        <x:is>
          <x:t xml:space="preserve">[7220]Tab 16 Screen Damaged</x:t>
        </x:is>
      </x:c>
      <x:c r="F7218" s="6" t="inlineStr">
        <x:is>
          <x:t xml:space="preserve">CAS-1216628-X7W3T9</x:t>
        </x:is>
      </x:c>
      <x:c r="G7218" s="7">
        <x:v>46022.4182291667</x:v>
      </x:c>
      <x:c r="H7218" s="8">
        <x:v>46086.3664236111</x:v>
      </x:c>
      <x:c r="I7218" s="9" t="inlineStr">
        <x:is>
          <x:t xml:space="preserve">WB Unit 1160</x:t>
        </x:is>
      </x:c>
      <x:c r="J7218" s="10" t="inlineStr">
        <x:is>
          <x:t xml:space="preserve">Problem Solved</x:t>
        </x:is>
      </x:c>
      <x:c r="K7218" s="11" t="inlineStr">
        <x:is>
          <x:t xml:space="preserve">Tablet</x:t>
        </x:is>
      </x:c>
      <x:c r="L7218" s="12" t="inlineStr">
        <x:is>
          <x:t xml:space="preserve">Damaged</x:t>
        </x:is>
      </x:c>
      <x:c r="M7218" s="13" t="inlineStr">
        <x:is>
          <x:t xml:space="preserve">Joe Devora</x:t>
        </x:is>
      </x:c>
      <x:c r="N7218" s="14" t="inlineStr">
        <x:is>
          <x:t xml:space="preserve">Tech Depot</x:t>
        </x:is>
      </x:c>
      <x:c r="O7218" s="15" t="inlineStr">
        <x:is>
          <x:t xml:space="preserve">Known Error</x:t>
        </x:is>
      </x:c>
      <x:c r="P7218" s="16" t="inlineStr">
        <x:is>
          <x:t xml:space="preserve">Scheduled for 7030 conversions</x:t>
        </x:is>
      </x:c>
    </x:row>
    <x:row r="7219" hidden="0">
      <x:c r="A7219" s="1" t="inlineStr">
        <x:is>
          <x:t xml:space="preserve">758d2a26-b80a-f111-8407-000d3a365336</x:t>
        </x:is>
      </x:c>
      <x:c r="B7219" s="2" t="inlineStr">
        <x:is>
          <x:t xml:space="preserve">Az9UEUC8ZH6ECee2Jz0QpwR2wzcoKETs4vW3hRcT4EKaW97rTWd0DPj0foPjPLhjRqfVact0C1apdfBQOT2THw==</x:t>
        </x:is>
      </x:c>
      <x:c r="C7219" s="3">
        <x:v>46086.6159259259</x:v>
      </x:c>
      <x:c r="D7219" s="4" t="inlineStr">
        <x:is>
          <x:t xml:space="preserve">Incident</x:t>
        </x:is>
      </x:c>
      <x:c r="E7219" s="5" t="inlineStr">
        <x:is>
          <x:t xml:space="preserve">[7220] Replace Tablet Batteries</x:t>
        </x:is>
      </x:c>
      <x:c r="F7219" s="6" t="inlineStr">
        <x:is>
          <x:t xml:space="preserve">CAS-1255409-N6K9X5</x:t>
        </x:is>
      </x:c>
      <x:c r="G7219" s="7">
        <x:v>46068.6590972222</x:v>
      </x:c>
      <x:c r="H7219" s="8">
        <x:v>46086.3658564815</x:v>
      </x:c>
      <x:c r="I7219" s="9" t="inlineStr">
        <x:is>
          <x:t xml:space="preserve">WB Unit 1160</x:t>
        </x:is>
      </x:c>
      <x:c r="J7219" s="10" t="inlineStr">
        <x:is>
          <x:t xml:space="preserve">Problem Solved</x:t>
        </x:is>
      </x:c>
      <x:c r="K7219" s="11" t="inlineStr">
        <x:is>
          <x:t xml:space="preserve">Tablet</x:t>
        </x:is>
      </x:c>
      <x:c r="L7219" s="12" t="inlineStr">
        <x:is>
          <x:t xml:space="preserve">Battery</x:t>
        </x:is>
      </x:c>
      <x:c r="M7219" s="13" t="inlineStr">
        <x:is>
          <x:t xml:space="preserve">Joe Devora</x:t>
        </x:is>
      </x:c>
      <x:c r="N7219" s="14" t="inlineStr">
        <x:is>
          <x:t xml:space="preserve">Tech Depot</x:t>
        </x:is>
      </x:c>
      <x:c r="O7219" s="15" t="inlineStr">
        <x:is>
          <x:t xml:space="preserve">Known Error</x:t>
        </x:is>
      </x:c>
      <x:c r="P7219" s="16" t="inlineStr">
        <x:is>
          <x:t xml:space="preserve">Scheduled for 7030 conversions</x:t>
        </x:is>
      </x:c>
    </x:row>
    <x:row r="7220" hidden="0">
      <x:c r="A7220" s="1" t="inlineStr">
        <x:is>
          <x:t xml:space="preserve">0095f7d2-0c12-f111-8406-000d3a365bea</x:t>
        </x:is>
      </x:c>
      <x:c r="B7220" s="2" t="inlineStr">
        <x:is>
          <x:t xml:space="preserve">E58zoMeo2vlgCzls3ElLofjgbKoQo8Dth1cnySxcmoFkHBCPCp7aWJ2OrVpuOArH7LVNMB5qxoSYES7SSjX1mQ==</x:t>
        </x:is>
      </x:c>
      <x:c r="C7220" s="3">
        <x:v>46086.603287037</x:v>
      </x:c>
      <x:c r="D7220" s="4" t="inlineStr">
        <x:is>
          <x:t xml:space="preserve">Incident</x:t>
        </x:is>
      </x:c>
      <x:c r="E7220" s="5" t="inlineStr">
        <x:is>
          <x:t xml:space="preserve">7030 BT Tab16 HHPOS PD - Irruption Error</x:t>
        </x:is>
      </x:c>
      <x:c r="F7220" s="6" t="inlineStr">
        <x:is>
          <x:t xml:space="preserve">CAS-1263280-H9K7R7</x:t>
        </x:is>
      </x:c>
      <x:c r="G7220" s="7">
        <x:v>46077.9882060185</x:v>
      </x:c>
      <x:c r="H7220" s="8">
        <x:v>46086.3531828704</x:v>
      </x:c>
      <x:c r="I7220" s="9" t="inlineStr">
        <x:is>
          <x:t xml:space="preserve">WB Unit 1600</x:t>
        </x:is>
      </x:c>
      <x:c r="J7220" s="10" t="inlineStr">
        <x:is>
          <x:t xml:space="preserve">Problem Solved</x:t>
        </x:is>
      </x:c>
      <x:c r="K7220" s="11" t="inlineStr">
        <x:is>
          <x:t xml:space="preserve">HHPOS - Payment Device</x:t>
        </x:is>
      </x:c>
      <x:c r="L7220" s="12" t="inlineStr">
        <x:is>
          <x:t xml:space="preserve">Irruption</x:t>
        </x:is>
      </x:c>
      <x:c r="M7220" s="13" t="inlineStr">
        <x:is>
          <x:t xml:space="preserve">Sarah Lucio</x:t>
        </x:is>
      </x:c>
      <x:c r="N7220" s="14" t="inlineStr">
        <x:is>
          <x:t xml:space="preserve">Tech Depot</x:t>
        </x:is>
      </x:c>
      <x:c r="O7220" s="15" t="inlineStr">
        <x:is>
          <x:t xml:space="preserve">Replaced</x:t>
        </x:is>
      </x:c>
      <x:c r="P7220" s="16" t="inlineStr">
        <x:is>
          <x:t xml:space="preserve">replaced and paired</x:t>
        </x:is>
      </x:c>
    </x:row>
    <x:row r="7221" hidden="0">
      <x:c r="A7221" s="1" t="inlineStr">
        <x:is>
          <x:t xml:space="preserve">70a113db-0017-f111-8341-000d3a365612</x:t>
        </x:is>
      </x:c>
      <x:c r="B7221" s="2" t="inlineStr">
        <x:is>
          <x:t xml:space="preserve">Kz+oLomajipr/BaJ0BEN068r7Av1KUWKVD02yz9jlHMvJeYqK6X6KkjE7nZY6u68ZbSFCyi1RT1lE1VItGNrxw==</x:t>
        </x:is>
      </x:c>
      <x:c r="C7221" s="3">
        <x:v>46086.5187962963</x:v>
      </x:c>
      <x:c r="D7221" s="4" t="inlineStr">
        <x:is>
          <x:t xml:space="preserve">Incident</x:t>
        </x:is>
      </x:c>
      <x:c r="E7221" s="5" t="inlineStr">
        <x:is>
          <x:t xml:space="preserve">[7030]Tab16 - No HDD</x:t>
        </x:is>
      </x:c>
      <x:c r="F7221" s="6" t="inlineStr">
        <x:is>
          <x:t xml:space="preserve">CAS-1268293-G0Q8K5</x:t>
        </x:is>
      </x:c>
      <x:c r="G7221" s="7">
        <x:v>46084.2916203704</x:v>
      </x:c>
      <x:c r="H7221" s="8">
        <x:v>46086.2686921296</x:v>
      </x:c>
      <x:c r="I7221" s="9" t="inlineStr">
        <x:is>
          <x:t xml:space="preserve">WB Unit 1559</x:t>
        </x:is>
      </x:c>
      <x:c r="J7221" s="10" t="inlineStr">
        <x:is>
          <x:t xml:space="preserve">Problem Solved</x:t>
        </x:is>
      </x:c>
      <x:c r="K7221" s="11" t="inlineStr">
        <x:is>
          <x:t xml:space="preserve">Tablet</x:t>
        </x:is>
      </x:c>
      <x:c r="L7221" s="12" t="inlineStr">
        <x:is>
          <x:t xml:space="preserve">Configuration</x:t>
        </x:is>
      </x:c>
      <x:c r="M7221" s="13" t="inlineStr">
        <x:is>
          <x:t xml:space="preserve">Lawrence Conway</x:t>
        </x:is>
      </x:c>
      <x:c r="N7221" s="14" t="inlineStr">
        <x:is>
          <x:t xml:space="preserve">Tech Depot</x:t>
        </x:is>
      </x:c>
      <x:c r="O7221" s="15" t="inlineStr">
        <x:is>
          <x:t xml:space="preserve">Replaced</x:t>
        </x:is>
      </x:c>
      <x:c r="P7221" s="16" t="inlineStr">
        <x:is>
          <x:t xml:space="preserve">Replaced</x:t>
        </x:is>
      </x:c>
    </x:row>
    <x:row r="7222" hidden="0">
      <x:c r="A7222" s="1" t="inlineStr">
        <x:is>
          <x:t xml:space="preserve">9958a6db-5017-f111-8341-0022480b6c9b</x:t>
        </x:is>
      </x:c>
      <x:c r="B7222" s="2" t="inlineStr">
        <x:is>
          <x:t xml:space="preserve">3krXVrxrF84h96KkEVbClM+9YEB3jXSzfxa5FApW94XgA+E5oXSpy9WbkvY2chf67gi0f20oHJ4SSQo4VRnbtw==</x:t>
        </x:is>
      </x:c>
      <x:c r="C7222" s="3">
        <x:v>46085.9669328704</x:v>
      </x:c>
      <x:c r="D7222" s="4" t="inlineStr">
        <x:is>
          <x:t xml:space="preserve">Incident</x:t>
        </x:is>
      </x:c>
      <x:c r="E7222" s="5" t="inlineStr">
        <x:is>
          <x:t xml:space="preserve">Reg06 PD Cabled Damaged</x:t>
        </x:is>
      </x:c>
      <x:c r="F7222" s="6" t="inlineStr">
        <x:is>
          <x:t xml:space="preserve">CAS-1268896-M1R1P3</x:t>
        </x:is>
      </x:c>
      <x:c r="G7222" s="7">
        <x:v>46084.6893171296</x:v>
      </x:c>
      <x:c r="H7222" s="8">
        <x:v>46085.7168287037</x:v>
      </x:c>
      <x:c r="I7222" s="9" t="inlineStr">
        <x:is>
          <x:t xml:space="preserve">WB Unit 0119</x:t>
        </x:is>
      </x:c>
      <x:c r="J7222" s="10" t="inlineStr">
        <x:is>
          <x:t xml:space="preserve">Problem Solved</x:t>
        </x:is>
      </x:c>
      <x:c r="K7222" s="11" t="inlineStr">
        <x:is>
          <x:t xml:space="preserve">POS - Payment Device</x:t>
        </x:is>
      </x:c>
      <x:c r="L7222" s="12" t="inlineStr">
        <x:is>
          <x:t xml:space="preserve">Cabling</x:t>
        </x:is>
      </x:c>
      <x:c r="M7222" s="13" t="inlineStr">
        <x:is>
          <x:t xml:space="preserve">Ian Forbes</x:t>
        </x:is>
      </x:c>
      <x:c r="N7222" s="14" t="inlineStr">
        <x:is>
          <x:t xml:space="preserve">Tech Depot</x:t>
        </x:is>
      </x:c>
      <x:c r="O7222" s="15" t="inlineStr">
        <x:is>
          <x:t xml:space="preserve">Replaced</x:t>
        </x:is>
      </x:c>
      <x:c r="P7222" s="16" t="inlineStr">
        <x:is>
          <x:t xml:space="preserve">the replacement device was shipped</x:t>
        </x:is>
      </x:c>
    </x:row>
    <x:row r="7223" hidden="0">
      <x:c r="A7223" s="1" t="inlineStr">
        <x:is>
          <x:t xml:space="preserve">14bea9b1-4917-f111-8341-0022480b6c9b</x:t>
        </x:is>
      </x:c>
      <x:c r="B7223" s="2" t="inlineStr">
        <x:is>
          <x:t xml:space="preserve">SeMi6MuEJdhlKxSVCutBP+/X18ki+M8Xbv8YXXBn6Er3m+Td6NTi2KTPTSfUFHnTv+ev8B7LgHHNhAu1eyFR9Q==</x:t>
        </x:is>
      </x:c>
      <x:c r="C7223" s="3">
        <x:v>46085.9493981482</x:v>
      </x:c>
      <x:c r="D7223" s="4" t="inlineStr">
        <x:is>
          <x:t xml:space="preserve">Incident</x:t>
        </x:is>
      </x:c>
      <x:c r="E7223" s="5" t="inlineStr">
        <x:is>
          <x:t xml:space="preserve">Reg04 PD This Lane Closed</x:t>
        </x:is>
      </x:c>
      <x:c r="F7223" s="6" t="inlineStr">
        <x:is>
          <x:t xml:space="preserve">CAS-1268862-G7S7R4</x:t>
        </x:is>
      </x:c>
      <x:c r="G7223" s="7">
        <x:v>46084.6537152778</x:v>
      </x:c>
      <x:c r="H7223" s="8">
        <x:v>46085.6993171296</x:v>
      </x:c>
      <x:c r="I7223" s="9" t="inlineStr">
        <x:is>
          <x:t xml:space="preserve">WB Unit 1129</x:t>
        </x:is>
      </x:c>
      <x:c r="J7223" s="10" t="inlineStr">
        <x:is>
          <x:t xml:space="preserve">Problem Solved</x:t>
        </x:is>
      </x:c>
      <x:c r="K7223" s="11" t="inlineStr">
        <x:is>
          <x:t xml:space="preserve">POS - Payment Device</x:t>
        </x:is>
      </x:c>
      <x:c r="L7223" s="12" t="inlineStr">
        <x:is>
          <x:t xml:space="preserve">Error</x:t>
        </x:is>
      </x:c>
      <x:c r="M7223" s="13" t="inlineStr">
        <x:is>
          <x:t xml:space="preserve">Ian Forbes</x:t>
        </x:is>
      </x:c>
      <x:c r="N7223" s="14" t="inlineStr">
        <x:is>
          <x:t xml:space="preserve">Tech Depot</x:t>
        </x:is>
      </x:c>
      <x:c r="O7223" s="15" t="inlineStr">
        <x:is>
          <x:t xml:space="preserve">Replaced</x:t>
        </x:is>
      </x:c>
      <x:c r="P7223" s="16" t="inlineStr">
        <x:is>
          <x:t xml:space="preserve">The replacement device was shipped</x:t>
        </x:is>
      </x:c>
    </x:row>
    <x:row r="7224" hidden="0">
      <x:c r="A7224" s="1" t="inlineStr">
        <x:is>
          <x:t xml:space="preserve">9d179e33-1218-f111-8342-000d3a365336</x:t>
        </x:is>
      </x:c>
      <x:c r="B7224" s="2" t="inlineStr">
        <x:is>
          <x:t xml:space="preserve">Cf+RlFxT2wcvOVOJzjXxk/OA4XUxE/r2JQUBw1EozXIIDTxUnLQFitgqe4qCdRXOKpwPI5o8geuOawYK5wFq+w==</x:t>
        </x:is>
      </x:c>
      <x:c r="C7224" s="3">
        <x:v>46085.9163194444</x:v>
      </x:c>
      <x:c r="D7224" s="4" t="inlineStr">
        <x:is>
          <x:t xml:space="preserve">Incident</x:t>
        </x:is>
      </x:c>
      <x:c r="E7224" s="5" t="inlineStr">
        <x:is>
          <x:t xml:space="preserve">[7030] 4 additional batteries request</x:t>
        </x:is>
      </x:c>
      <x:c r="F7224" s="6" t="inlineStr">
        <x:is>
          <x:t xml:space="preserve">CAS-1269805-T8Y2R6</x:t>
        </x:is>
      </x:c>
      <x:c r="G7224" s="7">
        <x:v>46085.6503703704</x:v>
      </x:c>
      <x:c r="H7224" s="8">
        <x:v>46085.6662962963</x:v>
      </x:c>
      <x:c r="I7224" s="9" t="inlineStr">
        <x:is>
          <x:t xml:space="preserve">WB Unit 1544</x:t>
        </x:is>
      </x:c>
      <x:c r="J7224" s="10" t="inlineStr">
        <x:is>
          <x:t xml:space="preserve">Problem Solved</x:t>
        </x:is>
      </x:c>
      <x:c r="K7224" s="11" t="inlineStr">
        <x:is>
          <x:t xml:space="preserve">Tablet</x:t>
        </x:is>
      </x:c>
      <x:c r="L7224" s="12" t="inlineStr">
        <x:is>
          <x:t xml:space="preserve">Battery</x:t>
        </x:is>
      </x:c>
      <x:c r="M7224" s="13" t="inlineStr">
        <x:is>
          <x:t xml:space="preserve">Sarah Lucio</x:t>
        </x:is>
      </x:c>
      <x:c r="N7224" s="14" t="inlineStr">
        <x:is>
          <x:t xml:space="preserve">Tech Depot</x:t>
        </x:is>
      </x:c>
      <x:c r="O7224" s="15" t="inlineStr">
        <x:is>
          <x:t xml:space="preserve">Replaced</x:t>
        </x:is>
      </x:c>
      <x:c r="P7224" s="16" t="inlineStr">
        <x:is>
          <x:t xml:space="preserve">shipped replacement</x:t>
        </x:is>
      </x:c>
    </x:row>
    <x:row r="7225" hidden="0">
      <x:c r="A7225" s="1" t="inlineStr">
        <x:is>
          <x:t xml:space="preserve">13636311-3f17-f111-8341-0022480b6c9b</x:t>
        </x:is>
      </x:c>
      <x:c r="B7225" s="2" t="inlineStr">
        <x:is>
          <x:t xml:space="preserve">bgxDA3SfbtoUT2HkDmhP5g3hfPi0uph/jbln1w6oIyz5XE1Vy8ueubH0En7fTrzSKwUCYu/gSRjCnZjOyN+8TQ==</x:t>
        </x:is>
      </x:c>
      <x:c r="C7225" s="3">
        <x:v>46085.915625</x:v>
      </x:c>
      <x:c r="D7225" s="4" t="inlineStr">
        <x:is>
          <x:t xml:space="preserve">Incident</x:t>
        </x:is>
      </x:c>
      <x:c r="E7225" s="5" t="inlineStr">
        <x:is>
          <x:t xml:space="preserve">Reg04 PD Power Issue</x:t>
        </x:is>
      </x:c>
      <x:c r="F7225" s="6" t="inlineStr">
        <x:is>
          <x:t xml:space="preserve">CAS-1268762-B7S3N0</x:t>
        </x:is>
      </x:c>
      <x:c r="G7225" s="7">
        <x:v>46084.6008449074</x:v>
      </x:c>
      <x:c r="H7225" s="8">
        <x:v>46085.6655671296</x:v>
      </x:c>
      <x:c r="I7225" s="9" t="inlineStr">
        <x:is>
          <x:t xml:space="preserve">WB Unit 1083</x:t>
        </x:is>
      </x:c>
      <x:c r="J7225" s="10" t="inlineStr">
        <x:is>
          <x:t xml:space="preserve">Problem Solved</x:t>
        </x:is>
      </x:c>
      <x:c r="K7225" s="11" t="inlineStr">
        <x:is>
          <x:t xml:space="preserve">POS - Payment Device</x:t>
        </x:is>
      </x:c>
      <x:c r="L7225" s="12" t="inlineStr">
        <x:is>
          <x:t xml:space="preserve">Error</x:t>
        </x:is>
      </x:c>
      <x:c r="M7225" s="13" t="inlineStr">
        <x:is>
          <x:t xml:space="preserve">Ian Forbes</x:t>
        </x:is>
      </x:c>
      <x:c r="N7225" s="14" t="inlineStr">
        <x:is>
          <x:t xml:space="preserve">Tech Depot</x:t>
        </x:is>
      </x:c>
      <x:c r="O7225" s="15" t="inlineStr">
        <x:is>
          <x:t xml:space="preserve">Replaced</x:t>
        </x:is>
      </x:c>
      <x:c r="P7225" s="16" t="inlineStr">
        <x:is>
          <x:t xml:space="preserve">The replacement payment device was shipped</x:t>
        </x:is>
      </x:c>
    </x:row>
    <x:row r="7226" hidden="0">
      <x:c r="A7226" s="1" t="inlineStr">
        <x:is>
          <x:t xml:space="preserve">56f169bf-7e16-f111-8342-000d3a365336</x:t>
        </x:is>
      </x:c>
      <x:c r="B7226" s="2" t="inlineStr">
        <x:is>
          <x:t xml:space="preserve">dmsHIiV+NV0nEFkNc7Ox4i3aMhBAlPSXvrWp6947jXULdbTIx6UgzKoHrwroW3uHsaugNEoQ6xEUvdT/hoPTsg==</x:t>
        </x:is>
      </x:c>
      <x:c r="C7226" s="3">
        <x:v>46085.9020717593</x:v>
      </x:c>
      <x:c r="D7226" s="4" t="inlineStr">
        <x:is>
          <x:t xml:space="preserve">Incident</x:t>
        </x:is>
      </x:c>
      <x:c r="E7226" s="5" t="inlineStr">
        <x:is>
          <x:t xml:space="preserve">Zebra TPHC - no Power</x:t>
        </x:is>
      </x:c>
      <x:c r="F7226" s="6" t="inlineStr">
        <x:is>
          <x:t xml:space="preserve">CAS-1267868-C5K8W4</x:t>
        </x:is>
      </x:c>
      <x:c r="G7226" s="7">
        <x:v>46083.6447916667</x:v>
      </x:c>
      <x:c r="H7226" s="8">
        <x:v>46085.652037037</x:v>
      </x:c>
      <x:c r="I7226" s="9" t="inlineStr">
        <x:is>
          <x:t xml:space="preserve">WB Unit 1090</x:t>
        </x:is>
      </x:c>
      <x:c r="J7226" s="10" t="inlineStr">
        <x:is>
          <x:t xml:space="preserve">Problem Solved</x:t>
        </x:is>
      </x:c>
      <x:c r="K7226" s="11" t="inlineStr">
        <x:is>
          <x:t xml:space="preserve">TPHC Printer</x:t>
        </x:is>
      </x:c>
      <x:c r="L7226" s="12" t="inlineStr">
        <x:is>
          <x:t xml:space="preserve">No Power</x:t>
        </x:is>
      </x:c>
      <x:c r="M7226" s="13" t="inlineStr">
        <x:is>
          <x:t xml:space="preserve">Lawrence Conway</x:t>
        </x:is>
      </x:c>
      <x:c r="N7226" s="14" t="inlineStr">
        <x:is>
          <x:t xml:space="preserve">Tech Depot</x:t>
        </x:is>
      </x:c>
      <x:c r="O7226" s="15" t="inlineStr">
        <x:is>
          <x:t xml:space="preserve">Replaced</x:t>
        </x:is>
      </x:c>
      <x:c r="P7226" s="16" t="inlineStr">
        <x:is>
          <x:t xml:space="preserve">Replacement shipped</x:t>
        </x:is>
      </x:c>
    </x:row>
    <x:row r="7227" hidden="0">
      <x:c r="A7227" s="1" t="inlineStr">
        <x:is>
          <x:t xml:space="preserve">3273a39d-0716-f111-8341-000d3a365289</x:t>
        </x:is>
      </x:c>
      <x:c r="B7227" s="2" t="inlineStr">
        <x:is>
          <x:t xml:space="preserve">ef4lL28oleHfGBpA9+EZ/TFUsmLhYGRtMQN73XYv6yQUeMsc/zU/vhfIQlZyT2mp9gUxZkfAqsFB+FJBOBqttg==</x:t>
        </x:is>
      </x:c>
      <x:c r="C7227" s="3">
        <x:v>46085.8899421296</x:v>
      </x:c>
      <x:c r="D7227" s="4" t="inlineStr">
        <x:is>
          <x:t xml:space="preserve">Incident</x:t>
        </x:is>
      </x:c>
      <x:c r="E7227" s="5" t="inlineStr">
        <x:is>
          <x:t xml:space="preserve">TPHC Zebra Label Printer - Not Printing</x:t>
        </x:is>
      </x:c>
      <x:c r="F7227" s="6" t="inlineStr">
        <x:is>
          <x:t xml:space="preserve">CAS-1267197-C3H6H5</x:t>
        </x:is>
      </x:c>
      <x:c r="G7227" s="7">
        <x:v>46083.0526273148</x:v>
      </x:c>
      <x:c r="H7227" s="8">
        <x:v>46085.639849537</x:v>
      </x:c>
      <x:c r="I7227" s="9" t="inlineStr">
        <x:is>
          <x:t xml:space="preserve">WB Unit 0968</x:t>
        </x:is>
      </x:c>
      <x:c r="J7227" s="10" t="inlineStr">
        <x:is>
          <x:t xml:space="preserve">Problem Solved</x:t>
        </x:is>
      </x:c>
      <x:c r="K7227" s="11" t="inlineStr">
        <x:is>
          <x:t xml:space="preserve">TPHC Printer</x:t>
        </x:is>
      </x:c>
      <x:c r="L7227" s="12" t="inlineStr">
        <x:is>
          <x:t xml:space="preserve">Configuration Issue</x:t>
        </x:is>
      </x:c>
      <x:c r="M7227" s="13" t="inlineStr">
        <x:is>
          <x:t xml:space="preserve">Lawrence Conway</x:t>
        </x:is>
      </x:c>
      <x:c r="N7227" s="14" t="inlineStr">
        <x:is>
          <x:t xml:space="preserve">Tech Depot</x:t>
        </x:is>
      </x:c>
      <x:c r="O7227" s="15" t="inlineStr">
        <x:is>
          <x:t xml:space="preserve">Replaced</x:t>
        </x:is>
      </x:c>
      <x:c r="P7227" s="16" t="inlineStr">
        <x:is>
          <x:t xml:space="preserve">Replacement shipped</x:t>
        </x:is>
      </x:c>
    </x:row>
    <x:row r="7228" hidden="0">
      <x:c r="A7228" s="1" t="inlineStr">
        <x:is>
          <x:t xml:space="preserve">5f742335-f715-f111-8341-000d3a365e1e</x:t>
        </x:is>
      </x:c>
      <x:c r="B7228" s="2" t="inlineStr">
        <x:is>
          <x:t xml:space="preserve">YXMbfJ+vwiQ7wEi0hTvONUgdaMX+eHYNXRMu7GlXdAjFA+HVjTshYbG1G2qw+CednRX9r6w89etC7LgfD4flYQ==</x:t>
        </x:is>
      </x:c>
      <x:c r="C7228" s="3">
        <x:v>46085.8699768518</x:v>
      </x:c>
      <x:c r="D7228" s="4" t="inlineStr">
        <x:is>
          <x:t xml:space="preserve">Incident</x:t>
        </x:is>
      </x:c>
      <x:c r="E7228" s="5" t="inlineStr">
        <x:is>
          <x:t xml:space="preserve">Reg06 Payment Device - Cable Pins Damaged</x:t>
        </x:is>
      </x:c>
      <x:c r="F7228" s="6" t="inlineStr">
        <x:is>
          <x:t xml:space="preserve">CAS-1267157-B6Z1C4</x:t>
        </x:is>
      </x:c>
      <x:c r="G7228" s="7">
        <x:v>46082.9709722222</x:v>
      </x:c>
      <x:c r="H7228" s="8">
        <x:v>46085.6199074074</x:v>
      </x:c>
      <x:c r="I7228" s="9" t="inlineStr">
        <x:is>
          <x:t xml:space="preserve">WB Franchise Unit 0837</x:t>
        </x:is>
      </x:c>
      <x:c r="J7228" s="10" t="inlineStr">
        <x:is>
          <x:t xml:space="preserve">Problem Solved</x:t>
        </x:is>
      </x:c>
      <x:c r="K7228" s="11" t="inlineStr">
        <x:is>
          <x:t xml:space="preserve">POS - Payment Device</x:t>
        </x:is>
      </x:c>
      <x:c r="L7228" s="12" t="inlineStr">
        <x:is>
          <x:t xml:space="preserve">Cabling</x:t>
        </x:is>
      </x:c>
      <x:c r="M7228" s="13" t="inlineStr">
        <x:is>
          <x:t xml:space="preserve">Ian Forbes</x:t>
        </x:is>
      </x:c>
      <x:c r="N7228" s="14" t="inlineStr">
        <x:is>
          <x:t xml:space="preserve">Tech Depot</x:t>
        </x:is>
      </x:c>
      <x:c r="O7228" s="15" t="inlineStr">
        <x:is>
          <x:t xml:space="preserve">Replaced</x:t>
        </x:is>
      </x:c>
      <x:c r="P7228" s="16" t="inlineStr">
        <x:is>
          <x:t xml:space="preserve">The replacement device was shipped</x:t>
        </x:is>
      </x:c>
    </x:row>
    <x:row r="7229" hidden="0">
      <x:c r="A7229" s="1" t="inlineStr">
        <x:is>
          <x:t xml:space="preserve">442ee424-a711-f111-83da-000d3a5b7dc6</x:t>
        </x:is>
      </x:c>
      <x:c r="B7229" s="2" t="inlineStr">
        <x:is>
          <x:t xml:space="preserve">Vq/g4Kl9FopVm+FvexdUhpGVBsnu82+Mf8aj1qDZxxDc/YhpAnwzrX4T2O+WXvgB1o+7gmP/xPNgMQKW6ONZkw==</x:t>
        </x:is>
      </x:c>
      <x:c r="C7229" s="3">
        <x:v>46085.8634143519</x:v>
      </x:c>
      <x:c r="D7229" s="4" t="inlineStr">
        <x:is>
          <x:t xml:space="preserve">Incident</x:t>
        </x:is>
      </x:c>
      <x:c r="E7229" s="5" t="inlineStr">
        <x:is>
          <x:t xml:space="preserve">7030 Requesting 4 replacement Batteries</x:t>
        </x:is>
      </x:c>
      <x:c r="F7229" s="6" t="inlineStr">
        <x:is>
          <x:t xml:space="preserve">CAS-1262748-R3T0J2</x:t>
        </x:is>
      </x:c>
      <x:c r="G7229" s="7">
        <x:v>46077.482650463</x:v>
      </x:c>
      <x:c r="H7229" s="8">
        <x:v>46085.6133564815</x:v>
      </x:c>
      <x:c r="I7229" s="9" t="inlineStr">
        <x:is>
          <x:t xml:space="preserve">WB Unit 1081</x:t>
        </x:is>
      </x:c>
      <x:c r="J7229" s="10" t="inlineStr">
        <x:is>
          <x:t xml:space="preserve">Problem Solved</x:t>
        </x:is>
      </x:c>
      <x:c r="K7229" s="11" t="inlineStr">
        <x:is>
          <x:t xml:space="preserve">Tablet</x:t>
        </x:is>
      </x:c>
      <x:c r="L7229" s="12" t="inlineStr">
        <x:is>
          <x:t xml:space="preserve">Battery</x:t>
        </x:is>
      </x:c>
      <x:c r="M7229" s="13" t="inlineStr">
        <x:is>
          <x:t xml:space="preserve">Sarah Lucio</x:t>
        </x:is>
      </x:c>
      <x:c r="N7229" s="14" t="inlineStr">
        <x:is>
          <x:t xml:space="preserve">Tech Depot</x:t>
        </x:is>
      </x:c>
      <x:c r="O7229" s="15" t="inlineStr">
        <x:is>
          <x:t xml:space="preserve">Replaced</x:t>
        </x:is>
      </x:c>
      <x:c r="P7229" s="16" t="inlineStr">
        <x:is>
          <x:t xml:space="preserve">shipped replacement</x:t>
        </x:is>
      </x:c>
    </x:row>
    <x:row r="7230" hidden="0">
      <x:c r="A7230" s="1" t="inlineStr">
        <x:is>
          <x:t xml:space="preserve">01f855bb-f417-f111-8341-000d3a365e1e</x:t>
        </x:is>
      </x:c>
      <x:c r="B7230" s="2" t="inlineStr">
        <x:is>
          <x:t xml:space="preserve">Y+jUiaYtxZFbWxH3lpvAB8FYg9kNgjq1ZFb34S2z1D2YlYih2dee82XQqODivamZ5wf2kZusceE9/zitGTLllA==</x:t>
        </x:is>
      </x:c>
      <x:c r="C7230" s="3">
        <x:v>46085.8620601852</x:v>
      </x:c>
      <x:c r="D7230" s="4" t="inlineStr">
        <x:is>
          <x:t xml:space="preserve">Incident</x:t>
        </x:is>
      </x:c>
      <x:c r="E7230" s="5" t="inlineStr">
        <x:is>
          <x:t xml:space="preserve">Tablet Pouch Request</x:t>
        </x:is>
      </x:c>
      <x:c r="F7230" s="6" t="inlineStr">
        <x:is>
          <x:t xml:space="preserve">CAS-1269612-N8F7R8</x:t>
        </x:is>
      </x:c>
      <x:c r="G7230" s="7">
        <x:v>46085.503912037</x:v>
      </x:c>
      <x:c r="H7230" s="8">
        <x:v>46085.6119675926</x:v>
      </x:c>
      <x:c r="I7230" s="9" t="inlineStr">
        <x:is>
          <x:t xml:space="preserve">WB Unit 1119</x:t>
        </x:is>
      </x:c>
      <x:c r="J7230" s="10" t="inlineStr">
        <x:is>
          <x:t xml:space="preserve">Problem Solved</x:t>
        </x:is>
      </x:c>
      <x:c r="K7230" s="11" t="inlineStr">
        <x:is>
          <x:t xml:space="preserve">Tablet</x:t>
        </x:is>
      </x:c>
      <x:c r="L7230" s="12" t="inlineStr">
        <x:is>
          <x:t xml:space="preserve">Tablet Accessory</x:t>
        </x:is>
      </x:c>
      <x:c r="M7230" s="13" t="inlineStr">
        <x:is>
          <x:t xml:space="preserve">Lawrence Conway</x:t>
        </x:is>
      </x:c>
      <x:c r="N7230" s="14" t="inlineStr">
        <x:is>
          <x:t xml:space="preserve">Tech Depot</x:t>
        </x:is>
      </x:c>
      <x:c r="O7230" s="15" t="inlineStr">
        <x:is>
          <x:t xml:space="preserve">Replaced</x:t>
        </x:is>
      </x:c>
      <x:c r="P7230" s="16" t="inlineStr">
        <x:is>
          <x:t xml:space="preserve">Replacement shipped</x:t>
        </x:is>
      </x:c>
    </x:row>
    <x:row r="7231" hidden="0">
      <x:c r="A7231" s="1" t="inlineStr">
        <x:is>
          <x:t xml:space="preserve">60c3023b-0017-f111-8341-000d3a365c9f</x:t>
        </x:is>
      </x:c>
      <x:c r="B7231" s="2" t="inlineStr">
        <x:is>
          <x:t xml:space="preserve">S3tZVBdr5KIvYMh7yvzy8IuiD3jCuK6HvBtbWX3u2BJzwZDtrTONS2syAUiscANSnvusSduirtGus/KBkgepDA==</x:t>
        </x:is>
      </x:c>
      <x:c r="C7231" s="3">
        <x:v>46085.8525578704</x:v>
      </x:c>
      <x:c r="D7231" s="4" t="inlineStr">
        <x:is>
          <x:t xml:space="preserve">Incident</x:t>
        </x:is>
      </x:c>
      <x:c r="E7231" s="5" t="inlineStr">
        <x:is>
          <x:t xml:space="preserve">REG06 FP PD irruption error</x:t>
        </x:is>
      </x:c>
      <x:c r="F7231" s="6" t="inlineStr">
        <x:is>
          <x:t xml:space="preserve">CAS-1268287-N8X0H1</x:t>
        </x:is>
      </x:c>
      <x:c r="G7231" s="7">
        <x:v>46084.2884143519</x:v>
      </x:c>
      <x:c r="H7231" s="8">
        <x:v>46085.6024421296</x:v>
      </x:c>
      <x:c r="I7231" s="9" t="inlineStr">
        <x:is>
          <x:t xml:space="preserve">WB Franchise Unit 1508</x:t>
        </x:is>
      </x:c>
      <x:c r="J7231" s="10" t="inlineStr">
        <x:is>
          <x:t xml:space="preserve">Problem Solved</x:t>
        </x:is>
      </x:c>
      <x:c r="K7231" s="11" t="inlineStr">
        <x:is>
          <x:t xml:space="preserve">POS - Payment Device</x:t>
        </x:is>
      </x:c>
      <x:c r="L7231" s="12" t="inlineStr">
        <x:is>
          <x:t xml:space="preserve">Error</x:t>
        </x:is>
      </x:c>
      <x:c r="M7231" s="13" t="inlineStr">
        <x:is>
          <x:t xml:space="preserve">Ian Forbes</x:t>
        </x:is>
      </x:c>
      <x:c r="N7231" s="14" t="inlineStr">
        <x:is>
          <x:t xml:space="preserve">Tech Depot</x:t>
        </x:is>
      </x:c>
      <x:c r="O7231" s="15" t="inlineStr">
        <x:is>
          <x:t xml:space="preserve">Working As Designed</x:t>
        </x:is>
      </x:c>
      <x:c r="P7231" s="16" t="inlineStr">
        <x:is>
          <x:t xml:space="preserve">The device is working  expected</x:t>
        </x:is>
      </x:c>
    </x:row>
    <x:row r="7232" hidden="0">
      <x:c r="A7232" s="1" t="inlineStr">
        <x:is>
          <x:t xml:space="preserve">750b34f5-b315-f111-8341-000d3a365e1e</x:t>
        </x:is>
      </x:c>
      <x:c r="B7232" s="2" t="inlineStr">
        <x:is>
          <x:t xml:space="preserve">aQuBwGKwdnWMBkP3+cp+kE83CJSF57wiIOa8COSu/ugmysyYNmW4+77JWx1p9kwMVSR1vIk7bOaKOH2GUUoscg==</x:t>
        </x:is>
      </x:c>
      <x:c r="C7232" s="3">
        <x:v>46085.8451273148</x:v>
      </x:c>
      <x:c r="D7232" s="4" t="inlineStr">
        <x:is>
          <x:t xml:space="preserve">Incident</x:t>
        </x:is>
      </x:c>
      <x:c r="E7232" s="5" t="inlineStr">
        <x:is>
          <x:t xml:space="preserve">TAB15 [7220] - Touchscreen Issue</x:t>
        </x:is>
      </x:c>
      <x:c r="F7232" s="6" t="inlineStr">
        <x:is>
          <x:t xml:space="preserve">CAS-1266946-P2F0D1</x:t>
        </x:is>
      </x:c>
      <x:c r="G7232" s="7">
        <x:v>46082.636712963</x:v>
      </x:c>
      <x:c r="H7232" s="8">
        <x:v>46085.5950694444</x:v>
      </x:c>
      <x:c r="I7232" s="9" t="inlineStr">
        <x:is>
          <x:t xml:space="preserve">WB Unit 1050</x:t>
        </x:is>
      </x:c>
      <x:c r="J7232" s="10" t="inlineStr">
        <x:is>
          <x:t xml:space="preserve">Problem Solved</x:t>
        </x:is>
      </x:c>
      <x:c r="K7232" s="11" t="inlineStr">
        <x:is>
          <x:t xml:space="preserve">Tablet</x:t>
        </x:is>
      </x:c>
      <x:c r="L7232" s="12" t="inlineStr">
        <x:is>
          <x:t xml:space="preserve">Connectivity</x:t>
        </x:is>
      </x:c>
      <x:c r="M7232" s="13" t="inlineStr">
        <x:is>
          <x:t xml:space="preserve">Lawrence Conway</x:t>
        </x:is>
      </x:c>
      <x:c r="N7232" s="14" t="inlineStr">
        <x:is>
          <x:t xml:space="preserve">Tech Depot</x:t>
        </x:is>
      </x:c>
      <x:c r="O7232" s="15" t="inlineStr">
        <x:is>
          <x:t xml:space="preserve">Reimaged</x:t>
        </x:is>
      </x:c>
      <x:c r="P7232" s="16" t="inlineStr">
        <x:is>
          <x:t xml:space="preserve">Reimaged tablet, touch screen is now working.</x:t>
        </x:is>
      </x:c>
    </x:row>
    <x:row r="7233" hidden="0">
      <x:c r="A7233" s="1" t="inlineStr">
        <x:is>
          <x:t xml:space="preserve">0a23b14f-3814-f111-8406-000d3a365244</x:t>
        </x:is>
      </x:c>
      <x:c r="B7233" s="2" t="inlineStr">
        <x:is>
          <x:t xml:space="preserve">vdrJteTCS9x96GNcenx5t+/qJFqayxBaoMNPMvV0hwm9HR6KUmSbiuhb0CfYEXxB21EMo66W3jTkuWpyf3nSXA==</x:t>
        </x:is>
      </x:c>
      <x:c r="C7233" s="3">
        <x:v>46085.8441666667</x:v>
      </x:c>
      <x:c r="D7233" s="4" t="inlineStr">
        <x:is>
          <x:t xml:space="preserve">Incident</x:t>
        </x:is>
      </x:c>
      <x:c r="E7233" s="5" t="inlineStr">
        <x:is>
          <x:t xml:space="preserve">Yealink IP Phone - Damaged</x:t>
        </x:is>
      </x:c>
      <x:c r="F7233" s="6" t="inlineStr">
        <x:is>
          <x:t xml:space="preserve">CAS-1265923-S6D0P1</x:t>
        </x:is>
      </x:c>
      <x:c r="G7233" s="7">
        <x:v>46080.7494444444</x:v>
      </x:c>
      <x:c r="H7233" s="8">
        <x:v>46085.5940856481</x:v>
      </x:c>
      <x:c r="I7233" s="9" t="inlineStr">
        <x:is>
          <x:t xml:space="preserve">WB Unit 1600</x:t>
        </x:is>
      </x:c>
      <x:c r="J7233" s="10" t="inlineStr">
        <x:is>
          <x:t xml:space="preserve">Problem Solved</x:t>
        </x:is>
      </x:c>
      <x:c r="K7233" s="11" t="inlineStr">
        <x:is>
          <x:t xml:space="preserve">Yealink</x:t>
        </x:is>
      </x:c>
      <x:c r="L7233" s="12" t="inlineStr">
        <x:is>
          <x:t xml:space="preserve">Damaged</x:t>
        </x:is>
      </x:c>
      <x:c r="M7233" s="13" t="inlineStr">
        <x:is>
          <x:t xml:space="preserve">Lawrence Conway</x:t>
        </x:is>
      </x:c>
      <x:c r="N7233" s="14" t="inlineStr">
        <x:is>
          <x:t xml:space="preserve">Tech Depot</x:t>
        </x:is>
      </x:c>
      <x:c r="O7233" s="15" t="inlineStr">
        <x:is>
          <x:t xml:space="preserve">Replaced</x:t>
        </x:is>
      </x:c>
      <x:c r="P7233" s="16" t="inlineStr">
        <x:is>
          <x:t xml:space="preserve">Replaced and registered</x:t>
        </x:is>
      </x:c>
    </x:row>
    <x:row r="7234" hidden="0">
      <x:c r="A7234" s="1" t="inlineStr">
        <x:is>
          <x:t xml:space="preserve">41da06c8-75ea-f011-8544-000d3a3b0f5a</x:t>
        </x:is>
      </x:c>
      <x:c r="B7234" s="2" t="inlineStr">
        <x:is>
          <x:t xml:space="preserve">u5pIxACD3TL5x+g5O5HqYEYVw/I+39IL9a3W044G9TnBdfQnhxtOG134Te59t4GxMtv70rMK8N/hn7WNry38Uw==</x:t>
        </x:is>
      </x:c>
      <x:c r="C7234" s="3">
        <x:v>46085.8415856482</x:v>
      </x:c>
      <x:c r="D7234" s="4" t="inlineStr">
        <x:is>
          <x:t xml:space="preserve">Incident</x:t>
        </x:is>
      </x:c>
      <x:c r="E7234" s="5" t="inlineStr">
        <x:is>
          <x:t xml:space="preserve">[7220]Tab17 - Screen Damaged</x:t>
        </x:is>
      </x:c>
      <x:c r="F7234" s="6" t="inlineStr">
        <x:is>
          <x:t xml:space="preserve">CAS-1220517-X4H8Q7</x:t>
        </x:is>
      </x:c>
      <x:c r="G7234" s="7">
        <x:v>46027.6065740741</x:v>
      </x:c>
      <x:c r="H7234" s="8">
        <x:v>46085.5915162037</x:v>
      </x:c>
      <x:c r="I7234" s="9" t="inlineStr">
        <x:is>
          <x:t xml:space="preserve">WB Unit 1318</x:t>
        </x:is>
      </x:c>
      <x:c r="J7234" s="10" t="inlineStr">
        <x:is>
          <x:t xml:space="preserve">Problem Solved</x:t>
        </x:is>
      </x:c>
      <x:c r="K7234" s="11" t="inlineStr">
        <x:is>
          <x:t xml:space="preserve">Tablet</x:t>
        </x:is>
      </x:c>
      <x:c r="L7234" s="12" t="inlineStr">
        <x:is>
          <x:t xml:space="preserve">Damaged</x:t>
        </x:is>
      </x:c>
      <x:c r="M7234" s="13" t="inlineStr">
        <x:is>
          <x:t xml:space="preserve">Lawrence Conway</x:t>
        </x:is>
      </x:c>
      <x:c r="N7234" s="14" t="inlineStr">
        <x:is>
          <x:t xml:space="preserve">Tech Depot</x:t>
        </x:is>
      </x:c>
      <x:c r="O7234" s="15" t="inlineStr">
        <x:is>
          <x:t xml:space="preserve">Replaced</x:t>
        </x:is>
      </x:c>
      <x:c r="P7234" s="16" t="inlineStr">
        <x:is>
          <x:t xml:space="preserve">Replaced</x:t>
        </x:is>
      </x:c>
    </x:row>
    <x:row r="7235" hidden="0">
      <x:c r="A7235" s="1" t="inlineStr">
        <x:is>
          <x:t xml:space="preserve">91689bd7-74ea-f011-8544-000d3a3b0f5a</x:t>
        </x:is>
      </x:c>
      <x:c r="B7235" s="2" t="inlineStr">
        <x:is>
          <x:t xml:space="preserve">yEJBDZoJpMDIzCugzcXvVjB1xk+QK6NenCgWahKgKHi5oM6uY0GaXo2J6oMEtFfF44nbs4AqjtXOUhHRbDwSbA==</x:t>
        </x:is>
      </x:c>
      <x:c r="C7235" s="3">
        <x:v>46085.8412152778</x:v>
      </x:c>
      <x:c r="D7235" s="4" t="inlineStr">
        <x:is>
          <x:t xml:space="preserve">Incident</x:t>
        </x:is>
      </x:c>
      <x:c r="E7235" s="5" t="inlineStr">
        <x:is>
          <x:t xml:space="preserve">[7220]Tab16 - Screen Damaged</x:t>
        </x:is>
      </x:c>
      <x:c r="F7235" s="6" t="inlineStr">
        <x:is>
          <x:t xml:space="preserve">CAS-1220508-Q2D8J8</x:t>
        </x:is>
      </x:c>
      <x:c r="G7235" s="7">
        <x:v>46027.6019444444</x:v>
      </x:c>
      <x:c r="H7235" s="8">
        <x:v>46085.591099537</x:v>
      </x:c>
      <x:c r="I7235" s="9" t="inlineStr">
        <x:is>
          <x:t xml:space="preserve">WB Unit 1318</x:t>
        </x:is>
      </x:c>
      <x:c r="J7235" s="10" t="inlineStr">
        <x:is>
          <x:t xml:space="preserve">Problem Solved</x:t>
        </x:is>
      </x:c>
      <x:c r="K7235" s="11" t="inlineStr">
        <x:is>
          <x:t xml:space="preserve">Tablet</x:t>
        </x:is>
      </x:c>
      <x:c r="L7235" s="12" t="inlineStr">
        <x:is>
          <x:t xml:space="preserve">Damaged</x:t>
        </x:is>
      </x:c>
      <x:c r="M7235" s="13" t="inlineStr">
        <x:is>
          <x:t xml:space="preserve">Lawrence Conway</x:t>
        </x:is>
      </x:c>
      <x:c r="N7235" s="14" t="inlineStr">
        <x:is>
          <x:t xml:space="preserve">Tech Depot</x:t>
        </x:is>
      </x:c>
      <x:c r="O7235" s="15" t="inlineStr">
        <x:is>
          <x:t xml:space="preserve">Replaced</x:t>
        </x:is>
      </x:c>
      <x:c r="P7235" s="16" t="inlineStr">
        <x:is>
          <x:t xml:space="preserve">replaced</x:t>
        </x:is>
      </x:c>
    </x:row>
    <x:row r="7236" hidden="0">
      <x:c r="A7236" s="1" t="inlineStr">
        <x:is>
          <x:t xml:space="preserve">a6b20b08-41c0-f011-bbd3-000d3a33a3d6</x:t>
        </x:is>
      </x:c>
      <x:c r="B7236" s="2" t="inlineStr">
        <x:is>
          <x:t xml:space="preserve">+xqnl3a1xXD4olwnz3GRIPsSSFrbgtbn2JNORh29BNadevnZ+dd+KDit4FpfwmwiEzY0T3UK2OpKU5v+BKymIw==</x:t>
        </x:is>
      </x:c>
      <x:c r="C7236" s="3">
        <x:v>46085.829212963</x:v>
      </x:c>
      <x:c r="D7236" s="4" t="inlineStr">
        <x:is>
          <x:t xml:space="preserve">Incident</x:t>
        </x:is>
      </x:c>
      <x:c r="E7236" s="5" t="inlineStr">
        <x:is>
          <x:t xml:space="preserve">[7220]TAB15 Broken Screen</x:t>
        </x:is>
      </x:c>
      <x:c r="F7236" s="6" t="inlineStr">
        <x:is>
          <x:t xml:space="preserve">CAS-1180446-G7D5G9</x:t>
        </x:is>
      </x:c>
      <x:c r="G7236" s="7">
        <x:v>45973.8959490741</x:v>
      </x:c>
      <x:c r="H7236" s="8">
        <x:v>46085.5791435185</x:v>
      </x:c>
      <x:c r="I7236" s="9" t="inlineStr">
        <x:is>
          <x:t xml:space="preserve">WB Unit 1141</x:t>
        </x:is>
      </x:c>
      <x:c r="J7236" s="10" t="inlineStr">
        <x:is>
          <x:t xml:space="preserve">Problem Solved</x:t>
        </x:is>
      </x:c>
      <x:c r="K7236" s="11" t="inlineStr">
        <x:is>
          <x:t xml:space="preserve">Tablet</x:t>
        </x:is>
      </x:c>
      <x:c r="L7236" s="12" t="inlineStr">
        <x:is>
          <x:t xml:space="preserve">Damaged</x:t>
        </x:is>
      </x:c>
      <x:c r="M7236" s="13" t="inlineStr">
        <x:is>
          <x:t xml:space="preserve">Sarah Lucio</x:t>
        </x:is>
      </x:c>
      <x:c r="N7236" s="14" t="inlineStr">
        <x:is>
          <x:t xml:space="preserve">Tech Depot</x:t>
        </x:is>
      </x:c>
      <x:c r="O7236" s="15" t="inlineStr">
        <x:is>
          <x:t xml:space="preserve">Replaced</x:t>
        </x:is>
      </x:c>
      <x:c r="P7236" s="16" t="inlineStr">
        <x:is>
          <x:t xml:space="preserve">completed upgrade with 3B2 Tre</x:t>
        </x:is>
      </x:c>
    </x:row>
    <x:row r="7237" hidden="0">
      <x:c r="A7237" s="1" t="inlineStr">
        <x:is>
          <x:t xml:space="preserve">63496acc-3917-f111-8341-0022480b6c9b</x:t>
        </x:is>
      </x:c>
      <x:c r="B7237" s="2" t="inlineStr">
        <x:is>
          <x:t xml:space="preserve">jg7r4yDEtGkapqLNm7bVfx9wobY+gnweZCLDxURRlhsMVliA32xeOpIG3V3gTMtUZjgBHILptM4vznTuclCl/w==</x:t>
        </x:is>
      </x:c>
      <x:c r="C7237" s="3">
        <x:v>46085.8260069444</x:v>
      </x:c>
      <x:c r="D7237" s="4" t="inlineStr">
        <x:is>
          <x:t xml:space="preserve">Incident</x:t>
        </x:is>
      </x:c>
      <x:c r="E7237" s="5" t="inlineStr">
        <x:is>
          <x:t xml:space="preserve">Reg06 PD This Lane Closed</x:t>
        </x:is>
      </x:c>
      <x:c r="F7237" s="6" t="inlineStr">
        <x:is>
          <x:t xml:space="preserve">CAS-1268721-M0J7C4</x:t>
        </x:is>
      </x:c>
      <x:c r="G7237" s="7">
        <x:v>46084.5746875</x:v>
      </x:c>
      <x:c r="H7237" s="8">
        <x:v>46085.5759606482</x:v>
      </x:c>
      <x:c r="I7237" s="9" t="inlineStr">
        <x:is>
          <x:t xml:space="preserve">WB Unit 1182</x:t>
        </x:is>
      </x:c>
      <x:c r="J7237" s="10" t="inlineStr">
        <x:is>
          <x:t xml:space="preserve">Problem Solved</x:t>
        </x:is>
      </x:c>
      <x:c r="K7237" s="11" t="inlineStr">
        <x:is>
          <x:t xml:space="preserve">POS - Payment Device</x:t>
        </x:is>
      </x:c>
      <x:c r="L7237" s="12" t="inlineStr">
        <x:is>
          <x:t xml:space="preserve">No Power</x:t>
        </x:is>
      </x:c>
      <x:c r="M7237" s="13" t="inlineStr">
        <x:is>
          <x:t xml:space="preserve">Ian Forbes</x:t>
        </x:is>
      </x:c>
      <x:c r="N7237" s="14" t="inlineStr">
        <x:is>
          <x:t xml:space="preserve">Tech Depot</x:t>
        </x:is>
      </x:c>
      <x:c r="O7237" s="15" t="inlineStr">
        <x:is>
          <x:t xml:space="preserve">Replaced</x:t>
        </x:is>
      </x:c>
      <x:c r="P7237" s="16" t="inlineStr">
        <x:is>
          <x:t xml:space="preserve">The replacement device was shipped</x:t>
        </x:is>
      </x:c>
    </x:row>
    <x:row r="7238" hidden="0">
      <x:c r="A7238" s="1" t="inlineStr">
        <x:is>
          <x:t xml:space="preserve">22496acc-3917-f111-8341-0022480b6c9b</x:t>
        </x:is>
      </x:c>
      <x:c r="B7238" s="2" t="inlineStr">
        <x:is>
          <x:t xml:space="preserve">145N6WfniOARuxVOYftf5FTqIjWeK6+txqqNhNZIizQCgIUPnFOAlghAK5bPUaksloS92zB8nDQI+rp/EyFWyw==</x:t>
        </x:is>
      </x:c>
      <x:c r="C7238" s="3">
        <x:v>46085.8236921296</x:v>
      </x:c>
      <x:c r="D7238" s="4" t="inlineStr">
        <x:is>
          <x:t xml:space="preserve">Incident</x:t>
        </x:is>
      </x:c>
      <x:c r="E7238" s="5" t="inlineStr">
        <x:is>
          <x:t xml:space="preserve">Reg04 PD Power Issue</x:t>
        </x:is>
      </x:c>
      <x:c r="F7238" s="6" t="inlineStr">
        <x:is>
          <x:t xml:space="preserve">CAS-1268720-Y1G0W5</x:t>
        </x:is>
      </x:c>
      <x:c r="G7238" s="7">
        <x:v>46084.5746296296</x:v>
      </x:c>
      <x:c r="H7238" s="8">
        <x:v>46085.5736226852</x:v>
      </x:c>
      <x:c r="I7238" s="9" t="inlineStr">
        <x:is>
          <x:t xml:space="preserve">WB Unit 1182</x:t>
        </x:is>
      </x:c>
      <x:c r="J7238" s="10" t="inlineStr">
        <x:is>
          <x:t xml:space="preserve">Problem Solved</x:t>
        </x:is>
      </x:c>
      <x:c r="K7238" s="11" t="inlineStr">
        <x:is>
          <x:t xml:space="preserve">POS - Payment Device</x:t>
        </x:is>
      </x:c>
      <x:c r="L7238" s="12" t="inlineStr">
        <x:is>
          <x:t xml:space="preserve">No Power</x:t>
        </x:is>
      </x:c>
      <x:c r="M7238" s="13" t="inlineStr">
        <x:is>
          <x:t xml:space="preserve">Ian Forbes</x:t>
        </x:is>
      </x:c>
      <x:c r="N7238" s="14" t="inlineStr">
        <x:is>
          <x:t xml:space="preserve">Tech Depot</x:t>
        </x:is>
      </x:c>
      <x:c r="O7238" s="15" t="inlineStr">
        <x:is>
          <x:t xml:space="preserve">Replaced</x:t>
        </x:is>
      </x:c>
      <x:c r="P7238" s="16" t="inlineStr">
        <x:is>
          <x:t xml:space="preserve">The replacement device was shipped</x:t>
        </x:is>
      </x:c>
    </x:row>
    <x:row r="7239" hidden="0">
      <x:c r="A7239" s="1" t="inlineStr">
        <x:is>
          <x:t xml:space="preserve">087ac488-8116-f111-8342-000d3a365336</x:t>
        </x:is>
      </x:c>
      <x:c r="B7239" s="2" t="inlineStr">
        <x:is>
          <x:t xml:space="preserve">EiHG4izgXnaiarZzIL4Np3BX6IT6jkLPrIdsN9ZH8+lFFoiIdoFwRCV+nJrtadiLHeJAFIJzKSndl3Ud8mj7GQ==</x:t>
        </x:is>
      </x:c>
      <x:c r="C7239" s="3">
        <x:v>46085.803912037</x:v>
      </x:c>
      <x:c r="D7239" s="4" t="inlineStr">
        <x:is>
          <x:t xml:space="preserve">Incident</x:t>
        </x:is>
      </x:c>
      <x:c r="E7239" s="5" t="inlineStr">
        <x:is>
          <x:t xml:space="preserve">ROW Battery Issue</x:t>
        </x:is>
      </x:c>
      <x:c r="F7239" s="6" t="inlineStr">
        <x:is>
          <x:t xml:space="preserve">CAS-1267888-P6C1W0</x:t>
        </x:is>
      </x:c>
      <x:c r="G7239" s="7">
        <x:v>46083.6586689815</x:v>
      </x:c>
      <x:c r="H7239" s="8">
        <x:v>46085.5537847222</x:v>
      </x:c>
      <x:c r="I7239" s="9" t="inlineStr">
        <x:is>
          <x:t xml:space="preserve">WB Unit 0827</x:t>
        </x:is>
      </x:c>
      <x:c r="J7239" s="10" t="inlineStr">
        <x:is>
          <x:t xml:space="preserve">Problem Solved</x:t>
        </x:is>
      </x:c>
      <x:c r="K7239" s="11" t="inlineStr">
        <x:is>
          <x:t xml:space="preserve">ROW</x:t>
        </x:is>
      </x:c>
      <x:c r="L7239" s="12" t="inlineStr">
        <x:is>
          <x:t xml:space="preserve">No Power</x:t>
        </x:is>
      </x:c>
      <x:c r="M7239" s="13" t="inlineStr">
        <x:is>
          <x:t xml:space="preserve">John Widner</x:t>
        </x:is>
      </x:c>
      <x:c r="N7239" s="14" t="inlineStr">
        <x:is>
          <x:t xml:space="preserve">Tech Depot</x:t>
        </x:is>
      </x:c>
      <x:c r="O7239" s="15" t="inlineStr">
        <x:is>
          <x:t xml:space="preserve">Replaced</x:t>
        </x:is>
      </x:c>
      <x:c r="P7239" s="16" t="inlineStr">
        <x:is>
          <x:t xml:space="preserve">Replaced ROW</x:t>
        </x:is>
      </x:c>
    </x:row>
    <x:row r="7240" hidden="0">
      <x:c r="A7240" s="1" t="inlineStr">
        <x:is>
          <x:t xml:space="preserve">2ceeae02-f415-f111-8341-000d3a365e1e</x:t>
        </x:is>
      </x:c>
      <x:c r="B7240" s="2" t="inlineStr">
        <x:is>
          <x:t xml:space="preserve">9wKrNRzlUIgRKoAJChrGXFFpywFsmn4v7JDvwZkXlRawsMGRbqvZqbHc2Mo2+Wnv5Idrse7r+x10uLo/NAXVSw==</x:t>
        </x:is>
      </x:c>
      <x:c r="C7240" s="3">
        <x:v>46085.797650463</x:v>
      </x:c>
      <x:c r="D7240" s="4" t="inlineStr">
        <x:is>
          <x:t xml:space="preserve">Incident</x:t>
        </x:is>
      </x:c>
      <x:c r="E7240" s="5" t="inlineStr">
        <x:is>
          <x:t xml:space="preserve">Reg02 Payment Device - No Power</x:t>
        </x:is>
      </x:c>
      <x:c r="F7240" s="6" t="inlineStr">
        <x:is>
          <x:t xml:space="preserve">CAS-1267145-L7S4N8</x:t>
        </x:is>
      </x:c>
      <x:c r="G7240" s="7">
        <x:v>46082.9551157407</x:v>
      </x:c>
      <x:c r="H7240" s="8">
        <x:v>46085.5475231481</x:v>
      </x:c>
      <x:c r="I7240" s="9" t="inlineStr">
        <x:is>
          <x:t xml:space="preserve">WB Unit 0129</x:t>
        </x:is>
      </x:c>
      <x:c r="J7240" s="10" t="inlineStr">
        <x:is>
          <x:t xml:space="preserve">Problem Solved</x:t>
        </x:is>
      </x:c>
      <x:c r="K7240" s="11" t="inlineStr">
        <x:is>
          <x:t xml:space="preserve">POS - Payment Device</x:t>
        </x:is>
      </x:c>
      <x:c r="L7240" s="12" t="inlineStr">
        <x:is>
          <x:t xml:space="preserve">No Power</x:t>
        </x:is>
      </x:c>
      <x:c r="M7240" s="13" t="inlineStr">
        <x:is>
          <x:t xml:space="preserve">Ian Forbes</x:t>
        </x:is>
      </x:c>
      <x:c r="N7240" s="14" t="inlineStr">
        <x:is>
          <x:t xml:space="preserve">Tech Depot</x:t>
        </x:is>
      </x:c>
      <x:c r="O7240" s="15" t="inlineStr">
        <x:is>
          <x:t xml:space="preserve">Repaired</x:t>
        </x:is>
      </x:c>
      <x:c r="P7240" s="16" t="inlineStr">
        <x:is>
          <x:t xml:space="preserve">ONSITE 1234</x:t>
        </x:is>
      </x:c>
    </x:row>
    <x:row r="7241" hidden="0">
      <x:c r="A7241" s="1" t="inlineStr">
        <x:is>
          <x:t xml:space="preserve">b3e2995b-2713-f111-8406-000d3a365244</x:t>
        </x:is>
      </x:c>
      <x:c r="B7241" s="2" t="inlineStr">
        <x:is>
          <x:t xml:space="preserve">KO6qRjYmESOKRjE0nCjAYxU+k6D/GzHEWy8Wgyt8WiTXvyesB6agLM7phG6g7S5Hq2AebarRfo4tF/9k+LQsjA==</x:t>
        </x:is>
      </x:c>
      <x:c r="C7241" s="3">
        <x:v>46085.7677314815</x:v>
      </x:c>
      <x:c r="D7241" s="4" t="inlineStr">
        <x:is>
          <x:t xml:space="preserve">Incident</x:t>
        </x:is>
      </x:c>
      <x:c r="E7241" s="5" t="inlineStr">
        <x:is>
          <x:t xml:space="preserve">Tab17 (7030) - not working properly</x:t>
        </x:is>
      </x:c>
      <x:c r="F7241" s="6" t="inlineStr">
        <x:is>
          <x:t xml:space="preserve">CAS-1264481-Y0N1Z9</x:t>
        </x:is>
      </x:c>
      <x:c r="G7241" s="7">
        <x:v>46079.392650463</x:v>
      </x:c>
      <x:c r="H7241" s="8">
        <x:v>46085.517650463</x:v>
      </x:c>
      <x:c r="I7241" s="9" t="inlineStr">
        <x:is>
          <x:t xml:space="preserve">WB Unit 0015</x:t>
        </x:is>
      </x:c>
      <x:c r="J7241" s="10" t="inlineStr">
        <x:is>
          <x:t xml:space="preserve">Problem Solved</x:t>
        </x:is>
      </x:c>
      <x:c r="K7241" s="11" t="inlineStr">
        <x:is>
          <x:t xml:space="preserve">Tablet</x:t>
        </x:is>
      </x:c>
      <x:c r="L7241" s="12" t="inlineStr">
        <x:is>
          <x:t xml:space="preserve">Configuration</x:t>
        </x:is>
      </x:c>
      <x:c r="M7241" s="13" t="inlineStr">
        <x:is>
          <x:t xml:space="preserve">Ian Forbes</x:t>
        </x:is>
      </x:c>
      <x:c r="N7241" s="14" t="inlineStr">
        <x:is>
          <x:t xml:space="preserve">Tech Depot</x:t>
        </x:is>
      </x:c>
      <x:c r="O7241" s="15" t="inlineStr">
        <x:is>
          <x:t xml:space="preserve">Working As Designed</x:t>
        </x:is>
      </x:c>
      <x:c r="P7241" s="16" t="inlineStr">
        <x:is>
          <x:t xml:space="preserve">The tablets are working</x:t>
        </x:is>
      </x:c>
    </x:row>
    <x:row r="7242" hidden="0">
      <x:c r="A7242" s="1" t="inlineStr">
        <x:is>
          <x:t xml:space="preserve">411303cf-5717-f111-8341-0022480b6c9b</x:t>
        </x:is>
      </x:c>
      <x:c r="B7242" s="2" t="inlineStr">
        <x:is>
          <x:t xml:space="preserve">D3cLhyF0+je/53dpHsB9htLMnOxhHqnd/3NbXtIPzqY4GafHP8dw/SWkP93sIAZU4scVRUVDTZbrf3MFQ/q7iw==</x:t>
        </x:is>
      </x:c>
      <x:c r="C7242" s="3">
        <x:v>46085.7575</x:v>
      </x:c>
      <x:c r="D7242" s="4" t="inlineStr">
        <x:is>
          <x:t xml:space="preserve">Incident</x:t>
        </x:is>
      </x:c>
      <x:c r="E7242" s="5" t="inlineStr">
        <x:is>
          <x:t xml:space="preserve">Reg02 - FP card reader not working</x:t>
        </x:is>
      </x:c>
      <x:c r="F7242" s="6" t="inlineStr">
        <x:is>
          <x:t xml:space="preserve">CAS-1268950-Y2G4C7</x:t>
        </x:is>
      </x:c>
      <x:c r="G7242" s="7">
        <x:v>46084.7238773148</x:v>
      </x:c>
      <x:c r="H7242" s="8">
        <x:v>46085.5074421296</x:v>
      </x:c>
      <x:c r="I7242" s="9" t="inlineStr">
        <x:is>
          <x:t xml:space="preserve">WB Unit 1568</x:t>
        </x:is>
      </x:c>
      <x:c r="J7242" s="10" t="inlineStr">
        <x:is>
          <x:t xml:space="preserve">Problem Solved</x:t>
        </x:is>
      </x:c>
      <x:c r="K7242" s="11" t="inlineStr">
        <x:is>
          <x:t xml:space="preserve">POS - Payment Device</x:t>
        </x:is>
      </x:c>
      <x:c r="L7242" s="12" t="inlineStr">
        <x:is>
          <x:t xml:space="preserve">No Power</x:t>
        </x:is>
      </x:c>
      <x:c r="M7242" s="13" t="inlineStr">
        <x:is>
          <x:t xml:space="preserve">Ian Forbes</x:t>
        </x:is>
      </x:c>
      <x:c r="N7242" s="14" t="inlineStr">
        <x:is>
          <x:t xml:space="preserve">Tech Depot</x:t>
        </x:is>
      </x:c>
      <x:c r="O7242" s="15" t="inlineStr">
        <x:is>
          <x:t xml:space="preserve">Self Healed</x:t>
        </x:is>
      </x:c>
      <x:c r="P7242" s="16" t="inlineStr">
        <x:is>
          <x:t xml:space="preserve">ONS 1 PM</x:t>
        </x:is>
      </x:c>
    </x:row>
    <x:row r="7243" hidden="0">
      <x:c r="A7243" s="1" t="inlineStr">
        <x:is>
          <x:t xml:space="preserve">a65a45d9-2017-f111-8341-000d3a365289</x:t>
        </x:is>
      </x:c>
      <x:c r="B7243" s="2" t="inlineStr">
        <x:is>
          <x:t xml:space="preserve">CkivakG9TODwTp9ze6LSW6ncOvhNgsOLxLargMOavgJL2pOteB3dWLEd3mgGEY5yQwCWxEgFIhw+n0iiNoLA/g==</x:t>
        </x:is>
      </x:c>
      <x:c r="C7243" s="3">
        <x:v>46085.7253587963</x:v>
      </x:c>
      <x:c r="D7243" s="4" t="inlineStr">
        <x:is>
          <x:t xml:space="preserve">Incident</x:t>
        </x:is>
      </x:c>
      <x:c r="E7243" s="5" t="inlineStr">
        <x:is>
          <x:t xml:space="preserve">Reg04 FD PD White Screen</x:t>
        </x:is>
      </x:c>
      <x:c r="F7243" s="6" t="inlineStr">
        <x:is>
          <x:t xml:space="preserve">CAS-1268510-R4Y0M6</x:t>
        </x:is>
      </x:c>
      <x:c r="G7243" s="7">
        <x:v>46084.4506365741</x:v>
      </x:c>
      <x:c r="H7243" s="8">
        <x:v>46085.4752546296</x:v>
      </x:c>
      <x:c r="I7243" s="9" t="inlineStr">
        <x:is>
          <x:t xml:space="preserve">WB Unit 0165</x:t>
        </x:is>
      </x:c>
      <x:c r="J7243" s="10" t="inlineStr">
        <x:is>
          <x:t xml:space="preserve">Problem Solved</x:t>
        </x:is>
      </x:c>
      <x:c r="K7243" s="11" t="inlineStr">
        <x:is>
          <x:t xml:space="preserve">POS - Payment Device</x:t>
        </x:is>
      </x:c>
      <x:c r="L7243" s="12" t="inlineStr">
        <x:is>
          <x:t xml:space="preserve">Frozen</x:t>
        </x:is>
      </x:c>
      <x:c r="M7243" s="13" t="inlineStr">
        <x:is>
          <x:t xml:space="preserve">Ian Forbes</x:t>
        </x:is>
      </x:c>
      <x:c r="N7243" s="14" t="inlineStr">
        <x:is>
          <x:t xml:space="preserve">Tech Depot</x:t>
        </x:is>
      </x:c>
      <x:c r="O7243" s="15" t="inlineStr">
        <x:is>
          <x:t xml:space="preserve">Working As Designed</x:t>
        </x:is>
      </x:c>
      <x:c r="P7243" s="16" t="inlineStr">
        <x:is>
          <x:t xml:space="preserve">The device is working</x:t>
        </x:is>
      </x:c>
    </x:row>
    <x:row r="7244" hidden="0">
      <x:c r="A7244" s="1" t="inlineStr">
        <x:is>
          <x:t xml:space="preserve">1fcd5ad1-0417-f111-8341-000d3a365289</x:t>
        </x:is>
      </x:c>
      <x:c r="B7244" s="2" t="inlineStr">
        <x:is>
          <x:t xml:space="preserve">zHlpjlukRmHCxORypXbMeQ5u6Kzxqul1kNdWqYmcVFONwjMvfwhIxyaSEAhVLlkMR1plx/3NdYEg7OKLHQudpg==</x:t>
        </x:is>
      </x:c>
      <x:c r="C7244" s="3">
        <x:v>46085.7188310185</x:v>
      </x:c>
      <x:c r="D7244" s="4" t="inlineStr">
        <x:is>
          <x:t xml:space="preserve">Incident</x:t>
        </x:is>
      </x:c>
      <x:c r="E7244" s="5" t="inlineStr">
        <x:is>
          <x:t xml:space="preserve">Reg06 FD PD Not Working</x:t>
        </x:is>
      </x:c>
      <x:c r="F7244" s="6" t="inlineStr">
        <x:is>
          <x:t xml:space="preserve">CAS-1268316-L6S5B3</x:t>
        </x:is>
      </x:c>
      <x:c r="G7244" s="7">
        <x:v>46084.3112384259</x:v>
      </x:c>
      <x:c r="H7244" s="8">
        <x:v>46085.4687615741</x:v>
      </x:c>
      <x:c r="I7244" s="9" t="inlineStr">
        <x:is>
          <x:t xml:space="preserve">WB Unit 0815</x:t>
        </x:is>
      </x:c>
      <x:c r="J7244" s="10" t="inlineStr">
        <x:is>
          <x:t xml:space="preserve">Problem Solved</x:t>
        </x:is>
      </x:c>
      <x:c r="K7244" s="11" t="inlineStr">
        <x:is>
          <x:t xml:space="preserve">POS - Payment Device</x:t>
        </x:is>
      </x:c>
      <x:c r="L7244" s="12" t="inlineStr">
        <x:is>
          <x:t xml:space="preserve">Error</x:t>
        </x:is>
      </x:c>
      <x:c r="M7244" s="13" t="inlineStr">
        <x:is>
          <x:t xml:space="preserve">Ian Forbes</x:t>
        </x:is>
      </x:c>
      <x:c r="N7244" s="14" t="inlineStr">
        <x:is>
          <x:t xml:space="preserve">Tech Depot</x:t>
        </x:is>
      </x:c>
      <x:c r="O7244" s="15" t="inlineStr">
        <x:is>
          <x:t xml:space="preserve">Replaced</x:t>
        </x:is>
      </x:c>
      <x:c r="P7244" s="16" t="inlineStr">
        <x:is>
          <x:t xml:space="preserve">The replacement device is working</x:t>
        </x:is>
      </x:c>
    </x:row>
    <x:row r="7245" hidden="0">
      <x:c r="A7245" s="1" t="inlineStr">
        <x:is>
          <x:t xml:space="preserve">a147c380-79c6-f011-bbd3-000d3a33a3d6</x:t>
        </x:is>
      </x:c>
      <x:c r="B7245" s="2" t="inlineStr">
        <x:is>
          <x:t xml:space="preserve">MFpRiAQcGsJ5xhyW0ivG8lluV/kxb5UEsEt+AZOh4VNwEM8b7MkwKs7aswpAUaYsOrd1JmFv8xS3+LmPom4HKw==</x:t>
        </x:is>
      </x:c>
      <x:c r="C7245" s="3">
        <x:v>46085.7069097222</x:v>
      </x:c>
      <x:c r="D7245" s="4" t="inlineStr">
        <x:is>
          <x:t xml:space="preserve">Incident</x:t>
        </x:is>
      </x:c>
      <x:c r="E7245" s="5" t="inlineStr">
        <x:is>
          <x:t xml:space="preserve">[7220]Tablet 16 - Damaged</x:t>
        </x:is>
      </x:c>
      <x:c r="F7245" s="6" t="inlineStr">
        <x:is>
          <x:t xml:space="preserve">CAS-1186885-F1G2B4</x:t>
        </x:is>
      </x:c>
      <x:c r="G7245" s="7">
        <x:v>45981.8120486111</x:v>
      </x:c>
      <x:c r="H7245" s="8">
        <x:v>46085.4568171296</x:v>
      </x:c>
      <x:c r="I7245" s="9" t="inlineStr">
        <x:is>
          <x:t xml:space="preserve">WB Unit 1085</x:t>
        </x:is>
      </x:c>
      <x:c r="J7245" s="10" t="inlineStr">
        <x:is>
          <x:t xml:space="preserve">Problem Solved</x:t>
        </x:is>
      </x:c>
      <x:c r="K7245" s="11" t="inlineStr">
        <x:is>
          <x:t xml:space="preserve">Tablet</x:t>
        </x:is>
      </x:c>
      <x:c r="L7245" s="12" t="inlineStr">
        <x:is>
          <x:t xml:space="preserve">Damaged</x:t>
        </x:is>
      </x:c>
      <x:c r="M7245" s="13" t="inlineStr">
        <x:is>
          <x:t xml:space="preserve">Sarah Lucio</x:t>
        </x:is>
      </x:c>
      <x:c r="N7245" s="14" t="inlineStr">
        <x:is>
          <x:t xml:space="preserve">Tech Depot</x:t>
        </x:is>
      </x:c>
      <x:c r="O7245" s="15" t="inlineStr">
        <x:is>
          <x:t xml:space="preserve">Replaced</x:t>
        </x:is>
      </x:c>
      <x:c r="P7245" s="16" t="inlineStr">
        <x:is>
          <x:t xml:space="preserve">completed upgrade with kyle 3B2 , also replaced USB cable, issue resolved</x:t>
        </x:is>
      </x:c>
    </x:row>
    <x:row r="7246" hidden="0">
      <x:c r="A7246" s="1" t="inlineStr">
        <x:is>
          <x:t xml:space="preserve">4acead1c-dd17-f111-8341-000d3a365612</x:t>
        </x:is>
      </x:c>
      <x:c r="B7246" s="2" t="inlineStr">
        <x:is>
          <x:t xml:space="preserve">rMmv2BmcWKEoGAjFDrjRnwfv6Yz2UI5lk0iHsrURckYFbN/VKKXDtgY2ZayqIWAHBPd6JMpALRL5IMTqpJfdHQ==</x:t>
        </x:is>
      </x:c>
      <x:c r="C7246" s="3">
        <x:v>46085.6886458333</x:v>
      </x:c>
      <x:c r="D7246" s="4" t="inlineStr">
        <x:is>
          <x:t xml:space="preserve">Incident</x:t>
        </x:is>
      </x:c>
      <x:c r="E7246" s="5" t="inlineStr">
        <x:is>
          <x:t xml:space="preserve">Yealink Phone Not working</x:t>
        </x:is>
      </x:c>
      <x:c r="F7246" s="6" t="inlineStr">
        <x:is>
          <x:t xml:space="preserve">CAS-1269406-T3W2G4</x:t>
        </x:is>
      </x:c>
      <x:c r="G7246" s="7">
        <x:v>46085.3864467593</x:v>
      </x:c>
      <x:c r="H7246" s="8">
        <x:v>46085.438599537</x:v>
      </x:c>
      <x:c r="I7246" s="9" t="inlineStr">
        <x:is>
          <x:t xml:space="preserve">WB Unit 0661</x:t>
        </x:is>
      </x:c>
      <x:c r="J7246" s="10" t="inlineStr">
        <x:is>
          <x:t xml:space="preserve">Problem Solved</x:t>
        </x:is>
      </x:c>
      <x:c r="K7246" s="11" t="inlineStr">
        <x:is>
          <x:t xml:space="preserve">Yealink</x:t>
        </x:is>
      </x:c>
      <x:c r="L7246" s="12" t="inlineStr">
        <x:is>
          <x:t xml:space="preserve">Not Working</x:t>
        </x:is>
      </x:c>
      <x:c r="M7246" s="13" t="inlineStr">
        <x:is>
          <x:t xml:space="preserve">Lawrence Conway</x:t>
        </x:is>
      </x:c>
      <x:c r="N7246" s="14" t="inlineStr">
        <x:is>
          <x:t xml:space="preserve">Tech Depot</x:t>
        </x:is>
      </x:c>
      <x:c r="O7246" s="15" t="inlineStr">
        <x:is>
          <x:t xml:space="preserve">Duplicate</x:t>
        </x:is>
      </x:c>
      <x:c r="P7246" s="16" t="inlineStr">
        <x:is>
          <x:t xml:space="preserve">Duplicate CAS-1269391-H3P6K9</x:t>
        </x:is>
      </x:c>
    </x:row>
    <x:row r="7247" hidden="0">
      <x:c r="A7247" s="1" t="inlineStr">
        <x:is>
          <x:t xml:space="preserve">6fafd346-5a16-f111-8341-000d3a365ebc</x:t>
        </x:is>
      </x:c>
      <x:c r="B7247" s="2" t="inlineStr">
        <x:is>
          <x:t xml:space="preserve">90xnA/HA8hQOO9wuxtWRi2T/JDkvpOWclIg8SVWuW3gIXcH8qUktrhxp79YLTVVew/BR0bArER41FNUVYFUVLQ==</x:t>
        </x:is>
      </x:c>
      <x:c r="C7247" s="3">
        <x:v>46085.6873032407</x:v>
      </x:c>
      <x:c r="D7247" s="4" t="inlineStr">
        <x:is>
          <x:t xml:space="preserve">Incident</x:t>
        </x:is>
      </x:c>
      <x:c r="E7247" s="5" t="inlineStr">
        <x:is>
          <x:t xml:space="preserve">Zenput - Request for Clasp/Strap for Device</x:t>
        </x:is>
      </x:c>
      <x:c r="F7247" s="6" t="inlineStr">
        <x:is>
          <x:t xml:space="preserve">CAS-1267546-R5H0S0</x:t>
        </x:is>
      </x:c>
      <x:c r="G7247" s="7">
        <x:v>46083.4634606481</x:v>
      </x:c>
      <x:c r="H7247" s="8">
        <x:v>46085.4371643519</x:v>
      </x:c>
      <x:c r="I7247" s="9" t="inlineStr">
        <x:is>
          <x:t xml:space="preserve">WB Unit 0735</x:t>
        </x:is>
      </x:c>
      <x:c r="J7247" s="10" t="inlineStr">
        <x:is>
          <x:t xml:space="preserve">Problem Solved</x:t>
        </x:is>
      </x:c>
      <x:c r="K7247" s="11" t="inlineStr">
        <x:is>
          <x:t xml:space="preserve">DOP</x:t>
        </x:is>
      </x:c>
      <x:c r="L7247" s="12" t="inlineStr">
        <x:is>
          <x:t xml:space="preserve">Rugged Case</x:t>
        </x:is>
      </x:c>
      <x:c r="M7247" s="13" t="inlineStr">
        <x:is>
          <x:t xml:space="preserve">John Widner</x:t>
        </x:is>
      </x:c>
      <x:c r="N7247" s="14" t="inlineStr">
        <x:is>
          <x:t xml:space="preserve">Tech Depot</x:t>
        </x:is>
      </x:c>
      <x:c r="O7247" s="15" t="inlineStr">
        <x:is>
          <x:t xml:space="preserve">Replaced</x:t>
        </x:is>
      </x:c>
      <x:c r="P7247" s="16" t="inlineStr">
        <x:is>
          <x:t xml:space="preserve">Replaced Shoulder Strap</x:t>
        </x:is>
      </x:c>
    </x:row>
    <x:row r="7248" hidden="0">
      <x:c r="A7248" s="1" t="inlineStr">
        <x:is>
          <x:t xml:space="preserve">37b70571-b114-f111-8342-000d3a365336</x:t>
        </x:is>
      </x:c>
      <x:c r="B7248" s="2" t="inlineStr">
        <x:is>
          <x:t xml:space="preserve">voG6WLQjlebNsGGUlgeQv9wR2HRUnifH/PO/QLZbwXqJDqGVnTKG4JthyhPSzomEFvES0hAD/Em6oe+oysrEFw==</x:t>
        </x:is>
      </x:c>
      <x:c r="C7248" s="3">
        <x:v>46085.6809490741</x:v>
      </x:c>
      <x:c r="D7248" s="4" t="inlineStr">
        <x:is>
          <x:t xml:space="preserve">Incident</x:t>
        </x:is>
      </x:c>
      <x:c r="E7248" s="5" t="inlineStr">
        <x:is>
          <x:t xml:space="preserve">PPT Sleep Settings</x:t>
        </x:is>
      </x:c>
      <x:c r="F7248" s="6" t="inlineStr">
        <x:is>
          <x:t xml:space="preserve">CAS-1266193-D7C4H6</x:t>
        </x:is>
      </x:c>
      <x:c r="G7248" s="7">
        <x:v>46081.3516898148</x:v>
      </x:c>
      <x:c r="H7248" s="8">
        <x:v>46085.4308333333</x:v>
      </x:c>
      <x:c r="I7248" s="9" t="inlineStr">
        <x:is>
          <x:t xml:space="preserve">WB Unit 0294</x:t>
        </x:is>
      </x:c>
      <x:c r="J7248" s="10" t="inlineStr">
        <x:is>
          <x:t xml:space="preserve">Problem Solved</x:t>
        </x:is>
      </x:c>
      <x:c r="K7248" s="11" t="inlineStr">
        <x:is>
          <x:t xml:space="preserve">PPT</x:t>
        </x:is>
      </x:c>
      <x:c r="L7248" s="12" t="inlineStr">
        <x:is>
          <x:t xml:space="preserve">Configuration issue</x:t>
        </x:is>
      </x:c>
      <x:c r="M7248" s="13" t="inlineStr">
        <x:is>
          <x:t xml:space="preserve">John Widner</x:t>
        </x:is>
      </x:c>
      <x:c r="N7248" s="14" t="inlineStr">
        <x:is>
          <x:t xml:space="preserve">Tech Depot</x:t>
        </x:is>
      </x:c>
      <x:c r="O7248" s="15" t="inlineStr">
        <x:is>
          <x:t xml:space="preserve">Reconfigured</x:t>
        </x:is>
      </x:c>
      <x:c r="P7248" s="16" t="inlineStr">
        <x:is>
          <x:t xml:space="preserve">Unlocked PPT, increased Screen timeout, locked PPT</x:t>
        </x:is>
      </x:c>
    </x:row>
    <x:row r="7249" hidden="0">
      <x:c r="A7249" s="1" t="inlineStr">
        <x:is>
          <x:t xml:space="preserve">29fb59bc-6c16-f111-8341-000d3a365e1e</x:t>
        </x:is>
      </x:c>
      <x:c r="B7249" s="2" t="inlineStr">
        <x:is>
          <x:t xml:space="preserve">3751wPeUyHJMiVkS8nlxDcj3TDZ4Gsd2tpw6JKCovWoNL0aHL1t//H8joJ3AaW03dMflFXDFba423TbcIzx9Qw==</x:t>
        </x:is>
      </x:c>
      <x:c r="C7249" s="3">
        <x:v>46085.6703125</x:v>
      </x:c>
      <x:c r="D7249" s="4" t="inlineStr">
        <x:is>
          <x:t xml:space="preserve">Incident</x:t>
        </x:is>
      </x:c>
      <x:c r="E7249" s="5" t="inlineStr">
        <x:is>
          <x:t xml:space="preserve">REG06 PD is not working</x:t>
        </x:is>
      </x:c>
      <x:c r="F7249" s="6" t="inlineStr">
        <x:is>
          <x:t xml:space="preserve">CAS-1267711-V1X7P8</x:t>
        </x:is>
      </x:c>
      <x:c r="G7249" s="7">
        <x:v>46083.5552314815</x:v>
      </x:c>
      <x:c r="H7249" s="8">
        <x:v>46085.4202199074</x:v>
      </x:c>
      <x:c r="I7249" s="9" t="inlineStr">
        <x:is>
          <x:t xml:space="preserve">WB Franchise Unit 1540</x:t>
        </x:is>
      </x:c>
      <x:c r="J7249" s="10" t="inlineStr">
        <x:is>
          <x:t xml:space="preserve">Problem Solved</x:t>
        </x:is>
      </x:c>
      <x:c r="K7249" s="11" t="inlineStr">
        <x:is>
          <x:t xml:space="preserve">POS - Payment Device</x:t>
        </x:is>
      </x:c>
      <x:c r="L7249" s="12" t="inlineStr">
        <x:is>
          <x:t xml:space="preserve">Error</x:t>
        </x:is>
      </x:c>
      <x:c r="M7249" s="13" t="inlineStr">
        <x:is>
          <x:t xml:space="preserve">Sarah Lucio</x:t>
        </x:is>
      </x:c>
      <x:c r="N7249" s="14" t="inlineStr">
        <x:is>
          <x:t xml:space="preserve">Tech Depot</x:t>
        </x:is>
      </x:c>
      <x:c r="O7249" s="15" t="inlineStr">
        <x:is>
          <x:t xml:space="preserve">Redirected</x:t>
        </x:is>
      </x:c>
      <x:c r="P7249" s="16" t="inlineStr">
        <x:is>
          <x:t xml:space="preserve">resolution: 
try a different USB port 
if PD cable needs to be replaced or secured reach out  to IT FRAN POC Roger Morris - rmorris@kmaccorp.com</x:t>
        </x:is>
      </x:c>
    </x:row>
    <x:row r="7250" hidden="0">
      <x:c r="A7250" s="1" t="inlineStr">
        <x:is>
          <x:t xml:space="preserve">ca060734-5e16-f111-8341-000d3a365612</x:t>
        </x:is>
      </x:c>
      <x:c r="B7250" s="2" t="inlineStr">
        <x:is>
          <x:t xml:space="preserve">MrGl0bMWqvIlu2lRVlSwvuNXAVi7OTNtk9UBU6cIB632z2Xc3frIVFNUrtKeOjs4gTMRX2dSItDLAeBp4bKTzw==</x:t>
        </x:is>
      </x:c>
      <x:c r="C7250" s="3">
        <x:v>46085.6569444444</x:v>
      </x:c>
      <x:c r="D7250" s="4" t="inlineStr">
        <x:is>
          <x:t xml:space="preserve">Incident</x:t>
        </x:is>
      </x:c>
      <x:c r="E7250" s="5" t="inlineStr">
        <x:is>
          <x:t xml:space="preserve">POS06 - Barcode Scanner Damaged</x:t>
        </x:is>
      </x:c>
      <x:c r="F7250" s="6" t="inlineStr">
        <x:is>
          <x:t xml:space="preserve">CAS-1267579-V2N5Y8</x:t>
        </x:is>
      </x:c>
      <x:c r="G7250" s="7">
        <x:v>46083.4829861111</x:v>
      </x:c>
      <x:c r="H7250" s="8">
        <x:v>46085.406875</x:v>
      </x:c>
      <x:c r="I7250" s="9" t="inlineStr">
        <x:is>
          <x:t xml:space="preserve">WB Unit 0719</x:t>
        </x:is>
      </x:c>
      <x:c r="J7250" s="10" t="inlineStr">
        <x:is>
          <x:t xml:space="preserve">Problem Solved</x:t>
        </x:is>
      </x:c>
      <x:c r="K7250" s="11" t="inlineStr">
        <x:is>
          <x:t xml:space="preserve">POS - Barcode Scanner</x:t>
        </x:is>
      </x:c>
      <x:c r="L7250" s="12" t="inlineStr">
        <x:is>
          <x:t xml:space="preserve">Physical Damage</x:t>
        </x:is>
      </x:c>
      <x:c r="M7250" s="13" t="inlineStr">
        <x:is>
          <x:t xml:space="preserve">John Widner</x:t>
        </x:is>
      </x:c>
      <x:c r="N7250" s="14" t="inlineStr">
        <x:is>
          <x:t xml:space="preserve">Tech Depot</x:t>
        </x:is>
      </x:c>
      <x:c r="O7250" s="15" t="inlineStr">
        <x:is>
          <x:t xml:space="preserve">Replaced</x:t>
        </x:is>
      </x:c>
      <x:c r="P7250" s="16" t="inlineStr">
        <x:is>
          <x:t xml:space="preserve">Replaced Barcode Scanner</x:t>
        </x:is>
      </x:c>
    </x:row>
    <x:row r="7251" hidden="0">
      <x:c r="A7251" s="1" t="inlineStr">
        <x:is>
          <x:t xml:space="preserve">5c2ae72e-c112-f111-8406-000d3a365ebc</x:t>
        </x:is>
      </x:c>
      <x:c r="B7251" s="2" t="inlineStr">
        <x:is>
          <x:t xml:space="preserve">0a/b7TI6SdlJAm/Iyo3tJKlLy0vzV0o/erJQabq8ZRChbW+fvD4nmrLyshILZfEQJR4WA5+V9iKAo3p4TdIQlA==</x:t>
        </x:is>
      </x:c>
      <x:c r="C7251" s="3">
        <x:v>46085.6313657407</x:v>
      </x:c>
      <x:c r="D7251" s="4" t="inlineStr">
        <x:is>
          <x:t xml:space="preserve">Incident</x:t>
        </x:is>
      </x:c>
      <x:c r="E7251" s="5" t="inlineStr">
        <x:is>
          <x:t xml:space="preserve">(7030) Tablet 15 offline</x:t>
        </x:is>
      </x:c>
      <x:c r="F7251" s="6" t="inlineStr">
        <x:is>
          <x:t xml:space="preserve">CAS-1264206-J1C7L9</x:t>
        </x:is>
      </x:c>
      <x:c r="G7251" s="7">
        <x:v>46078.8846759259</x:v>
      </x:c>
      <x:c r="H7251" s="8">
        <x:v>46085.3812731481</x:v>
      </x:c>
      <x:c r="I7251" s="9" t="inlineStr">
        <x:is>
          <x:t xml:space="preserve">WB Unit 1055</x:t>
        </x:is>
      </x:c>
      <x:c r="J7251" s="10" t="inlineStr">
        <x:is>
          <x:t xml:space="preserve">Problem Solved</x:t>
        </x:is>
      </x:c>
      <x:c r="K7251" s="11" t="inlineStr">
        <x:is>
          <x:t xml:space="preserve">Tablet</x:t>
        </x:is>
      </x:c>
      <x:c r="L7251" s="12" t="inlineStr">
        <x:is>
          <x:t xml:space="preserve">Connectivity</x:t>
        </x:is>
      </x:c>
      <x:c r="M7251" s="13" t="inlineStr">
        <x:is>
          <x:t xml:space="preserve">Ian Forbes</x:t>
        </x:is>
      </x:c>
      <x:c r="N7251" s="14" t="inlineStr">
        <x:is>
          <x:t xml:space="preserve">Tech Depot</x:t>
        </x:is>
      </x:c>
      <x:c r="O7251" s="15" t="inlineStr">
        <x:is>
          <x:t xml:space="preserve">Working As Designed</x:t>
        </x:is>
      </x:c>
      <x:c r="P7251" s="16" t="inlineStr">
        <x:is>
          <x:t xml:space="preserve">All tablets are working</x:t>
        </x:is>
      </x:c>
    </x:row>
    <x:row r="7252" hidden="0">
      <x:c r="A7252" s="1" t="inlineStr">
        <x:is>
          <x:t xml:space="preserve">b3e66d40-8edf-f011-8544-000d3a30bd28</x:t>
        </x:is>
      </x:c>
      <x:c r="B7252" s="2" t="inlineStr">
        <x:is>
          <x:t xml:space="preserve">uhWOMvYSW+86uQp9CM4iEQc6S1lwfCBLTrWLr6i188YM9B3PSkwE2FGJ0mXvNDiYvE3y3bVwszuvuezKu+uB0Q==</x:t>
        </x:is>
      </x:c>
      <x:c r="C7252" s="3">
        <x:v>46085.6230092593</x:v>
      </x:c>
      <x:c r="D7252" s="4" t="inlineStr">
        <x:is>
          <x:t xml:space="preserve">Incident</x:t>
        </x:is>
      </x:c>
      <x:c r="E7252" s="5" t="inlineStr">
        <x:is>
          <x:t xml:space="preserve">[7220] TAB16 - Shattered Screen</x:t>
        </x:is>
      </x:c>
      <x:c r="F7252" s="6" t="inlineStr">
        <x:is>
          <x:t xml:space="preserve">CAS-1210918-C2V2F9</x:t>
        </x:is>
      </x:c>
      <x:c r="G7252" s="7">
        <x:v>46013.7298611111</x:v>
      </x:c>
      <x:c r="H7252" s="8">
        <x:v>46085.3729398148</x:v>
      </x:c>
      <x:c r="I7252" s="9" t="inlineStr">
        <x:is>
          <x:t xml:space="preserve">WB Unit 1570</x:t>
        </x:is>
      </x:c>
      <x:c r="J7252" s="10" t="inlineStr">
        <x:is>
          <x:t xml:space="preserve">Problem Solved</x:t>
        </x:is>
      </x:c>
      <x:c r="K7252" s="11" t="inlineStr">
        <x:is>
          <x:t xml:space="preserve">Tablet</x:t>
        </x:is>
      </x:c>
      <x:c r="L7252" s="12" t="inlineStr">
        <x:is>
          <x:t xml:space="preserve">Damaged</x:t>
        </x:is>
      </x:c>
      <x:c r="M7252" s="13" t="inlineStr">
        <x:is>
          <x:t xml:space="preserve">Lawrence Conway</x:t>
        </x:is>
      </x:c>
      <x:c r="N7252" s="14" t="inlineStr">
        <x:is>
          <x:t xml:space="preserve">Tech Depot</x:t>
        </x:is>
      </x:c>
      <x:c r="O7252" s="15" t="inlineStr">
        <x:is>
          <x:t xml:space="preserve">Replaced</x:t>
        </x:is>
      </x:c>
      <x:c r="P7252" s="16" t="inlineStr">
        <x:is>
          <x:t xml:space="preserve">Replaced</x:t>
        </x:is>
      </x:c>
    </x:row>
    <x:row r="7253" hidden="0">
      <x:c r="A7253" s="1" t="inlineStr">
        <x:is>
          <x:t xml:space="preserve">b3d7ccb6-c015-f111-8341-000d3a365612</x:t>
        </x:is>
      </x:c>
      <x:c r="B7253" s="2" t="inlineStr">
        <x:is>
          <x:t xml:space="preserve">qCKazEMw6I0RxD6c3GeDN4Br+6LwkPptmvNZTNOmYK4ssbEIhODZMh0x3r11FkkaAzmnsb1zxJ46WWMUkMf4nA==</x:t>
        </x:is>
      </x:c>
      <x:c r="C7253" s="3">
        <x:v>46085.6157523148</x:v>
      </x:c>
      <x:c r="D7253" s="4" t="inlineStr">
        <x:is>
          <x:t xml:space="preserve">Incident</x:t>
        </x:is>
      </x:c>
      <x:c r="E7253" s="5" t="inlineStr">
        <x:is>
          <x:t xml:space="preserve">All POS not Recognizing Payments - REG06 Payment Device Issue.</x:t>
        </x:is>
      </x:c>
      <x:c r="F7253" s="6" t="inlineStr">
        <x:is>
          <x:t xml:space="preserve">CAS-1266994-Q0L0C3</x:t>
        </x:is>
      </x:c>
      <x:c r="G7253" s="7">
        <x:v>46082.7001967593</x:v>
      </x:c>
      <x:c r="H7253" s="8">
        <x:v>46085.3656944444</x:v>
      </x:c>
      <x:c r="I7253" s="9" t="inlineStr">
        <x:is>
          <x:t xml:space="preserve">WB Unit 0725</x:t>
        </x:is>
      </x:c>
      <x:c r="J7253" s="10" t="inlineStr">
        <x:is>
          <x:t xml:space="preserve">Problem Solved</x:t>
        </x:is>
      </x:c>
      <x:c r="K7253" s="11" t="inlineStr">
        <x:is>
          <x:t xml:space="preserve">POS - Payment Device</x:t>
        </x:is>
      </x:c>
      <x:c r="L7253" s="12" t="inlineStr">
        <x:is>
          <x:t xml:space="preserve">Error</x:t>
        </x:is>
      </x:c>
      <x:c r="M7253" s="13" t="inlineStr">
        <x:is>
          <x:t xml:space="preserve">Ian Forbes</x:t>
        </x:is>
      </x:c>
      <x:c r="N7253" s="14" t="inlineStr">
        <x:is>
          <x:t xml:space="preserve">Tech Depot</x:t>
        </x:is>
      </x:c>
      <x:c r="O7253" s="15" t="inlineStr">
        <x:is>
          <x:t xml:space="preserve">Working As Designed</x:t>
        </x:is>
      </x:c>
      <x:c r="P7253" s="16" t="inlineStr">
        <x:is>
          <x:t xml:space="preserve">The device is working without any issues</x:t>
        </x:is>
      </x:c>
    </x:row>
    <x:row r="7254" hidden="0">
      <x:c r="A7254" s="1" t="inlineStr">
        <x:is>
          <x:t xml:space="preserve">59353e9e-9016-f111-8341-000d3a365289</x:t>
        </x:is>
      </x:c>
      <x:c r="B7254" s="2" t="inlineStr">
        <x:is>
          <x:t xml:space="preserve">GO4OPOx+Y5TKcyDwAWhrqxGNNTPbF6Dxj3N0wuORcSMb0Ih+zrXoU0PHYDdYVggOMA5pVC6OT9G8WQuook7mKQ==</x:t>
        </x:is>
      </x:c>
      <x:c r="C7254" s="3">
        <x:v>46085.6117824074</x:v>
      </x:c>
      <x:c r="D7254" s="4" t="inlineStr">
        <x:is>
          <x:t xml:space="preserve">Incident</x:t>
        </x:is>
      </x:c>
      <x:c r="E7254" s="5" t="inlineStr">
        <x:is>
          <x:t xml:space="preserve">Tab17 - Offline</x:t>
        </x:is>
      </x:c>
      <x:c r="F7254" s="6" t="inlineStr">
        <x:is>
          <x:t xml:space="preserve">CAS-1268004-T0X0G6</x:t>
        </x:is>
      </x:c>
      <x:c r="G7254" s="7">
        <x:v>46083.7336574074</x:v>
      </x:c>
      <x:c r="H7254" s="8">
        <x:v>46085.3616782407</x:v>
      </x:c>
      <x:c r="I7254" s="9" t="inlineStr">
        <x:is>
          <x:t xml:space="preserve">WB Unit 1141</x:t>
        </x:is>
      </x:c>
      <x:c r="J7254" s="10" t="inlineStr">
        <x:is>
          <x:t xml:space="preserve">Problem Solved</x:t>
        </x:is>
      </x:c>
      <x:c r="K7254" s="11" t="inlineStr">
        <x:is>
          <x:t xml:space="preserve">Tablet</x:t>
        </x:is>
      </x:c>
      <x:c r="L7254" s="12" t="inlineStr">
        <x:is>
          <x:t xml:space="preserve">Connectivity</x:t>
        </x:is>
      </x:c>
      <x:c r="M7254" s="13" t="inlineStr">
        <x:is>
          <x:t xml:space="preserve">Sarah Lucio</x:t>
        </x:is>
      </x:c>
      <x:c r="N7254" s="14" t="inlineStr">
        <x:is>
          <x:t xml:space="preserve">Tech Depot</x:t>
        </x:is>
      </x:c>
      <x:c r="O7254" s="15" t="inlineStr">
        <x:is>
          <x:t xml:space="preserve">Replaced</x:t>
        </x:is>
      </x:c>
      <x:c r="P7254" s="16" t="inlineStr">
        <x:is>
          <x:t xml:space="preserve">completed upgrade with 3B2 Tre</x:t>
        </x:is>
      </x:c>
    </x:row>
    <x:row r="7255" hidden="0">
      <x:c r="A7255" s="1" t="inlineStr">
        <x:is>
          <x:t xml:space="preserve">eeef8d22-c011-f111-8407-000d3a365336</x:t>
        </x:is>
      </x:c>
      <x:c r="B7255" s="2" t="inlineStr">
        <x:is>
          <x:t xml:space="preserve">CTPCY5ekcaBnCLlL1tkfu+yb0r9EJ4YV/jmsJGFpMxTCuENwGynRCsYHTMo4te8cLOSLBAiktgr6oXBwX8wmhA==</x:t>
        </x:is>
      </x:c>
      <x:c r="C7255" s="3">
        <x:v>46085.5778125</x:v>
      </x:c>
      <x:c r="D7255" s="4" t="inlineStr">
        <x:is>
          <x:t xml:space="preserve">Incident</x:t>
        </x:is>
      </x:c>
      <x:c r="E7255" s="5" t="inlineStr">
        <x:is>
          <x:t xml:space="preserve">Tab 15 (Dell 7220) - Fan Error</x:t>
        </x:is>
      </x:c>
      <x:c r="F7255" s="6" t="inlineStr">
        <x:is>
          <x:t xml:space="preserve">CAS-1262926-X0Y4C9</x:t>
        </x:is>
      </x:c>
      <x:c r="G7255" s="7">
        <x:v>46077.6069328704</x:v>
      </x:c>
      <x:c r="H7255" s="8">
        <x:v>46085.3277662037</x:v>
      </x:c>
      <x:c r="I7255" s="9" t="inlineStr">
        <x:is>
          <x:t xml:space="preserve">WB Unit 0339</x:t>
        </x:is>
      </x:c>
      <x:c r="J7255" s="10" t="inlineStr">
        <x:is>
          <x:t xml:space="preserve">Problem Solved</x:t>
        </x:is>
      </x:c>
      <x:c r="K7255" s="11" t="inlineStr">
        <x:is>
          <x:t xml:space="preserve">Tablet</x:t>
        </x:is>
      </x:c>
      <x:c r="L7255" s="12" t="inlineStr">
        <x:is>
          <x:t xml:space="preserve">Damaged</x:t>
        </x:is>
      </x:c>
      <x:c r="M7255" s="13" t="inlineStr">
        <x:is>
          <x:t xml:space="preserve">Sarah Lucio</x:t>
        </x:is>
      </x:c>
      <x:c r="N7255" s="14" t="inlineStr">
        <x:is>
          <x:t xml:space="preserve">Tech Depot</x:t>
        </x:is>
      </x:c>
      <x:c r="O7255" s="15" t="inlineStr">
        <x:is>
          <x:t xml:space="preserve">Redirected</x:t>
        </x:is>
      </x:c>
      <x:c r="P7255" s="16" t="inlineStr">
        <x:is>
          <x:t xml:space="preserve">no update - closing case, if unit wants to proceed with repair process, open new case</x:t>
        </x:is>
      </x:c>
    </x:row>
    <x:row r="7256" hidden="0">
      <x:c r="A7256" s="1" t="inlineStr">
        <x:is>
          <x:t xml:space="preserve">28f03be3-7414-f111-83da-000d3a5b7dc6</x:t>
        </x:is>
      </x:c>
      <x:c r="B7256" s="2" t="inlineStr">
        <x:is>
          <x:t xml:space="preserve">CRmy3O4db15z1rvmSIaWZDdMKbwA3ZP6XC1dhEbeEYEcqB1KnRFDX5l6Qk9I4lj3cKoWwKs5fbOWE6G7yNXlIg==</x:t>
        </x:is>
      </x:c>
      <x:c r="C7256" s="3">
        <x:v>46085.053900463</x:v>
      </x:c>
      <x:c r="D7256" s="4" t="inlineStr">
        <x:is>
          <x:t xml:space="preserve">Incident</x:t>
        </x:is>
      </x:c>
      <x:c r="E7256" s="5" t="inlineStr">
        <x:is>
          <x:t xml:space="preserve">PPT - charger broken</x:t>
        </x:is>
      </x:c>
      <x:c r="F7256" s="6" t="inlineStr">
        <x:is>
          <x:t xml:space="preserve">CAS-1266073-N8S2L4</x:t>
        </x:is>
      </x:c>
      <x:c r="G7256" s="7">
        <x:v>46081.0505671296</x:v>
      </x:c>
      <x:c r="H7256" s="8">
        <x:v>46084.8038194444</x:v>
      </x:c>
      <x:c r="I7256" s="9" t="inlineStr">
        <x:is>
          <x:t xml:space="preserve">WB Unit 0024</x:t>
        </x:is>
      </x:c>
      <x:c r="J7256" s="10" t="inlineStr">
        <x:is>
          <x:t xml:space="preserve">Problem Solved</x:t>
        </x:is>
      </x:c>
      <x:c r="K7256" s="11" t="inlineStr">
        <x:is>
          <x:t xml:space="preserve">PPT</x:t>
        </x:is>
      </x:c>
      <x:c r="L7256" s="12" t="inlineStr">
        <x:is>
          <x:t xml:space="preserve">Docking Station</x:t>
        </x:is>
      </x:c>
      <x:c r="M7256" s="13" t="inlineStr">
        <x:is>
          <x:t xml:space="preserve">John Widner</x:t>
        </x:is>
      </x:c>
      <x:c r="N7256" s="14" t="inlineStr">
        <x:is>
          <x:t xml:space="preserve">Tech Depot</x:t>
        </x:is>
      </x:c>
      <x:c r="O7256" s="15" t="inlineStr">
        <x:is>
          <x:t xml:space="preserve">Replaced</x:t>
        </x:is>
      </x:c>
      <x:c r="P7256" s="16" t="inlineStr">
        <x:is>
          <x:t xml:space="preserve">replaced</x:t>
        </x:is>
      </x:c>
    </x:row>
    <x:row r="7257" hidden="0">
      <x:c r="A7257" s="1" t="inlineStr">
        <x:is>
          <x:t xml:space="preserve">9c65495d-1e17-f111-8341-000d3a365ebc</x:t>
        </x:is>
      </x:c>
      <x:c r="B7257" s="2" t="inlineStr">
        <x:is>
          <x:t xml:space="preserve">MfF6omH038QWT5GBdV+8J52GHLTSta+jg+sqH6G98nggcy0ql1VaEOOMmAdq7Gc5aG0VvNRlTLLpieiI2AyLpA==</x:t>
        </x:is>
      </x:c>
      <x:c r="C7257" s="3">
        <x:v>46085.0087384259</x:v>
      </x:c>
      <x:c r="D7257" s="4" t="inlineStr">
        <x:is>
          <x:t xml:space="preserve">Incident</x:t>
        </x:is>
      </x:c>
      <x:c r="E7257" s="5" t="inlineStr">
        <x:is>
          <x:t xml:space="preserve">Reg02 PD Irruption Error</x:t>
        </x:is>
      </x:c>
      <x:c r="F7257" s="6" t="inlineStr">
        <x:is>
          <x:t xml:space="preserve">CAS-1268496-D2V0T5</x:t>
        </x:is>
      </x:c>
      <x:c r="G7257" s="7">
        <x:v>46084.4382523148</x:v>
      </x:c>
      <x:c r="H7257" s="8">
        <x:v>46084.7586689815</x:v>
      </x:c>
      <x:c r="I7257" s="9" t="inlineStr">
        <x:is>
          <x:t xml:space="preserve">WB Unit 1391</x:t>
        </x:is>
      </x:c>
      <x:c r="J7257" s="10" t="inlineStr">
        <x:is>
          <x:t xml:space="preserve">Problem Solved</x:t>
        </x:is>
      </x:c>
      <x:c r="K7257" s="11" t="inlineStr">
        <x:is>
          <x:t xml:space="preserve">POS - Payment Device</x:t>
        </x:is>
      </x:c>
      <x:c r="L7257" s="12" t="inlineStr">
        <x:is>
          <x:t xml:space="preserve">Irruption</x:t>
        </x:is>
      </x:c>
      <x:c r="M7257" s="13" t="inlineStr">
        <x:is>
          <x:t xml:space="preserve">Ian Forbes</x:t>
        </x:is>
      </x:c>
      <x:c r="N7257" s="14" t="inlineStr">
        <x:is>
          <x:t xml:space="preserve">Tech Depot</x:t>
        </x:is>
      </x:c>
      <x:c r="O7257" s="15" t="inlineStr">
        <x:is>
          <x:t xml:space="preserve">Replaced</x:t>
        </x:is>
      </x:c>
      <x:c r="P7257" s="16" t="inlineStr">
        <x:is>
          <x:t xml:space="preserve">The replacement device was shipped</x:t>
        </x:is>
      </x:c>
    </x:row>
    <x:row r="7258" hidden="0">
      <x:c r="A7258" s="1" t="inlineStr">
        <x:is>
          <x:t xml:space="preserve">95e1448f-de16-f111-8341-000d3a365c9f</x:t>
        </x:is>
      </x:c>
      <x:c r="B7258" s="2" t="inlineStr">
        <x:is>
          <x:t xml:space="preserve">NVTACTo7DeOMKXCPxHXmjl7YBl0BG67xoBd5vFB1vPO26QgIPYJB1X8tF+p8lpOxDiktxNTELcMeL9V2ezeM0w==</x:t>
        </x:is>
      </x:c>
      <x:c r="C7258" s="3">
        <x:v>46084.9861921296</x:v>
      </x:c>
      <x:c r="D7258" s="4" t="inlineStr">
        <x:is>
          <x:t xml:space="preserve">Incident</x:t>
        </x:is>
      </x:c>
      <x:c r="E7258" s="5" t="inlineStr">
        <x:is>
          <x:t xml:space="preserve">REG06 FP PD mount broken</x:t>
        </x:is>
      </x:c>
      <x:c r="F7258" s="6" t="inlineStr">
        <x:is>
          <x:t xml:space="preserve">CAS-1268231-M4F1M5</x:t>
        </x:is>
      </x:c>
      <x:c r="G7258" s="7">
        <x:v>46084.1211111111</x:v>
      </x:c>
      <x:c r="H7258" s="8">
        <x:v>46084.7361458333</x:v>
      </x:c>
      <x:c r="I7258" s="9" t="inlineStr">
        <x:is>
          <x:t xml:space="preserve">WB Unit 1467</x:t>
        </x:is>
      </x:c>
      <x:c r="J7258" s="10" t="inlineStr">
        <x:is>
          <x:t xml:space="preserve">Problem Solved</x:t>
        </x:is>
      </x:c>
      <x:c r="K7258" s="11" t="inlineStr">
        <x:is>
          <x:t xml:space="preserve">POS - Payment Device</x:t>
        </x:is>
      </x:c>
      <x:c r="L7258" s="12" t="inlineStr">
        <x:is>
          <x:t xml:space="preserve">Mount</x:t>
        </x:is>
      </x:c>
      <x:c r="M7258" s="13" t="inlineStr">
        <x:is>
          <x:t xml:space="preserve">Ian Forbes</x:t>
        </x:is>
      </x:c>
      <x:c r="N7258" s="14" t="inlineStr">
        <x:is>
          <x:t xml:space="preserve">Tech Depot</x:t>
        </x:is>
      </x:c>
      <x:c r="O7258" s="15" t="inlineStr">
        <x:is>
          <x:t xml:space="preserve">Replaced</x:t>
        </x:is>
      </x:c>
      <x:c r="P7258" s="16" t="inlineStr">
        <x:is>
          <x:t xml:space="preserve">The replacement device was shipped</x:t>
        </x:is>
      </x:c>
    </x:row>
    <x:row r="7259" hidden="0">
      <x:c r="A7259" s="1" t="inlineStr">
        <x:is>
          <x:t xml:space="preserve">db57f100-cd15-f111-8341-000d3a365612</x:t>
        </x:is>
      </x:c>
      <x:c r="B7259" s="2" t="inlineStr">
        <x:is>
          <x:t xml:space="preserve">+AJt0ZS9QNd9IMoJXvrJfpyKbV1AaCaz0rnpxTXMAqkkFQGkW6jntye0pi0Vm0zaHuvjneTG0DxJ8GSPb4xgaQ==</x:t>
        </x:is>
      </x:c>
      <x:c r="C7259" s="3">
        <x:v>46084.9643981481</x:v>
      </x:c>
      <x:c r="D7259" s="4" t="inlineStr">
        <x:is>
          <x:t xml:space="preserve">Incident</x:t>
        </x:is>
      </x:c>
      <x:c r="E7259" s="5" t="inlineStr">
        <x:is>
          <x:t xml:space="preserve">Unit 0536 - Kiosk01 - Payment Device Inquiry</x:t>
        </x:is>
      </x:c>
      <x:c r="F7259" s="6" t="inlineStr">
        <x:is>
          <x:t xml:space="preserve">CAS-1267036-F4L1R2</x:t>
        </x:is>
      </x:c>
      <x:c r="G7259" s="7">
        <x:v>46082.7612268518</x:v>
      </x:c>
      <x:c r="H7259" s="8">
        <x:v>46084.7142824074</x:v>
      </x:c>
      <x:c r="I7259" s="9" t="inlineStr">
        <x:is>
          <x:t xml:space="preserve">WB Franchise Unit 0536</x:t>
        </x:is>
      </x:c>
      <x:c r="J7259" s="10" t="inlineStr">
        <x:is>
          <x:t xml:space="preserve">Problem Solved</x:t>
        </x:is>
      </x:c>
      <x:c r="K7259" s="11" t="inlineStr">
        <x:is>
          <x:t xml:space="preserve">Kiosk - Payment Device</x:t>
        </x:is>
      </x:c>
      <x:c r="L7259" s="12" t="inlineStr">
        <x:is>
          <x:t xml:space="preserve">Connectivity</x:t>
        </x:is>
      </x:c>
      <x:c r="M7259" s="13" t="inlineStr">
        <x:is>
          <x:t xml:space="preserve">Ian Forbes</x:t>
        </x:is>
      </x:c>
      <x:c r="N7259" s="14" t="inlineStr">
        <x:is>
          <x:t xml:space="preserve">Tech Depot</x:t>
        </x:is>
      </x:c>
      <x:c r="O7259" s="15" t="inlineStr">
        <x:is>
          <x:t xml:space="preserve">Working As Designed</x:t>
        </x:is>
      </x:c>
      <x:c r="P7259" s="16" t="inlineStr">
        <x:is>
          <x:t xml:space="preserve">The new kiosk mount was installed</x:t>
        </x:is>
      </x:c>
    </x:row>
    <x:row r="7260" hidden="0">
      <x:c r="A7260" s="1" t="inlineStr">
        <x:is>
          <x:t xml:space="preserve">e3532109-5316-f111-8341-000d3a3794b4</x:t>
        </x:is>
      </x:c>
      <x:c r="B7260" s="2" t="inlineStr">
        <x:is>
          <x:t xml:space="preserve">mDAJEEqT4XOGZDTsDRgSRnsimwOXz8ytrrch+RkrjxUyex7CDupEKPLhArkjDxXu1oB0pwhg6O5o3IiuYkl/ww==</x:t>
        </x:is>
      </x:c>
      <x:c r="C7260" s="3">
        <x:v>46084.9443865741</x:v>
      </x:c>
      <x:c r="D7260" s="4" t="inlineStr">
        <x:is>
          <x:t xml:space="preserve">Incident</x:t>
        </x:is>
      </x:c>
      <x:c r="E7260" s="5" t="inlineStr">
        <x:is>
          <x:t xml:space="preserve">REG 06 PD wires damaged</x:t>
        </x:is>
      </x:c>
      <x:c r="F7260" s="6" t="inlineStr">
        <x:is>
          <x:t xml:space="preserve">CAS-1267480-P0L6S6</x:t>
        </x:is>
      </x:c>
      <x:c r="G7260" s="7">
        <x:v>46083.4275</x:v>
      </x:c>
      <x:c r="H7260" s="8">
        <x:v>46084.6942939815</x:v>
      </x:c>
      <x:c r="I7260" s="9" t="inlineStr">
        <x:is>
          <x:t xml:space="preserve">WB Unit 1020</x:t>
        </x:is>
      </x:c>
      <x:c r="J7260" s="10" t="inlineStr">
        <x:is>
          <x:t xml:space="preserve">Problem Solved</x:t>
        </x:is>
      </x:c>
      <x:c r="K7260" s="11" t="inlineStr">
        <x:is>
          <x:t xml:space="preserve">POS - Payment Device</x:t>
        </x:is>
      </x:c>
      <x:c r="L7260" s="12" t="inlineStr">
        <x:is>
          <x:t xml:space="preserve">Damaged</x:t>
        </x:is>
      </x:c>
      <x:c r="M7260" s="13" t="inlineStr">
        <x:is>
          <x:t xml:space="preserve">Ian Forbes</x:t>
        </x:is>
      </x:c>
      <x:c r="N7260" s="14" t="inlineStr">
        <x:is>
          <x:t xml:space="preserve">Tech Depot</x:t>
        </x:is>
      </x:c>
      <x:c r="O7260" s="15" t="inlineStr">
        <x:is>
          <x:t xml:space="preserve">Replaced</x:t>
        </x:is>
      </x:c>
      <x:c r="P7260" s="16" t="inlineStr">
        <x:is>
          <x:t xml:space="preserve">the replacement device was shipped</x:t>
        </x:is>
      </x:c>
    </x:row>
    <x:row r="7261" hidden="0">
      <x:c r="A7261" s="1" t="inlineStr">
        <x:is>
          <x:t xml:space="preserve">d18b05a1-970f-f111-8406-000d3a365612</x:t>
        </x:is>
      </x:c>
      <x:c r="B7261" s="2" t="inlineStr">
        <x:is>
          <x:t xml:space="preserve">c+/4/fYQ7W4G1Atv+1V5N17BBprWhXlqbvcLisCquDIkO3tuyAx+aLmfYCEtDZTAOWuI83MvPHnUcRQvKbsKGQ==</x:t>
        </x:is>
      </x:c>
      <x:c r="C7261" s="3">
        <x:v>46084.8966319444</x:v>
      </x:c>
      <x:c r="D7261" s="4" t="inlineStr">
        <x:is>
          <x:t xml:space="preserve">Incident</x:t>
        </x:is>
      </x:c>
      <x:c r="E7261" s="5" t="inlineStr">
        <x:is>
          <x:t xml:space="preserve">7220 TAB15 PD Lane Closed</x:t>
        </x:is>
      </x:c>
      <x:c r="F7261" s="6" t="inlineStr">
        <x:is>
          <x:t xml:space="preserve">CAS-1260715-L2H8N9</x:t>
        </x:is>
      </x:c>
      <x:c r="G7261" s="7">
        <x:v>46074.8603587963</x:v>
      </x:c>
      <x:c r="H7261" s="8">
        <x:v>46084.6466319444</x:v>
      </x:c>
      <x:c r="I7261" s="9" t="inlineStr">
        <x:is>
          <x:t xml:space="preserve">WB Unit 0534</x:t>
        </x:is>
      </x:c>
      <x:c r="J7261" s="10" t="inlineStr">
        <x:is>
          <x:t xml:space="preserve">Problem Solved</x:t>
        </x:is>
      </x:c>
      <x:c r="K7261" s="11" t="inlineStr">
        <x:is>
          <x:t xml:space="preserve">Tablet</x:t>
        </x:is>
      </x:c>
      <x:c r="L7261" s="12" t="inlineStr">
        <x:is>
          <x:t xml:space="preserve">Pairing</x:t>
        </x:is>
      </x:c>
      <x:c r="M7261" s="13" t="inlineStr">
        <x:is>
          <x:t xml:space="preserve">Sarah Lucio</x:t>
        </x:is>
      </x:c>
      <x:c r="N7261" s="14" t="inlineStr">
        <x:is>
          <x:t xml:space="preserve">Tech Depot</x:t>
        </x:is>
      </x:c>
      <x:c r="O7261" s="15" t="inlineStr">
        <x:is>
          <x:t xml:space="preserve">Replaced</x:t>
        </x:is>
      </x:c>
      <x:c r="P7261" s="16" t="inlineStr">
        <x:is>
          <x:t xml:space="preserve">shipped replacement</x:t>
        </x:is>
      </x:c>
    </x:row>
    <x:row r="7262" hidden="0">
      <x:c r="A7262" s="1" t="inlineStr">
        <x:is>
          <x:t xml:space="preserve">69c3056a-f515-f111-8341-000d3a365289</x:t>
        </x:is>
      </x:c>
      <x:c r="B7262" s="2" t="inlineStr">
        <x:is>
          <x:t xml:space="preserve">812KD7RXl+d1egY8X76lTQPcx/jmUJ07SMN585KyKDSWz/cf31lW9RRpqWclJn0IF8A5NZjGz4HuTcgyZS7LkQ==</x:t>
        </x:is>
      </x:c>
      <x:c r="C7262" s="3">
        <x:v>46084.8943402778</x:v>
      </x:c>
      <x:c r="D7262" s="4" t="inlineStr">
        <x:is>
          <x:t xml:space="preserve">Incident</x:t>
        </x:is>
      </x:c>
      <x:c r="E7262" s="5" t="inlineStr">
        <x:is>
          <x:t xml:space="preserve">Register 6- Payment Device - Irruption Error</x:t>
        </x:is>
      </x:c>
      <x:c r="F7262" s="6" t="inlineStr">
        <x:is>
          <x:t xml:space="preserve">CAS-1267149-X8R3G1</x:t>
        </x:is>
      </x:c>
      <x:c r="G7262" s="7">
        <x:v>46082.9621759259</x:v>
      </x:c>
      <x:c r="H7262" s="8">
        <x:v>46084.6442708333</x:v>
      </x:c>
      <x:c r="I7262" s="9" t="inlineStr">
        <x:is>
          <x:t xml:space="preserve">WB Franchise Unit 0306</x:t>
        </x:is>
      </x:c>
      <x:c r="J7262" s="10" t="inlineStr">
        <x:is>
          <x:t xml:space="preserve">Problem Solved</x:t>
        </x:is>
      </x:c>
      <x:c r="K7262" s="11" t="inlineStr">
        <x:is>
          <x:t xml:space="preserve">POS - Payment Device</x:t>
        </x:is>
      </x:c>
      <x:c r="L7262" s="12" t="inlineStr">
        <x:is>
          <x:t xml:space="preserve">Irruption</x:t>
        </x:is>
      </x:c>
      <x:c r="M7262" s="13" t="inlineStr">
        <x:is>
          <x:t xml:space="preserve">Ian Forbes</x:t>
        </x:is>
      </x:c>
      <x:c r="N7262" s="14" t="inlineStr">
        <x:is>
          <x:t xml:space="preserve">Tech Depot</x:t>
        </x:is>
      </x:c>
      <x:c r="O7262" s="15" t="inlineStr">
        <x:is>
          <x:t xml:space="preserve">Replaced</x:t>
        </x:is>
      </x:c>
      <x:c r="P7262" s="16" t="inlineStr">
        <x:is>
          <x:t xml:space="preserve">the replacement device was shipped</x:t>
        </x:is>
      </x:c>
    </x:row>
    <x:row r="7263" hidden="0">
      <x:c r="A7263" s="1" t="inlineStr">
        <x:is>
          <x:t xml:space="preserve">20e5f41b-61bb-f011-bbd3-000d3a309e35</x:t>
        </x:is>
      </x:c>
      <x:c r="B7263" s="2" t="inlineStr">
        <x:is>
          <x:t xml:space="preserve">npbMECWbDsq63hf40mlKZwF7ejsWceuayft7rjZSt8y9INZYfJLQNinY/MS6mLlqokY3DR8XeMv9yFM9gVOVBA==</x:t>
        </x:is>
      </x:c>
      <x:c r="C7263" s="3">
        <x:v>46084.8838541667</x:v>
      </x:c>
      <x:c r="D7263" s="4" t="inlineStr">
        <x:is>
          <x:t xml:space="preserve">Incident</x:t>
        </x:is>
      </x:c>
      <x:c r="E7263" s="5" t="inlineStr">
        <x:is>
          <x:t xml:space="preserve">[7220] Tab15 screen damaged</x:t>
        </x:is>
      </x:c>
      <x:c r="F7263" s="6" t="inlineStr">
        <x:is>
          <x:t xml:space="preserve">CAS-1175438-W8N3H3</x:t>
        </x:is>
      </x:c>
      <x:c r="G7263" s="7">
        <x:v>45967.6924652778</x:v>
      </x:c>
      <x:c r="H7263" s="8">
        <x:v>46084.6337731481</x:v>
      </x:c>
      <x:c r="I7263" s="9" t="inlineStr">
        <x:is>
          <x:t xml:space="preserve">WB Unit 0177</x:t>
        </x:is>
      </x:c>
      <x:c r="J7263" s="10" t="inlineStr">
        <x:is>
          <x:t xml:space="preserve">Problem Solved</x:t>
        </x:is>
      </x:c>
      <x:c r="K7263" s="11" t="inlineStr">
        <x:is>
          <x:t xml:space="preserve">Tablet</x:t>
        </x:is>
      </x:c>
      <x:c r="L7263" s="12" t="inlineStr">
        <x:is>
          <x:t xml:space="preserve">Damaged</x:t>
        </x:is>
      </x:c>
      <x:c r="M7263" s="13" t="inlineStr">
        <x:is>
          <x:t xml:space="preserve">Lawrence Conway</x:t>
        </x:is>
      </x:c>
      <x:c r="N7263" s="14" t="inlineStr">
        <x:is>
          <x:t xml:space="preserve">Tech Depot</x:t>
        </x:is>
      </x:c>
      <x:c r="O7263" s="15" t="inlineStr">
        <x:is>
          <x:t xml:space="preserve">Replaced</x:t>
        </x:is>
      </x:c>
      <x:c r="P7263" s="16" t="inlineStr">
        <x:is>
          <x:t xml:space="preserve">Replaced</x:t>
        </x:is>
      </x:c>
    </x:row>
    <x:row r="7264" hidden="0">
      <x:c r="A7264" s="1" t="inlineStr">
        <x:is>
          <x:t xml:space="preserve">1823ed1d-2414-f111-8341-00224806b8f6</x:t>
        </x:is>
      </x:c>
      <x:c r="B7264" s="2" t="inlineStr">
        <x:is>
          <x:t xml:space="preserve">E1UkzgcQbIn8DAVD7nUIHcpcDoqpWTbzPtMo7jmOzISjAyaVRbBFwvyKJMX50AYxSLeTqn/v+JLRiHJTumw9JA==</x:t>
        </x:is>
      </x:c>
      <x:c r="C7264" s="3">
        <x:v>46084.8776967593</x:v>
      </x:c>
      <x:c r="D7264" s="4" t="inlineStr">
        <x:is>
          <x:t xml:space="preserve">Incident</x:t>
        </x:is>
      </x:c>
      <x:c r="E7264" s="5" t="inlineStr">
        <x:is>
          <x:t xml:space="preserve">Tab17 7030 - PD Damaged cable</x:t>
        </x:is>
      </x:c>
      <x:c r="F7264" s="6" t="inlineStr">
        <x:is>
          <x:t xml:space="preserve">CAS-1265784-C9F7P0</x:t>
        </x:is>
      </x:c>
      <x:c r="G7264" s="7">
        <x:v>46080.6491435185</x:v>
      </x:c>
      <x:c r="H7264" s="8">
        <x:v>46084.6276388889</x:v>
      </x:c>
      <x:c r="I7264" s="9" t="inlineStr">
        <x:is>
          <x:t xml:space="preserve">WB Unit 0911</x:t>
        </x:is>
      </x:c>
      <x:c r="J7264" s="10" t="inlineStr">
        <x:is>
          <x:t xml:space="preserve">Problem Solved</x:t>
        </x:is>
      </x:c>
      <x:c r="K7264" s="11" t="inlineStr">
        <x:is>
          <x:t xml:space="preserve">HHPOS - Payment Device</x:t>
        </x:is>
      </x:c>
      <x:c r="L7264" s="12" t="inlineStr">
        <x:is>
          <x:t xml:space="preserve">Damaged</x:t>
        </x:is>
      </x:c>
      <x:c r="M7264" s="13" t="inlineStr">
        <x:is>
          <x:t xml:space="preserve">Sarah Lucio</x:t>
        </x:is>
      </x:c>
      <x:c r="N7264" s="14" t="inlineStr">
        <x:is>
          <x:t xml:space="preserve">Tech Depot</x:t>
        </x:is>
      </x:c>
      <x:c r="O7264" s="15" t="inlineStr">
        <x:is>
          <x:t xml:space="preserve">Replaced</x:t>
        </x:is>
      </x:c>
      <x:c r="P7264" s="16" t="inlineStr">
        <x:is>
          <x:t xml:space="preserve">shipped replacement</x:t>
        </x:is>
      </x:c>
    </x:row>
    <x:row r="7265" hidden="0">
      <x:c r="A7265" s="1" t="inlineStr">
        <x:is>
          <x:t xml:space="preserve">a3550cc4-ee08-f111-8406-000d3a365ebc</x:t>
        </x:is>
      </x:c>
      <x:c r="B7265" s="2" t="inlineStr">
        <x:is>
          <x:t xml:space="preserve">bUft5mNIOM8GP5PaGfQQ2FR2ee1NqkPYHXi+E3xQ22VuYmM3rQfcQViKYD4tIJkcH53Lyjr8Y0/B+D0Sl37BoQ==</x:t>
        </x:is>
      </x:c>
      <x:c r="C7265" s="3">
        <x:v>46084.8738657407</x:v>
      </x:c>
      <x:c r="D7265" s="4" t="inlineStr">
        <x:is>
          <x:t xml:space="preserve">Incident</x:t>
        </x:is>
      </x:c>
      <x:c r="E7265" s="5" t="inlineStr">
        <x:is>
          <x:t xml:space="preserve">TAB15 FP PD this lane closed</x:t>
        </x:is>
      </x:c>
      <x:c r="F7265" s="6" t="inlineStr">
        <x:is>
          <x:t xml:space="preserve">CAS-1253816-N2V7F7</x:t>
        </x:is>
      </x:c>
      <x:c r="G7265" s="7">
        <x:v>46066.3855439815</x:v>
      </x:c>
      <x:c r="H7265" s="8">
        <x:v>46084.6237731481</x:v>
      </x:c>
      <x:c r="I7265" s="9" t="inlineStr">
        <x:is>
          <x:t xml:space="preserve">WB Unit 0758</x:t>
        </x:is>
      </x:c>
      <x:c r="J7265" s="10" t="inlineStr">
        <x:is>
          <x:t xml:space="preserve">Problem Solved</x:t>
        </x:is>
      </x:c>
      <x:c r="K7265" s="11" t="inlineStr">
        <x:is>
          <x:t xml:space="preserve">HHPOS - Payment Device</x:t>
        </x:is>
      </x:c>
      <x:c r="L7265" s="12" t="inlineStr">
        <x:is>
          <x:t xml:space="preserve">Error</x:t>
        </x:is>
      </x:c>
      <x:c r="M7265" s="13" t="inlineStr">
        <x:is>
          <x:t xml:space="preserve">Ian Forbes</x:t>
        </x:is>
      </x:c>
      <x:c r="N7265" s="14" t="inlineStr">
        <x:is>
          <x:t xml:space="preserve">Tech Depot</x:t>
        </x:is>
      </x:c>
      <x:c r="O7265" s="15" t="inlineStr">
        <x:is>
          <x:t xml:space="preserve">Replaced</x:t>
        </x:is>
      </x:c>
      <x:c r="P7265" s="16" t="inlineStr">
        <x:is>
          <x:t xml:space="preserve">The replacement device was configured</x:t>
        </x:is>
      </x:c>
    </x:row>
    <x:row r="7266" hidden="0">
      <x:c r="A7266" s="1" t="inlineStr">
        <x:is>
          <x:t xml:space="preserve">4e1e23a1-a2d6-f011-8544-000d3a33a3d6</x:t>
        </x:is>
      </x:c>
      <x:c r="B7266" s="2" t="inlineStr">
        <x:is>
          <x:t xml:space="preserve">5Smdn874b+rSYvjZ9BvMALggnulMq4V0ofRxvbAQXYiMcfxPkYzD9Q0XsqMJgNZa5bO05HT2H2mG749bZBX7Gg==</x:t>
        </x:is>
      </x:c>
      <x:c r="C7266" s="3">
        <x:v>46084.8729976852</x:v>
      </x:c>
      <x:c r="D7266" s="4" t="inlineStr">
        <x:is>
          <x:t xml:space="preserve">Incident</x:t>
        </x:is>
      </x:c>
      <x:c r="E7266" s="5" t="inlineStr">
        <x:is>
          <x:t xml:space="preserve">[7220]TAB16 screen is broken</x:t>
        </x:is>
      </x:c>
      <x:c r="F7266" s="6" t="inlineStr">
        <x:is>
          <x:t xml:space="preserve">CAS-1202168-R5L6H6</x:t>
        </x:is>
      </x:c>
      <x:c r="G7266" s="7">
        <x:v>46002.3778472222</x:v>
      </x:c>
      <x:c r="H7266" s="8">
        <x:v>46084.6228935185</x:v>
      </x:c>
      <x:c r="I7266" s="9" t="inlineStr">
        <x:is>
          <x:t xml:space="preserve">WB Unit 1153</x:t>
        </x:is>
      </x:c>
      <x:c r="J7266" s="10" t="inlineStr">
        <x:is>
          <x:t xml:space="preserve">Problem Solved</x:t>
        </x:is>
      </x:c>
      <x:c r="K7266" s="11" t="inlineStr">
        <x:is>
          <x:t xml:space="preserve">Tablet</x:t>
        </x:is>
      </x:c>
      <x:c r="L7266" s="12" t="inlineStr">
        <x:is>
          <x:t xml:space="preserve">Damaged</x:t>
        </x:is>
      </x:c>
      <x:c r="M7266" s="13" t="inlineStr">
        <x:is>
          <x:t xml:space="preserve">Lawrence Conway</x:t>
        </x:is>
      </x:c>
      <x:c r="N7266" s="14" t="inlineStr">
        <x:is>
          <x:t xml:space="preserve">Tech Depot</x:t>
        </x:is>
      </x:c>
      <x:c r="O7266" s="15" t="inlineStr">
        <x:is>
          <x:t xml:space="preserve">Replaced</x:t>
        </x:is>
      </x:c>
      <x:c r="P7266" s="16" t="inlineStr">
        <x:is>
          <x:t xml:space="preserve">Replaced</x:t>
        </x:is>
      </x:c>
    </x:row>
    <x:row r="7267" hidden="0">
      <x:c r="A7267" s="1" t="inlineStr">
        <x:is>
          <x:t xml:space="preserve">2695c736-bc15-f111-8341-000d3a365e1e</x:t>
        </x:is>
      </x:c>
      <x:c r="B7267" s="2" t="inlineStr">
        <x:is>
          <x:t xml:space="preserve">/zc7ijvmCvOhDzwiKTtDmd769K2hksz3Iu1R20K0xxVc/At+yhH0DDZqDQAGIu09X39uhnMRbR9qhX2rc7eFOQ==</x:t>
        </x:is>
      </x:c>
      <x:c r="C7267" s="3">
        <x:v>46084.8720949074</x:v>
      </x:c>
      <x:c r="D7267" s="4" t="inlineStr">
        <x:is>
          <x:t xml:space="preserve">Incident</x:t>
        </x:is>
      </x:c>
      <x:c r="E7267" s="5" t="inlineStr">
        <x:is>
          <x:t xml:space="preserve">Tab16 7030 - PD Lane Closed Error</x:t>
        </x:is>
      </x:c>
      <x:c r="F7267" s="6" t="inlineStr">
        <x:is>
          <x:t xml:space="preserve">CAS-1266980-Z4P8N4</x:t>
        </x:is>
      </x:c>
      <x:c r="G7267" s="7">
        <x:v>46082.6777199074</x:v>
      </x:c>
      <x:c r="H7267" s="8">
        <x:v>46084.6220486111</x:v>
      </x:c>
      <x:c r="I7267" s="9" t="inlineStr">
        <x:is>
          <x:t xml:space="preserve">WB Unit 1112</x:t>
        </x:is>
      </x:c>
      <x:c r="J7267" s="10" t="inlineStr">
        <x:is>
          <x:t xml:space="preserve">Problem Solved</x:t>
        </x:is>
      </x:c>
      <x:c r="K7267" s="11" t="inlineStr">
        <x:is>
          <x:t xml:space="preserve">HHPOS - Payment Device</x:t>
        </x:is>
      </x:c>
      <x:c r="L7267" s="12" t="inlineStr">
        <x:is>
          <x:t xml:space="preserve">Error</x:t>
        </x:is>
      </x:c>
      <x:c r="M7267" s="13" t="inlineStr">
        <x:is>
          <x:t xml:space="preserve">Sarah Lucio</x:t>
        </x:is>
      </x:c>
      <x:c r="N7267" s="14" t="inlineStr">
        <x:is>
          <x:t xml:space="preserve">Tech Depot</x:t>
        </x:is>
      </x:c>
      <x:c r="O7267" s="15" t="inlineStr">
        <x:is>
          <x:t xml:space="preserve">Replaced</x:t>
        </x:is>
      </x:c>
      <x:c r="P7267" s="16" t="inlineStr">
        <x:is>
          <x:t xml:space="preserve">shipped replacement</x:t>
        </x:is>
      </x:c>
    </x:row>
    <x:row r="7268" hidden="0">
      <x:c r="A7268" s="1" t="inlineStr">
        <x:is>
          <x:t xml:space="preserve">8f4569ea-f815-f111-8341-000d3a365c9f</x:t>
        </x:is>
      </x:c>
      <x:c r="B7268" s="2" t="inlineStr">
        <x:is>
          <x:t xml:space="preserve">KPny17DdlTLRyf+I2PqKMkmCcamRR//dJ/u+nr4fj27wY8MPQkaYgF/qCNuDctEmTqXNyCdewc+90LfYGBA1Cg==</x:t>
        </x:is>
      </x:c>
      <x:c r="C7268" s="3">
        <x:v>46084.8705439815</x:v>
      </x:c>
      <x:c r="D7268" s="4" t="inlineStr">
        <x:is>
          <x:t xml:space="preserve">Incident</x:t>
        </x:is>
      </x:c>
      <x:c r="E7268" s="5" t="inlineStr">
        <x:is>
          <x:t xml:space="preserve">TPHC Zebra Printer - Not Printing - Paused</x:t>
        </x:is>
      </x:c>
      <x:c r="F7268" s="6" t="inlineStr">
        <x:is>
          <x:t xml:space="preserve">CAS-1267164-W7M9Q4</x:t>
        </x:is>
      </x:c>
      <x:c r="G7268" s="7">
        <x:v>46082.9794675926</x:v>
      </x:c>
      <x:c r="H7268" s="8">
        <x:v>46084.6204861111</x:v>
      </x:c>
      <x:c r="I7268" s="9" t="inlineStr">
        <x:is>
          <x:t xml:space="preserve">WB Franchise Unit 0005</x:t>
        </x:is>
      </x:c>
      <x:c r="J7268" s="10" t="inlineStr">
        <x:is>
          <x:t xml:space="preserve">Problem Solved</x:t>
        </x:is>
      </x:c>
      <x:c r="K7268" s="11" t="inlineStr">
        <x:is>
          <x:t xml:space="preserve">TPHC Printer</x:t>
        </x:is>
      </x:c>
      <x:c r="L7268" s="12" t="inlineStr">
        <x:is>
          <x:t xml:space="preserve">Configuration Issue</x:t>
        </x:is>
      </x:c>
      <x:c r="M7268" s="13" t="inlineStr">
        <x:is>
          <x:t xml:space="preserve">Lawrence Conway</x:t>
        </x:is>
      </x:c>
      <x:c r="N7268" s="14" t="inlineStr">
        <x:is>
          <x:t xml:space="preserve">Tech Depot</x:t>
        </x:is>
      </x:c>
      <x:c r="O7268" s="15" t="inlineStr">
        <x:is>
          <x:t xml:space="preserve">Replaced</x:t>
        </x:is>
      </x:c>
      <x:c r="P7268" s="16" t="inlineStr">
        <x:is>
          <x:t xml:space="preserve">Replacement shipped</x:t>
        </x:is>
      </x:c>
    </x:row>
    <x:row r="7269" hidden="0">
      <x:c r="A7269" s="1" t="inlineStr">
        <x:is>
          <x:t xml:space="preserve">f05de2c4-a50d-f111-8406-000d3a365bf2</x:t>
        </x:is>
      </x:c>
      <x:c r="B7269" s="2" t="inlineStr">
        <x:is>
          <x:t xml:space="preserve">oacCULKWtA6BBLS72khvht698MyBo2pWUJ9HXaoGX1rEQvrIX7spjLE+adhYfxUH2WpgKy7XOF8XTUcogtBNjA==</x:t>
        </x:is>
      </x:c>
      <x:c r="C7269" s="3">
        <x:v>46084.8696990741</x:v>
      </x:c>
      <x:c r="D7269" s="4" t="inlineStr">
        <x:is>
          <x:t xml:space="preserve">Incident</x:t>
        </x:is>
      </x:c>
      <x:c r="E7269" s="5" t="inlineStr">
        <x:is>
          <x:t xml:space="preserve">7220 Tab15 PD - Battery Issue</x:t>
        </x:is>
      </x:c>
      <x:c r="F7269" s="6" t="inlineStr">
        <x:is>
          <x:t xml:space="preserve">CAS-1258580-K9Z7P6</x:t>
        </x:is>
      </x:c>
      <x:c r="G7269" s="7">
        <x:v>46072.3855208333</x:v>
      </x:c>
      <x:c r="H7269" s="8">
        <x:v>46084.6196412037</x:v>
      </x:c>
      <x:c r="I7269" s="9" t="inlineStr">
        <x:is>
          <x:t xml:space="preserve">WB Unit 1148</x:t>
        </x:is>
      </x:c>
      <x:c r="J7269" s="10" t="inlineStr">
        <x:is>
          <x:t xml:space="preserve">Problem Solved</x:t>
        </x:is>
      </x:c>
      <x:c r="K7269" s="11" t="inlineStr">
        <x:is>
          <x:t xml:space="preserve">HHPOS - Payment Device</x:t>
        </x:is>
      </x:c>
      <x:c r="L7269" s="12" t="inlineStr">
        <x:is>
          <x:t xml:space="preserve">Battery</x:t>
        </x:is>
      </x:c>
      <x:c r="M7269" s="13" t="inlineStr">
        <x:is>
          <x:t xml:space="preserve">Sarah Lucio</x:t>
        </x:is>
      </x:c>
      <x:c r="N7269" s="14" t="inlineStr">
        <x:is>
          <x:t xml:space="preserve">Tech Depot</x:t>
        </x:is>
      </x:c>
      <x:c r="O7269" s="15" t="inlineStr">
        <x:is>
          <x:t xml:space="preserve">Replaced</x:t>
        </x:is>
      </x:c>
      <x:c r="P7269" s="16" t="inlineStr">
        <x:is>
          <x:t xml:space="preserve">replaced and paired</x:t>
        </x:is>
      </x:c>
    </x:row>
    <x:row r="7270" hidden="0">
      <x:c r="A7270" s="1" t="inlineStr">
        <x:is>
          <x:t xml:space="preserve">d17e87c5-0d11-f111-83da-000d3a5b7dc6</x:t>
        </x:is>
      </x:c>
      <x:c r="B7270" s="2" t="inlineStr">
        <x:is>
          <x:t xml:space="preserve">kXVuJZmt0MoLzARYGjfelXMtIdoqjmaU5CE8eAXH9VeWvHmIPt5KS+gu1dVlBReU6Nn2IXZkXu2Pf2X6UoGzZA==</x:t>
        </x:is>
      </x:c>
      <x:c r="C7270" s="3">
        <x:v>46084.8594328704</x:v>
      </x:c>
      <x:c r="D7270" s="4" t="inlineStr">
        <x:is>
          <x:t xml:space="preserve">Incident</x:t>
        </x:is>
      </x:c>
      <x:c r="E7270" s="5" t="inlineStr">
        <x:is>
          <x:t xml:space="preserve">Tab16 docking station - damaged cables</x:t>
        </x:is>
      </x:c>
      <x:c r="F7270" s="6" t="inlineStr">
        <x:is>
          <x:t xml:space="preserve">CAS-1262192-X7G0X9</x:t>
        </x:is>
      </x:c>
      <x:c r="G7270" s="7">
        <x:v>46076.7202314815</x:v>
      </x:c>
      <x:c r="H7270" s="8">
        <x:v>46084.609375</x:v>
      </x:c>
      <x:c r="I7270" s="9" t="inlineStr">
        <x:is>
          <x:t xml:space="preserve">WB Unit 1131</x:t>
        </x:is>
      </x:c>
      <x:c r="J7270" s="10" t="inlineStr">
        <x:is>
          <x:t xml:space="preserve">Problem Solved</x:t>
        </x:is>
      </x:c>
      <x:c r="K7270" s="11" t="inlineStr">
        <x:is>
          <x:t xml:space="preserve">Tablet Docking Station</x:t>
        </x:is>
      </x:c>
      <x:c r="L7270" s="12" t="inlineStr">
        <x:is>
          <x:t xml:space="preserve">Connectivity</x:t>
        </x:is>
      </x:c>
      <x:c r="M7270" s="13" t="inlineStr">
        <x:is>
          <x:t xml:space="preserve">Ian Forbes</x:t>
        </x:is>
      </x:c>
      <x:c r="N7270" s="14" t="inlineStr">
        <x:is>
          <x:t xml:space="preserve">Tech Depot</x:t>
        </x:is>
      </x:c>
      <x:c r="O7270" s="15" t="inlineStr">
        <x:is>
          <x:t xml:space="preserve">Replaced</x:t>
        </x:is>
      </x:c>
      <x:c r="P7270" s="16" t="inlineStr">
        <x:is>
          <x:t xml:space="preserve">Docking Station16 Replaced</x:t>
        </x:is>
      </x:c>
    </x:row>
    <x:row r="7271" hidden="0">
      <x:c r="A7271" s="1" t="inlineStr">
        <x:is>
          <x:t xml:space="preserve">f5511d8a-4017-f111-8341-000d3a365612</x:t>
        </x:is>
      </x:c>
      <x:c r="B7271" s="2" t="inlineStr">
        <x:is>
          <x:t xml:space="preserve">3qWyzULf9nJ2K2oMUOR0y2zD50sEevWKyHqL3rDL70g41iq7WVlXSa/Y11B9ka0CP1WfM65pK1/vPubgJ9Aacw==</x:t>
        </x:is>
      </x:c>
      <x:c r="C7271" s="3">
        <x:v>46084.8687962963</x:v>
      </x:c>
      <x:c r="D7271" s="4" t="inlineStr">
        <x:is>
          <x:t xml:space="preserve">Incident</x:t>
        </x:is>
      </x:c>
      <x:c r="E7271" s="5" t="inlineStr">
        <x:is>
          <x:t xml:space="preserve">Tablet Pouch request</x:t>
        </x:is>
      </x:c>
      <x:c r="F7271" s="6" t="inlineStr">
        <x:is>
          <x:t xml:space="preserve">CAS-1268778-Z7X8V6</x:t>
        </x:is>
      </x:c>
      <x:c r="G7271" s="7">
        <x:v>46084.6081944444</x:v>
      </x:c>
      <x:c r="H7271" s="8">
        <x:v>46084.6084490741</x:v>
      </x:c>
      <x:c r="I7271" s="9" t="inlineStr">
        <x:is>
          <x:t xml:space="preserve">WB Unit 1141</x:t>
        </x:is>
      </x:c>
      <x:c r="J7271" s="10" t="inlineStr">
        <x:is>
          <x:t xml:space="preserve">Problem Solved</x:t>
        </x:is>
      </x:c>
      <x:c r="K7271" s="11" t="inlineStr">
        <x:is>
          <x:t xml:space="preserve">Tablet</x:t>
        </x:is>
      </x:c>
      <x:c r="L7271" s="12" t="inlineStr">
        <x:is>
          <x:t xml:space="preserve">Tablet Accessory</x:t>
        </x:is>
      </x:c>
      <x:c r="M7271" s="13" t="inlineStr">
        <x:is>
          <x:t xml:space="preserve">Sarah Lucio</x:t>
        </x:is>
      </x:c>
      <x:c r="N7271" s="14" t="inlineStr">
        <x:is>
          <x:t xml:space="preserve">Tech Depot</x:t>
        </x:is>
      </x:c>
      <x:c r="O7271" s="15" t="inlineStr">
        <x:is>
          <x:t xml:space="preserve">Replaced</x:t>
        </x:is>
      </x:c>
      <x:c r="P7271" s="16" t="inlineStr">
        <x:is>
          <x:t xml:space="preserve">shipped replacement</x:t>
        </x:is>
      </x:c>
    </x:row>
    <x:row r="7272" hidden="0">
      <x:c r="A7272" s="1" t="inlineStr">
        <x:is>
          <x:t xml:space="preserve">b7acc53f-dd15-f111-8341-000d3a365612</x:t>
        </x:is>
      </x:c>
      <x:c r="B7272" s="2" t="inlineStr">
        <x:is>
          <x:t xml:space="preserve">3tnuipDbDeiPz9lR2XV546kmb7KqJjMfNVbch9chroPJrT+69rRnJe6ju1Sm2N5hBavIKEk9janHHZAmGENXbQ==</x:t>
        </x:is>
      </x:c>
      <x:c r="C7272" s="3">
        <x:v>46084.8548263889</x:v>
      </x:c>
      <x:c r="D7272" s="4" t="inlineStr">
        <x:is>
          <x:t xml:space="preserve">Incident</x:t>
        </x:is>
      </x:c>
      <x:c r="E7272" s="5" t="inlineStr">
        <x:is>
          <x:t xml:space="preserve">REG06 PD No Power</x:t>
        </x:is>
      </x:c>
      <x:c r="F7272" s="6" t="inlineStr">
        <x:is>
          <x:t xml:space="preserve">CAS-1267086-Y7N3B0</x:t>
        </x:is>
      </x:c>
      <x:c r="G7272" s="7">
        <x:v>46082.8419907407</x:v>
      </x:c>
      <x:c r="H7272" s="8">
        <x:v>46084.6047800926</x:v>
      </x:c>
      <x:c r="I7272" s="9" t="inlineStr">
        <x:is>
          <x:t xml:space="preserve">WB Unit 0072</x:t>
        </x:is>
      </x:c>
      <x:c r="J7272" s="10" t="inlineStr">
        <x:is>
          <x:t xml:space="preserve">Problem Solved</x:t>
        </x:is>
      </x:c>
      <x:c r="K7272" s="11" t="inlineStr">
        <x:is>
          <x:t xml:space="preserve">POS - Payment Device</x:t>
        </x:is>
      </x:c>
      <x:c r="L7272" s="12" t="inlineStr">
        <x:is>
          <x:t xml:space="preserve">Damaged</x:t>
        </x:is>
      </x:c>
      <x:c r="M7272" s="13" t="inlineStr">
        <x:is>
          <x:t xml:space="preserve">Ian Forbes</x:t>
        </x:is>
      </x:c>
      <x:c r="N7272" s="14" t="inlineStr">
        <x:is>
          <x:t xml:space="preserve">Tech Depot</x:t>
        </x:is>
      </x:c>
      <x:c r="O7272" s="15" t="inlineStr">
        <x:is>
          <x:t xml:space="preserve">Replaced</x:t>
        </x:is>
      </x:c>
      <x:c r="P7272" s="16" t="inlineStr">
        <x:is>
          <x:t xml:space="preserve">the replacement device was shipped</x:t>
        </x:is>
      </x:c>
    </x:row>
    <x:row r="7273" hidden="0">
      <x:c r="A7273" s="1" t="inlineStr">
        <x:is>
          <x:t xml:space="preserve">b3301c8a-b715-f111-8341-000d3a365e1e</x:t>
        </x:is>
      </x:c>
      <x:c r="B7273" s="2" t="inlineStr">
        <x:is>
          <x:t xml:space="preserve">u3R6Fwk+FMOgOdjCS16vhZATXb/7rXzYSuuowiaSAMH08DujzO1kW3O55kJ5lgl/b7sOOkxemX73lS9tm3eofg==</x:t>
        </x:is>
      </x:c>
      <x:c r="C7273" s="3">
        <x:v>46084.848587963</x:v>
      </x:c>
      <x:c r="D7273" s="4" t="inlineStr">
        <x:is>
          <x:t xml:space="preserve">Incident</x:t>
        </x:is>
      </x:c>
      <x:c r="E7273" s="5" t="inlineStr">
        <x:is>
          <x:t xml:space="preserve">TPHC Zebra Printer / Tablet - Not Printing Properly</x:t>
        </x:is>
      </x:c>
      <x:c r="F7273" s="6" t="inlineStr">
        <x:is>
          <x:t xml:space="preserve">CAS-1266957-H0D8Q0</x:t>
        </x:is>
      </x:c>
      <x:c r="G7273" s="7">
        <x:v>46082.6545949074</x:v>
      </x:c>
      <x:c r="H7273" s="8">
        <x:v>46084.5985416667</x:v>
      </x:c>
      <x:c r="I7273" s="9" t="inlineStr">
        <x:is>
          <x:t xml:space="preserve">WB Unit 0263</x:t>
        </x:is>
      </x:c>
      <x:c r="J7273" s="10" t="inlineStr">
        <x:is>
          <x:t xml:space="preserve">Problem Solved</x:t>
        </x:is>
      </x:c>
      <x:c r="K7273" s="11" t="inlineStr">
        <x:is>
          <x:t xml:space="preserve">TPHC Printer</x:t>
        </x:is>
      </x:c>
      <x:c r="L7273" s="12" t="inlineStr">
        <x:is>
          <x:t xml:space="preserve">Damaged</x:t>
        </x:is>
      </x:c>
      <x:c r="M7273" s="13" t="inlineStr">
        <x:is>
          <x:t xml:space="preserve">Lawrence Conway</x:t>
        </x:is>
      </x:c>
      <x:c r="N7273" s="14" t="inlineStr">
        <x:is>
          <x:t xml:space="preserve">Tech Depot</x:t>
        </x:is>
      </x:c>
      <x:c r="O7273" s="15" t="inlineStr">
        <x:is>
          <x:t xml:space="preserve">Replaced</x:t>
        </x:is>
      </x:c>
      <x:c r="P7273" s="16" t="inlineStr">
        <x:is>
          <x:t xml:space="preserve">Replacement shipped</x:t>
        </x:is>
      </x:c>
    </x:row>
    <x:row r="7274" hidden="0">
      <x:c r="A7274" s="1" t="inlineStr">
        <x:is>
          <x:t xml:space="preserve">0fc3084b-9411-f111-8406-000d3a365bf2</x:t>
        </x:is>
      </x:c>
      <x:c r="B7274" s="2" t="inlineStr">
        <x:is>
          <x:t xml:space="preserve">PlxJYJio4h1Sud5PqbdELby3iGHjJUcI9Sx78dRZAKB/9agRYsEhzJnmEevSBye6Oy3i2HUSemShfNyfrfPa0w==</x:t>
        </x:is>
      </x:c>
      <x:c r="C7274" s="3">
        <x:v>46084.8396759259</x:v>
      </x:c>
      <x:c r="D7274" s="4" t="inlineStr">
        <x:is>
          <x:t xml:space="preserve">Incident</x:t>
        </x:is>
      </x:c>
      <x:c r="E7274" s="5" t="inlineStr">
        <x:is>
          <x:t xml:space="preserve">TAB16 showing AC power adaptor error</x:t>
        </x:is>
      </x:c>
      <x:c r="F7274" s="6" t="inlineStr">
        <x:is>
          <x:t xml:space="preserve">CAS-1262593-T3B6Z5</x:t>
        </x:is>
      </x:c>
      <x:c r="G7274" s="7">
        <x:v>46077.3889699074</x:v>
      </x:c>
      <x:c r="H7274" s="8">
        <x:v>46084.5895833333</x:v>
      </x:c>
      <x:c r="I7274" s="9" t="inlineStr">
        <x:is>
          <x:t xml:space="preserve">WB Unit 1043</x:t>
        </x:is>
      </x:c>
      <x:c r="J7274" s="10" t="inlineStr">
        <x:is>
          <x:t xml:space="preserve">Problem Solved</x:t>
        </x:is>
      </x:c>
      <x:c r="K7274" s="11" t="inlineStr">
        <x:is>
          <x:t xml:space="preserve">Tablet</x:t>
        </x:is>
      </x:c>
      <x:c r="L7274" s="12" t="inlineStr">
        <x:is>
          <x:t xml:space="preserve">Configuration</x:t>
        </x:is>
      </x:c>
      <x:c r="M7274" s="13" t="inlineStr">
        <x:is>
          <x:t xml:space="preserve">Ian Forbes</x:t>
        </x:is>
      </x:c>
      <x:c r="N7274" s="14" t="inlineStr">
        <x:is>
          <x:t xml:space="preserve">Tech Depot</x:t>
        </x:is>
      </x:c>
      <x:c r="O7274" s="15" t="inlineStr">
        <x:is>
          <x:t xml:space="preserve">Replaced</x:t>
        </x:is>
      </x:c>
      <x:c r="P7274" s="16" t="inlineStr">
        <x:is>
          <x:t xml:space="preserve">Docking Station16 Replaced</x:t>
        </x:is>
      </x:c>
    </x:row>
    <x:row r="7275" hidden="0">
      <x:c r="A7275" s="1" t="inlineStr">
        <x:is>
          <x:t xml:space="preserve">95bfb1d3-1d17-f111-8341-000d3a365289</x:t>
        </x:is>
      </x:c>
      <x:c r="B7275" s="2" t="inlineStr">
        <x:is>
          <x:t xml:space="preserve">VnHsvrYwPOhTE9bA/9YnIVTOpvRUs8LxfoVuny4thqF0/meXUKSfOZoWOJ655qa4WxLEFvi72BisM1/QOzwCwg==</x:t>
        </x:is>
      </x:c>
      <x:c r="C7275" s="3">
        <x:v>46084.8011226852</x:v>
      </x:c>
      <x:c r="D7275" s="4" t="inlineStr">
        <x:is>
          <x:t xml:space="preserve">Incident</x:t>
        </x:is>
      </x:c>
      <x:c r="E7275" s="5" t="inlineStr">
        <x:is>
          <x:t xml:space="preserve">Row Charging Cord Missing</x:t>
        </x:is>
      </x:c>
      <x:c r="F7275" s="6" t="inlineStr">
        <x:is>
          <x:t xml:space="preserve">CAS-1268491-M7K9X4</x:t>
        </x:is>
      </x:c>
      <x:c r="G7275" s="7">
        <x:v>46084.435625</x:v>
      </x:c>
      <x:c r="H7275" s="8">
        <x:v>46084.5510185185</x:v>
      </x:c>
      <x:c r="I7275" s="9" t="inlineStr">
        <x:is>
          <x:t xml:space="preserve">WB Unit 0419</x:t>
        </x:is>
      </x:c>
      <x:c r="J7275" s="10" t="inlineStr">
        <x:is>
          <x:t xml:space="preserve">Problem Solved</x:t>
        </x:is>
      </x:c>
      <x:c r="K7275" s="11" t="inlineStr">
        <x:is>
          <x:t xml:space="preserve">ROW</x:t>
        </x:is>
      </x:c>
      <x:c r="L7275" s="12" t="inlineStr">
        <x:is>
          <x:t xml:space="preserve">Power Cord</x:t>
        </x:is>
      </x:c>
      <x:c r="M7275" s="13" t="inlineStr">
        <x:is>
          <x:t xml:space="preserve">Lawrence Conway</x:t>
        </x:is>
      </x:c>
      <x:c r="N7275" s="14" t="inlineStr">
        <x:is>
          <x:t xml:space="preserve">Tech Depot</x:t>
        </x:is>
      </x:c>
      <x:c r="O7275" s="15" t="inlineStr">
        <x:is>
          <x:t xml:space="preserve">Replaced</x:t>
        </x:is>
      </x:c>
      <x:c r="P7275" s="16" t="inlineStr">
        <x:is>
          <x:t xml:space="preserve">Replacement shipped</x:t>
        </x:is>
      </x:c>
    </x:row>
    <x:row r="7276" hidden="0">
      <x:c r="A7276" s="1" t="inlineStr">
        <x:is>
          <x:t xml:space="preserve">2a3bf9da-c1ad-f011-bbd3-000d3a30a525</x:t>
        </x:is>
      </x:c>
      <x:c r="B7276" s="2" t="inlineStr">
        <x:is>
          <x:t xml:space="preserve">DZhTjjeJsTiPe0NDd4LKjpxFjYP9Ruk/867rQHAD1pHvSCH+N8KaNJHlZTLtIkXv+kaCoOXPKENUTR6BTLZsVg==</x:t>
        </x:is>
      </x:c>
      <x:c r="C7276" s="3">
        <x:v>46084.7655671296</x:v>
      </x:c>
      <x:c r="D7276" s="4" t="inlineStr">
        <x:is>
          <x:t xml:space="preserve">Incident</x:t>
        </x:is>
      </x:c>
      <x:c r="E7276" s="5" t="inlineStr">
        <x:is>
          <x:t xml:space="preserve">[7220]  TAB16 - Shattered Screen</x:t>
        </x:is>
      </x:c>
      <x:c r="F7276" s="6" t="inlineStr">
        <x:is>
          <x:t xml:space="preserve">CAS-1159510-W3L0C4</x:t>
        </x:is>
      </x:c>
      <x:c r="G7276" s="7">
        <x:v>45950.3988888889</x:v>
      </x:c>
      <x:c r="H7276" s="8">
        <x:v>46084.5155208333</x:v>
      </x:c>
      <x:c r="I7276" s="9" t="inlineStr">
        <x:is>
          <x:t xml:space="preserve">WB Unit 0436</x:t>
        </x:is>
      </x:c>
      <x:c r="J7276" s="10" t="inlineStr">
        <x:is>
          <x:t xml:space="preserve">Problem Solved</x:t>
        </x:is>
      </x:c>
      <x:c r="K7276" s="11" t="inlineStr">
        <x:is>
          <x:t xml:space="preserve">Tablet</x:t>
        </x:is>
      </x:c>
      <x:c r="L7276" s="12" t="inlineStr">
        <x:is>
          <x:t xml:space="preserve">Damaged</x:t>
        </x:is>
      </x:c>
      <x:c r="M7276" s="13" t="inlineStr">
        <x:is>
          <x:t xml:space="preserve">Lawrence Conway</x:t>
        </x:is>
      </x:c>
      <x:c r="N7276" s="14" t="inlineStr">
        <x:is>
          <x:t xml:space="preserve">Tech Depot</x:t>
        </x:is>
      </x:c>
      <x:c r="O7276" s="15" t="inlineStr">
        <x:is>
          <x:t xml:space="preserve">Replaced</x:t>
        </x:is>
      </x:c>
      <x:c r="P7276" s="16" t="inlineStr">
        <x:is>
          <x:t xml:space="preserve">replaced</x:t>
        </x:is>
      </x:c>
    </x:row>
    <x:row r="7277" hidden="0">
      <x:c r="A7277" s="1" t="inlineStr">
        <x:is>
          <x:t xml:space="preserve">2524295b-9b16-f111-8341-000d3a365244</x:t>
        </x:is>
      </x:c>
      <x:c r="B7277" s="2" t="inlineStr">
        <x:is>
          <x:t xml:space="preserve">dw7kd32uC1M+4q9ulKhdt8ySGA8jnKqvzfuV2VsutnFzH4gnIEJjwE5HT2aa7GsFy+dGaskscJhpGF8KMtn9VA==</x:t>
        </x:is>
      </x:c>
      <x:c r="C7277" s="3">
        <x:v>46084.7534606481</x:v>
      </x:c>
      <x:c r="D7277" s="4" t="inlineStr">
        <x:is>
          <x:t xml:space="preserve">Incident</x:t>
        </x:is>
      </x:c>
      <x:c r="E7277" s="5" t="inlineStr">
        <x:is>
          <x:t xml:space="preserve">Tab16 Payment Device - Not Charging No power</x:t>
        </x:is>
      </x:c>
      <x:c r="F7277" s="6" t="inlineStr">
        <x:is>
          <x:t xml:space="preserve">CAS-1268061-H9D9B6</x:t>
        </x:is>
      </x:c>
      <x:c r="G7277" s="7">
        <x:v>46083.7870717593</x:v>
      </x:c>
      <x:c r="H7277" s="8">
        <x:v>46084.5033564815</x:v>
      </x:c>
      <x:c r="I7277" s="9" t="inlineStr">
        <x:is>
          <x:t xml:space="preserve">WB Unit 1078</x:t>
        </x:is>
      </x:c>
      <x:c r="J7277" s="10" t="inlineStr">
        <x:is>
          <x:t xml:space="preserve">Problem Solved</x:t>
        </x:is>
      </x:c>
      <x:c r="K7277" s="11" t="inlineStr">
        <x:is>
          <x:t xml:space="preserve">HHPOS - Payment Device</x:t>
        </x:is>
      </x:c>
      <x:c r="L7277" s="12" t="inlineStr">
        <x:is>
          <x:t xml:space="preserve">No Power</x:t>
        </x:is>
      </x:c>
      <x:c r="M7277" s="13" t="inlineStr">
        <x:is>
          <x:t xml:space="preserve">Sarah Lucio</x:t>
        </x:is>
      </x:c>
      <x:c r="N7277" s="14" t="inlineStr">
        <x:is>
          <x:t xml:space="preserve">Tech Depot</x:t>
        </x:is>
      </x:c>
      <x:c r="O7277" s="15" t="inlineStr">
        <x:is>
          <x:t xml:space="preserve">Working As Designed</x:t>
        </x:is>
      </x:c>
      <x:c r="P7277" s="16" t="inlineStr">
        <x:is>
          <x:t xml:space="preserve">MOD is working at this time and so is PD</x:t>
        </x:is>
      </x:c>
    </x:row>
    <x:row r="7278" hidden="0">
      <x:c r="A7278" s="1" t="inlineStr">
        <x:is>
          <x:t xml:space="preserve">b59e8b42-9616-f111-8341-000d3a365c9f</x:t>
        </x:is>
      </x:c>
      <x:c r="B7278" s="2" t="inlineStr">
        <x:is>
          <x:t xml:space="preserve">1GyhC+a6xaUO7TkhiGRocJqXK6x9UPrcwy34uotwFuPJ0ADwdmwpCyvcyVpdFo2C6pAtB+gfHvOZy+ZQ9/Z7VQ==</x:t>
        </x:is>
      </x:c>
      <x:c r="C7278" s="3">
        <x:v>46084.7461342593</x:v>
      </x:c>
      <x:c r="D7278" s="4" t="inlineStr">
        <x:is>
          <x:t xml:space="preserve">Incident</x:t>
        </x:is>
      </x:c>
      <x:c r="E7278" s="5" t="inlineStr">
        <x:is>
          <x:t xml:space="preserve">tablet 15 payment device not working</x:t>
        </x:is>
      </x:c>
      <x:c r="F7278" s="6" t="inlineStr">
        <x:is>
          <x:t xml:space="preserve">CAS-1268029-N8X0Q7</x:t>
        </x:is>
      </x:c>
      <x:c r="G7278" s="7">
        <x:v>46083.761724537</x:v>
      </x:c>
      <x:c r="H7278" s="8">
        <x:v>46084.4960763889</x:v>
      </x:c>
      <x:c r="I7278" s="9" t="inlineStr">
        <x:is>
          <x:t xml:space="preserve">WB Unit 1192</x:t>
        </x:is>
      </x:c>
      <x:c r="J7278" s="10" t="inlineStr">
        <x:is>
          <x:t xml:space="preserve">Problem Solved</x:t>
        </x:is>
      </x:c>
      <x:c r="K7278" s="11" t="inlineStr">
        <x:is>
          <x:t xml:space="preserve">Tablet</x:t>
        </x:is>
      </x:c>
      <x:c r="L7278" s="12" t="inlineStr">
        <x:is>
          <x:t xml:space="preserve">Connectivity</x:t>
        </x:is>
      </x:c>
      <x:c r="M7278" s="13" t="inlineStr">
        <x:is>
          <x:t xml:space="preserve">Sarah Lucio</x:t>
        </x:is>
      </x:c>
      <x:c r="N7278" s="14" t="inlineStr">
        <x:is>
          <x:t xml:space="preserve">Tech Depot</x:t>
        </x:is>
      </x:c>
      <x:c r="O7278" s="15" t="inlineStr">
        <x:is>
          <x:t xml:space="preserve">Working As Designed</x:t>
        </x:is>
      </x:c>
      <x:c r="P7278" s="16" t="inlineStr">
        <x:is>
          <x:t xml:space="preserve">MOD stated no issue with Tab 15 or PD</x:t>
        </x:is>
      </x:c>
    </x:row>
    <x:row r="7279" hidden="0">
      <x:c r="A7279" s="1" t="inlineStr">
        <x:is>
          <x:t xml:space="preserve">578e5ca5-7f16-f111-8341-000d3a365e1e</x:t>
        </x:is>
      </x:c>
      <x:c r="B7279" s="2" t="inlineStr">
        <x:is>
          <x:t xml:space="preserve">LQ47TrWVWpP+TDBT32LYub2ysvmKvODN6N4GR5E6o12ywLb8SlK78do0DxEJo5tTKrSFhyqcPYv64i9rjdVGUA==</x:t>
        </x:is>
      </x:c>
      <x:c r="C7279" s="3">
        <x:v>46084.7353703704</x:v>
      </x:c>
      <x:c r="D7279" s="4" t="inlineStr">
        <x:is>
          <x:t xml:space="preserve">Incident</x:t>
        </x:is>
      </x:c>
      <x:c r="E7279" s="5" t="inlineStr">
        <x:is>
          <x:t xml:space="preserve">(7220) Tab15 PD  not working</x:t>
        </x:is>
      </x:c>
      <x:c r="F7279" s="6" t="inlineStr">
        <x:is>
          <x:t xml:space="preserve">CAS-1267875-R9W0P5</x:t>
        </x:is>
      </x:c>
      <x:c r="G7279" s="7">
        <x:v>46083.6493055556</x:v>
      </x:c>
      <x:c r="H7279" s="8">
        <x:v>46084.4852893519</x:v>
      </x:c>
      <x:c r="I7279" s="9" t="inlineStr">
        <x:is>
          <x:t xml:space="preserve">WB Unit 0307</x:t>
        </x:is>
      </x:c>
      <x:c r="J7279" s="10" t="inlineStr">
        <x:is>
          <x:t xml:space="preserve">Problem Solved</x:t>
        </x:is>
      </x:c>
      <x:c r="K7279" s="11" t="inlineStr">
        <x:is>
          <x:t xml:space="preserve">Tablet</x:t>
        </x:is>
      </x:c>
      <x:c r="L7279" s="12" t="inlineStr">
        <x:is>
          <x:t xml:space="preserve">Configuration</x:t>
        </x:is>
      </x:c>
      <x:c r="M7279" s="13" t="inlineStr">
        <x:is>
          <x:t xml:space="preserve">Sarah Lucio</x:t>
        </x:is>
      </x:c>
      <x:c r="N7279" s="14" t="inlineStr">
        <x:is>
          <x:t xml:space="preserve">Tech Depot</x:t>
        </x:is>
      </x:c>
      <x:c r="O7279" s="15" t="inlineStr">
        <x:is>
          <x:t xml:space="preserve">Working As Designed</x:t>
        </x:is>
      </x:c>
      <x:c r="P7279" s="16" t="inlineStr">
        <x:is>
          <x:t xml:space="preserve">spoke to MOD Matthew, reported no issues with tablet or PD</x:t>
        </x:is>
      </x:c>
    </x:row>
    <x:row r="7280" hidden="0">
      <x:c r="A7280" s="1" t="inlineStr">
        <x:is>
          <x:t xml:space="preserve">e62ee675-cf15-f111-8341-000d3a365612</x:t>
        </x:is>
      </x:c>
      <x:c r="B7280" s="2" t="inlineStr">
        <x:is>
          <x:t xml:space="preserve">H9f3QTzLQ88i1XN/mixSN82GaXauaGK4FHFZiA95FKxlOnnoz4xNBMFui2E6NMZ0bORx4tvb3ZkyD6XYQ6E3AA==</x:t>
        </x:is>
      </x:c>
      <x:c r="C7280" s="3">
        <x:v>46084.6575231481</x:v>
      </x:c>
      <x:c r="D7280" s="4" t="inlineStr">
        <x:is>
          <x:t xml:space="preserve">Incident</x:t>
        </x:is>
      </x:c>
      <x:c r="E7280" s="5" t="inlineStr">
        <x:is>
          <x:t xml:space="preserve">Reg01 Payment Devices - Restarts register When Payment Is  Taken</x:t>
        </x:is>
      </x:c>
      <x:c r="F7280" s="6" t="inlineStr">
        <x:is>
          <x:t xml:space="preserve">CAS-1267041-S2N8Q9</x:t>
        </x:is>
      </x:c>
      <x:c r="G7280" s="7">
        <x:v>46082.7734953704</x:v>
      </x:c>
      <x:c r="H7280" s="8">
        <x:v>46084.4074189815</x:v>
      </x:c>
      <x:c r="I7280" s="9" t="inlineStr">
        <x:is>
          <x:t xml:space="preserve">WB Unit 0594</x:t>
        </x:is>
      </x:c>
      <x:c r="J7280" s="10" t="inlineStr">
        <x:is>
          <x:t xml:space="preserve">Problem Solved</x:t>
        </x:is>
      </x:c>
      <x:c r="K7280" s="11" t="inlineStr">
        <x:is>
          <x:t xml:space="preserve">POS - Payment Device</x:t>
        </x:is>
      </x:c>
      <x:c r="L7280" s="12" t="inlineStr">
        <x:is>
          <x:t xml:space="preserve">Error</x:t>
        </x:is>
      </x:c>
      <x:c r="M7280" s="13" t="inlineStr">
        <x:is>
          <x:t xml:space="preserve">Ian Forbes</x:t>
        </x:is>
      </x:c>
      <x:c r="N7280" s="14" t="inlineStr">
        <x:is>
          <x:t xml:space="preserve">Tech Depot</x:t>
        </x:is>
      </x:c>
      <x:c r="O7280" s="15" t="inlineStr">
        <x:is>
          <x:t xml:space="preserve">Working As Designed</x:t>
        </x:is>
      </x:c>
      <x:c r="P7280" s="16" t="inlineStr">
        <x:is>
          <x:t xml:space="preserve">The device is working</x:t>
        </x:is>
      </x:c>
    </x:row>
    <x:row r="7281" hidden="0">
      <x:c r="A7281" s="1" t="inlineStr">
        <x:is>
          <x:t xml:space="preserve">26782bf6-a915-f111-8341-000d3a365e1e</x:t>
        </x:is>
      </x:c>
      <x:c r="B7281" s="2" t="inlineStr">
        <x:is>
          <x:t xml:space="preserve">dxegLzzET8KLFd3menXih+r8xDaUQyNnV2FfoW04gGnvs2QyRw1i/+nViOihC3U5GEQ8bJE+x6n6amrHSCAeEg==</x:t>
        </x:is>
      </x:c>
      <x:c r="C7281" s="3">
        <x:v>46084.6508564815</x:v>
      </x:c>
      <x:c r="D7281" s="4" t="inlineStr">
        <x:is>
          <x:t xml:space="preserve">Incident</x:t>
        </x:is>
      </x:c>
      <x:c r="E7281" s="5" t="inlineStr">
        <x:is>
          <x:t xml:space="preserve">Reg06 PD - physical damage</x:t>
        </x:is>
      </x:c>
      <x:c r="F7281" s="6" t="inlineStr">
        <x:is>
          <x:t xml:space="preserve">CAS-1266907-J7Q0X2</x:t>
        </x:is>
      </x:c>
      <x:c r="G7281" s="7">
        <x:v>46082.5870717593</x:v>
      </x:c>
      <x:c r="H7281" s="8">
        <x:v>46084.4008101852</x:v>
      </x:c>
      <x:c r="I7281" s="9" t="inlineStr">
        <x:is>
          <x:t xml:space="preserve">WB Unit 1105</x:t>
        </x:is>
      </x:c>
      <x:c r="J7281" s="10" t="inlineStr">
        <x:is>
          <x:t xml:space="preserve">Problem Solved</x:t>
        </x:is>
      </x:c>
      <x:c r="K7281" s="11" t="inlineStr">
        <x:is>
          <x:t xml:space="preserve">POS - Payment Device</x:t>
        </x:is>
      </x:c>
      <x:c r="L7281" s="12" t="inlineStr">
        <x:is>
          <x:t xml:space="preserve">Damaged</x:t>
        </x:is>
      </x:c>
      <x:c r="M7281" s="13" t="inlineStr">
        <x:is>
          <x:t xml:space="preserve">Ian Forbes</x:t>
        </x:is>
      </x:c>
      <x:c r="N7281" s="14" t="inlineStr">
        <x:is>
          <x:t xml:space="preserve">Tech Depot</x:t>
        </x:is>
      </x:c>
      <x:c r="O7281" s="15" t="inlineStr">
        <x:is>
          <x:t xml:space="preserve">Replaced</x:t>
        </x:is>
      </x:c>
      <x:c r="P7281" s="16" t="inlineStr">
        <x:is>
          <x:t xml:space="preserve">the replacement device was shipped</x:t>
        </x:is>
      </x:c>
    </x:row>
    <x:row r="7282" hidden="0">
      <x:c r="A7282" s="1" t="inlineStr">
        <x:is>
          <x:t xml:space="preserve">ae9538b1-9b15-f111-8341-000d3a365612</x:t>
        </x:is>
      </x:c>
      <x:c r="B7282" s="2" t="inlineStr">
        <x:is>
          <x:t xml:space="preserve">H0VGZOttk/zT12V39P6X7iPSxh2h/KUo92I1VrN88DMJ9wewW0LcTORt6RD1j7ZTZXsUJWlwPLlkKOVMMKpK7w==</x:t>
        </x:is>
      </x:c>
      <x:c r="C7282" s="3">
        <x:v>46084.6170023148</x:v>
      </x:c>
      <x:c r="D7282" s="4" t="inlineStr">
        <x:is>
          <x:t xml:space="preserve">Incident</x:t>
        </x:is>
      </x:c>
      <x:c r="E7282" s="5" t="inlineStr">
        <x:is>
          <x:t xml:space="preserve">PD01 - Damaged</x:t>
        </x:is>
      </x:c>
      <x:c r="F7282" s="6" t="inlineStr">
        <x:is>
          <x:t xml:space="preserve">CAS-1266869-X1S7B8</x:t>
        </x:is>
      </x:c>
      <x:c r="G7282" s="7">
        <x:v>46082.5161574074</x:v>
      </x:c>
      <x:c r="H7282" s="8">
        <x:v>46084.3669097222</x:v>
      </x:c>
      <x:c r="I7282" s="9" t="inlineStr">
        <x:is>
          <x:t xml:space="preserve">WB Unit 0986</x:t>
        </x:is>
      </x:c>
      <x:c r="J7282" s="10" t="inlineStr">
        <x:is>
          <x:t xml:space="preserve">Problem Solved</x:t>
        </x:is>
      </x:c>
      <x:c r="K7282" s="11" t="inlineStr">
        <x:is>
          <x:t xml:space="preserve">POS - Payment Device</x:t>
        </x:is>
      </x:c>
      <x:c r="L7282" s="12" t="inlineStr">
        <x:is>
          <x:t xml:space="preserve">Damaged</x:t>
        </x:is>
      </x:c>
      <x:c r="M7282" s="13" t="inlineStr">
        <x:is>
          <x:t xml:space="preserve">Ian Forbes</x:t>
        </x:is>
      </x:c>
      <x:c r="N7282" s="14" t="inlineStr">
        <x:is>
          <x:t xml:space="preserve">Tech Depot</x:t>
        </x:is>
      </x:c>
      <x:c r="O7282" s="15" t="inlineStr">
        <x:is>
          <x:t xml:space="preserve">Replaced</x:t>
        </x:is>
      </x:c>
      <x:c r="P7282" s="16" t="inlineStr">
        <x:is>
          <x:t xml:space="preserve">The replacement device was shipped</x:t>
        </x:is>
      </x:c>
    </x:row>
    <x:row r="7283" hidden="0">
      <x:c r="A7283" s="1" t="inlineStr">
        <x:is>
          <x:t xml:space="preserve">856bdf57-9a15-f111-8341-000d3a365612</x:t>
        </x:is>
      </x:c>
      <x:c r="B7283" s="2" t="inlineStr">
        <x:is>
          <x:t xml:space="preserve">q9I05sbfUwL9hsYOgIwojRa+3jw4rBwHD2wqR2mYMVy3Mwljk+KIkawcd7ORGgIq7KKleC+CdjtGBWGm2LM4XA==</x:t>
        </x:is>
      </x:c>
      <x:c r="C7283" s="3">
        <x:v>46084.5983333333</x:v>
      </x:c>
      <x:c r="D7283" s="4" t="inlineStr">
        <x:is>
          <x:t xml:space="preserve">Incident</x:t>
        </x:is>
      </x:c>
      <x:c r="E7283" s="5" t="inlineStr">
        <x:is>
          <x:t xml:space="preserve">PD04 - Pairing Error</x:t>
        </x:is>
      </x:c>
      <x:c r="F7283" s="6" t="inlineStr">
        <x:is>
          <x:t xml:space="preserve">CAS-1266861-T1B8Z2</x:t>
        </x:is>
      </x:c>
      <x:c r="G7283" s="7">
        <x:v>46082.5094097222</x:v>
      </x:c>
      <x:c r="H7283" s="8">
        <x:v>46084.3482175926</x:v>
      </x:c>
      <x:c r="I7283" s="9" t="inlineStr">
        <x:is>
          <x:t xml:space="preserve">WB Unit 0333</x:t>
        </x:is>
      </x:c>
      <x:c r="J7283" s="10" t="inlineStr">
        <x:is>
          <x:t xml:space="preserve">Problem Solved</x:t>
        </x:is>
      </x:c>
      <x:c r="K7283" s="11" t="inlineStr">
        <x:is>
          <x:t xml:space="preserve">POS - Payment Device</x:t>
        </x:is>
      </x:c>
      <x:c r="L7283" s="12" t="inlineStr">
        <x:is>
          <x:t xml:space="preserve">Pairing</x:t>
        </x:is>
      </x:c>
      <x:c r="M7283" s="13" t="inlineStr">
        <x:is>
          <x:t xml:space="preserve">Ian Forbes</x:t>
        </x:is>
      </x:c>
      <x:c r="N7283" s="14" t="inlineStr">
        <x:is>
          <x:t xml:space="preserve">Tech Depot</x:t>
        </x:is>
      </x:c>
      <x:c r="O7283" s="15" t="inlineStr">
        <x:is>
          <x:t xml:space="preserve">Replaced</x:t>
        </x:is>
      </x:c>
      <x:c r="P7283" s="16" t="inlineStr">
        <x:is>
          <x:t xml:space="preserve">The replacement device was shipped</x:t>
        </x:is>
      </x:c>
    </x:row>
    <x:row r="7284" hidden="0">
      <x:c r="A7284" s="1" t="inlineStr">
        <x:is>
          <x:t xml:space="preserve">f4373181-c910-f111-8406-000d3a365c9f</x:t>
        </x:is>
      </x:c>
      <x:c r="B7284" s="2" t="inlineStr">
        <x:is>
          <x:t xml:space="preserve">M5IjZlAoRWmYkZGimGEM6ZAN//qaguldsi2R6gV41IYYT39VxCOnekDNvzbbfhkruY7ol8cw612zILXmKzPshw==</x:t>
        </x:is>
      </x:c>
      <x:c r="C7284" s="3">
        <x:v>46084.5738541667</x:v>
      </x:c>
      <x:c r="D7284" s="4" t="inlineStr">
        <x:is>
          <x:t xml:space="preserve">Incident</x:t>
        </x:is>
      </x:c>
      <x:c r="E7284" s="5" t="inlineStr">
        <x:is>
          <x:t xml:space="preserve">Tab15 (7220) Only lasts about 30 minutes</x:t>
        </x:is>
      </x:c>
      <x:c r="F7284" s="6" t="inlineStr">
        <x:is>
          <x:t xml:space="preserve">CAS-1261603-T7D1K8</x:t>
        </x:is>
      </x:c>
      <x:c r="G7284" s="7">
        <x:v>46076.3809490741</x:v>
      </x:c>
      <x:c r="H7284" s="8">
        <x:v>46084.3237962963</x:v>
      </x:c>
      <x:c r="I7284" s="9" t="inlineStr">
        <x:is>
          <x:t xml:space="preserve">WB Unit 0520</x:t>
        </x:is>
      </x:c>
      <x:c r="J7284" s="10" t="inlineStr">
        <x:is>
          <x:t xml:space="preserve">Problem Solved</x:t>
        </x:is>
      </x:c>
      <x:c r="K7284" s="11" t="inlineStr">
        <x:is>
          <x:t xml:space="preserve">Tablet</x:t>
        </x:is>
      </x:c>
      <x:c r="L7284" s="12" t="inlineStr">
        <x:is>
          <x:t xml:space="preserve">Battery</x:t>
        </x:is>
      </x:c>
      <x:c r="M7284" s="13" t="inlineStr">
        <x:is>
          <x:t xml:space="preserve">Sarah Lucio</x:t>
        </x:is>
      </x:c>
      <x:c r="N7284" s="14" t="inlineStr">
        <x:is>
          <x:t xml:space="preserve">Tech Depot</x:t>
        </x:is>
      </x:c>
      <x:c r="O7284" s="15" t="inlineStr">
        <x:is>
          <x:t xml:space="preserve">Repaired</x:t>
        </x:is>
      </x:c>
      <x:c r="P7284" s="16" t="inlineStr">
        <x:is>
          <x:t xml:space="preserve">repaired and paired</x:t>
        </x:is>
      </x:c>
    </x:row>
    <x:row r="7285" hidden="0">
      <x:c r="A7285" s="1" t="inlineStr">
        <x:is>
          <x:t xml:space="preserve">9eb4e8ee-7e16-f111-8341-000d3a365c9f</x:t>
        </x:is>
      </x:c>
      <x:c r="B7285" s="2" t="inlineStr">
        <x:is>
          <x:t xml:space="preserve">j+Kdz8VUk7pJmreWDZkbS4EvuaHkxnduXD4oDznY4f12BG/FPt9U+JzURvbyCEbetHANeIZoHPsRTCcxdWR+FQ==</x:t>
        </x:is>
      </x:c>
      <x:c r="C7285" s="3">
        <x:v>46084.0499305556</x:v>
      </x:c>
      <x:c r="D7285" s="4" t="inlineStr">
        <x:is>
          <x:t xml:space="preserve">Incident</x:t>
        </x:is>
      </x:c>
      <x:c r="E7285" s="5" t="inlineStr">
        <x:is>
          <x:t xml:space="preserve">HHPOS Docking Stations - No Power</x:t>
        </x:is>
      </x:c>
      <x:c r="F7285" s="6" t="inlineStr">
        <x:is>
          <x:t xml:space="preserve">CAS-1267870-F4S2J3</x:t>
        </x:is>
      </x:c>
      <x:c r="G7285" s="7">
        <x:v>46083.6456712963</x:v>
      </x:c>
      <x:c r="H7285" s="8">
        <x:v>46083.7997106481</x:v>
      </x:c>
      <x:c r="I7285" s="9" t="inlineStr">
        <x:is>
          <x:t xml:space="preserve">WB Unit 1559</x:t>
        </x:is>
      </x:c>
      <x:c r="J7285" s="10" t="inlineStr">
        <x:is>
          <x:t xml:space="preserve">Problem Solved</x:t>
        </x:is>
      </x:c>
      <x:c r="K7285" s="11" t="inlineStr">
        <x:is>
          <x:t xml:space="preserve">Tablet Docking Station</x:t>
        </x:is>
      </x:c>
      <x:c r="L7285" s="12" t="inlineStr">
        <x:is>
          <x:t xml:space="preserve">Not Charging</x:t>
        </x:is>
      </x:c>
      <x:c r="M7285" s="13" t="inlineStr">
        <x:is>
          <x:t xml:space="preserve">Lawrence Conway</x:t>
        </x:is>
      </x:c>
      <x:c r="N7285" s="14" t="inlineStr">
        <x:is>
          <x:t xml:space="preserve">Tech Depot</x:t>
        </x:is>
      </x:c>
      <x:c r="O7285" s="15" t="inlineStr">
        <x:is>
          <x:t xml:space="preserve">Restored Power</x:t>
        </x:is>
      </x:c>
      <x:c r="P7285" s="16" t="inlineStr">
        <x:is>
          <x:t xml:space="preserve">m</x:t>
        </x:is>
      </x:c>
    </x:row>
    <x:row r="7286" hidden="0">
      <x:c r="A7286" s="1" t="inlineStr">
        <x:is>
          <x:t xml:space="preserve">7f7ae964-3d14-f111-8406-000d3a365bea</x:t>
        </x:is>
      </x:c>
      <x:c r="B7286" s="2" t="inlineStr">
        <x:is>
          <x:t xml:space="preserve">lngPaplyIxxZPq5yMmTFqRKaz7LEmu8ch1BS5FPRkuuDayAltBk0T6F/DLNVP+e+gpwp34t67E9gOhJf+lZXfA==</x:t>
        </x:is>
      </x:c>
      <x:c r="C7286" s="3">
        <x:v>46084.008287037</x:v>
      </x:c>
      <x:c r="D7286" s="4" t="inlineStr">
        <x:is>
          <x:t xml:space="preserve">Incident</x:t>
        </x:is>
      </x:c>
      <x:c r="E7286" s="5" t="inlineStr">
        <x:is>
          <x:t xml:space="preserve">ROW - Chrome OS Missing Or Damage Error</x:t>
        </x:is>
      </x:c>
      <x:c r="F7286" s="6" t="inlineStr">
        <x:is>
          <x:t xml:space="preserve">CAS-1265943-K9Y7S8</x:t>
        </x:is>
      </x:c>
      <x:c r="G7286" s="7">
        <x:v>46080.7747685185</x:v>
      </x:c>
      <x:c r="H7286" s="8">
        <x:v>46083.7582060185</x:v>
      </x:c>
      <x:c r="I7286" s="9" t="inlineStr">
        <x:is>
          <x:t xml:space="preserve">WB Unit 1189</x:t>
        </x:is>
      </x:c>
      <x:c r="J7286" s="10" t="inlineStr">
        <x:is>
          <x:t xml:space="preserve">Problem Solved</x:t>
        </x:is>
      </x:c>
      <x:c r="K7286" s="11" t="inlineStr">
        <x:is>
          <x:t xml:space="preserve">ROW</x:t>
        </x:is>
      </x:c>
      <x:c r="L7286" s="12" t="inlineStr">
        <x:is>
          <x:t xml:space="preserve">Performance</x:t>
        </x:is>
      </x:c>
      <x:c r="M7286" s="13" t="inlineStr">
        <x:is>
          <x:t xml:space="preserve">John Widner</x:t>
        </x:is>
      </x:c>
      <x:c r="N7286" s="14" t="inlineStr">
        <x:is>
          <x:t xml:space="preserve">Tech Depot</x:t>
        </x:is>
      </x:c>
      <x:c r="O7286" s="15" t="inlineStr">
        <x:is>
          <x:t xml:space="preserve">Replaced</x:t>
        </x:is>
      </x:c>
      <x:c r="P7286" s="16" t="inlineStr">
        <x:is>
          <x:t xml:space="preserve">Replaced ROW</x:t>
        </x:is>
      </x:c>
    </x:row>
    <x:row r="7287" hidden="0">
      <x:c r="A7287" s="1" t="inlineStr">
        <x:is>
          <x:t xml:space="preserve">05735cfa-fd13-f111-8406-000d3a365e1e</x:t>
        </x:is>
      </x:c>
      <x:c r="B7287" s="2" t="inlineStr">
        <x:is>
          <x:t xml:space="preserve">b7LX9+Oohb1gmqfQ7pN0GERxC4VuDz0cgNMcIedM7WlKmwT+WI2KF7jb7mC6f67FuT4xDziA5cr6yyXesBBdZQ==</x:t>
        </x:is>
      </x:c>
      <x:c r="C7287" s="3">
        <x:v>46083.9871296296</x:v>
      </x:c>
      <x:c r="D7287" s="4" t="inlineStr">
        <x:is>
          <x:t xml:space="preserve">Incident</x:t>
        </x:is>
      </x:c>
      <x:c r="E7287" s="5" t="inlineStr">
        <x:is>
          <x:t xml:space="preserve">Reg02 PD No power</x:t>
        </x:is>
      </x:c>
      <x:c r="F7287" s="6" t="inlineStr">
        <x:is>
          <x:t xml:space="preserve">CAS-1265543-W4X2W6</x:t>
        </x:is>
      </x:c>
      <x:c r="G7287" s="7">
        <x:v>46080.4594907407</x:v>
      </x:c>
      <x:c r="H7287" s="8">
        <x:v>46083.737037037</x:v>
      </x:c>
      <x:c r="I7287" s="9" t="inlineStr">
        <x:is>
          <x:t xml:space="preserve">WB Unit 0511</x:t>
        </x:is>
      </x:c>
      <x:c r="J7287" s="10" t="inlineStr">
        <x:is>
          <x:t xml:space="preserve">Problem Solved</x:t>
        </x:is>
      </x:c>
      <x:c r="K7287" s="11" t="inlineStr">
        <x:is>
          <x:t xml:space="preserve">POS - Payment Device</x:t>
        </x:is>
      </x:c>
      <x:c r="L7287" s="12" t="inlineStr">
        <x:is>
          <x:t xml:space="preserve">No Power</x:t>
        </x:is>
      </x:c>
      <x:c r="M7287" s="13" t="inlineStr">
        <x:is>
          <x:t xml:space="preserve">Ian Forbes</x:t>
        </x:is>
      </x:c>
      <x:c r="N7287" s="14" t="inlineStr">
        <x:is>
          <x:t xml:space="preserve">Tech Depot</x:t>
        </x:is>
      </x:c>
      <x:c r="O7287" s="15" t="inlineStr">
        <x:is>
          <x:t xml:space="preserve">Reseated</x:t>
        </x:is>
      </x:c>
      <x:c r="P7287" s="16" t="inlineStr">
        <x:is>
          <x:t xml:space="preserve">The cable was reseated and powered the device on</x:t>
        </x:is>
      </x:c>
    </x:row>
    <x:row r="7288" hidden="0">
      <x:c r="A7288" s="1" t="inlineStr">
        <x:is>
          <x:t xml:space="preserve">198886ae-8115-f111-8341-000d3a365c9f</x:t>
        </x:is>
      </x:c>
      <x:c r="B7288" s="2" t="inlineStr">
        <x:is>
          <x:t xml:space="preserve">/Fk5lv+n82wY7aI1ocFsVEWeGtc3QU3RnqGoLKFnSP27IkD5aIJ726XJaysYGC2t0j5ENorQFaqea4nLwBKz6w==</x:t>
        </x:is>
      </x:c>
      <x:c r="C7288" s="3">
        <x:v>46083.9849305556</x:v>
      </x:c>
      <x:c r="D7288" s="4" t="inlineStr">
        <x:is>
          <x:t xml:space="preserve">Incident</x:t>
        </x:is>
      </x:c>
      <x:c r="E7288" s="5" t="inlineStr">
        <x:is>
          <x:t xml:space="preserve">REG06 payment device wand broken</x:t>
        </x:is>
      </x:c>
      <x:c r="F7288" s="6" t="inlineStr">
        <x:is>
          <x:t xml:space="preserve">CAS-1266770-F1G7T8</x:t>
        </x:is>
      </x:c>
      <x:c r="G7288" s="7">
        <x:v>46082.3867476852</x:v>
      </x:c>
      <x:c r="H7288" s="8">
        <x:v>46083.734849537</x:v>
      </x:c>
      <x:c r="I7288" s="9" t="inlineStr">
        <x:is>
          <x:t xml:space="preserve">WB Unit 0347</x:t>
        </x:is>
      </x:c>
      <x:c r="J7288" s="10" t="inlineStr">
        <x:is>
          <x:t xml:space="preserve">Problem Solved</x:t>
        </x:is>
      </x:c>
      <x:c r="K7288" s="11" t="inlineStr">
        <x:is>
          <x:t xml:space="preserve">POS - Payment Device</x:t>
        </x:is>
      </x:c>
      <x:c r="L7288" s="12" t="inlineStr">
        <x:is>
          <x:t xml:space="preserve">Mount</x:t>
        </x:is>
      </x:c>
      <x:c r="M7288" s="13" t="inlineStr">
        <x:is>
          <x:t xml:space="preserve">Ian Forbes</x:t>
        </x:is>
      </x:c>
      <x:c r="N7288" s="14" t="inlineStr">
        <x:is>
          <x:t xml:space="preserve">Tech Depot</x:t>
        </x:is>
      </x:c>
      <x:c r="O7288" s="15" t="inlineStr">
        <x:is>
          <x:t xml:space="preserve">Replaced</x:t>
        </x:is>
      </x:c>
      <x:c r="P7288" s="16" t="inlineStr">
        <x:is>
          <x:t xml:space="preserve">The replacement device was shipped</x:t>
        </x:is>
      </x:c>
    </x:row>
    <x:row r="7289" hidden="0">
      <x:c r="A7289" s="1" t="inlineStr">
        <x:is>
          <x:t xml:space="preserve">b9a436aa-a914-f111-83da-000d3a5b7dc6</x:t>
        </x:is>
      </x:c>
      <x:c r="B7289" s="2" t="inlineStr">
        <x:is>
          <x:t xml:space="preserve">KD4CWh14ycXqlR2u9/zCTWITMeR3ZdESoZTUfUiQGkWEeywpKwygIkCaUh212MAUvIumkFKcIkRiRAadzpagOw==</x:t>
        </x:is>
      </x:c>
      <x:c r="C7289" s="3">
        <x:v>46083.9798842593</x:v>
      </x:c>
      <x:c r="D7289" s="4" t="inlineStr">
        <x:is>
          <x:t xml:space="preserve">Incident</x:t>
        </x:is>
      </x:c>
      <x:c r="E7289" s="5" t="inlineStr">
        <x:is>
          <x:t xml:space="preserve">DOP - damaged</x:t>
        </x:is>
      </x:c>
      <x:c r="F7289" s="6" t="inlineStr">
        <x:is>
          <x:t xml:space="preserve">CAS-1266157-Z2W9R4</x:t>
        </x:is>
      </x:c>
      <x:c r="G7289" s="7">
        <x:v>46081.3129282407</x:v>
      </x:c>
      <x:c r="H7289" s="8">
        <x:v>46083.7298148148</x:v>
      </x:c>
      <x:c r="I7289" s="9" t="inlineStr">
        <x:is>
          <x:t xml:space="preserve">WB Unit 0363</x:t>
        </x:is>
      </x:c>
      <x:c r="J7289" s="10" t="inlineStr">
        <x:is>
          <x:t xml:space="preserve">Problem Solved</x:t>
        </x:is>
      </x:c>
      <x:c r="K7289" s="11" t="inlineStr">
        <x:is>
          <x:t xml:space="preserve">DOP</x:t>
        </x:is>
      </x:c>
      <x:c r="L7289" s="12" t="inlineStr">
        <x:is>
          <x:t xml:space="preserve">Damaged</x:t>
        </x:is>
      </x:c>
      <x:c r="M7289" s="13" t="inlineStr">
        <x:is>
          <x:t xml:space="preserve">John Widner</x:t>
        </x:is>
      </x:c>
      <x:c r="N7289" s="14" t="inlineStr">
        <x:is>
          <x:t xml:space="preserve">Tech Depot</x:t>
        </x:is>
      </x:c>
      <x:c r="O7289" s="15" t="inlineStr">
        <x:is>
          <x:t xml:space="preserve">Replaced</x:t>
        </x:is>
      </x:c>
      <x:c r="P7289" s="16" t="inlineStr">
        <x:is>
          <x:t xml:space="preserve">Replaced DOP</x:t>
        </x:is>
      </x:c>
    </x:row>
    <x:row r="7290" hidden="0">
      <x:c r="A7290" s="1" t="inlineStr">
        <x:is>
          <x:t xml:space="preserve">c72ed4fd-d315-f111-8341-000d3a3658fd</x:t>
        </x:is>
      </x:c>
      <x:c r="B7290" s="2" t="inlineStr">
        <x:is>
          <x:t xml:space="preserve">cy/oIZ/7WNbBKEyuO9z6f9P8FLsbHGs+yGGBuZNDjuixjvO9kthpjQtcB0kjLh3ER0FmYRdHoymAS7rTglWdVQ==</x:t>
        </x:is>
      </x:c>
      <x:c r="C7290" s="3">
        <x:v>46083.975625</x:v>
      </x:c>
      <x:c r="D7290" s="4" t="inlineStr">
        <x:is>
          <x:t xml:space="preserve">Incident</x:t>
        </x:is>
      </x:c>
      <x:c r="E7290" s="5" t="inlineStr">
        <x:is>
          <x:t xml:space="preserve">DOP - Screen Damaged</x:t>
        </x:is>
      </x:c>
      <x:c r="F7290" s="6" t="inlineStr">
        <x:is>
          <x:t xml:space="preserve">CAS-1267056-Y0B4G6</x:t>
        </x:is>
      </x:c>
      <x:c r="G7290" s="7">
        <x:v>46082.7959490741</x:v>
      </x:c>
      <x:c r="H7290" s="8">
        <x:v>46083.7255092593</x:v>
      </x:c>
      <x:c r="I7290" s="9" t="inlineStr">
        <x:is>
          <x:t xml:space="preserve">WB Unit 0915</x:t>
        </x:is>
      </x:c>
      <x:c r="J7290" s="10" t="inlineStr">
        <x:is>
          <x:t xml:space="preserve">Problem Solved</x:t>
        </x:is>
      </x:c>
      <x:c r="K7290" s="11" t="inlineStr">
        <x:is>
          <x:t xml:space="preserve">DOP</x:t>
        </x:is>
      </x:c>
      <x:c r="L7290" s="12" t="inlineStr">
        <x:is>
          <x:t xml:space="preserve">Damaged</x:t>
        </x:is>
      </x:c>
      <x:c r="M7290" s="13" t="inlineStr">
        <x:is>
          <x:t xml:space="preserve">John Widner</x:t>
        </x:is>
      </x:c>
      <x:c r="N7290" s="14" t="inlineStr">
        <x:is>
          <x:t xml:space="preserve">Tech Depot</x:t>
        </x:is>
      </x:c>
      <x:c r="O7290" s="15" t="inlineStr">
        <x:is>
          <x:t xml:space="preserve">Replaced</x:t>
        </x:is>
      </x:c>
      <x:c r="P7290" s="16" t="inlineStr">
        <x:is>
          <x:t xml:space="preserve">Replaced DOP</x:t>
        </x:is>
      </x:c>
    </x:row>
    <x:row r="7291" hidden="0">
      <x:c r="A7291" s="1" t="inlineStr">
        <x:is>
          <x:t xml:space="preserve">d5028cf8-7e14-f111-8341-000d3a365289</x:t>
        </x:is>
      </x:c>
      <x:c r="B7291" s="2" t="inlineStr">
        <x:is>
          <x:t xml:space="preserve">uIIDrTIeVJ9RZNKegOiT/MjaMSWDDF6UU5qcob3yykmpg53YRm3lHNOJ49X24KWGP6sIKOZvubSp0ylZtfUCTQ==</x:t>
        </x:is>
      </x:c>
      <x:c r="C7291" s="3">
        <x:v>46083.9730092593</x:v>
      </x:c>
      <x:c r="D7291" s="4" t="inlineStr">
        <x:is>
          <x:t xml:space="preserve">Incident</x:t>
        </x:is>
      </x:c>
      <x:c r="E7291" s="5" t="inlineStr">
        <x:is>
          <x:t xml:space="preserve">DOP Tablet - Physically Damaged</x:t>
        </x:is>
      </x:c>
      <x:c r="F7291" s="6" t="inlineStr">
        <x:is>
          <x:t xml:space="preserve">CAS-1266090-V8P7T0</x:t>
        </x:is>
      </x:c>
      <x:c r="G7291" s="7">
        <x:v>46081.1007638889</x:v>
      </x:c>
      <x:c r="H7291" s="8">
        <x:v>46083.7228935185</x:v>
      </x:c>
      <x:c r="I7291" s="9" t="inlineStr">
        <x:is>
          <x:t xml:space="preserve">WB Unit 1022</x:t>
        </x:is>
      </x:c>
      <x:c r="J7291" s="10" t="inlineStr">
        <x:is>
          <x:t xml:space="preserve">Problem Solved</x:t>
        </x:is>
      </x:c>
      <x:c r="K7291" s="11" t="inlineStr">
        <x:is>
          <x:t xml:space="preserve">DOP</x:t>
        </x:is>
      </x:c>
      <x:c r="L7291" s="12" t="inlineStr">
        <x:is>
          <x:t xml:space="preserve">Damaged</x:t>
        </x:is>
      </x:c>
      <x:c r="M7291" s="13" t="inlineStr">
        <x:is>
          <x:t xml:space="preserve">John Widner</x:t>
        </x:is>
      </x:c>
      <x:c r="N7291" s="14" t="inlineStr">
        <x:is>
          <x:t xml:space="preserve">Tech Depot</x:t>
        </x:is>
      </x:c>
      <x:c r="O7291" s="15" t="inlineStr">
        <x:is>
          <x:t xml:space="preserve">Replaced</x:t>
        </x:is>
      </x:c>
      <x:c r="P7291" s="16" t="inlineStr">
        <x:is>
          <x:t xml:space="preserve">Replaced DOP</x:t>
        </x:is>
      </x:c>
    </x:row>
    <x:row r="7292" hidden="0">
      <x:c r="A7292" s="1" t="inlineStr">
        <x:is>
          <x:t xml:space="preserve">3c2c54f9-1315-f111-8341-000d3a365ebc</x:t>
        </x:is>
      </x:c>
      <x:c r="B7292" s="2" t="inlineStr">
        <x:is>
          <x:t xml:space="preserve">TBioqGEOPI8/VPep9dw/GHgruhkirmF3gQq6GporStKiKaFsfmBQje/WORiWw6RbmORfdl9ucDVMmL/d36kSeQ==</x:t>
        </x:is>
      </x:c>
      <x:c r="C7292" s="3">
        <x:v>46083.966099537</x:v>
      </x:c>
      <x:c r="D7292" s="4" t="inlineStr">
        <x:is>
          <x:t xml:space="preserve">Incident</x:t>
        </x:is>
      </x:c>
      <x:c r="E7292" s="5" t="inlineStr">
        <x:is>
          <x:t xml:space="preserve">REG04 PD Chip Reader Not Working Properly</x:t>
        </x:is>
      </x:c>
      <x:c r="F7292" s="6" t="inlineStr">
        <x:is>
          <x:t xml:space="preserve">CAS-1266586-G4B2X7</x:t>
        </x:is>
      </x:c>
      <x:c r="G7292" s="7">
        <x:v>46081.8414236111</x:v>
      </x:c>
      <x:c r="H7292" s="8">
        <x:v>46083.7159837963</x:v>
      </x:c>
      <x:c r="I7292" s="9" t="inlineStr">
        <x:is>
          <x:t xml:space="preserve">WB Unit 1083</x:t>
        </x:is>
      </x:c>
      <x:c r="J7292" s="10" t="inlineStr">
        <x:is>
          <x:t xml:space="preserve">Problem Solved</x:t>
        </x:is>
      </x:c>
      <x:c r="K7292" s="11" t="inlineStr">
        <x:is>
          <x:t xml:space="preserve">POS - Payment Device</x:t>
        </x:is>
      </x:c>
      <x:c r="L7292" s="12" t="inlineStr">
        <x:is>
          <x:t xml:space="preserve">Chip Reader</x:t>
        </x:is>
      </x:c>
      <x:c r="M7292" s="13" t="inlineStr">
        <x:is>
          <x:t xml:space="preserve">Ian Forbes</x:t>
        </x:is>
      </x:c>
      <x:c r="N7292" s="14" t="inlineStr">
        <x:is>
          <x:t xml:space="preserve">Tech Depot</x:t>
        </x:is>
      </x:c>
      <x:c r="O7292" s="15" t="inlineStr">
        <x:is>
          <x:t xml:space="preserve">Replaced</x:t>
        </x:is>
      </x:c>
      <x:c r="P7292" s="16" t="inlineStr">
        <x:is>
          <x:t xml:space="preserve">The replacement device was shipped</x:t>
        </x:is>
      </x:c>
    </x:row>
    <x:row r="7293" hidden="0">
      <x:c r="A7293" s="1" t="inlineStr">
        <x:is>
          <x:t xml:space="preserve">c88b1264-3ce0-f011-8544-000d3a3b0f5a</x:t>
        </x:is>
      </x:c>
      <x:c r="B7293" s="2" t="inlineStr">
        <x:is>
          <x:t xml:space="preserve">71LrT22mAbZS3UCxyNzfSjeYtiYbecbQ3tBF3fngHi1yM76RDMcUyQY4yDMHxkprWamb8kTGd9ynI7l3S+6yGA==</x:t>
        </x:is>
      </x:c>
      <x:c r="C7293" s="3">
        <x:v>46083.906400463</x:v>
      </x:c>
      <x:c r="D7293" s="4" t="inlineStr">
        <x:is>
          <x:t xml:space="preserve">Incident</x:t>
        </x:is>
      </x:c>
      <x:c r="E7293" s="5" t="inlineStr">
        <x:is>
          <x:t xml:space="preserve">tablet batteries not lasting</x:t>
        </x:is>
      </x:c>
      <x:c r="F7293" s="6" t="inlineStr">
        <x:is>
          <x:t xml:space="preserve">CAS-1211499-G1Y4Z9</x:t>
        </x:is>
      </x:c>
      <x:c r="G7293" s="7">
        <x:v>46014.5954513889</x:v>
      </x:c>
      <x:c r="H7293" s="8">
        <x:v>46083.6563425926</x:v>
      </x:c>
      <x:c r="I7293" s="9" t="inlineStr">
        <x:is>
          <x:t xml:space="preserve">WB Unit 0137</x:t>
        </x:is>
      </x:c>
      <x:c r="J7293" s="10" t="inlineStr">
        <x:is>
          <x:t xml:space="preserve">Problem Solved</x:t>
        </x:is>
      </x:c>
      <x:c r="K7293" s="11" t="inlineStr">
        <x:is>
          <x:t xml:space="preserve">Tablet</x:t>
        </x:is>
      </x:c>
      <x:c r="L7293" s="12" t="inlineStr">
        <x:is>
          <x:t xml:space="preserve">Battery</x:t>
        </x:is>
      </x:c>
      <x:c r="M7293" s="13" t="inlineStr">
        <x:is>
          <x:t xml:space="preserve">Sarah Lucio</x:t>
        </x:is>
      </x:c>
      <x:c r="N7293" s="14" t="inlineStr">
        <x:is>
          <x:t xml:space="preserve">Tech Depot</x:t>
        </x:is>
      </x:c>
      <x:c r="O7293" s="15" t="inlineStr">
        <x:is>
          <x:t xml:space="preserve">Replaced</x:t>
        </x:is>
      </x:c>
      <x:c r="P7293" s="16" t="inlineStr">
        <x:is>
          <x:t xml:space="preserve">shipped 4 recovered batteries - tracking # 889222994921</x:t>
        </x:is>
      </x:c>
    </x:row>
    <x:row r="7294" hidden="0">
      <x:c r="A7294" s="1" t="inlineStr">
        <x:is>
          <x:t xml:space="preserve">3ec947f6-a912-f111-8407-000d3a365336</x:t>
        </x:is>
      </x:c>
      <x:c r="B7294" s="2" t="inlineStr">
        <x:is>
          <x:t xml:space="preserve">mio+Dud3xLFhGawd+F4JB3p9eDgXGuAHvtudC/yvIHw0QoViDmGyfr9ffK+AWcyNiG0Ga6jSC48SrocYIFN9zw==</x:t>
        </x:is>
      </x:c>
      <x:c r="C7294" s="3">
        <x:v>46083.9049768519</x:v>
      </x:c>
      <x:c r="D7294" s="4" t="inlineStr">
        <x:is>
          <x:t xml:space="preserve">Incident</x:t>
        </x:is>
      </x:c>
      <x:c r="E7294" s="5" t="inlineStr">
        <x:is>
          <x:t xml:space="preserve">(7030)Tab16- offline</x:t>
        </x:is>
      </x:c>
      <x:c r="F7294" s="6" t="inlineStr">
        <x:is>
          <x:t xml:space="preserve">CAS-1264141-B2H6T2</x:t>
        </x:is>
      </x:c>
      <x:c r="G7294" s="7">
        <x:v>46078.7693402778</x:v>
      </x:c>
      <x:c r="H7294" s="8">
        <x:v>46083.6549305556</x:v>
      </x:c>
      <x:c r="I7294" s="9" t="inlineStr">
        <x:is>
          <x:t xml:space="preserve">WB Unit 1559</x:t>
        </x:is>
      </x:c>
      <x:c r="J7294" s="10" t="inlineStr">
        <x:is>
          <x:t xml:space="preserve">Problem Solved</x:t>
        </x:is>
      </x:c>
      <x:c r="K7294" s="11" t="inlineStr">
        <x:is>
          <x:t xml:space="preserve">Tablet</x:t>
        </x:is>
      </x:c>
      <x:c r="L7294" s="12" t="inlineStr">
        <x:is>
          <x:t xml:space="preserve">Connectivity</x:t>
        </x:is>
      </x:c>
      <x:c r="M7294" s="13" t="inlineStr">
        <x:is>
          <x:t xml:space="preserve">Lawrence Conway</x:t>
        </x:is>
      </x:c>
      <x:c r="N7294" s="14" t="inlineStr">
        <x:is>
          <x:t xml:space="preserve">Tech Depot</x:t>
        </x:is>
      </x:c>
      <x:c r="O7294" s="15" t="inlineStr">
        <x:is>
          <x:t xml:space="preserve">Restarted</x:t>
        </x:is>
      </x:c>
      <x:c r="P7294" s="16" t="inlineStr">
        <x:is>
          <x:t xml:space="preserve">When we powered on the tablet it was able to connect to wifi.</x:t>
        </x:is>
      </x:c>
    </x:row>
    <x:row r="7295" hidden="0">
      <x:c r="A7295" s="1" t="inlineStr">
        <x:is>
          <x:t xml:space="preserve">23ff5129-c414-f111-8341-000d3a365c9f</x:t>
        </x:is>
      </x:c>
      <x:c r="B7295" s="2" t="inlineStr">
        <x:is>
          <x:t xml:space="preserve">E44rrA4XT0b3onrfn/9NQwd9Kk16m2IL1bmQuRCn92TkKfJEHdm+Oj/5bgvFgeangQfC8HBaQ8m9Ejmm90q7Pw==</x:t>
        </x:is>
      </x:c>
      <x:c r="C7295" s="3">
        <x:v>46083.9012268518</x:v>
      </x:c>
      <x:c r="D7295" s="4" t="inlineStr">
        <x:is>
          <x:t xml:space="preserve">Incident</x:t>
        </x:is>
      </x:c>
      <x:c r="E7295" s="5" t="inlineStr">
        <x:is>
          <x:t xml:space="preserve">ROW - not connecting to Wifi</x:t>
        </x:is>
      </x:c>
      <x:c r="F7295" s="6" t="inlineStr">
        <x:is>
          <x:t xml:space="preserve">CAS-1266279-V2T7B9</x:t>
        </x:is>
      </x:c>
      <x:c r="G7295" s="7">
        <x:v>46081.4446412037</x:v>
      </x:c>
      <x:c r="H7295" s="8">
        <x:v>46083.6511574074</x:v>
      </x:c>
      <x:c r="I7295" s="9" t="inlineStr">
        <x:is>
          <x:t xml:space="preserve">WB Unit 1172</x:t>
        </x:is>
      </x:c>
      <x:c r="J7295" s="10" t="inlineStr">
        <x:is>
          <x:t xml:space="preserve">Problem Solved</x:t>
        </x:is>
      </x:c>
      <x:c r="K7295" s="11" t="inlineStr">
        <x:is>
          <x:t xml:space="preserve">ROW</x:t>
        </x:is>
      </x:c>
      <x:c r="L7295" s="12" t="inlineStr">
        <x:is>
          <x:t xml:space="preserve">Connectivity</x:t>
        </x:is>
      </x:c>
      <x:c r="M7295" s="13" t="inlineStr">
        <x:is>
          <x:t xml:space="preserve">John Widner</x:t>
        </x:is>
      </x:c>
      <x:c r="N7295" s="14" t="inlineStr">
        <x:is>
          <x:t xml:space="preserve">Tech Depot</x:t>
        </x:is>
      </x:c>
      <x:c r="O7295" s="15" t="inlineStr">
        <x:is>
          <x:t xml:space="preserve">Recovered</x:t>
        </x:is>
      </x:c>
      <x:c r="P7295" s="16" t="inlineStr">
        <x:is>
          <x:t xml:space="preserve">Emailed unit a return label</x:t>
        </x:is>
      </x:c>
    </x:row>
    <x:row r="7296" hidden="0">
      <x:c r="A7296" s="1" t="inlineStr">
        <x:is>
          <x:t xml:space="preserve">3f58db46-6913-f111-8406-000d3a365289</x:t>
        </x:is>
      </x:c>
      <x:c r="B7296" s="2" t="inlineStr">
        <x:is>
          <x:t xml:space="preserve">msHWmjWly6ggNMEwQiNT02E/WMzanouNmZ/HfZFQI/EJ8SuPVlQZKL4SlhTI6Zyz+8Zzu0ZbyY9Pwn8tigEh2w==</x:t>
        </x:is>
      </x:c>
      <x:c r="C7296" s="3">
        <x:v>46083.8963773148</x:v>
      </x:c>
      <x:c r="D7296" s="4" t="inlineStr">
        <x:is>
          <x:t xml:space="preserve">Incident</x:t>
        </x:is>
      </x:c>
      <x:c r="E7296" s="5" t="inlineStr">
        <x:is>
          <x:t xml:space="preserve">7030 USB tablet 16 PD lane closed error</x:t>
        </x:is>
      </x:c>
      <x:c r="F7296" s="6" t="inlineStr">
        <x:is>
          <x:t xml:space="preserve">CAS-1265047-L8X3B8</x:t>
        </x:is>
      </x:c>
      <x:c r="G7296" s="7">
        <x:v>46079.7202662037</x:v>
      </x:c>
      <x:c r="H7296" s="8">
        <x:v>46083.6463078704</x:v>
      </x:c>
      <x:c r="I7296" s="9" t="inlineStr">
        <x:is>
          <x:t xml:space="preserve">WB Unit 0651</x:t>
        </x:is>
      </x:c>
      <x:c r="J7296" s="10" t="inlineStr">
        <x:is>
          <x:t xml:space="preserve">Problem Solved</x:t>
        </x:is>
      </x:c>
      <x:c r="K7296" s="11" t="inlineStr">
        <x:is>
          <x:t xml:space="preserve">HHPOS - Payment Device</x:t>
        </x:is>
      </x:c>
      <x:c r="L7296" s="12" t="inlineStr">
        <x:is>
          <x:t xml:space="preserve">Error</x:t>
        </x:is>
      </x:c>
      <x:c r="M7296" s="13" t="inlineStr">
        <x:is>
          <x:t xml:space="preserve">Sarah Lucio</x:t>
        </x:is>
      </x:c>
      <x:c r="N7296" s="14" t="inlineStr">
        <x:is>
          <x:t xml:space="preserve">Tech Depot</x:t>
        </x:is>
      </x:c>
      <x:c r="O7296" s="15" t="inlineStr">
        <x:is>
          <x:t xml:space="preserve">Replaced</x:t>
        </x:is>
      </x:c>
      <x:c r="P7296" s="16" t="inlineStr">
        <x:is>
          <x:t xml:space="preserve">replaced and connected</x:t>
        </x:is>
      </x:c>
    </x:row>
    <x:row r="7297" hidden="0">
      <x:c r="A7297" s="1" t="inlineStr">
        <x:is>
          <x:t xml:space="preserve">0a1506e6-d014-f111-8341-000d3a365612</x:t>
        </x:is>
      </x:c>
      <x:c r="B7297" s="2" t="inlineStr">
        <x:is>
          <x:t xml:space="preserve">wbcHR9t/B+espQieOVwcmxke8GzmoTRaf+mjxuQDZEZIy3FRG8rWTmxHfOTU4q7yj6PASwqzfdoZwTOsN0Isyg==</x:t>
        </x:is>
      </x:c>
      <x:c r="C7297" s="3">
        <x:v>46083.8932986111</x:v>
      </x:c>
      <x:c r="D7297" s="4" t="inlineStr">
        <x:is>
          <x:t xml:space="preserve">Incident</x:t>
        </x:is>
      </x:c>
      <x:c r="E7297" s="5" t="inlineStr">
        <x:is>
          <x:t xml:space="preserve">Reg06 PD Needs to be remounted</x:t>
        </x:is>
      </x:c>
      <x:c r="F7297" s="6" t="inlineStr">
        <x:is>
          <x:t xml:space="preserve">CAS-1266345-X5X3V3</x:t>
        </x:is>
      </x:c>
      <x:c r="G7297" s="7">
        <x:v>46081.5080092593</x:v>
      </x:c>
      <x:c r="H7297" s="8">
        <x:v>46083.6431944444</x:v>
      </x:c>
      <x:c r="I7297" s="9" t="inlineStr">
        <x:is>
          <x:t xml:space="preserve">WB Unit 1465</x:t>
        </x:is>
      </x:c>
      <x:c r="J7297" s="10" t="inlineStr">
        <x:is>
          <x:t xml:space="preserve">Problem Solved</x:t>
        </x:is>
      </x:c>
      <x:c r="K7297" s="11" t="inlineStr">
        <x:is>
          <x:t xml:space="preserve">POS - Payment Device</x:t>
        </x:is>
      </x:c>
      <x:c r="L7297" s="12" t="inlineStr">
        <x:is>
          <x:t xml:space="preserve">Mount</x:t>
        </x:is>
      </x:c>
      <x:c r="M7297" s="13" t="inlineStr">
        <x:is>
          <x:t xml:space="preserve">Ian Forbes</x:t>
        </x:is>
      </x:c>
      <x:c r="N7297" s="14" t="inlineStr">
        <x:is>
          <x:t xml:space="preserve">Tech Depot</x:t>
        </x:is>
      </x:c>
      <x:c r="O7297" s="15" t="inlineStr">
        <x:is>
          <x:t xml:space="preserve">Replaced</x:t>
        </x:is>
      </x:c>
      <x:c r="P7297" s="16" t="inlineStr">
        <x:is>
          <x:t xml:space="preserve">The replacement device was shipped</x:t>
        </x:is>
      </x:c>
    </x:row>
    <x:row r="7298" hidden="0">
      <x:c r="A7298" s="1" t="inlineStr">
        <x:is>
          <x:t xml:space="preserve">99201152-5816-f111-8341-000d3a365e1e</x:t>
        </x:is>
      </x:c>
      <x:c r="B7298" s="2" t="inlineStr">
        <x:is>
          <x:t xml:space="preserve">vmyq2gZR4jmOlQ9PQhcBKeB+k+jIff19/Iq3UpgSiueW010G8kLLrY756yuUoDDaeN1b6Lov1uR+lEvrLNT95g==</x:t>
        </x:is>
      </x:c>
      <x:c r="C7298" s="3">
        <x:v>46083.8790856482</x:v>
      </x:c>
      <x:c r="D7298" s="4" t="inlineStr">
        <x:is>
          <x:t xml:space="preserve">Incident</x:t>
        </x:is>
      </x:c>
      <x:c r="E7298" s="5" t="inlineStr">
        <x:is>
          <x:t xml:space="preserve">TPHC Zebra printer - Missing power cable</x:t>
        </x:is>
      </x:c>
      <x:c r="F7298" s="6" t="inlineStr">
        <x:is>
          <x:t xml:space="preserve">CAS-1267522-D4K1R4</x:t>
        </x:is>
      </x:c>
      <x:c r="G7298" s="7">
        <x:v>46083.4537615741</x:v>
      </x:c>
      <x:c r="H7298" s="8">
        <x:v>46083.6290277778</x:v>
      </x:c>
      <x:c r="I7298" s="9" t="inlineStr">
        <x:is>
          <x:t xml:space="preserve">WB Unit 0784</x:t>
        </x:is>
      </x:c>
      <x:c r="J7298" s="10" t="inlineStr">
        <x:is>
          <x:t xml:space="preserve">Problem Solved</x:t>
        </x:is>
      </x:c>
      <x:c r="K7298" s="11" t="inlineStr">
        <x:is>
          <x:t xml:space="preserve">TPHC Printer</x:t>
        </x:is>
      </x:c>
      <x:c r="L7298" s="12" t="inlineStr">
        <x:is>
          <x:t xml:space="preserve">No Power</x:t>
        </x:is>
      </x:c>
      <x:c r="M7298" s="13" t="inlineStr">
        <x:is>
          <x:t xml:space="preserve">Lawrence Conway</x:t>
        </x:is>
      </x:c>
      <x:c r="N7298" s="14" t="inlineStr">
        <x:is>
          <x:t xml:space="preserve">Tech Depot</x:t>
        </x:is>
      </x:c>
      <x:c r="O7298" s="15" t="inlineStr">
        <x:is>
          <x:t xml:space="preserve">Replaced</x:t>
        </x:is>
      </x:c>
      <x:c r="P7298" s="16" t="inlineStr">
        <x:is>
          <x:t xml:space="preserve">Replacement shipped</x:t>
        </x:is>
      </x:c>
    </x:row>
    <x:row r="7299" hidden="0">
      <x:c r="A7299" s="1" t="inlineStr">
        <x:is>
          <x:t xml:space="preserve">980ae879-2b14-f111-8406-000d3a365ebc</x:t>
        </x:is>
      </x:c>
      <x:c r="B7299" s="2" t="inlineStr">
        <x:is>
          <x:t xml:space="preserve">M1K/MS64ELJoVG8CnG9gs3lXIaoPyDhLEany3c3ylGVDbBweBLzSMRwj9WvoUT/OxKD29JVJo+krK1oVeQUPpQ==</x:t>
        </x:is>
      </x:c>
      <x:c r="C7299" s="3">
        <x:v>46083.8674305556</x:v>
      </x:c>
      <x:c r="D7299" s="4" t="inlineStr">
        <x:is>
          <x:t xml:space="preserve">Incident</x:t>
        </x:is>
      </x:c>
      <x:c r="E7299" s="5" t="inlineStr">
        <x:is>
          <x:t xml:space="preserve">Tablet PD Charger Not Working</x:t>
        </x:is>
      </x:c>
      <x:c r="F7299" s="6" t="inlineStr">
        <x:is>
          <x:t xml:space="preserve">CAS-1265854-P3D6F3</x:t>
        </x:is>
      </x:c>
      <x:c r="G7299" s="7">
        <x:v>46080.6857060185</x:v>
      </x:c>
      <x:c r="H7299" s="8">
        <x:v>46083.6173726852</x:v>
      </x:c>
      <x:c r="I7299" s="9" t="inlineStr">
        <x:is>
          <x:t xml:space="preserve">WB Unit 0134</x:t>
        </x:is>
      </x:c>
      <x:c r="J7299" s="10" t="inlineStr">
        <x:is>
          <x:t xml:space="preserve">Problem Solved</x:t>
        </x:is>
      </x:c>
      <x:c r="K7299" s="11" t="inlineStr">
        <x:is>
          <x:t xml:space="preserve">HHPOS - Payment Device</x:t>
        </x:is>
      </x:c>
      <x:c r="L7299" s="12" t="inlineStr">
        <x:is>
          <x:t xml:space="preserve">Charging Port</x:t>
        </x:is>
      </x:c>
      <x:c r="M7299" s="13" t="inlineStr">
        <x:is>
          <x:t xml:space="preserve">Sarah Lucio</x:t>
        </x:is>
      </x:c>
      <x:c r="N7299" s="14" t="inlineStr">
        <x:is>
          <x:t xml:space="preserve">Tech Depot</x:t>
        </x:is>
      </x:c>
      <x:c r="O7299" s="15" t="inlineStr">
        <x:is>
          <x:t xml:space="preserve">Replaced</x:t>
        </x:is>
      </x:c>
      <x:c r="P7299" s="16" t="inlineStr">
        <x:is>
          <x:t xml:space="preserve">shipped replacement</x:t>
        </x:is>
      </x:c>
    </x:row>
    <x:row r="7300" hidden="0">
      <x:c r="A7300" s="1" t="inlineStr">
        <x:is>
          <x:t xml:space="preserve">7d295429-d415-f111-8341-000d3a3658fd</x:t>
        </x:is>
      </x:c>
      <x:c r="B7300" s="2" t="inlineStr">
        <x:is>
          <x:t xml:space="preserve">ZsLF2Js6gNg8yLSdlWlavqL7u/VJeDZ/F0I+XbSW8lrZ/keDBm1PaJCPwFY/lRPcL8tcVNORGW2PsUbozHZeIw==</x:t>
        </x:is>
      </x:c>
      <x:c r="C7300" s="3">
        <x:v>46083.8600462963</x:v>
      </x:c>
      <x:c r="D7300" s="4" t="inlineStr">
        <x:is>
          <x:t xml:space="preserve">Incident</x:t>
        </x:is>
      </x:c>
      <x:c r="E7300" s="5" t="inlineStr">
        <x:is>
          <x:t xml:space="preserve">DOP - Not Powering On</x:t>
        </x:is>
      </x:c>
      <x:c r="F7300" s="6" t="inlineStr">
        <x:is>
          <x:t xml:space="preserve">CAS-1267057-J6D4D6</x:t>
        </x:is>
      </x:c>
      <x:c r="G7300" s="7">
        <x:v>46082.7967592593</x:v>
      </x:c>
      <x:c r="H7300" s="8">
        <x:v>46083.6099189815</x:v>
      </x:c>
      <x:c r="I7300" s="9" t="inlineStr">
        <x:is>
          <x:t xml:space="preserve">WB Unit 0915</x:t>
        </x:is>
      </x:c>
      <x:c r="J7300" s="10" t="inlineStr">
        <x:is>
          <x:t xml:space="preserve">Problem Solved</x:t>
        </x:is>
      </x:c>
      <x:c r="K7300" s="11" t="inlineStr">
        <x:is>
          <x:t xml:space="preserve">DOP</x:t>
        </x:is>
      </x:c>
      <x:c r="L7300" s="12" t="inlineStr">
        <x:is>
          <x:t xml:space="preserve">No Power</x:t>
        </x:is>
      </x:c>
      <x:c r="M7300" s="13" t="inlineStr">
        <x:is>
          <x:t xml:space="preserve">John Widner</x:t>
        </x:is>
      </x:c>
      <x:c r="N7300" s="14" t="inlineStr">
        <x:is>
          <x:t xml:space="preserve">Tech Depot</x:t>
        </x:is>
      </x:c>
      <x:c r="O7300" s="15" t="inlineStr">
        <x:is>
          <x:t xml:space="preserve">Duplicate</x:t>
        </x:is>
      </x:c>
      <x:c r="P7300" s="16" t="inlineStr">
        <x:is>
          <x:t xml:space="preserve">Duplicate of CAS-1267056-Y0B4G6</x:t>
        </x:is>
      </x:c>
    </x:row>
    <x:row r="7301" hidden="0">
      <x:c r="A7301" s="1" t="inlineStr">
        <x:is>
          <x:t xml:space="preserve">c75aa92e-c114-f111-8341-000d3a365612</x:t>
        </x:is>
      </x:c>
      <x:c r="B7301" s="2" t="inlineStr">
        <x:is>
          <x:t xml:space="preserve">1DH3nMf9Yje7I+D/9nmHHVN9zWmaw4I0kVBhV/wzyODait8MAwG1+FB5Vmck/3LoSQ75idP2Co6WbarMJy3cRA==</x:t>
        </x:is>
      </x:c>
      <x:c r="C7301" s="3">
        <x:v>46083.8578819444</x:v>
      </x:c>
      <x:c r="D7301" s="4" t="inlineStr">
        <x:is>
          <x:t xml:space="preserve">Incident</x:t>
        </x:is>
      </x:c>
      <x:c r="E7301" s="5" t="inlineStr">
        <x:is>
          <x:t xml:space="preserve">7220 Payment Device - Charging Dock Inquiry</x:t>
        </x:is>
      </x:c>
      <x:c r="F7301" s="6" t="inlineStr">
        <x:is>
          <x:t xml:space="preserve">CAS-1266264-S8T0D3</x:t>
        </x:is>
      </x:c>
      <x:c r="G7301" s="7">
        <x:v>46081.4298263889</x:v>
      </x:c>
      <x:c r="H7301" s="8">
        <x:v>46083.6078009259</x:v>
      </x:c>
      <x:c r="I7301" s="9" t="inlineStr">
        <x:is>
          <x:t xml:space="preserve">WB Unit 0604</x:t>
        </x:is>
      </x:c>
      <x:c r="J7301" s="10" t="inlineStr">
        <x:is>
          <x:t xml:space="preserve">Problem Solved</x:t>
        </x:is>
      </x:c>
      <x:c r="K7301" s="11" t="inlineStr">
        <x:is>
          <x:t xml:space="preserve">HHPOS - Payment Device</x:t>
        </x:is>
      </x:c>
      <x:c r="L7301" s="12" t="inlineStr">
        <x:is>
          <x:t xml:space="preserve">Charging Cable</x:t>
        </x:is>
      </x:c>
      <x:c r="M7301" s="13" t="inlineStr">
        <x:is>
          <x:t xml:space="preserve">Sarah Lucio</x:t>
        </x:is>
      </x:c>
      <x:c r="N7301" s="14" t="inlineStr">
        <x:is>
          <x:t xml:space="preserve">Tech Depot</x:t>
        </x:is>
      </x:c>
      <x:c r="O7301" s="15" t="inlineStr">
        <x:is>
          <x:t xml:space="preserve">Replaced</x:t>
        </x:is>
      </x:c>
      <x:c r="P7301" s="16" t="inlineStr">
        <x:is>
          <x:t xml:space="preserve">shipped replacement</x:t>
        </x:is>
      </x:c>
    </x:row>
    <x:row r="7302" hidden="0">
      <x:c r="A7302" s="1" t="inlineStr">
        <x:is>
          <x:t xml:space="preserve">bd9e9210-b514-f111-8341-000d3a365289</x:t>
        </x:is>
      </x:c>
      <x:c r="B7302" s="2" t="inlineStr">
        <x:is>
          <x:t xml:space="preserve">8/yRnqxW9adx4LcHgVwjFzWWdJ8tvO8QD9YPT6KQuk92IHzHEhjeemAiKYJoyF4AHTLJ8ELc8rOIsRFlq6YIXw==</x:t>
        </x:is>
      </x:c>
      <x:c r="C7302" s="3">
        <x:v>46083.8557638889</x:v>
      </x:c>
      <x:c r="D7302" s="4" t="inlineStr">
        <x:is>
          <x:t xml:space="preserve">Incident</x:t>
        </x:is>
      </x:c>
      <x:c r="E7302" s="5" t="inlineStr">
        <x:is>
          <x:t xml:space="preserve">PPT tablet connection issue</x:t>
        </x:is>
      </x:c>
      <x:c r="F7302" s="6" t="inlineStr">
        <x:is>
          <x:t xml:space="preserve">CAS-1266214-R5F3V7</x:t>
        </x:is>
      </x:c>
      <x:c r="G7302" s="7">
        <x:v>46081.3696180556</x:v>
      </x:c>
      <x:c r="H7302" s="8">
        <x:v>46083.6057175926</x:v>
      </x:c>
      <x:c r="I7302" s="9" t="inlineStr">
        <x:is>
          <x:t xml:space="preserve">WB Unit 1398</x:t>
        </x:is>
      </x:c>
      <x:c r="J7302" s="10" t="inlineStr">
        <x:is>
          <x:t xml:space="preserve">Problem Solved</x:t>
        </x:is>
      </x:c>
      <x:c r="K7302" s="11" t="inlineStr">
        <x:is>
          <x:t xml:space="preserve">PPT</x:t>
        </x:is>
      </x:c>
      <x:c r="L7302" s="12" t="inlineStr">
        <x:is>
          <x:t xml:space="preserve">Connectivity</x:t>
        </x:is>
      </x:c>
      <x:c r="M7302" s="13" t="inlineStr">
        <x:is>
          <x:t xml:space="preserve">John Widner</x:t>
        </x:is>
      </x:c>
      <x:c r="N7302" s="14" t="inlineStr">
        <x:is>
          <x:t xml:space="preserve">Tech Depot</x:t>
        </x:is>
      </x:c>
      <x:c r="O7302" s="15" t="inlineStr">
        <x:is>
          <x:t xml:space="preserve">Reconfigured</x:t>
        </x:is>
      </x:c>
      <x:c r="P7302" s="16" t="inlineStr">
        <x:is>
          <x:t xml:space="preserve">Unlocked PPT, reconnected to wborder, locked PPT</x:t>
        </x:is>
      </x:c>
    </x:row>
    <x:row r="7303" hidden="0">
      <x:c r="A7303" s="1" t="inlineStr">
        <x:is>
          <x:t xml:space="preserve">f65ff737-d814-f111-8341-000d3a365c9f</x:t>
        </x:is>
      </x:c>
      <x:c r="B7303" s="2" t="inlineStr">
        <x:is>
          <x:t xml:space="preserve">TFIOFUh1Jihh/3R1oFPxZ+mJ6eassGwC7asWJjYibsYYYoysOwNQVewzwDwvXfPrTja+yhhNABIv8gXpTCwHsw==</x:t>
        </x:is>
      </x:c>
      <x:c r="C7303" s="3">
        <x:v>46083.8549537037</x:v>
      </x:c>
      <x:c r="D7303" s="4" t="inlineStr">
        <x:is>
          <x:t xml:space="preserve">Incident</x:t>
        </x:is>
      </x:c>
      <x:c r="E7303" s="5" t="inlineStr">
        <x:is>
          <x:t xml:space="preserve">tablets need 8 new batteries</x:t>
        </x:is>
      </x:c>
      <x:c r="F7303" s="6" t="inlineStr">
        <x:is>
          <x:t xml:space="preserve">CAS-1266372-P7G4R8</x:t>
        </x:is>
      </x:c>
      <x:c r="G7303" s="7">
        <x:v>46081.5444097222</x:v>
      </x:c>
      <x:c r="H7303" s="8">
        <x:v>46083.604849537</x:v>
      </x:c>
      <x:c r="I7303" s="9" t="inlineStr">
        <x:is>
          <x:t xml:space="preserve">WB Unit 1135</x:t>
        </x:is>
      </x:c>
      <x:c r="J7303" s="10" t="inlineStr">
        <x:is>
          <x:t xml:space="preserve">Problem Solved</x:t>
        </x:is>
      </x:c>
      <x:c r="K7303" s="11" t="inlineStr">
        <x:is>
          <x:t xml:space="preserve">Tablet</x:t>
        </x:is>
      </x:c>
      <x:c r="L7303" s="12" t="inlineStr">
        <x:is>
          <x:t xml:space="preserve">Battery</x:t>
        </x:is>
      </x:c>
      <x:c r="M7303" s="13" t="inlineStr">
        <x:is>
          <x:t xml:space="preserve">Sarah Lucio</x:t>
        </x:is>
      </x:c>
      <x:c r="N7303" s="14" t="inlineStr">
        <x:is>
          <x:t xml:space="preserve">Tech Depot</x:t>
        </x:is>
      </x:c>
      <x:c r="O7303" s="15" t="inlineStr">
        <x:is>
          <x:t xml:space="preserve">Replaced</x:t>
        </x:is>
      </x:c>
      <x:c r="P7303" s="16" t="inlineStr">
        <x:is>
          <x:t xml:space="preserve">shipped replacement</x:t>
        </x:is>
      </x:c>
    </x:row>
    <x:row r="7304" hidden="0">
      <x:c r="A7304" s="1" t="inlineStr">
        <x:is>
          <x:t xml:space="preserve">5aad9ebb-db14-f111-8341-000d3a365c9f</x:t>
        </x:is>
      </x:c>
      <x:c r="B7304" s="2" t="inlineStr">
        <x:is>
          <x:t xml:space="preserve">MDD13MAXX0SmDrNimxWM6Aex9fLYS2VXm1msuZ75sRk5qkdp2hxe6l6NrEihNc06AkOXdd5WOwTD4+L969ldCA==</x:t>
        </x:is>
      </x:c>
      <x:c r="C7304" s="3">
        <x:v>46083.8547800926</x:v>
      </x:c>
      <x:c r="D7304" s="4" t="inlineStr">
        <x:is>
          <x:t xml:space="preserve">Incident</x:t>
        </x:is>
      </x:c>
      <x:c r="E7304" s="5" t="inlineStr">
        <x:is>
          <x:t xml:space="preserve">2 payment device batteries needed</x:t>
        </x:is>
      </x:c>
      <x:c r="F7304" s="6" t="inlineStr">
        <x:is>
          <x:t xml:space="preserve">CAS-1266384-X6X0F5</x:t>
        </x:is>
      </x:c>
      <x:c r="G7304" s="7">
        <x:v>46081.5619097222</x:v>
      </x:c>
      <x:c r="H7304" s="8">
        <x:v>46083.6047106481</x:v>
      </x:c>
      <x:c r="I7304" s="9" t="inlineStr">
        <x:is>
          <x:t xml:space="preserve">WB Unit 1135</x:t>
        </x:is>
      </x:c>
      <x:c r="J7304" s="10" t="inlineStr">
        <x:is>
          <x:t xml:space="preserve">Problem Solved</x:t>
        </x:is>
      </x:c>
      <x:c r="K7304" s="11" t="inlineStr">
        <x:is>
          <x:t xml:space="preserve">HHPOS - Payment Device</x:t>
        </x:is>
      </x:c>
      <x:c r="L7304" s="12" t="inlineStr">
        <x:is>
          <x:t xml:space="preserve">Battery</x:t>
        </x:is>
      </x:c>
      <x:c r="M7304" s="13" t="inlineStr">
        <x:is>
          <x:t xml:space="preserve">Sarah Lucio</x:t>
        </x:is>
      </x:c>
      <x:c r="N7304" s="14" t="inlineStr">
        <x:is>
          <x:t xml:space="preserve">Tech Depot</x:t>
        </x:is>
      </x:c>
      <x:c r="O7304" s="15" t="inlineStr">
        <x:is>
          <x:t xml:space="preserve">Replaced</x:t>
        </x:is>
      </x:c>
      <x:c r="P7304" s="16" t="inlineStr">
        <x:is>
          <x:t xml:space="preserve">shipped replacement</x:t>
        </x:is>
      </x:c>
    </x:row>
    <x:row r="7305" hidden="0">
      <x:c r="A7305" s="1" t="inlineStr">
        <x:is>
          <x:t xml:space="preserve">81776e73-b815-f111-8341-000d3a365e1e</x:t>
        </x:is>
      </x:c>
      <x:c r="B7305" s="2" t="inlineStr">
        <x:is>
          <x:t xml:space="preserve">dzzxMc6hkQNyMVjSVuqAEq0xdXRanhc/tGiidKXjQprWm2dXCowBdVzyAG64afbqvLU25La9qmrrKjbtseKj+Q==</x:t>
        </x:is>
      </x:c>
      <x:c r="C7305" s="3">
        <x:v>46083.8369560185</x:v>
      </x:c>
      <x:c r="D7305" s="4" t="inlineStr">
        <x:is>
          <x:t xml:space="preserve">Incident</x:t>
        </x:is>
      </x:c>
      <x:c r="E7305" s="5" t="inlineStr">
        <x:is>
          <x:t xml:space="preserve">Tab15 7030 - PD Lane Closed Error</x:t>
        </x:is>
      </x:c>
      <x:c r="F7305" s="6" t="inlineStr">
        <x:is>
          <x:t xml:space="preserve">CAS-1266963-C4S8M2</x:t>
        </x:is>
      </x:c>
      <x:c r="G7305" s="7">
        <x:v>46082.6591087963</x:v>
      </x:c>
      <x:c r="H7305" s="8">
        <x:v>46083.5868865741</x:v>
      </x:c>
      <x:c r="I7305" s="9" t="inlineStr">
        <x:is>
          <x:t xml:space="preserve">WB Unit 1112</x:t>
        </x:is>
      </x:c>
      <x:c r="J7305" s="10" t="inlineStr">
        <x:is>
          <x:t xml:space="preserve">Problem Solved</x:t>
        </x:is>
      </x:c>
      <x:c r="K7305" s="11" t="inlineStr">
        <x:is>
          <x:t xml:space="preserve">HHPOS - Payment Device</x:t>
        </x:is>
      </x:c>
      <x:c r="L7305" s="12" t="inlineStr">
        <x:is>
          <x:t xml:space="preserve">Error</x:t>
        </x:is>
      </x:c>
      <x:c r="M7305" s="13" t="inlineStr">
        <x:is>
          <x:t xml:space="preserve">Sarah Lucio</x:t>
        </x:is>
      </x:c>
      <x:c r="N7305" s="14" t="inlineStr">
        <x:is>
          <x:t xml:space="preserve">Tech Depot</x:t>
        </x:is>
      </x:c>
      <x:c r="O7305" s="15" t="inlineStr">
        <x:is>
          <x:t xml:space="preserve">Self Healed</x:t>
        </x:is>
      </x:c>
      <x:c r="P7305" s="16" t="inlineStr">
        <x:is>
          <x:t xml:space="preserve">MOD was able to resolve issue</x:t>
        </x:is>
      </x:c>
    </x:row>
    <x:row r="7306" hidden="0">
      <x:c r="A7306" s="1" t="inlineStr">
        <x:is>
          <x:t xml:space="preserve">e6fc1d56-8d13-f111-8407-000d3a365336</x:t>
        </x:is>
      </x:c>
      <x:c r="B7306" s="2" t="inlineStr">
        <x:is>
          <x:t xml:space="preserve">x28jpQm3bo5jm16FWcEL9lFhB8d0dVg1yqnME77K5G58ETTCIYC5Wl82BZ1zHJ0SIsWlt0fRKPUEVB7hsAddvw==</x:t>
        </x:is>
      </x:c>
      <x:c r="C7306" s="3">
        <x:v>46083.8343055556</x:v>
      </x:c>
      <x:c r="D7306" s="4" t="inlineStr">
        <x:is>
          <x:t xml:space="preserve">Incident</x:t>
        </x:is>
      </x:c>
      <x:c r="E7306" s="5" t="inlineStr">
        <x:is>
          <x:t xml:space="preserve">HUD Memory Full Error Message</x:t>
        </x:is>
      </x:c>
      <x:c r="F7306" s="6" t="inlineStr">
        <x:is>
          <x:t xml:space="preserve">CAS-1265164-N2Q2D3</x:t>
        </x:is>
      </x:c>
      <x:c r="G7306" s="7">
        <x:v>46079.8995601852</x:v>
      </x:c>
      <x:c r="H7306" s="8">
        <x:v>46083.5841666667</x:v>
      </x:c>
      <x:c r="I7306" s="9" t="inlineStr">
        <x:is>
          <x:t xml:space="preserve">WB Unit 0808</x:t>
        </x:is>
      </x:c>
      <x:c r="J7306" s="10" t="inlineStr">
        <x:is>
          <x:t xml:space="preserve">Problem Solved</x:t>
        </x:is>
      </x:c>
      <x:c r="K7306" s="11" t="inlineStr">
        <x:is>
          <x:t xml:space="preserve">HUD</x:t>
        </x:is>
      </x:c>
      <x:c r="L7306" s="12" t="inlineStr">
        <x:is>
          <x:t xml:space="preserve">Error</x:t>
        </x:is>
      </x:c>
      <x:c r="M7306" s="13" t="inlineStr">
        <x:is>
          <x:t xml:space="preserve">John Widner</x:t>
        </x:is>
      </x:c>
      <x:c r="N7306" s="14" t="inlineStr">
        <x:is>
          <x:t xml:space="preserve">Tech Depot</x:t>
        </x:is>
      </x:c>
      <x:c r="O7306" s="15" t="inlineStr">
        <x:is>
          <x:t xml:space="preserve">Replaced</x:t>
        </x:is>
      </x:c>
      <x:c r="P7306" s="16" t="inlineStr">
        <x:is>
          <x:t xml:space="preserve">3B2 chromebit</x:t>
        </x:is>
      </x:c>
    </x:row>
    <x:row r="7307" hidden="0">
      <x:c r="A7307" s="1" t="inlineStr">
        <x:is>
          <x:t xml:space="preserve">918438ac-6716-f111-8341-000d3a365bea</x:t>
        </x:is>
      </x:c>
      <x:c r="B7307" s="2" t="inlineStr">
        <x:is>
          <x:t xml:space="preserve">mFrzLBd71CMyIbBhmkbi102iDpGgOpzvE1/ye3NPy10pDy/uCPmETDll70KmGsrp459VVM83mq8gvQEnWMF8rQ==</x:t>
        </x:is>
      </x:c>
      <x:c r="C7307" s="3">
        <x:v>46083.8302662037</x:v>
      </x:c>
      <x:c r="D7307" s="4" t="inlineStr">
        <x:is>
          <x:t xml:space="preserve">Incident</x:t>
        </x:is>
      </x:c>
      <x:c r="E7307" s="5" t="inlineStr">
        <x:is>
          <x:t xml:space="preserve">TAB Accessory Request</x:t>
        </x:is>
      </x:c>
      <x:c r="F7307" s="6" t="inlineStr">
        <x:is>
          <x:t xml:space="preserve">CAS-1267655-M2S5M5</x:t>
        </x:is>
      </x:c>
      <x:c r="G7307" s="7">
        <x:v>46083.5300694444</x:v>
      </x:c>
      <x:c r="H7307" s="8">
        <x:v>46083.5802083333</x:v>
      </x:c>
      <x:c r="I7307" s="9" t="inlineStr">
        <x:is>
          <x:t xml:space="preserve">WB Unit 1180</x:t>
        </x:is>
      </x:c>
      <x:c r="J7307" s="10" t="inlineStr">
        <x:is>
          <x:t xml:space="preserve">Problem Solved</x:t>
        </x:is>
      </x:c>
      <x:c r="K7307" s="11" t="inlineStr">
        <x:is>
          <x:t xml:space="preserve">Tablet</x:t>
        </x:is>
      </x:c>
      <x:c r="L7307" s="12" t="inlineStr">
        <x:is>
          <x:t xml:space="preserve">Tablet Accessory</x:t>
        </x:is>
      </x:c>
      <x:c r="M7307" s="13" t="inlineStr">
        <x:is>
          <x:t xml:space="preserve">Lawrence Conway</x:t>
        </x:is>
      </x:c>
      <x:c r="N7307" s="14" t="inlineStr">
        <x:is>
          <x:t xml:space="preserve">Tech Depot</x:t>
        </x:is>
      </x:c>
      <x:c r="O7307" s="15" t="inlineStr">
        <x:is>
          <x:t xml:space="preserve">Replaced</x:t>
        </x:is>
      </x:c>
      <x:c r="P7307" s="16" t="inlineStr">
        <x:is>
          <x:t xml:space="preserve">Replacement shipped</x:t>
        </x:is>
      </x:c>
    </x:row>
    <x:row r="7308" hidden="0">
      <x:c r="A7308" s="1" t="inlineStr">
        <x:is>
          <x:t xml:space="preserve">5ca28a06-9b15-f111-8341-000d3a365612</x:t>
        </x:is>
      </x:c>
      <x:c r="B7308" s="2" t="inlineStr">
        <x:is>
          <x:t xml:space="preserve">UrBLZnUmdwn0GKOpbcr4UT5yTA22EBS0j4acvtvYGusEGA4gYw9/V574hJFs31xXmIrJavEkMWV4SYrMz8VWqQ==</x:t>
        </x:is>
      </x:c>
      <x:c r="C7308" s="3">
        <x:v>46083.8237962963</x:v>
      </x:c>
      <x:c r="D7308" s="4" t="inlineStr">
        <x:is>
          <x:t xml:space="preserve">Incident</x:t>
        </x:is>
      </x:c>
      <x:c r="E7308" s="5" t="inlineStr">
        <x:is>
          <x:t xml:space="preserve">7220 HHPOS15 - Irruption Error</x:t>
        </x:is>
      </x:c>
      <x:c r="F7308" s="6" t="inlineStr">
        <x:is>
          <x:t xml:space="preserve">CAS-1266864-X2Z2N5</x:t>
        </x:is>
      </x:c>
      <x:c r="G7308" s="7">
        <x:v>46082.5128356482</x:v>
      </x:c>
      <x:c r="H7308" s="8">
        <x:v>46083.5736921296</x:v>
      </x:c>
      <x:c r="I7308" s="9" t="inlineStr">
        <x:is>
          <x:t xml:space="preserve">WB Unit 0089</x:t>
        </x:is>
      </x:c>
      <x:c r="J7308" s="10" t="inlineStr">
        <x:is>
          <x:t xml:space="preserve">Problem Solved</x:t>
        </x:is>
      </x:c>
      <x:c r="K7308" s="11" t="inlineStr">
        <x:is>
          <x:t xml:space="preserve">HHPOS - Payment Device</x:t>
        </x:is>
      </x:c>
      <x:c r="L7308" s="12" t="inlineStr">
        <x:is>
          <x:t xml:space="preserve">Irruption</x:t>
        </x:is>
      </x:c>
      <x:c r="M7308" s="13" t="inlineStr">
        <x:is>
          <x:t xml:space="preserve">Sarah Lucio</x:t>
        </x:is>
      </x:c>
      <x:c r="N7308" s="14" t="inlineStr">
        <x:is>
          <x:t xml:space="preserve">Tech Depot</x:t>
        </x:is>
      </x:c>
      <x:c r="O7308" s="15" t="inlineStr">
        <x:is>
          <x:t xml:space="preserve">Reconfigured</x:t>
        </x:is>
      </x:c>
      <x:c r="P7308" s="16" t="inlineStr">
        <x:is>
          <x:t xml:space="preserve">moved tab16 PD to tablet 15 moved request for replacement to case # CAS-1267716-G2M5M8</x:t>
        </x:is>
      </x:c>
    </x:row>
    <x:row r="7309" hidden="0">
      <x:c r="A7309" s="1" t="inlineStr">
        <x:is>
          <x:t xml:space="preserve">bbcd0890-c414-f111-8342-000d3a365336</x:t>
        </x:is>
      </x:c>
      <x:c r="B7309" s="2" t="inlineStr">
        <x:is>
          <x:t xml:space="preserve">kp0qhz42PPuEqW9usBOFV6cvTQ4DuuEWcPUF+yRA1tRYA2Y5VztNgd4h0TuP6h6fGIe/zZMJFwPJcZI07rvL9g==</x:t>
        </x:is>
      </x:c>
      <x:c r="C7309" s="3">
        <x:v>46083.7713310185</x:v>
      </x:c>
      <x:c r="D7309" s="4" t="inlineStr">
        <x:is>
          <x:t xml:space="preserve">Incident</x:t>
        </x:is>
      </x:c>
      <x:c r="E7309" s="5" t="inlineStr">
        <x:is>
          <x:t xml:space="preserve">REG02 payment device has no power</x:t>
        </x:is>
      </x:c>
      <x:c r="F7309" s="6" t="inlineStr">
        <x:is>
          <x:t xml:space="preserve">CAS-1266281-V7T2J0</x:t>
        </x:is>
      </x:c>
      <x:c r="G7309" s="7">
        <x:v>46081.4466319444</x:v>
      </x:c>
      <x:c r="H7309" s="8">
        <x:v>46083.5212847222</x:v>
      </x:c>
      <x:c r="I7309" s="9" t="inlineStr">
        <x:is>
          <x:t xml:space="preserve">WB Unit 0398</x:t>
        </x:is>
      </x:c>
      <x:c r="J7309" s="10" t="inlineStr">
        <x:is>
          <x:t xml:space="preserve">Problem Solved</x:t>
        </x:is>
      </x:c>
      <x:c r="K7309" s="11" t="inlineStr">
        <x:is>
          <x:t xml:space="preserve">POS - Payment Device</x:t>
        </x:is>
      </x:c>
      <x:c r="L7309" s="12" t="inlineStr">
        <x:is>
          <x:t xml:space="preserve">No Power</x:t>
        </x:is>
      </x:c>
      <x:c r="M7309" s="13" t="inlineStr">
        <x:is>
          <x:t xml:space="preserve">Ian Forbes</x:t>
        </x:is>
      </x:c>
      <x:c r="N7309" s="14" t="inlineStr">
        <x:is>
          <x:t xml:space="preserve">Tech Depot</x:t>
        </x:is>
      </x:c>
      <x:c r="O7309" s="15" t="inlineStr">
        <x:is>
          <x:t xml:space="preserve">Reseated</x:t>
        </x:is>
      </x:c>
      <x:c r="P7309" s="16" t="inlineStr">
        <x:is>
          <x:t xml:space="preserve">The able was reseated and te  device started to work</x:t>
        </x:is>
      </x:c>
    </x:row>
    <x:row r="7310" hidden="0">
      <x:c r="A7310" s="1" t="inlineStr">
        <x:is>
          <x:t xml:space="preserve">561b9437-5516-f111-8341-000d3a379490</x:t>
        </x:is>
      </x:c>
      <x:c r="B7310" s="2" t="inlineStr">
        <x:is>
          <x:t xml:space="preserve">lv0TfyiepXJLUeU9SZwiwDU+C+xZb/vzUxNm3f+xOrzBol+GwjTwghF/XJy90+mGuSaKSvLhSCrvJGH/6pjCoQ==</x:t>
        </x:is>
      </x:c>
      <x:c r="C7310" s="3">
        <x:v>46083.7679976852</x:v>
      </x:c>
      <x:c r="D7310" s="4" t="inlineStr">
        <x:is>
          <x:t xml:space="preserve">Incident</x:t>
        </x:is>
      </x:c>
      <x:c r="E7310" s="5" t="inlineStr">
        <x:is>
          <x:t xml:space="preserve">REG06 PD prompt error message</x:t>
        </x:is>
      </x:c>
      <x:c r="F7310" s="6" t="inlineStr">
        <x:is>
          <x:t xml:space="preserve">CAS-1267496-D1X8N4</x:t>
        </x:is>
      </x:c>
      <x:c r="G7310" s="7">
        <x:v>46083.4383796296</x:v>
      </x:c>
      <x:c r="H7310" s="8">
        <x:v>46083.517962963</x:v>
      </x:c>
      <x:c r="I7310" s="9" t="inlineStr">
        <x:is>
          <x:t xml:space="preserve">WB Unit 0997</x:t>
        </x:is>
      </x:c>
      <x:c r="J7310" s="10" t="inlineStr">
        <x:is>
          <x:t xml:space="preserve">Problem Solved</x:t>
        </x:is>
      </x:c>
      <x:c r="K7310" s="11" t="inlineStr">
        <x:is>
          <x:t xml:space="preserve">POS - Payment Device</x:t>
        </x:is>
      </x:c>
      <x:c r="L7310" s="12" t="inlineStr">
        <x:is>
          <x:t xml:space="preserve">Mount</x:t>
        </x:is>
      </x:c>
      <x:c r="M7310" s="13" t="inlineStr">
        <x:is>
          <x:t xml:space="preserve">Ian Forbes</x:t>
        </x:is>
      </x:c>
      <x:c r="N7310" s="14" t="inlineStr">
        <x:is>
          <x:t xml:space="preserve">Tech Depot</x:t>
        </x:is>
      </x:c>
      <x:c r="O7310" s="15" t="inlineStr">
        <x:is>
          <x:t xml:space="preserve">Replaced</x:t>
        </x:is>
      </x:c>
      <x:c r="P7310" s="16" t="inlineStr">
        <x:is>
          <x:t xml:space="preserve">The replacement device was shipped</x:t>
        </x:is>
      </x:c>
    </x:row>
    <x:row r="7311" hidden="0">
      <x:c r="A7311" s="1" t="inlineStr">
        <x:is>
          <x:t xml:space="preserve">e05c2ee0-5014-f111-8407-000d3a365336</x:t>
        </x:is>
      </x:c>
      <x:c r="B7311" s="2" t="inlineStr">
        <x:is>
          <x:t xml:space="preserve">wdoJVY5ulTI0KoG8IZm6wjXr30aAadONszce26zltxrlC9zXTfhQlg35fq8VeyLFSWmAiHuOqCdY+zv7SUiuqQ==</x:t>
        </x:is>
      </x:c>
      <x:c r="C7311" s="3">
        <x:v>46083.7472106482</x:v>
      </x:c>
      <x:c r="D7311" s="4" t="inlineStr">
        <x:is>
          <x:t xml:space="preserve">Incident</x:t>
        </x:is>
      </x:c>
      <x:c r="E7311" s="5" t="inlineStr">
        <x:is>
          <x:t xml:space="preserve">Reg06 Payment Device - no power</x:t>
        </x:is>
      </x:c>
      <x:c r="F7311" s="6" t="inlineStr">
        <x:is>
          <x:t xml:space="preserve">CAS-1265988-S4X9J8</x:t>
        </x:is>
      </x:c>
      <x:c r="G7311" s="7">
        <x:v>46080.8716666667</x:v>
      </x:c>
      <x:c r="H7311" s="8">
        <x:v>46083.4971180556</x:v>
      </x:c>
      <x:c r="I7311" s="9" t="inlineStr">
        <x:is>
          <x:t xml:space="preserve">WB Unit 1205</x:t>
        </x:is>
      </x:c>
      <x:c r="J7311" s="10" t="inlineStr">
        <x:is>
          <x:t xml:space="preserve">Problem Solved</x:t>
        </x:is>
      </x:c>
      <x:c r="K7311" s="11" t="inlineStr">
        <x:is>
          <x:t xml:space="preserve">POS - Payment Device</x:t>
        </x:is>
      </x:c>
      <x:c r="L7311" s="12" t="inlineStr">
        <x:is>
          <x:t xml:space="preserve">No Power</x:t>
        </x:is>
      </x:c>
      <x:c r="M7311" s="13" t="inlineStr">
        <x:is>
          <x:t xml:space="preserve">Ian Forbes</x:t>
        </x:is>
      </x:c>
      <x:c r="N7311" s="14" t="inlineStr">
        <x:is>
          <x:t xml:space="preserve">Tech Depot</x:t>
        </x:is>
      </x:c>
      <x:c r="O7311" s="15" t="inlineStr">
        <x:is>
          <x:t xml:space="preserve">Replaced</x:t>
        </x:is>
      </x:c>
      <x:c r="P7311" s="16" t="inlineStr">
        <x:is>
          <x:t xml:space="preserve">replaced</x:t>
        </x:is>
      </x:c>
    </x:row>
    <x:row r="7312" hidden="0">
      <x:c r="A7312" s="1" t="inlineStr">
        <x:is>
          <x:t xml:space="preserve">257f5816-5114-f111-8407-000d3a365336</x:t>
        </x:is>
      </x:c>
      <x:c r="B7312" s="2" t="inlineStr">
        <x:is>
          <x:t xml:space="preserve">+veNg0qiQNgdaltVC7D/dfIk2HRrVVO3J0dJ94CMEimjasKn5MBR4/tYJSc2EA0NicMt6Hdj2bSNptzytWxrLg==</x:t>
        </x:is>
      </x:c>
      <x:c r="C7312" s="3">
        <x:v>46083.7436226852</x:v>
      </x:c>
      <x:c r="D7312" s="4" t="inlineStr">
        <x:is>
          <x:t xml:space="preserve">Incident</x:t>
        </x:is>
      </x:c>
      <x:c r="E7312" s="5" t="inlineStr">
        <x:is>
          <x:t xml:space="preserve">Reg04 Payment Device - no power</x:t>
        </x:is>
      </x:c>
      <x:c r="F7312" s="6" t="inlineStr">
        <x:is>
          <x:t xml:space="preserve">CAS-1265990-Y0H2N2</x:t>
        </x:is>
      </x:c>
      <x:c r="G7312" s="7">
        <x:v>46080.8726736111</x:v>
      </x:c>
      <x:c r="H7312" s="8">
        <x:v>46083.4935763889</x:v>
      </x:c>
      <x:c r="I7312" s="9" t="inlineStr">
        <x:is>
          <x:t xml:space="preserve">WB Unit 1205</x:t>
        </x:is>
      </x:c>
      <x:c r="J7312" s="10" t="inlineStr">
        <x:is>
          <x:t xml:space="preserve">Problem Solved</x:t>
        </x:is>
      </x:c>
      <x:c r="K7312" s="11" t="inlineStr">
        <x:is>
          <x:t xml:space="preserve">POS - Payment Device</x:t>
        </x:is>
      </x:c>
      <x:c r="L7312" s="12" t="inlineStr">
        <x:is>
          <x:t xml:space="preserve">No Power</x:t>
        </x:is>
      </x:c>
      <x:c r="M7312" s="13" t="inlineStr">
        <x:is>
          <x:t xml:space="preserve">Ian Forbes</x:t>
        </x:is>
      </x:c>
      <x:c r="N7312" s="14" t="inlineStr">
        <x:is>
          <x:t xml:space="preserve">Tech Depot</x:t>
        </x:is>
      </x:c>
      <x:c r="O7312" s="15" t="inlineStr">
        <x:is>
          <x:t xml:space="preserve">Replaced</x:t>
        </x:is>
      </x:c>
      <x:c r="P7312" s="16" t="inlineStr">
        <x:is>
          <x:t xml:space="preserve">The replacement device was shipped</x:t>
        </x:is>
      </x:c>
    </x:row>
    <x:row r="7313" hidden="0">
      <x:c r="A7313" s="1" t="inlineStr">
        <x:is>
          <x:t xml:space="preserve">8a59b184-1614-f111-8341-00224806b5e1</x:t>
        </x:is>
      </x:c>
      <x:c r="B7313" s="2" t="inlineStr">
        <x:is>
          <x:t xml:space="preserve">z7LA1cjhWtG99TkzWvkfa/0F6EyqkUnndX90yzFO57f5MKxHuT03ftf23BZXjXeZ5TrXBQBFtbIG1jkcs0+jxg==</x:t>
        </x:is>
      </x:c>
      <x:c r="C7313" s="3">
        <x:v>46083.6946064815</x:v>
      </x:c>
      <x:c r="D7313" s="4" t="inlineStr">
        <x:is>
          <x:t xml:space="preserve">Incident</x:t>
        </x:is>
      </x:c>
      <x:c r="E7313" s="5" t="inlineStr">
        <x:is>
          <x:t xml:space="preserve">Zebra Printer - not printing properly</x:t>
        </x:is>
      </x:c>
      <x:c r="F7313" s="6" t="inlineStr">
        <x:is>
          <x:t xml:space="preserve">CAS-1265697-Z2V3K6</x:t>
        </x:is>
      </x:c>
      <x:c r="G7313" s="7">
        <x:v>46080.5814699074</x:v>
      </x:c>
      <x:c r="H7313" s="8">
        <x:v>46083.444537037</x:v>
      </x:c>
      <x:c r="I7313" s="9" t="inlineStr">
        <x:is>
          <x:t xml:space="preserve">WB Unit 0165</x:t>
        </x:is>
      </x:c>
      <x:c r="J7313" s="10" t="inlineStr">
        <x:is>
          <x:t xml:space="preserve">Problem Solved</x:t>
        </x:is>
      </x:c>
      <x:c r="K7313" s="11" t="inlineStr">
        <x:is>
          <x:t xml:space="preserve">TPHC Printer</x:t>
        </x:is>
      </x:c>
      <x:c r="L7313" s="12" t="inlineStr">
        <x:is>
          <x:t xml:space="preserve">Misaligned</x:t>
        </x:is>
      </x:c>
      <x:c r="M7313" s="13" t="inlineStr">
        <x:is>
          <x:t xml:space="preserve">Lawrence Conway</x:t>
        </x:is>
      </x:c>
      <x:c r="N7313" s="14" t="inlineStr">
        <x:is>
          <x:t xml:space="preserve">Tech Depot</x:t>
        </x:is>
      </x:c>
      <x:c r="O7313" s="15" t="inlineStr">
        <x:is>
          <x:t xml:space="preserve">Replaced</x:t>
        </x:is>
      </x:c>
      <x:c r="P7313" s="16" t="inlineStr">
        <x:is>
          <x:t xml:space="preserve">Replacement shipped</x:t>
        </x:is>
      </x:c>
    </x:row>
    <x:row r="7314" hidden="0">
      <x:c r="A7314" s="1" t="inlineStr">
        <x:is>
          <x:t xml:space="preserve">3ca46849-be14-f111-8341-000d3a365612</x:t>
        </x:is>
      </x:c>
      <x:c r="B7314" s="2" t="inlineStr">
        <x:is>
          <x:t xml:space="preserve">YlnTgMP2v95aZadzRWBWn2paIyMMtlrSVSVujqkiw87GKUTJFvBKM3w9HggWfXnoaoyL4UHKaPaCZPnNOSXLyw==</x:t>
        </x:is>
      </x:c>
      <x:c r="C7314" s="3">
        <x:v>46083.6922916667</x:v>
      </x:c>
      <x:c r="D7314" s="4" t="inlineStr">
        <x:is>
          <x:t xml:space="preserve">Incident</x:t>
        </x:is>
      </x:c>
      <x:c r="E7314" s="5" t="inlineStr">
        <x:is>
          <x:t xml:space="preserve">Reg09 PD No Power</x:t>
        </x:is>
      </x:c>
      <x:c r="F7314" s="6" t="inlineStr">
        <x:is>
          <x:t xml:space="preserve">CAS-1266251-H5P9F4</x:t>
        </x:is>
      </x:c>
      <x:c r="G7314" s="7">
        <x:v>46081.4155092593</x:v>
      </x:c>
      <x:c r="H7314" s="8">
        <x:v>46083.4421759259</x:v>
      </x:c>
      <x:c r="I7314" s="9" t="inlineStr">
        <x:is>
          <x:t xml:space="preserve">WB Unit 1085</x:t>
        </x:is>
      </x:c>
      <x:c r="J7314" s="10" t="inlineStr">
        <x:is>
          <x:t xml:space="preserve">Problem Solved</x:t>
        </x:is>
      </x:c>
      <x:c r="K7314" s="11" t="inlineStr">
        <x:is>
          <x:t xml:space="preserve">POS - Payment Device</x:t>
        </x:is>
      </x:c>
      <x:c r="L7314" s="12" t="inlineStr">
        <x:is>
          <x:t xml:space="preserve">No Power</x:t>
        </x:is>
      </x:c>
      <x:c r="M7314" s="13" t="inlineStr">
        <x:is>
          <x:t xml:space="preserve">Ian Forbes</x:t>
        </x:is>
      </x:c>
      <x:c r="N7314" s="14" t="inlineStr">
        <x:is>
          <x:t xml:space="preserve">Tech Depot</x:t>
        </x:is>
      </x:c>
      <x:c r="O7314" s="15" t="inlineStr">
        <x:is>
          <x:t xml:space="preserve">Working As Designed</x:t>
        </x:is>
      </x:c>
      <x:c r="P7314" s="16" t="inlineStr">
        <x:is>
          <x:t xml:space="preserve">The cable was reseated</x:t>
        </x:is>
      </x:c>
    </x:row>
    <x:row r="7315" hidden="0">
      <x:c r="A7315" s="1" t="inlineStr">
        <x:is>
          <x:t xml:space="preserve">96587a82-6414-f111-8341-000d3a365612</x:t>
        </x:is>
      </x:c>
      <x:c r="B7315" s="2" t="inlineStr">
        <x:is>
          <x:t xml:space="preserve">0BC1vEshHC4E5UHE1oYB8ylzHy1OtX3zwrUV6SBk5s1F3Knm7mmRK5MuXr2NZAOupEYbTnd5wwfol23w58bfpA==</x:t>
        </x:is>
      </x:c>
      <x:c r="C7315" s="3">
        <x:v>46083.6812731481</x:v>
      </x:c>
      <x:c r="D7315" s="4" t="inlineStr">
        <x:is>
          <x:t xml:space="preserve">Incident</x:t>
        </x:is>
      </x:c>
      <x:c r="E7315" s="5" t="inlineStr">
        <x:is>
          <x:t xml:space="preserve">Reg06  PD - Not Processing Cards</x:t>
        </x:is>
      </x:c>
      <x:c r="F7315" s="6" t="inlineStr">
        <x:is>
          <x:t xml:space="preserve">CAS-1266038-H5V8H5</x:t>
        </x:is>
      </x:c>
      <x:c r="G7315" s="7">
        <x:v>46080.9691782407</x:v>
      </x:c>
      <x:c r="H7315" s="8">
        <x:v>46083.4312037037</x:v>
      </x:c>
      <x:c r="I7315" s="9" t="inlineStr">
        <x:is>
          <x:t xml:space="preserve">WB Unit 0333</x:t>
        </x:is>
      </x:c>
      <x:c r="J7315" s="10" t="inlineStr">
        <x:is>
          <x:t xml:space="preserve">Problem Solved</x:t>
        </x:is>
      </x:c>
      <x:c r="K7315" s="11" t="inlineStr">
        <x:is>
          <x:t xml:space="preserve">POS - Payment Device</x:t>
        </x:is>
      </x:c>
      <x:c r="L7315" s="12" t="inlineStr">
        <x:is>
          <x:t xml:space="preserve">Error</x:t>
        </x:is>
      </x:c>
      <x:c r="M7315" s="13" t="inlineStr">
        <x:is>
          <x:t xml:space="preserve">Ian Forbes</x:t>
        </x:is>
      </x:c>
      <x:c r="N7315" s="14" t="inlineStr">
        <x:is>
          <x:t xml:space="preserve">Tech Depot</x:t>
        </x:is>
      </x:c>
      <x:c r="O7315" s="15" t="inlineStr">
        <x:is>
          <x:t xml:space="preserve">Working As Designed</x:t>
        </x:is>
      </x:c>
      <x:c r="P7315" s="16" t="inlineStr">
        <x:is>
          <x:t xml:space="preserve">The payment device is working</x:t>
        </x:is>
      </x:c>
    </x:row>
    <x:row r="7316" hidden="0">
      <x:c r="A7316" s="1" t="inlineStr">
        <x:is>
          <x:t xml:space="preserve">315429b1-b314-f111-8342-000d3a365336</x:t>
        </x:is>
      </x:c>
      <x:c r="B7316" s="2" t="inlineStr">
        <x:is>
          <x:t xml:space="preserve">WPRB7OZm9rV9IbuT0mun6SndXzBMvCm3m/1lV8NPkvpDT64CaszT8WkzUUWu0TUv+oJIu7BbZaNzeCuuFNxZ1A==</x:t>
        </x:is>
      </x:c>
      <x:c r="C7316" s="3">
        <x:v>46083.6811921296</x:v>
      </x:c>
      <x:c r="D7316" s="4" t="inlineStr">
        <x:is>
          <x:t xml:space="preserve">Incident</x:t>
        </x:is>
      </x:c>
      <x:c r="E7316" s="5" t="inlineStr">
        <x:is>
          <x:t xml:space="preserve">DOP - Offline</x:t>
        </x:is>
      </x:c>
      <x:c r="F7316" s="6" t="inlineStr">
        <x:is>
          <x:t xml:space="preserve">CAS-1266204-S9F7Y1</x:t>
        </x:is>
      </x:c>
      <x:c r="G7316" s="7">
        <x:v>46081.3627777778</x:v>
      </x:c>
      <x:c r="H7316" s="8">
        <x:v>46083.4311226852</x:v>
      </x:c>
      <x:c r="I7316" s="9" t="inlineStr">
        <x:is>
          <x:t xml:space="preserve">WB Unit 0271</x:t>
        </x:is>
      </x:c>
      <x:c r="J7316" s="10" t="inlineStr">
        <x:is>
          <x:t xml:space="preserve">Problem Solved</x:t>
        </x:is>
      </x:c>
      <x:c r="K7316" s="11" t="inlineStr">
        <x:is>
          <x:t xml:space="preserve">DOP</x:t>
        </x:is>
      </x:c>
      <x:c r="L7316" s="12" t="inlineStr">
        <x:is>
          <x:t xml:space="preserve">Connectivity</x:t>
        </x:is>
      </x:c>
      <x:c r="M7316" s="13" t="inlineStr">
        <x:is>
          <x:t xml:space="preserve">John Widner</x:t>
        </x:is>
      </x:c>
      <x:c r="N7316" s="14" t="inlineStr">
        <x:is>
          <x:t xml:space="preserve">Tech Depot</x:t>
        </x:is>
      </x:c>
      <x:c r="O7316" s="15" t="inlineStr">
        <x:is>
          <x:t xml:space="preserve">Reconfigured</x:t>
        </x:is>
      </x:c>
      <x:c r="P7316" s="16" t="inlineStr">
        <x:is>
          <x:t xml:space="preserve">reconnected to wborder, updated apps, reset Zenput password</x:t>
        </x:is>
      </x:c>
    </x:row>
    <x:row r="7317" hidden="0">
      <x:c r="A7317" s="1" t="inlineStr">
        <x:is>
          <x:t xml:space="preserve">aa6d56f2-860e-f111-8406-6045bd077276</x:t>
        </x:is>
      </x:c>
      <x:c r="B7317" s="2" t="inlineStr">
        <x:is>
          <x:t xml:space="preserve">sAtJkBCDXO04vi1k2VloDaIuUT/q9Y9m92Arn0GcUo3LGi0oJKUeCkhdCn9aSRoEPmShqqt0jmdAP2DA+HHi6Q==</x:t>
        </x:is>
      </x:c>
      <x:c r="C7317" s="3">
        <x:v>46083.6799189815</x:v>
      </x:c>
      <x:c r="D7317" s="4" t="inlineStr">
        <x:is>
          <x:t xml:space="preserve">Incident</x:t>
        </x:is>
      </x:c>
      <x:c r="E7317" s="5" t="inlineStr">
        <x:is>
          <x:t xml:space="preserve">TAB 16- PD not holding charge</x:t>
        </x:is>
      </x:c>
      <x:c r="F7317" s="6" t="inlineStr">
        <x:is>
          <x:t xml:space="preserve">CAS-1259726-Q9L6D6</x:t>
        </x:is>
      </x:c>
      <x:c r="G7317" s="7">
        <x:v>46073.5048842593</x:v>
      </x:c>
      <x:c r="H7317" s="8">
        <x:v>46083.429849537</x:v>
      </x:c>
      <x:c r="I7317" s="9" t="inlineStr">
        <x:is>
          <x:t xml:space="preserve">WB Unit 0614</x:t>
        </x:is>
      </x:c>
      <x:c r="J7317" s="10" t="inlineStr">
        <x:is>
          <x:t xml:space="preserve">Problem Solved</x:t>
        </x:is>
      </x:c>
      <x:c r="K7317" s="11" t="inlineStr">
        <x:is>
          <x:t xml:space="preserve">HHPOS - Payment Device</x:t>
        </x:is>
      </x:c>
      <x:c r="L7317" s="12" t="inlineStr">
        <x:is>
          <x:t xml:space="preserve">No Power</x:t>
        </x:is>
      </x:c>
      <x:c r="M7317" s="13" t="inlineStr">
        <x:is>
          <x:t xml:space="preserve">Sarah Lucio</x:t>
        </x:is>
      </x:c>
      <x:c r="N7317" s="14" t="inlineStr">
        <x:is>
          <x:t xml:space="preserve">Tech Depot</x:t>
        </x:is>
      </x:c>
      <x:c r="O7317" s="15" t="inlineStr">
        <x:is>
          <x:t xml:space="preserve">Replaced</x:t>
        </x:is>
      </x:c>
      <x:c r="P7317" s="16" t="inlineStr">
        <x:is>
          <x:t xml:space="preserve">replaced and paired</x:t>
        </x:is>
      </x:c>
    </x:row>
    <x:row r="7318" hidden="0">
      <x:c r="A7318" s="1" t="inlineStr">
        <x:is>
          <x:t xml:space="preserve">ab1baa8e-0514-f111-83da-000d3a5b7dc6</x:t>
        </x:is>
      </x:c>
      <x:c r="B7318" s="2" t="inlineStr">
        <x:is>
          <x:t xml:space="preserve">+8iiDZgBVwcUiTyQKzu9XeTCb44kgf11Googbcc2AIaOvQcAsXe1ZvlQNVBzy0xarLb88LIldX3B0cqNRYV/jQ==</x:t>
        </x:is>
      </x:c>
      <x:c r="C7318" s="3">
        <x:v>46083.6700694444</x:v>
      </x:c>
      <x:c r="D7318" s="4" t="inlineStr">
        <x:is>
          <x:t xml:space="preserve">Incident</x:t>
        </x:is>
      </x:c>
      <x:c r="E7318" s="5" t="inlineStr">
        <x:is>
          <x:t xml:space="preserve">Zebra printer damaged</x:t>
        </x:is>
      </x:c>
      <x:c r="F7318" s="6" t="inlineStr">
        <x:is>
          <x:t xml:space="preserve">CAS-1265603-L6F5C5</x:t>
        </x:is>
      </x:c>
      <x:c r="G7318" s="7">
        <x:v>46080.4971412037</x:v>
      </x:c>
      <x:c r="H7318" s="8">
        <x:v>46083.4199421296</x:v>
      </x:c>
      <x:c r="I7318" s="9" t="inlineStr">
        <x:is>
          <x:t xml:space="preserve">WB Unit 0988</x:t>
        </x:is>
      </x:c>
      <x:c r="J7318" s="10" t="inlineStr">
        <x:is>
          <x:t xml:space="preserve">Problem Solved</x:t>
        </x:is>
      </x:c>
      <x:c r="K7318" s="11" t="inlineStr">
        <x:is>
          <x:t xml:space="preserve">TPHC Printer</x:t>
        </x:is>
      </x:c>
      <x:c r="L7318" s="12" t="inlineStr">
        <x:is>
          <x:t xml:space="preserve">Damaged</x:t>
        </x:is>
      </x:c>
      <x:c r="M7318" s="13" t="inlineStr">
        <x:is>
          <x:t xml:space="preserve">Lawrence Conway</x:t>
        </x:is>
      </x:c>
      <x:c r="N7318" s="14" t="inlineStr">
        <x:is>
          <x:t xml:space="preserve">Tech Depot</x:t>
        </x:is>
      </x:c>
      <x:c r="O7318" s="15" t="inlineStr">
        <x:is>
          <x:t xml:space="preserve">Replaced</x:t>
        </x:is>
      </x:c>
      <x:c r="P7318" s="16" t="inlineStr">
        <x:is>
          <x:t xml:space="preserve">Replacement shipped</x:t>
        </x:is>
      </x:c>
    </x:row>
    <x:row r="7319" hidden="0">
      <x:c r="A7319" s="1" t="inlineStr">
        <x:is>
          <x:t xml:space="preserve">53147e3b-4714-f111-8406-000d3a365bf2</x:t>
        </x:is>
      </x:c>
      <x:c r="B7319" s="2" t="inlineStr">
        <x:is>
          <x:t xml:space="preserve">nHd6AFH9Vefr5oGE/uml0cRTIIbJ8MMEdtveWArnFMUO3JKGlBYHKsjLYJMFqg7B+U53g5MLMoukbcjMKH4XYA==</x:t>
        </x:is>
      </x:c>
      <x:c r="C7319" s="3">
        <x:v>46083.668275463</x:v>
      </x:c>
      <x:c r="D7319" s="4" t="inlineStr">
        <x:is>
          <x:t xml:space="preserve">Incident</x:t>
        </x:is>
      </x:c>
      <x:c r="E7319" s="5" t="inlineStr">
        <x:is>
          <x:t xml:space="preserve">Reg09 PD - no power</x:t>
        </x:is>
      </x:c>
      <x:c r="F7319" s="6" t="inlineStr">
        <x:is>
          <x:t xml:space="preserve">CAS-1265963-D2M5V9</x:t>
        </x:is>
      </x:c>
      <x:c r="G7319" s="7">
        <x:v>46080.8236805556</x:v>
      </x:c>
      <x:c r="H7319" s="8">
        <x:v>46083.4181944444</x:v>
      </x:c>
      <x:c r="I7319" s="9" t="inlineStr">
        <x:is>
          <x:t xml:space="preserve">WB Unit 1081</x:t>
        </x:is>
      </x:c>
      <x:c r="J7319" s="10" t="inlineStr">
        <x:is>
          <x:t xml:space="preserve">Problem Solved</x:t>
        </x:is>
      </x:c>
      <x:c r="K7319" s="11" t="inlineStr">
        <x:is>
          <x:t xml:space="preserve">POS - Payment Device</x:t>
        </x:is>
      </x:c>
      <x:c r="L7319" s="12" t="inlineStr">
        <x:is>
          <x:t xml:space="preserve">No Power</x:t>
        </x:is>
      </x:c>
      <x:c r="M7319" s="13" t="inlineStr">
        <x:is>
          <x:t xml:space="preserve">Ian Forbes</x:t>
        </x:is>
      </x:c>
      <x:c r="N7319" s="14" t="inlineStr">
        <x:is>
          <x:t xml:space="preserve">Tech Depot</x:t>
        </x:is>
      </x:c>
      <x:c r="O7319" s="15" t="inlineStr">
        <x:is>
          <x:t xml:space="preserve">Working As Designed</x:t>
        </x:is>
      </x:c>
      <x:c r="P7319" s="16" t="inlineStr">
        <x:is>
          <x:t xml:space="preserve">The device is working without</x:t>
        </x:is>
      </x:c>
    </x:row>
    <x:row r="7320" hidden="0">
      <x:c r="A7320" s="1" t="inlineStr">
        <x:is>
          <x:t xml:space="preserve">b07b0e9a-c814-f111-8342-000d3a365336</x:t>
        </x:is>
      </x:c>
      <x:c r="B7320" s="2" t="inlineStr">
        <x:is>
          <x:t xml:space="preserve">X3N8ghNSVUBnH/CPlwsq3fEjRhWjo9nWZji8BIqzOzq8GyJ0+RUIEXm7HobexjV2x2G6W9eD/5uZ/pJnYusJYA==</x:t>
        </x:is>
      </x:c>
      <x:c r="C7320" s="3">
        <x:v>46083.6667824074</x:v>
      </x:c>
      <x:c r="D7320" s="4" t="inlineStr">
        <x:is>
          <x:t xml:space="preserve">Incident</x:t>
        </x:is>
      </x:c>
      <x:c r="E7320" s="5" t="inlineStr">
        <x:is>
          <x:t xml:space="preserve">TAB15 payment device - declined error</x:t>
        </x:is>
      </x:c>
      <x:c r="F7320" s="6" t="inlineStr">
        <x:is>
          <x:t xml:space="preserve">CAS-1266299-X0R6V8</x:t>
        </x:is>
      </x:c>
      <x:c r="G7320" s="7">
        <x:v>46081.4667592593</x:v>
      </x:c>
      <x:c r="H7320" s="8">
        <x:v>46083.4167361111</x:v>
      </x:c>
      <x:c r="I7320" s="9" t="inlineStr">
        <x:is>
          <x:t xml:space="preserve">WB Unit 0524</x:t>
        </x:is>
      </x:c>
      <x:c r="J7320" s="10" t="inlineStr">
        <x:is>
          <x:t xml:space="preserve">Problem Solved</x:t>
        </x:is>
      </x:c>
      <x:c r="K7320" s="11" t="inlineStr">
        <x:is>
          <x:t xml:space="preserve">HHPOS - Payment Device</x:t>
        </x:is>
      </x:c>
      <x:c r="L7320" s="12" t="inlineStr">
        <x:is>
          <x:t xml:space="preserve">Error</x:t>
        </x:is>
      </x:c>
      <x:c r="M7320" s="13" t="inlineStr">
        <x:is>
          <x:t xml:space="preserve">Sarah Lucio</x:t>
        </x:is>
      </x:c>
      <x:c r="N7320" s="14" t="inlineStr">
        <x:is>
          <x:t xml:space="preserve">Tech Depot</x:t>
        </x:is>
      </x:c>
      <x:c r="O7320" s="15" t="inlineStr">
        <x:is>
          <x:t xml:space="preserve">Self Healed</x:t>
        </x:is>
      </x:c>
      <x:c r="P7320" s="16" t="inlineStr">
        <x:is>
          <x:t xml:space="preserve">MOD confirmed tablet PD is working</x:t>
        </x:is>
      </x:c>
    </x:row>
    <x:row r="7321" hidden="0">
      <x:c r="A7321" s="1" t="inlineStr">
        <x:is>
          <x:t xml:space="preserve">335dc297-2914-f111-8406-000d3a365bea</x:t>
        </x:is>
      </x:c>
      <x:c r="B7321" s="2" t="inlineStr">
        <x:is>
          <x:t xml:space="preserve">urJQbEJOrVjZNg1kK4pSndlQPthmNGb2U8a09Yvy5Di+lXeceCQGmg/F+0D9MlnrQm8FQg2war1YiT4FhSxh6w==</x:t>
        </x:is>
      </x:c>
      <x:c r="C7321" s="3">
        <x:v>46083.6652430556</x:v>
      </x:c>
      <x:c r="D7321" s="4" t="inlineStr">
        <x:is>
          <x:t xml:space="preserve">Incident</x:t>
        </x:is>
      </x:c>
      <x:c r="E7321" s="5" t="inlineStr">
        <x:is>
          <x:t xml:space="preserve">Reg04 PD - not pairing</x:t>
        </x:is>
      </x:c>
      <x:c r="F7321" s="6" t="inlineStr">
        <x:is>
          <x:t xml:space="preserve">CAS-1265841-G5T5T1</x:t>
        </x:is>
      </x:c>
      <x:c r="G7321" s="7">
        <x:v>46080.6763425926</x:v>
      </x:c>
      <x:c r="H7321" s="8">
        <x:v>46083.415162037</x:v>
      </x:c>
      <x:c r="I7321" s="9" t="inlineStr">
        <x:is>
          <x:t xml:space="preserve">WB Unit 1198</x:t>
        </x:is>
      </x:c>
      <x:c r="J7321" s="10" t="inlineStr">
        <x:is>
          <x:t xml:space="preserve">Problem Solved</x:t>
        </x:is>
      </x:c>
      <x:c r="K7321" s="11" t="inlineStr">
        <x:is>
          <x:t xml:space="preserve">POS - Payment Device</x:t>
        </x:is>
      </x:c>
      <x:c r="L7321" s="12" t="inlineStr">
        <x:is>
          <x:t xml:space="preserve">Pairing</x:t>
        </x:is>
      </x:c>
      <x:c r="M7321" s="13" t="inlineStr">
        <x:is>
          <x:t xml:space="preserve">Ian Forbes</x:t>
        </x:is>
      </x:c>
      <x:c r="N7321" s="14" t="inlineStr">
        <x:is>
          <x:t xml:space="preserve">Tech Depot</x:t>
        </x:is>
      </x:c>
      <x:c r="O7321" s="15" t="inlineStr">
        <x:is>
          <x:t xml:space="preserve">Working As Designed</x:t>
        </x:is>
      </x:c>
      <x:c r="P7321" s="16" t="inlineStr">
        <x:is>
          <x:t xml:space="preserve">The payment device is working</x:t>
        </x:is>
      </x:c>
    </x:row>
    <x:row r="7322" hidden="0">
      <x:c r="A7322" s="1" t="inlineStr">
        <x:is>
          <x:t xml:space="preserve">a73c8690-9615-f111-8341-000d3a365c9f</x:t>
        </x:is>
      </x:c>
      <x:c r="B7322" s="2" t="inlineStr">
        <x:is>
          <x:t xml:space="preserve">DFAr8pBucYo7u0Yk/FAiJecF8/LDMPDfDnaEsn85LbxVtKELw0TzQaxOk0JxveuzaOgasPr5I+oEdZBWlQOCTw==</x:t>
        </x:is>
      </x:c>
      <x:c r="C7322" s="3">
        <x:v>46083.663900463</x:v>
      </x:c>
      <x:c r="D7322" s="4" t="inlineStr">
        <x:is>
          <x:t xml:space="preserve">Incident</x:t>
        </x:is>
      </x:c>
      <x:c r="E7322" s="5" t="inlineStr">
        <x:is>
          <x:t xml:space="preserve">HUD - not displaying properly</x:t>
        </x:is>
      </x:c>
      <x:c r="F7322" s="6" t="inlineStr">
        <x:is>
          <x:t xml:space="preserve">CAS-1266847-X9K0T0</x:t>
        </x:is>
      </x:c>
      <x:c r="G7322" s="7">
        <x:v>46082.4905902778</x:v>
      </x:c>
      <x:c r="H7322" s="8">
        <x:v>46083.4137962963</x:v>
      </x:c>
      <x:c r="I7322" s="9" t="inlineStr">
        <x:is>
          <x:t xml:space="preserve">WB Unit 1345</x:t>
        </x:is>
      </x:c>
      <x:c r="J7322" s="10" t="inlineStr">
        <x:is>
          <x:t xml:space="preserve">Problem Solved</x:t>
        </x:is>
      </x:c>
      <x:c r="K7322" s="11" t="inlineStr">
        <x:is>
          <x:t xml:space="preserve">HUD</x:t>
        </x:is>
      </x:c>
      <x:c r="L7322" s="12" t="inlineStr">
        <x:is>
          <x:t xml:space="preserve">Error</x:t>
        </x:is>
      </x:c>
      <x:c r="M7322" s="13" t="inlineStr">
        <x:is>
          <x:t xml:space="preserve">John Widner</x:t>
        </x:is>
      </x:c>
      <x:c r="N7322" s="14" t="inlineStr">
        <x:is>
          <x:t xml:space="preserve">Tech Depot</x:t>
        </x:is>
      </x:c>
      <x:c r="O7322" s="15" t="inlineStr">
        <x:is>
          <x:t xml:space="preserve">Reconfigured</x:t>
        </x:is>
      </x:c>
      <x:c r="P7322" s="16" t="inlineStr">
        <x:is>
          <x:t xml:space="preserve">TV was set to Tile Mode</x:t>
        </x:is>
      </x:c>
    </x:row>
    <x:row r="7323" hidden="0">
      <x:c r="A7323" s="1" t="inlineStr">
        <x:is>
          <x:t xml:space="preserve">dd8c1638-bc14-f111-8341-000d3a365612</x:t>
        </x:is>
      </x:c>
      <x:c r="B7323" s="2" t="inlineStr">
        <x:is>
          <x:t xml:space="preserve">ROo11G44vDZsXg999R1GTl6TCfSXrtVbEa5LWXMddQkIbbZ0zfxTcEvHFLRb1CuIHmnwP10PmYq16deSTuEgTw==</x:t>
        </x:is>
      </x:c>
      <x:c r="C7323" s="3">
        <x:v>46083.6610763889</x:v>
      </x:c>
      <x:c r="D7323" s="4" t="inlineStr">
        <x:is>
          <x:t xml:space="preserve">Incident</x:t>
        </x:is>
      </x:c>
      <x:c r="E7323" s="5" t="inlineStr">
        <x:is>
          <x:t xml:space="preserve">[7030] USB Tab16 This Lane Closed</x:t>
        </x:is>
      </x:c>
      <x:c r="F7323" s="6" t="inlineStr">
        <x:is>
          <x:t xml:space="preserve">CAS-1266243-P8J2L7</x:t>
        </x:is>
      </x:c>
      <x:c r="G7323" s="7">
        <x:v>46081.4051967593</x:v>
      </x:c>
      <x:c r="H7323" s="8">
        <x:v>46083.4109722222</x:v>
      </x:c>
      <x:c r="I7323" s="9" t="inlineStr">
        <x:is>
          <x:t xml:space="preserve">WB Unit 0511</x:t>
        </x:is>
      </x:c>
      <x:c r="J7323" s="10" t="inlineStr">
        <x:is>
          <x:t xml:space="preserve">Problem Solved</x:t>
        </x:is>
      </x:c>
      <x:c r="K7323" s="11" t="inlineStr">
        <x:is>
          <x:t xml:space="preserve">HHPOS - Payment Device</x:t>
        </x:is>
      </x:c>
      <x:c r="L7323" s="12" t="inlineStr">
        <x:is>
          <x:t xml:space="preserve">Error</x:t>
        </x:is>
      </x:c>
      <x:c r="M7323" s="13" t="inlineStr">
        <x:is>
          <x:t xml:space="preserve">Sarah Lucio</x:t>
        </x:is>
      </x:c>
      <x:c r="N7323" s="14" t="inlineStr">
        <x:is>
          <x:t xml:space="preserve">Tech Depot</x:t>
        </x:is>
      </x:c>
      <x:c r="O7323" s="15" t="inlineStr">
        <x:is>
          <x:t xml:space="preserve">Reconfigured</x:t>
        </x:is>
      </x:c>
      <x:c r="P7323" s="16" t="inlineStr">
        <x:is>
          <x:t xml:space="preserve">flipped PD to USB</x:t>
        </x:is>
      </x:c>
    </x:row>
    <x:row r="7324" hidden="0">
      <x:c r="A7324" s="1" t="inlineStr">
        <x:is>
          <x:t xml:space="preserve">0782b5cd-0914-f111-8406-000d3a365bf2</x:t>
        </x:is>
      </x:c>
      <x:c r="B7324" s="2" t="inlineStr">
        <x:is>
          <x:t xml:space="preserve">l+VloI+XRDIAvRhKpofK44yo3uV+7RiJ78UgHDIsl+jihiyYMgrTcxTiFX/kHTjmm1QBUhTd/o68ThkUM13wvA==</x:t>
        </x:is>
      </x:c>
      <x:c r="C7324" s="3">
        <x:v>46083.6563541667</x:v>
      </x:c>
      <x:c r="D7324" s="4" t="inlineStr">
        <x:is>
          <x:t xml:space="preserve">Incident</x:t>
        </x:is>
      </x:c>
      <x:c r="E7324" s="5" t="inlineStr">
        <x:is>
          <x:t xml:space="preserve">Reg 9 PD - No Power</x:t>
        </x:is>
      </x:c>
      <x:c r="F7324" s="6" t="inlineStr">
        <x:is>
          <x:t xml:space="preserve">CAS-1265619-G0V2P7</x:t>
        </x:is>
      </x:c>
      <x:c r="G7324" s="7">
        <x:v>46080.5183217593</x:v>
      </x:c>
      <x:c r="H7324" s="8">
        <x:v>46083.4062847222</x:v>
      </x:c>
      <x:c r="I7324" s="9" t="inlineStr">
        <x:is>
          <x:t xml:space="preserve">WB Unit 1089</x:t>
        </x:is>
      </x:c>
      <x:c r="J7324" s="10" t="inlineStr">
        <x:is>
          <x:t xml:space="preserve">Problem Solved</x:t>
        </x:is>
      </x:c>
      <x:c r="K7324" s="11" t="inlineStr">
        <x:is>
          <x:t xml:space="preserve">POS - Payment Device</x:t>
        </x:is>
      </x:c>
      <x:c r="L7324" s="12" t="inlineStr">
        <x:is>
          <x:t xml:space="preserve">No Power</x:t>
        </x:is>
      </x:c>
      <x:c r="M7324" s="13" t="inlineStr">
        <x:is>
          <x:t xml:space="preserve">Ian Forbes</x:t>
        </x:is>
      </x:c>
      <x:c r="N7324" s="14" t="inlineStr">
        <x:is>
          <x:t xml:space="preserve">Tech Depot</x:t>
        </x:is>
      </x:c>
      <x:c r="O7324" s="15" t="inlineStr">
        <x:is>
          <x:t xml:space="preserve">Working As Designed</x:t>
        </x:is>
      </x:c>
      <x:c r="P7324" s="16" t="inlineStr">
        <x:is>
          <x:t xml:space="preserve">The payment device is working</x:t>
        </x:is>
      </x:c>
    </x:row>
    <x:row r="7325" hidden="0">
      <x:c r="A7325" s="1" t="inlineStr">
        <x:is>
          <x:t xml:space="preserve">e941f7de-8512-f111-8406-000d3a365e1e</x:t>
        </x:is>
      </x:c>
      <x:c r="B7325" s="2" t="inlineStr">
        <x:is>
          <x:t xml:space="preserve">ugwqs9bN6f+veyETHYSwBB0Nf8neFfnUTLMs0viIRbKfu5FSJTUF0D/uCNQru71oMZZI/mn+o8plu7ma+LYEaA==</x:t>
        </x:is>
      </x:c>
      <x:c r="C7325" s="3">
        <x:v>46083.6499537037</x:v>
      </x:c>
      <x:c r="D7325" s="4" t="inlineStr">
        <x:is>
          <x:t xml:space="preserve">Incident</x:t>
        </x:is>
      </x:c>
      <x:c r="E7325" s="5" t="inlineStr">
        <x:is>
          <x:t xml:space="preserve">REG06 PD is shutting off randomly</x:t>
        </x:is>
      </x:c>
      <x:c r="F7325" s="6" t="inlineStr">
        <x:is>
          <x:t xml:space="preserve">CAS-1263908-X1Y3Q0</x:t>
        </x:is>
      </x:c>
      <x:c r="G7325" s="7">
        <x:v>46078.5898842593</x:v>
      </x:c>
      <x:c r="H7325" s="8">
        <x:v>46083.3998263889</x:v>
      </x:c>
      <x:c r="I7325" s="9" t="inlineStr">
        <x:is>
          <x:t xml:space="preserve">WB Unit 1486</x:t>
        </x:is>
      </x:c>
      <x:c r="J7325" s="10" t="inlineStr">
        <x:is>
          <x:t xml:space="preserve">Problem Solved</x:t>
        </x:is>
      </x:c>
      <x:c r="K7325" s="11" t="inlineStr">
        <x:is>
          <x:t xml:space="preserve">POS - Payment Device</x:t>
        </x:is>
      </x:c>
      <x:c r="L7325" s="12" t="inlineStr">
        <x:is>
          <x:t xml:space="preserve">Error</x:t>
        </x:is>
      </x:c>
      <x:c r="M7325" s="13" t="inlineStr">
        <x:is>
          <x:t xml:space="preserve">Ian Forbes</x:t>
        </x:is>
      </x:c>
      <x:c r="N7325" s="14" t="inlineStr">
        <x:is>
          <x:t xml:space="preserve">Tech Depot</x:t>
        </x:is>
      </x:c>
      <x:c r="O7325" s="15" t="inlineStr">
        <x:is>
          <x:t xml:space="preserve">Working As Designed</x:t>
        </x:is>
      </x:c>
      <x:c r="P7325" s="16" t="inlineStr">
        <x:is>
          <x:t xml:space="preserve">The issue is not with the wand; the device is working on register other device.</x:t>
        </x:is>
      </x:c>
    </x:row>
    <x:row r="7326" hidden="0">
      <x:c r="A7326" s="1" t="inlineStr">
        <x:is>
          <x:t xml:space="preserve">8597974f-b114-f111-8341-000d3a365612</x:t>
        </x:is>
      </x:c>
      <x:c r="B7326" s="2" t="inlineStr">
        <x:is>
          <x:t xml:space="preserve">C9iqTziZNWe+xQlYxeLypcDJYFzqKBmUAtebou86JY1jQJE5D9vmXDBGhAMlMqyoGczbZGfREXwOW5p6BrbUWw==</x:t>
        </x:is>
      </x:c>
      <x:c r="C7326" s="3">
        <x:v>46083.6418634259</x:v>
      </x:c>
      <x:c r="D7326" s="4" t="inlineStr">
        <x:is>
          <x:t xml:space="preserve">Incident</x:t>
        </x:is>
      </x:c>
      <x:c r="E7326" s="5" t="inlineStr">
        <x:is>
          <x:t xml:space="preserve">Zebra Printer Not Printing</x:t>
        </x:is>
      </x:c>
      <x:c r="F7326" s="6" t="inlineStr">
        <x:is>
          <x:t xml:space="preserve">CAS-1266192-T1J2D4</x:t>
        </x:is>
      </x:c>
      <x:c r="G7326" s="7">
        <x:v>46081.3510532407</x:v>
      </x:c>
      <x:c r="H7326" s="8">
        <x:v>46083.3917708333</x:v>
      </x:c>
      <x:c r="I7326" s="9" t="inlineStr">
        <x:is>
          <x:t xml:space="preserve">WB Unit 1610</x:t>
        </x:is>
      </x:c>
      <x:c r="J7326" s="10" t="inlineStr">
        <x:is>
          <x:t xml:space="preserve">Problem Solved</x:t>
        </x:is>
      </x:c>
      <x:c r="K7326" s="11" t="inlineStr">
        <x:is>
          <x:t xml:space="preserve">TPHC Printer</x:t>
        </x:is>
      </x:c>
      <x:c r="L7326" s="12" t="inlineStr">
        <x:is>
          <x:t xml:space="preserve">Configuration Issue</x:t>
        </x:is>
      </x:c>
      <x:c r="M7326" s="13" t="inlineStr">
        <x:is>
          <x:t xml:space="preserve">Lawrence Conway</x:t>
        </x:is>
      </x:c>
      <x:c r="N7326" s="14" t="inlineStr">
        <x:is>
          <x:t xml:space="preserve">Tech Depot</x:t>
        </x:is>
      </x:c>
      <x:c r="O7326" s="15" t="inlineStr">
        <x:is>
          <x:t xml:space="preserve">Replaced</x:t>
        </x:is>
      </x:c>
      <x:c r="P7326" s="16" t="inlineStr">
        <x:is>
          <x:t xml:space="preserve">Replacement shipped</x:t>
        </x:is>
      </x:c>
    </x:row>
    <x:row r="7327" hidden="0">
      <x:c r="A7327" s="1" t="inlineStr">
        <x:is>
          <x:t xml:space="preserve">a2859929-f413-f111-8406-000d3a365244</x:t>
        </x:is>
      </x:c>
      <x:c r="B7327" s="2" t="inlineStr">
        <x:is>
          <x:t xml:space="preserve">ScKGPf5AErIPfK/CsHif8oAWTAl4ueGdyqtTlv0urSwvHsGsriHr9bhBbgZuVvd9xbllfmg78JuLvS/CiKa02g==</x:t>
        </x:is>
      </x:c>
      <x:c r="C7327" s="3">
        <x:v>46083.6253356481</x:v>
      </x:c>
      <x:c r="D7327" s="4" t="inlineStr">
        <x:is>
          <x:t xml:space="preserve">Incident</x:t>
        </x:is>
      </x:c>
      <x:c r="E7327" s="5" t="inlineStr">
        <x:is>
          <x:t xml:space="preserve">REG06 payment device declined error</x:t>
        </x:is>
      </x:c>
      <x:c r="F7327" s="6" t="inlineStr">
        <x:is>
          <x:t xml:space="preserve">CAS-1265476-T9W5C3</x:t>
        </x:is>
      </x:c>
      <x:c r="G7327" s="7">
        <x:v>46080.4107060185</x:v>
      </x:c>
      <x:c r="H7327" s="8">
        <x:v>46083.3752314815</x:v>
      </x:c>
      <x:c r="I7327" s="9" t="inlineStr">
        <x:is>
          <x:t xml:space="preserve">WB Unit 0618</x:t>
        </x:is>
      </x:c>
      <x:c r="J7327" s="10" t="inlineStr">
        <x:is>
          <x:t xml:space="preserve">Problem Solved</x:t>
        </x:is>
      </x:c>
      <x:c r="K7327" s="11" t="inlineStr">
        <x:is>
          <x:t xml:space="preserve">POS - Payment Device</x:t>
        </x:is>
      </x:c>
      <x:c r="L7327" s="12" t="inlineStr">
        <x:is>
          <x:t xml:space="preserve">Error</x:t>
        </x:is>
      </x:c>
      <x:c r="M7327" s="13" t="inlineStr">
        <x:is>
          <x:t xml:space="preserve">Ian Forbes</x:t>
        </x:is>
      </x:c>
      <x:c r="N7327" s="14" t="inlineStr">
        <x:is>
          <x:t xml:space="preserve">Tech Depot</x:t>
        </x:is>
      </x:c>
      <x:c r="O7327" s="15" t="inlineStr">
        <x:is>
          <x:t xml:space="preserve">Replaced</x:t>
        </x:is>
      </x:c>
      <x:c r="P7327" s="16" t="inlineStr">
        <x:is>
          <x:t xml:space="preserve">The replacement device was shipped</x:t>
        </x:is>
      </x:c>
    </x:row>
    <x:row r="7328" hidden="0">
      <x:c r="A7328" s="1" t="inlineStr">
        <x:is>
          <x:t xml:space="preserve">bd8d5e1f-ea13-f111-8406-000d3a365244</x:t>
        </x:is>
      </x:c>
      <x:c r="B7328" s="2" t="inlineStr">
        <x:is>
          <x:t xml:space="preserve">bkRfKt2CIj2dvMWBKiLkKuuJeT4BPI6xnZMYOxyqnK/YfpC59pcAyrSXgCW9rnJuxxXWO9EBG8OQra44UFb+Bg==</x:t>
        </x:is>
      </x:c>
      <x:c r="C7328" s="3">
        <x:v>46083.6171412037</x:v>
      </x:c>
      <x:c r="D7328" s="4" t="inlineStr">
        <x:is>
          <x:t xml:space="preserve">Incident</x:t>
        </x:is>
      </x:c>
      <x:c r="E7328" s="5" t="inlineStr">
        <x:is>
          <x:t xml:space="preserve">TPHC printer physically damaged</x:t>
        </x:is>
      </x:c>
      <x:c r="F7328" s="6" t="inlineStr">
        <x:is>
          <x:t xml:space="preserve">CAS-1265388-W3F4B8</x:t>
        </x:is>
      </x:c>
      <x:c r="G7328" s="7">
        <x:v>46080.3608680556</x:v>
      </x:c>
      <x:c r="H7328" s="8">
        <x:v>46083.3670486111</x:v>
      </x:c>
      <x:c r="I7328" s="9" t="inlineStr">
        <x:is>
          <x:t xml:space="preserve">WB Franchise Unit 1703</x:t>
        </x:is>
      </x:c>
      <x:c r="J7328" s="10" t="inlineStr">
        <x:is>
          <x:t xml:space="preserve">Problem Solved</x:t>
        </x:is>
      </x:c>
      <x:c r="K7328" s="11" t="inlineStr">
        <x:is>
          <x:t xml:space="preserve">TPHC Printer</x:t>
        </x:is>
      </x:c>
      <x:c r="L7328" s="12" t="inlineStr">
        <x:is>
          <x:t xml:space="preserve">Damaged</x:t>
        </x:is>
      </x:c>
      <x:c r="M7328" s="13" t="inlineStr">
        <x:is>
          <x:t xml:space="preserve">Lawrence Conway</x:t>
        </x:is>
      </x:c>
      <x:c r="N7328" s="14" t="inlineStr">
        <x:is>
          <x:t xml:space="preserve">Tech Depot</x:t>
        </x:is>
      </x:c>
      <x:c r="O7328" s="15" t="inlineStr">
        <x:is>
          <x:t xml:space="preserve">Replaced</x:t>
        </x:is>
      </x:c>
      <x:c r="P7328" s="16" t="inlineStr">
        <x:is>
          <x:t xml:space="preserve">Replacement shipped</x:t>
        </x:is>
      </x:c>
    </x:row>
    <x:row r="7329" hidden="0">
      <x:c r="A7329" s="1" t="inlineStr">
        <x:is>
          <x:t xml:space="preserve">7dc01a4b-b814-f111-8341-000d3a365612</x:t>
        </x:is>
      </x:c>
      <x:c r="B7329" s="2" t="inlineStr">
        <x:is>
          <x:t xml:space="preserve">rA9JcyPvfT5xHaMv+KZS9RumFAAv6M7eJVOzk6/YbAE+8pRGnfRbTc4OwnZkNl1fy6vPnEqxNKh0D5+AfumbnA==</x:t>
        </x:is>
      </x:c>
      <x:c r="C7329" s="3">
        <x:v>46083.6137268519</x:v>
      </x:c>
      <x:c r="D7329" s="4" t="inlineStr">
        <x:is>
          <x:t xml:space="preserve">Incident</x:t>
        </x:is>
      </x:c>
      <x:c r="E7329" s="5" t="inlineStr">
        <x:is>
          <x:t xml:space="preserve">TPHC Zebra printer issue - Screen broken off</x:t>
        </x:is>
      </x:c>
      <x:c r="F7329" s="6" t="inlineStr">
        <x:is>
          <x:t xml:space="preserve">CAS-1266227-R8C6L9</x:t>
        </x:is>
      </x:c>
      <x:c r="G7329" s="7">
        <x:v>46081.3856481481</x:v>
      </x:c>
      <x:c r="H7329" s="8">
        <x:v>46083.3636111111</x:v>
      </x:c>
      <x:c r="I7329" s="9" t="inlineStr">
        <x:is>
          <x:t xml:space="preserve">WB Unit 0879</x:t>
        </x:is>
      </x:c>
      <x:c r="J7329" s="10" t="inlineStr">
        <x:is>
          <x:t xml:space="preserve">Problem Solved</x:t>
        </x:is>
      </x:c>
      <x:c r="K7329" s="11" t="inlineStr">
        <x:is>
          <x:t xml:space="preserve">TPHC Printer</x:t>
        </x:is>
      </x:c>
      <x:c r="L7329" s="12" t="inlineStr">
        <x:is>
          <x:t xml:space="preserve">Damaged</x:t>
        </x:is>
      </x:c>
      <x:c r="M7329" s="13" t="inlineStr">
        <x:is>
          <x:t xml:space="preserve">Lawrence Conway</x:t>
        </x:is>
      </x:c>
      <x:c r="N7329" s="14" t="inlineStr">
        <x:is>
          <x:t xml:space="preserve">Tech Depot</x:t>
        </x:is>
      </x:c>
      <x:c r="O7329" s="15" t="inlineStr">
        <x:is>
          <x:t xml:space="preserve">Repaired</x:t>
        </x:is>
      </x:c>
      <x:c r="P7329" s="16" t="inlineStr">
        <x:is>
          <x:t xml:space="preserve">resolved - states plug was plugged into port that was not supposed to be and once removed it started working</x:t>
        </x:is>
      </x:c>
    </x:row>
    <x:row r="7330" hidden="0">
      <x:c r="A7330" s="1" t="inlineStr">
        <x:is>
          <x:t xml:space="preserve">6163a1be-1c10-f111-8406-000d3a365612</x:t>
        </x:is>
      </x:c>
      <x:c r="B7330" s="2" t="inlineStr">
        <x:is>
          <x:t xml:space="preserve">/J4FsnOh15APzNvkbH6aMX02IurEkxZCDOybUVDa7oAs7tKuBt49eYFltzRrdDEX80ApKtDHf0ssgaVTgGfk/A==</x:t>
        </x:is>
      </x:c>
      <x:c r="C7330" s="3">
        <x:v>46083.6091435185</x:v>
      </x:c>
      <x:c r="D7330" s="4" t="inlineStr">
        <x:is>
          <x:t xml:space="preserve">Incident</x:t>
        </x:is>
      </x:c>
      <x:c r="E7330" s="5" t="inlineStr">
        <x:is>
          <x:t xml:space="preserve">7220 HHPOS15 - Pairing Error</x:t>
        </x:is>
      </x:c>
      <x:c r="F7330" s="6" t="inlineStr">
        <x:is>
          <x:t xml:space="preserve">CAS-1261006-V9W2X8</x:t>
        </x:is>
      </x:c>
      <x:c r="G7330" s="7">
        <x:v>46075.5221527778</x:v>
      </x:c>
      <x:c r="H7330" s="8">
        <x:v>46083.3590625</x:v>
      </x:c>
      <x:c r="I7330" s="9" t="inlineStr">
        <x:is>
          <x:t xml:space="preserve">WB Unit 1465</x:t>
        </x:is>
      </x:c>
      <x:c r="J7330" s="10" t="inlineStr">
        <x:is>
          <x:t xml:space="preserve">Problem Solved</x:t>
        </x:is>
      </x:c>
      <x:c r="K7330" s="11" t="inlineStr">
        <x:is>
          <x:t xml:space="preserve">HHPOS - Payment Device</x:t>
        </x:is>
      </x:c>
      <x:c r="L7330" s="12" t="inlineStr">
        <x:is>
          <x:t xml:space="preserve">Error</x:t>
        </x:is>
      </x:c>
      <x:c r="M7330" s="13" t="inlineStr">
        <x:is>
          <x:t xml:space="preserve">Sarah Lucio</x:t>
        </x:is>
      </x:c>
      <x:c r="N7330" s="14" t="inlineStr">
        <x:is>
          <x:t xml:space="preserve">Tech Depot</x:t>
        </x:is>
      </x:c>
      <x:c r="O7330" s="15" t="inlineStr">
        <x:is>
          <x:t xml:space="preserve">Replaced</x:t>
        </x:is>
      </x:c>
      <x:c r="P7330" s="16" t="inlineStr">
        <x:is>
          <x:t xml:space="preserve">replaced and paired</x:t>
        </x:is>
      </x:c>
    </x:row>
    <x:row r="7331" hidden="0">
      <x:c r="A7331" s="1" t="inlineStr">
        <x:is>
          <x:t xml:space="preserve">e104e26d-ea0f-f111-8406-000d3a365612</x:t>
        </x:is>
      </x:c>
      <x:c r="B7331" s="2" t="inlineStr">
        <x:is>
          <x:t xml:space="preserve">8ewY1uhnXwfOPkQ8E5p1usRVrdMvENf69WRo0dbBhKSjG8NpmGFgUdcrr43PvhjL6sqDEhsiiv9gla431thO1A==</x:t>
        </x:is>
      </x:c>
      <x:c r="C7331" s="3">
        <x:v>46083.6090046296</x:v>
      </x:c>
      <x:c r="D7331" s="4" t="inlineStr">
        <x:is>
          <x:t xml:space="preserve">Incident</x:t>
        </x:is>
      </x:c>
      <x:c r="E7331" s="5" t="inlineStr">
        <x:is>
          <x:t xml:space="preserve">7220 TAB16 FP PD missing</x:t>
        </x:is>
      </x:c>
      <x:c r="F7331" s="6" t="inlineStr">
        <x:is>
          <x:t xml:space="preserve">CAS-1260834-X4Z8F4</x:t>
        </x:is>
      </x:c>
      <x:c r="G7331" s="7">
        <x:v>46075.2719675926</x:v>
      </x:c>
      <x:c r="H7331" s="8">
        <x:v>46083.3589467593</x:v>
      </x:c>
      <x:c r="I7331" s="9" t="inlineStr">
        <x:is>
          <x:t xml:space="preserve">WB Unit 1465</x:t>
        </x:is>
      </x:c>
      <x:c r="J7331" s="10" t="inlineStr">
        <x:is>
          <x:t xml:space="preserve">Problem Solved</x:t>
        </x:is>
      </x:c>
      <x:c r="K7331" s="11" t="inlineStr">
        <x:is>
          <x:t xml:space="preserve">HHPOS - Payment Device</x:t>
        </x:is>
      </x:c>
      <x:c r="L7331" s="12" t="inlineStr">
        <x:is>
          <x:t xml:space="preserve">Lost</x:t>
        </x:is>
      </x:c>
      <x:c r="M7331" s="13" t="inlineStr">
        <x:is>
          <x:t xml:space="preserve">Sarah Lucio</x:t>
        </x:is>
      </x:c>
      <x:c r="N7331" s="14" t="inlineStr">
        <x:is>
          <x:t xml:space="preserve">Tech Depot</x:t>
        </x:is>
      </x:c>
      <x:c r="O7331" s="15" t="inlineStr">
        <x:is>
          <x:t xml:space="preserve">Replaced</x:t>
        </x:is>
      </x:c>
      <x:c r="P7331" s="16" t="inlineStr">
        <x:is>
          <x:t xml:space="preserve">replaced and paired</x:t>
        </x:is>
      </x:c>
    </x:row>
    <x:row r="7332" hidden="0">
      <x:c r="A7332" s="1" t="inlineStr">
        <x:is>
          <x:t xml:space="preserve">dc61c891-140d-f111-8406-000d3a365c9f</x:t>
        </x:is>
      </x:c>
      <x:c r="B7332" s="2" t="inlineStr">
        <x:is>
          <x:t xml:space="preserve">Z1v+F152Cob6d2S+dIQFWoOBQYwSuNMyxmS0QhfRVeakZEyX9tDfzWE2E9l7O+/beP/a9hvbynO9L1xKsx+kDQ==</x:t>
        </x:is>
      </x:c>
      <x:c r="C7332" s="3">
        <x:v>46083.6086342593</x:v>
      </x:c>
      <x:c r="D7332" s="4" t="inlineStr">
        <x:is>
          <x:t xml:space="preserve">Incident</x:t>
        </x:is>
      </x:c>
      <x:c r="E7332" s="5" t="inlineStr">
        <x:is>
          <x:t xml:space="preserve">7220 HHPOS16 - Tamper Alarm</x:t>
        </x:is>
      </x:c>
      <x:c r="F7332" s="6" t="inlineStr">
        <x:is>
          <x:t xml:space="preserve">CAS-1258100-D9G2L5</x:t>
        </x:is>
      </x:c>
      <x:c r="G7332" s="7">
        <x:v>46071.6637268519</x:v>
      </x:c>
      <x:c r="H7332" s="8">
        <x:v>46083.3586342593</x:v>
      </x:c>
      <x:c r="I7332" s="9" t="inlineStr">
        <x:is>
          <x:t xml:space="preserve">WB Unit 0134</x:t>
        </x:is>
      </x:c>
      <x:c r="J7332" s="10" t="inlineStr">
        <x:is>
          <x:t xml:space="preserve">Problem Solved</x:t>
        </x:is>
      </x:c>
      <x:c r="K7332" s="11" t="inlineStr">
        <x:is>
          <x:t xml:space="preserve">HHPOS - Payment Device</x:t>
        </x:is>
      </x:c>
      <x:c r="L7332" s="12" t="inlineStr">
        <x:is>
          <x:t xml:space="preserve">Irruption</x:t>
        </x:is>
      </x:c>
      <x:c r="M7332" s="13" t="inlineStr">
        <x:is>
          <x:t xml:space="preserve">Sarah Lucio</x:t>
        </x:is>
      </x:c>
      <x:c r="N7332" s="14" t="inlineStr">
        <x:is>
          <x:t xml:space="preserve">Tech Depot</x:t>
        </x:is>
      </x:c>
      <x:c r="O7332" s="15" t="inlineStr">
        <x:is>
          <x:t xml:space="preserve">Replaced</x:t>
        </x:is>
      </x:c>
      <x:c r="P7332" s="16" t="inlineStr">
        <x:is>
          <x:t xml:space="preserve">replaced and paired</x:t>
        </x:is>
      </x:c>
    </x:row>
    <x:row r="7333" hidden="0">
      <x:c r="A7333" s="1" t="inlineStr">
        <x:is>
          <x:t xml:space="preserve">0f329b58-9d15-f111-8341-000d3a365289</x:t>
        </x:is>
      </x:c>
      <x:c r="B7333" s="2" t="inlineStr">
        <x:is>
          <x:t xml:space="preserve">Ed1oN1sBNJJ6x0mweY2xAWRk0+6OQs8m0QGMpECYqx6z4C08ouFu/36CCvfw48EPYquzHEPxv+mn/LfQuOJaHg==</x:t>
        </x:is>
      </x:c>
      <x:c r="C7333" s="3">
        <x:v>46083.5615509259</x:v>
      </x:c>
      <x:c r="D7333" s="4" t="inlineStr">
        <x:is>
          <x:t xml:space="preserve">Incident</x:t>
        </x:is>
      </x:c>
      <x:c r="E7333" s="5" t="inlineStr">
        <x:is>
          <x:t xml:space="preserve">Unit 1679 - KPS 07 Not Loading</x:t>
        </x:is>
      </x:c>
      <x:c r="F7333" s="6" t="inlineStr">
        <x:is>
          <x:t xml:space="preserve">CAS-1266874-V6T3X0</x:t>
        </x:is>
      </x:c>
      <x:c r="G7333" s="7">
        <x:v>46082.5243171296</x:v>
      </x:c>
      <x:c r="H7333" s="8">
        <x:v>46083.3113888889</x:v>
      </x:c>
      <x:c r="I7333" s="9" t="inlineStr">
        <x:is>
          <x:t xml:space="preserve">WB Franchise Unit 1679</x:t>
        </x:is>
      </x:c>
      <x:c r="J7333" s="10" t="inlineStr">
        <x:is>
          <x:t xml:space="preserve">Problem Solved</x:t>
        </x:is>
      </x:c>
      <x:c r="K7333" s="11" t="inlineStr">
        <x:is>
          <x:t xml:space="preserve">KPS</x:t>
        </x:is>
      </x:c>
      <x:c r="L7333" s="12" t="inlineStr">
        <x:is>
          <x:t xml:space="preserve">Frozen</x:t>
        </x:is>
      </x:c>
      <x:c r="M7333" s="13" t="inlineStr">
        <x:is>
          <x:t xml:space="preserve">Lawrence Conway</x:t>
        </x:is>
      </x:c>
      <x:c r="N7333" s="14" t="inlineStr">
        <x:is>
          <x:t xml:space="preserve">Tech Depot</x:t>
        </x:is>
      </x:c>
      <x:c r="O7333" s="15" t="inlineStr">
        <x:is>
          <x:t xml:space="preserve">Reimaged</x:t>
        </x:is>
      </x:c>
      <x:c r="P7333" s="16" t="inlineStr">
        <x:is>
          <x:t xml:space="preserve">Factory reset device and re enrolled fixed issue.</x:t>
        </x:is>
      </x:c>
    </x:row>
    <x:row r="7334" hidden="0">
      <x:c r="A7334" s="1" t="inlineStr">
        <x:is>
          <x:t xml:space="preserve">a424d2d9-b912-f111-8407-000d3a365336</x:t>
        </x:is>
      </x:c>
      <x:c r="B7334" s="2" t="inlineStr">
        <x:is>
          <x:t xml:space="preserve">GsSfRUAhHGt44lLXC0NwBwalobElmO8B19zZ0iYjGVJNLSF9vMtiExevuFyp3dNOt4731wpGlFh98jBhyHDpAA==</x:t>
        </x:is>
      </x:c>
      <x:c r="C7334" s="3">
        <x:v>46083.5609375</x:v>
      </x:c>
      <x:c r="D7334" s="4" t="inlineStr">
        <x:is>
          <x:t xml:space="preserve">Incident</x:t>
        </x:is>
      </x:c>
      <x:c r="E7334" s="5" t="inlineStr">
        <x:is>
          <x:t xml:space="preserve">KPS01-GRILL1 - on a blue screen</x:t>
        </x:is>
      </x:c>
      <x:c r="F7334" s="6" t="inlineStr">
        <x:is>
          <x:t xml:space="preserve">CAS-1264194-Q3R3Y7</x:t>
        </x:is>
      </x:c>
      <x:c r="G7334" s="7">
        <x:v>46078.848275463</x:v>
      </x:c>
      <x:c r="H7334" s="8">
        <x:v>46083.3108680556</x:v>
      </x:c>
      <x:c r="I7334" s="9" t="inlineStr">
        <x:is>
          <x:t xml:space="preserve">WB Unit 0946</x:t>
        </x:is>
      </x:c>
      <x:c r="J7334" s="10" t="inlineStr">
        <x:is>
          <x:t xml:space="preserve">Problem Solved</x:t>
        </x:is>
      </x:c>
      <x:c r="K7334" s="11" t="inlineStr">
        <x:is>
          <x:t xml:space="preserve">KPS</x:t>
        </x:is>
      </x:c>
      <x:c r="L7334" s="12" t="inlineStr">
        <x:is>
          <x:t xml:space="preserve">Frozen</x:t>
        </x:is>
      </x:c>
      <x:c r="M7334" s="13" t="inlineStr">
        <x:is>
          <x:t xml:space="preserve">Lawrence Conway</x:t>
        </x:is>
      </x:c>
      <x:c r="N7334" s="14" t="inlineStr">
        <x:is>
          <x:t xml:space="preserve">Tech Depot</x:t>
        </x:is>
      </x:c>
      <x:c r="O7334" s="15" t="inlineStr">
        <x:is>
          <x:t xml:space="preserve">Replaced</x:t>
        </x:is>
      </x:c>
      <x:c r="P7334" s="16" t="inlineStr">
        <x:is>
          <x:t xml:space="preserve">Replaced</x:t>
        </x:is>
      </x:c>
    </x:row>
    <x:row r="7335" hidden="0">
      <x:c r="A7335" s="1" t="inlineStr">
        <x:is>
          <x:t xml:space="preserve">89b390d0-0515-f111-8341-000d3a365ebc</x:t>
        </x:is>
      </x:c>
      <x:c r="B7335" s="2" t="inlineStr">
        <x:is>
          <x:t xml:space="preserve">O0RwI1xWh0+kOeRLtH8GWMQagmbad+Si/vagb89BjUVmXYd5IJ92y3SCWxpVLCKQH0FsSB8jgFbORfL0ijmboQ==</x:t>
        </x:is>
      </x:c>
      <x:c r="C7335" s="3">
        <x:v>46083.5600462963</x:v>
      </x:c>
      <x:c r="D7335" s="4" t="inlineStr">
        <x:is>
          <x:t xml:space="preserve">Incident</x:t>
        </x:is>
      </x:c>
      <x:c r="E7335" s="5" t="inlineStr">
        <x:is>
          <x:t xml:space="preserve">TAB16 Losing Power</x:t>
        </x:is>
      </x:c>
      <x:c r="F7335" s="6" t="inlineStr">
        <x:is>
          <x:t xml:space="preserve">CAS-1266544-S8T3B6</x:t>
        </x:is>
      </x:c>
      <x:c r="G7335" s="7">
        <x:v>46081.7710069444</x:v>
      </x:c>
      <x:c r="H7335" s="8">
        <x:v>46083.3099537037</x:v>
      </x:c>
      <x:c r="I7335" s="9" t="inlineStr">
        <x:is>
          <x:t xml:space="preserve">WB Unit 1559</x:t>
        </x:is>
      </x:c>
      <x:c r="J7335" s="10" t="inlineStr">
        <x:is>
          <x:t xml:space="preserve">Problem Solved</x:t>
        </x:is>
      </x:c>
      <x:c r="K7335" s="11" t="inlineStr">
        <x:is>
          <x:t xml:space="preserve">Tablet</x:t>
        </x:is>
      </x:c>
      <x:c r="L7335" s="12" t="inlineStr">
        <x:is>
          <x:t xml:space="preserve">No Power</x:t>
        </x:is>
      </x:c>
      <x:c r="M7335" s="13" t="inlineStr">
        <x:is>
          <x:t xml:space="preserve">Lawrence Conway</x:t>
        </x:is>
      </x:c>
      <x:c r="N7335" s="14" t="inlineStr">
        <x:is>
          <x:t xml:space="preserve">Tech Depot</x:t>
        </x:is>
      </x:c>
      <x:c r="O7335" s="15" t="inlineStr">
        <x:is>
          <x:t xml:space="preserve">Duplicate</x:t>
        </x:is>
      </x:c>
      <x:c r="P7335" s="16" t="inlineStr">
        <x:is>
          <x:t xml:space="preserve">Duplicate CAS-1264141-B2H6T2</x:t>
        </x:is>
      </x:c>
    </x:row>
    <x:row r="7336" hidden="0">
      <x:c r="A7336" s="1" t="inlineStr">
        <x:is>
          <x:t xml:space="preserve">6dec49c5-9713-f111-8406-000d3a365c9f</x:t>
        </x:is>
      </x:c>
      <x:c r="B7336" s="2" t="inlineStr">
        <x:is>
          <x:t xml:space="preserve">xJ0n0Tp7rOQLXFqMCU1coO2HtIj9V3oO2G3qx9zdaR3RzY8H9NA1oGzlQkm4shfUtQRt55zK66RhQGNREglUlA==</x:t>
        </x:is>
      </x:c>
      <x:c r="C7336" s="3">
        <x:v>46083.5577430556</x:v>
      </x:c>
      <x:c r="D7336" s="4" t="inlineStr">
        <x:is>
          <x:t xml:space="preserve">Incident</x:t>
        </x:is>
      </x:c>
      <x:c r="E7336" s="5" t="inlineStr">
        <x:is>
          <x:t xml:space="preserve">TAB15 - Unable to Boot (Screen Flashing Colors)</x:t>
        </x:is>
      </x:c>
      <x:c r="F7336" s="6" t="inlineStr">
        <x:is>
          <x:t xml:space="preserve">CAS-1265192-H0Q9K4</x:t>
        </x:is>
      </x:c>
      <x:c r="G7336" s="7">
        <x:v>46079.9514930556</x:v>
      </x:c>
      <x:c r="H7336" s="8">
        <x:v>46083.3076967593</x:v>
      </x:c>
      <x:c r="I7336" s="9" t="inlineStr">
        <x:is>
          <x:t xml:space="preserve">WB Unit 1055</x:t>
        </x:is>
      </x:c>
      <x:c r="J7336" s="10" t="inlineStr">
        <x:is>
          <x:t xml:space="preserve">Problem Solved</x:t>
        </x:is>
      </x:c>
      <x:c r="K7336" s="11" t="inlineStr">
        <x:is>
          <x:t xml:space="preserve">Tablet</x:t>
        </x:is>
      </x:c>
      <x:c r="L7336" s="12" t="inlineStr">
        <x:is>
          <x:t xml:space="preserve">Connectivity</x:t>
        </x:is>
      </x:c>
      <x:c r="M7336" s="13" t="inlineStr">
        <x:is>
          <x:t xml:space="preserve">Lawrence Conway</x:t>
        </x:is>
      </x:c>
      <x:c r="N7336" s="14" t="inlineStr">
        <x:is>
          <x:t xml:space="preserve">Tech Depot</x:t>
        </x:is>
      </x:c>
      <x:c r="O7336" s="15" t="inlineStr">
        <x:is>
          <x:t xml:space="preserve">Duplicate</x:t>
        </x:is>
      </x:c>
      <x:c r="P7336" s="16" t="inlineStr">
        <x:is>
          <x:t xml:space="preserve">Duplicate CAS-1264206-J1C7L9</x:t>
        </x:is>
      </x:c>
    </x:row>
    <x:row r="7337" hidden="0">
      <x:c r="A7337" s="1" t="inlineStr">
        <x:is>
          <x:t xml:space="preserve">f6409637-e115-f111-83da-000d3a5b7dc6</x:t>
        </x:is>
      </x:c>
      <x:c r="B7337" s="2" t="inlineStr">
        <x:is>
          <x:t xml:space="preserve">WMrrY7cS22+zHz9MVYPUxdLe2Ta+qAJ0qA4nva1xcu/x0GGMziMl81eLlSFdR0liQNzyKd8907b5mqpepsknfA==</x:t>
        </x:is>
      </x:c>
      <x:c r="C7337" s="3">
        <x:v>46083.5564467593</x:v>
      </x:c>
      <x:c r="D7337" s="4" t="inlineStr">
        <x:is>
          <x:t xml:space="preserve">Incident</x:t>
        </x:is>
      </x:c>
      <x:c r="E7337" s="5" t="inlineStr">
        <x:is>
          <x:t xml:space="preserve">TABLET 17 HAS A CRACKED SCREEN</x:t>
        </x:is>
      </x:c>
      <x:c r="F7337" s="6" t="inlineStr">
        <x:is>
          <x:t xml:space="preserve">CAS-1267101-Y8L1W6</x:t>
        </x:is>
      </x:c>
      <x:c r="G7337" s="7">
        <x:v>46082.8616550926</x:v>
      </x:c>
      <x:c r="H7337" s="8">
        <x:v>46083.3063310185</x:v>
      </x:c>
      <x:c r="I7337" s="9" t="inlineStr">
        <x:is>
          <x:t xml:space="preserve">WB Unit 0604</x:t>
        </x:is>
      </x:c>
      <x:c r="J7337" s="10" t="inlineStr">
        <x:is>
          <x:t xml:space="preserve">Problem Solved</x:t>
        </x:is>
      </x:c>
      <x:c r="K7337" s="11" t="inlineStr">
        <x:is>
          <x:t xml:space="preserve">Tablet</x:t>
        </x:is>
      </x:c>
      <x:c r="L7337" s="12" t="inlineStr">
        <x:is>
          <x:t xml:space="preserve">Damaged</x:t>
        </x:is>
      </x:c>
      <x:c r="M7337" s="13" t="inlineStr">
        <x:is>
          <x:t xml:space="preserve">Lawrence Conway</x:t>
        </x:is>
      </x:c>
      <x:c r="N7337" s="14" t="inlineStr">
        <x:is>
          <x:t xml:space="preserve">Tech Depot</x:t>
        </x:is>
      </x:c>
      <x:c r="O7337" s="15" t="inlineStr">
        <x:is>
          <x:t xml:space="preserve">Duplicate</x:t>
        </x:is>
      </x:c>
      <x:c r="P7337" s="16" t="inlineStr">
        <x:is>
          <x:t xml:space="preserve">Duplicate CAS-1250093-J4Z9P1</x:t>
        </x:is>
      </x:c>
    </x:row>
    <x:row r="7338" hidden="0">
      <x:c r="A7338" s="1" t="inlineStr">
        <x:is>
          <x:t xml:space="preserve">1e0f42a6-fb14-f111-8341-000d3a365289</x:t>
        </x:is>
      </x:c>
      <x:c r="B7338" s="2" t="inlineStr">
        <x:is>
          <x:t xml:space="preserve">00a+BRBUSjxAUA89OMP8uYAjRaV3w/Bee0Jy4S4wcdN0vxj86pmckZ+OHcEYPgSdjVj1y7un+6GhHyfNEGMkAA==</x:t>
        </x:is>
      </x:c>
      <x:c r="C7338" s="3">
        <x:v>46083.5548842593</x:v>
      </x:c>
      <x:c r="D7338" s="4" t="inlineStr">
        <x:is>
          <x:t xml:space="preserve">Incident</x:t>
        </x:is>
      </x:c>
      <x:c r="E7338" s="5" t="inlineStr">
        <x:is>
          <x:t xml:space="preserve">tablet new battery's needed</x:t>
        </x:is>
      </x:c>
      <x:c r="F7338" s="6" t="inlineStr">
        <x:is>
          <x:t xml:space="preserve">CAS-1266513-N3W1X6</x:t>
        </x:is>
      </x:c>
      <x:c r="G7338" s="7">
        <x:v>46081.7205671296</x:v>
      </x:c>
      <x:c r="H7338" s="8">
        <x:v>46083.3048263889</x:v>
      </x:c>
      <x:c r="I7338" s="9" t="inlineStr">
        <x:is>
          <x:t xml:space="preserve">WB Unit 0454</x:t>
        </x:is>
      </x:c>
      <x:c r="J7338" s="10" t="inlineStr">
        <x:is>
          <x:t xml:space="preserve">Problem Solved</x:t>
        </x:is>
      </x:c>
      <x:c r="K7338" s="11" t="inlineStr">
        <x:is>
          <x:t xml:space="preserve">Tablet</x:t>
        </x:is>
      </x:c>
      <x:c r="L7338" s="12" t="inlineStr">
        <x:is>
          <x:t xml:space="preserve">Battery</x:t>
        </x:is>
      </x:c>
      <x:c r="M7338" s="13" t="inlineStr">
        <x:is>
          <x:t xml:space="preserve">Lawrence Conway</x:t>
        </x:is>
      </x:c>
      <x:c r="N7338" s="14" t="inlineStr">
        <x:is>
          <x:t xml:space="preserve">Tech Depot</x:t>
        </x:is>
      </x:c>
      <x:c r="O7338" s="15" t="inlineStr">
        <x:is>
          <x:t xml:space="preserve">Duplicate</x:t>
        </x:is>
      </x:c>
      <x:c r="P7338" s="16" t="inlineStr">
        <x:is>
          <x:t xml:space="preserve">Duplicate CAS-1263779-P5P8L8</x:t>
        </x:is>
      </x:c>
    </x:row>
    <x:row r="7339" hidden="0">
      <x:c r="A7339" s="1" t="inlineStr">
        <x:is>
          <x:t xml:space="preserve">5c0749dd-d7bc-f011-bbd3-000d3a30c11f</x:t>
        </x:is>
      </x:c>
      <x:c r="B7339" s="2" t="inlineStr">
        <x:is>
          <x:t xml:space="preserve">YWu+lX8EqRg3Bi+f9OR35KeSwBmsx4h/WgBZa6kkiJOYLx9C/W+TsLkSPXZbJqmQeGzqEoN549w+d9fEGL99mg==</x:t>
        </x:is>
      </x:c>
      <x:c r="C7339" s="3">
        <x:v>46083.5447106482</x:v>
      </x:c>
      <x:c r="D7339" s="4" t="inlineStr">
        <x:is>
          <x:t xml:space="preserve">Incident</x:t>
        </x:is>
      </x:c>
      <x:c r="E7339" s="5" t="inlineStr">
        <x:is>
          <x:t xml:space="preserve">[7220]TAB16 screen shattered</x:t>
        </x:is>
      </x:c>
      <x:c r="F7339" s="6" t="inlineStr">
        <x:is>
          <x:t xml:space="preserve">CAS-1176855-S7G6N5</x:t>
        </x:is>
      </x:c>
      <x:c r="G7339" s="7">
        <x:v>45969.5553703704</x:v>
      </x:c>
      <x:c r="H7339" s="8">
        <x:v>46083.2947106482</x:v>
      </x:c>
      <x:c r="I7339" s="9" t="inlineStr">
        <x:is>
          <x:t xml:space="preserve">WB Franchise Unit 1511</x:t>
        </x:is>
      </x:c>
      <x:c r="J7339" s="10" t="inlineStr">
        <x:is>
          <x:t xml:space="preserve">Problem Solved</x:t>
        </x:is>
      </x:c>
      <x:c r="K7339" s="11" t="inlineStr">
        <x:is>
          <x:t xml:space="preserve">Tablet</x:t>
        </x:is>
      </x:c>
      <x:c r="L7339" s="12" t="inlineStr">
        <x:is>
          <x:t xml:space="preserve">Damaged</x:t>
        </x:is>
      </x:c>
      <x:c r="M7339" s="13" t="inlineStr">
        <x:is>
          <x:t xml:space="preserve">Lawrence Conway</x:t>
        </x:is>
      </x:c>
      <x:c r="N7339" s="14" t="inlineStr">
        <x:is>
          <x:t xml:space="preserve">Tech Depot</x:t>
        </x:is>
      </x:c>
      <x:c r="O7339" s="15" t="inlineStr">
        <x:is>
          <x:t xml:space="preserve">Replaced</x:t>
        </x:is>
      </x:c>
      <x:c r="P7339" s="16" t="inlineStr">
        <x:is>
          <x:t xml:space="preserve">Replaced</x:t>
        </x:is>
      </x:c>
    </x:row>
    <x:row r="7340" hidden="0">
      <x:c r="A7340" s="1" t="inlineStr">
        <x:is>
          <x:t xml:space="preserve">dc74761c-440c-f111-8406-000d3a365e1e</x:t>
        </x:is>
      </x:c>
      <x:c r="B7340" s="2" t="inlineStr">
        <x:is>
          <x:t xml:space="preserve">69AgitC850qgDgb1+ODdqaRrnHPZS/Xa4Z6+Sy6f6bdc/3Hh2NNXcFuAu0grIfxFYLvdWoWjb7oIdUYCSE6h9A==</x:t>
        </x:is>
      </x:c>
      <x:c r="C7340" s="3">
        <x:v>46081.6662615741</x:v>
      </x:c>
      <x:c r="D7340" s="4" t="inlineStr">
        <x:is>
          <x:t xml:space="preserve">Incident</x:t>
        </x:is>
      </x:c>
      <x:c r="E7340" s="5" t="inlineStr">
        <x:is>
          <x:t xml:space="preserve">7220 -Tab15 Payment device intermittent issue</x:t>
        </x:is>
      </x:c>
      <x:c r="F7340" s="6" t="inlineStr">
        <x:is>
          <x:t xml:space="preserve">CAS-1257127-C0F8L0</x:t>
        </x:is>
      </x:c>
      <x:c r="G7340" s="7">
        <x:v>46070.6274652778</x:v>
      </x:c>
      <x:c r="H7340" s="8">
        <x:v>46081.4161805556</x:v>
      </x:c>
      <x:c r="I7340" s="9" t="inlineStr">
        <x:is>
          <x:t xml:space="preserve">WB Unit 1401</x:t>
        </x:is>
      </x:c>
      <x:c r="J7340" s="10" t="inlineStr">
        <x:is>
          <x:t xml:space="preserve">Problem Solved</x:t>
        </x:is>
      </x:c>
      <x:c r="K7340" s="11" t="inlineStr">
        <x:is>
          <x:t xml:space="preserve">HHPOS - Payment Device</x:t>
        </x:is>
      </x:c>
      <x:c r="L7340" s="12" t="inlineStr">
        <x:is>
          <x:t xml:space="preserve">Error</x:t>
        </x:is>
      </x:c>
      <x:c r="M7340" s="13" t="inlineStr">
        <x:is>
          <x:t xml:space="preserve">Sarah Lucio</x:t>
        </x:is>
      </x:c>
      <x:c r="N7340" s="14" t="inlineStr">
        <x:is>
          <x:t xml:space="preserve">Tech Depot</x:t>
        </x:is>
      </x:c>
      <x:c r="O7340" s="15" t="inlineStr">
        <x:is>
          <x:t xml:space="preserve">Replaced</x:t>
        </x:is>
      </x:c>
      <x:c r="P7340" s="16" t="inlineStr">
        <x:is>
          <x:t xml:space="preserve">replaced and paired</x:t>
        </x:is>
      </x:c>
    </x:row>
    <x:row r="7341" hidden="0">
      <x:c r="A7341" s="1" t="inlineStr">
        <x:is>
          <x:t xml:space="preserve">78d0b32b-1213-f111-8406-000d3a365612</x:t>
        </x:is>
      </x:c>
      <x:c r="B7341" s="2" t="inlineStr">
        <x:is>
          <x:t xml:space="preserve">X9xlN/WzVWV8lxb4/9MgVUJc1rjBQwd40gZ+5c94R3cYd3g0WXHpziClgPjNgIOHAeXB4H+XaOVYfvcQFNmfVA==</x:t>
        </x:is>
      </x:c>
      <x:c r="C7341" s="3">
        <x:v>46081.6439814815</x:v>
      </x:c>
      <x:c r="D7341" s="4" t="inlineStr">
        <x:is>
          <x:t xml:space="preserve">Incident</x:t>
        </x:is>
      </x:c>
      <x:c r="E7341" s="5" t="inlineStr">
        <x:is>
          <x:t xml:space="preserve">Zebra printer not working</x:t>
        </x:is>
      </x:c>
      <x:c r="F7341" s="6" t="inlineStr">
        <x:is>
          <x:t xml:space="preserve">CAS-1264356-S3Y0J9</x:t>
        </x:is>
      </x:c>
      <x:c r="G7341" s="7">
        <x:v>46079.2872916667</x:v>
      </x:c>
      <x:c r="H7341" s="8">
        <x:v>46081.3938773148</x:v>
      </x:c>
      <x:c r="I7341" s="9" t="inlineStr">
        <x:is>
          <x:t xml:space="preserve">WB Unit 0142</x:t>
        </x:is>
      </x:c>
      <x:c r="J7341" s="10" t="inlineStr">
        <x:is>
          <x:t xml:space="preserve">Problem Solved</x:t>
        </x:is>
      </x:c>
      <x:c r="K7341" s="11" t="inlineStr">
        <x:is>
          <x:t xml:space="preserve">TPHC Printer</x:t>
        </x:is>
      </x:c>
      <x:c r="L7341" s="12" t="inlineStr">
        <x:is>
          <x:t xml:space="preserve">Misaligned</x:t>
        </x:is>
      </x:c>
      <x:c r="M7341" s="13" t="inlineStr">
        <x:is>
          <x:t xml:space="preserve">Sarah Lucio</x:t>
        </x:is>
      </x:c>
      <x:c r="N7341" s="14" t="inlineStr">
        <x:is>
          <x:t xml:space="preserve">Tech Depot</x:t>
        </x:is>
      </x:c>
      <x:c r="O7341" s="15" t="inlineStr">
        <x:is>
          <x:t xml:space="preserve">Replaced</x:t>
        </x:is>
      </x:c>
      <x:c r="P7341" s="16" t="inlineStr">
        <x:is>
          <x:t xml:space="preserve">shipped replacement</x:t>
        </x:is>
      </x:c>
    </x:row>
    <x:row r="7342" hidden="0">
      <x:c r="A7342" s="1" t="inlineStr">
        <x:is>
          <x:t xml:space="preserve">8daf9e2c-2a0c-f111-8406-000d3a365e1e</x:t>
        </x:is>
      </x:c>
      <x:c r="B7342" s="2" t="inlineStr">
        <x:is>
          <x:t xml:space="preserve">uBVrmncrGLAipbKFZfA8nDGqwqH6bfLhmf6IoK9JutvY6I7C84V9dyIkZC4flDz16DNOMUSstLCgDpuj7nd5Hw==</x:t>
        </x:is>
      </x:c>
      <x:c r="C7342" s="3">
        <x:v>46081.6386342593</x:v>
      </x:c>
      <x:c r="D7342" s="4" t="inlineStr">
        <x:is>
          <x:t xml:space="preserve">Incident</x:t>
        </x:is>
      </x:c>
      <x:c r="E7342" s="5" t="inlineStr">
        <x:is>
          <x:t xml:space="preserve">7220 Tab 15 Fd PD- Tp to Pay Not working causing the PD to power off</x:t>
        </x:is>
      </x:c>
      <x:c r="F7342" s="6" t="inlineStr">
        <x:is>
          <x:t xml:space="preserve">CAS-1256938-V2M7Y8</x:t>
        </x:is>
      </x:c>
      <x:c r="G7342" s="7">
        <x:v>46070.4985300926</x:v>
      </x:c>
      <x:c r="H7342" s="8">
        <x:v>46081.3885300926</x:v>
      </x:c>
      <x:c r="I7342" s="9" t="inlineStr">
        <x:is>
          <x:t xml:space="preserve">WB Unit 1050</x:t>
        </x:is>
      </x:c>
      <x:c r="J7342" s="10" t="inlineStr">
        <x:is>
          <x:t xml:space="preserve">Problem Solved</x:t>
        </x:is>
      </x:c>
      <x:c r="K7342" s="11" t="inlineStr">
        <x:is>
          <x:t xml:space="preserve">HHPOS - Payment Device</x:t>
        </x:is>
      </x:c>
      <x:c r="L7342" s="12" t="inlineStr">
        <x:is>
          <x:t xml:space="preserve">No Power</x:t>
        </x:is>
      </x:c>
      <x:c r="M7342" s="13" t="inlineStr">
        <x:is>
          <x:t xml:space="preserve">Sarah Lucio</x:t>
        </x:is>
      </x:c>
      <x:c r="N7342" s="14" t="inlineStr">
        <x:is>
          <x:t xml:space="preserve">Tech Depot</x:t>
        </x:is>
      </x:c>
      <x:c r="O7342" s="15" t="inlineStr">
        <x:is>
          <x:t xml:space="preserve">Replaced</x:t>
        </x:is>
      </x:c>
      <x:c r="P7342" s="16" t="inlineStr">
        <x:is>
          <x:t xml:space="preserve">replaced and paired</x:t>
        </x:is>
      </x:c>
    </x:row>
    <x:row r="7343" hidden="0">
      <x:c r="A7343" s="1" t="inlineStr">
        <x:is>
          <x:t xml:space="preserve">2b0447cd-b30d-f111-8406-000d3a365612</x:t>
        </x:is>
      </x:c>
      <x:c r="B7343" s="2" t="inlineStr">
        <x:is>
          <x:t xml:space="preserve">jnPoBtemM0Fgs7EyxGUlreH3Vp8quicDHtUJi3drOmGyt5mEEcKdZ5Zymfdc53APrYvTdx7qviAJb/Wf5OHXCg==</x:t>
        </x:is>
      </x:c>
      <x:c r="C7343" s="3">
        <x:v>46081.6353240741</x:v>
      </x:c>
      <x:c r="D7343" s="4" t="inlineStr">
        <x:is>
          <x:t xml:space="preserve">Incident</x:t>
        </x:is>
      </x:c>
      <x:c r="E7343" s="5" t="inlineStr">
        <x:is>
          <x:t xml:space="preserve">TAB16 [7220] - PD Irruption Error</x:t>
        </x:is>
      </x:c>
      <x:c r="F7343" s="6" t="inlineStr">
        <x:is>
          <x:t xml:space="preserve">CAS-1258701-N6L9G7</x:t>
        </x:is>
      </x:c>
      <x:c r="G7343" s="7">
        <x:v>46072.4552893518</x:v>
      </x:c>
      <x:c r="H7343" s="8">
        <x:v>46081.3852314815</x:v>
      </x:c>
      <x:c r="I7343" s="9" t="inlineStr">
        <x:is>
          <x:t xml:space="preserve">WB Unit 0433</x:t>
        </x:is>
      </x:c>
      <x:c r="J7343" s="10" t="inlineStr">
        <x:is>
          <x:t xml:space="preserve">Problem Solved</x:t>
        </x:is>
      </x:c>
      <x:c r="K7343" s="11" t="inlineStr">
        <x:is>
          <x:t xml:space="preserve">HHPOS - Payment Device</x:t>
        </x:is>
      </x:c>
      <x:c r="L7343" s="12" t="inlineStr">
        <x:is>
          <x:t xml:space="preserve">Error</x:t>
        </x:is>
      </x:c>
      <x:c r="M7343" s="13" t="inlineStr">
        <x:is>
          <x:t xml:space="preserve">Sarah Lucio</x:t>
        </x:is>
      </x:c>
      <x:c r="N7343" s="14" t="inlineStr">
        <x:is>
          <x:t xml:space="preserve">Tech Depot</x:t>
        </x:is>
      </x:c>
      <x:c r="O7343" s="15" t="inlineStr">
        <x:is>
          <x:t xml:space="preserve">Replaced</x:t>
        </x:is>
      </x:c>
      <x:c r="P7343" s="16" t="inlineStr">
        <x:is>
          <x:t xml:space="preserve">replaced and paired</x:t>
        </x:is>
      </x:c>
    </x:row>
    <x:row r="7344" hidden="0">
      <x:c r="A7344" s="1" t="inlineStr">
        <x:is>
          <x:t xml:space="preserve">b1b96b22-fd13-f111-8406-000d3a365e1e</x:t>
        </x:is>
      </x:c>
      <x:c r="B7344" s="2" t="inlineStr">
        <x:is>
          <x:t xml:space="preserve">kTe2A76VQu5zAPZX+BY5G2Ylz43HsVt+4vwDzHHzNwjdzsJYU+GNqos/yTbDzsE7hcbYv1UMyeUfWLITXgVffA==</x:t>
        </x:is>
      </x:c>
      <x:c r="C7344" s="3">
        <x:v>46081.1455208333</x:v>
      </x:c>
      <x:c r="D7344" s="4" t="inlineStr">
        <x:is>
          <x:t xml:space="preserve">Incident</x:t>
        </x:is>
      </x:c>
      <x:c r="E7344" s="5" t="inlineStr">
        <x:is>
          <x:t xml:space="preserve">PPT Mount Damaged</x:t>
        </x:is>
      </x:c>
      <x:c r="F7344" s="6" t="inlineStr">
        <x:is>
          <x:t xml:space="preserve">CAS-1265533-D2M2L0</x:t>
        </x:is>
      </x:c>
      <x:c r="G7344" s="7">
        <x:v>46080.4553703704</x:v>
      </x:c>
      <x:c r="H7344" s="8">
        <x:v>46080.8953819444</x:v>
      </x:c>
      <x:c r="I7344" s="9" t="inlineStr">
        <x:is>
          <x:t xml:space="preserve">WB Unit 0294</x:t>
        </x:is>
      </x:c>
      <x:c r="J7344" s="10" t="inlineStr">
        <x:is>
          <x:t xml:space="preserve">Problem Solved</x:t>
        </x:is>
      </x:c>
      <x:c r="K7344" s="11" t="inlineStr">
        <x:is>
          <x:t xml:space="preserve">PPT</x:t>
        </x:is>
      </x:c>
      <x:c r="L7344" s="12" t="inlineStr">
        <x:is>
          <x:t xml:space="preserve">Docking Station</x:t>
        </x:is>
      </x:c>
      <x:c r="M7344" s="13" t="inlineStr">
        <x:is>
          <x:t xml:space="preserve">John Widner</x:t>
        </x:is>
      </x:c>
      <x:c r="N7344" s="14" t="inlineStr">
        <x:is>
          <x:t xml:space="preserve">Tech Depot</x:t>
        </x:is>
      </x:c>
      <x:c r="O7344" s="15" t="inlineStr">
        <x:is>
          <x:t xml:space="preserve">Repaired</x:t>
        </x:is>
      </x:c>
      <x:c r="P7344" s="16" t="inlineStr">
        <x:is>
          <x:t xml:space="preserve">Tech Jana remounted Dockin station</x:t>
        </x:is>
      </x:c>
    </x:row>
    <x:row r="7345" hidden="0">
      <x:c r="A7345" s="1" t="inlineStr">
        <x:is>
          <x:t xml:space="preserve">655bcf1f-1014-f111-8406-000d3a365bf2</x:t>
        </x:is>
      </x:c>
      <x:c r="B7345" s="2" t="inlineStr">
        <x:is>
          <x:t xml:space="preserve">0P4HAjInXlNQtmfTWKwCduMV05cIa4UW8zi3OnuIWZXJdcGlW55/k55r+SdB/GutWZcDFZbHm9KUSK61hPJ6GA==</x:t>
        </x:is>
      </x:c>
      <x:c r="C7345" s="3">
        <x:v>46080.9580439815</x:v>
      </x:c>
      <x:c r="D7345" s="4" t="inlineStr">
        <x:is>
          <x:t xml:space="preserve">Incident</x:t>
        </x:is>
      </x:c>
      <x:c r="E7345" s="5" t="inlineStr">
        <x:is>
          <x:t xml:space="preserve">PPT - Brightness</x:t>
        </x:is>
      </x:c>
      <x:c r="F7345" s="6" t="inlineStr">
        <x:is>
          <x:t xml:space="preserve">CAS-1265654-T3G5C1</x:t>
        </x:is>
      </x:c>
      <x:c r="G7345" s="7">
        <x:v>46080.5496875</x:v>
      </x:c>
      <x:c r="H7345" s="8">
        <x:v>46080.7079050926</x:v>
      </x:c>
      <x:c r="I7345" s="9" t="inlineStr">
        <x:is>
          <x:t xml:space="preserve">WB Unit 0381</x:t>
        </x:is>
      </x:c>
      <x:c r="J7345" s="10" t="inlineStr">
        <x:is>
          <x:t xml:space="preserve">Problem Solved</x:t>
        </x:is>
      </x:c>
      <x:c r="K7345" s="11" t="inlineStr">
        <x:is>
          <x:t xml:space="preserve">PPT</x:t>
        </x:is>
      </x:c>
      <x:c r="L7345" s="12" t="inlineStr">
        <x:is>
          <x:t xml:space="preserve">Configuration issue</x:t>
        </x:is>
      </x:c>
      <x:c r="M7345" s="13" t="inlineStr">
        <x:is>
          <x:t xml:space="preserve">John Widner</x:t>
        </x:is>
      </x:c>
      <x:c r="N7345" s="14" t="inlineStr">
        <x:is>
          <x:t xml:space="preserve">Tech Depot</x:t>
        </x:is>
      </x:c>
      <x:c r="O7345" s="15" t="inlineStr">
        <x:is>
          <x:t xml:space="preserve">Reconfigured</x:t>
        </x:is>
      </x:c>
      <x:c r="P7345" s="16" t="inlineStr">
        <x:is>
          <x:t xml:space="preserve">Adjusted brightness on ppt</x:t>
        </x:is>
      </x:c>
    </x:row>
    <x:row r="7346" hidden="0">
      <x:c r="A7346" s="1" t="inlineStr">
        <x:is>
          <x:t xml:space="preserve">34504c84-0514-f111-8341-00224806b8f6</x:t>
        </x:is>
      </x:c>
      <x:c r="B7346" s="2" t="inlineStr">
        <x:is>
          <x:t xml:space="preserve">AJfRMADqCHTBf37Dvc5buPN14VjOfpBXK7L7zgFWrRo5lznoPE9eCem20BPZiiivjYF4L2nR3TUxGDiCy9Ssqw==</x:t>
        </x:is>
      </x:c>
      <x:c r="C7346" s="3">
        <x:v>46080.9533680556</x:v>
      </x:c>
      <x:c r="D7346" s="4" t="inlineStr">
        <x:is>
          <x:t xml:space="preserve">Incident</x:t>
        </x:is>
      </x:c>
      <x:c r="E7346" s="5" t="inlineStr">
        <x:is>
          <x:t xml:space="preserve">DOP Touch Not Responding</x:t>
        </x:is>
      </x:c>
      <x:c r="F7346" s="6" t="inlineStr">
        <x:is>
          <x:t xml:space="preserve">CAS-1265602-V3K6M4</x:t>
        </x:is>
      </x:c>
      <x:c r="G7346" s="7">
        <x:v>46080.4970023148</x:v>
      </x:c>
      <x:c r="H7346" s="8">
        <x:v>46080.703275463</x:v>
      </x:c>
      <x:c r="I7346" s="9" t="inlineStr">
        <x:is>
          <x:t xml:space="preserve">WB Unit 0890</x:t>
        </x:is>
      </x:c>
      <x:c r="J7346" s="10" t="inlineStr">
        <x:is>
          <x:t xml:space="preserve">Problem Solved</x:t>
        </x:is>
      </x:c>
      <x:c r="K7346" s="11" t="inlineStr">
        <x:is>
          <x:t xml:space="preserve">DOP</x:t>
        </x:is>
      </x:c>
      <x:c r="L7346" s="12" t="inlineStr">
        <x:is>
          <x:t xml:space="preserve">Configuration issue</x:t>
        </x:is>
      </x:c>
      <x:c r="M7346" s="13" t="inlineStr">
        <x:is>
          <x:t xml:space="preserve">John Widner</x:t>
        </x:is>
      </x:c>
      <x:c r="N7346" s="14" t="inlineStr">
        <x:is>
          <x:t xml:space="preserve">Tech Depot</x:t>
        </x:is>
      </x:c>
      <x:c r="O7346" s="15" t="inlineStr">
        <x:is>
          <x:t xml:space="preserve">Restarted</x:t>
        </x:is>
      </x:c>
      <x:c r="P7346" s="16" t="inlineStr">
        <x:is>
          <x:t xml:space="preserve">Rebooted PPT</x:t>
        </x:is>
      </x:c>
    </x:row>
    <x:row r="7347" hidden="0">
      <x:c r="A7347" s="1" t="inlineStr">
        <x:is>
          <x:t xml:space="preserve">9ec78347-ea13-f111-8406-000d3a365ebc</x:t>
        </x:is>
      </x:c>
      <x:c r="B7347" s="2" t="inlineStr">
        <x:is>
          <x:t xml:space="preserve">SU2HDRHxycQlr4iYJl/HoGb5a7ar+lUYZOh73VYS+iKBuqfIUV7cw231V4eYHnYQvqCHZxj5JAeMUmO6I+QTBg==</x:t>
        </x:is>
      </x:c>
      <x:c r="C7347" s="3">
        <x:v>46080.9462384259</x:v>
      </x:c>
      <x:c r="D7347" s="4" t="inlineStr">
        <x:is>
          <x:t xml:space="preserve">Incident</x:t>
        </x:is>
      </x:c>
      <x:c r="E7347" s="5" t="inlineStr">
        <x:is>
          <x:t xml:space="preserve">Reg06 - PD Irruption Error</x:t>
        </x:is>
      </x:c>
      <x:c r="F7347" s="6" t="inlineStr">
        <x:is>
          <x:t xml:space="preserve">CAS-1265389-F2S6J8</x:t>
        </x:is>
      </x:c>
      <x:c r="G7347" s="7">
        <x:v>46080.3616203704</x:v>
      </x:c>
      <x:c r="H7347" s="8">
        <x:v>46080.6961574074</x:v>
      </x:c>
      <x:c r="I7347" s="9" t="inlineStr">
        <x:is>
          <x:t xml:space="preserve">WB Unit 1080</x:t>
        </x:is>
      </x:c>
      <x:c r="J7347" s="10" t="inlineStr">
        <x:is>
          <x:t xml:space="preserve">Problem Solved</x:t>
        </x:is>
      </x:c>
      <x:c r="K7347" s="11" t="inlineStr">
        <x:is>
          <x:t xml:space="preserve">POS - Payment Device</x:t>
        </x:is>
      </x:c>
      <x:c r="L7347" s="12" t="inlineStr">
        <x:is>
          <x:t xml:space="preserve">Error</x:t>
        </x:is>
      </x:c>
      <x:c r="M7347" s="13" t="inlineStr">
        <x:is>
          <x:t xml:space="preserve">Ian Forbes</x:t>
        </x:is>
      </x:c>
      <x:c r="N7347" s="14" t="inlineStr">
        <x:is>
          <x:t xml:space="preserve">Tech Depot</x:t>
        </x:is>
      </x:c>
      <x:c r="O7347" s="15" t="inlineStr">
        <x:is>
          <x:t xml:space="preserve">Replaced</x:t>
        </x:is>
      </x:c>
      <x:c r="P7347" s="16" t="inlineStr">
        <x:is>
          <x:t xml:space="preserve">The replacement device was shipped</x:t>
        </x:is>
      </x:c>
    </x:row>
    <x:row r="7348" hidden="0">
      <x:c r="A7348" s="1" t="inlineStr">
        <x:is>
          <x:t xml:space="preserve">ed9ff83e-fb13-f111-8406-000d3a365244</x:t>
        </x:is>
      </x:c>
      <x:c r="B7348" s="2" t="inlineStr">
        <x:is>
          <x:t xml:space="preserve">wmmjhdFIxWEuHK3W+Iw4XknpYd5KcqM2OsgMDJt/Lv5Ou+0lz77+QQlJm4YF2x1/aUPZoU95eaVWb5tB1GL5+Q==</x:t>
        </x:is>
      </x:c>
      <x:c r="C7348" s="3">
        <x:v>46080.9375694444</x:v>
      </x:c>
      <x:c r="D7348" s="4" t="inlineStr">
        <x:is>
          <x:t xml:space="preserve">Incident</x:t>
        </x:is>
      </x:c>
      <x:c r="E7348" s="5" t="inlineStr">
        <x:is>
          <x:t xml:space="preserve">Tab16 (7220) FP card reader - not pairing</x:t>
        </x:is>
      </x:c>
      <x:c r="F7348" s="6" t="inlineStr">
        <x:is>
          <x:t xml:space="preserve">CAS-1265520-T5D7V1</x:t>
        </x:is>
      </x:c>
      <x:c r="G7348" s="7">
        <x:v>46080.4459027778</x:v>
      </x:c>
      <x:c r="H7348" s="8">
        <x:v>46080.6874768519</x:v>
      </x:c>
      <x:c r="I7348" s="9" t="inlineStr">
        <x:is>
          <x:t xml:space="preserve">WB Unit 0943</x:t>
        </x:is>
      </x:c>
      <x:c r="J7348" s="10" t="inlineStr">
        <x:is>
          <x:t xml:space="preserve">Problem Solved</x:t>
        </x:is>
      </x:c>
      <x:c r="K7348" s="11" t="inlineStr">
        <x:is>
          <x:t xml:space="preserve">HHPOS - Payment Device</x:t>
        </x:is>
      </x:c>
      <x:c r="L7348" s="12" t="inlineStr">
        <x:is>
          <x:t xml:space="preserve">Pairing</x:t>
        </x:is>
      </x:c>
      <x:c r="M7348" s="13" t="inlineStr">
        <x:is>
          <x:t xml:space="preserve">Sarah Lucio</x:t>
        </x:is>
      </x:c>
      <x:c r="N7348" s="14" t="inlineStr">
        <x:is>
          <x:t xml:space="preserve">Tech Depot</x:t>
        </x:is>
      </x:c>
      <x:c r="O7348" s="15" t="inlineStr">
        <x:is>
          <x:t xml:space="preserve">Working As Designed</x:t>
        </x:is>
      </x:c>
      <x:c r="P7348" s="16" t="inlineStr">
        <x:is>
          <x:t xml:space="preserve">issue with PD was resolved</x:t>
        </x:is>
      </x:c>
    </x:row>
    <x:row r="7349" hidden="0">
      <x:c r="A7349" s="1" t="inlineStr">
        <x:is>
          <x:t xml:space="preserve">258a5d65-e413-f111-8406-000d3a365289</x:t>
        </x:is>
      </x:c>
      <x:c r="B7349" s="2" t="inlineStr">
        <x:is>
          <x:t xml:space="preserve">Ba8aMf86ifNnlO0NFGP6FqUJNulkG1NCiI2TBX5/ZAmS9rtUUf7uU7SNbiaCHF25Bn/32Me9FAP+oP+a6dr4xQ==</x:t>
        </x:is>
      </x:c>
      <x:c r="C7349" s="3">
        <x:v>46080.9110300926</x:v>
      </x:c>
      <x:c r="D7349" s="4" t="inlineStr">
        <x:is>
          <x:t xml:space="preserve">Incident</x:t>
        </x:is>
      </x:c>
      <x:c r="E7349" s="5" t="inlineStr">
        <x:is>
          <x:t xml:space="preserve">REG06 Payment device not working irruption error.</x:t>
        </x:is>
      </x:c>
      <x:c r="F7349" s="6" t="inlineStr">
        <x:is>
          <x:t xml:space="preserve">CAS-1265355-G2K1Z7</x:t>
        </x:is>
      </x:c>
      <x:c r="G7349" s="7">
        <x:v>46080.332349537</x:v>
      </x:c>
      <x:c r="H7349" s="8">
        <x:v>46080.6609953704</x:v>
      </x:c>
      <x:c r="I7349" s="9" t="inlineStr">
        <x:is>
          <x:t xml:space="preserve">WB Unit 1454</x:t>
        </x:is>
      </x:c>
      <x:c r="J7349" s="10" t="inlineStr">
        <x:is>
          <x:t xml:space="preserve">Problem Solved</x:t>
        </x:is>
      </x:c>
      <x:c r="K7349" s="11" t="inlineStr">
        <x:is>
          <x:t xml:space="preserve">POS - Payment Device</x:t>
        </x:is>
      </x:c>
      <x:c r="L7349" s="12" t="inlineStr">
        <x:is>
          <x:t xml:space="preserve">Error</x:t>
        </x:is>
      </x:c>
      <x:c r="M7349" s="13" t="inlineStr">
        <x:is>
          <x:t xml:space="preserve">Ian Forbes</x:t>
        </x:is>
      </x:c>
      <x:c r="N7349" s="14" t="inlineStr">
        <x:is>
          <x:t xml:space="preserve">Tech Depot</x:t>
        </x:is>
      </x:c>
      <x:c r="O7349" s="15" t="inlineStr">
        <x:is>
          <x:t xml:space="preserve">Replaced</x:t>
        </x:is>
      </x:c>
      <x:c r="P7349" s="16" t="inlineStr">
        <x:is>
          <x:t xml:space="preserve">The replacement device was shipped</x:t>
        </x:is>
      </x:c>
    </x:row>
    <x:row r="7350" hidden="0">
      <x:c r="A7350" s="1" t="inlineStr">
        <x:is>
          <x:t xml:space="preserve">bc9c4210-df13-f111-8406-000d3a365e1e</x:t>
        </x:is>
      </x:c>
      <x:c r="B7350" s="2" t="inlineStr">
        <x:is>
          <x:t xml:space="preserve">UwP7zAwHiAjNcCYdz7Fq0WmLfVjFgf0xlnNqTfCbFzG+P/SwUbY3U52F5aWrKP7qYghmJhyfy42zdD2WSWbAXA==</x:t>
        </x:is>
      </x:c>
      <x:c r="C7350" s="3">
        <x:v>46080.8994675926</x:v>
      </x:c>
      <x:c r="D7350" s="4" t="inlineStr">
        <x:is>
          <x:t xml:space="preserve">Incident</x:t>
        </x:is>
      </x:c>
      <x:c r="E7350" s="5" t="inlineStr">
        <x:is>
          <x:t xml:space="preserve">REG06 Payment device not working no power</x:t>
        </x:is>
      </x:c>
      <x:c r="F7350" s="6" t="inlineStr">
        <x:is>
          <x:t xml:space="preserve">CAS-1265330-D4X4T0</x:t>
        </x:is>
      </x:c>
      <x:c r="G7350" s="7">
        <x:v>46080.305787037</x:v>
      </x:c>
      <x:c r="H7350" s="8">
        <x:v>46080.6493634259</x:v>
      </x:c>
      <x:c r="I7350" s="9" t="inlineStr">
        <x:is>
          <x:t xml:space="preserve">WB Unit 1596</x:t>
        </x:is>
      </x:c>
      <x:c r="J7350" s="10" t="inlineStr">
        <x:is>
          <x:t xml:space="preserve">Problem Solved</x:t>
        </x:is>
      </x:c>
      <x:c r="K7350" s="11" t="inlineStr">
        <x:is>
          <x:t xml:space="preserve">POS - Payment Device</x:t>
        </x:is>
      </x:c>
      <x:c r="L7350" s="12" t="inlineStr">
        <x:is>
          <x:t xml:space="preserve">No Power</x:t>
        </x:is>
      </x:c>
      <x:c r="M7350" s="13" t="inlineStr">
        <x:is>
          <x:t xml:space="preserve">Ian Forbes</x:t>
        </x:is>
      </x:c>
      <x:c r="N7350" s="14" t="inlineStr">
        <x:is>
          <x:t xml:space="preserve">Tech Depot</x:t>
        </x:is>
      </x:c>
      <x:c r="O7350" s="15" t="inlineStr">
        <x:is>
          <x:t xml:space="preserve">Working As Designed</x:t>
        </x:is>
      </x:c>
      <x:c r="P7350" s="16" t="inlineStr">
        <x:is>
          <x:t xml:space="preserve">The payment device is working</x:t>
        </x:is>
      </x:c>
    </x:row>
    <x:row r="7351" hidden="0">
      <x:c r="A7351" s="1" t="inlineStr">
        <x:is>
          <x:t xml:space="preserve">e04dabcb-9513-f111-8406-000d3a365612</x:t>
        </x:is>
      </x:c>
      <x:c r="B7351" s="2" t="inlineStr">
        <x:is>
          <x:t xml:space="preserve">Njak2Vq9cdSyskJG7fR1MLxHMAW1QolG7ZvHknPBHrYx/GgkXbteU2pQpUVf7Oj1rClsN+VrGxyO2aoTawP3fQ==</x:t>
        </x:is>
      </x:c>
      <x:c r="C7351" s="3">
        <x:v>46080.8879861111</x:v>
      </x:c>
      <x:c r="D7351" s="4" t="inlineStr">
        <x:is>
          <x:t xml:space="preserve">Incident</x:t>
        </x:is>
      </x:c>
      <x:c r="E7351" s="5" t="inlineStr">
        <x:is>
          <x:t xml:space="preserve">Reg06 Payment Device - Irruption Error</x:t>
        </x:is>
      </x:c>
      <x:c r="F7351" s="6" t="inlineStr">
        <x:is>
          <x:t xml:space="preserve">CAS-1265184-Y8D6Q7</x:t>
        </x:is>
      </x:c>
      <x:c r="G7351" s="7">
        <x:v>46079.9416203704</x:v>
      </x:c>
      <x:c r="H7351" s="8">
        <x:v>46080.6379398148</x:v>
      </x:c>
      <x:c r="I7351" s="9" t="inlineStr">
        <x:is>
          <x:t xml:space="preserve">WB Unit 1331</x:t>
        </x:is>
      </x:c>
      <x:c r="J7351" s="10" t="inlineStr">
        <x:is>
          <x:t xml:space="preserve">Problem Solved</x:t>
        </x:is>
      </x:c>
      <x:c r="K7351" s="11" t="inlineStr">
        <x:is>
          <x:t xml:space="preserve">POS - Payment Device</x:t>
        </x:is>
      </x:c>
      <x:c r="L7351" s="12" t="inlineStr">
        <x:is>
          <x:t xml:space="preserve">Error</x:t>
        </x:is>
      </x:c>
      <x:c r="M7351" s="13" t="inlineStr">
        <x:is>
          <x:t xml:space="preserve">Ian Forbes</x:t>
        </x:is>
      </x:c>
      <x:c r="N7351" s="14" t="inlineStr">
        <x:is>
          <x:t xml:space="preserve">Tech Depot</x:t>
        </x:is>
      </x:c>
      <x:c r="O7351" s="15" t="inlineStr">
        <x:is>
          <x:t xml:space="preserve">Replaced</x:t>
        </x:is>
      </x:c>
      <x:c r="P7351" s="16" t="inlineStr">
        <x:is>
          <x:t xml:space="preserve">The replacement device was shipped</x:t>
        </x:is>
      </x:c>
    </x:row>
    <x:row r="7352" hidden="0">
      <x:c r="A7352" s="1" t="inlineStr">
        <x:is>
          <x:t xml:space="preserve">05bbe6e0-5113-f111-8406-000d3a365c9f</x:t>
        </x:is>
      </x:c>
      <x:c r="B7352" s="2" t="inlineStr">
        <x:is>
          <x:t xml:space="preserve">bi0/dXsfScT1FMMFQWwVp1YJjHC7XwXYiI/76ZRTvkQ3JdAyeQglqSx00dCZMkmS1iZVi6KNmlFP6gF391PRTg==</x:t>
        </x:is>
      </x:c>
      <x:c r="C7352" s="3">
        <x:v>46080.8639583333</x:v>
      </x:c>
      <x:c r="D7352" s="4" t="inlineStr">
        <x:is>
          <x:t xml:space="preserve">Incident</x:t>
        </x:is>
      </x:c>
      <x:c r="E7352" s="5" t="inlineStr">
        <x:is>
          <x:t xml:space="preserve">(7030) Tab15PD not powering on</x:t>
        </x:is>
      </x:c>
      <x:c r="F7352" s="6" t="inlineStr">
        <x:is>
          <x:t xml:space="preserve">CAS-1264841-K4D3L2</x:t>
        </x:is>
      </x:c>
      <x:c r="G7352" s="7">
        <x:v>46079.6039583333</x:v>
      </x:c>
      <x:c r="H7352" s="8">
        <x:v>46080.613900463</x:v>
      </x:c>
      <x:c r="I7352" s="9" t="inlineStr">
        <x:is>
          <x:t xml:space="preserve">WB Unit 0977</x:t>
        </x:is>
      </x:c>
      <x:c r="J7352" s="10" t="inlineStr">
        <x:is>
          <x:t xml:space="preserve">Problem Solved</x:t>
        </x:is>
      </x:c>
      <x:c r="K7352" s="11" t="inlineStr">
        <x:is>
          <x:t xml:space="preserve">HHPOS - Payment Device</x:t>
        </x:is>
      </x:c>
      <x:c r="L7352" s="12" t="inlineStr">
        <x:is>
          <x:t xml:space="preserve">No Power</x:t>
        </x:is>
      </x:c>
      <x:c r="M7352" s="13" t="inlineStr">
        <x:is>
          <x:t xml:space="preserve">Sarah Lucio</x:t>
        </x:is>
      </x:c>
      <x:c r="N7352" s="14" t="inlineStr">
        <x:is>
          <x:t xml:space="preserve">Tech Depot</x:t>
        </x:is>
      </x:c>
      <x:c r="O7352" s="15" t="inlineStr">
        <x:is>
          <x:t xml:space="preserve">Working As Designed</x:t>
        </x:is>
      </x:c>
      <x:c r="P7352" s="16" t="inlineStr">
        <x:is>
          <x:t xml:space="preserve">reseated cable</x:t>
        </x:is>
      </x:c>
    </x:row>
    <x:row r="7353" hidden="0">
      <x:c r="A7353" s="1" t="inlineStr">
        <x:is>
          <x:t xml:space="preserve">2799e924-6012-f111-8406-000d3a365612</x:t>
        </x:is>
      </x:c>
      <x:c r="B7353" s="2" t="inlineStr">
        <x:is>
          <x:t xml:space="preserve">JlTJhLH2tbTOok1rqVHI1XsBGQrnmam2pG6e/xzv0fXJBkcZxHp2/qzxtb7zX5GAZ5YcZnDFicN7MIWNP85B9A==</x:t>
        </x:is>
      </x:c>
      <x:c r="C7353" s="3">
        <x:v>46080.8523148148</x:v>
      </x:c>
      <x:c r="D7353" s="4" t="inlineStr">
        <x:is>
          <x:t xml:space="preserve">Incident</x:t>
        </x:is>
      </x:c>
      <x:c r="E7353" s="5" t="inlineStr">
        <x:is>
          <x:t xml:space="preserve">HUD - no power</x:t>
        </x:is>
      </x:c>
      <x:c r="F7353" s="6" t="inlineStr">
        <x:is>
          <x:t xml:space="preserve">CAS-1263569-X7S1P1</x:t>
        </x:is>
      </x:c>
      <x:c r="G7353" s="7">
        <x:v>46078.4023148148</x:v>
      </x:c>
      <x:c r="H7353" s="8">
        <x:v>46080.6021990741</x:v>
      </x:c>
      <x:c r="I7353" s="9" t="inlineStr">
        <x:is>
          <x:t xml:space="preserve">WB Unit 1100</x:t>
        </x:is>
      </x:c>
      <x:c r="J7353" s="10" t="inlineStr">
        <x:is>
          <x:t xml:space="preserve">Problem Solved</x:t>
        </x:is>
      </x:c>
      <x:c r="K7353" s="11" t="inlineStr">
        <x:is>
          <x:t xml:space="preserve">HUD</x:t>
        </x:is>
      </x:c>
      <x:c r="L7353" s="12" t="inlineStr">
        <x:is>
          <x:t xml:space="preserve">No Power</x:t>
        </x:is>
      </x:c>
      <x:c r="M7353" s="13" t="inlineStr">
        <x:is>
          <x:t xml:space="preserve">John Widner</x:t>
        </x:is>
      </x:c>
      <x:c r="N7353" s="14" t="inlineStr">
        <x:is>
          <x:t xml:space="preserve">Tech Depot</x:t>
        </x:is>
      </x:c>
      <x:c r="O7353" s="15" t="inlineStr">
        <x:is>
          <x:t xml:space="preserve">Restored Power</x:t>
        </x:is>
      </x:c>
      <x:c r="P7353" s="16" t="inlineStr">
        <x:is>
          <x:t xml:space="preserve">Powered on TV.</x:t>
        </x:is>
      </x:c>
    </x:row>
    <x:row r="7354" hidden="0">
      <x:c r="A7354" s="1" t="inlineStr">
        <x:is>
          <x:t xml:space="preserve">995a00cb-d713-f111-8406-000d3a365bea</x:t>
        </x:is>
      </x:c>
      <x:c r="B7354" s="2" t="inlineStr">
        <x:is>
          <x:t xml:space="preserve">hrdTKXvcEJ6e4gbtzlZQuElV1aUMPJ0CTW2+2TU73FCefRxsHvhiJUxZB/DIA7PdGDrg4v22szSRSZVgm1rHQw==</x:t>
        </x:is>
      </x:c>
      <x:c r="C7354" s="3">
        <x:v>46080.8380324074</x:v>
      </x:c>
      <x:c r="D7354" s="4" t="inlineStr">
        <x:is>
          <x:t xml:space="preserve">Incident</x:t>
        </x:is>
      </x:c>
      <x:c r="E7354" s="5" t="inlineStr">
        <x:is>
          <x:t xml:space="preserve">ROW laptop not woking drink spilled on it</x:t>
        </x:is>
      </x:c>
      <x:c r="F7354" s="6" t="inlineStr">
        <x:is>
          <x:t xml:space="preserve">CAS-1265297-N8J4V1</x:t>
        </x:is>
      </x:c>
      <x:c r="G7354" s="7">
        <x:v>46080.2696527778</x:v>
      </x:c>
      <x:c r="H7354" s="8">
        <x:v>46080.5879513889</x:v>
      </x:c>
      <x:c r="I7354" s="9" t="inlineStr">
        <x:is>
          <x:t xml:space="preserve">WB Unit 1345</x:t>
        </x:is>
      </x:c>
      <x:c r="J7354" s="10" t="inlineStr">
        <x:is>
          <x:t xml:space="preserve">Problem Solved</x:t>
        </x:is>
      </x:c>
      <x:c r="K7354" s="11" t="inlineStr">
        <x:is>
          <x:t xml:space="preserve">ROW</x:t>
        </x:is>
      </x:c>
      <x:c r="L7354" s="12" t="inlineStr">
        <x:is>
          <x:t xml:space="preserve">Damaged</x:t>
        </x:is>
      </x:c>
      <x:c r="M7354" s="13" t="inlineStr">
        <x:is>
          <x:t xml:space="preserve">John Widner</x:t>
        </x:is>
      </x:c>
      <x:c r="N7354" s="14" t="inlineStr">
        <x:is>
          <x:t xml:space="preserve">Tech Depot</x:t>
        </x:is>
      </x:c>
      <x:c r="O7354" s="15" t="inlineStr">
        <x:is>
          <x:t xml:space="preserve">Replaced</x:t>
        </x:is>
      </x:c>
      <x:c r="P7354" s="16" t="inlineStr">
        <x:is>
          <x:t xml:space="preserve">Replaced ROW</x:t>
        </x:is>
      </x:c>
    </x:row>
    <x:row r="7355" hidden="0">
      <x:c r="A7355" s="1" t="inlineStr">
        <x:is>
          <x:t xml:space="preserve">f1c152ff-0c14-f111-8406-000d3a365bf2</x:t>
        </x:is>
      </x:c>
      <x:c r="B7355" s="2" t="inlineStr">
        <x:is>
          <x:t xml:space="preserve">x6ygvqwU2dTGxUpcAJzvxW9G5lxfjI7sm4iJIxGBswwh+onNrm7slEBAY0TMj3dd0VXEJQZfjEvDrj7vVJIj2g==</x:t>
        </x:is>
      </x:c>
      <x:c r="C7355" s="3">
        <x:v>46080.8360648148</x:v>
      </x:c>
      <x:c r="D7355" s="4" t="inlineStr">
        <x:is>
          <x:t xml:space="preserve">Incident</x:t>
        </x:is>
      </x:c>
      <x:c r="E7355" s="5" t="inlineStr">
        <x:is>
          <x:t xml:space="preserve">Tab 15 (Dell 7220) - touchscreen not working</x:t>
        </x:is>
      </x:c>
      <x:c r="F7355" s="6" t="inlineStr">
        <x:is>
          <x:t xml:space="preserve">CAS-1265631-J3R3P4</x:t>
        </x:is>
      </x:c>
      <x:c r="G7355" s="7">
        <x:v>46080.534212963</x:v>
      </x:c>
      <x:c r="H7355" s="8">
        <x:v>46080.5860300926</x:v>
      </x:c>
      <x:c r="I7355" s="9" t="inlineStr">
        <x:is>
          <x:t xml:space="preserve">WB Unit 0943</x:t>
        </x:is>
      </x:c>
      <x:c r="J7355" s="10" t="inlineStr">
        <x:is>
          <x:t xml:space="preserve">Problem Solved</x:t>
        </x:is>
      </x:c>
      <x:c r="K7355" s="11" t="inlineStr">
        <x:is>
          <x:t xml:space="preserve">Tablet</x:t>
        </x:is>
      </x:c>
      <x:c r="L7355" s="12" t="inlineStr">
        <x:is>
          <x:t xml:space="preserve">Configuration</x:t>
        </x:is>
      </x:c>
      <x:c r="M7355" s="13" t="inlineStr">
        <x:is>
          <x:t xml:space="preserve">Lawrence Conway</x:t>
        </x:is>
      </x:c>
      <x:c r="N7355" s="14" t="inlineStr">
        <x:is>
          <x:t xml:space="preserve">Tech Depot</x:t>
        </x:is>
      </x:c>
      <x:c r="O7355" s="15" t="inlineStr">
        <x:is>
          <x:t xml:space="preserve">Duplicate</x:t>
        </x:is>
      </x:c>
      <x:c r="P7355" s="16" t="inlineStr">
        <x:is>
          <x:t xml:space="preserve">Duplicate CAS-1243407-X7M9H0</x:t>
        </x:is>
      </x:c>
    </x:row>
    <x:row r="7356" hidden="0">
      <x:c r="A7356" s="1" t="inlineStr">
        <x:is>
          <x:t xml:space="preserve">18658764-d013-f111-8406-000d3a365289</x:t>
        </x:is>
      </x:c>
      <x:c r="B7356" s="2" t="inlineStr">
        <x:is>
          <x:t xml:space="preserve">y6f8GSoUiGbtGHBTeSpxboeFphlrA6ksK2o4rhdpyeT2lJczqHsCqaGX4UxZgp4Ow+hna/DNM4Byq2Woz4O8wA==</x:t>
        </x:is>
      </x:c>
      <x:c r="C7356" s="3">
        <x:v>46080.8199421296</x:v>
      </x:c>
      <x:c r="D7356" s="4" t="inlineStr">
        <x:is>
          <x:t xml:space="preserve">Incident</x:t>
        </x:is>
      </x:c>
      <x:c r="E7356" s="5" t="inlineStr">
        <x:is>
          <x:t xml:space="preserve">Reg06 PD Bracket Broken</x:t>
        </x:is>
      </x:c>
      <x:c r="F7356" s="6" t="inlineStr">
        <x:is>
          <x:t xml:space="preserve">CAS-1265289-Z7T8B9</x:t>
        </x:is>
      </x:c>
      <x:c r="G7356" s="7">
        <x:v>46080.2329166667</x:v>
      </x:c>
      <x:c r="H7356" s="8">
        <x:v>46080.569837963</x:v>
      </x:c>
      <x:c r="I7356" s="9" t="inlineStr">
        <x:is>
          <x:t xml:space="preserve">WB Unit 1545</x:t>
        </x:is>
      </x:c>
      <x:c r="J7356" s="10" t="inlineStr">
        <x:is>
          <x:t xml:space="preserve">Problem Solved</x:t>
        </x:is>
      </x:c>
      <x:c r="K7356" s="11" t="inlineStr">
        <x:is>
          <x:t xml:space="preserve">POS - Payment Device</x:t>
        </x:is>
      </x:c>
      <x:c r="L7356" s="12" t="inlineStr">
        <x:is>
          <x:t xml:space="preserve">Mount</x:t>
        </x:is>
      </x:c>
      <x:c r="M7356" s="13" t="inlineStr">
        <x:is>
          <x:t xml:space="preserve">Ian Forbes</x:t>
        </x:is>
      </x:c>
      <x:c r="N7356" s="14" t="inlineStr">
        <x:is>
          <x:t xml:space="preserve">Tech Depot</x:t>
        </x:is>
      </x:c>
      <x:c r="O7356" s="15" t="inlineStr">
        <x:is>
          <x:t xml:space="preserve">Duplicate</x:t>
        </x:is>
      </x:c>
      <x:c r="P7356" s="16" t="inlineStr">
        <x:is>
          <x:t xml:space="preserve">duplicate</x:t>
        </x:is>
      </x:c>
    </x:row>
    <x:row r="7357" hidden="0">
      <x:c r="A7357" s="1" t="inlineStr">
        <x:is>
          <x:t xml:space="preserve">e5e2f302-6d13-f111-8406-000d3a365612</x:t>
        </x:is>
      </x:c>
      <x:c r="B7357" s="2" t="inlineStr">
        <x:is>
          <x:t xml:space="preserve">QGTwBGEQ4uCDG84RPixLmxfHQuXa/Fy3awVCOgaG27x6eBQH4oMOKeVTR6VQvu/OeXGfH+T1/v2n2shyAfVBag==</x:t>
        </x:is>
      </x:c>
      <x:c r="C7357" s="3">
        <x:v>46080.818912037</x:v>
      </x:c>
      <x:c r="D7357" s="4" t="inlineStr">
        <x:is>
          <x:t xml:space="preserve">Incident</x:t>
        </x:is>
      </x:c>
      <x:c r="E7357" s="5" t="inlineStr">
        <x:is>
          <x:t xml:space="preserve">Reg 08 Payment Device - Irruption Error</x:t>
        </x:is>
      </x:c>
      <x:c r="F7357" s="6" t="inlineStr">
        <x:is>
          <x:t xml:space="preserve">CAS-1265066-B3B0D9</x:t>
        </x:is>
      </x:c>
      <x:c r="G7357" s="7">
        <x:v>46079.7388773148</x:v>
      </x:c>
      <x:c r="H7357" s="8">
        <x:v>46080.5688425926</x:v>
      </x:c>
      <x:c r="I7357" s="9" t="inlineStr">
        <x:is>
          <x:t xml:space="preserve">WB Unit 1367</x:t>
        </x:is>
      </x:c>
      <x:c r="J7357" s="10" t="inlineStr">
        <x:is>
          <x:t xml:space="preserve">Problem Solved</x:t>
        </x:is>
      </x:c>
      <x:c r="K7357" s="11" t="inlineStr">
        <x:is>
          <x:t xml:space="preserve">POS - Payment Device</x:t>
        </x:is>
      </x:c>
      <x:c r="L7357" s="12" t="inlineStr">
        <x:is>
          <x:t xml:space="preserve">Error</x:t>
        </x:is>
      </x:c>
      <x:c r="M7357" s="13" t="inlineStr">
        <x:is>
          <x:t xml:space="preserve">Ian Forbes</x:t>
        </x:is>
      </x:c>
      <x:c r="N7357" s="14" t="inlineStr">
        <x:is>
          <x:t xml:space="preserve">Tech Depot</x:t>
        </x:is>
      </x:c>
      <x:c r="O7357" s="15" t="inlineStr">
        <x:is>
          <x:t xml:space="preserve">Replaced</x:t>
        </x:is>
      </x:c>
      <x:c r="P7357" s="16" t="inlineStr">
        <x:is>
          <x:t xml:space="preserve">The replacement device was shipped</x:t>
        </x:is>
      </x:c>
    </x:row>
    <x:row r="7358" hidden="0">
      <x:c r="A7358" s="1" t="inlineStr">
        <x:is>
          <x:t xml:space="preserve">c9f7a78e-6513-f111-83da-000d3a5b7dc6</x:t>
        </x:is>
      </x:c>
      <x:c r="B7358" s="2" t="inlineStr">
        <x:is>
          <x:t xml:space="preserve">f3fgQU1a7V8rSTKoiCS3xwG8KFGFk6EsihECUin1Cgwe6/7yZfkomqZ+9XaP70jrY9YxBh2uTBAVMuOx0V4d9A==</x:t>
        </x:is>
      </x:c>
      <x:c r="C7358" s="3">
        <x:v>46080.8172916667</x:v>
      </x:c>
      <x:c r="D7358" s="4" t="inlineStr">
        <x:is>
          <x:t xml:space="preserve">Incident</x:t>
        </x:is>
      </x:c>
      <x:c r="E7358" s="5" t="inlineStr">
        <x:is>
          <x:t xml:space="preserve">Reg06 Payment device - No Power</x:t>
        </x:is>
      </x:c>
      <x:c r="F7358" s="6" t="inlineStr">
        <x:is>
          <x:t xml:space="preserve">CAS-1265021-R3P0K2</x:t>
        </x:is>
      </x:c>
      <x:c r="G7358" s="7">
        <x:v>46079.7017824074</x:v>
      </x:c>
      <x:c r="H7358" s="8">
        <x:v>46080.5672453704</x:v>
      </x:c>
      <x:c r="I7358" s="9" t="inlineStr">
        <x:is>
          <x:t xml:space="preserve">WB Unit 1367</x:t>
        </x:is>
      </x:c>
      <x:c r="J7358" s="10" t="inlineStr">
        <x:is>
          <x:t xml:space="preserve">Problem Solved</x:t>
        </x:is>
      </x:c>
      <x:c r="K7358" s="11" t="inlineStr">
        <x:is>
          <x:t xml:space="preserve">POS - Payment Device</x:t>
        </x:is>
      </x:c>
      <x:c r="L7358" s="12" t="inlineStr">
        <x:is>
          <x:t xml:space="preserve">No Power</x:t>
        </x:is>
      </x:c>
      <x:c r="M7358" s="13" t="inlineStr">
        <x:is>
          <x:t xml:space="preserve">Ian Forbes</x:t>
        </x:is>
      </x:c>
      <x:c r="N7358" s="14" t="inlineStr">
        <x:is>
          <x:t xml:space="preserve">Tech Depot</x:t>
        </x:is>
      </x:c>
      <x:c r="O7358" s="15" t="inlineStr">
        <x:is>
          <x:t xml:space="preserve">Replaced</x:t>
        </x:is>
      </x:c>
      <x:c r="P7358" s="16" t="inlineStr">
        <x:is>
          <x:t xml:space="preserve">The replacement device was shipped</x:t>
        </x:is>
      </x:c>
    </x:row>
    <x:row r="7359" hidden="0">
      <x:c r="A7359" s="1" t="inlineStr">
        <x:is>
          <x:t xml:space="preserve">2095f695-6d13-f111-8406-000d3a365c9f</x:t>
        </x:is>
      </x:c>
      <x:c r="B7359" s="2" t="inlineStr">
        <x:is>
          <x:t xml:space="preserve">/yftAGkdQvQvtZvy7O2dr7fyjcpaik8VB57v0DUF78qpAF6g28Wch6Z61PWPV/09prt3P+zthzzVPsvJmSan+A==</x:t>
        </x:is>
      </x:c>
      <x:c r="C7359" s="3">
        <x:v>46080.8146875</x:v>
      </x:c>
      <x:c r="D7359" s="4" t="inlineStr">
        <x:is>
          <x:t xml:space="preserve">Incident</x:t>
        </x:is>
      </x:c>
      <x:c r="E7359" s="5" t="inlineStr">
        <x:is>
          <x:t xml:space="preserve">REG06PD - No Power</x:t>
        </x:is>
      </x:c>
      <x:c r="F7359" s="6" t="inlineStr">
        <x:is>
          <x:t xml:space="preserve">CAS-1265071-Y2S8B9</x:t>
        </x:is>
      </x:c>
      <x:c r="G7359" s="7">
        <x:v>46079.7417708333</x:v>
      </x:c>
      <x:c r="H7359" s="8">
        <x:v>46080.5646180556</x:v>
      </x:c>
      <x:c r="I7359" s="9" t="inlineStr">
        <x:is>
          <x:t xml:space="preserve">WB Unit 1545</x:t>
        </x:is>
      </x:c>
      <x:c r="J7359" s="10" t="inlineStr">
        <x:is>
          <x:t xml:space="preserve">Problem Solved</x:t>
        </x:is>
      </x:c>
      <x:c r="K7359" s="11" t="inlineStr">
        <x:is>
          <x:t xml:space="preserve">POS - Payment Device</x:t>
        </x:is>
      </x:c>
      <x:c r="L7359" s="12" t="inlineStr">
        <x:is>
          <x:t xml:space="preserve">Error</x:t>
        </x:is>
      </x:c>
      <x:c r="M7359" s="13" t="inlineStr">
        <x:is>
          <x:t xml:space="preserve">Ian Forbes</x:t>
        </x:is>
      </x:c>
      <x:c r="N7359" s="14" t="inlineStr">
        <x:is>
          <x:t xml:space="preserve">Tech Depot</x:t>
        </x:is>
      </x:c>
      <x:c r="O7359" s="15" t="inlineStr">
        <x:is>
          <x:t xml:space="preserve">Replaced</x:t>
        </x:is>
      </x:c>
      <x:c r="P7359" s="16" t="inlineStr">
        <x:is>
          <x:t xml:space="preserve">The replacement device was shipped</x:t>
        </x:is>
      </x:c>
    </x:row>
    <x:row r="7360" hidden="0">
      <x:c r="A7360" s="1" t="inlineStr">
        <x:is>
          <x:t xml:space="preserve">d43ad22c-1113-f111-83da-000d3a5b7dc6</x:t>
        </x:is>
      </x:c>
      <x:c r="B7360" s="2" t="inlineStr">
        <x:is>
          <x:t xml:space="preserve">+4BMZ9CSyC3+BGCO3Leynp0UFUrPCBVAfC2Gt+vR77zq4WLp9neZWiU5rc6MD47PvRzLmHUSwIXiuSVzw/fXtg==</x:t>
        </x:is>
      </x:c>
      <x:c r="C7360" s="3">
        <x:v>46080.8059027778</x:v>
      </x:c>
      <x:c r="D7360" s="4" t="inlineStr">
        <x:is>
          <x:t xml:space="preserve">Incident</x:t>
        </x:is>
      </x:c>
      <x:c r="E7360" s="5" t="inlineStr">
        <x:is>
          <x:t xml:space="preserve">ROW - new laptop power cable needed</x:t>
        </x:is>
      </x:c>
      <x:c r="F7360" s="6" t="inlineStr">
        <x:is>
          <x:t xml:space="preserve">CAS-1264350-Y7X6G6</x:t>
        </x:is>
      </x:c>
      <x:c r="G7360" s="7">
        <x:v>46079.2823148148</x:v>
      </x:c>
      <x:c r="H7360" s="8">
        <x:v>46080.5558449074</x:v>
      </x:c>
      <x:c r="I7360" s="9" t="inlineStr">
        <x:is>
          <x:t xml:space="preserve">WB Unit 0165</x:t>
        </x:is>
      </x:c>
      <x:c r="J7360" s="10" t="inlineStr">
        <x:is>
          <x:t xml:space="preserve">Problem Solved</x:t>
        </x:is>
      </x:c>
      <x:c r="K7360" s="11" t="inlineStr">
        <x:is>
          <x:t xml:space="preserve">ROW</x:t>
        </x:is>
      </x:c>
      <x:c r="L7360" s="12" t="inlineStr">
        <x:is>
          <x:t xml:space="preserve">Connectivity</x:t>
        </x:is>
      </x:c>
      <x:c r="M7360" s="13" t="inlineStr">
        <x:is>
          <x:t xml:space="preserve">John Widner</x:t>
        </x:is>
      </x:c>
      <x:c r="N7360" s="14" t="inlineStr">
        <x:is>
          <x:t xml:space="preserve">Tech Depot</x:t>
        </x:is>
      </x:c>
      <x:c r="O7360" s="15" t="inlineStr">
        <x:is>
          <x:t xml:space="preserve">Replaced</x:t>
        </x:is>
      </x:c>
      <x:c r="P7360" s="16" t="inlineStr">
        <x:is>
          <x:t xml:space="preserve">Replaced ROW power cable</x:t>
        </x:is>
      </x:c>
    </x:row>
    <x:row r="7361" hidden="0">
      <x:c r="A7361" s="1" t="inlineStr">
        <x:is>
          <x:t xml:space="preserve">d1c4d130-7113-f111-8406-000d3a365612</x:t>
        </x:is>
      </x:c>
      <x:c r="B7361" s="2" t="inlineStr">
        <x:is>
          <x:t xml:space="preserve">zUv+3w8HIgMf6+VpTQJ3/mPG06EbJyvRzRG6VTFkpTFdnDJn3S7Ez/HB44Zqvj1+IQXGUfdMWRryLVAT9vE52w==</x:t>
        </x:is>
      </x:c>
      <x:c r="C7361" s="3">
        <x:v>46080.7867476852</x:v>
      </x:c>
      <x:c r="D7361" s="4" t="inlineStr">
        <x:is>
          <x:t xml:space="preserve">Incident</x:t>
        </x:is>
      </x:c>
      <x:c r="E7361" s="5" t="inlineStr">
        <x:is>
          <x:t xml:space="preserve">DOP screen broken</x:t>
        </x:is>
      </x:c>
      <x:c r="F7361" s="6" t="inlineStr">
        <x:is>
          <x:t xml:space="preserve">CAS-1265094-W9C6D7</x:t>
        </x:is>
      </x:c>
      <x:c r="G7361" s="7">
        <x:v>46079.7596180556</x:v>
      </x:c>
      <x:c r="H7361" s="8">
        <x:v>46080.5366782407</x:v>
      </x:c>
      <x:c r="I7361" s="9" t="inlineStr">
        <x:is>
          <x:t xml:space="preserve">WB Unit 0975</x:t>
        </x:is>
      </x:c>
      <x:c r="J7361" s="10" t="inlineStr">
        <x:is>
          <x:t xml:space="preserve">Problem Solved</x:t>
        </x:is>
      </x:c>
      <x:c r="K7361" s="11" t="inlineStr">
        <x:is>
          <x:t xml:space="preserve">DOP</x:t>
        </x:is>
      </x:c>
      <x:c r="L7361" s="12" t="inlineStr">
        <x:is>
          <x:t xml:space="preserve">Damaged</x:t>
        </x:is>
      </x:c>
      <x:c r="M7361" s="13" t="inlineStr">
        <x:is>
          <x:t xml:space="preserve">John Widner</x:t>
        </x:is>
      </x:c>
      <x:c r="N7361" s="14" t="inlineStr">
        <x:is>
          <x:t xml:space="preserve">Tech Depot</x:t>
        </x:is>
      </x:c>
      <x:c r="O7361" s="15" t="inlineStr">
        <x:is>
          <x:t xml:space="preserve">Replaced</x:t>
        </x:is>
      </x:c>
      <x:c r="P7361" s="16" t="inlineStr">
        <x:is>
          <x:t xml:space="preserve">Replaced DOP</x:t>
        </x:is>
      </x:c>
    </x:row>
    <x:row r="7362" hidden="0">
      <x:c r="A7362" s="1" t="inlineStr">
        <x:is>
          <x:t xml:space="preserve">d8cc905d-4313-f111-8407-000d3a365336</x:t>
        </x:is>
      </x:c>
      <x:c r="B7362" s="2" t="inlineStr">
        <x:is>
          <x:t xml:space="preserve">6QN3wd5YYRgN8u5du5tUSYYlYzCP76Y+BjPlBN19kHpOJdzV+sepnyOU/dUVaG84To2NbOZtdpqND9yd8Npfzw==</x:t>
        </x:is>
      </x:c>
      <x:c r="C7362" s="3">
        <x:v>46080.7457175926</x:v>
      </x:c>
      <x:c r="D7362" s="4" t="inlineStr">
        <x:is>
          <x:t xml:space="preserve">Incident</x:t>
        </x:is>
      </x:c>
      <x:c r="E7362" s="5" t="inlineStr">
        <x:is>
          <x:t xml:space="preserve">Reg06 PD Mount Broken</x:t>
        </x:is>
      </x:c>
      <x:c r="F7362" s="6" t="inlineStr">
        <x:is>
          <x:t xml:space="preserve">CAS-1264717-P8S9X2</x:t>
        </x:is>
      </x:c>
      <x:c r="G7362" s="7">
        <x:v>46079.5318287037</x:v>
      </x:c>
      <x:c r="H7362" s="8">
        <x:v>46080.4956134259</x:v>
      </x:c>
      <x:c r="I7362" s="9" t="inlineStr">
        <x:is>
          <x:t xml:space="preserve">WB Unit 1149</x:t>
        </x:is>
      </x:c>
      <x:c r="J7362" s="10" t="inlineStr">
        <x:is>
          <x:t xml:space="preserve">Problem Solved</x:t>
        </x:is>
      </x:c>
      <x:c r="K7362" s="11" t="inlineStr">
        <x:is>
          <x:t xml:space="preserve">POS - Payment Device</x:t>
        </x:is>
      </x:c>
      <x:c r="L7362" s="12" t="inlineStr">
        <x:is>
          <x:t xml:space="preserve">Mount</x:t>
        </x:is>
      </x:c>
      <x:c r="M7362" s="13" t="inlineStr">
        <x:is>
          <x:t xml:space="preserve">Ian Forbes</x:t>
        </x:is>
      </x:c>
      <x:c r="N7362" s="14" t="inlineStr">
        <x:is>
          <x:t xml:space="preserve">Tech Depot</x:t>
        </x:is>
      </x:c>
      <x:c r="O7362" s="15" t="inlineStr">
        <x:is>
          <x:t xml:space="preserve">Replaced</x:t>
        </x:is>
      </x:c>
      <x:c r="P7362" s="16" t="inlineStr">
        <x:is>
          <x:t xml:space="preserve">The replacement parts were shipped</x:t>
        </x:is>
      </x:c>
    </x:row>
    <x:row r="7363" hidden="0">
      <x:c r="A7363" s="1" t="inlineStr">
        <x:is>
          <x:t xml:space="preserve">217b9669-2f13-f111-8406-000d3a365e1e</x:t>
        </x:is>
      </x:c>
      <x:c r="B7363" s="2" t="inlineStr">
        <x:is>
          <x:t xml:space="preserve">OXMkqySqEv4ScZ40ZRBtuE9vEErdF3sSRLRLWkfo4f0omlsOHwInkLoUXfN7hQ1J2aKPHIbvPPnwLAN3m8khZw==</x:t>
        </x:is>
      </x:c>
      <x:c r="C7363" s="3">
        <x:v>46080.699837963</x:v>
      </x:c>
      <x:c r="D7363" s="4" t="inlineStr">
        <x:is>
          <x:t xml:space="preserve">Incident</x:t>
        </x:is>
      </x:c>
      <x:c r="E7363" s="5" t="inlineStr">
        <x:is>
          <x:t xml:space="preserve">Reg 01 PD Moved to Reg 06</x:t>
        </x:is>
      </x:c>
      <x:c r="F7363" s="6" t="inlineStr">
        <x:is>
          <x:t xml:space="preserve">CAS-1264545-C1H7X2</x:t>
        </x:is>
      </x:c>
      <x:c r="G7363" s="7">
        <x:v>46079.4327083333</x:v>
      </x:c>
      <x:c r="H7363" s="8">
        <x:v>46080.4497337963</x:v>
      </x:c>
      <x:c r="I7363" s="9" t="inlineStr">
        <x:is>
          <x:t xml:space="preserve">WB Unit 0997</x:t>
        </x:is>
      </x:c>
      <x:c r="J7363" s="10" t="inlineStr">
        <x:is>
          <x:t xml:space="preserve">Problem Solved</x:t>
        </x:is>
      </x:c>
      <x:c r="K7363" s="11" t="inlineStr">
        <x:is>
          <x:t xml:space="preserve">POS - Payment Device</x:t>
        </x:is>
      </x:c>
      <x:c r="L7363" s="12" t="inlineStr">
        <x:is>
          <x:t xml:space="preserve">Mount</x:t>
        </x:is>
      </x:c>
      <x:c r="M7363" s="13" t="inlineStr">
        <x:is>
          <x:t xml:space="preserve">Ian Forbes</x:t>
        </x:is>
      </x:c>
      <x:c r="N7363" s="14" t="inlineStr">
        <x:is>
          <x:t xml:space="preserve">Tech Depot</x:t>
        </x:is>
      </x:c>
      <x:c r="O7363" s="15" t="inlineStr">
        <x:is>
          <x:t xml:space="preserve">Replaced</x:t>
        </x:is>
      </x:c>
      <x:c r="P7363" s="16" t="inlineStr">
        <x:is>
          <x:t xml:space="preserve">The replacement device was shipped</x:t>
        </x:is>
      </x:c>
    </x:row>
    <x:row r="7364" hidden="0">
      <x:c r="A7364" s="1" t="inlineStr">
        <x:is>
          <x:t xml:space="preserve">2d97e7b4-2f13-f111-8407-000d3a365336</x:t>
        </x:is>
      </x:c>
      <x:c r="B7364" s="2" t="inlineStr">
        <x:is>
          <x:t xml:space="preserve">C7/znXhTqs/ZCupg9DStcwNq5vgozrgYh4hfnxmLrAfiLuQAdRDnT18ky9mSKXoD9TSSQnesaOHAyLQUawyVTw==</x:t>
        </x:is>
      </x:c>
      <x:c r="C7364" s="3">
        <x:v>46080.6367361111</x:v>
      </x:c>
      <x:c r="D7364" s="4" t="inlineStr">
        <x:is>
          <x:t xml:space="preserve">Incident</x:t>
        </x:is>
      </x:c>
      <x:c r="E7364" s="5" t="inlineStr">
        <x:is>
          <x:t xml:space="preserve">Reg06 PD - Irruption</x:t>
        </x:is>
      </x:c>
      <x:c r="F7364" s="6" t="inlineStr">
        <x:is>
          <x:t xml:space="preserve">CAS-1264550-P0V5K6</x:t>
        </x:is>
      </x:c>
      <x:c r="G7364" s="7">
        <x:v>46079.4341550926</x:v>
      </x:c>
      <x:c r="H7364" s="8">
        <x:v>46080.3866666667</x:v>
      </x:c>
      <x:c r="I7364" s="9" t="inlineStr">
        <x:is>
          <x:t xml:space="preserve">WB Unit 0330</x:t>
        </x:is>
      </x:c>
      <x:c r="J7364" s="10" t="inlineStr">
        <x:is>
          <x:t xml:space="preserve">Problem Solved</x:t>
        </x:is>
      </x:c>
      <x:c r="K7364" s="11" t="inlineStr">
        <x:is>
          <x:t xml:space="preserve">POS - Payment Device</x:t>
        </x:is>
      </x:c>
      <x:c r="L7364" s="12" t="inlineStr">
        <x:is>
          <x:t xml:space="preserve">Pairing</x:t>
        </x:is>
      </x:c>
      <x:c r="M7364" s="13" t="inlineStr">
        <x:is>
          <x:t xml:space="preserve">Ian Forbes</x:t>
        </x:is>
      </x:c>
      <x:c r="N7364" s="14" t="inlineStr">
        <x:is>
          <x:t xml:space="preserve">Tech Depot</x:t>
        </x:is>
      </x:c>
      <x:c r="O7364" s="15" t="inlineStr">
        <x:is>
          <x:t xml:space="preserve">Replaced</x:t>
        </x:is>
      </x:c>
      <x:c r="P7364" s="16" t="inlineStr">
        <x:is>
          <x:t xml:space="preserve">The replacement device was shipped</x:t>
        </x:is>
      </x:c>
    </x:row>
    <x:row r="7365" hidden="0">
      <x:c r="A7365" s="1" t="inlineStr">
        <x:is>
          <x:t xml:space="preserve">7a562304-0913-f111-8406-000d3a365e1e</x:t>
        </x:is>
      </x:c>
      <x:c r="B7365" s="2" t="inlineStr">
        <x:is>
          <x:t xml:space="preserve">oSWO1oJWxCJwkY4PmlgQBgI3UeagKnq9em6BTCvJBLlWr3urUvzPwMJmZgKaLtu3AcMNLyVKBagdv3fCW8xOxQ==</x:t>
        </x:is>
      </x:c>
      <x:c r="C7365" s="3">
        <x:v>46080.6242361111</x:v>
      </x:c>
      <x:c r="D7365" s="4" t="inlineStr">
        <x:is>
          <x:t xml:space="preserve">Incident</x:t>
        </x:is>
      </x:c>
      <x:c r="E7365" s="5" t="inlineStr">
        <x:is>
          <x:t xml:space="preserve">Register 6- Payment Device No Power</x:t>
        </x:is>
      </x:c>
      <x:c r="F7365" s="6" t="inlineStr">
        <x:is>
          <x:t xml:space="preserve">CAS-1264331-X5V8W3</x:t>
        </x:is>
      </x:c>
      <x:c r="G7365" s="7">
        <x:v>46079.2418402778</x:v>
      </x:c>
      <x:c r="H7365" s="8">
        <x:v>46080.3741550926</x:v>
      </x:c>
      <x:c r="I7365" s="9" t="inlineStr">
        <x:is>
          <x:t xml:space="preserve">WB Unit 1613</x:t>
        </x:is>
      </x:c>
      <x:c r="J7365" s="10" t="inlineStr">
        <x:is>
          <x:t xml:space="preserve">Problem Solved</x:t>
        </x:is>
      </x:c>
      <x:c r="K7365" s="11" t="inlineStr">
        <x:is>
          <x:t xml:space="preserve">POS - Payment Device</x:t>
        </x:is>
      </x:c>
      <x:c r="L7365" s="12" t="inlineStr">
        <x:is>
          <x:t xml:space="preserve">No Power</x:t>
        </x:is>
      </x:c>
      <x:c r="M7365" s="13" t="inlineStr">
        <x:is>
          <x:t xml:space="preserve">Ian Forbes</x:t>
        </x:is>
      </x:c>
      <x:c r="N7365" s="14" t="inlineStr">
        <x:is>
          <x:t xml:space="preserve">Tech Depot</x:t>
        </x:is>
      </x:c>
      <x:c r="O7365" s="15" t="inlineStr">
        <x:is>
          <x:t xml:space="preserve">Working As Designed</x:t>
        </x:is>
      </x:c>
      <x:c r="P7365" s="16" t="inlineStr">
        <x:is>
          <x:t xml:space="preserve">The device is working</x:t>
        </x:is>
      </x:c>
    </x:row>
    <x:row r="7366" hidden="0">
      <x:c r="A7366" s="1" t="inlineStr">
        <x:is>
          <x:t xml:space="preserve">99bc0e93-b712-f111-8406-000d3a365ebc</x:t>
        </x:is>
      </x:c>
      <x:c r="B7366" s="2" t="inlineStr">
        <x:is>
          <x:t xml:space="preserve">Ep1ZCvvbvgCq+qTFsOjzfdHV/YWPkmFfZVqaLOXUrOr5oLGrzFbR6FOZbplrMhaMbaraD00RoGBhSN/CFVUauw==</x:t>
        </x:is>
      </x:c>
      <x:c r="C7366" s="3">
        <x:v>46080.6190509259</x:v>
      </x:c>
      <x:c r="D7366" s="4" t="inlineStr">
        <x:is>
          <x:t xml:space="preserve">Incident</x:t>
        </x:is>
      </x:c>
      <x:c r="E7366" s="5" t="inlineStr">
        <x:is>
          <x:t xml:space="preserve">Reg06 PD - not pairing</x:t>
        </x:is>
      </x:c>
      <x:c r="F7366" s="6" t="inlineStr">
        <x:is>
          <x:t xml:space="preserve">CAS-1264184-T6H6V2</x:t>
        </x:is>
      </x:c>
      <x:c r="G7366" s="7">
        <x:v>46078.8369097222</x:v>
      </x:c>
      <x:c r="H7366" s="8">
        <x:v>46080.3689699074</x:v>
      </x:c>
      <x:c r="I7366" s="9" t="inlineStr">
        <x:is>
          <x:t xml:space="preserve">WB Unit 0299</x:t>
        </x:is>
      </x:c>
      <x:c r="J7366" s="10" t="inlineStr">
        <x:is>
          <x:t xml:space="preserve">Problem Solved</x:t>
        </x:is>
      </x:c>
      <x:c r="K7366" s="11" t="inlineStr">
        <x:is>
          <x:t xml:space="preserve">POS - Payment Device</x:t>
        </x:is>
      </x:c>
      <x:c r="L7366" s="12" t="inlineStr">
        <x:is>
          <x:t xml:space="preserve">Pairing</x:t>
        </x:is>
      </x:c>
      <x:c r="M7366" s="13" t="inlineStr">
        <x:is>
          <x:t xml:space="preserve">Ian Forbes</x:t>
        </x:is>
      </x:c>
      <x:c r="N7366" s="14" t="inlineStr">
        <x:is>
          <x:t xml:space="preserve">Tech Depot</x:t>
        </x:is>
      </x:c>
      <x:c r="O7366" s="15" t="inlineStr">
        <x:is>
          <x:t xml:space="preserve">Working As Designed</x:t>
        </x:is>
      </x:c>
      <x:c r="P7366" s="16" t="inlineStr">
        <x:is>
          <x:t xml:space="preserve">The device is working no issue</x:t>
        </x:is>
      </x:c>
    </x:row>
    <x:row r="7367" hidden="0">
      <x:c r="A7367" s="1" t="inlineStr">
        <x:is>
          <x:t xml:space="preserve">fcc51aa6-b112-f111-8407-000d3a365336</x:t>
        </x:is>
      </x:c>
      <x:c r="B7367" s="2" t="inlineStr">
        <x:is>
          <x:t xml:space="preserve">6h5zFIichhywI4iUAEcbhicd6WKsSUwljeqML7OJPk9VA4O+keJl8wAV1yKu+uhzKQmsuL20BFSiIzz2tj/asQ==</x:t>
        </x:is>
      </x:c>
      <x:c r="C7367" s="3">
        <x:v>46080.5995486111</x:v>
      </x:c>
      <x:c r="D7367" s="4" t="inlineStr">
        <x:is>
          <x:t xml:space="preserve">Incident</x:t>
        </x:is>
      </x:c>
      <x:c r="E7367" s="5" t="inlineStr">
        <x:is>
          <x:t xml:space="preserve">TPHC - Printing blank labels</x:t>
        </x:is>
      </x:c>
      <x:c r="F7367" s="6" t="inlineStr">
        <x:is>
          <x:t xml:space="preserve">CAS-1264165-K1F7R4</x:t>
        </x:is>
      </x:c>
      <x:c r="G7367" s="7">
        <x:v>46078.8074537037</x:v>
      </x:c>
      <x:c r="H7367" s="8">
        <x:v>46080.3494907407</x:v>
      </x:c>
      <x:c r="I7367" s="9" t="inlineStr">
        <x:is>
          <x:t xml:space="preserve">WB Unit 0396</x:t>
        </x:is>
      </x:c>
      <x:c r="J7367" s="10" t="inlineStr">
        <x:is>
          <x:t xml:space="preserve">Problem Solved</x:t>
        </x:is>
      </x:c>
      <x:c r="K7367" s="11" t="inlineStr">
        <x:is>
          <x:t xml:space="preserve">TPHC Printer</x:t>
        </x:is>
      </x:c>
      <x:c r="L7367" s="12" t="inlineStr">
        <x:is>
          <x:t xml:space="preserve">Configuration Issue</x:t>
        </x:is>
      </x:c>
      <x:c r="M7367" s="13" t="inlineStr">
        <x:is>
          <x:t xml:space="preserve">Sarah Lucio</x:t>
        </x:is>
      </x:c>
      <x:c r="N7367" s="14" t="inlineStr">
        <x:is>
          <x:t xml:space="preserve">Tech Depot</x:t>
        </x:is>
      </x:c>
      <x:c r="O7367" s="15" t="inlineStr">
        <x:is>
          <x:t xml:space="preserve">Replaced</x:t>
        </x:is>
      </x:c>
      <x:c r="P7367" s="16" t="inlineStr">
        <x:is>
          <x:t xml:space="preserve">shipped replacement</x:t>
        </x:is>
      </x:c>
    </x:row>
    <x:row r="7368" hidden="0">
      <x:c r="A7368" s="1" t="inlineStr">
        <x:is>
          <x:t xml:space="preserve">cd3b4ead-9112-f111-8407-000d3a365336</x:t>
        </x:is>
      </x:c>
      <x:c r="B7368" s="2" t="inlineStr">
        <x:is>
          <x:t xml:space="preserve">sDc/wCfSca67SlqrytRhOGCEFcelhQGg0E+UY0SrQD8dFLLX2IAgvajoYz+6tkGfhyli+d6PBbH3bpwhwAzkhA==</x:t>
        </x:is>
      </x:c>
      <x:c r="C7368" s="3">
        <x:v>46080.5989814815</x:v>
      </x:c>
      <x:c r="D7368" s="4" t="inlineStr">
        <x:is>
          <x:t xml:space="preserve">Incident</x:t>
        </x:is>
      </x:c>
      <x:c r="E7368" s="5" t="inlineStr">
        <x:is>
          <x:t xml:space="preserve">Zebra Printer - not printing properly</x:t>
        </x:is>
      </x:c>
      <x:c r="F7368" s="6" t="inlineStr">
        <x:is>
          <x:t xml:space="preserve">CAS-1264010-N9Y5S3</x:t>
        </x:is>
      </x:c>
      <x:c r="G7368" s="7">
        <x:v>46078.648587963</x:v>
      </x:c>
      <x:c r="H7368" s="8">
        <x:v>46080.348912037</x:v>
      </x:c>
      <x:c r="I7368" s="9" t="inlineStr">
        <x:is>
          <x:t xml:space="preserve">WB Unit 0503</x:t>
        </x:is>
      </x:c>
      <x:c r="J7368" s="10" t="inlineStr">
        <x:is>
          <x:t xml:space="preserve">Problem Solved</x:t>
        </x:is>
      </x:c>
      <x:c r="K7368" s="11" t="inlineStr">
        <x:is>
          <x:t xml:space="preserve">TPHC Printer</x:t>
        </x:is>
      </x:c>
      <x:c r="L7368" s="12" t="inlineStr">
        <x:is>
          <x:t xml:space="preserve">Not Printing</x:t>
        </x:is>
      </x:c>
      <x:c r="M7368" s="13" t="inlineStr">
        <x:is>
          <x:t xml:space="preserve">Sarah Lucio</x:t>
        </x:is>
      </x:c>
      <x:c r="N7368" s="14" t="inlineStr">
        <x:is>
          <x:t xml:space="preserve">Tech Depot</x:t>
        </x:is>
      </x:c>
      <x:c r="O7368" s="15" t="inlineStr">
        <x:is>
          <x:t xml:space="preserve">Replaced</x:t>
        </x:is>
      </x:c>
      <x:c r="P7368" s="16" t="inlineStr">
        <x:is>
          <x:t xml:space="preserve">shipped replacement</x:t>
        </x:is>
      </x:c>
    </x:row>
    <x:row r="7369" hidden="0">
      <x:c r="A7369" s="1" t="inlineStr">
        <x:is>
          <x:t xml:space="preserve">3579dfbf-da13-f111-8406-000d3a365e1e</x:t>
        </x:is>
      </x:c>
      <x:c r="B7369" s="2" t="inlineStr">
        <x:is>
          <x:t xml:space="preserve">M0hoc5YtyQjfYpTUNa0ee4+i1G4BYqdlMDTM3/LRdwazRZ55XBJLpaCi1xgfu6q/E/9OGE2Sh70ogpCcGbWX9g==</x:t>
        </x:is>
      </x:c>
      <x:c r="C7369" s="3">
        <x:v>46080.5982523148</x:v>
      </x:c>
      <x:c r="D7369" s="4" t="inlineStr">
        <x:is>
          <x:t xml:space="preserve">Incident</x:t>
        </x:is>
      </x:c>
      <x:c r="E7369" s="5" t="inlineStr">
        <x:is>
          <x:t xml:space="preserve">REG06 Payment device not working irruption error.</x:t>
        </x:is>
      </x:c>
      <x:c r="F7369" s="6" t="inlineStr">
        <x:is>
          <x:t xml:space="preserve">CAS-1265308-S8J0S0</x:t>
        </x:is>
      </x:c>
      <x:c r="G7369" s="7">
        <x:v>46080.2843402778</x:v>
      </x:c>
      <x:c r="H7369" s="8">
        <x:v>46080.3481597222</x:v>
      </x:c>
      <x:c r="I7369" s="9" t="inlineStr">
        <x:is>
          <x:t xml:space="preserve">WB Unit 1331</x:t>
        </x:is>
      </x:c>
      <x:c r="J7369" s="10" t="inlineStr">
        <x:is>
          <x:t xml:space="preserve">Problem Solved</x:t>
        </x:is>
      </x:c>
      <x:c r="K7369" s="11" t="inlineStr">
        <x:is>
          <x:t xml:space="preserve">POS - Payment Device</x:t>
        </x:is>
      </x:c>
      <x:c r="L7369" s="12" t="inlineStr">
        <x:is>
          <x:t xml:space="preserve">Error</x:t>
        </x:is>
      </x:c>
      <x:c r="M7369" s="13" t="inlineStr">
        <x:is>
          <x:t xml:space="preserve">Ian Forbes</x:t>
        </x:is>
      </x:c>
      <x:c r="N7369" s="14" t="inlineStr">
        <x:is>
          <x:t xml:space="preserve">Tech Depot</x:t>
        </x:is>
      </x:c>
      <x:c r="O7369" s="15" t="inlineStr">
        <x:is>
          <x:t xml:space="preserve">Duplicate</x:t>
        </x:is>
      </x:c>
      <x:c r="P7369" s="16" t="inlineStr">
        <x:is>
          <x:t xml:space="preserve">duplicate</x:t>
        </x:is>
      </x:c>
    </x:row>
    <x:row r="7370" hidden="0">
      <x:c r="A7370" s="1" t="inlineStr">
        <x:is>
          <x:t xml:space="preserve">e02f3441-3813-f111-8341-6045bd0a98ae</x:t>
        </x:is>
      </x:c>
      <x:c r="B7370" s="2" t="inlineStr">
        <x:is>
          <x:t xml:space="preserve">JCfiw+G+SGpRXHhctybP7i0eZSFuWl25a/2pdM8nI3fU9AMsrVztb5s423Pw4Gw1JyY6JJnWwvd09q826jfwwA==</x:t>
        </x:is>
      </x:c>
      <x:c r="C7370" s="3">
        <x:v>46080.1044097222</x:v>
      </x:c>
      <x:c r="D7370" s="4" t="inlineStr">
        <x:is>
          <x:t xml:space="preserve">Incident</x:t>
        </x:is>
      </x:c>
      <x:c r="E7370" s="5" t="inlineStr">
        <x:is>
          <x:t xml:space="preserve">Reg04 - PD Recurring Lane Closed Error</x:t>
        </x:is>
      </x:c>
      <x:c r="F7370" s="6" t="inlineStr">
        <x:is>
          <x:t xml:space="preserve">CAS-1264619-T7D3L1</x:t>
        </x:is>
      </x:c>
      <x:c r="G7370" s="7">
        <x:v>46079.4766087963</x:v>
      </x:c>
      <x:c r="H7370" s="8">
        <x:v>46079.8543634259</x:v>
      </x:c>
      <x:c r="I7370" s="9" t="inlineStr">
        <x:is>
          <x:t xml:space="preserve">WB Franchise Unit 1142</x:t>
        </x:is>
      </x:c>
      <x:c r="J7370" s="10" t="inlineStr">
        <x:is>
          <x:t xml:space="preserve">Problem Solved</x:t>
        </x:is>
      </x:c>
      <x:c r="K7370" s="11" t="inlineStr">
        <x:is>
          <x:t xml:space="preserve">POS - Payment Device</x:t>
        </x:is>
      </x:c>
      <x:c r="L7370" s="12" t="inlineStr">
        <x:is>
          <x:t xml:space="preserve">Error</x:t>
        </x:is>
      </x:c>
      <x:c r="M7370" s="13" t="inlineStr">
        <x:is>
          <x:t xml:space="preserve">Ian Forbes</x:t>
        </x:is>
      </x:c>
      <x:c r="N7370" s="14" t="inlineStr">
        <x:is>
          <x:t xml:space="preserve">Tech Depot</x:t>
        </x:is>
      </x:c>
      <x:c r="O7370" s="15" t="inlineStr">
        <x:is>
          <x:t xml:space="preserve">Replaced</x:t>
        </x:is>
      </x:c>
      <x:c r="P7370" s="16"/>
    </x:row>
    <x:row r="7371" hidden="0">
      <x:c r="A7371" s="1" t="inlineStr">
        <x:is>
          <x:t xml:space="preserve">c4b056b3-6013-f111-8406-000d3a365c9f</x:t>
        </x:is>
      </x:c>
      <x:c r="B7371" s="2" t="inlineStr">
        <x:is>
          <x:t xml:space="preserve">O/QIsFTnQSX+gLnUCWUt5xSe3sM5o/qkLOg5juQX3+kHNFSCBGVG3JMQiVnvktAEzD/jvKd/CtixBSSHCcZ1Aw==</x:t>
        </x:is>
      </x:c>
      <x:c r="C7371" s="3">
        <x:v>46079.9668518519</x:v>
      </x:c>
      <x:c r="D7371" s="4" t="inlineStr">
        <x:is>
          <x:t xml:space="preserve">Incident</x:t>
        </x:is>
      </x:c>
      <x:c r="E7371" s="5" t="inlineStr">
        <x:is>
          <x:t xml:space="preserve">PPT offline</x:t>
        </x:is>
      </x:c>
      <x:c r="F7371" s="6" t="inlineStr">
        <x:is>
          <x:t xml:space="preserve">CAS-1264984-T5S1Q0</x:t>
        </x:is>
      </x:c>
      <x:c r="G7371" s="7">
        <x:v>46079.6776388889</x:v>
      </x:c>
      <x:c r="H7371" s="8">
        <x:v>46079.7167592593</x:v>
      </x:c>
      <x:c r="I7371" s="9" t="inlineStr">
        <x:is>
          <x:t xml:space="preserve">WB Unit 1006</x:t>
        </x:is>
      </x:c>
      <x:c r="J7371" s="10" t="inlineStr">
        <x:is>
          <x:t xml:space="preserve">Problem Solved</x:t>
        </x:is>
      </x:c>
      <x:c r="K7371" s="11" t="inlineStr">
        <x:is>
          <x:t xml:space="preserve">PPT</x:t>
        </x:is>
      </x:c>
      <x:c r="L7371" s="12" t="inlineStr">
        <x:is>
          <x:t xml:space="preserve">Connectivity</x:t>
        </x:is>
      </x:c>
      <x:c r="M7371" s="13" t="inlineStr">
        <x:is>
          <x:t xml:space="preserve">John Widner</x:t>
        </x:is>
      </x:c>
      <x:c r="N7371" s="14" t="inlineStr">
        <x:is>
          <x:t xml:space="preserve">Tech Depot</x:t>
        </x:is>
      </x:c>
      <x:c r="O7371" s="15" t="inlineStr">
        <x:is>
          <x:t xml:space="preserve">Reconfigured</x:t>
        </x:is>
      </x:c>
      <x:c r="P7371" s="16" t="inlineStr">
        <x:is>
          <x:t xml:space="preserve">Reconnected PPT to wborder</x:t>
        </x:is>
      </x:c>
    </x:row>
    <x:row r="7372" hidden="0">
      <x:c r="A7372" s="1" t="inlineStr">
        <x:is>
          <x:t xml:space="preserve">7671fdf9-950e-f111-8406-000d3a365612</x:t>
        </x:is>
      </x:c>
      <x:c r="B7372" s="2" t="inlineStr">
        <x:is>
          <x:t xml:space="preserve">ACVGYveKpKbwrNNn5TuY5Jr9oS0B5rJJa/B5m+F/2G4FrQxLy7avKjORqJ+qjY6RsRUBqQyssVrYEHctLz9jTA==</x:t>
        </x:is>
      </x:c>
      <x:c r="C7372" s="3">
        <x:v>46079.948912037</x:v>
      </x:c>
      <x:c r="D7372" s="4" t="inlineStr">
        <x:is>
          <x:t xml:space="preserve">Incident</x:t>
        </x:is>
      </x:c>
      <x:c r="E7372" s="5" t="inlineStr">
        <x:is>
          <x:t xml:space="preserve">7030 TAB15 BT PD Irruption Error</x:t>
        </x:is>
      </x:c>
      <x:c r="F7372" s="6" t="inlineStr">
        <x:is>
          <x:t xml:space="preserve">CAS-1259831-G4K8Z1</x:t>
        </x:is>
      </x:c>
      <x:c r="G7372" s="7">
        <x:v>46073.5796527778</x:v>
      </x:c>
      <x:c r="H7372" s="8">
        <x:v>46079.6988425926</x:v>
      </x:c>
      <x:c r="I7372" s="9" t="inlineStr">
        <x:is>
          <x:t xml:space="preserve">WB Unit 1600</x:t>
        </x:is>
      </x:c>
      <x:c r="J7372" s="10" t="inlineStr">
        <x:is>
          <x:t xml:space="preserve">Problem Solved</x:t>
        </x:is>
      </x:c>
      <x:c r="K7372" s="11" t="inlineStr">
        <x:is>
          <x:t xml:space="preserve">HHPOS - Payment Device</x:t>
        </x:is>
      </x:c>
      <x:c r="L7372" s="12" t="inlineStr">
        <x:is>
          <x:t xml:space="preserve">Irruption</x:t>
        </x:is>
      </x:c>
      <x:c r="M7372" s="13" t="inlineStr">
        <x:is>
          <x:t xml:space="preserve">Sarah Lucio</x:t>
        </x:is>
      </x:c>
      <x:c r="N7372" s="14" t="inlineStr">
        <x:is>
          <x:t xml:space="preserve">Tech Depot</x:t>
        </x:is>
      </x:c>
      <x:c r="O7372" s="15" t="inlineStr">
        <x:is>
          <x:t xml:space="preserve">Replaced</x:t>
        </x:is>
      </x:c>
      <x:c r="P7372" s="16" t="inlineStr">
        <x:is>
          <x:t xml:space="preserve">replaced and paired</x:t>
        </x:is>
      </x:c>
    </x:row>
    <x:row r="7373" hidden="0">
      <x:c r="A7373" s="1" t="inlineStr">
        <x:is>
          <x:t xml:space="preserve">b7d8e878-7712-f111-8406-000d3a365e1e</x:t>
        </x:is>
      </x:c>
      <x:c r="B7373" s="2" t="inlineStr">
        <x:is>
          <x:t xml:space="preserve">+GdP5Y87ovqAs/411lCgn9ikL6R96cdJon8q/99kSp6zFB+tluwvyxvQkoBiadJbWkYJ6YoQwnVYjSgtrNOB2A==</x:t>
        </x:is>
      </x:c>
      <x:c r="C7373" s="3">
        <x:v>46079.9483680556</x:v>
      </x:c>
      <x:c r="D7373" s="4" t="inlineStr">
        <x:is>
          <x:t xml:space="preserve">Incident</x:t>
        </x:is>
      </x:c>
      <x:c r="E7373" s="5" t="inlineStr">
        <x:is>
          <x:t xml:space="preserve">Tab17 (7030) FP card reader cable - broken</x:t>
        </x:is>
      </x:c>
      <x:c r="F7373" s="6" t="inlineStr">
        <x:is>
          <x:t xml:space="preserve">CAS-1263767-Y2P8N6</x:t>
        </x:is>
      </x:c>
      <x:c r="G7373" s="7">
        <x:v>46078.518275463</x:v>
      </x:c>
      <x:c r="H7373" s="8">
        <x:v>46079.6982986111</x:v>
      </x:c>
      <x:c r="I7373" s="9" t="inlineStr">
        <x:is>
          <x:t xml:space="preserve">WB Unit 0160</x:t>
        </x:is>
      </x:c>
      <x:c r="J7373" s="10" t="inlineStr">
        <x:is>
          <x:t xml:space="preserve">Problem Solved</x:t>
        </x:is>
      </x:c>
      <x:c r="K7373" s="11" t="inlineStr">
        <x:is>
          <x:t xml:space="preserve">HHPOS - Payment Device</x:t>
        </x:is>
      </x:c>
      <x:c r="L7373" s="12" t="inlineStr">
        <x:is>
          <x:t xml:space="preserve">Charging Cable</x:t>
        </x:is>
      </x:c>
      <x:c r="M7373" s="13" t="inlineStr">
        <x:is>
          <x:t xml:space="preserve">Sarah Lucio</x:t>
        </x:is>
      </x:c>
      <x:c r="N7373" s="14" t="inlineStr">
        <x:is>
          <x:t xml:space="preserve">Tech Depot</x:t>
        </x:is>
      </x:c>
      <x:c r="O7373" s="15" t="inlineStr">
        <x:is>
          <x:t xml:space="preserve">Replaced</x:t>
        </x:is>
      </x:c>
      <x:c r="P7373" s="16" t="inlineStr">
        <x:is>
          <x:t xml:space="preserve">replaced</x:t>
        </x:is>
      </x:c>
    </x:row>
    <x:row r="7374" hidden="0">
      <x:c r="A7374" s="1" t="inlineStr">
        <x:is>
          <x:t xml:space="preserve">a5339559-a511-f111-8407-000d3a365336</x:t>
        </x:is>
      </x:c>
      <x:c r="B7374" s="2" t="inlineStr">
        <x:is>
          <x:t xml:space="preserve">OBOhzzgCvAvT+iaa6/ACDla0sbL4n9IR2IAgqMccfEHz4dMDj9P1agWxE4IX9OgVthFW4b6EYqzrCmGrVEEGhg==</x:t>
        </x:is>
      </x:c>
      <x:c r="C7374" s="3">
        <x:v>46079.9470833333</x:v>
      </x:c>
      <x:c r="D7374" s="4" t="inlineStr">
        <x:is>
          <x:t xml:space="preserve">Incident</x:t>
        </x:is>
      </x:c>
      <x:c r="E7374" s="5" t="inlineStr">
        <x:is>
          <x:t xml:space="preserve">Tab 15 (Dell 7220) PD - Irruption</x:t>
        </x:is>
      </x:c>
      <x:c r="F7374" s="6" t="inlineStr">
        <x:is>
          <x:t xml:space="preserve">CAS-1262736-P0V1W0</x:t>
        </x:is>
      </x:c>
      <x:c r="G7374" s="7">
        <x:v>46077.4738078704</x:v>
      </x:c>
      <x:c r="H7374" s="8">
        <x:v>46079.697025463</x:v>
      </x:c>
      <x:c r="I7374" s="9" t="inlineStr">
        <x:is>
          <x:t xml:space="preserve">WB Unit 0524</x:t>
        </x:is>
      </x:c>
      <x:c r="J7374" s="10" t="inlineStr">
        <x:is>
          <x:t xml:space="preserve">Problem Solved</x:t>
        </x:is>
      </x:c>
      <x:c r="K7374" s="11" t="inlineStr">
        <x:is>
          <x:t xml:space="preserve">HHPOS - Payment Device</x:t>
        </x:is>
      </x:c>
      <x:c r="L7374" s="12" t="inlineStr">
        <x:is>
          <x:t xml:space="preserve">Error</x:t>
        </x:is>
      </x:c>
      <x:c r="M7374" s="13" t="inlineStr">
        <x:is>
          <x:t xml:space="preserve">Sarah Lucio</x:t>
        </x:is>
      </x:c>
      <x:c r="N7374" s="14" t="inlineStr">
        <x:is>
          <x:t xml:space="preserve">Tech Depot</x:t>
        </x:is>
      </x:c>
      <x:c r="O7374" s="15" t="inlineStr">
        <x:is>
          <x:t xml:space="preserve">Replaced</x:t>
        </x:is>
      </x:c>
      <x:c r="P7374" s="16" t="inlineStr">
        <x:is>
          <x:t xml:space="preserve">replaced and paired</x:t>
        </x:is>
      </x:c>
    </x:row>
    <x:row r="7375" hidden="0">
      <x:c r="A7375" s="1" t="inlineStr">
        <x:is>
          <x:t xml:space="preserve">484dd735-dd10-f111-8406-000d3a365bf2</x:t>
        </x:is>
      </x:c>
      <x:c r="B7375" s="2" t="inlineStr">
        <x:is>
          <x:t xml:space="preserve">q9MlLl/zb8u6e+J2FlIAqredHYanaejYx0pnhQRaQslAj+I7RMaJTbS5apThur8Sok/GzJzp4h/fd/hkZw+zzg==</x:t>
        </x:is>
      </x:c>
      <x:c r="C7375" s="3">
        <x:v>46079.9396990741</x:v>
      </x:c>
      <x:c r="D7375" s="4" t="inlineStr">
        <x:is>
          <x:t xml:space="preserve">Incident</x:t>
        </x:is>
      </x:c>
      <x:c r="E7375" s="5" t="inlineStr">
        <x:is>
          <x:t xml:space="preserve">TAB15 [7030] - PD Lane Closed Error</x:t>
        </x:is>
      </x:c>
      <x:c r="F7375" s="6" t="inlineStr">
        <x:is>
          <x:t xml:space="preserve">CAS-1261770-D6N0F5</x:t>
        </x:is>
      </x:c>
      <x:c r="G7375" s="7">
        <x:v>46076.4788425926</x:v>
      </x:c>
      <x:c r="H7375" s="8">
        <x:v>46079.6895833333</x:v>
      </x:c>
      <x:c r="I7375" s="9" t="inlineStr">
        <x:is>
          <x:t xml:space="preserve">WB Unit 0940</x:t>
        </x:is>
      </x:c>
      <x:c r="J7375" s="10" t="inlineStr">
        <x:is>
          <x:t xml:space="preserve">Problem Solved</x:t>
        </x:is>
      </x:c>
      <x:c r="K7375" s="11" t="inlineStr">
        <x:is>
          <x:t xml:space="preserve">HHPOS - Payment Device</x:t>
        </x:is>
      </x:c>
      <x:c r="L7375" s="12" t="inlineStr">
        <x:is>
          <x:t xml:space="preserve">Error</x:t>
        </x:is>
      </x:c>
      <x:c r="M7375" s="13" t="inlineStr">
        <x:is>
          <x:t xml:space="preserve">Sarah Lucio</x:t>
        </x:is>
      </x:c>
      <x:c r="N7375" s="14" t="inlineStr">
        <x:is>
          <x:t xml:space="preserve">Tech Depot</x:t>
        </x:is>
      </x:c>
      <x:c r="O7375" s="15" t="inlineStr">
        <x:is>
          <x:t xml:space="preserve">Replaced</x:t>
        </x:is>
      </x:c>
      <x:c r="P7375" s="16" t="inlineStr">
        <x:is>
          <x:t xml:space="preserve">replaced</x:t>
        </x:is>
      </x:c>
    </x:row>
    <x:row r="7376" hidden="0">
      <x:c r="A7376" s="1" t="inlineStr">
        <x:is>
          <x:t xml:space="preserve">4383bebe-3113-f111-8406-000d3a365244</x:t>
        </x:is>
      </x:c>
      <x:c r="B7376" s="2" t="inlineStr">
        <x:is>
          <x:t xml:space="preserve">E5Zm1vhB3cFjqoIwV7HUTt+UM33uIB+efo0ZH0FYyBZzvICRsu/34cix/fsbF//eT9/uAtqCYTbIet2yqa92hg==</x:t>
        </x:is>
      </x:c>
      <x:c r="C7376" s="3">
        <x:v>46079.9035763889</x:v>
      </x:c>
      <x:c r="D7376" s="4" t="inlineStr">
        <x:is>
          <x:t xml:space="preserve">Incident</x:t>
        </x:is>
      </x:c>
      <x:c r="E7376" s="5" t="inlineStr">
        <x:is>
          <x:t xml:space="preserve">Reg01 FP card reader not working</x:t>
        </x:is>
      </x:c>
      <x:c r="F7376" s="6" t="inlineStr">
        <x:is>
          <x:t xml:space="preserve">CAS-1264565-P4S9W2</x:t>
        </x:is>
      </x:c>
      <x:c r="G7376" s="7">
        <x:v>46079.4443171296</x:v>
      </x:c>
      <x:c r="H7376" s="8">
        <x:v>46079.6534837963</x:v>
      </x:c>
      <x:c r="I7376" s="9" t="inlineStr">
        <x:is>
          <x:t xml:space="preserve">WB Unit 1371</x:t>
        </x:is>
      </x:c>
      <x:c r="J7376" s="10" t="inlineStr">
        <x:is>
          <x:t xml:space="preserve">Problem Solved</x:t>
        </x:is>
      </x:c>
      <x:c r="K7376" s="11" t="inlineStr">
        <x:is>
          <x:t xml:space="preserve">POS - Payment Device</x:t>
        </x:is>
      </x:c>
      <x:c r="L7376" s="12" t="inlineStr">
        <x:is>
          <x:t xml:space="preserve">Error</x:t>
        </x:is>
      </x:c>
      <x:c r="M7376" s="13" t="inlineStr">
        <x:is>
          <x:t xml:space="preserve">Ian Forbes</x:t>
        </x:is>
      </x:c>
      <x:c r="N7376" s="14" t="inlineStr">
        <x:is>
          <x:t xml:space="preserve">Tech Depot</x:t>
        </x:is>
      </x:c>
      <x:c r="O7376" s="15" t="inlineStr">
        <x:is>
          <x:t xml:space="preserve">Self Healed</x:t>
        </x:is>
      </x:c>
      <x:c r="P7376" s="16" t="inlineStr">
        <x:is>
          <x:t xml:space="preserve">card reader working</x:t>
        </x:is>
      </x:c>
    </x:row>
    <x:row r="7377" hidden="0">
      <x:c r="A7377" s="1" t="inlineStr">
        <x:is>
          <x:t xml:space="preserve">fd765daf-3213-f111-8406-000d3a365244</x:t>
        </x:is>
      </x:c>
      <x:c r="B7377" s="2" t="inlineStr">
        <x:is>
          <x:t xml:space="preserve">XUFgBtHOEB3aWpPXPElPc8QU4SgEQ/D6xKR3p5a+I6aWgxTywafY4XORJxE3uRh/aeZa2qlj+sjXRVfMcJ6V5g==</x:t>
        </x:is>
      </x:c>
      <x:c r="C7377" s="3">
        <x:v>46079.9027314815</x:v>
      </x:c>
      <x:c r="D7377" s="4" t="inlineStr">
        <x:is>
          <x:t xml:space="preserve">Incident</x:t>
        </x:is>
      </x:c>
      <x:c r="E7377" s="5" t="inlineStr">
        <x:is>
          <x:t xml:space="preserve">Reg02 FP card reader - no power</x:t>
        </x:is>
      </x:c>
      <x:c r="F7377" s="6" t="inlineStr">
        <x:is>
          <x:t xml:space="preserve">CAS-1264568-X8H6P4</x:t>
        </x:is>
      </x:c>
      <x:c r="G7377" s="7">
        <x:v>46079.4489583333</x:v>
      </x:c>
      <x:c r="H7377" s="8">
        <x:v>46079.652650463</x:v>
      </x:c>
      <x:c r="I7377" s="9" t="inlineStr">
        <x:is>
          <x:t xml:space="preserve">WB Unit 1371</x:t>
        </x:is>
      </x:c>
      <x:c r="J7377" s="10" t="inlineStr">
        <x:is>
          <x:t xml:space="preserve">Problem Solved</x:t>
        </x:is>
      </x:c>
      <x:c r="K7377" s="11" t="inlineStr">
        <x:is>
          <x:t xml:space="preserve">POS - Payment Device</x:t>
        </x:is>
      </x:c>
      <x:c r="L7377" s="12" t="inlineStr">
        <x:is>
          <x:t xml:space="preserve">No Power</x:t>
        </x:is>
      </x:c>
      <x:c r="M7377" s="13" t="inlineStr">
        <x:is>
          <x:t xml:space="preserve">Ian Forbes</x:t>
        </x:is>
      </x:c>
      <x:c r="N7377" s="14" t="inlineStr">
        <x:is>
          <x:t xml:space="preserve">Tech Depot</x:t>
        </x:is>
      </x:c>
      <x:c r="O7377" s="15" t="inlineStr">
        <x:is>
          <x:t xml:space="preserve">Self Healed</x:t>
        </x:is>
      </x:c>
      <x:c r="P7377" s="16" t="inlineStr">
        <x:is>
          <x:t xml:space="preserve">card reader working</x:t>
        </x:is>
      </x:c>
    </x:row>
    <x:row r="7378" hidden="0">
      <x:c r="A7378" s="1" t="inlineStr">
        <x:is>
          <x:t xml:space="preserve">885a79be-dc10-f111-8406-000d3a365289</x:t>
        </x:is>
      </x:c>
      <x:c r="B7378" s="2" t="inlineStr">
        <x:is>
          <x:t xml:space="preserve">aHYFlIWzrJfBVrgBF0banC6U9Tfh2RvFPx6bJLcIYAsEV2hxMCF/XnPQHhAt/ZNfm9jhPoT+wwHb5wdJzyuY2Q==</x:t>
        </x:is>
      </x:c>
      <x:c r="C7378" s="3">
        <x:v>46079.8543287037</x:v>
      </x:c>
      <x:c r="D7378" s="4" t="inlineStr">
        <x:is>
          <x:t xml:space="preserve">Incident</x:t>
        </x:is>
      </x:c>
      <x:c r="E7378" s="5" t="inlineStr">
        <x:is>
          <x:t xml:space="preserve">Tab 15 (Dell 7220) - Damaged</x:t>
        </x:is>
      </x:c>
      <x:c r="F7378" s="6" t="inlineStr">
        <x:is>
          <x:t xml:space="preserve">CAS-1261767-C6F9Z0</x:t>
        </x:is>
      </x:c>
      <x:c r="G7378" s="7">
        <x:v>46076.4765509259</x:v>
      </x:c>
      <x:c r="H7378" s="8">
        <x:v>46079.6002662037</x:v>
      </x:c>
      <x:c r="I7378" s="9" t="inlineStr">
        <x:is>
          <x:t xml:space="preserve">WB Unit 1054</x:t>
        </x:is>
      </x:c>
      <x:c r="J7378" s="10" t="inlineStr">
        <x:is>
          <x:t xml:space="preserve">Problem Solved</x:t>
        </x:is>
      </x:c>
      <x:c r="K7378" s="11" t="inlineStr">
        <x:is>
          <x:t xml:space="preserve">Tablet</x:t>
        </x:is>
      </x:c>
      <x:c r="L7378" s="12" t="inlineStr">
        <x:is>
          <x:t xml:space="preserve">Damaged</x:t>
        </x:is>
      </x:c>
      <x:c r="M7378" s="13" t="inlineStr">
        <x:is>
          <x:t xml:space="preserve">Sarah Lucio</x:t>
        </x:is>
      </x:c>
      <x:c r="N7378" s="14" t="inlineStr">
        <x:is>
          <x:t xml:space="preserve">Tech Depot</x:t>
        </x:is>
      </x:c>
      <x:c r="O7378" s="15" t="inlineStr">
        <x:is>
          <x:t xml:space="preserve">Replaced</x:t>
        </x:is>
      </x:c>
      <x:c r="P7378" s="16" t="inlineStr">
        <x:is>
          <x:t xml:space="preserve">resolved</x:t>
        </x:is>
      </x:c>
    </x:row>
    <x:row r="7379" hidden="0">
      <x:c r="A7379" s="1" t="inlineStr">
        <x:is>
          <x:t xml:space="preserve">030335e2-080d-f111-8406-000d3a365c9f</x:t>
        </x:is>
      </x:c>
      <x:c r="B7379" s="2" t="inlineStr">
        <x:is>
          <x:t xml:space="preserve">7GpsXJ9nmgeRoYyaiWG5mSOKIxGPliKdZvVjDDh9XqCC2HkLK+DZAZ3m1scIX0fsMMvF1HMxMCmW1cWi18xKTg==</x:t>
        </x:is>
      </x:c>
      <x:c r="C7379" s="3">
        <x:v>46079.8411226852</x:v>
      </x:c>
      <x:c r="D7379" s="4" t="inlineStr">
        <x:is>
          <x:t xml:space="preserve">Incident</x:t>
        </x:is>
      </x:c>
      <x:c r="E7379" s="5" t="inlineStr">
        <x:is>
          <x:t xml:space="preserve">Wall Mount Kiosk Has Card Reader Mount That Needs Replacement</x:t>
        </x:is>
      </x:c>
      <x:c r="F7379" s="6" t="inlineStr">
        <x:is>
          <x:t xml:space="preserve">CAS-1257997-N4K2Z4</x:t>
        </x:is>
      </x:c>
      <x:c r="G7379" s="7">
        <x:v>46071.6056712963</x:v>
      </x:c>
      <x:c r="H7379" s="8">
        <x:v>46079.5910416667</x:v>
      </x:c>
      <x:c r="I7379" s="9" t="inlineStr">
        <x:is>
          <x:t xml:space="preserve">WB Franchise Unit 1682</x:t>
        </x:is>
      </x:c>
      <x:c r="J7379" s="10" t="inlineStr">
        <x:is>
          <x:t xml:space="preserve">Problem Solved</x:t>
        </x:is>
      </x:c>
      <x:c r="K7379" s="11" t="inlineStr">
        <x:is>
          <x:t xml:space="preserve">Kiosk - Payment Device</x:t>
        </x:is>
      </x:c>
      <x:c r="L7379" s="12" t="inlineStr">
        <x:is>
          <x:t xml:space="preserve">Damaged</x:t>
        </x:is>
      </x:c>
      <x:c r="M7379" s="13" t="inlineStr">
        <x:is>
          <x:t xml:space="preserve">Ian Forbes</x:t>
        </x:is>
      </x:c>
      <x:c r="N7379" s="14" t="inlineStr">
        <x:is>
          <x:t xml:space="preserve">Tech Depot</x:t>
        </x:is>
      </x:c>
      <x:c r="O7379" s="15" t="inlineStr">
        <x:is>
          <x:t xml:space="preserve">Repaired</x:t>
        </x:is>
      </x:c>
      <x:c r="P7379" s="16" t="inlineStr">
        <x:is>
          <x:t xml:space="preserve">Replaced mount</x:t>
        </x:is>
      </x:c>
    </x:row>
    <x:row r="7380" hidden="0">
      <x:c r="A7380" s="1" t="inlineStr">
        <x:is>
          <x:t xml:space="preserve">503844c5-6d0b-f111-8406-000d3a365c9f</x:t>
        </x:is>
      </x:c>
      <x:c r="B7380" s="2" t="inlineStr">
        <x:is>
          <x:t xml:space="preserve">4TTGrTPoo0lNpXV7d44tUi9K3hQ1+D2z2fIKK58W5OlglvbabDyopmqm4zyV/+3KTvEALoR+eATS+mN0qTya7g==</x:t>
        </x:is>
      </x:c>
      <x:c r="C7380" s="3">
        <x:v>46079.8347106481</x:v>
      </x:c>
      <x:c r="D7380" s="4" t="inlineStr">
        <x:is>
          <x:t xml:space="preserve">Incident</x:t>
        </x:is>
      </x:c>
      <x:c r="E7380" s="5" t="inlineStr">
        <x:is>
          <x:t xml:space="preserve">(7220) Tab 17 PD - irruption error</x:t>
        </x:is>
      </x:c>
      <x:c r="F7380" s="6" t="inlineStr">
        <x:is>
          <x:t xml:space="preserve">CAS-1256168-B2J4F4</x:t>
        </x:is>
      </x:c>
      <x:c r="G7380" s="7">
        <x:v>46069.5619791667</x:v>
      </x:c>
      <x:c r="H7380" s="8">
        <x:v>46079.5846412037</x:v>
      </x:c>
      <x:c r="I7380" s="9" t="inlineStr">
        <x:is>
          <x:t xml:space="preserve">WB Unit 0843</x:t>
        </x:is>
      </x:c>
      <x:c r="J7380" s="10" t="inlineStr">
        <x:is>
          <x:t xml:space="preserve">Problem Solved</x:t>
        </x:is>
      </x:c>
      <x:c r="K7380" s="11" t="inlineStr">
        <x:is>
          <x:t xml:space="preserve">HHPOS - Payment Device</x:t>
        </x:is>
      </x:c>
      <x:c r="L7380" s="12" t="inlineStr">
        <x:is>
          <x:t xml:space="preserve">Error</x:t>
        </x:is>
      </x:c>
      <x:c r="M7380" s="13" t="inlineStr">
        <x:is>
          <x:t xml:space="preserve">Sarah Lucio</x:t>
        </x:is>
      </x:c>
      <x:c r="N7380" s="14" t="inlineStr">
        <x:is>
          <x:t xml:space="preserve">Tech Depot</x:t>
        </x:is>
      </x:c>
      <x:c r="O7380" s="15" t="inlineStr">
        <x:is>
          <x:t xml:space="preserve">Replaced</x:t>
        </x:is>
      </x:c>
      <x:c r="P7380" s="16" t="inlineStr">
        <x:is>
          <x:t xml:space="preserve">resolved</x:t>
        </x:is>
      </x:c>
    </x:row>
    <x:row r="7381" hidden="0">
      <x:c r="A7381" s="1" t="inlineStr">
        <x:is>
          <x:t xml:space="preserve">db4d35a4-660e-f111-8406-000d3a365612</x:t>
        </x:is>
      </x:c>
      <x:c r="B7381" s="2" t="inlineStr">
        <x:is>
          <x:t xml:space="preserve">lMj8j9PvDwjVOmTcEkt8JY+YkSWXL6HhfFOsW8IdwQaOT6W3gOvS6+ND7tSQJPdTwGhFqXrHki7Jy6Nl+S5gmA==</x:t>
        </x:is>
      </x:c>
      <x:c r="C7381" s="3">
        <x:v>46079.8284606481</x:v>
      </x:c>
      <x:c r="D7381" s="4" t="inlineStr">
        <x:is>
          <x:t xml:space="preserve">Incident</x:t>
        </x:is>
      </x:c>
      <x:c r="E7381" s="5" t="inlineStr">
        <x:is>
          <x:t xml:space="preserve">PPT Not Charging Properly</x:t>
        </x:is>
      </x:c>
      <x:c r="F7381" s="6" t="inlineStr">
        <x:is>
          <x:t xml:space="preserve">CAS-1259495-C9J7T3</x:t>
        </x:is>
      </x:c>
      <x:c r="G7381" s="7">
        <x:v>46073.3443055556</x:v>
      </x:c>
      <x:c r="H7381" s="8">
        <x:v>46079.5783564815</x:v>
      </x:c>
      <x:c r="I7381" s="9" t="inlineStr">
        <x:is>
          <x:t xml:space="preserve">WB Franchise Unit 0204</x:t>
        </x:is>
      </x:c>
      <x:c r="J7381" s="10" t="inlineStr">
        <x:is>
          <x:t xml:space="preserve">Problem Solved</x:t>
        </x:is>
      </x:c>
      <x:c r="K7381" s="11" t="inlineStr">
        <x:is>
          <x:t xml:space="preserve">PPT</x:t>
        </x:is>
      </x:c>
      <x:c r="L7381" s="12" t="inlineStr">
        <x:is>
          <x:t xml:space="preserve">Damaged</x:t>
        </x:is>
      </x:c>
      <x:c r="M7381" s="13" t="inlineStr">
        <x:is>
          <x:t xml:space="preserve">Ian Forbes</x:t>
        </x:is>
      </x:c>
      <x:c r="N7381" s="14" t="inlineStr">
        <x:is>
          <x:t xml:space="preserve">Tech Depot</x:t>
        </x:is>
      </x:c>
      <x:c r="O7381" s="15" t="inlineStr">
        <x:is>
          <x:t xml:space="preserve">Replaced</x:t>
        </x:is>
      </x:c>
      <x:c r="P7381" s="16" t="inlineStr">
        <x:is>
          <x:t xml:space="preserve">Oscar 3B2 completed install</x:t>
        </x:is>
      </x:c>
    </x:row>
    <x:row r="7382" hidden="0">
      <x:c r="A7382" s="1" t="inlineStr">
        <x:is>
          <x:t xml:space="preserve">54a9a3bc-2713-f111-8406-000d3a365bf2</x:t>
        </x:is>
      </x:c>
      <x:c r="B7382" s="2" t="inlineStr">
        <x:is>
          <x:t xml:space="preserve">4ArLf7X1jaVjvjKd3WzYUMDdnPqA7dtbMyZ4m7p1rzrUkQsc/IzRgxtrg5cS7QvGK6CM0ihQUmv41ADPTr5sHQ==</x:t>
        </x:is>
      </x:c>
      <x:c r="C7382" s="3">
        <x:v>46079.8202893519</x:v>
      </x:c>
      <x:c r="D7382" s="4" t="inlineStr">
        <x:is>
          <x:t xml:space="preserve">Incident</x:t>
        </x:is>
      </x:c>
      <x:c r="E7382" s="5" t="inlineStr">
        <x:is>
          <x:t xml:space="preserve">Tab16 (7030) - fan not working</x:t>
        </x:is>
      </x:c>
      <x:c r="F7382" s="6" t="inlineStr">
        <x:is>
          <x:t xml:space="preserve">CAS-1264486-W8C2Q0</x:t>
        </x:is>
      </x:c>
      <x:c r="G7382" s="7">
        <x:v>46079.3945601852</x:v>
      </x:c>
      <x:c r="H7382" s="8">
        <x:v>46079.5702083333</x:v>
      </x:c>
      <x:c r="I7382" s="9" t="inlineStr">
        <x:is>
          <x:t xml:space="preserve">WB Unit 0015</x:t>
        </x:is>
      </x:c>
      <x:c r="J7382" s="10" t="inlineStr">
        <x:is>
          <x:t xml:space="preserve">Problem Solved</x:t>
        </x:is>
      </x:c>
      <x:c r="K7382" s="11" t="inlineStr">
        <x:is>
          <x:t xml:space="preserve">Tablet</x:t>
        </x:is>
      </x:c>
      <x:c r="L7382" s="12" t="inlineStr">
        <x:is>
          <x:t xml:space="preserve">Damaged</x:t>
        </x:is>
      </x:c>
      <x:c r="M7382" s="13" t="inlineStr">
        <x:is>
          <x:t xml:space="preserve">Ian Forbes</x:t>
        </x:is>
      </x:c>
      <x:c r="N7382" s="14" t="inlineStr">
        <x:is>
          <x:t xml:space="preserve">Tech Depot</x:t>
        </x:is>
      </x:c>
      <x:c r="O7382" s="15" t="inlineStr">
        <x:is>
          <x:t xml:space="preserve">Replaced</x:t>
        </x:is>
      </x:c>
      <x:c r="P7382" s="16" t="inlineStr">
        <x:is>
          <x:t xml:space="preserve">The new tablet was configured</x:t>
        </x:is>
      </x:c>
    </x:row>
    <x:row r="7383" hidden="0">
      <x:c r="A7383" s="1" t="inlineStr">
        <x:is>
          <x:t xml:space="preserve">0d9fc1ab-2713-f111-8406-000d3a365244</x:t>
        </x:is>
      </x:c>
      <x:c r="B7383" s="2" t="inlineStr">
        <x:is>
          <x:t xml:space="preserve">kaR5DC1gDbibBDJn7iwXvGcY09Xh7iSmephp/bVqpP6ZJY/+QAyiOaJV7MV/xgdl+FCkvAEOh14oNK4mOAgz6w==</x:t>
        </x:is>
      </x:c>
      <x:c r="C7383" s="3">
        <x:v>46079.8192476852</x:v>
      </x:c>
      <x:c r="D7383" s="4" t="inlineStr">
        <x:is>
          <x:t xml:space="preserve">Incident</x:t>
        </x:is>
      </x:c>
      <x:c r="E7383" s="5" t="inlineStr">
        <x:is>
          <x:t xml:space="preserve">Tab15 (7030) - fan not working</x:t>
        </x:is>
      </x:c>
      <x:c r="F7383" s="6" t="inlineStr">
        <x:is>
          <x:t xml:space="preserve">CAS-1264485-H7Z4H2</x:t>
        </x:is>
      </x:c>
      <x:c r="G7383" s="7">
        <x:v>46079.3941550926</x:v>
      </x:c>
      <x:c r="H7383" s="8">
        <x:v>46079.5691898148</x:v>
      </x:c>
      <x:c r="I7383" s="9" t="inlineStr">
        <x:is>
          <x:t xml:space="preserve">WB Unit 0015</x:t>
        </x:is>
      </x:c>
      <x:c r="J7383" s="10" t="inlineStr">
        <x:is>
          <x:t xml:space="preserve">Problem Solved</x:t>
        </x:is>
      </x:c>
      <x:c r="K7383" s="11" t="inlineStr">
        <x:is>
          <x:t xml:space="preserve">Tablet</x:t>
        </x:is>
      </x:c>
      <x:c r="L7383" s="12" t="inlineStr">
        <x:is>
          <x:t xml:space="preserve">Damaged</x:t>
        </x:is>
      </x:c>
      <x:c r="M7383" s="13" t="inlineStr">
        <x:is>
          <x:t xml:space="preserve">Ian Forbes</x:t>
        </x:is>
      </x:c>
      <x:c r="N7383" s="14" t="inlineStr">
        <x:is>
          <x:t xml:space="preserve">Tech Depot</x:t>
        </x:is>
      </x:c>
      <x:c r="O7383" s="15" t="inlineStr">
        <x:is>
          <x:t xml:space="preserve">Replaced</x:t>
        </x:is>
      </x:c>
      <x:c r="P7383" s="16" t="inlineStr">
        <x:is>
          <x:t xml:space="preserve">The new tablet was configured</x:t>
        </x:is>
      </x:c>
    </x:row>
    <x:row r="7384" hidden="0">
      <x:c r="A7384" s="1" t="inlineStr">
        <x:is>
          <x:t xml:space="preserve">018546e7-6810-f111-8406-000d3a365c9f</x:t>
        </x:is>
      </x:c>
      <x:c r="B7384" s="2" t="inlineStr">
        <x:is>
          <x:t xml:space="preserve">AUTWgXjGmIEhpqioSlPnQkFNcYXCy8ANime7SC1vsO79s7iGpireSe1jUqefHZjwOGv522EV9Q+mQd9tPlTvHg==</x:t>
        </x:is>
      </x:c>
      <x:c r="C7384" s="3">
        <x:v>46079.8033217593</x:v>
      </x:c>
      <x:c r="D7384" s="4" t="inlineStr">
        <x:is>
          <x:t xml:space="preserve">Incident</x:t>
        </x:is>
      </x:c>
      <x:c r="E7384" s="5" t="inlineStr">
        <x:is>
          <x:t xml:space="preserve">TAB17 Offline</x:t>
        </x:is>
      </x:c>
      <x:c r="F7384" s="6" t="inlineStr">
        <x:is>
          <x:t xml:space="preserve">CAS-1261340-Z2Q7D2</x:t>
        </x:is>
      </x:c>
      <x:c r="G7384" s="7">
        <x:v>46075.9006712963</x:v>
      </x:c>
      <x:c r="H7384" s="8">
        <x:v>46079.553275463</x:v>
      </x:c>
      <x:c r="I7384" s="9" t="inlineStr">
        <x:is>
          <x:t xml:space="preserve">WB Unit 0548</x:t>
        </x:is>
      </x:c>
      <x:c r="J7384" s="10" t="inlineStr">
        <x:is>
          <x:t xml:space="preserve">Problem Solved</x:t>
        </x:is>
      </x:c>
      <x:c r="K7384" s="11" t="inlineStr">
        <x:is>
          <x:t xml:space="preserve">Tablet</x:t>
        </x:is>
      </x:c>
      <x:c r="L7384" s="12" t="inlineStr">
        <x:is>
          <x:t xml:space="preserve">Connectivity</x:t>
        </x:is>
      </x:c>
      <x:c r="M7384" s="13" t="inlineStr">
        <x:is>
          <x:t xml:space="preserve">Ian Forbes</x:t>
        </x:is>
      </x:c>
      <x:c r="N7384" s="14" t="inlineStr">
        <x:is>
          <x:t xml:space="preserve">Tech Depot</x:t>
        </x:is>
      </x:c>
      <x:c r="O7384" s="15" t="inlineStr">
        <x:is>
          <x:t xml:space="preserve">Reimaged</x:t>
        </x:is>
      </x:c>
      <x:c r="P7384" s="16" t="inlineStr">
        <x:is>
          <x:t xml:space="preserve">The device is working</x:t>
        </x:is>
      </x:c>
    </x:row>
    <x:row r="7385" hidden="0">
      <x:c r="A7385" s="1" t="inlineStr">
        <x:is>
          <x:t xml:space="preserve">1c42719e-ed11-f111-8406-000d3a365c9f</x:t>
        </x:is>
      </x:c>
      <x:c r="B7385" s="2" t="inlineStr">
        <x:is>
          <x:t xml:space="preserve">tesDj9hN0xHygAplUlVOSsBBacpRJrFqHmPv2vO5fwJGoZqhkDi4pP+IlU8hXE9uhx57Ux02SFvM/kWvqbNMTg==</x:t>
        </x:is>
      </x:c>
      <x:c r="C7385" s="3">
        <x:v>46079.7944328704</x:v>
      </x:c>
      <x:c r="D7385" s="4" t="inlineStr">
        <x:is>
          <x:t xml:space="preserve">Incident</x:t>
        </x:is>
      </x:c>
      <x:c r="E7385" s="5" t="inlineStr">
        <x:is>
          <x:t xml:space="preserve">Unit 1427 Kiosk 2 - Credit Card Reader mount broken off</x:t>
        </x:is>
      </x:c>
      <x:c r="F7385" s="6" t="inlineStr">
        <x:is>
          <x:t xml:space="preserve">CAS-1263205-W4L7J8</x:t>
        </x:is>
      </x:c>
      <x:c r="G7385" s="7">
        <x:v>46077.8330208333</x:v>
      </x:c>
      <x:c r="H7385" s="8">
        <x:v>46079.5443518519</x:v>
      </x:c>
      <x:c r="I7385" s="9" t="inlineStr">
        <x:is>
          <x:t xml:space="preserve">WB Unit 1427</x:t>
        </x:is>
      </x:c>
      <x:c r="J7385" s="10" t="inlineStr">
        <x:is>
          <x:t xml:space="preserve">Problem Solved</x:t>
        </x:is>
      </x:c>
      <x:c r="K7385" s="11" t="inlineStr">
        <x:is>
          <x:t xml:space="preserve">Kiosk - Payment Device</x:t>
        </x:is>
      </x:c>
      <x:c r="L7385" s="12" t="inlineStr">
        <x:is>
          <x:t xml:space="preserve">Damaged</x:t>
        </x:is>
      </x:c>
      <x:c r="M7385" s="13" t="inlineStr">
        <x:is>
          <x:t xml:space="preserve">Lawrence Conway</x:t>
        </x:is>
      </x:c>
      <x:c r="N7385" s="14" t="inlineStr">
        <x:is>
          <x:t xml:space="preserve">Tech Depot</x:t>
        </x:is>
      </x:c>
      <x:c r="O7385" s="15" t="inlineStr">
        <x:is>
          <x:t xml:space="preserve">Repaired</x:t>
        </x:is>
      </x:c>
      <x:c r="P7385" s="16" t="inlineStr">
        <x:is>
          <x:t xml:space="preserve">Replaced mount</x:t>
        </x:is>
      </x:c>
    </x:row>
    <x:row r="7386" hidden="0">
      <x:c r="A7386" s="1" t="inlineStr">
        <x:is>
          <x:t xml:space="preserve">5eaa982d-de11-f111-8406-000d3a365c9f</x:t>
        </x:is>
      </x:c>
      <x:c r="B7386" s="2" t="inlineStr">
        <x:is>
          <x:t xml:space="preserve">+Emg4MRD2WqcORoWCXF7DZqw0+ABIknuA3hlIDX7BQCFuYa52VI24Xkk1fdlZbQXVdSouZ0vRTC62DScHtElDQ==</x:t>
        </x:is>
      </x:c>
      <x:c r="C7386" s="3">
        <x:v>46079.7894907407</x:v>
      </x:c>
      <x:c r="D7386" s="4" t="inlineStr">
        <x:is>
          <x:t xml:space="preserve">Incident</x:t>
        </x:is>
      </x:c>
      <x:c r="E7386" s="5" t="inlineStr">
        <x:is>
          <x:t xml:space="preserve">7030 HHPOS Payment Device - Chargers Needed</x:t>
        </x:is>
      </x:c>
      <x:c r="F7386" s="6" t="inlineStr">
        <x:is>
          <x:t xml:space="preserve">CAS-1263162-F9X9S4</x:t>
        </x:is>
      </x:c>
      <x:c r="G7386" s="7">
        <x:v>46077.7562384259</x:v>
      </x:c>
      <x:c r="H7386" s="8">
        <x:v>46079.5393865741</x:v>
      </x:c>
      <x:c r="I7386" s="9" t="inlineStr">
        <x:is>
          <x:t xml:space="preserve">WB Unit 1102</x:t>
        </x:is>
      </x:c>
      <x:c r="J7386" s="10" t="inlineStr">
        <x:is>
          <x:t xml:space="preserve">Problem Solved</x:t>
        </x:is>
      </x:c>
      <x:c r="K7386" s="11" t="inlineStr">
        <x:is>
          <x:t xml:space="preserve">HHPOS - Payment Device</x:t>
        </x:is>
      </x:c>
      <x:c r="L7386" s="12" t="inlineStr">
        <x:is>
          <x:t xml:space="preserve">Charging Cable</x:t>
        </x:is>
      </x:c>
      <x:c r="M7386" s="13" t="inlineStr">
        <x:is>
          <x:t xml:space="preserve">Sarah Lucio</x:t>
        </x:is>
      </x:c>
      <x:c r="N7386" s="14" t="inlineStr">
        <x:is>
          <x:t xml:space="preserve">Tech Depot</x:t>
        </x:is>
      </x:c>
      <x:c r="O7386" s="15" t="inlineStr">
        <x:is>
          <x:t xml:space="preserve">Replaced</x:t>
        </x:is>
      </x:c>
      <x:c r="P7386" s="16" t="inlineStr">
        <x:is>
          <x:t xml:space="preserve">upgraded to brackets</x:t>
        </x:is>
      </x:c>
    </x:row>
    <x:row r="7387" hidden="0">
      <x:c r="A7387" s="1" t="inlineStr">
        <x:is>
          <x:t xml:space="preserve">d386dae8-2d13-f111-8406-000d3a365c9f</x:t>
        </x:is>
      </x:c>
      <x:c r="B7387" s="2" t="inlineStr">
        <x:is>
          <x:t xml:space="preserve">bk+li+y0/0D1Xmrt4ysPT4wkswOEyQQsGLmmkFNlZf/y5xygkby0kJ1vp8f9Cfb8GQ9+VVWHrvOkLTT9VHio4A==</x:t>
        </x:is>
      </x:c>
      <x:c r="C7387" s="3">
        <x:v>46079.7575925926</x:v>
      </x:c>
      <x:c r="D7387" s="4" t="inlineStr">
        <x:is>
          <x:t xml:space="preserve">Incident</x:t>
        </x:is>
      </x:c>
      <x:c r="E7387" s="5" t="inlineStr">
        <x:is>
          <x:t xml:space="preserve">REG01PD - Blue Screen Error</x:t>
        </x:is>
      </x:c>
      <x:c r="F7387" s="6" t="inlineStr">
        <x:is>
          <x:t xml:space="preserve">CAS-1264532-L7G4F9</x:t>
        </x:is>
      </x:c>
      <x:c r="G7387" s="7">
        <x:v>46079.4252662037</x:v>
      </x:c>
      <x:c r="H7387" s="8">
        <x:v>46079.5074652778</x:v>
      </x:c>
      <x:c r="I7387" s="9" t="inlineStr">
        <x:is>
          <x:t xml:space="preserve">WB Unit 0697</x:t>
        </x:is>
      </x:c>
      <x:c r="J7387" s="10" t="inlineStr">
        <x:is>
          <x:t xml:space="preserve">Problem Solved</x:t>
        </x:is>
      </x:c>
      <x:c r="K7387" s="11" t="inlineStr">
        <x:is>
          <x:t xml:space="preserve">POS - Payment Device</x:t>
        </x:is>
      </x:c>
      <x:c r="L7387" s="12" t="inlineStr">
        <x:is>
          <x:t xml:space="preserve">Error</x:t>
        </x:is>
      </x:c>
      <x:c r="M7387" s="13" t="inlineStr">
        <x:is>
          <x:t xml:space="preserve">Ian Forbes</x:t>
        </x:is>
      </x:c>
      <x:c r="N7387" s="14" t="inlineStr">
        <x:is>
          <x:t xml:space="preserve">Tech Depot</x:t>
        </x:is>
      </x:c>
      <x:c r="O7387" s="15" t="inlineStr">
        <x:is>
          <x:t xml:space="preserve">Working As Designed</x:t>
        </x:is>
      </x:c>
      <x:c r="P7387" s="16" t="inlineStr">
        <x:is>
          <x:t xml:space="preserve">The device is working</x:t>
        </x:is>
      </x:c>
    </x:row>
    <x:row r="7388" hidden="0">
      <x:c r="A7388" s="1" t="inlineStr">
        <x:is>
          <x:t xml:space="preserve">4622866c-6512-f111-8406-000d3a365c9f</x:t>
        </x:is>
      </x:c>
      <x:c r="B7388" s="2" t="inlineStr">
        <x:is>
          <x:t xml:space="preserve">Q0r6QoYa5T46LXl/gNCBzGUcWpSEJXS7Ny4IR3+tdmFxCxq+FN2I+SPk+KuVl3TdTQCITaOXTfxZFuP3+emPMg==</x:t>
        </x:is>
      </x:c>
      <x:c r="C7388" s="3">
        <x:v>46079.7118171296</x:v>
      </x:c>
      <x:c r="D7388" s="4" t="inlineStr">
        <x:is>
          <x:t xml:space="preserve">Incident</x:t>
        </x:is>
      </x:c>
      <x:c r="E7388" s="5" t="inlineStr">
        <x:is>
          <x:t xml:space="preserve">POS01 - Barcode Scanner NW</x:t>
        </x:is>
      </x:c>
      <x:c r="F7388" s="6" t="inlineStr">
        <x:is>
          <x:t xml:space="preserve">CAS-1263619-W3M9L0</x:t>
        </x:is>
      </x:c>
      <x:c r="G7388" s="7">
        <x:v>46078.4285648148</x:v>
      </x:c>
      <x:c r="H7388" s="8">
        <x:v>46079.4617476852</x:v>
      </x:c>
      <x:c r="I7388" s="9" t="inlineStr">
        <x:is>
          <x:t xml:space="preserve">WB Unit 0489</x:t>
        </x:is>
      </x:c>
      <x:c r="J7388" s="10" t="inlineStr">
        <x:is>
          <x:t xml:space="preserve">Problem Solved</x:t>
        </x:is>
      </x:c>
      <x:c r="K7388" s="11" t="inlineStr">
        <x:is>
          <x:t xml:space="preserve">POS - Barcode Scanner</x:t>
        </x:is>
      </x:c>
      <x:c r="L7388" s="12" t="inlineStr">
        <x:is>
          <x:t xml:space="preserve">Physical Damage</x:t>
        </x:is>
      </x:c>
      <x:c r="M7388" s="13" t="inlineStr">
        <x:is>
          <x:t xml:space="preserve">John Widner</x:t>
        </x:is>
      </x:c>
      <x:c r="N7388" s="14" t="inlineStr">
        <x:is>
          <x:t xml:space="preserve">Tech Depot</x:t>
        </x:is>
      </x:c>
      <x:c r="O7388" s="15" t="inlineStr">
        <x:is>
          <x:t xml:space="preserve">Replaced</x:t>
        </x:is>
      </x:c>
      <x:c r="P7388" s="16" t="inlineStr">
        <x:is>
          <x:t xml:space="preserve">Replaced BCS Cable</x:t>
        </x:is>
      </x:c>
    </x:row>
    <x:row r="7389" hidden="0">
      <x:c r="A7389" s="1" t="inlineStr">
        <x:is>
          <x:t xml:space="preserve">100c4eaa-5212-f111-8406-000d3a365c9f</x:t>
        </x:is>
      </x:c>
      <x:c r="B7389" s="2" t="inlineStr">
        <x:is>
          <x:t xml:space="preserve">VKvLvj3Q2qrRe7JvGcx/kRVxXBiZvTjm4ExWX9apLxzLmM6UcqerEFNnTsg79I+vwShvyiyAprIiZwW4eNAVZg==</x:t>
        </x:is>
      </x:c>
      <x:c r="C7389" s="3">
        <x:v>46079.6920949074</x:v>
      </x:c>
      <x:c r="D7389" s="4" t="inlineStr">
        <x:is>
          <x:t xml:space="preserve">Incident</x:t>
        </x:is>
      </x:c>
      <x:c r="E7389" s="5" t="inlineStr">
        <x:is>
          <x:t xml:space="preserve">Yealink Wireless phone</x:t>
        </x:is>
      </x:c>
      <x:c r="F7389" s="6" t="inlineStr">
        <x:is>
          <x:t xml:space="preserve">CAS-1263446-V1F5Z9</x:t>
        </x:is>
      </x:c>
      <x:c r="G7389" s="7">
        <x:v>46078.3353587963</x:v>
      </x:c>
      <x:c r="H7389" s="8">
        <x:v>46079.4419907407</x:v>
      </x:c>
      <x:c r="I7389" s="9" t="inlineStr">
        <x:is>
          <x:t xml:space="preserve">WB Unit 0550</x:t>
        </x:is>
      </x:c>
      <x:c r="J7389" s="10" t="inlineStr">
        <x:is>
          <x:t xml:space="preserve">Problem Solved</x:t>
        </x:is>
      </x:c>
      <x:c r="K7389" s="11" t="inlineStr">
        <x:is>
          <x:t xml:space="preserve">Yealink</x:t>
        </x:is>
      </x:c>
      <x:c r="L7389" s="12" t="inlineStr">
        <x:is>
          <x:t xml:space="preserve">Lost</x:t>
        </x:is>
      </x:c>
      <x:c r="M7389" s="13" t="inlineStr">
        <x:is>
          <x:t xml:space="preserve">Sarah Lucio</x:t>
        </x:is>
      </x:c>
      <x:c r="N7389" s="14" t="inlineStr">
        <x:is>
          <x:t xml:space="preserve">Tech Depot</x:t>
        </x:is>
      </x:c>
      <x:c r="O7389" s="15" t="inlineStr">
        <x:is>
          <x:t xml:space="preserve">Replaced</x:t>
        </x:is>
      </x:c>
      <x:c r="P7389" s="16" t="inlineStr">
        <x:is>
          <x:t xml:space="preserve">phone replaced</x:t>
        </x:is>
      </x:c>
    </x:row>
    <x:row r="7390" hidden="0">
      <x:c r="A7390" s="1" t="inlineStr">
        <x:is>
          <x:t xml:space="preserve">cb7b29c2-6512-f111-8406-000d3a3658fd</x:t>
        </x:is>
      </x:c>
      <x:c r="B7390" s="2" t="inlineStr">
        <x:is>
          <x:t xml:space="preserve">8K4Xys9ANjpxC7K1650k9vPRiVKHVk31f2Gr57enARWnd/iUF/o68ebeT+mMJGXjz14td4dUQisFl6rt6SIyHA==</x:t>
        </x:is>
      </x:c>
      <x:c r="C7390" s="3">
        <x:v>46079.6846527778</x:v>
      </x:c>
      <x:c r="D7390" s="4" t="inlineStr">
        <x:is>
          <x:t xml:space="preserve">Incident</x:t>
        </x:is>
      </x:c>
      <x:c r="E7390" s="5" t="inlineStr">
        <x:is>
          <x:t xml:space="preserve">Reg 02 Bar Code Scanner Cables Damaged</x:t>
        </x:is>
      </x:c>
      <x:c r="F7390" s="6" t="inlineStr">
        <x:is>
          <x:t xml:space="preserve">CAS-1263624-G7Q6H0</x:t>
        </x:is>
      </x:c>
      <x:c r="G7390" s="7">
        <x:v>46078.4303125</x:v>
      </x:c>
      <x:c r="H7390" s="8">
        <x:v>46079.4345833333</x:v>
      </x:c>
      <x:c r="I7390" s="9" t="inlineStr">
        <x:is>
          <x:t xml:space="preserve">WB Unit 0513</x:t>
        </x:is>
      </x:c>
      <x:c r="J7390" s="10" t="inlineStr">
        <x:is>
          <x:t xml:space="preserve">Problem Solved</x:t>
        </x:is>
      </x:c>
      <x:c r="K7390" s="11" t="inlineStr">
        <x:is>
          <x:t xml:space="preserve">POS - Barcode Scanner</x:t>
        </x:is>
      </x:c>
      <x:c r="L7390" s="12" t="inlineStr">
        <x:is>
          <x:t xml:space="preserve">Physical Damage</x:t>
        </x:is>
      </x:c>
      <x:c r="M7390" s="13" t="inlineStr">
        <x:is>
          <x:t xml:space="preserve">John Widner</x:t>
        </x:is>
      </x:c>
      <x:c r="N7390" s="14" t="inlineStr">
        <x:is>
          <x:t xml:space="preserve">Tech Depot</x:t>
        </x:is>
      </x:c>
      <x:c r="O7390" s="15" t="inlineStr">
        <x:is>
          <x:t xml:space="preserve">Replaced</x:t>
        </x:is>
      </x:c>
      <x:c r="P7390" s="16" t="inlineStr">
        <x:is>
          <x:t xml:space="preserve">Replaced Barcode Scanner Cable</x:t>
        </x:is>
      </x:c>
    </x:row>
    <x:row r="7391" hidden="0">
      <x:c r="A7391" s="1" t="inlineStr">
        <x:is>
          <x:t xml:space="preserve">a489290b-ad12-f111-8406-000d3a365ebc</x:t>
        </x:is>
      </x:c>
      <x:c r="B7391" s="2" t="inlineStr">
        <x:is>
          <x:t xml:space="preserve">uQSqaZpxS5CM2XlzMqlf9BQezqiOOzpEXfV9VtJAs/+a8y7XrOYDMy2KaHMKRJqHbuV4WBuIxqxXCQlIxz5/Qw==</x:t>
        </x:is>
      </x:c>
      <x:c r="C7391" s="3">
        <x:v>46079.6443981481</x:v>
      </x:c>
      <x:c r="D7391" s="4" t="inlineStr">
        <x:is>
          <x:t xml:space="preserve">Incident</x:t>
        </x:is>
      </x:c>
      <x:c r="E7391" s="5" t="inlineStr">
        <x:is>
          <x:t xml:space="preserve">PPT offline</x:t>
        </x:is>
      </x:c>
      <x:c r="F7391" s="6" t="inlineStr">
        <x:is>
          <x:t xml:space="preserve">CAS-1264149-B5V9H5</x:t>
        </x:is>
      </x:c>
      <x:c r="G7391" s="7">
        <x:v>46078.7846527778</x:v>
      </x:c>
      <x:c r="H7391" s="8">
        <x:v>46079.3943518518</x:v>
      </x:c>
      <x:c r="I7391" s="9" t="inlineStr">
        <x:is>
          <x:t xml:space="preserve">WB Unit 1225</x:t>
        </x:is>
      </x:c>
      <x:c r="J7391" s="10" t="inlineStr">
        <x:is>
          <x:t xml:space="preserve">Problem Solved</x:t>
        </x:is>
      </x:c>
      <x:c r="K7391" s="11" t="inlineStr">
        <x:is>
          <x:t xml:space="preserve">PPT</x:t>
        </x:is>
      </x:c>
      <x:c r="L7391" s="12" t="inlineStr">
        <x:is>
          <x:t xml:space="preserve">Connectivity</x:t>
        </x:is>
      </x:c>
      <x:c r="M7391" s="13" t="inlineStr">
        <x:is>
          <x:t xml:space="preserve">John Widner</x:t>
        </x:is>
      </x:c>
      <x:c r="N7391" s="14" t="inlineStr">
        <x:is>
          <x:t xml:space="preserve">Tech Depot</x:t>
        </x:is>
      </x:c>
      <x:c r="O7391" s="15" t="inlineStr">
        <x:is>
          <x:t xml:space="preserve">Reimaged</x:t>
        </x:is>
      </x:c>
      <x:c r="P7391" s="16" t="inlineStr">
        <x:is>
          <x:t xml:space="preserve">Enrolled DOP</x:t>
        </x:is>
      </x:c>
    </x:row>
    <x:row r="7392" hidden="0">
      <x:c r="A7392" s="1" t="inlineStr">
        <x:is>
          <x:t xml:space="preserve">3fbbe98a-c30d-f111-8406-000d3a365289</x:t>
        </x:is>
      </x:c>
      <x:c r="B7392" s="2" t="inlineStr">
        <x:is>
          <x:t xml:space="preserve">w4wLTcuulwNWE7EtbmwLBL65CE7wOSqUQ4CuYmCMcH6Ley5eOr2H0+YJ2XjkJcfu5JHxmKVF6v52ISkdG1WLDA==</x:t>
        </x:is>
      </x:c>
      <x:c r="C7392" s="3">
        <x:v>46079.6193981481</x:v>
      </x:c>
      <x:c r="D7392" s="4" t="inlineStr">
        <x:is>
          <x:t xml:space="preserve">Incident</x:t>
        </x:is>
      </x:c>
      <x:c r="E7392" s="5" t="inlineStr">
        <x:is>
          <x:t xml:space="preserve">Unit 1659 - Yealink - Audio</x:t>
        </x:is>
      </x:c>
      <x:c r="F7392" s="6" t="inlineStr">
        <x:is>
          <x:t xml:space="preserve">CAS-1258808-V6B8P7</x:t>
        </x:is>
      </x:c>
      <x:c r="G7392" s="7">
        <x:v>46072.5335416667</x:v>
      </x:c>
      <x:c r="H7392" s="8">
        <x:v>46079.3693518518</x:v>
      </x:c>
      <x:c r="I7392" s="9" t="inlineStr">
        <x:is>
          <x:t xml:space="preserve">WB Unit 1659</x:t>
        </x:is>
      </x:c>
      <x:c r="J7392" s="10" t="inlineStr">
        <x:is>
          <x:t xml:space="preserve">Problem Solved</x:t>
        </x:is>
      </x:c>
      <x:c r="K7392" s="11" t="inlineStr">
        <x:is>
          <x:t xml:space="preserve">Yealink</x:t>
        </x:is>
      </x:c>
      <x:c r="L7392" s="12" t="inlineStr">
        <x:is>
          <x:t xml:space="preserve">Audio Quality</x:t>
        </x:is>
      </x:c>
      <x:c r="M7392" s="13" t="inlineStr">
        <x:is>
          <x:t xml:space="preserve">Lawrence Conway</x:t>
        </x:is>
      </x:c>
      <x:c r="N7392" s="14" t="inlineStr">
        <x:is>
          <x:t xml:space="preserve">Tech Depot</x:t>
        </x:is>
      </x:c>
      <x:c r="O7392" s="15" t="inlineStr">
        <x:is>
          <x:t xml:space="preserve">Replaced</x:t>
        </x:is>
      </x:c>
      <x:c r="P7392" s="16" t="inlineStr">
        <x:is>
          <x:t xml:space="preserve">Replaced</x:t>
        </x:is>
      </x:c>
    </x:row>
    <x:row r="7393" hidden="0">
      <x:c r="A7393" s="1" t="inlineStr">
        <x:is>
          <x:t xml:space="preserve">b04ac336-aa0e-f111-8406-6045bd077276</x:t>
        </x:is>
      </x:c>
      <x:c r="B7393" s="2" t="inlineStr">
        <x:is>
          <x:t xml:space="preserve">yZM8rL8ExOb9Iqx796vTLO7TIW8TDN8mo3855stTWPniB5Asp8/3xfBhgTv9Y4DTk9Rve4o46FNY8q+P13WeRA==</x:t>
        </x:is>
      </x:c>
      <x:c r="C7393" s="3">
        <x:v>46079.616712963</x:v>
      </x:c>
      <x:c r="D7393" s="4" t="inlineStr">
        <x:is>
          <x:t xml:space="preserve">Incident</x:t>
        </x:is>
      </x:c>
      <x:c r="E7393" s="5" t="inlineStr">
        <x:is>
          <x:t xml:space="preserve">Yealink phone - not working</x:t>
        </x:is>
      </x:c>
      <x:c r="F7393" s="6" t="inlineStr">
        <x:is>
          <x:t xml:space="preserve">CAS-1259956-V0C0G8</x:t>
        </x:is>
      </x:c>
      <x:c r="G7393" s="7">
        <x:v>46073.680162037</x:v>
      </x:c>
      <x:c r="H7393" s="8">
        <x:v>46079.3666087963</x:v>
      </x:c>
      <x:c r="I7393" s="9" t="inlineStr">
        <x:is>
          <x:t xml:space="preserve">WB Unit 0398</x:t>
        </x:is>
      </x:c>
      <x:c r="J7393" s="10" t="inlineStr">
        <x:is>
          <x:t xml:space="preserve">Problem Solved</x:t>
        </x:is>
      </x:c>
      <x:c r="K7393" s="11" t="inlineStr">
        <x:is>
          <x:t xml:space="preserve">Yealink</x:t>
        </x:is>
      </x:c>
      <x:c r="L7393" s="12" t="inlineStr">
        <x:is>
          <x:t xml:space="preserve">Not Working</x:t>
        </x:is>
      </x:c>
      <x:c r="M7393" s="13" t="inlineStr">
        <x:is>
          <x:t xml:space="preserve">Lawrence Conway</x:t>
        </x:is>
      </x:c>
      <x:c r="N7393" s="14" t="inlineStr">
        <x:is>
          <x:t xml:space="preserve">Tech Depot</x:t>
        </x:is>
      </x:c>
      <x:c r="O7393" s="15" t="inlineStr">
        <x:is>
          <x:t xml:space="preserve">Replaced</x:t>
        </x:is>
      </x:c>
      <x:c r="P7393" s="16" t="inlineStr">
        <x:is>
          <x:t xml:space="preserve">Replaced and registered.</x:t>
        </x:is>
      </x:c>
    </x:row>
    <x:row r="7394" hidden="0">
      <x:c r="A7394" s="1" t="inlineStr">
        <x:is>
          <x:t xml:space="preserve">c522173c-420f-f111-8407-000d3a365336</x:t>
        </x:is>
      </x:c>
      <x:c r="B7394" s="2" t="inlineStr">
        <x:is>
          <x:t xml:space="preserve">XwlkOdwNoHx75m2Cl69EP/1Mglaskkeqdy5tl5vSnOl+vFYjhpHSK6iyZ/D+Y84Uq0YB2/R8vEp6LXhss+D2Xg==</x:t>
        </x:is>
      </x:c>
      <x:c r="C7394" s="3">
        <x:v>46079.6139236111</x:v>
      </x:c>
      <x:c r="D7394" s="4" t="inlineStr">
        <x:is>
          <x:t xml:space="preserve">Incident</x:t>
        </x:is>
      </x:c>
      <x:c r="E7394" s="5" t="inlineStr">
        <x:is>
          <x:t xml:space="preserve">7220 Tablet Battery Charger - one port not working</x:t>
        </x:is>
      </x:c>
      <x:c r="F7394" s="6" t="inlineStr">
        <x:is>
          <x:t xml:space="preserve">CAS-1260401-W3J6Q2</x:t>
        </x:is>
      </x:c>
      <x:c r="G7394" s="7">
        <x:v>46074.4359722222</x:v>
      </x:c>
      <x:c r="H7394" s="8">
        <x:v>46079.3638310185</x:v>
      </x:c>
      <x:c r="I7394" s="9" t="inlineStr">
        <x:is>
          <x:t xml:space="preserve">WB Unit 1054</x:t>
        </x:is>
      </x:c>
      <x:c r="J7394" s="10" t="inlineStr">
        <x:is>
          <x:t xml:space="preserve">Problem Solved</x:t>
        </x:is>
      </x:c>
      <x:c r="K7394" s="11" t="inlineStr">
        <x:is>
          <x:t xml:space="preserve">Tablet</x:t>
        </x:is>
      </x:c>
      <x:c r="L7394" s="12" t="inlineStr">
        <x:is>
          <x:t xml:space="preserve">Battery Charging Station</x:t>
        </x:is>
      </x:c>
      <x:c r="M7394" s="13" t="inlineStr">
        <x:is>
          <x:t xml:space="preserve">Sarah Lucio</x:t>
        </x:is>
      </x:c>
      <x:c r="N7394" s="14" t="inlineStr">
        <x:is>
          <x:t xml:space="preserve">Tech Depot</x:t>
        </x:is>
      </x:c>
      <x:c r="O7394" s="15" t="inlineStr">
        <x:is>
          <x:t xml:space="preserve">Replaced</x:t>
        </x:is>
      </x:c>
      <x:c r="P7394" s="16" t="inlineStr">
        <x:is>
          <x:t xml:space="preserve">replaced by 3B2</x:t>
        </x:is>
      </x:c>
    </x:row>
    <x:row r="7395" hidden="0">
      <x:c r="A7395" s="1" t="inlineStr">
        <x:is>
          <x:t xml:space="preserve">89a9aecf-b212-f111-8406-000d3a365ebc</x:t>
        </x:is>
      </x:c>
      <x:c r="B7395" s="2" t="inlineStr">
        <x:is>
          <x:t xml:space="preserve">Q36c9OAAJf4PH4njV7bprleMITTWMv7DeyZhcRKb6D7mSau4AjmB5JeGWjhxpCBfjFDV2STi+AuYH7SzLgqxaw==</x:t>
        </x:is>
      </x:c>
      <x:c r="C7395" s="3">
        <x:v>46079.6058680556</x:v>
      </x:c>
      <x:c r="D7395" s="4" t="inlineStr">
        <x:is>
          <x:t xml:space="preserve">Incident</x:t>
        </x:is>
      </x:c>
      <x:c r="E7395" s="5" t="inlineStr">
        <x:is>
          <x:t xml:space="preserve">Zebra printer - physical damage</x:t>
        </x:is>
      </x:c>
      <x:c r="F7395" s="6" t="inlineStr">
        <x:is>
          <x:t xml:space="preserve">CAS-1264170-S1B5K5</x:t>
        </x:is>
      </x:c>
      <x:c r="G7395" s="7">
        <x:v>46078.8132638889</x:v>
      </x:c>
      <x:c r="H7395" s="8">
        <x:v>46079.355787037</x:v>
      </x:c>
      <x:c r="I7395" s="9" t="inlineStr">
        <x:is>
          <x:t xml:space="preserve">WB Unit 0381</x:t>
        </x:is>
      </x:c>
      <x:c r="J7395" s="10" t="inlineStr">
        <x:is>
          <x:t xml:space="preserve">Problem Solved</x:t>
        </x:is>
      </x:c>
      <x:c r="K7395" s="11" t="inlineStr">
        <x:is>
          <x:t xml:space="preserve">TPHC Printer</x:t>
        </x:is>
      </x:c>
      <x:c r="L7395" s="12" t="inlineStr">
        <x:is>
          <x:t xml:space="preserve">Damaged</x:t>
        </x:is>
      </x:c>
      <x:c r="M7395" s="13" t="inlineStr">
        <x:is>
          <x:t xml:space="preserve">Lawrence Conway</x:t>
        </x:is>
      </x:c>
      <x:c r="N7395" s="14" t="inlineStr">
        <x:is>
          <x:t xml:space="preserve">Tech Depot</x:t>
        </x:is>
      </x:c>
      <x:c r="O7395" s="15" t="inlineStr">
        <x:is>
          <x:t xml:space="preserve">Self Healed</x:t>
        </x:is>
      </x:c>
      <x:c r="P7395" s="16" t="inlineStr">
        <x:is>
          <x:t xml:space="preserve">MOD states the device is working correctly.</x:t>
        </x:is>
      </x:c>
    </x:row>
    <x:row r="7396" hidden="0">
      <x:c r="A7396" s="1" t="inlineStr">
        <x:is>
          <x:t xml:space="preserve">074da6ee-1b13-f111-8406-000d3a365c9f</x:t>
        </x:is>
      </x:c>
      <x:c r="B7396" s="2" t="inlineStr">
        <x:is>
          <x:t xml:space="preserve">q1VT2EUTeRDi/cFP/hwbmEayiC3fQGHVj1ChtGCUgayaIEs6JHHSqDAKqTcSX1J+p+pNGW3g0yQKgYLUlfVV6Q==</x:t>
        </x:is>
      </x:c>
      <x:c r="C7396" s="3">
        <x:v>46079.5966898148</x:v>
      </x:c>
      <x:c r="D7396" s="4" t="inlineStr">
        <x:is>
          <x:t xml:space="preserve">Incident</x:t>
        </x:is>
      </x:c>
      <x:c r="E7396" s="5" t="inlineStr">
        <x:is>
          <x:t xml:space="preserve">Tablet PD Portable banks request</x:t>
        </x:is>
      </x:c>
      <x:c r="F7396" s="6" t="inlineStr">
        <x:is>
          <x:t xml:space="preserve">CAS-1264400-C1N3N0</x:t>
        </x:is>
      </x:c>
      <x:c r="G7396" s="7">
        <x:v>46079.3358564815</x:v>
      </x:c>
      <x:c r="H7396" s="8">
        <x:v>46079.3465856481</x:v>
      </x:c>
      <x:c r="I7396" s="9" t="inlineStr">
        <x:is>
          <x:t xml:space="preserve">WB Unit 0831</x:t>
        </x:is>
      </x:c>
      <x:c r="J7396" s="10" t="inlineStr">
        <x:is>
          <x:t xml:space="preserve">Problem Solved</x:t>
        </x:is>
      </x:c>
      <x:c r="K7396" s="11" t="inlineStr">
        <x:is>
          <x:t xml:space="preserve">HHPOS - Payment Device</x:t>
        </x:is>
      </x:c>
      <x:c r="L7396" s="12" t="inlineStr">
        <x:is>
          <x:t xml:space="preserve">Portable Battery</x:t>
        </x:is>
      </x:c>
      <x:c r="M7396" s="13" t="inlineStr">
        <x:is>
          <x:t xml:space="preserve">Sarah Lucio</x:t>
        </x:is>
      </x:c>
      <x:c r="N7396" s="14" t="inlineStr">
        <x:is>
          <x:t xml:space="preserve">Tech Depot</x:t>
        </x:is>
      </x:c>
      <x:c r="O7396" s="15" t="inlineStr">
        <x:is>
          <x:t xml:space="preserve">Replaced</x:t>
        </x:is>
      </x:c>
      <x:c r="P7396" s="16" t="inlineStr">
        <x:is>
          <x:t xml:space="preserve">shipped replacement</x:t>
        </x:is>
      </x:c>
    </x:row>
    <x:row r="7397" hidden="0">
      <x:c r="A7397" s="1" t="inlineStr">
        <x:is>
          <x:t xml:space="preserve">823dee8c-5812-f111-8406-000d3a365e1e</x:t>
        </x:is>
      </x:c>
      <x:c r="B7397" s="2" t="inlineStr">
        <x:is>
          <x:t xml:space="preserve">yGM0vZnc11iQW18eK4MJ7oG8s4ujnMMnWr+qiaYKQYGJWTIWxEn++6r5QVwnqDLQwK8frd/PrSnlWTrgQ/2ggg==</x:t>
        </x:is>
      </x:c>
      <x:c r="C7397" s="3">
        <x:v>46079.0021412037</x:v>
      </x:c>
      <x:c r="D7397" s="4" t="inlineStr">
        <x:is>
          <x:t xml:space="preserve">Incident</x:t>
        </x:is>
      </x:c>
      <x:c r="E7397" s="5" t="inlineStr">
        <x:is>
          <x:t xml:space="preserve">DOP - Screen is cracked</x:t>
        </x:is>
      </x:c>
      <x:c r="F7397" s="6" t="inlineStr">
        <x:is>
          <x:t xml:space="preserve">CAS-1263500-M7Q6D4</x:t>
        </x:is>
      </x:c>
      <x:c r="G7397" s="7">
        <x:v>46078.3645717593</x:v>
      </x:c>
      <x:c r="H7397" s="8">
        <x:v>46078.752037037</x:v>
      </x:c>
      <x:c r="I7397" s="9" t="inlineStr">
        <x:is>
          <x:t xml:space="preserve">WB Unit 0161</x:t>
        </x:is>
      </x:c>
      <x:c r="J7397" s="10" t="inlineStr">
        <x:is>
          <x:t xml:space="preserve">Problem Solved</x:t>
        </x:is>
      </x:c>
      <x:c r="K7397" s="11" t="inlineStr">
        <x:is>
          <x:t xml:space="preserve">DOP</x:t>
        </x:is>
      </x:c>
      <x:c r="L7397" s="12" t="inlineStr">
        <x:is>
          <x:t xml:space="preserve">Damaged</x:t>
        </x:is>
      </x:c>
      <x:c r="M7397" s="13" t="inlineStr">
        <x:is>
          <x:t xml:space="preserve">John Widner</x:t>
        </x:is>
      </x:c>
      <x:c r="N7397" s="14" t="inlineStr">
        <x:is>
          <x:t xml:space="preserve">Tech Depot</x:t>
        </x:is>
      </x:c>
      <x:c r="O7397" s="15" t="inlineStr">
        <x:is>
          <x:t xml:space="preserve">Replaced</x:t>
        </x:is>
      </x:c>
      <x:c r="P7397" s="16" t="inlineStr">
        <x:is>
          <x:t xml:space="preserve">Replaced DOP</x:t>
        </x:is>
      </x:c>
    </x:row>
    <x:row r="7398" hidden="0">
      <x:c r="A7398" s="1" t="inlineStr">
        <x:is>
          <x:t xml:space="preserve">155d3e78-9e12-f111-8406-000d3a365c9f</x:t>
        </x:is>
      </x:c>
      <x:c r="B7398" s="2" t="inlineStr">
        <x:is>
          <x:t xml:space="preserve">cutfaayCDLzv2Xw9fqAckof1N4bu5s6dW+hk/fZTbP3VhBT6xWFSa2dlXefhNLI7pa+QYDEfIdQJVk/pq2GTkw==</x:t>
        </x:is>
      </x:c>
      <x:c r="C7398" s="3">
        <x:v>46078.9809027778</x:v>
      </x:c>
      <x:c r="D7398" s="4" t="inlineStr">
        <x:is>
          <x:t xml:space="preserve">Incident</x:t>
        </x:is>
      </x:c>
      <x:c r="E7398" s="5" t="inlineStr">
        <x:is>
          <x:t xml:space="preserve">REG06PD - No Power</x:t>
        </x:is>
      </x:c>
      <x:c r="F7398" s="6" t="inlineStr">
        <x:is>
          <x:t xml:space="preserve">CAS-1264079-N6F9M0</x:t>
        </x:is>
      </x:c>
      <x:c r="G7398" s="7">
        <x:v>46078.7121643519</x:v>
      </x:c>
      <x:c r="H7398" s="8">
        <x:v>46078.7307986111</x:v>
      </x:c>
      <x:c r="I7398" s="9" t="inlineStr">
        <x:is>
          <x:t xml:space="preserve">WB Unit 1573</x:t>
        </x:is>
      </x:c>
      <x:c r="J7398" s="10" t="inlineStr">
        <x:is>
          <x:t xml:space="preserve">Problem Solved</x:t>
        </x:is>
      </x:c>
      <x:c r="K7398" s="11" t="inlineStr">
        <x:is>
          <x:t xml:space="preserve">POS - Payment Device</x:t>
        </x:is>
      </x:c>
      <x:c r="L7398" s="12" t="inlineStr">
        <x:is>
          <x:t xml:space="preserve">No Power</x:t>
        </x:is>
      </x:c>
      <x:c r="M7398" s="13" t="inlineStr">
        <x:is>
          <x:t xml:space="preserve">Ian Forbes</x:t>
        </x:is>
      </x:c>
      <x:c r="N7398" s="14" t="inlineStr">
        <x:is>
          <x:t xml:space="preserve">Tech Depot</x:t>
        </x:is>
      </x:c>
      <x:c r="O7398" s="15" t="inlineStr">
        <x:is>
          <x:t xml:space="preserve">Reseated</x:t>
        </x:is>
      </x:c>
      <x:c r="P7398" s="16" t="inlineStr">
        <x:is>
          <x:t xml:space="preserve">The cable was loose. Once it was properly connected, the device started working.</x:t>
        </x:is>
      </x:c>
    </x:row>
    <x:row r="7399" hidden="0">
      <x:c r="A7399" s="1" t="inlineStr">
        <x:is>
          <x:t xml:space="preserve">c3d25da7-6f12-f111-8406-000d3a365c9f</x:t>
        </x:is>
      </x:c>
      <x:c r="B7399" s="2" t="inlineStr">
        <x:is>
          <x:t xml:space="preserve">20er8icLDhpNITDUrwCgYKMTG59mCtXjxoFCdcDwDu/EPA/9mZA9cGluHrAQKK93TltfbMZmNTAYUw5rP3wZxA==</x:t>
        </x:is>
      </x:c>
      <x:c r="C7399" s="3">
        <x:v>46078.9736226852</x:v>
      </x:c>
      <x:c r="D7399" s="4" t="inlineStr">
        <x:is>
          <x:t xml:space="preserve">Incident</x:t>
        </x:is>
      </x:c>
      <x:c r="E7399" s="5" t="inlineStr">
        <x:is>
          <x:t xml:space="preserve">PD02 - No Power</x:t>
        </x:is>
      </x:c>
      <x:c r="F7399" s="6" t="inlineStr">
        <x:is>
          <x:t xml:space="preserve">CAS-1263723-M0Y8Y0</x:t>
        </x:is>
      </x:c>
      <x:c r="G7399" s="7">
        <x:v>46078.4793865741</x:v>
      </x:c>
      <x:c r="H7399" s="8">
        <x:v>46078.7235300926</x:v>
      </x:c>
      <x:c r="I7399" s="9" t="inlineStr">
        <x:is>
          <x:t xml:space="preserve">WB Unit 1365</x:t>
        </x:is>
      </x:c>
      <x:c r="J7399" s="10" t="inlineStr">
        <x:is>
          <x:t xml:space="preserve">Problem Solved</x:t>
        </x:is>
      </x:c>
      <x:c r="K7399" s="11" t="inlineStr">
        <x:is>
          <x:t xml:space="preserve">POS - Payment Device</x:t>
        </x:is>
      </x:c>
      <x:c r="L7399" s="12" t="inlineStr">
        <x:is>
          <x:t xml:space="preserve">No Power</x:t>
        </x:is>
      </x:c>
      <x:c r="M7399" s="13" t="inlineStr">
        <x:is>
          <x:t xml:space="preserve">Ian Forbes</x:t>
        </x:is>
      </x:c>
      <x:c r="N7399" s="14" t="inlineStr">
        <x:is>
          <x:t xml:space="preserve">Tech Depot</x:t>
        </x:is>
      </x:c>
      <x:c r="O7399" s="15" t="inlineStr">
        <x:is>
          <x:t xml:space="preserve">Reseated</x:t>
        </x:is>
      </x:c>
      <x:c r="P7399" s="16" t="inlineStr">
        <x:is>
          <x:t xml:space="preserve">The cable was reseated</x:t>
        </x:is>
      </x:c>
    </x:row>
    <x:row r="7400" hidden="0">
      <x:c r="A7400" s="1" t="inlineStr">
        <x:is>
          <x:t xml:space="preserve">fcbdfbe8-6312-f111-8406-000d3a365244</x:t>
        </x:is>
      </x:c>
      <x:c r="B7400" s="2" t="inlineStr">
        <x:is>
          <x:t xml:space="preserve">f3LCsLUefSwSoBmPBsWYAa6mCg5U1jNPHIV7R1CLcYem/pcePokr7Lh/SjdXWyKnjZ+chziF/+Cm1bWFI1k3eg==</x:t>
        </x:is>
      </x:c>
      <x:c r="C7400" s="3">
        <x:v>46078.9621412037</x:v>
      </x:c>
      <x:c r="D7400" s="4" t="inlineStr">
        <x:is>
          <x:t xml:space="preserve">Incident</x:t>
        </x:is>
      </x:c>
      <x:c r="E7400" s="5" t="inlineStr">
        <x:is>
          <x:t xml:space="preserve">REG01PD - No Power</x:t>
        </x:is>
      </x:c>
      <x:c r="F7400" s="6" t="inlineStr">
        <x:is>
          <x:t xml:space="preserve">CAS-1263607-C5N9B8</x:t>
        </x:is>
      </x:c>
      <x:c r="G7400" s="7">
        <x:v>46078.4210069444</x:v>
      </x:c>
      <x:c r="H7400" s="8">
        <x:v>46078.7120717593</x:v>
      </x:c>
      <x:c r="I7400" s="9" t="inlineStr">
        <x:is>
          <x:t xml:space="preserve">WB Unit 1019</x:t>
        </x:is>
      </x:c>
      <x:c r="J7400" s="10" t="inlineStr">
        <x:is>
          <x:t xml:space="preserve">Problem Solved</x:t>
        </x:is>
      </x:c>
      <x:c r="K7400" s="11" t="inlineStr">
        <x:is>
          <x:t xml:space="preserve">POS - Payment Device</x:t>
        </x:is>
      </x:c>
      <x:c r="L7400" s="12" t="inlineStr">
        <x:is>
          <x:t xml:space="preserve">Damaged</x:t>
        </x:is>
      </x:c>
      <x:c r="M7400" s="13" t="inlineStr">
        <x:is>
          <x:t xml:space="preserve">Ian Forbes</x:t>
        </x:is>
      </x:c>
      <x:c r="N7400" s="14" t="inlineStr">
        <x:is>
          <x:t xml:space="preserve">Tech Depot</x:t>
        </x:is>
      </x:c>
      <x:c r="O7400" s="15" t="inlineStr">
        <x:is>
          <x:t xml:space="preserve">Reseated</x:t>
        </x:is>
      </x:c>
      <x:c r="P7400" s="16" t="inlineStr">
        <x:is>
          <x:t xml:space="preserve">The cable was reseated</x:t>
        </x:is>
      </x:c>
    </x:row>
    <x:row r="7401" hidden="0">
      <x:c r="A7401" s="1" t="inlineStr">
        <x:is>
          <x:t xml:space="preserve">7105c672-7412-f111-8407-000d3a365336</x:t>
        </x:is>
      </x:c>
      <x:c r="B7401" s="2" t="inlineStr">
        <x:is>
          <x:t xml:space="preserve">9WrbDCdy4OyFB3aLYE4stp36CqWIlEYXRkbfZghXgXpKVKe9i+9wMq33x22p9OhPs0qfBbC+zPoQYk/ZW28Qlw==</x:t>
        </x:is>
      </x:c>
      <x:c r="C7401" s="3">
        <x:v>46078.9570023148</x:v>
      </x:c>
      <x:c r="D7401" s="4" t="inlineStr">
        <x:is>
          <x:t xml:space="preserve">Incident</x:t>
        </x:is>
      </x:c>
      <x:c r="E7401" s="5" t="inlineStr">
        <x:is>
          <x:t xml:space="preserve">Reg06 FP card reader - HDMI cable damaged</x:t>
        </x:is>
      </x:c>
      <x:c r="F7401" s="6" t="inlineStr">
        <x:is>
          <x:t xml:space="preserve">CAS-1263755-H4F0T6</x:t>
        </x:is>
      </x:c>
      <x:c r="G7401" s="7">
        <x:v>46078.5032638889</x:v>
      </x:c>
      <x:c r="H7401" s="8">
        <x:v>46078.7069212963</x:v>
      </x:c>
      <x:c r="I7401" s="9" t="inlineStr">
        <x:is>
          <x:t xml:space="preserve">WB Unit 0986</x:t>
        </x:is>
      </x:c>
      <x:c r="J7401" s="10" t="inlineStr">
        <x:is>
          <x:t xml:space="preserve">Problem Solved</x:t>
        </x:is>
      </x:c>
      <x:c r="K7401" s="11" t="inlineStr">
        <x:is>
          <x:t xml:space="preserve">POS - Payment Device</x:t>
        </x:is>
      </x:c>
      <x:c r="L7401" s="12" t="inlineStr">
        <x:is>
          <x:t xml:space="preserve">No Power</x:t>
        </x:is>
      </x:c>
      <x:c r="M7401" s="13" t="inlineStr">
        <x:is>
          <x:t xml:space="preserve">Ian Forbes</x:t>
        </x:is>
      </x:c>
      <x:c r="N7401" s="14" t="inlineStr">
        <x:is>
          <x:t xml:space="preserve">Tech Depot</x:t>
        </x:is>
      </x:c>
      <x:c r="O7401" s="15" t="inlineStr">
        <x:is>
          <x:t xml:space="preserve">Replaced</x:t>
        </x:is>
      </x:c>
      <x:c r="P7401" s="16" t="inlineStr">
        <x:is>
          <x:t xml:space="preserve">The replacement device was shipped</x:t>
        </x:is>
      </x:c>
    </x:row>
    <x:row r="7402" hidden="0">
      <x:c r="A7402" s="1" t="inlineStr">
        <x:is>
          <x:t xml:space="preserve">bd23630e-880e-f111-8406-000d3a365c9f</x:t>
        </x:is>
      </x:c>
      <x:c r="B7402" s="2" t="inlineStr">
        <x:is>
          <x:t xml:space="preserve">Wf6uQVKqr+GlcMixII5ap5oyVu0ISfBB2RofMjmzSHqp4MXRAraC09jjF4gsc8cGCWKxnP7R9cnCl886KufV1g==</x:t>
        </x:is>
      </x:c>
      <x:c r="C7402" s="3">
        <x:v>46078.9515393519</x:v>
      </x:c>
      <x:c r="D7402" s="4" t="inlineStr">
        <x:is>
          <x:t xml:space="preserve">Incident</x:t>
        </x:is>
      </x:c>
      <x:c r="E7402" s="5" t="inlineStr">
        <x:is>
          <x:t xml:space="preserve">Unit 1609 - Kiosk 02 Credit Card reader is not working</x:t>
        </x:is>
      </x:c>
      <x:c r="F7402" s="6" t="inlineStr">
        <x:is>
          <x:t xml:space="preserve">CAS-1259736-F3C3B7</x:t>
        </x:is>
      </x:c>
      <x:c r="G7402" s="7">
        <x:v>46073.5103587963</x:v>
      </x:c>
      <x:c r="H7402" s="8">
        <x:v>46078.7014583333</x:v>
      </x:c>
      <x:c r="I7402" s="9" t="inlineStr">
        <x:is>
          <x:t xml:space="preserve">WB Unit 1609</x:t>
        </x:is>
      </x:c>
      <x:c r="J7402" s="10" t="inlineStr">
        <x:is>
          <x:t xml:space="preserve">Problem Solved</x:t>
        </x:is>
      </x:c>
      <x:c r="K7402" s="11" t="inlineStr">
        <x:is>
          <x:t xml:space="preserve">Kiosk - Payment Device</x:t>
        </x:is>
      </x:c>
      <x:c r="L7402" s="12" t="inlineStr">
        <x:is>
          <x:t xml:space="preserve">Connectivity</x:t>
        </x:is>
      </x:c>
      <x:c r="M7402" s="13" t="inlineStr">
        <x:is>
          <x:t xml:space="preserve">Ian Forbes</x:t>
        </x:is>
      </x:c>
      <x:c r="N7402" s="14" t="inlineStr">
        <x:is>
          <x:t xml:space="preserve">Tech Depot</x:t>
        </x:is>
      </x:c>
      <x:c r="O7402" s="15" t="inlineStr">
        <x:is>
          <x:t xml:space="preserve">Replaced</x:t>
        </x:is>
      </x:c>
      <x:c r="P7402" s="16" t="inlineStr">
        <x:is>
          <x:t xml:space="preserve">The kiosk was replaced</x:t>
        </x:is>
      </x:c>
    </x:row>
    <x:row r="7403" hidden="0">
      <x:c r="A7403" s="1" t="inlineStr">
        <x:is>
          <x:t xml:space="preserve">9e10a060-8912-f111-8406-000d3a365e1e</x:t>
        </x:is>
      </x:c>
      <x:c r="B7403" s="2" t="inlineStr">
        <x:is>
          <x:t xml:space="preserve">58WrhNle9kSIXM58HaBimZaYMzo1eFV0LcP+q+smlmCP7dmSh4oFtc4L1irD4QGPkractEUgYQf/o+l15SXUSg==</x:t>
        </x:is>
      </x:c>
      <x:c r="C7403" s="3">
        <x:v>46078.9491782407</x:v>
      </x:c>
      <x:c r="D7403" s="4" t="inlineStr">
        <x:is>
          <x:t xml:space="preserve">Incident</x:t>
        </x:is>
      </x:c>
      <x:c r="E7403" s="5" t="inlineStr">
        <x:is>
          <x:t xml:space="preserve">Reg06 PD - wand broken</x:t>
        </x:is>
      </x:c>
      <x:c r="F7403" s="6" t="inlineStr">
        <x:is>
          <x:t xml:space="preserve">CAS-1263936-P9N3J0</x:t>
        </x:is>
      </x:c>
      <x:c r="G7403" s="7">
        <x:v>46078.607337963</x:v>
      </x:c>
      <x:c r="H7403" s="8">
        <x:v>46078.6990393518</x:v>
      </x:c>
      <x:c r="I7403" s="9" t="inlineStr">
        <x:is>
          <x:t xml:space="preserve">WB Unit 0802</x:t>
        </x:is>
      </x:c>
      <x:c r="J7403" s="10" t="inlineStr">
        <x:is>
          <x:t xml:space="preserve">Problem Solved</x:t>
        </x:is>
      </x:c>
      <x:c r="K7403" s="11" t="inlineStr">
        <x:is>
          <x:t xml:space="preserve">POS - Payment Device</x:t>
        </x:is>
      </x:c>
      <x:c r="L7403" s="12" t="inlineStr">
        <x:is>
          <x:t xml:space="preserve">Mount</x:t>
        </x:is>
      </x:c>
      <x:c r="M7403" s="13" t="inlineStr">
        <x:is>
          <x:t xml:space="preserve">Ian Forbes</x:t>
        </x:is>
      </x:c>
      <x:c r="N7403" s="14" t="inlineStr">
        <x:is>
          <x:t xml:space="preserve">Tech Depot</x:t>
        </x:is>
      </x:c>
      <x:c r="O7403" s="15" t="inlineStr">
        <x:is>
          <x:t xml:space="preserve">Replaced</x:t>
        </x:is>
      </x:c>
      <x:c r="P7403" s="16" t="inlineStr">
        <x:is>
          <x:t xml:space="preserve">The replacement device was shipped</x:t>
        </x:is>
      </x:c>
    </x:row>
    <x:row r="7404" hidden="0">
      <x:c r="A7404" s="1" t="inlineStr">
        <x:is>
          <x:t xml:space="preserve">3ff87e67-dd11-f111-8406-000d3a32d10c</x:t>
        </x:is>
      </x:c>
      <x:c r="B7404" s="2" t="inlineStr">
        <x:is>
          <x:t xml:space="preserve">l++R8vpGpD1ajHGe4Ho8LQSHgD+xeFrmY2USFzhx1775eQgmezlxOanAAwVXZ7Ii8yK+fZd87aVbzIPO6FeMbw==</x:t>
        </x:is>
      </x:c>
      <x:c r="C7404" s="3">
        <x:v>46078.9027430556</x:v>
      </x:c>
      <x:c r="D7404" s="4" t="inlineStr">
        <x:is>
          <x:t xml:space="preserve">Incident</x:t>
        </x:is>
      </x:c>
      <x:c r="E7404" s="5" t="inlineStr">
        <x:is>
          <x:t xml:space="preserve">payment device 6 no power</x:t>
        </x:is>
      </x:c>
      <x:c r="F7404" s="6" t="inlineStr">
        <x:is>
          <x:t xml:space="preserve">CAS-1263158-W4V2M6</x:t>
        </x:is>
      </x:c>
      <x:c r="G7404" s="7">
        <x:v>46077.7524421296</x:v>
      </x:c>
      <x:c r="H7404" s="8">
        <x:v>46078.6526736111</x:v>
      </x:c>
      <x:c r="I7404" s="9" t="inlineStr">
        <x:is>
          <x:t xml:space="preserve">WB Unit 0525</x:t>
        </x:is>
      </x:c>
      <x:c r="J7404" s="10" t="inlineStr">
        <x:is>
          <x:t xml:space="preserve">Problem Solved</x:t>
        </x:is>
      </x:c>
      <x:c r="K7404" s="11" t="inlineStr">
        <x:is>
          <x:t xml:space="preserve">POS - Payment Device</x:t>
        </x:is>
      </x:c>
      <x:c r="L7404" s="12" t="inlineStr">
        <x:is>
          <x:t xml:space="preserve">Damaged</x:t>
        </x:is>
      </x:c>
      <x:c r="M7404" s="13" t="inlineStr">
        <x:is>
          <x:t xml:space="preserve">Ian Forbes</x:t>
        </x:is>
      </x:c>
      <x:c r="N7404" s="14" t="inlineStr">
        <x:is>
          <x:t xml:space="preserve">Tech Depot</x:t>
        </x:is>
      </x:c>
      <x:c r="O7404" s="15" t="inlineStr">
        <x:is>
          <x:t xml:space="preserve">Replaced</x:t>
        </x:is>
      </x:c>
      <x:c r="P7404" s="16" t="inlineStr">
        <x:is>
          <x:t xml:space="preserve">The replacement device was shipped</x:t>
        </x:is>
      </x:c>
    </x:row>
    <x:row r="7405" hidden="0">
      <x:c r="A7405" s="1" t="inlineStr">
        <x:is>
          <x:t xml:space="preserve">cc0185fa-d711-f111-8407-000d3a365336</x:t>
        </x:is>
      </x:c>
      <x:c r="B7405" s="2" t="inlineStr">
        <x:is>
          <x:t xml:space="preserve">wJvl8afH+67u/bXCsjnpucT8lAigJ9lK/pHp0M9Q7A5fB71EhHS4QnXWTPP5M/+5urvzpN86mHfs/96dj1tORA==</x:t>
        </x:is>
      </x:c>
      <x:c r="C7405" s="3">
        <x:v>46078.8943287037</x:v>
      </x:c>
      <x:c r="D7405" s="4" t="inlineStr">
        <x:is>
          <x:t xml:space="preserve">Incident</x:t>
        </x:is>
      </x:c>
      <x:c r="E7405" s="5" t="inlineStr">
        <x:is>
          <x:t xml:space="preserve">Reg 6 PD - This Lane Closed</x:t>
        </x:is>
      </x:c>
      <x:c r="F7405" s="6" t="inlineStr">
        <x:is>
          <x:t xml:space="preserve">CAS-1263136-B4T1S5</x:t>
        </x:is>
      </x:c>
      <x:c r="G7405" s="7">
        <x:v>46077.7254050926</x:v>
      </x:c>
      <x:c r="H7405" s="8">
        <x:v>46078.644224537</x:v>
      </x:c>
      <x:c r="I7405" s="9" t="inlineStr">
        <x:is>
          <x:t xml:space="preserve">WB Unit 1179</x:t>
        </x:is>
      </x:c>
      <x:c r="J7405" s="10" t="inlineStr">
        <x:is>
          <x:t xml:space="preserve">Problem Solved</x:t>
        </x:is>
      </x:c>
      <x:c r="K7405" s="11" t="inlineStr">
        <x:is>
          <x:t xml:space="preserve">POS - Payment Device</x:t>
        </x:is>
      </x:c>
      <x:c r="L7405" s="12" t="inlineStr">
        <x:is>
          <x:t xml:space="preserve">Error</x:t>
        </x:is>
      </x:c>
      <x:c r="M7405" s="13" t="inlineStr">
        <x:is>
          <x:t xml:space="preserve">Ian Forbes</x:t>
        </x:is>
      </x:c>
      <x:c r="N7405" s="14" t="inlineStr">
        <x:is>
          <x:t xml:space="preserve">Tech Depot</x:t>
        </x:is>
      </x:c>
      <x:c r="O7405" s="15" t="inlineStr">
        <x:is>
          <x:t xml:space="preserve">Replaced</x:t>
        </x:is>
      </x:c>
      <x:c r="P7405" s="16" t="inlineStr">
        <x:is>
          <x:t xml:space="preserve">The replacement device was shipped</x:t>
        </x:is>
      </x:c>
    </x:row>
    <x:row r="7406" hidden="0">
      <x:c r="A7406" s="1" t="inlineStr">
        <x:is>
          <x:t xml:space="preserve">5c233844-7a12-f111-8406-000d3a365c9f</x:t>
        </x:is>
      </x:c>
      <x:c r="B7406" s="2" t="inlineStr">
        <x:is>
          <x:t xml:space="preserve">XN06wfznNAxTTpXfC9R8ys5jNuQG3UI+ILutMStGH1WLs7KTUXfQwrgojDOZWZJdMuMFj4N0N14BSdpr5m7A4w==</x:t>
        </x:is>
      </x:c>
      <x:c r="C7406" s="3">
        <x:v>46078.892349537</x:v>
      </x:c>
      <x:c r="D7406" s="4" t="inlineStr">
        <x:is>
          <x:t xml:space="preserve">Incident</x:t>
        </x:is>
      </x:c>
      <x:c r="E7406" s="5" t="inlineStr">
        <x:is>
          <x:t xml:space="preserve">7220 HHPOS payment devices need battery packs</x:t>
        </x:is>
      </x:c>
      <x:c r="F7406" s="6" t="inlineStr">
        <x:is>
          <x:t xml:space="preserve">CAS-1263786-T6D1Q3</x:t>
        </x:is>
      </x:c>
      <x:c r="G7406" s="7">
        <x:v>46078.5321990741</x:v>
      </x:c>
      <x:c r="H7406" s="8">
        <x:v>46078.6423032407</x:v>
      </x:c>
      <x:c r="I7406" s="9" t="inlineStr">
        <x:is>
          <x:t xml:space="preserve">WB Unit 1083</x:t>
        </x:is>
      </x:c>
      <x:c r="J7406" s="10" t="inlineStr">
        <x:is>
          <x:t xml:space="preserve">Problem Solved</x:t>
        </x:is>
      </x:c>
      <x:c r="K7406" s="11" t="inlineStr">
        <x:is>
          <x:t xml:space="preserve">HHPOS - Payment Device</x:t>
        </x:is>
      </x:c>
      <x:c r="L7406" s="12" t="inlineStr">
        <x:is>
          <x:t xml:space="preserve">Portable Battery</x:t>
        </x:is>
      </x:c>
      <x:c r="M7406" s="13" t="inlineStr">
        <x:is>
          <x:t xml:space="preserve">Sarah Lucio</x:t>
        </x:is>
      </x:c>
      <x:c r="N7406" s="14" t="inlineStr">
        <x:is>
          <x:t xml:space="preserve">Tech Depot</x:t>
        </x:is>
      </x:c>
      <x:c r="O7406" s="15" t="inlineStr">
        <x:is>
          <x:t xml:space="preserve">Replaced</x:t>
        </x:is>
      </x:c>
      <x:c r="P7406" s="16" t="inlineStr">
        <x:is>
          <x:t xml:space="preserve">shipped replacement</x:t>
        </x:is>
      </x:c>
    </x:row>
    <x:row r="7407" hidden="0">
      <x:c r="A7407" s="1" t="inlineStr">
        <x:is>
          <x:t xml:space="preserve">a63b4f13-bfaf-f011-bbd3-000d3a30a72d</x:t>
        </x:is>
      </x:c>
      <x:c r="B7407" s="2" t="inlineStr">
        <x:is>
          <x:t xml:space="preserve">vFroRcrFJv+kKM3wzSW8X5ykZjkzPZKJh2Fl6jf+lrTj4MAZfv2AV/55/KOqAP0QoDa1N55Eh2f566Q9qR/XLw==</x:t>
        </x:is>
      </x:c>
      <x:c r="C7407" s="3">
        <x:v>46078.8881481482</x:v>
      </x:c>
      <x:c r="D7407" s="4" t="inlineStr">
        <x:is>
          <x:t xml:space="preserve">Incident</x:t>
        </x:is>
      </x:c>
      <x:c r="E7407" s="5" t="inlineStr">
        <x:is>
          <x:t xml:space="preserve">[7220] TAB16 physical damage Screen is shattered</x:t>
        </x:is>
      </x:c>
      <x:c r="F7407" s="6" t="inlineStr">
        <x:is>
          <x:t xml:space="preserve">CAS-1162205-V5Q1W2</x:t>
        </x:is>
      </x:c>
      <x:c r="G7407" s="7">
        <x:v>45952.930162037</x:v>
      </x:c>
      <x:c r="H7407" s="8">
        <x:v>46078.637962963</x:v>
      </x:c>
      <x:c r="I7407" s="9" t="inlineStr">
        <x:is>
          <x:t xml:space="preserve">WB Unit 0178</x:t>
        </x:is>
      </x:c>
      <x:c r="J7407" s="10" t="inlineStr">
        <x:is>
          <x:t xml:space="preserve">Problem Solved</x:t>
        </x:is>
      </x:c>
      <x:c r="K7407" s="11" t="inlineStr">
        <x:is>
          <x:t xml:space="preserve">Tablet</x:t>
        </x:is>
      </x:c>
      <x:c r="L7407" s="12" t="inlineStr">
        <x:is>
          <x:t xml:space="preserve">Damaged</x:t>
        </x:is>
      </x:c>
      <x:c r="M7407" s="13" t="inlineStr">
        <x:is>
          <x:t xml:space="preserve">Lawrence Conway</x:t>
        </x:is>
      </x:c>
      <x:c r="N7407" s="14" t="inlineStr">
        <x:is>
          <x:t xml:space="preserve">Tech Depot</x:t>
        </x:is>
      </x:c>
      <x:c r="O7407" s="15" t="inlineStr">
        <x:is>
          <x:t xml:space="preserve">Replaced</x:t>
        </x:is>
      </x:c>
      <x:c r="P7407" s="16" t="inlineStr">
        <x:is>
          <x:t xml:space="preserve">Replaced Tablet</x:t>
        </x:is>
      </x:c>
    </x:row>
    <x:row r="7408" hidden="0">
      <x:c r="A7408" s="1" t="inlineStr">
        <x:is>
          <x:t xml:space="preserve">b318014d-d5b1-f011-bbd3-000d3a33a3d6</x:t>
        </x:is>
      </x:c>
      <x:c r="B7408" s="2" t="inlineStr">
        <x:is>
          <x:t xml:space="preserve">02rpqJ65t7NjBAeIcPMvvM6XsCwAPp1gV0hdYx3v3qE4KQM5Saaw2ojmDj7ibUuFTSm0lzC8gArTZLn5JJqXaw==</x:t>
        </x:is>
      </x:c>
      <x:c r="C7408" s="3">
        <x:v>46078.8864930556</x:v>
      </x:c>
      <x:c r="D7408" s="4" t="inlineStr">
        <x:is>
          <x:t xml:space="preserve">Incident</x:t>
        </x:is>
      </x:c>
      <x:c r="E7408" s="5" t="inlineStr">
        <x:is>
          <x:t xml:space="preserve">[7220]TAB15 Screen Cracked</x:t>
        </x:is>
      </x:c>
      <x:c r="F7408" s="6" t="inlineStr">
        <x:is>
          <x:t xml:space="preserve">CAS-1164559-C4T2Q3</x:t>
        </x:is>
      </x:c>
      <x:c r="G7408" s="7">
        <x:v>45955.5859143519</x:v>
      </x:c>
      <x:c r="H7408" s="8">
        <x:v>46078.6363310185</x:v>
      </x:c>
      <x:c r="I7408" s="9" t="inlineStr">
        <x:is>
          <x:t xml:space="preserve">WB Unit 0988</x:t>
        </x:is>
      </x:c>
      <x:c r="J7408" s="10" t="inlineStr">
        <x:is>
          <x:t xml:space="preserve">Problem Solved</x:t>
        </x:is>
      </x:c>
      <x:c r="K7408" s="11" t="inlineStr">
        <x:is>
          <x:t xml:space="preserve">Tablet</x:t>
        </x:is>
      </x:c>
      <x:c r="L7408" s="12" t="inlineStr">
        <x:is>
          <x:t xml:space="preserve">Damaged</x:t>
        </x:is>
      </x:c>
      <x:c r="M7408" s="13" t="inlineStr">
        <x:is>
          <x:t xml:space="preserve">Lawrence Conway</x:t>
        </x:is>
      </x:c>
      <x:c r="N7408" s="14" t="inlineStr">
        <x:is>
          <x:t xml:space="preserve">Tech Depot</x:t>
        </x:is>
      </x:c>
      <x:c r="O7408" s="15" t="inlineStr">
        <x:is>
          <x:t xml:space="preserve">Replaced</x:t>
        </x:is>
      </x:c>
      <x:c r="P7408" s="16" t="inlineStr">
        <x:is>
          <x:t xml:space="preserve">replaced and reimaged</x:t>
        </x:is>
      </x:c>
    </x:row>
    <x:row r="7409" hidden="0">
      <x:c r="A7409" s="1" t="inlineStr">
        <x:is>
          <x:t xml:space="preserve">88d7e748-bcb4-f011-bbd3-000d3a30c11f</x:t>
        </x:is>
      </x:c>
      <x:c r="B7409" s="2" t="inlineStr">
        <x:is>
          <x:t xml:space="preserve">ICnH1ALryBpYuw2aa6ytRJ98wKloA6+CoeIabls/VDfoKg1KMFQ0HaJmAySO7k6AvS6X6wKe0HksD5QAIwlDxw==</x:t>
        </x:is>
      </x:c>
      <x:c r="C7409" s="3">
        <x:v>46078.8859722222</x:v>
      </x:c>
      <x:c r="D7409" s="4" t="inlineStr">
        <x:is>
          <x:t xml:space="preserve">Incident</x:t>
        </x:is>
      </x:c>
      <x:c r="E7409" s="5" t="inlineStr">
        <x:is>
          <x:t xml:space="preserve">[7220]TAB16 - screen shattered</x:t>
        </x:is>
      </x:c>
      <x:c r="F7409" s="6" t="inlineStr">
        <x:is>
          <x:t xml:space="preserve">CAS-1167604-H4X5W8</x:t>
        </x:is>
      </x:c>
      <x:c r="G7409" s="7">
        <x:v>45959.2792708333</x:v>
      </x:c>
      <x:c r="H7409" s="8">
        <x:v>46078.6358912037</x:v>
      </x:c>
      <x:c r="I7409" s="9" t="inlineStr">
        <x:is>
          <x:t xml:space="preserve">WB Unit 1347</x:t>
        </x:is>
      </x:c>
      <x:c r="J7409" s="10" t="inlineStr">
        <x:is>
          <x:t xml:space="preserve">Problem Solved</x:t>
        </x:is>
      </x:c>
      <x:c r="K7409" s="11" t="inlineStr">
        <x:is>
          <x:t xml:space="preserve">Tablet</x:t>
        </x:is>
      </x:c>
      <x:c r="L7409" s="12" t="inlineStr">
        <x:is>
          <x:t xml:space="preserve">Damaged</x:t>
        </x:is>
      </x:c>
      <x:c r="M7409" s="13" t="inlineStr">
        <x:is>
          <x:t xml:space="preserve">Lawrence Conway</x:t>
        </x:is>
      </x:c>
      <x:c r="N7409" s="14" t="inlineStr">
        <x:is>
          <x:t xml:space="preserve">Tech Depot</x:t>
        </x:is>
      </x:c>
      <x:c r="O7409" s="15" t="inlineStr">
        <x:is>
          <x:t xml:space="preserve">Replaced</x:t>
        </x:is>
      </x:c>
      <x:c r="P7409" s="16" t="inlineStr">
        <x:is>
          <x:t xml:space="preserve">replaced and reimaged</x:t>
        </x:is>
      </x:c>
    </x:row>
    <x:row r="7410" hidden="0">
      <x:c r="A7410" s="1" t="inlineStr">
        <x:is>
          <x:t xml:space="preserve">3d357774-f9eb-f011-8544-6045bd0757df</x:t>
        </x:is>
      </x:c>
      <x:c r="B7410" s="2" t="inlineStr">
        <x:is>
          <x:t xml:space="preserve">Cgd50v/emc6yoSS8XYEytvsBIdvCw3OpgiTQxAImUVADrKo1A+3XSAGvro/hIzpK8RU0ci7tXRaYFPqdGWbwwQ==</x:t>
        </x:is>
      </x:c>
      <x:c r="C7410" s="3">
        <x:v>46078.8845833333</x:v>
      </x:c>
      <x:c r="D7410" s="4" t="inlineStr">
        <x:is>
          <x:t xml:space="preserve">Incident</x:t>
        </x:is>
      </x:c>
      <x:c r="E7410" s="5" t="inlineStr">
        <x:is>
          <x:t xml:space="preserve">[7220]TAB15 physical damage</x:t>
        </x:is>
      </x:c>
      <x:c r="F7410" s="6" t="inlineStr">
        <x:is>
          <x:t xml:space="preserve">CAS-1222366-R6V8P7</x:t>
        </x:is>
      </x:c>
      <x:c r="G7410" s="7">
        <x:v>46029.5337731481</x:v>
      </x:c>
      <x:c r="H7410" s="8">
        <x:v>46078.6344675926</x:v>
      </x:c>
      <x:c r="I7410" s="9" t="inlineStr">
        <x:is>
          <x:t xml:space="preserve">WB Unit 1159</x:t>
        </x:is>
      </x:c>
      <x:c r="J7410" s="10" t="inlineStr">
        <x:is>
          <x:t xml:space="preserve">Problem Solved</x:t>
        </x:is>
      </x:c>
      <x:c r="K7410" s="11" t="inlineStr">
        <x:is>
          <x:t xml:space="preserve">Tablet</x:t>
        </x:is>
      </x:c>
      <x:c r="L7410" s="12" t="inlineStr">
        <x:is>
          <x:t xml:space="preserve">Damaged</x:t>
        </x:is>
      </x:c>
      <x:c r="M7410" s="13" t="inlineStr">
        <x:is>
          <x:t xml:space="preserve">Joe Devora</x:t>
        </x:is>
      </x:c>
      <x:c r="N7410" s="14" t="inlineStr">
        <x:is>
          <x:t xml:space="preserve">Tech Depot</x:t>
        </x:is>
      </x:c>
      <x:c r="O7410" s="15" t="inlineStr">
        <x:is>
          <x:t xml:space="preserve">Known Error</x:t>
        </x:is>
      </x:c>
      <x:c r="P7410" s="16" t="inlineStr">
        <x:is>
          <x:t xml:space="preserve">Scheduled for Dell 7030 upgrade</x:t>
        </x:is>
      </x:c>
    </x:row>
    <x:row r="7411" hidden="0">
      <x:c r="A7411" s="1" t="inlineStr">
        <x:is>
          <x:t xml:space="preserve">ccf41bd3-f3f3-f011-8406-6045bd01e7df</x:t>
        </x:is>
      </x:c>
      <x:c r="B7411" s="2" t="inlineStr">
        <x:is>
          <x:t xml:space="preserve">xkfRy4/TZJo8ESiJYq4+MqKtWpPMwFuvgzjwaxUFYaq6Jx7jkzp3TBCWQaymDBhQ6IyA4S7oXHYdoGOunMwj4w==</x:t>
        </x:is>
      </x:c>
      <x:c r="C7411" s="3">
        <x:v>46078.8793402778</x:v>
      </x:c>
      <x:c r="D7411" s="4" t="inlineStr">
        <x:is>
          <x:t xml:space="preserve">Incident</x:t>
        </x:is>
      </x:c>
      <x:c r="E7411" s="5" t="inlineStr">
        <x:is>
          <x:t xml:space="preserve">TAB16 [7220] Screen Broken</x:t>
        </x:is>
      </x:c>
      <x:c r="F7411" s="6" t="inlineStr">
        <x:is>
          <x:t xml:space="preserve">CAS-1231013-L3T6F2</x:t>
        </x:is>
      </x:c>
      <x:c r="G7411" s="7">
        <x:v>46039.6863657407</x:v>
      </x:c>
      <x:c r="H7411" s="8">
        <x:v>46078.629224537</x:v>
      </x:c>
      <x:c r="I7411" s="9" t="inlineStr">
        <x:is>
          <x:t xml:space="preserve">WB Unit 1141</x:t>
        </x:is>
      </x:c>
      <x:c r="J7411" s="10" t="inlineStr">
        <x:is>
          <x:t xml:space="preserve">Problem Solved</x:t>
        </x:is>
      </x:c>
      <x:c r="K7411" s="11" t="inlineStr">
        <x:is>
          <x:t xml:space="preserve">Tablet</x:t>
        </x:is>
      </x:c>
      <x:c r="L7411" s="12" t="inlineStr">
        <x:is>
          <x:t xml:space="preserve">Damaged</x:t>
        </x:is>
      </x:c>
      <x:c r="M7411" s="13" t="inlineStr">
        <x:is>
          <x:t xml:space="preserve">Joe Devora</x:t>
        </x:is>
      </x:c>
      <x:c r="N7411" s="14" t="inlineStr">
        <x:is>
          <x:t xml:space="preserve">Tech Depot</x:t>
        </x:is>
      </x:c>
      <x:c r="O7411" s="15" t="inlineStr">
        <x:is>
          <x:t xml:space="preserve">Known Error</x:t>
        </x:is>
      </x:c>
      <x:c r="P7411" s="16" t="inlineStr">
        <x:is>
          <x:t xml:space="preserve">Scheduled for Dell 7030 upgrade</x:t>
        </x:is>
      </x:c>
    </x:row>
    <x:row r="7412" hidden="0">
      <x:c r="A7412" s="1" t="inlineStr">
        <x:is>
          <x:t xml:space="preserve">f3d95d8e-a011-f111-8406-000d3a365612</x:t>
        </x:is>
      </x:c>
      <x:c r="B7412" s="2" t="inlineStr">
        <x:is>
          <x:t xml:space="preserve">PrcsZxRKD+7GlPLjJl8hws8QIPBPJOmgpnY0jgAv2lxkw3o9b/7htM61ukDdvf3uzcAlS+71CPzj+ZfXK+W1Kg==</x:t>
        </x:is>
      </x:c>
      <x:c r="C7412" s="3">
        <x:v>46078.8775462963</x:v>
      </x:c>
      <x:c r="D7412" s="4" t="inlineStr">
        <x:is>
          <x:t xml:space="preserve">Incident</x:t>
        </x:is>
      </x:c>
      <x:c r="E7412" s="5" t="inlineStr">
        <x:is>
          <x:t xml:space="preserve">Zebra Printer Not Printing</x:t>
        </x:is>
      </x:c>
      <x:c r="F7412" s="6" t="inlineStr">
        <x:is>
          <x:t xml:space="preserve">CAS-1262705-Y1D4H1</x:t>
        </x:is>
      </x:c>
      <x:c r="G7412" s="7">
        <x:v>46077.4499305556</x:v>
      </x:c>
      <x:c r="H7412" s="8">
        <x:v>46078.6274652778</x:v>
      </x:c>
      <x:c r="I7412" s="9" t="inlineStr">
        <x:is>
          <x:t xml:space="preserve">WB Unit 0694</x:t>
        </x:is>
      </x:c>
      <x:c r="J7412" s="10" t="inlineStr">
        <x:is>
          <x:t xml:space="preserve">Problem Solved</x:t>
        </x:is>
      </x:c>
      <x:c r="K7412" s="11" t="inlineStr">
        <x:is>
          <x:t xml:space="preserve">TPHC Printer</x:t>
        </x:is>
      </x:c>
      <x:c r="L7412" s="12" t="inlineStr">
        <x:is>
          <x:t xml:space="preserve">Configuration Issue</x:t>
        </x:is>
      </x:c>
      <x:c r="M7412" s="13" t="inlineStr">
        <x:is>
          <x:t xml:space="preserve">Lawrence Conway</x:t>
        </x:is>
      </x:c>
      <x:c r="N7412" s="14" t="inlineStr">
        <x:is>
          <x:t xml:space="preserve">Tech Depot</x:t>
        </x:is>
      </x:c>
      <x:c r="O7412" s="15" t="inlineStr">
        <x:is>
          <x:t xml:space="preserve">Replaced</x:t>
        </x:is>
      </x:c>
      <x:c r="P7412" s="16" t="inlineStr">
        <x:is>
          <x:t xml:space="preserve">Replacement shipped</x:t>
        </x:is>
      </x:c>
    </x:row>
    <x:row r="7413" hidden="0">
      <x:c r="A7413" s="1" t="inlineStr">
        <x:is>
          <x:t xml:space="preserve">cf22e1c6-d0b8-f011-bbd2-000d3a30bb08</x:t>
        </x:is>
      </x:c>
      <x:c r="B7413" s="2" t="inlineStr">
        <x:is>
          <x:t xml:space="preserve">xzA6aFkqeJwV/V1ypZExC7AHJ3FmSWiYtb593MGC53DOJK/g64ttoS2krV5ZDymGmjJmpOv6ez7RZnP/Sl2N9Q==</x:t>
        </x:is>
      </x:c>
      <x:c r="C7413" s="3">
        <x:v>46078.8719328704</x:v>
      </x:c>
      <x:c r="D7413" s="4" t="inlineStr">
        <x:is>
          <x:t xml:space="preserve">Incident</x:t>
        </x:is>
      </x:c>
      <x:c r="E7413" s="5" t="inlineStr">
        <x:is>
          <x:t xml:space="preserve">[7220]TAB17 physically damaged screen shattered</x:t>
        </x:is>
      </x:c>
      <x:c r="F7413" s="6" t="inlineStr">
        <x:is>
          <x:t xml:space="preserve">CAS-1171802-Z8N6S6</x:t>
        </x:is>
      </x:c>
      <x:c r="G7413" s="7">
        <x:v>45964.4297685185</x:v>
      </x:c>
      <x:c r="H7413" s="8">
        <x:v>46078.6218171296</x:v>
      </x:c>
      <x:c r="I7413" s="9" t="inlineStr">
        <x:is>
          <x:t xml:space="preserve">WB Unit 0564</x:t>
        </x:is>
      </x:c>
      <x:c r="J7413" s="10" t="inlineStr">
        <x:is>
          <x:t xml:space="preserve">Problem Solved</x:t>
        </x:is>
      </x:c>
      <x:c r="K7413" s="11" t="inlineStr">
        <x:is>
          <x:t xml:space="preserve">Tablet</x:t>
        </x:is>
      </x:c>
      <x:c r="L7413" s="12" t="inlineStr">
        <x:is>
          <x:t xml:space="preserve">Damaged</x:t>
        </x:is>
      </x:c>
      <x:c r="M7413" s="13" t="inlineStr">
        <x:is>
          <x:t xml:space="preserve">Ian Forbes</x:t>
        </x:is>
      </x:c>
      <x:c r="N7413" s="14" t="inlineStr">
        <x:is>
          <x:t xml:space="preserve">Tech Depot</x:t>
        </x:is>
      </x:c>
      <x:c r="O7413" s="15" t="inlineStr">
        <x:is>
          <x:t xml:space="preserve">Replaced</x:t>
        </x:is>
      </x:c>
      <x:c r="P7413" s="16" t="inlineStr">
        <x:is>
          <x:t xml:space="preserve">The new tablets configured</x:t>
        </x:is>
      </x:c>
    </x:row>
    <x:row r="7414" hidden="0">
      <x:c r="A7414" s="1" t="inlineStr">
        <x:is>
          <x:t xml:space="preserve">65df1598-d711-f111-8406-000d3a365bea</x:t>
        </x:is>
      </x:c>
      <x:c r="B7414" s="2" t="inlineStr">
        <x:is>
          <x:t xml:space="preserve">09QRdtogkWS7xxYGd7FOiAfs4h1L8SM/ik86nozEpgU+Up1Xo2Ut+AVcyzyDxtZtpx2ioYPlOCUcy/KuRLwYxQ==</x:t>
        </x:is>
      </x:c>
      <x:c r="C7414" s="3">
        <x:v>46078.868275463</x:v>
      </x:c>
      <x:c r="D7414" s="4" t="inlineStr">
        <x:is>
          <x:t xml:space="preserve">Incident</x:t>
        </x:is>
      </x:c>
      <x:c r="E7414" s="5" t="inlineStr">
        <x:is>
          <x:t xml:space="preserve">PD06 - Damaged</x:t>
        </x:is>
      </x:c>
      <x:c r="F7414" s="6" t="inlineStr">
        <x:is>
          <x:t xml:space="preserve">CAS-1263133-K5T8Y5</x:t>
        </x:is>
      </x:c>
      <x:c r="G7414" s="7">
        <x:v>46077.7235069444</x:v>
      </x:c>
      <x:c r="H7414" s="8">
        <x:v>46078.6182060185</x:v>
      </x:c>
      <x:c r="I7414" s="9" t="inlineStr">
        <x:is>
          <x:t xml:space="preserve">WB Unit 1375</x:t>
        </x:is>
      </x:c>
      <x:c r="J7414" s="10" t="inlineStr">
        <x:is>
          <x:t xml:space="preserve">Problem Solved</x:t>
        </x:is>
      </x:c>
      <x:c r="K7414" s="11" t="inlineStr">
        <x:is>
          <x:t xml:space="preserve">POS - Payment Device</x:t>
        </x:is>
      </x:c>
      <x:c r="L7414" s="12" t="inlineStr">
        <x:is>
          <x:t xml:space="preserve">Damaged</x:t>
        </x:is>
      </x:c>
      <x:c r="M7414" s="13" t="inlineStr">
        <x:is>
          <x:t xml:space="preserve">Ian Forbes</x:t>
        </x:is>
      </x:c>
      <x:c r="N7414" s="14" t="inlineStr">
        <x:is>
          <x:t xml:space="preserve">Tech Depot</x:t>
        </x:is>
      </x:c>
      <x:c r="O7414" s="15" t="inlineStr">
        <x:is>
          <x:t xml:space="preserve">Repaired</x:t>
        </x:is>
      </x:c>
      <x:c r="P7414" s="16" t="inlineStr">
        <x:is>
          <x:t xml:space="preserve">the replacement device was setup</x:t>
        </x:is>
      </x:c>
    </x:row>
    <x:row r="7415" hidden="0">
      <x:c r="A7415" s="1" t="inlineStr">
        <x:is>
          <x:t xml:space="preserve">2cc7b3c4-22ca-f011-bbd3-000d3a30bb08</x:t>
        </x:is>
      </x:c>
      <x:c r="B7415" s="2" t="inlineStr">
        <x:is>
          <x:t xml:space="preserve">DnsSyn3K7adyrVQTxyLcoBE/pK+x7ah+fugR9A5NwYxGJKU2OwG1DaNIN21zhmnbqUWiQkj6zLyyU/eNlEHHnA==</x:t>
        </x:is>
      </x:c>
      <x:c r="C7415" s="3">
        <x:v>46078.8676967593</x:v>
      </x:c>
      <x:c r="D7415" s="4" t="inlineStr">
        <x:is>
          <x:t xml:space="preserve">Incident</x:t>
        </x:is>
      </x:c>
      <x:c r="E7415" s="5" t="inlineStr">
        <x:is>
          <x:t xml:space="preserve">Tab16 (Dell 7220)- damaged</x:t>
        </x:is>
      </x:c>
      <x:c r="F7415" s="6" t="inlineStr">
        <x:is>
          <x:t xml:space="preserve">CAS-1190320-K9S9T7</x:t>
        </x:is>
      </x:c>
      <x:c r="G7415" s="7">
        <x:v>45986.4712384259</x:v>
      </x:c>
      <x:c r="H7415" s="8">
        <x:v>46078.6176388889</x:v>
      </x:c>
      <x:c r="I7415" s="9" t="inlineStr">
        <x:is>
          <x:t xml:space="preserve">WB Unit 0733</x:t>
        </x:is>
      </x:c>
      <x:c r="J7415" s="10" t="inlineStr">
        <x:is>
          <x:t xml:space="preserve">Problem Solved</x:t>
        </x:is>
      </x:c>
      <x:c r="K7415" s="11" t="inlineStr">
        <x:is>
          <x:t xml:space="preserve">Tablet</x:t>
        </x:is>
      </x:c>
      <x:c r="L7415" s="12" t="inlineStr">
        <x:is>
          <x:t xml:space="preserve">Damaged</x:t>
        </x:is>
      </x:c>
      <x:c r="M7415" s="13" t="inlineStr">
        <x:is>
          <x:t xml:space="preserve">Joe Devora</x:t>
        </x:is>
      </x:c>
      <x:c r="N7415" s="14" t="inlineStr">
        <x:is>
          <x:t xml:space="preserve">Tech Depot</x:t>
        </x:is>
      </x:c>
      <x:c r="O7415" s="15" t="inlineStr">
        <x:is>
          <x:t xml:space="preserve">Known Error</x:t>
        </x:is>
      </x:c>
      <x:c r="P7415" s="16" t="inlineStr">
        <x:is>
          <x:t xml:space="preserve">Scheduled For Dell 7030 upgrade</x:t>
        </x:is>
      </x:c>
    </x:row>
    <x:row r="7416" hidden="0">
      <x:c r="A7416" s="1" t="inlineStr">
        <x:is>
          <x:t xml:space="preserve">0b54c48a-e7fd-f011-8406-6045bd01e328</x:t>
        </x:is>
      </x:c>
      <x:c r="B7416" s="2" t="inlineStr">
        <x:is>
          <x:t xml:space="preserve">504wGsnjVJ0uK8Agfen/9Xlh/Uudy/IXD9/RErzYPdMF548CKLzuuHhILGfMp3VoebfFLTrwg5zU3BeJHdLGmw==</x:t>
        </x:is>
      </x:c>
      <x:c r="C7416" s="3">
        <x:v>46078.8570023148</x:v>
      </x:c>
      <x:c r="D7416" s="4" t="inlineStr">
        <x:is>
          <x:t xml:space="preserve">Incident</x:t>
        </x:is>
      </x:c>
      <x:c r="E7416" s="5" t="inlineStr">
        <x:is>
          <x:t xml:space="preserve">Tab17 7220 - Broken Screen</x:t>
        </x:is>
      </x:c>
      <x:c r="F7416" s="6" t="inlineStr">
        <x:is>
          <x:t xml:space="preserve">CAS-1242198-Q9R0Q5</x:t>
        </x:is>
      </x:c>
      <x:c r="G7416" s="7">
        <x:v>46052.3511805556</x:v>
      </x:c>
      <x:c r="H7416" s="8">
        <x:v>46078.6069097222</x:v>
      </x:c>
      <x:c r="I7416" s="9" t="inlineStr">
        <x:is>
          <x:t xml:space="preserve">WB Unit 1119</x:t>
        </x:is>
      </x:c>
      <x:c r="J7416" s="10" t="inlineStr">
        <x:is>
          <x:t xml:space="preserve">Problem Solved</x:t>
        </x:is>
      </x:c>
      <x:c r="K7416" s="11" t="inlineStr">
        <x:is>
          <x:t xml:space="preserve">Tablet</x:t>
        </x:is>
      </x:c>
      <x:c r="L7416" s="12" t="inlineStr">
        <x:is>
          <x:t xml:space="preserve">Damaged</x:t>
        </x:is>
      </x:c>
      <x:c r="M7416" s="13" t="inlineStr">
        <x:is>
          <x:t xml:space="preserve">Joe Devora</x:t>
        </x:is>
      </x:c>
      <x:c r="N7416" s="14" t="inlineStr">
        <x:is>
          <x:t xml:space="preserve">Tech Depot</x:t>
        </x:is>
      </x:c>
      <x:c r="O7416" s="15" t="inlineStr">
        <x:is>
          <x:t xml:space="preserve">Known Error</x:t>
        </x:is>
      </x:c>
      <x:c r="P7416" s="16" t="inlineStr">
        <x:is>
          <x:t xml:space="preserve">Scheduling for Dell 7030 Upgrade</x:t>
        </x:is>
      </x:c>
    </x:row>
    <x:row r="7417" hidden="0">
      <x:c r="A7417" s="1" t="inlineStr">
        <x:is>
          <x:t xml:space="preserve">e7f99245-a7ff-f011-8406-6045bd01e53d</x:t>
        </x:is>
      </x:c>
      <x:c r="B7417" s="2" t="inlineStr">
        <x:is>
          <x:t xml:space="preserve">Qeh3ds2VYng4a/DvMZepyVtR6cx7nS+Z/HiCfIKlNQNcQxVmnWHpiX9ctnKPNQunOwuO0jfeJm7e4L94CrgXoA==</x:t>
        </x:is>
      </x:c>
      <x:c r="C7417" s="3">
        <x:v>46078.8544560185</x:v>
      </x:c>
      <x:c r="D7417" s="4" t="inlineStr">
        <x:is>
          <x:t xml:space="preserve">Incident</x:t>
        </x:is>
      </x:c>
      <x:c r="E7417" s="5" t="inlineStr">
        <x:is>
          <x:t xml:space="preserve">Tab(7220) - battery replacement</x:t>
        </x:is>
      </x:c>
      <x:c r="F7417" s="6" t="inlineStr">
        <x:is>
          <x:t xml:space="preserve">CAS-1243811-T8G8Q7</x:t>
        </x:is>
      </x:c>
      <x:c r="G7417" s="7">
        <x:v>46054.5768055556</x:v>
      </x:c>
      <x:c r="H7417" s="8">
        <x:v>46078.6043634259</x:v>
      </x:c>
      <x:c r="I7417" s="9" t="inlineStr">
        <x:is>
          <x:t xml:space="preserve">WB Unit 1085</x:t>
        </x:is>
      </x:c>
      <x:c r="J7417" s="10" t="inlineStr">
        <x:is>
          <x:t xml:space="preserve">Problem Solved</x:t>
        </x:is>
      </x:c>
      <x:c r="K7417" s="11" t="inlineStr">
        <x:is>
          <x:t xml:space="preserve">Tablet</x:t>
        </x:is>
      </x:c>
      <x:c r="L7417" s="12" t="inlineStr">
        <x:is>
          <x:t xml:space="preserve">Battery</x:t>
        </x:is>
      </x:c>
      <x:c r="M7417" s="13" t="inlineStr">
        <x:is>
          <x:t xml:space="preserve">Sarah Lucio</x:t>
        </x:is>
      </x:c>
      <x:c r="N7417" s="14" t="inlineStr">
        <x:is>
          <x:t xml:space="preserve">Tech Depot</x:t>
        </x:is>
      </x:c>
      <x:c r="O7417" s="15" t="inlineStr">
        <x:is>
          <x:t xml:space="preserve">Redirected</x:t>
        </x:is>
      </x:c>
      <x:c r="P7417" s="16" t="inlineStr">
        <x:is>
          <x:t xml:space="preserve">closing case - moving to 7030 upgrade queue</x:t>
        </x:is>
      </x:c>
    </x:row>
    <x:row r="7418" hidden="0">
      <x:c r="A7418" s="1" t="inlineStr">
        <x:is>
          <x:t xml:space="preserve">48cc65e6-8510-f111-8406-000d3a365c9f</x:t>
        </x:is>
      </x:c>
      <x:c r="B7418" s="2" t="inlineStr">
        <x:is>
          <x:t xml:space="preserve">fi2eU9r+pvVxO6Yaoh9Afg6CE1ziugArXA/mIcNw+1UgWUbyi1QqKMA1rE4ZcpQ62gJSVkHR0O7oEpG+WFEQ/A==</x:t>
        </x:is>
      </x:c>
      <x:c r="C7418" s="3">
        <x:v>46078.8543402778</x:v>
      </x:c>
      <x:c r="D7418" s="4" t="inlineStr">
        <x:is>
          <x:t xml:space="preserve">Incident</x:t>
        </x:is>
      </x:c>
      <x:c r="E7418" s="5" t="inlineStr">
        <x:is>
          <x:t xml:space="preserve">Tablet 15 - Offline</x:t>
        </x:is>
      </x:c>
      <x:c r="F7418" s="6" t="inlineStr">
        <x:is>
          <x:t xml:space="preserve">CAS-1261402-Z0L7Y7</x:t>
        </x:is>
      </x:c>
      <x:c r="G7418" s="7">
        <x:v>46076.0449074074</x:v>
      </x:c>
      <x:c r="H7418" s="8">
        <x:v>46078.6042708333</x:v>
      </x:c>
      <x:c r="I7418" s="9" t="inlineStr">
        <x:is>
          <x:t xml:space="preserve">WB Unit 1085</x:t>
        </x:is>
      </x:c>
      <x:c r="J7418" s="10" t="inlineStr">
        <x:is>
          <x:t xml:space="preserve">Problem Solved</x:t>
        </x:is>
      </x:c>
      <x:c r="K7418" s="11" t="inlineStr">
        <x:is>
          <x:t xml:space="preserve">Tablet</x:t>
        </x:is>
      </x:c>
      <x:c r="L7418" s="12" t="inlineStr">
        <x:is>
          <x:t xml:space="preserve">Connectivity</x:t>
        </x:is>
      </x:c>
      <x:c r="M7418" s="13" t="inlineStr">
        <x:is>
          <x:t xml:space="preserve">Sarah Lucio</x:t>
        </x:is>
      </x:c>
      <x:c r="N7418" s="14" t="inlineStr">
        <x:is>
          <x:t xml:space="preserve">Tech Depot</x:t>
        </x:is>
      </x:c>
      <x:c r="O7418" s="15" t="inlineStr">
        <x:is>
          <x:t xml:space="preserve">Redirected</x:t>
        </x:is>
      </x:c>
      <x:c r="P7418" s="16" t="inlineStr">
        <x:is>
          <x:t xml:space="preserve">closing case - moving to 7030 upgrade queue</x:t>
        </x:is>
      </x:c>
    </x:row>
    <x:row r="7419" hidden="0">
      <x:c r="A7419" s="1" t="inlineStr">
        <x:is>
          <x:t xml:space="preserve">8940a47a-cf11-f111-8407-000d3a365336</x:t>
        </x:is>
      </x:c>
      <x:c r="B7419" s="2" t="inlineStr">
        <x:is>
          <x:t xml:space="preserve">ZEdE2Du3fj1ibYB+cPSXd59ZgyNKFIKQXIP0FKskAiWdyxNfLLugxS7Dm5SaWPa/kX4In65b3zJAofbNra4tLQ==</x:t>
        </x:is>
      </x:c>
      <x:c r="C7419" s="3">
        <x:v>46078.8373726852</x:v>
      </x:c>
      <x:c r="D7419" s="4" t="inlineStr">
        <x:is>
          <x:t xml:space="preserve">Incident</x:t>
        </x:is>
      </x:c>
      <x:c r="E7419" s="5" t="inlineStr">
        <x:is>
          <x:t xml:space="preserve">Reg 6 PD - Cable Damage</x:t>
        </x:is>
      </x:c>
      <x:c r="F7419" s="6" t="inlineStr">
        <x:is>
          <x:t xml:space="preserve">CAS-1263093-T0P3S1</x:t>
        </x:is>
      </x:c>
      <x:c r="G7419" s="7">
        <x:v>46077.6832523148</x:v>
      </x:c>
      <x:c r="H7419" s="8">
        <x:v>46078.5872685185</x:v>
      </x:c>
      <x:c r="I7419" s="9" t="inlineStr">
        <x:is>
          <x:t xml:space="preserve">WB Unit 0417</x:t>
        </x:is>
      </x:c>
      <x:c r="J7419" s="10" t="inlineStr">
        <x:is>
          <x:t xml:space="preserve">Problem Solved</x:t>
        </x:is>
      </x:c>
      <x:c r="K7419" s="11" t="inlineStr">
        <x:is>
          <x:t xml:space="preserve">POS - Payment Device</x:t>
        </x:is>
      </x:c>
      <x:c r="L7419" s="12" t="inlineStr">
        <x:is>
          <x:t xml:space="preserve">Damaged</x:t>
        </x:is>
      </x:c>
      <x:c r="M7419" s="13" t="inlineStr">
        <x:is>
          <x:t xml:space="preserve">Ian Forbes</x:t>
        </x:is>
      </x:c>
      <x:c r="N7419" s="14" t="inlineStr">
        <x:is>
          <x:t xml:space="preserve">Tech Depot</x:t>
        </x:is>
      </x:c>
      <x:c r="O7419" s="15" t="inlineStr">
        <x:is>
          <x:t xml:space="preserve">Replaced</x:t>
        </x:is>
      </x:c>
      <x:c r="P7419" s="16" t="inlineStr">
        <x:is>
          <x:t xml:space="preserve">The replacement device was shipped</x:t>
        </x:is>
      </x:c>
    </x:row>
    <x:row r="7420" hidden="0">
      <x:c r="A7420" s="1" t="inlineStr">
        <x:is>
          <x:t xml:space="preserve">8cad494e-7312-f111-8406-000d3a365612</x:t>
        </x:is>
      </x:c>
      <x:c r="B7420" s="2" t="inlineStr">
        <x:is>
          <x:t xml:space="preserve">H5DvA03LyHmoAs1A6oRrpnaJmZWW+Q3A9X0fb2mW9RLJCVHMheXaLPqIxsQBAti/VT866JidEqV15eDSQ11B5A==</x:t>
        </x:is>
      </x:c>
      <x:c r="C7420" s="3">
        <x:v>46078.8317013889</x:v>
      </x:c>
      <x:c r="D7420" s="4" t="inlineStr">
        <x:is>
          <x:t xml:space="preserve">Incident</x:t>
        </x:is>
      </x:c>
      <x:c r="E7420" s="5" t="inlineStr">
        <x:is>
          <x:t xml:space="preserve">Replacement Tablet Pouches Requested</x:t>
        </x:is>
      </x:c>
      <x:c r="F7420" s="6" t="inlineStr">
        <x:is>
          <x:t xml:space="preserve">CAS-1263746-K7M8G2</x:t>
        </x:is>
      </x:c>
      <x:c r="G7420" s="7">
        <x:v>46078.4975810185</x:v>
      </x:c>
      <x:c r="H7420" s="8">
        <x:v>46078.5815625</x:v>
      </x:c>
      <x:c r="I7420" s="9" t="inlineStr">
        <x:is>
          <x:t xml:space="preserve">WB Unit 0706</x:t>
        </x:is>
      </x:c>
      <x:c r="J7420" s="10" t="inlineStr">
        <x:is>
          <x:t xml:space="preserve">Problem Solved</x:t>
        </x:is>
      </x:c>
      <x:c r="K7420" s="11" t="inlineStr">
        <x:is>
          <x:t xml:space="preserve">Tablet</x:t>
        </x:is>
      </x:c>
      <x:c r="L7420" s="12" t="inlineStr">
        <x:is>
          <x:t xml:space="preserve">Tablet Accessory</x:t>
        </x:is>
      </x:c>
      <x:c r="M7420" s="13" t="inlineStr">
        <x:is>
          <x:t xml:space="preserve">Lawrence Conway</x:t>
        </x:is>
      </x:c>
      <x:c r="N7420" s="14" t="inlineStr">
        <x:is>
          <x:t xml:space="preserve">Tech Depot</x:t>
        </x:is>
      </x:c>
      <x:c r="O7420" s="15" t="inlineStr">
        <x:is>
          <x:t xml:space="preserve">Replaced</x:t>
        </x:is>
      </x:c>
      <x:c r="P7420" s="16" t="inlineStr">
        <x:is>
          <x:t xml:space="preserve">Replacement shipped</x:t>
        </x:is>
      </x:c>
    </x:row>
    <x:row r="7421" hidden="0">
      <x:c r="A7421" s="1" t="inlineStr">
        <x:is>
          <x:t xml:space="preserve">5ea33acb-cc11-f111-8406-000d3a32d10c</x:t>
        </x:is>
      </x:c>
      <x:c r="B7421" s="2" t="inlineStr">
        <x:is>
          <x:t xml:space="preserve">M4fB8msLXyZsjFjpQyKCWg9MSLpXxVdaCnJ+TA6f6+NCnvteTTZDzXUQgqdomad6FmpcNY/uyBD6KtLuNECZtQ==</x:t>
        </x:is>
      </x:c>
      <x:c r="C7421" s="3">
        <x:v>46078.8002893518</x:v>
      </x:c>
      <x:c r="D7421" s="4" t="inlineStr">
        <x:is>
          <x:t xml:space="preserve">Incident</x:t>
        </x:is>
      </x:c>
      <x:c r="E7421" s="5" t="inlineStr">
        <x:is>
          <x:t xml:space="preserve">payment device 6 cable damaged</x:t>
        </x:is>
      </x:c>
      <x:c r="F7421" s="6" t="inlineStr">
        <x:is>
          <x:t xml:space="preserve">CAS-1263063-V2J9W7</x:t>
        </x:is>
      </x:c>
      <x:c r="G7421" s="7">
        <x:v>46077.6699189815</x:v>
      </x:c>
      <x:c r="H7421" s="8">
        <x:v>46078.5501967593</x:v>
      </x:c>
      <x:c r="I7421" s="9" t="inlineStr">
        <x:is>
          <x:t xml:space="preserve">WB Unit 1405</x:t>
        </x:is>
      </x:c>
      <x:c r="J7421" s="10" t="inlineStr">
        <x:is>
          <x:t xml:space="preserve">Problem Solved</x:t>
        </x:is>
      </x:c>
      <x:c r="K7421" s="11" t="inlineStr">
        <x:is>
          <x:t xml:space="preserve">POS - Payment Device</x:t>
        </x:is>
      </x:c>
      <x:c r="L7421" s="12" t="inlineStr">
        <x:is>
          <x:t xml:space="preserve">Damaged</x:t>
        </x:is>
      </x:c>
      <x:c r="M7421" s="13" t="inlineStr">
        <x:is>
          <x:t xml:space="preserve">Ian Forbes</x:t>
        </x:is>
      </x:c>
      <x:c r="N7421" s="14" t="inlineStr">
        <x:is>
          <x:t xml:space="preserve">Tech Depot</x:t>
        </x:is>
      </x:c>
      <x:c r="O7421" s="15" t="inlineStr">
        <x:is>
          <x:t xml:space="preserve">Replaced</x:t>
        </x:is>
      </x:c>
      <x:c r="P7421" s="16" t="inlineStr">
        <x:is>
          <x:t xml:space="preserve">The replacement device was shipped</x:t>
        </x:is>
      </x:c>
    </x:row>
    <x:row r="7422" hidden="0">
      <x:c r="A7422" s="1" t="inlineStr">
        <x:is>
          <x:t xml:space="preserve">a89e973e-9511-f111-8406-000d3a365bf2</x:t>
        </x:is>
      </x:c>
      <x:c r="B7422" s="2" t="inlineStr">
        <x:is>
          <x:t xml:space="preserve">D6akxEGlE6BnByX1SLXcQmk9Z3Su6pPn1DdPaZHXIqJXLt8RYiKNdhqHBGHzE+OqXffocLHrKtmKk7AwGzKQKQ==</x:t>
        </x:is>
      </x:c>
      <x:c r="C7422" s="3">
        <x:v>46078.7553356482</x:v>
      </x:c>
      <x:c r="D7422" s="4" t="inlineStr">
        <x:is>
          <x:t xml:space="preserve">Incident</x:t>
        </x:is>
      </x:c>
      <x:c r="E7422" s="5" t="inlineStr">
        <x:is>
          <x:t xml:space="preserve">PPT Tablet screen cracked</x:t>
        </x:is>
      </x:c>
      <x:c r="F7422" s="6" t="inlineStr">
        <x:is>
          <x:t xml:space="preserve">CAS-1262602-R4F2L8</x:t>
        </x:is>
      </x:c>
      <x:c r="G7422" s="7">
        <x:v>46077.3937615741</x:v>
      </x:c>
      <x:c r="H7422" s="8">
        <x:v>46078.5052314815</x:v>
      </x:c>
      <x:c r="I7422" s="9" t="inlineStr">
        <x:is>
          <x:t xml:space="preserve">WB Unit 1225</x:t>
        </x:is>
      </x:c>
      <x:c r="J7422" s="10" t="inlineStr">
        <x:is>
          <x:t xml:space="preserve">Problem Solved</x:t>
        </x:is>
      </x:c>
      <x:c r="K7422" s="11" t="inlineStr">
        <x:is>
          <x:t xml:space="preserve">PPT</x:t>
        </x:is>
      </x:c>
      <x:c r="L7422" s="12" t="inlineStr">
        <x:is>
          <x:t xml:space="preserve">Damaged</x:t>
        </x:is>
      </x:c>
      <x:c r="M7422" s="13" t="inlineStr">
        <x:is>
          <x:t xml:space="preserve">John Widner</x:t>
        </x:is>
      </x:c>
      <x:c r="N7422" s="14" t="inlineStr">
        <x:is>
          <x:t xml:space="preserve">Tech Depot</x:t>
        </x:is>
      </x:c>
      <x:c r="O7422" s="15" t="inlineStr">
        <x:is>
          <x:t xml:space="preserve">Replaced</x:t>
        </x:is>
      </x:c>
      <x:c r="P7422" s="16" t="inlineStr">
        <x:is>
          <x:t xml:space="preserve">Replaced PPT</x:t>
        </x:is>
      </x:c>
    </x:row>
    <x:row r="7423" hidden="0">
      <x:c r="A7423" s="1" t="inlineStr">
        <x:is>
          <x:t xml:space="preserve">bf0b5981-2c0f-f111-8407-000d3a365336</x:t>
        </x:is>
      </x:c>
      <x:c r="B7423" s="2" t="inlineStr">
        <x:is>
          <x:t xml:space="preserve">7ETCbmugSPJVKrsx70zcxqntVLkUJmfGihGlsL+IiV9vmaq5iFPsCITjfgSvx4ABS1rczwv1hXHhGyCM5yMZ1g==</x:t>
        </x:is>
      </x:c>
      <x:c r="C7423" s="3">
        <x:v>46078.7456828704</x:v>
      </x:c>
      <x:c r="D7423" s="4" t="inlineStr">
        <x:is>
          <x:t xml:space="preserve">Incident</x:t>
        </x:is>
      </x:c>
      <x:c r="E7423" s="5" t="inlineStr">
        <x:is>
          <x:t xml:space="preserve">Reg06 - Payment device this lane closed message</x:t>
        </x:is>
      </x:c>
      <x:c r="F7423" s="6" t="inlineStr">
        <x:is>
          <x:t xml:space="preserve">CAS-1260316-T7X2Y2</x:t>
        </x:is>
      </x:c>
      <x:c r="G7423" s="7">
        <x:v>46074.3278356481</x:v>
      </x:c>
      <x:c r="H7423" s="8">
        <x:v>46078.495625</x:v>
      </x:c>
      <x:c r="I7423" s="9" t="inlineStr">
        <x:is>
          <x:t xml:space="preserve">WB Franchise Unit 1217</x:t>
        </x:is>
      </x:c>
      <x:c r="J7423" s="10" t="inlineStr">
        <x:is>
          <x:t xml:space="preserve">Problem Solved</x:t>
        </x:is>
      </x:c>
      <x:c r="K7423" s="11" t="inlineStr">
        <x:is>
          <x:t xml:space="preserve">POS - Payment Device</x:t>
        </x:is>
      </x:c>
      <x:c r="L7423" s="12" t="inlineStr">
        <x:is>
          <x:t xml:space="preserve">Frozen</x:t>
        </x:is>
      </x:c>
      <x:c r="M7423" s="13" t="inlineStr">
        <x:is>
          <x:t xml:space="preserve">Ian Forbes</x:t>
        </x:is>
      </x:c>
      <x:c r="N7423" s="14" t="inlineStr">
        <x:is>
          <x:t xml:space="preserve">Tech Depot</x:t>
        </x:is>
      </x:c>
      <x:c r="O7423" s="15" t="inlineStr">
        <x:is>
          <x:t xml:space="preserve">Reseated</x:t>
        </x:is>
      </x:c>
      <x:c r="P7423" s="16" t="inlineStr">
        <x:is>
          <x:t xml:space="preserve">The cable was reseated</x:t>
        </x:is>
      </x:c>
    </x:row>
    <x:row r="7424" hidden="0">
      <x:c r="A7424" s="1" t="inlineStr">
        <x:is>
          <x:t xml:space="preserve">27000239-63b1-f011-bbd3-000d3a30c11f</x:t>
        </x:is>
      </x:c>
      <x:c r="B7424" s="2" t="inlineStr">
        <x:is>
          <x:t xml:space="preserve">EgYTGp4SN2KV1POHR0tg+NvvmNhGRJCrS2Z8A8MjtVXasEyD9vhKun0i5XjNeuTUjN1usRlh7sHAf7WrNEikSw==</x:t>
        </x:is>
      </x:c>
      <x:c r="C7424" s="3">
        <x:v>46078.7430324074</x:v>
      </x:c>
      <x:c r="D7424" s="4" t="inlineStr">
        <x:is>
          <x:t xml:space="preserve">Incident</x:t>
        </x:is>
      </x:c>
      <x:c r="E7424" s="5" t="inlineStr">
        <x:is>
          <x:t xml:space="preserve">[7220]Tab15 - on a black screen</x:t>
        </x:is>
      </x:c>
      <x:c r="F7424" s="6" t="inlineStr">
        <x:is>
          <x:t xml:space="preserve">CAS-1164104-M3K6C2</x:t>
        </x:is>
      </x:c>
      <x:c r="G7424" s="7">
        <x:v>45955.0187847222</x:v>
      </x:c>
      <x:c r="H7424" s="8">
        <x:v>46078.4928356481</x:v>
      </x:c>
      <x:c r="I7424" s="9" t="inlineStr">
        <x:is>
          <x:t xml:space="preserve">WB Unit 0906</x:t>
        </x:is>
      </x:c>
      <x:c r="J7424" s="10" t="inlineStr">
        <x:is>
          <x:t xml:space="preserve">Problem Solved</x:t>
        </x:is>
      </x:c>
      <x:c r="K7424" s="11" t="inlineStr">
        <x:is>
          <x:t xml:space="preserve">Tablet</x:t>
        </x:is>
      </x:c>
      <x:c r="L7424" s="12" t="inlineStr">
        <x:is>
          <x:t xml:space="preserve">Damaged</x:t>
        </x:is>
      </x:c>
      <x:c r="M7424" s="13" t="inlineStr">
        <x:is>
          <x:t xml:space="preserve">Lawrence Conway</x:t>
        </x:is>
      </x:c>
      <x:c r="N7424" s="14" t="inlineStr">
        <x:is>
          <x:t xml:space="preserve">Tech Depot</x:t>
        </x:is>
      </x:c>
      <x:c r="O7424" s="15" t="inlineStr">
        <x:is>
          <x:t xml:space="preserve">Replaced</x:t>
        </x:is>
      </x:c>
      <x:c r="P7424" s="16" t="inlineStr">
        <x:is>
          <x:t xml:space="preserve">Replaced</x:t>
        </x:is>
      </x:c>
    </x:row>
    <x:row r="7425" hidden="0">
      <x:c r="A7425" s="1" t="inlineStr">
        <x:is>
          <x:t xml:space="preserve">da9188d9-c5ae-f011-bbd2-000d3a30bb08</x:t>
        </x:is>
      </x:c>
      <x:c r="B7425" s="2" t="inlineStr">
        <x:is>
          <x:t xml:space="preserve">P+IocjFCNEOSP14HftaTtvLBo8lfurVkZ2iOCOgXn7XxM/XUXJIv3/9J+9/FTSvxmat2IhG6DTYu497oVdZGQA==</x:t>
        </x:is>
      </x:c>
      <x:c r="C7425" s="3">
        <x:v>46078.7387268519</x:v>
      </x:c>
      <x:c r="D7425" s="4" t="inlineStr">
        <x:is>
          <x:t xml:space="preserve">Incident</x:t>
        </x:is>
      </x:c>
      <x:c r="E7425" s="5" t="inlineStr">
        <x:is>
          <x:t xml:space="preserve">[7220] TAB16 - Broken Screen</x:t>
        </x:is>
      </x:c>
      <x:c r="F7425" s="6" t="inlineStr">
        <x:is>
          <x:t xml:space="preserve">CAS-1161106-Q2T5G3</x:t>
        </x:is>
      </x:c>
      <x:c r="G7425" s="7">
        <x:v>45951.6912962963</x:v>
      </x:c>
      <x:c r="H7425" s="8">
        <x:v>46078.4886342593</x:v>
      </x:c>
      <x:c r="I7425" s="9" t="inlineStr">
        <x:is>
          <x:t xml:space="preserve">WB Unit 1185</x:t>
        </x:is>
      </x:c>
      <x:c r="J7425" s="10" t="inlineStr">
        <x:is>
          <x:t xml:space="preserve">Problem Solved</x:t>
        </x:is>
      </x:c>
      <x:c r="K7425" s="11" t="inlineStr">
        <x:is>
          <x:t xml:space="preserve">Tablet</x:t>
        </x:is>
      </x:c>
      <x:c r="L7425" s="12" t="inlineStr">
        <x:is>
          <x:t xml:space="preserve">Damaged</x:t>
        </x:is>
      </x:c>
      <x:c r="M7425" s="13" t="inlineStr">
        <x:is>
          <x:t xml:space="preserve">Lawrence Conway</x:t>
        </x:is>
      </x:c>
      <x:c r="N7425" s="14" t="inlineStr">
        <x:is>
          <x:t xml:space="preserve">Tech Depot</x:t>
        </x:is>
      </x:c>
      <x:c r="O7425" s="15" t="inlineStr">
        <x:is>
          <x:t xml:space="preserve">Replaced</x:t>
        </x:is>
      </x:c>
      <x:c r="P7425" s="16" t="inlineStr">
        <x:is>
          <x:t xml:space="preserve">The new device is configured</x:t>
        </x:is>
      </x:c>
    </x:row>
    <x:row r="7426" hidden="0">
      <x:c r="A7426" s="1" t="inlineStr">
        <x:is>
          <x:t xml:space="preserve">6bb2238c-6312-f111-8406-000d3a365c9f</x:t>
        </x:is>
      </x:c>
      <x:c r="B7426" s="2" t="inlineStr">
        <x:is>
          <x:t xml:space="preserve">rGDj8X1HuRMIHreMulH/T+NzVFZ1haIxfqWUIGVs3o/lGPnaFE4KEOomhFi9pz6jg4QPJbvDoIT+DxG87KOkuw==</x:t>
        </x:is>
      </x:c>
      <x:c r="C7426" s="3">
        <x:v>46078.7358333333</x:v>
      </x:c>
      <x:c r="D7426" s="4" t="inlineStr">
        <x:is>
          <x:t xml:space="preserve">Incident</x:t>
        </x:is>
      </x:c>
      <x:c r="E7426" s="5" t="inlineStr">
        <x:is>
          <x:t xml:space="preserve">HHPOS15 - Pairing Error</x:t>
        </x:is>
      </x:c>
      <x:c r="F7426" s="6" t="inlineStr">
        <x:is>
          <x:t xml:space="preserve">CAS-1263601-B2G4N2</x:t>
        </x:is>
      </x:c>
      <x:c r="G7426" s="7">
        <x:v>46078.4192592593</x:v>
      </x:c>
      <x:c r="H7426" s="8">
        <x:v>46078.485775463</x:v>
      </x:c>
      <x:c r="I7426" s="9" t="inlineStr">
        <x:is>
          <x:t xml:space="preserve">WB Unit 0725</x:t>
        </x:is>
      </x:c>
      <x:c r="J7426" s="10" t="inlineStr">
        <x:is>
          <x:t xml:space="preserve">Problem Solved</x:t>
        </x:is>
      </x:c>
      <x:c r="K7426" s="11" t="inlineStr">
        <x:is>
          <x:t xml:space="preserve">HHPOS - Payment Device</x:t>
        </x:is>
      </x:c>
      <x:c r="L7426" s="12" t="inlineStr">
        <x:is>
          <x:t xml:space="preserve">Pairing</x:t>
        </x:is>
      </x:c>
      <x:c r="M7426" s="13" t="inlineStr">
        <x:is>
          <x:t xml:space="preserve">Ian Forbes</x:t>
        </x:is>
      </x:c>
      <x:c r="N7426" s="14" t="inlineStr">
        <x:is>
          <x:t xml:space="preserve">Tech Depot</x:t>
        </x:is>
      </x:c>
      <x:c r="O7426" s="15" t="inlineStr">
        <x:is>
          <x:t xml:space="preserve">Replaced</x:t>
        </x:is>
      </x:c>
      <x:c r="P7426" s="16" t="inlineStr">
        <x:is>
          <x:t xml:space="preserve">the cable was reseated</x:t>
        </x:is>
      </x:c>
    </x:row>
    <x:row r="7427" hidden="0">
      <x:c r="A7427" s="1" t="inlineStr">
        <x:is>
          <x:t xml:space="preserve">67f60fcc-6312-f111-8406-000d3a365c9f</x:t>
        </x:is>
      </x:c>
      <x:c r="B7427" s="2" t="inlineStr">
        <x:is>
          <x:t xml:space="preserve">nhp9UmUNHITEX0ZjxD3xilh5XA249BVXqyuOvDogf688gZhrcBUTMBz4yUxe4Abj88SiyuZp/lGlETG/i66Cbg==</x:t>
        </x:is>
      </x:c>
      <x:c r="C7427" s="3">
        <x:v>46078.735162037</x:v>
      </x:c>
      <x:c r="D7427" s="4" t="inlineStr">
        <x:is>
          <x:t xml:space="preserve">Incident</x:t>
        </x:is>
      </x:c>
      <x:c r="E7427" s="5" t="inlineStr">
        <x:is>
          <x:t xml:space="preserve">HHPOS16 - Pairing Error</x:t>
        </x:is>
      </x:c>
      <x:c r="F7427" s="6" t="inlineStr">
        <x:is>
          <x:t xml:space="preserve">CAS-1263604-R3C3Y0</x:t>
        </x:is>
      </x:c>
      <x:c r="G7427" s="7">
        <x:v>46078.4205208333</x:v>
      </x:c>
      <x:c r="H7427" s="8">
        <x:v>46078.4850925926</x:v>
      </x:c>
      <x:c r="I7427" s="9" t="inlineStr">
        <x:is>
          <x:t xml:space="preserve">WB Unit 0725</x:t>
        </x:is>
      </x:c>
      <x:c r="J7427" s="10" t="inlineStr">
        <x:is>
          <x:t xml:space="preserve">Problem Solved</x:t>
        </x:is>
      </x:c>
      <x:c r="K7427" s="11" t="inlineStr">
        <x:is>
          <x:t xml:space="preserve">HHPOS - Payment Device</x:t>
        </x:is>
      </x:c>
      <x:c r="L7427" s="12" t="inlineStr">
        <x:is>
          <x:t xml:space="preserve">Pairing</x:t>
        </x:is>
      </x:c>
      <x:c r="M7427" s="13" t="inlineStr">
        <x:is>
          <x:t xml:space="preserve">Ian Forbes</x:t>
        </x:is>
      </x:c>
      <x:c r="N7427" s="14" t="inlineStr">
        <x:is>
          <x:t xml:space="preserve">Tech Depot</x:t>
        </x:is>
      </x:c>
      <x:c r="O7427" s="15" t="inlineStr">
        <x:is>
          <x:t xml:space="preserve">Reseated</x:t>
        </x:is>
      </x:c>
      <x:c r="P7427" s="16" t="inlineStr">
        <x:is>
          <x:t xml:space="preserve">The cable was reseated</x:t>
        </x:is>
      </x:c>
    </x:row>
    <x:row r="7428" hidden="0">
      <x:c r="A7428" s="1" t="inlineStr">
        <x:is>
          <x:t xml:space="preserve">f3916b28-cb11-f111-8406-000d3a365ebc</x:t>
        </x:is>
      </x:c>
      <x:c r="B7428" s="2" t="inlineStr">
        <x:is>
          <x:t xml:space="preserve">kFlYyCwlpFl3ZA+abZEwTxKyONUk0jrx7/YDPL+KdeoD/dvMn16ga+WIWYzjde3wTgirYdJd7cA57a7eumYfPw==</x:t>
        </x:is>
      </x:c>
      <x:c r="C7428" s="3">
        <x:v>46078.7339930556</x:v>
      </x:c>
      <x:c r="D7428" s="4" t="inlineStr">
        <x:is>
          <x:t xml:space="preserve">Incident</x:t>
        </x:is>
      </x:c>
      <x:c r="E7428" s="5" t="inlineStr">
        <x:is>
          <x:t xml:space="preserve">Tab15 - no power</x:t>
        </x:is>
      </x:c>
      <x:c r="F7428" s="6" t="inlineStr">
        <x:is>
          <x:t xml:space="preserve">CAS-1263034-C6L2N9</x:t>
        </x:is>
      </x:c>
      <x:c r="G7428" s="7">
        <x:v>46077.6616898148</x:v>
      </x:c>
      <x:c r="H7428" s="8">
        <x:v>46078.4839467593</x:v>
      </x:c>
      <x:c r="I7428" s="9" t="inlineStr">
        <x:is>
          <x:t xml:space="preserve">WB Franchise Unit 1517</x:t>
        </x:is>
      </x:c>
      <x:c r="J7428" s="10" t="inlineStr">
        <x:is>
          <x:t xml:space="preserve">Problem Solved</x:t>
        </x:is>
      </x:c>
      <x:c r="K7428" s="11" t="inlineStr">
        <x:is>
          <x:t xml:space="preserve">Tablet</x:t>
        </x:is>
      </x:c>
      <x:c r="L7428" s="12" t="inlineStr">
        <x:is>
          <x:t xml:space="preserve">No Power</x:t>
        </x:is>
      </x:c>
      <x:c r="M7428" s="13" t="inlineStr">
        <x:is>
          <x:t xml:space="preserve">Ian Forbes</x:t>
        </x:is>
      </x:c>
      <x:c r="N7428" s="14" t="inlineStr">
        <x:is>
          <x:t xml:space="preserve">Tech Depot</x:t>
        </x:is>
      </x:c>
      <x:c r="O7428" s="15" t="inlineStr">
        <x:is>
          <x:t xml:space="preserve">Replaced</x:t>
        </x:is>
      </x:c>
      <x:c r="P7428" s="16" t="inlineStr">
        <x:is>
          <x:t xml:space="preserve">The replacement tablet was paired to the payment device</x:t>
        </x:is>
      </x:c>
    </x:row>
    <x:row r="7429" hidden="0">
      <x:c r="A7429" s="1" t="inlineStr">
        <x:is>
          <x:t xml:space="preserve">c008cfe8-d611-f111-8407-000d3a365336</x:t>
        </x:is>
      </x:c>
      <x:c r="B7429" s="2" t="inlineStr">
        <x:is>
          <x:t xml:space="preserve">AwKDLSpxVRg/nt3pmJuO75uBWYp7O6euhaW70RIhdhKFnmXkHqy28qAaJVN94CmpXjAXKG0K5OcdQY/HUZKWVg==</x:t>
        </x:is>
      </x:c>
      <x:c r="C7429" s="3">
        <x:v>46078.7083449074</x:v>
      </x:c>
      <x:c r="D7429" s="4" t="inlineStr">
        <x:is>
          <x:t xml:space="preserve">Incident</x:t>
        </x:is>
      </x:c>
      <x:c r="E7429" s="5" t="inlineStr">
        <x:is>
          <x:t xml:space="preserve">Tab 16 PD - Return</x:t>
        </x:is>
      </x:c>
      <x:c r="F7429" s="6" t="inlineStr">
        <x:is>
          <x:t xml:space="preserve">CAS-1263128-H2N0V8</x:t>
        </x:is>
      </x:c>
      <x:c r="G7429" s="7">
        <x:v>46077.7201851852</x:v>
      </x:c>
      <x:c r="H7429" s="8">
        <x:v>46078.458287037</x:v>
      </x:c>
      <x:c r="I7429" s="9" t="inlineStr">
        <x:is>
          <x:t xml:space="preserve">WB Unit 0948</x:t>
        </x:is>
      </x:c>
      <x:c r="J7429" s="10" t="inlineStr">
        <x:is>
          <x:t xml:space="preserve">Problem Solved</x:t>
        </x:is>
      </x:c>
      <x:c r="K7429" s="11" t="inlineStr">
        <x:is>
          <x:t xml:space="preserve">HHPOS - Payment Device</x:t>
        </x:is>
      </x:c>
      <x:c r="L7429" s="12" t="inlineStr">
        <x:is>
          <x:t xml:space="preserve">Connectivity</x:t>
        </x:is>
      </x:c>
      <x:c r="M7429" s="13" t="inlineStr">
        <x:is>
          <x:t xml:space="preserve">Lawrence Conway</x:t>
        </x:is>
      </x:c>
      <x:c r="N7429" s="14" t="inlineStr">
        <x:is>
          <x:t xml:space="preserve">Tech Depot</x:t>
        </x:is>
      </x:c>
      <x:c r="O7429" s="15" t="inlineStr">
        <x:is>
          <x:t xml:space="preserve">Redirected</x:t>
        </x:is>
      </x:c>
      <x:c r="P7429" s="16" t="inlineStr">
        <x:is>
          <x:t xml:space="preserve">Emailed unit return label</x:t>
        </x:is>
      </x:c>
    </x:row>
    <x:row r="7430" hidden="0">
      <x:c r="A7430" s="1" t="inlineStr">
        <x:is>
          <x:t xml:space="preserve">fac5d396-bf11-f111-8407-000d3a365336</x:t>
        </x:is>
      </x:c>
      <x:c r="B7430" s="2" t="inlineStr">
        <x:is>
          <x:t xml:space="preserve">hMfaLFtv7Cyd6u7p7ZqUqXUwOGZTQYdbIzSxbf6h0dNuCTTHQV26AnCgmm2DHE2L45Bx4uYGxBSEb/66gpB4jA==</x:t>
        </x:is>
      </x:c>
      <x:c r="C7430" s="3">
        <x:v>46078.7003240741</x:v>
      </x:c>
      <x:c r="D7430" s="4" t="inlineStr">
        <x:is>
          <x:t xml:space="preserve">Incident</x:t>
        </x:is>
      </x:c>
      <x:c r="E7430" s="5" t="inlineStr">
        <x:is>
          <x:t xml:space="preserve">HUD - No Signal</x:t>
        </x:is>
      </x:c>
      <x:c r="F7430" s="6" t="inlineStr">
        <x:is>
          <x:t xml:space="preserve">CAS-1262919-S6M6W2</x:t>
        </x:is>
      </x:c>
      <x:c r="G7430" s="7">
        <x:v>46077.6041666667</x:v>
      </x:c>
      <x:c r="H7430" s="8">
        <x:v>46078.4502662037</x:v>
      </x:c>
      <x:c r="I7430" s="9" t="inlineStr">
        <x:is>
          <x:t xml:space="preserve">WB Franchise Unit 0746</x:t>
        </x:is>
      </x:c>
      <x:c r="J7430" s="10" t="inlineStr">
        <x:is>
          <x:t xml:space="preserve">Problem Solved</x:t>
        </x:is>
      </x:c>
      <x:c r="K7430" s="11" t="inlineStr">
        <x:is>
          <x:t xml:space="preserve">HUD</x:t>
        </x:is>
      </x:c>
      <x:c r="L7430" s="12" t="inlineStr">
        <x:is>
          <x:t xml:space="preserve">Connectivity</x:t>
        </x:is>
      </x:c>
      <x:c r="M7430" s="13" t="inlineStr">
        <x:is>
          <x:t xml:space="preserve">John Widner</x:t>
        </x:is>
      </x:c>
      <x:c r="N7430" s="14" t="inlineStr">
        <x:is>
          <x:t xml:space="preserve">Tech Depot</x:t>
        </x:is>
      </x:c>
      <x:c r="O7430" s="15" t="inlineStr">
        <x:is>
          <x:t xml:space="preserve">Restarted</x:t>
        </x:is>
      </x:c>
      <x:c r="P7430" s="16" t="inlineStr">
        <x:is>
          <x:t xml:space="preserve">Network Team restarted connection</x:t>
        </x:is>
      </x:c>
    </x:row>
    <x:row r="7431" hidden="0">
      <x:c r="A7431" s="1" t="inlineStr">
        <x:is>
          <x:t xml:space="preserve">9cdda665-d711-f111-8407-000d3a365336</x:t>
        </x:is>
      </x:c>
      <x:c r="B7431" s="2" t="inlineStr">
        <x:is>
          <x:t xml:space="preserve">q4viN49Navxw24/Stjl2C13Ju7Vacnq1cxW/uR5lwTTkd36qrqBOQCzsImQPwednN7zqOzDRMb8DLM/0zc9pYw==</x:t>
        </x:is>
      </x:c>
      <x:c r="C7431" s="3">
        <x:v>46078.6976967593</x:v>
      </x:c>
      <x:c r="D7431" s="4" t="inlineStr">
        <x:is>
          <x:t xml:space="preserve">Incident</x:t>
        </x:is>
      </x:c>
      <x:c r="E7431" s="5" t="inlineStr">
        <x:is>
          <x:t xml:space="preserve">Tab - Accessory</x:t>
        </x:is>
      </x:c>
      <x:c r="F7431" s="6" t="inlineStr">
        <x:is>
          <x:t xml:space="preserve">CAS-1263132-X6G5H3</x:t>
        </x:is>
      </x:c>
      <x:c r="G7431" s="7">
        <x:v>46077.7225578704</x:v>
      </x:c>
      <x:c r="H7431" s="8">
        <x:v>46078.447650463</x:v>
      </x:c>
      <x:c r="I7431" s="9" t="inlineStr">
        <x:is>
          <x:t xml:space="preserve">WB Unit 0948</x:t>
        </x:is>
      </x:c>
      <x:c r="J7431" s="10" t="inlineStr">
        <x:is>
          <x:t xml:space="preserve">Problem Solved</x:t>
        </x:is>
      </x:c>
      <x:c r="K7431" s="11" t="inlineStr">
        <x:is>
          <x:t xml:space="preserve">Tablet</x:t>
        </x:is>
      </x:c>
      <x:c r="L7431" s="12" t="inlineStr">
        <x:is>
          <x:t xml:space="preserve">Tablet Accessory</x:t>
        </x:is>
      </x:c>
      <x:c r="M7431" s="13" t="inlineStr">
        <x:is>
          <x:t xml:space="preserve">Lawrence Conway</x:t>
        </x:is>
      </x:c>
      <x:c r="N7431" s="14" t="inlineStr">
        <x:is>
          <x:t xml:space="preserve">Tech Depot</x:t>
        </x:is>
      </x:c>
      <x:c r="O7431" s="15" t="inlineStr">
        <x:is>
          <x:t xml:space="preserve">Replaced</x:t>
        </x:is>
      </x:c>
      <x:c r="P7431" s="16" t="inlineStr">
        <x:is>
          <x:t xml:space="preserve">Replacement shipped</x:t>
        </x:is>
      </x:c>
    </x:row>
    <x:row r="7432" hidden="0">
      <x:c r="A7432" s="1" t="inlineStr">
        <x:is>
          <x:t xml:space="preserve">c696d4a5-4e12-f111-8406-000d3a365289</x:t>
        </x:is>
      </x:c>
      <x:c r="B7432" s="2" t="inlineStr">
        <x:is>
          <x:t xml:space="preserve">RpQdDdmccpDjGl9mGjuXy6A4FeBHiRIcQ3+/PxjHIlGWKWRJGVBuoUSQ8Gzt5cxdlpSauAKlt1hGtU2uLXQAFw==</x:t>
        </x:is>
      </x:c>
      <x:c r="C7432" s="3">
        <x:v>46078.6870138889</x:v>
      </x:c>
      <x:c r="D7432" s="4" t="inlineStr">
        <x:is>
          <x:t xml:space="preserve">Incident</x:t>
        </x:is>
      </x:c>
      <x:c r="E7432" s="5" t="inlineStr">
        <x:is>
          <x:t xml:space="preserve">HUD Display Flickering</x:t>
        </x:is>
      </x:c>
      <x:c r="F7432" s="6" t="inlineStr">
        <x:is>
          <x:t xml:space="preserve">CAS-1263425-R9K3B4</x:t>
        </x:is>
      </x:c>
      <x:c r="G7432" s="7">
        <x:v>46078.3153472222</x:v>
      </x:c>
      <x:c r="H7432" s="8">
        <x:v>46078.4369212963</x:v>
      </x:c>
      <x:c r="I7432" s="9" t="inlineStr">
        <x:is>
          <x:t xml:space="preserve">WB Unit 1162</x:t>
        </x:is>
      </x:c>
      <x:c r="J7432" s="10" t="inlineStr">
        <x:is>
          <x:t xml:space="preserve">Problem Solved</x:t>
        </x:is>
      </x:c>
      <x:c r="K7432" s="11" t="inlineStr">
        <x:is>
          <x:t xml:space="preserve">HUD</x:t>
        </x:is>
      </x:c>
      <x:c r="L7432" s="12" t="inlineStr">
        <x:is>
          <x:t xml:space="preserve">Error</x:t>
        </x:is>
      </x:c>
      <x:c r="M7432" s="13" t="inlineStr">
        <x:is>
          <x:t xml:space="preserve">John Widner</x:t>
        </x:is>
      </x:c>
      <x:c r="N7432" s="14" t="inlineStr">
        <x:is>
          <x:t xml:space="preserve">Tech Depot</x:t>
        </x:is>
      </x:c>
      <x:c r="O7432" s="15" t="inlineStr">
        <x:is>
          <x:t xml:space="preserve">Restarted</x:t>
        </x:is>
      </x:c>
      <x:c r="P7432" s="16" t="inlineStr">
        <x:is>
          <x:t xml:space="preserve">Restarted TV</x:t>
        </x:is>
      </x:c>
    </x:row>
    <x:row r="7433" hidden="0">
      <x:c r="A7433" s="1" t="inlineStr">
        <x:is>
          <x:t xml:space="preserve">62d90929-5baa-f011-bbd3-000d3a30a72d</x:t>
        </x:is>
      </x:c>
      <x:c r="B7433" s="2" t="inlineStr">
        <x:is>
          <x:t xml:space="preserve">D+LwH8zgnndXA9DgKEj9TpHxJxrFCNAxsEOwyw9boz/lJIcmiBuE67NjQC79eFNvewIPdljIoTqavk/zo70Dfw==</x:t>
        </x:is>
      </x:c>
      <x:c r="C7433" s="3">
        <x:v>46078.6766435185</x:v>
      </x:c>
      <x:c r="D7433" s="4" t="inlineStr">
        <x:is>
          <x:t xml:space="preserve">Incident</x:t>
        </x:is>
      </x:c>
      <x:c r="E7433" s="5" t="inlineStr">
        <x:is>
          <x:t xml:space="preserve">[7220] TAB17 Physically Damaged - Screen Cracked</x:t>
        </x:is>
      </x:c>
      <x:c r="F7433" s="6" t="inlineStr">
        <x:is>
          <x:t xml:space="preserve">CAS-1156261-P0X5W4</x:t>
        </x:is>
      </x:c>
      <x:c r="G7433" s="7">
        <x:v>45946.0705555556</x:v>
      </x:c>
      <x:c r="H7433" s="8">
        <x:v>46078.4265856482</x:v>
      </x:c>
      <x:c r="I7433" s="9" t="inlineStr">
        <x:is>
          <x:t xml:space="preserve">WB Unit 1138</x:t>
        </x:is>
      </x:c>
      <x:c r="J7433" s="10" t="inlineStr">
        <x:is>
          <x:t xml:space="preserve">Problem Solved</x:t>
        </x:is>
      </x:c>
      <x:c r="K7433" s="11" t="inlineStr">
        <x:is>
          <x:t xml:space="preserve">Tablet</x:t>
        </x:is>
      </x:c>
      <x:c r="L7433" s="12" t="inlineStr">
        <x:is>
          <x:t xml:space="preserve">Damaged</x:t>
        </x:is>
      </x:c>
      <x:c r="M7433" s="13" t="inlineStr">
        <x:is>
          <x:t xml:space="preserve">Lawrence Conway</x:t>
        </x:is>
      </x:c>
      <x:c r="N7433" s="14" t="inlineStr">
        <x:is>
          <x:t xml:space="preserve">Tech Depot</x:t>
        </x:is>
      </x:c>
      <x:c r="O7433" s="15" t="inlineStr">
        <x:is>
          <x:t xml:space="preserve">Replaced</x:t>
        </x:is>
      </x:c>
      <x:c r="P7433" s="16" t="inlineStr">
        <x:is>
          <x:t xml:space="preserve">New device configured</x:t>
        </x:is>
      </x:c>
    </x:row>
    <x:row r="7434" hidden="0">
      <x:c r="A7434" s="1" t="inlineStr">
        <x:is>
          <x:t xml:space="preserve">70f85280-b511-f111-8406-000d3a365bea</x:t>
        </x:is>
      </x:c>
      <x:c r="B7434" s="2" t="inlineStr">
        <x:is>
          <x:t xml:space="preserve">cK1JyRsGTIKkfvyeR0keGEqiBQ5l1FQuAdPM+ujtQuRefs582blbPUHV1t1tYwULm/ultctKVod8QeTLZ74C1w==</x:t>
        </x:is>
      </x:c>
      <x:c r="C7434" s="3">
        <x:v>46078.647650463</x:v>
      </x:c>
      <x:c r="D7434" s="4" t="inlineStr">
        <x:is>
          <x:t xml:space="preserve">Incident</x:t>
        </x:is>
      </x:c>
      <x:c r="E7434" s="5" t="inlineStr">
        <x:is>
          <x:t xml:space="preserve">HUD screen is not working</x:t>
        </x:is>
      </x:c>
      <x:c r="F7434" s="6" t="inlineStr">
        <x:is>
          <x:t xml:space="preserve">CAS-1262852-M8F6W0</x:t>
        </x:is>
      </x:c>
      <x:c r="G7434" s="7">
        <x:v>46077.5540162037</x:v>
      </x:c>
      <x:c r="H7434" s="8">
        <x:v>46078.3975578704</x:v>
      </x:c>
      <x:c r="I7434" s="9" t="inlineStr">
        <x:is>
          <x:t xml:space="preserve">WB Unit 1151</x:t>
        </x:is>
      </x:c>
      <x:c r="J7434" s="10" t="inlineStr">
        <x:is>
          <x:t xml:space="preserve">Problem Solved</x:t>
        </x:is>
      </x:c>
      <x:c r="K7434" s="11" t="inlineStr">
        <x:is>
          <x:t xml:space="preserve">HUD</x:t>
        </x:is>
      </x:c>
      <x:c r="L7434" s="12" t="inlineStr">
        <x:is>
          <x:t xml:space="preserve">Error</x:t>
        </x:is>
      </x:c>
      <x:c r="M7434" s="13" t="inlineStr">
        <x:is>
          <x:t xml:space="preserve">John Widner</x:t>
        </x:is>
      </x:c>
      <x:c r="N7434" s="14" t="inlineStr">
        <x:is>
          <x:t xml:space="preserve">Tech Depot</x:t>
        </x:is>
      </x:c>
      <x:c r="O7434" s="15" t="inlineStr">
        <x:is>
          <x:t xml:space="preserve">Plugged Cable In</x:t>
        </x:is>
      </x:c>
      <x:c r="P7434" s="16" t="inlineStr">
        <x:is>
          <x:t xml:space="preserve">Moved hdmi cable</x:t>
        </x:is>
      </x:c>
    </x:row>
    <x:row r="7435" hidden="0">
      <x:c r="A7435" s="1" t="inlineStr">
        <x:is>
          <x:t xml:space="preserve">0a49491b-cb0d-f111-8406-000d3a31afe8</x:t>
        </x:is>
      </x:c>
      <x:c r="B7435" s="2" t="inlineStr">
        <x:is>
          <x:t xml:space="preserve">N/9hHGOJJnY/sWcSeyiXFp3Od5SGY7cVqNB1T055Q/bD5gfvfZu1BPih8JlwEYYr20Ujwg9zN6GJZWRUqStnzw==</x:t>
        </x:is>
      </x:c>
      <x:c r="C7435" s="3">
        <x:v>46078.6409027778</x:v>
      </x:c>
      <x:c r="D7435" s="4" t="inlineStr">
        <x:is>
          <x:t xml:space="preserve">Incident</x:t>
        </x:is>
      </x:c>
      <x:c r="E7435" s="5" t="inlineStr">
        <x:is>
          <x:t xml:space="preserve">tablet dock not charging</x:t>
        </x:is>
      </x:c>
      <x:c r="F7435" s="6" t="inlineStr">
        <x:is>
          <x:t xml:space="preserve">CAS-1258859-F1T3R8</x:t>
        </x:is>
      </x:c>
      <x:c r="G7435" s="7">
        <x:v>46072.5711689815</x:v>
      </x:c>
      <x:c r="H7435" s="8">
        <x:v>46078.3908101852</x:v>
      </x:c>
      <x:c r="I7435" s="9" t="inlineStr">
        <x:is>
          <x:t xml:space="preserve">WB Unit 1050</x:t>
        </x:is>
      </x:c>
      <x:c r="J7435" s="10" t="inlineStr">
        <x:is>
          <x:t xml:space="preserve">Problem Solved</x:t>
        </x:is>
      </x:c>
      <x:c r="K7435" s="11" t="inlineStr">
        <x:is>
          <x:t xml:space="preserve">Tablet Docking Station</x:t>
        </x:is>
      </x:c>
      <x:c r="L7435" s="12" t="inlineStr">
        <x:is>
          <x:t xml:space="preserve">Not Charging</x:t>
        </x:is>
      </x:c>
      <x:c r="M7435" s="13" t="inlineStr">
        <x:is>
          <x:t xml:space="preserve">Ian Forbes</x:t>
        </x:is>
      </x:c>
      <x:c r="N7435" s="14" t="inlineStr">
        <x:is>
          <x:t xml:space="preserve">Tech Depot</x:t>
        </x:is>
      </x:c>
      <x:c r="O7435" s="15" t="inlineStr">
        <x:is>
          <x:t xml:space="preserve">Replaced</x:t>
        </x:is>
      </x:c>
      <x:c r="P7435" s="16" t="inlineStr">
        <x:is>
          <x:t xml:space="preserve">The new dock is working</x:t>
        </x:is>
      </x:c>
    </x:row>
    <x:row r="7436" hidden="0">
      <x:c r="A7436" s="1" t="inlineStr">
        <x:is>
          <x:t xml:space="preserve">aa3671ed-530b-f111-8406-000d3a365289</x:t>
        </x:is>
      </x:c>
      <x:c r="B7436" s="2" t="inlineStr">
        <x:is>
          <x:t xml:space="preserve">eN5cW9XSCzNBrtmVc5wOgO5jwmXiSx6ceOePYVpz6tQUvNbBOXw0YJWTzbmeH1Nd/leSaZLmj2S2KIpQ0XXjjg==</x:t>
        </x:is>
      </x:c>
      <x:c r="C7436" s="3">
        <x:v>46078.6376157407</x:v>
      </x:c>
      <x:c r="D7436" s="4" t="inlineStr">
        <x:is>
          <x:t xml:space="preserve">Incident</x:t>
        </x:is>
      </x:c>
      <x:c r="E7436" s="5" t="inlineStr">
        <x:is>
          <x:t xml:space="preserve">Tablet Docking Station Not Working</x:t>
        </x:is>
      </x:c>
      <x:c r="F7436" s="6" t="inlineStr">
        <x:is>
          <x:t xml:space="preserve">CAS-1255971-G9W7L8</x:t>
        </x:is>
      </x:c>
      <x:c r="G7436" s="7">
        <x:v>46069.4335648148</x:v>
      </x:c>
      <x:c r="H7436" s="8">
        <x:v>46078.3875231482</x:v>
      </x:c>
      <x:c r="I7436" s="9" t="inlineStr">
        <x:is>
          <x:t xml:space="preserve">WB Unit 0508</x:t>
        </x:is>
      </x:c>
      <x:c r="J7436" s="10" t="inlineStr">
        <x:is>
          <x:t xml:space="preserve">Problem Solved</x:t>
        </x:is>
      </x:c>
      <x:c r="K7436" s="11" t="inlineStr">
        <x:is>
          <x:t xml:space="preserve">Tablet Docking Station</x:t>
        </x:is>
      </x:c>
      <x:c r="L7436" s="12" t="inlineStr">
        <x:is>
          <x:t xml:space="preserve">Connectivity</x:t>
        </x:is>
      </x:c>
      <x:c r="M7436" s="13" t="inlineStr">
        <x:is>
          <x:t xml:space="preserve">Ian Forbes</x:t>
        </x:is>
      </x:c>
      <x:c r="N7436" s="14" t="inlineStr">
        <x:is>
          <x:t xml:space="preserve">Tech Depot</x:t>
        </x:is>
      </x:c>
      <x:c r="O7436" s="15" t="inlineStr">
        <x:is>
          <x:t xml:space="preserve">Replaced</x:t>
        </x:is>
      </x:c>
      <x:c r="P7436" s="16" t="inlineStr">
        <x:is>
          <x:t xml:space="preserve">The new dock was installed</x:t>
        </x:is>
      </x:c>
    </x:row>
    <x:row r="7437" hidden="0">
      <x:c r="A7437" s="1" t="inlineStr">
        <x:is>
          <x:t xml:space="preserve">427d7e95-0fca-f011-bbd3-000d3a33a3d6</x:t>
        </x:is>
      </x:c>
      <x:c r="B7437" s="2" t="inlineStr">
        <x:is>
          <x:t xml:space="preserve">tIOQHO1aPtj0ZO8qzjXD1JUoF70Zo3eD0SNr0UdKT66dvFYutf6TBUvtAR0ON2HoGoC6diGE9TleMNLWBkPxCg==</x:t>
        </x:is>
      </x:c>
      <x:c r="C7437" s="3">
        <x:v>46078.6358796296</x:v>
      </x:c>
      <x:c r="D7437" s="4" t="inlineStr">
        <x:is>
          <x:t xml:space="preserve">Incident</x:t>
        </x:is>
      </x:c>
      <x:c r="E7437" s="5" t="inlineStr">
        <x:is>
          <x:t xml:space="preserve">[7220] Tablet Battery Replacement request</x:t>
        </x:is>
      </x:c>
      <x:c r="F7437" s="6" t="inlineStr">
        <x:is>
          <x:t xml:space="preserve">CAS-1190193-W4Z7K4</x:t>
        </x:is>
      </x:c>
      <x:c r="G7437" s="7">
        <x:v>45986.3759606481</x:v>
      </x:c>
      <x:c r="H7437" s="8">
        <x:v>46078.3857986111</x:v>
      </x:c>
      <x:c r="I7437" s="9" t="inlineStr">
        <x:is>
          <x:t xml:space="preserve">WB Unit 0271</x:t>
        </x:is>
      </x:c>
      <x:c r="J7437" s="10" t="inlineStr">
        <x:is>
          <x:t xml:space="preserve">Problem Solved</x:t>
        </x:is>
      </x:c>
      <x:c r="K7437" s="11" t="inlineStr">
        <x:is>
          <x:t xml:space="preserve">Tablet</x:t>
        </x:is>
      </x:c>
      <x:c r="L7437" s="12" t="inlineStr">
        <x:is>
          <x:t xml:space="preserve">Battery</x:t>
        </x:is>
      </x:c>
      <x:c r="M7437" s="13" t="inlineStr">
        <x:is>
          <x:t xml:space="preserve">Ian Forbes</x:t>
        </x:is>
      </x:c>
      <x:c r="N7437" s="14" t="inlineStr">
        <x:is>
          <x:t xml:space="preserve">Tech Depot</x:t>
        </x:is>
      </x:c>
      <x:c r="O7437" s="15" t="inlineStr">
        <x:is>
          <x:t xml:space="preserve">Replaced</x:t>
        </x:is>
      </x:c>
      <x:c r="P7437" s="16" t="inlineStr">
        <x:is>
          <x:t xml:space="preserve">The replacement device was shipped</x:t>
        </x:is>
      </x:c>
    </x:row>
    <x:row r="7438" hidden="0">
      <x:c r="A7438" s="1" t="inlineStr">
        <x:is>
          <x:t xml:space="preserve">7462ee11-2ec7-f011-bbd3-000d3a33b1b1</x:t>
        </x:is>
      </x:c>
      <x:c r="B7438" s="2" t="inlineStr">
        <x:is>
          <x:t xml:space="preserve">oxhXXxLnYj6JKbvEi5brwwVBDjH+rmheOO2rDU2J8BL54tylPdNaqsKdipYL7AQsoKoksXCUXQU85DCbH7/bLQ==</x:t>
        </x:is>
      </x:c>
      <x:c r="C7438" s="3">
        <x:v>46078.6346759259</x:v>
      </x:c>
      <x:c r="D7438" s="4" t="inlineStr">
        <x:is>
          <x:t xml:space="preserve">Incident</x:t>
        </x:is>
      </x:c>
      <x:c r="E7438" s="5" t="inlineStr">
        <x:is>
          <x:t xml:space="preserve">[7220] Tablet Battery Replacements Needed</x:t>
        </x:is>
      </x:c>
      <x:c r="F7438" s="6" t="inlineStr">
        <x:is>
          <x:t xml:space="preserve">CAS-1187716-S8Z8K6</x:t>
        </x:is>
      </x:c>
      <x:c r="G7438" s="7">
        <x:v>45982.7096875</x:v>
      </x:c>
      <x:c r="H7438" s="8">
        <x:v>46078.3846180556</x:v>
      </x:c>
      <x:c r="I7438" s="9" t="inlineStr">
        <x:is>
          <x:t xml:space="preserve">WB Unit 0890</x:t>
        </x:is>
      </x:c>
      <x:c r="J7438" s="10" t="inlineStr">
        <x:is>
          <x:t xml:space="preserve">Problem Solved</x:t>
        </x:is>
      </x:c>
      <x:c r="K7438" s="11" t="inlineStr">
        <x:is>
          <x:t xml:space="preserve">Tablet</x:t>
        </x:is>
      </x:c>
      <x:c r="L7438" s="12" t="inlineStr">
        <x:is>
          <x:t xml:space="preserve">Battery</x:t>
        </x:is>
      </x:c>
      <x:c r="M7438" s="13" t="inlineStr">
        <x:is>
          <x:t xml:space="preserve">Ian Forbes</x:t>
        </x:is>
      </x:c>
      <x:c r="N7438" s="14" t="inlineStr">
        <x:is>
          <x:t xml:space="preserve">Tech Depot</x:t>
        </x:is>
      </x:c>
      <x:c r="O7438" s="15" t="inlineStr">
        <x:is>
          <x:t xml:space="preserve">Replaced</x:t>
        </x:is>
      </x:c>
      <x:c r="P7438" s="16" t="inlineStr">
        <x:is>
          <x:t xml:space="preserve">The replacement device was shipped</x:t>
        </x:is>
      </x:c>
    </x:row>
    <x:row r="7439" hidden="0">
      <x:c r="A7439" s="1" t="inlineStr">
        <x:is>
          <x:t xml:space="preserve">a413b51c-85bd-f011-bbd3-000d3a350f22</x:t>
        </x:is>
      </x:c>
      <x:c r="B7439" s="2" t="inlineStr">
        <x:is>
          <x:t xml:space="preserve">hMAyRJKEC7cGhpKXgEcXbiGVD9SF7y84ugTvt1sc8kpVewgQZ14SAy86BOHZ67preEbgVC1EgQEs5Vhs1U71tA==</x:t>
        </x:is>
      </x:c>
      <x:c r="C7439" s="3">
        <x:v>46078.6323958333</x:v>
      </x:c>
      <x:c r="D7439" s="4" t="inlineStr">
        <x:is>
          <x:t xml:space="preserve">Incident</x:t>
        </x:is>
      </x:c>
      <x:c r="E7439" s="5" t="inlineStr">
        <x:is>
          <x:t xml:space="preserve">[7220]Tablet - Batteries not lasting</x:t>
        </x:is>
      </x:c>
      <x:c r="F7439" s="6" t="inlineStr">
        <x:is>
          <x:t xml:space="preserve">CAS-1177324-K0D9S9</x:t>
        </x:is>
      </x:c>
      <x:c r="G7439" s="7">
        <x:v>45970.4165046296</x:v>
      </x:c>
      <x:c r="H7439" s="8">
        <x:v>46078.3822916667</x:v>
      </x:c>
      <x:c r="I7439" s="9" t="inlineStr">
        <x:is>
          <x:t xml:space="preserve">WB Unit 1126</x:t>
        </x:is>
      </x:c>
      <x:c r="J7439" s="10" t="inlineStr">
        <x:is>
          <x:t xml:space="preserve">Problem Solved</x:t>
        </x:is>
      </x:c>
      <x:c r="K7439" s="11" t="inlineStr">
        <x:is>
          <x:t xml:space="preserve">Tablet</x:t>
        </x:is>
      </x:c>
      <x:c r="L7439" s="12" t="inlineStr">
        <x:is>
          <x:t xml:space="preserve">Battery</x:t>
        </x:is>
      </x:c>
      <x:c r="M7439" s="13" t="inlineStr">
        <x:is>
          <x:t xml:space="preserve">Ian Forbes</x:t>
        </x:is>
      </x:c>
      <x:c r="N7439" s="14" t="inlineStr">
        <x:is>
          <x:t xml:space="preserve">Tech Depot</x:t>
        </x:is>
      </x:c>
      <x:c r="O7439" s="15" t="inlineStr">
        <x:is>
          <x:t xml:space="preserve">Replaced</x:t>
        </x:is>
      </x:c>
      <x:c r="P7439" s="16" t="inlineStr">
        <x:is>
          <x:t xml:space="preserve">The replacement device was shipped</x:t>
        </x:is>
      </x:c>
    </x:row>
    <x:row r="7440" hidden="0">
      <x:c r="A7440" s="1" t="inlineStr">
        <x:is>
          <x:t xml:space="preserve">b176a4d2-60bb-f011-bbd3-000d3a30bd28</x:t>
        </x:is>
      </x:c>
      <x:c r="B7440" s="2" t="inlineStr">
        <x:is>
          <x:t xml:space="preserve">hgcVKt5x3twhbPzmVxZ9hYSoEjFmHF81SJtwLfTF4phH+IaxdjVWlJxVeYaE/oP9IY1j/032ihENE6xaDg+r7g==</x:t>
        </x:is>
      </x:c>
      <x:c r="C7440" s="3">
        <x:v>46078.6307291667</x:v>
      </x:c>
      <x:c r="D7440" s="4" t="inlineStr">
        <x:is>
          <x:t xml:space="preserve">Incident</x:t>
        </x:is>
      </x:c>
      <x:c r="E7440" s="5" t="inlineStr">
        <x:is>
          <x:t xml:space="preserve">[7220]Request for New Tablet Batteries</x:t>
        </x:is>
      </x:c>
      <x:c r="F7440" s="6" t="inlineStr">
        <x:is>
          <x:t xml:space="preserve">CAS-1175434-Y7R9Y5</x:t>
        </x:is>
      </x:c>
      <x:c r="G7440" s="7">
        <x:v>45967.6910185185</x:v>
      </x:c>
      <x:c r="H7440" s="8">
        <x:v>46078.3806712963</x:v>
      </x:c>
      <x:c r="I7440" s="9" t="inlineStr">
        <x:is>
          <x:t xml:space="preserve">WB Unit 0831</x:t>
        </x:is>
      </x:c>
      <x:c r="J7440" s="10" t="inlineStr">
        <x:is>
          <x:t xml:space="preserve">Problem Solved</x:t>
        </x:is>
      </x:c>
      <x:c r="K7440" s="11" t="inlineStr">
        <x:is>
          <x:t xml:space="preserve">Tablet</x:t>
        </x:is>
      </x:c>
      <x:c r="L7440" s="12" t="inlineStr">
        <x:is>
          <x:t xml:space="preserve">Battery</x:t>
        </x:is>
      </x:c>
      <x:c r="M7440" s="13" t="inlineStr">
        <x:is>
          <x:t xml:space="preserve">Ian Forbes</x:t>
        </x:is>
      </x:c>
      <x:c r="N7440" s="14" t="inlineStr">
        <x:is>
          <x:t xml:space="preserve">Tech Depot</x:t>
        </x:is>
      </x:c>
      <x:c r="O7440" s="15" t="inlineStr">
        <x:is>
          <x:t xml:space="preserve">Replaced</x:t>
        </x:is>
      </x:c>
      <x:c r="P7440" s="16" t="inlineStr">
        <x:is>
          <x:t xml:space="preserve">The replacement batteries was shipped</x:t>
        </x:is>
      </x:c>
    </x:row>
    <x:row r="7441" hidden="0">
      <x:c r="A7441" s="1" t="inlineStr">
        <x:is>
          <x:t xml:space="preserve">4ee14269-770e-f111-8406-000d3a365612</x:t>
        </x:is>
      </x:c>
      <x:c r="B7441" s="2" t="inlineStr">
        <x:is>
          <x:t xml:space="preserve">mgaCKPeypVGvljUJIMLI9abKyfbNwd4Z9jrM9nkl6ujmTrZ6f9EmzZicUJM21BURIfxc/6u20N9IRCBHe0lV0A==</x:t>
        </x:is>
      </x:c>
      <x:c r="C7441" s="3">
        <x:v>46078.623287037</x:v>
      </x:c>
      <x:c r="D7441" s="4" t="inlineStr">
        <x:is>
          <x:t xml:space="preserve">Incident</x:t>
        </x:is>
      </x:c>
      <x:c r="E7441" s="5" t="inlineStr">
        <x:is>
          <x:t xml:space="preserve">[7220]Tab15 Touch Screen Not Working</x:t>
        </x:is>
      </x:c>
      <x:c r="F7441" s="6" t="inlineStr">
        <x:is>
          <x:t xml:space="preserve">CAS-1259598-P5M4X6</x:t>
        </x:is>
      </x:c>
      <x:c r="G7441" s="7">
        <x:v>46073.4277083333</x:v>
      </x:c>
      <x:c r="H7441" s="8">
        <x:v>46078.3732407407</x:v>
      </x:c>
      <x:c r="I7441" s="9" t="inlineStr">
        <x:is>
          <x:t xml:space="preserve">WB Unit 1486</x:t>
        </x:is>
      </x:c>
      <x:c r="J7441" s="10" t="inlineStr">
        <x:is>
          <x:t xml:space="preserve">Problem Solved</x:t>
        </x:is>
      </x:c>
      <x:c r="K7441" s="11" t="inlineStr">
        <x:is>
          <x:t xml:space="preserve">Tablet</x:t>
        </x:is>
      </x:c>
      <x:c r="L7441" s="12" t="inlineStr">
        <x:is>
          <x:t xml:space="preserve">Configuration</x:t>
        </x:is>
      </x:c>
      <x:c r="M7441" s="13" t="inlineStr">
        <x:is>
          <x:t xml:space="preserve">Sarah Lucio</x:t>
        </x:is>
      </x:c>
      <x:c r="N7441" s="14" t="inlineStr">
        <x:is>
          <x:t xml:space="preserve">Tech Depot</x:t>
        </x:is>
      </x:c>
      <x:c r="O7441" s="15" t="inlineStr">
        <x:is>
          <x:t xml:space="preserve">Working As Designed</x:t>
        </x:is>
      </x:c>
      <x:c r="P7441" s="16" t="inlineStr">
        <x:is>
          <x:t xml:space="preserve">spoke to MOD - no issue with tab 15 screen unit is currently using it</x:t>
        </x:is>
      </x:c>
    </x:row>
    <x:row r="7442" hidden="0">
      <x:c r="A7442" s="1" t="inlineStr">
        <x:is>
          <x:t xml:space="preserve">df7b30ba-ae0e-f111-8406-000d3a365e1e</x:t>
        </x:is>
      </x:c>
      <x:c r="B7442" s="2" t="inlineStr">
        <x:is>
          <x:t xml:space="preserve">HaTgl5npI7tavH+52eOiSKMbU0ksocSQme7lsaG2X14v4UH+yklkwxWrJgqUZRPIYzOIPTx476B2blQxlCxKHQ==</x:t>
        </x:is>
      </x:c>
      <x:c r="C7442" s="3">
        <x:v>46078.5329513889</x:v>
      </x:c>
      <x:c r="D7442" s="4" t="inlineStr">
        <x:is>
          <x:t xml:space="preserve">Incident</x:t>
        </x:is>
      </x:c>
      <x:c r="E7442" s="5" t="inlineStr">
        <x:is>
          <x:t xml:space="preserve">yealink base and phone needed</x:t>
        </x:is>
      </x:c>
      <x:c r="F7442" s="6" t="inlineStr">
        <x:is>
          <x:t xml:space="preserve">CAS-1259983-B1R6Y2</x:t>
        </x:is>
      </x:c>
      <x:c r="G7442" s="7">
        <x:v>46073.702662037</x:v>
      </x:c>
      <x:c r="H7442" s="8">
        <x:v>46078.2828356481</x:v>
      </x:c>
      <x:c r="I7442" s="9" t="inlineStr">
        <x:is>
          <x:t xml:space="preserve">WB Unit 0294</x:t>
        </x:is>
      </x:c>
      <x:c r="J7442" s="10" t="inlineStr">
        <x:is>
          <x:t xml:space="preserve">Problem Solved</x:t>
        </x:is>
      </x:c>
      <x:c r="K7442" s="11" t="inlineStr">
        <x:is>
          <x:t xml:space="preserve">Yealink</x:t>
        </x:is>
      </x:c>
      <x:c r="L7442" s="12" t="inlineStr">
        <x:is>
          <x:t xml:space="preserve">Lost</x:t>
        </x:is>
      </x:c>
      <x:c r="M7442" s="13" t="inlineStr">
        <x:is>
          <x:t xml:space="preserve">Lawrence Conway</x:t>
        </x:is>
      </x:c>
      <x:c r="N7442" s="14" t="inlineStr">
        <x:is>
          <x:t xml:space="preserve">Tech Depot</x:t>
        </x:is>
      </x:c>
      <x:c r="O7442" s="15" t="inlineStr">
        <x:is>
          <x:t xml:space="preserve">Replaced</x:t>
        </x:is>
      </x:c>
      <x:c r="P7442" s="16" t="inlineStr">
        <x:is>
          <x:t xml:space="preserve">Replaced</x:t>
        </x:is>
      </x:c>
    </x:row>
    <x:row r="7443" hidden="0">
      <x:c r="A7443" s="1" t="inlineStr">
        <x:is>
          <x:t xml:space="preserve">c81c4f93-55ba-f011-bbd3-000d3a30c11f</x:t>
        </x:is>
      </x:c>
      <x:c r="B7443" s="2" t="inlineStr">
        <x:is>
          <x:t xml:space="preserve">y6IOII4CVYTmWM3ASdr3LIa2zOGFxju9AOinWZ8V4oBfAkxO7TliJemdK2LoatX4nlR+3rMVoGg/k9OJTK228A==</x:t>
        </x:is>
      </x:c>
      <x:c r="C7443" s="3">
        <x:v>46078.5258564815</x:v>
      </x:c>
      <x:c r="D7443" s="4" t="inlineStr">
        <x:is>
          <x:t xml:space="preserve">Incident</x:t>
        </x:is>
      </x:c>
      <x:c r="E7443" s="5" t="inlineStr">
        <x:is>
          <x:t xml:space="preserve">[7220]Tab17 Screen not NWP</x:t>
        </x:is>
      </x:c>
      <x:c r="F7443" s="6" t="inlineStr">
        <x:is>
          <x:t xml:space="preserve">CAS-1173719-J6K8B8</x:t>
        </x:is>
      </x:c>
      <x:c r="G7443" s="7">
        <x:v>45966.3625694444</x:v>
      </x:c>
      <x:c r="H7443" s="8">
        <x:v>46078.2758217593</x:v>
      </x:c>
      <x:c r="I7443" s="9" t="inlineStr">
        <x:is>
          <x:t xml:space="preserve">WB Unit 0762</x:t>
        </x:is>
      </x:c>
      <x:c r="J7443" s="10" t="inlineStr">
        <x:is>
          <x:t xml:space="preserve">Problem Solved</x:t>
        </x:is>
      </x:c>
      <x:c r="K7443" s="11" t="inlineStr">
        <x:is>
          <x:t xml:space="preserve">Tablet</x:t>
        </x:is>
      </x:c>
      <x:c r="L7443" s="12" t="inlineStr">
        <x:is>
          <x:t xml:space="preserve">Damaged</x:t>
        </x:is>
      </x:c>
      <x:c r="M7443" s="13" t="inlineStr">
        <x:is>
          <x:t xml:space="preserve">Lawrence Conway</x:t>
        </x:is>
      </x:c>
      <x:c r="N7443" s="14" t="inlineStr">
        <x:is>
          <x:t xml:space="preserve">Tech Depot</x:t>
        </x:is>
      </x:c>
      <x:c r="O7443" s="15" t="inlineStr">
        <x:is>
          <x:t xml:space="preserve">Refreshed</x:t>
        </x:is>
      </x:c>
      <x:c r="P7443" s="16" t="inlineStr">
        <x:is>
          <x:t xml:space="preserve">Upgraded to HHPOS Dell 7030</x:t>
        </x:is>
      </x:c>
    </x:row>
    <x:row r="7444" hidden="0">
      <x:c r="A7444" s="1" t="inlineStr">
        <x:is>
          <x:t xml:space="preserve">cfefede3-9811-f111-8407-000d3a365336</x:t>
        </x:is>
      </x:c>
      <x:c r="B7444" s="2" t="inlineStr">
        <x:is>
          <x:t xml:space="preserve">Z/OBeTZMrcJL/oH13rHjwDLp8S1WyAMaMCpqJNPmQONgtJTtBjj+k71osH45C0sTNE333yLSVlfUOjitPZiWVw==</x:t>
        </x:is>
      </x:c>
      <x:c r="C7444" s="3">
        <x:v>46077.9998611111</x:v>
      </x:c>
      <x:c r="D7444" s="4" t="inlineStr">
        <x:is>
          <x:t xml:space="preserve">Incident</x:t>
        </x:is>
      </x:c>
      <x:c r="E7444" s="5" t="inlineStr">
        <x:is>
          <x:t xml:space="preserve">ROW - Chrome OS</x:t>
        </x:is>
      </x:c>
      <x:c r="F7444" s="6" t="inlineStr">
        <x:is>
          <x:t xml:space="preserve">CAS-1262642-C9X1F7</x:t>
        </x:is>
      </x:c>
      <x:c r="G7444" s="7">
        <x:v>46077.4118055556</x:v>
      </x:c>
      <x:c r="H7444" s="8">
        <x:v>46077.7497569444</x:v>
      </x:c>
      <x:c r="I7444" s="9" t="inlineStr">
        <x:is>
          <x:t xml:space="preserve">WB Unit 0709</x:t>
        </x:is>
      </x:c>
      <x:c r="J7444" s="10" t="inlineStr">
        <x:is>
          <x:t xml:space="preserve">Problem Solved</x:t>
        </x:is>
      </x:c>
      <x:c r="K7444" s="11" t="inlineStr">
        <x:is>
          <x:t xml:space="preserve">ROW</x:t>
        </x:is>
      </x:c>
      <x:c r="L7444" s="12" t="inlineStr">
        <x:is>
          <x:t xml:space="preserve">No Power</x:t>
        </x:is>
      </x:c>
      <x:c r="M7444" s="13" t="inlineStr">
        <x:is>
          <x:t xml:space="preserve">John Widner</x:t>
        </x:is>
      </x:c>
      <x:c r="N7444" s="14" t="inlineStr">
        <x:is>
          <x:t xml:space="preserve">Tech Depot</x:t>
        </x:is>
      </x:c>
      <x:c r="O7444" s="15" t="inlineStr">
        <x:is>
          <x:t xml:space="preserve">Replaced</x:t>
        </x:is>
      </x:c>
      <x:c r="P7444" s="16" t="inlineStr">
        <x:is>
          <x:t xml:space="preserve">Replaced ROW</x:t>
        </x:is>
      </x:c>
    </x:row>
    <x:row r="7445" hidden="0">
      <x:c r="A7445" s="1" t="inlineStr">
        <x:is>
          <x:t xml:space="preserve">f22e8dd1-2b0c-f111-8406-0022480a9bd3</x:t>
        </x:is>
      </x:c>
      <x:c r="B7445" s="2" t="inlineStr">
        <x:is>
          <x:t xml:space="preserve">584QhVNGA3cKnLJpilRlhTVcHJvVYg6XMtJ/qYapbAoBbDwQ0tYuLIidJdbcYBn70U0kHs7wRIWA1AJu7D7c7w==</x:t>
        </x:is>
      </x:c>
      <x:c r="C7445" s="3">
        <x:v>46077.9944444444</x:v>
      </x:c>
      <x:c r="D7445" s="4" t="inlineStr">
        <x:is>
          <x:t xml:space="preserve">Incident</x:t>
        </x:is>
      </x:c>
      <x:c r="E7445" s="5" t="inlineStr">
        <x:is>
          <x:t xml:space="preserve">Center HHPOS tablet docking station not charging tablets</x:t>
        </x:is>
      </x:c>
      <x:c r="F7445" s="6" t="inlineStr">
        <x:is>
          <x:t xml:space="preserve">CAS-1256952-B6G2Z9</x:t>
        </x:is>
      </x:c>
      <x:c r="G7445" s="7">
        <x:v>46070.5067708333</x:v>
      </x:c>
      <x:c r="H7445" s="8">
        <x:v>46077.7443402778</x:v>
      </x:c>
      <x:c r="I7445" s="9" t="inlineStr">
        <x:is>
          <x:t xml:space="preserve">WB Unit 0875</x:t>
        </x:is>
      </x:c>
      <x:c r="J7445" s="10" t="inlineStr">
        <x:is>
          <x:t xml:space="preserve">Problem Solved</x:t>
        </x:is>
      </x:c>
      <x:c r="K7445" s="11" t="inlineStr">
        <x:is>
          <x:t xml:space="preserve">Tablet Docking Station</x:t>
        </x:is>
      </x:c>
      <x:c r="L7445" s="12" t="inlineStr">
        <x:is>
          <x:t xml:space="preserve">Not Charging</x:t>
        </x:is>
      </x:c>
      <x:c r="M7445" s="13" t="inlineStr">
        <x:is>
          <x:t xml:space="preserve">Ian Forbes</x:t>
        </x:is>
      </x:c>
      <x:c r="N7445" s="14" t="inlineStr">
        <x:is>
          <x:t xml:space="preserve">Tech Depot</x:t>
        </x:is>
      </x:c>
      <x:c r="O7445" s="15" t="inlineStr">
        <x:is>
          <x:t xml:space="preserve">Maintenance</x:t>
        </x:is>
      </x:c>
      <x:c r="P7445" s="16" t="inlineStr">
        <x:is>
          <x:t xml:space="preserve">Removed loose rubber from tablets.</x:t>
        </x:is>
      </x:c>
    </x:row>
    <x:row r="7446" hidden="0">
      <x:c r="A7446" s="1" t="inlineStr">
        <x:is>
          <x:t xml:space="preserve">b7e0cc2c-a011-f111-8406-000d3a365289</x:t>
        </x:is>
      </x:c>
      <x:c r="B7446" s="2" t="inlineStr">
        <x:is>
          <x:t xml:space="preserve">Q9ym9LB85CKDDiKtlg0Cd2M1xvbdzDmZ5PiXIyJdyOCfTAIxEsKC5NzqEGRW9txL1fa2e3jcTAail8ot/oAaqg==</x:t>
        </x:is>
      </x:c>
      <x:c r="C7446" s="3">
        <x:v>46077.985775463</x:v>
      </x:c>
      <x:c r="D7446" s="4" t="inlineStr">
        <x:is>
          <x:t xml:space="preserve">Incident</x:t>
        </x:is>
      </x:c>
      <x:c r="E7446" s="5" t="inlineStr">
        <x:is>
          <x:t xml:space="preserve">POS09 - Barcode Scanner NW</x:t>
        </x:is>
      </x:c>
      <x:c r="F7446" s="6" t="inlineStr">
        <x:is>
          <x:t xml:space="preserve">CAS-1262703-J3H3H3</x:t>
        </x:is>
      </x:c>
      <x:c r="G7446" s="7">
        <x:v>46077.4480555556</x:v>
      </x:c>
      <x:c r="H7446" s="8">
        <x:v>46077.7356944444</x:v>
      </x:c>
      <x:c r="I7446" s="9" t="inlineStr">
        <x:is>
          <x:t xml:space="preserve">WB Franchise Unit 0980</x:t>
        </x:is>
      </x:c>
      <x:c r="J7446" s="10" t="inlineStr">
        <x:is>
          <x:t xml:space="preserve">Problem Solved</x:t>
        </x:is>
      </x:c>
      <x:c r="K7446" s="11" t="inlineStr">
        <x:is>
          <x:t xml:space="preserve">POS - Barcode Scanner</x:t>
        </x:is>
      </x:c>
      <x:c r="L7446" s="12" t="inlineStr">
        <x:is>
          <x:t xml:space="preserve">Not Scanning</x:t>
        </x:is>
      </x:c>
      <x:c r="M7446" s="13" t="inlineStr">
        <x:is>
          <x:t xml:space="preserve">John Widner</x:t>
        </x:is>
      </x:c>
      <x:c r="N7446" s="14" t="inlineStr">
        <x:is>
          <x:t xml:space="preserve">Tech Depot</x:t>
        </x:is>
      </x:c>
      <x:c r="O7446" s="15" t="inlineStr">
        <x:is>
          <x:t xml:space="preserve">Replaced</x:t>
        </x:is>
      </x:c>
      <x:c r="P7446" s="16" t="inlineStr">
        <x:is>
          <x:t xml:space="preserve">Replaced BCS</x:t>
        </x:is>
      </x:c>
    </x:row>
    <x:row r="7447" hidden="0">
      <x:c r="A7447" s="1" t="inlineStr">
        <x:is>
          <x:t xml:space="preserve">fa80d7c1-c511-f111-8406-000d3a365bea</x:t>
        </x:is>
      </x:c>
      <x:c r="B7447" s="2" t="inlineStr">
        <x:is>
          <x:t xml:space="preserve">k6xGcztKXd+bZb4muUA5UXvr0G1bEZix7ysF1pNcJDXoDoAufqHrs/9pDO5dCtf8lS6FQibqJ/BFeCarkVZ6JA==</x:t>
        </x:is>
      </x:c>
      <x:c r="C7447" s="3">
        <x:v>46077.9790393518</x:v>
      </x:c>
      <x:c r="D7447" s="4" t="inlineStr">
        <x:is>
          <x:t xml:space="preserve">Incident</x:t>
        </x:is>
      </x:c>
      <x:c r="E7447" s="5" t="inlineStr">
        <x:is>
          <x:t xml:space="preserve">PD06 - Irruption Error</x:t>
        </x:is>
      </x:c>
      <x:c r="F7447" s="6" t="inlineStr">
        <x:is>
          <x:t xml:space="preserve">CAS-1262990-Y1F8B0</x:t>
        </x:is>
      </x:c>
      <x:c r="G7447" s="7">
        <x:v>46077.6348263889</x:v>
      </x:c>
      <x:c r="H7447" s="8">
        <x:v>46077.7289930556</x:v>
      </x:c>
      <x:c r="I7447" s="9" t="inlineStr">
        <x:is>
          <x:t xml:space="preserve">WB Unit 0864</x:t>
        </x:is>
      </x:c>
      <x:c r="J7447" s="10" t="inlineStr">
        <x:is>
          <x:t xml:space="preserve">Problem Solved</x:t>
        </x:is>
      </x:c>
      <x:c r="K7447" s="11" t="inlineStr">
        <x:is>
          <x:t xml:space="preserve">POS - Payment Device</x:t>
        </x:is>
      </x:c>
      <x:c r="L7447" s="12" t="inlineStr">
        <x:is>
          <x:t xml:space="preserve">Irruption</x:t>
        </x:is>
      </x:c>
      <x:c r="M7447" s="13" t="inlineStr">
        <x:is>
          <x:t xml:space="preserve">Ian Forbes</x:t>
        </x:is>
      </x:c>
      <x:c r="N7447" s="14" t="inlineStr">
        <x:is>
          <x:t xml:space="preserve">Tech Depot</x:t>
        </x:is>
      </x:c>
      <x:c r="O7447" s="15" t="inlineStr">
        <x:is>
          <x:t xml:space="preserve">Replaced</x:t>
        </x:is>
      </x:c>
      <x:c r="P7447" s="16" t="inlineStr">
        <x:is>
          <x:t xml:space="preserve">The replacement device was shipped</x:t>
        </x:is>
      </x:c>
    </x:row>
    <x:row r="7448" hidden="0">
      <x:c r="A7448" s="1" t="inlineStr">
        <x:is>
          <x:t xml:space="preserve">b91ae356-9e11-f111-8406-000d3a365bea</x:t>
        </x:is>
      </x:c>
      <x:c r="B7448" s="2" t="inlineStr">
        <x:is>
          <x:t xml:space="preserve">JsmUaJLlN81S3ePyMVGvG6Y/N1Xd6MA6TrohC6wduzE1wtRKImsmFfcGhIVFUCMRHn7GSox7B+lc5XQnr4NnQA==</x:t>
        </x:is>
      </x:c>
      <x:c r="C7448" s="3">
        <x:v>46077.9681597222</x:v>
      </x:c>
      <x:c r="D7448" s="4" t="inlineStr">
        <x:is>
          <x:t xml:space="preserve">Incident</x:t>
        </x:is>
      </x:c>
      <x:c r="E7448" s="5" t="inlineStr">
        <x:is>
          <x:t xml:space="preserve">REG06PD is not staying connected, cable damaged</x:t>
        </x:is>
      </x:c>
      <x:c r="F7448" s="6" t="inlineStr">
        <x:is>
          <x:t xml:space="preserve">CAS-1262684-H1K8T2</x:t>
        </x:is>
      </x:c>
      <x:c r="G7448" s="7">
        <x:v>46077.438912037</x:v>
      </x:c>
      <x:c r="H7448" s="8">
        <x:v>46077.7180555556</x:v>
      </x:c>
      <x:c r="I7448" s="9" t="inlineStr">
        <x:is>
          <x:t xml:space="preserve">WB Unit 1118</x:t>
        </x:is>
      </x:c>
      <x:c r="J7448" s="10" t="inlineStr">
        <x:is>
          <x:t xml:space="preserve">Problem Solved</x:t>
        </x:is>
      </x:c>
      <x:c r="K7448" s="11" t="inlineStr">
        <x:is>
          <x:t xml:space="preserve">POS - Payment Device</x:t>
        </x:is>
      </x:c>
      <x:c r="L7448" s="12" t="inlineStr">
        <x:is>
          <x:t xml:space="preserve">Damaged</x:t>
        </x:is>
      </x:c>
      <x:c r="M7448" s="13" t="inlineStr">
        <x:is>
          <x:t xml:space="preserve">Ian Forbes</x:t>
        </x:is>
      </x:c>
      <x:c r="N7448" s="14" t="inlineStr">
        <x:is>
          <x:t xml:space="preserve">Tech Depot</x:t>
        </x:is>
      </x:c>
      <x:c r="O7448" s="15" t="inlineStr">
        <x:is>
          <x:t xml:space="preserve">Replaced</x:t>
        </x:is>
      </x:c>
      <x:c r="P7448" s="16" t="inlineStr">
        <x:is>
          <x:t xml:space="preserve">the replacement device was shipped</x:t>
        </x:is>
      </x:c>
    </x:row>
    <x:row r="7449" hidden="0">
      <x:c r="A7449" s="1" t="inlineStr">
        <x:is>
          <x:t xml:space="preserve">9c56d72a-f910-f111-8406-000d3a365289</x:t>
        </x:is>
      </x:c>
      <x:c r="B7449" s="2" t="inlineStr">
        <x:is>
          <x:t xml:space="preserve">/DK3x7h9MKD0/+3isMgovMpA9mMHuHgOTuaMntx9ZiR0djqdQ5MVXpUAADFWbevSREEzRJrLy2802c68sLwCCA==</x:t>
        </x:is>
      </x:c>
      <x:c r="C7449" s="3">
        <x:v>46077.9443402778</x:v>
      </x:c>
      <x:c r="D7449" s="4" t="inlineStr">
        <x:is>
          <x:t xml:space="preserve">Incident</x:t>
        </x:is>
      </x:c>
      <x:c r="E7449" s="5" t="inlineStr">
        <x:is>
          <x:t xml:space="preserve">Zebra Printer Not Printing Properly</x:t>
        </x:is>
      </x:c>
      <x:c r="F7449" s="6" t="inlineStr">
        <x:is>
          <x:t xml:space="preserve">CAS-1262029-V9D4K9</x:t>
        </x:is>
      </x:c>
      <x:c r="G7449" s="7">
        <x:v>46076.6178703704</x:v>
      </x:c>
      <x:c r="H7449" s="8">
        <x:v>46077.6942939815</x:v>
      </x:c>
      <x:c r="I7449" s="9" t="inlineStr">
        <x:is>
          <x:t xml:space="preserve">WB Unit 0459</x:t>
        </x:is>
      </x:c>
      <x:c r="J7449" s="10" t="inlineStr">
        <x:is>
          <x:t xml:space="preserve">Problem Solved</x:t>
        </x:is>
      </x:c>
      <x:c r="K7449" s="11" t="inlineStr">
        <x:is>
          <x:t xml:space="preserve">TPHC Printer</x:t>
        </x:is>
      </x:c>
      <x:c r="L7449" s="12" t="inlineStr">
        <x:is>
          <x:t xml:space="preserve">Configuration Issue</x:t>
        </x:is>
      </x:c>
      <x:c r="M7449" s="13" t="inlineStr">
        <x:is>
          <x:t xml:space="preserve">Sarah Lucio</x:t>
        </x:is>
      </x:c>
      <x:c r="N7449" s="14" t="inlineStr">
        <x:is>
          <x:t xml:space="preserve">Tech Depot</x:t>
        </x:is>
      </x:c>
      <x:c r="O7449" s="15" t="inlineStr">
        <x:is>
          <x:t xml:space="preserve">Replaced</x:t>
        </x:is>
      </x:c>
      <x:c r="P7449" s="16" t="inlineStr">
        <x:is>
          <x:t xml:space="preserve">shipped replacement</x:t>
        </x:is>
      </x:c>
    </x:row>
    <x:row r="7450" hidden="0">
      <x:c r="A7450" s="1" t="inlineStr">
        <x:is>
          <x:t xml:space="preserve">8cc3b2dd-7b11-f111-8406-000d3a365bea</x:t>
        </x:is>
      </x:c>
      <x:c r="B7450" s="2" t="inlineStr">
        <x:is>
          <x:t xml:space="preserve">t/qglY9x3PhDZCrvVneQFjBEqI2xO7IwyR77OL1aMvfb/sVX9ndnMue20qrxoH4i6iSeqol0MuIOQRvh8qRLPA==</x:t>
        </x:is>
      </x:c>
      <x:c r="C7450" s="3">
        <x:v>46077.9434837963</x:v>
      </x:c>
      <x:c r="D7450" s="4" t="inlineStr">
        <x:is>
          <x:t xml:space="preserve">Incident</x:t>
        </x:is>
      </x:c>
      <x:c r="E7450" s="5" t="inlineStr">
        <x:is>
          <x:t xml:space="preserve">Zebra Screen Cracked</x:t>
        </x:is>
      </x:c>
      <x:c r="F7450" s="6" t="inlineStr">
        <x:is>
          <x:t xml:space="preserve">CAS-1262443-L3R9T6</x:t>
        </x:is>
      </x:c>
      <x:c r="G7450" s="7">
        <x:v>46077.2675578704</x:v>
      </x:c>
      <x:c r="H7450" s="8">
        <x:v>46077.6934143519</x:v>
      </x:c>
      <x:c r="I7450" s="9" t="inlineStr">
        <x:is>
          <x:t xml:space="preserve">WB Unit 0025</x:t>
        </x:is>
      </x:c>
      <x:c r="J7450" s="10" t="inlineStr">
        <x:is>
          <x:t xml:space="preserve">Problem Solved</x:t>
        </x:is>
      </x:c>
      <x:c r="K7450" s="11" t="inlineStr">
        <x:is>
          <x:t xml:space="preserve">TPHC Printer</x:t>
        </x:is>
      </x:c>
      <x:c r="L7450" s="12" t="inlineStr">
        <x:is>
          <x:t xml:space="preserve">Damaged</x:t>
        </x:is>
      </x:c>
      <x:c r="M7450" s="13" t="inlineStr">
        <x:is>
          <x:t xml:space="preserve">Sarah Lucio</x:t>
        </x:is>
      </x:c>
      <x:c r="N7450" s="14" t="inlineStr">
        <x:is>
          <x:t xml:space="preserve">Tech Depot</x:t>
        </x:is>
      </x:c>
      <x:c r="O7450" s="15" t="inlineStr">
        <x:is>
          <x:t xml:space="preserve">Replaced</x:t>
        </x:is>
      </x:c>
      <x:c r="P7450" s="16" t="inlineStr">
        <x:is>
          <x:t xml:space="preserve">shipped replacement</x:t>
        </x:is>
      </x:c>
    </x:row>
    <x:row r="7451" hidden="0">
      <x:c r="A7451" s="1" t="inlineStr">
        <x:is>
          <x:t xml:space="preserve">8ba89031-70f8-f011-8406-6045bd01e53d</x:t>
        </x:is>
      </x:c>
      <x:c r="B7451" s="2" t="inlineStr">
        <x:is>
          <x:t xml:space="preserve">fuiPYJWjeWy3n26LLjiKoaArCR83xC2slKawYuLjcGAG3lMVVAme33xgkd8dgPbqqOk1zwGwAzitu/7xFTCk/A==</x:t>
        </x:is>
      </x:c>
      <x:c r="C7451" s="3">
        <x:v>46077.9387152778</x:v>
      </x:c>
      <x:c r="D7451" s="4" t="inlineStr">
        <x:is>
          <x:t xml:space="preserve">Incident</x:t>
        </x:is>
      </x:c>
      <x:c r="E7451" s="5" t="inlineStr">
        <x:is>
          <x:t xml:space="preserve">[7220]TAB17 screen shattered</x:t>
        </x:is>
      </x:c>
      <x:c r="F7451" s="6" t="inlineStr">
        <x:is>
          <x:t xml:space="preserve">CAS-1235410-L1J3S5</x:t>
        </x:is>
      </x:c>
      <x:c r="G7451" s="7">
        <x:v>46045.395</x:v>
      </x:c>
      <x:c r="H7451" s="8">
        <x:v>46077.6886226852</x:v>
      </x:c>
      <x:c r="I7451" s="9" t="inlineStr">
        <x:is>
          <x:t xml:space="preserve">WB Unit 1331</x:t>
        </x:is>
      </x:c>
      <x:c r="J7451" s="10" t="inlineStr">
        <x:is>
          <x:t xml:space="preserve">Problem Solved</x:t>
        </x:is>
      </x:c>
      <x:c r="K7451" s="11" t="inlineStr">
        <x:is>
          <x:t xml:space="preserve">Tablet</x:t>
        </x:is>
      </x:c>
      <x:c r="L7451" s="12" t="inlineStr">
        <x:is>
          <x:t xml:space="preserve">Damaged</x:t>
        </x:is>
      </x:c>
      <x:c r="M7451" s="13" t="inlineStr">
        <x:is>
          <x:t xml:space="preserve">Ian Forbes</x:t>
        </x:is>
      </x:c>
      <x:c r="N7451" s="14" t="inlineStr">
        <x:is>
          <x:t xml:space="preserve">Tech Depot</x:t>
        </x:is>
      </x:c>
      <x:c r="O7451" s="15" t="inlineStr">
        <x:is>
          <x:t xml:space="preserve">Replaced</x:t>
        </x:is>
      </x:c>
      <x:c r="P7451" s="16" t="inlineStr">
        <x:is>
          <x:t xml:space="preserve">the new device was configured</x:t>
        </x:is>
      </x:c>
    </x:row>
    <x:row r="7452" hidden="0">
      <x:c r="A7452" s="1" t="inlineStr">
        <x:is>
          <x:t xml:space="preserve">da72ccd0-90b9-f011-bbd3-000d3a33a3d6</x:t>
        </x:is>
      </x:c>
      <x:c r="B7452" s="2" t="inlineStr">
        <x:is>
          <x:t xml:space="preserve">84/dBDGU/kP4cOWTxOgtoDYteeuUWUW0ItH1ne63SpQLh7hphfQQ6nxiNvVkVxodqCf03KrJkGigLnMGnEoZKQ==</x:t>
        </x:is>
      </x:c>
      <x:c r="C7452" s="3">
        <x:v>46077.9323726852</x:v>
      </x:c>
      <x:c r="D7452" s="4" t="inlineStr">
        <x:is>
          <x:t xml:space="preserve">Incident</x:t>
        </x:is>
      </x:c>
      <x:c r="E7452" s="5" t="inlineStr">
        <x:is>
          <x:t xml:space="preserve">[7220]Tab16 Physical Damage</x:t>
        </x:is>
      </x:c>
      <x:c r="F7452" s="6" t="inlineStr">
        <x:is>
          <x:t xml:space="preserve">CAS-1172643-N7Z7V2</x:t>
        </x:is>
      </x:c>
      <x:c r="G7452" s="7">
        <x:v>45965.3843518519</x:v>
      </x:c>
      <x:c r="H7452" s="8">
        <x:v>46077.6822800926</x:v>
      </x:c>
      <x:c r="I7452" s="9" t="inlineStr">
        <x:is>
          <x:t xml:space="preserve">WB Unit 1372</x:t>
        </x:is>
      </x:c>
      <x:c r="J7452" s="10" t="inlineStr">
        <x:is>
          <x:t xml:space="preserve">Problem Solved</x:t>
        </x:is>
      </x:c>
      <x:c r="K7452" s="11" t="inlineStr">
        <x:is>
          <x:t xml:space="preserve">Tablet</x:t>
        </x:is>
      </x:c>
      <x:c r="L7452" s="12" t="inlineStr">
        <x:is>
          <x:t xml:space="preserve">No Power</x:t>
        </x:is>
      </x:c>
      <x:c r="M7452" s="13" t="inlineStr">
        <x:is>
          <x:t xml:space="preserve">Ian Forbes</x:t>
        </x:is>
      </x:c>
      <x:c r="N7452" s="14" t="inlineStr">
        <x:is>
          <x:t xml:space="preserve">Tech Depot</x:t>
        </x:is>
      </x:c>
      <x:c r="O7452" s="15" t="inlineStr">
        <x:is>
          <x:t xml:space="preserve">Replaced</x:t>
        </x:is>
      </x:c>
      <x:c r="P7452" s="16" t="inlineStr">
        <x:is>
          <x:t xml:space="preserve">The new tablet was configured</x:t>
        </x:is>
      </x:c>
    </x:row>
    <x:row r="7453" hidden="0">
      <x:c r="A7453" s="1" t="inlineStr">
        <x:is>
          <x:t xml:space="preserve">581d321f-c111-f111-8406-000d3a365612</x:t>
        </x:is>
      </x:c>
      <x:c r="B7453" s="2" t="inlineStr">
        <x:is>
          <x:t xml:space="preserve">v82AeSfUqYu45GcrmJFOpubNhY9ecFlzYvYGsCs0RUlWKzpvdv62jxyklJ9oORiRqnbOp0ZlsktoQxrOVg0j/g==</x:t>
        </x:is>
      </x:c>
      <x:c r="C7453" s="3">
        <x:v>46077.9280092593</x:v>
      </x:c>
      <x:c r="D7453" s="4" t="inlineStr">
        <x:is>
          <x:t xml:space="preserve">Incident</x:t>
        </x:is>
      </x:c>
      <x:c r="E7453" s="5" t="inlineStr">
        <x:is>
          <x:t xml:space="preserve">Reg01 PD No Power</x:t>
        </x:is>
      </x:c>
      <x:c r="F7453" s="6" t="inlineStr">
        <x:is>
          <x:t xml:space="preserve">CAS-1262937-S3T1J8</x:t>
        </x:is>
      </x:c>
      <x:c r="G7453" s="7">
        <x:v>46077.6117824074</x:v>
      </x:c>
      <x:c r="H7453" s="8">
        <x:v>46077.6779166667</x:v>
      </x:c>
      <x:c r="I7453" s="9" t="inlineStr">
        <x:is>
          <x:t xml:space="preserve">WB Unit 0965</x:t>
        </x:is>
      </x:c>
      <x:c r="J7453" s="10" t="inlineStr">
        <x:is>
          <x:t xml:space="preserve">Problem Solved</x:t>
        </x:is>
      </x:c>
      <x:c r="K7453" s="11" t="inlineStr">
        <x:is>
          <x:t xml:space="preserve">POS - Payment Device</x:t>
        </x:is>
      </x:c>
      <x:c r="L7453" s="12" t="inlineStr">
        <x:is>
          <x:t xml:space="preserve">No Power</x:t>
        </x:is>
      </x:c>
      <x:c r="M7453" s="13" t="inlineStr">
        <x:is>
          <x:t xml:space="preserve">Ian Forbes</x:t>
        </x:is>
      </x:c>
      <x:c r="N7453" s="14" t="inlineStr">
        <x:is>
          <x:t xml:space="preserve">Tech Depot</x:t>
        </x:is>
      </x:c>
      <x:c r="O7453" s="15" t="inlineStr">
        <x:is>
          <x:t xml:space="preserve">Reseated</x:t>
        </x:is>
      </x:c>
      <x:c r="P7453" s="16" t="inlineStr">
        <x:is>
          <x:t xml:space="preserve">The cable was reseated, and it started</x:t>
        </x:is>
      </x:c>
    </x:row>
    <x:row r="7454" hidden="0">
      <x:c r="A7454" s="1" t="inlineStr">
        <x:is>
          <x:t xml:space="preserve">e0afcd1e-5111-f111-8406-000d3a365c9f</x:t>
        </x:is>
      </x:c>
      <x:c r="B7454" s="2" t="inlineStr">
        <x:is>
          <x:t xml:space="preserve">GWRf9cO2akLRVA1PKxBcKTe26vQzGQO/zfvyrWW8ZIsED3A3iJLERdviML8aEcfSo+maUctjCW73TuuVR6xJ+Q==</x:t>
        </x:is>
      </x:c>
      <x:c r="C7454" s="3">
        <x:v>46077.9242592593</x:v>
      </x:c>
      <x:c r="D7454" s="4" t="inlineStr">
        <x:is>
          <x:t xml:space="preserve">Incident</x:t>
        </x:is>
      </x:c>
      <x:c r="E7454" s="5" t="inlineStr">
        <x:is>
          <x:t xml:space="preserve">Reg02 PD - Lane Closed message</x:t>
        </x:is>
      </x:c>
      <x:c r="F7454" s="6" t="inlineStr">
        <x:is>
          <x:t xml:space="preserve">CAS-1262391-L3W9Q5</x:t>
        </x:is>
      </x:c>
      <x:c r="G7454" s="7">
        <x:v>46077.0550694444</x:v>
      </x:c>
      <x:c r="H7454" s="8">
        <x:v>46077.674224537</x:v>
      </x:c>
      <x:c r="I7454" s="9" t="inlineStr">
        <x:is>
          <x:t xml:space="preserve">WB Unit 0706</x:t>
        </x:is>
      </x:c>
      <x:c r="J7454" s="10" t="inlineStr">
        <x:is>
          <x:t xml:space="preserve">Problem Solved</x:t>
        </x:is>
      </x:c>
      <x:c r="K7454" s="11" t="inlineStr">
        <x:is>
          <x:t xml:space="preserve">POS - Payment Device</x:t>
        </x:is>
      </x:c>
      <x:c r="L7454" s="12" t="inlineStr">
        <x:is>
          <x:t xml:space="preserve">Error</x:t>
        </x:is>
      </x:c>
      <x:c r="M7454" s="13" t="inlineStr">
        <x:is>
          <x:t xml:space="preserve">Ian Forbes</x:t>
        </x:is>
      </x:c>
      <x:c r="N7454" s="14" t="inlineStr">
        <x:is>
          <x:t xml:space="preserve">Tech Depot</x:t>
        </x:is>
      </x:c>
      <x:c r="O7454" s="15" t="inlineStr">
        <x:is>
          <x:t xml:space="preserve">Reseated</x:t>
        </x:is>
      </x:c>
      <x:c r="P7454" s="16" t="inlineStr">
        <x:is>
          <x:t xml:space="preserve">The cable is working was it was reseated</x:t>
        </x:is>
      </x:c>
    </x:row>
    <x:row r="7455" hidden="0">
      <x:c r="A7455" s="1" t="inlineStr">
        <x:is>
          <x:t xml:space="preserve">4f9e7663-e010-f111-8406-000d3a365c9f</x:t>
        </x:is>
      </x:c>
      <x:c r="B7455" s="2" t="inlineStr">
        <x:is>
          <x:t xml:space="preserve">POF1wgAUOw5XRbMeh4dpSFCmmhJWs7Z9BQH4TZ1hVNTeQWB4Pi8NB9Lk7r+O8ze8h6ZKN9q+CRZkPWrTTLWK4Q==</x:t>
        </x:is>
      </x:c>
      <x:c r="C7455" s="3">
        <x:v>46077.8963425926</x:v>
      </x:c>
      <x:c r="D7455" s="4" t="inlineStr">
        <x:is>
          <x:t xml:space="preserve">Incident</x:t>
        </x:is>
      </x:c>
      <x:c r="E7455" s="5" t="inlineStr">
        <x:is>
          <x:t xml:space="preserve">7220 Tab15 Payment device this lane closed</x:t>
        </x:is>
      </x:c>
      <x:c r="F7455" s="6" t="inlineStr">
        <x:is>
          <x:t xml:space="preserve">CAS-1261814-V9M6R2</x:t>
        </x:is>
      </x:c>
      <x:c r="G7455" s="7">
        <x:v>46076.4947337963</x:v>
      </x:c>
      <x:c r="H7455" s="8">
        <x:v>46077.6462731482</x:v>
      </x:c>
      <x:c r="I7455" s="9" t="inlineStr">
        <x:is>
          <x:t xml:space="preserve">WB Unit 0733</x:t>
        </x:is>
      </x:c>
      <x:c r="J7455" s="10" t="inlineStr">
        <x:is>
          <x:t xml:space="preserve">Problem Solved</x:t>
        </x:is>
      </x:c>
      <x:c r="K7455" s="11" t="inlineStr">
        <x:is>
          <x:t xml:space="preserve">HHPOS - Payment Device</x:t>
        </x:is>
      </x:c>
      <x:c r="L7455" s="12" t="inlineStr">
        <x:is>
          <x:t xml:space="preserve">Error</x:t>
        </x:is>
      </x:c>
      <x:c r="M7455" s="13" t="inlineStr">
        <x:is>
          <x:t xml:space="preserve">Sarah Lucio</x:t>
        </x:is>
      </x:c>
      <x:c r="N7455" s="14" t="inlineStr">
        <x:is>
          <x:t xml:space="preserve">Tech Depot</x:t>
        </x:is>
      </x:c>
      <x:c r="O7455" s="15" t="inlineStr">
        <x:is>
          <x:t xml:space="preserve">Self Healed</x:t>
        </x:is>
      </x:c>
      <x:c r="P7455" s="16" t="inlineStr">
        <x:is>
          <x:t xml:space="preserve">mod was able to reboot PD</x:t>
        </x:is>
      </x:c>
    </x:row>
    <x:row r="7456" hidden="0">
      <x:c r="A7456" s="1" t="inlineStr">
        <x:is>
          <x:t xml:space="preserve">1dc9b7e6-0d11-f111-8406-7ced8d7141b8</x:t>
        </x:is>
      </x:c>
      <x:c r="B7456" s="2" t="inlineStr">
        <x:is>
          <x:t xml:space="preserve">DTMXzBjWabsEbfsnQhcTD3NOsyFfGp/PfwIXQRGefSJWvd9q8AE2W0rJ8jgyGwvZm3nskcrtY0GpDuc897HQxg==</x:t>
        </x:is>
      </x:c>
      <x:c r="C7456" s="3">
        <x:v>46077.891087963</x:v>
      </x:c>
      <x:c r="D7456" s="4" t="inlineStr">
        <x:is>
          <x:t xml:space="preserve">Incident</x:t>
        </x:is>
      </x:c>
      <x:c r="E7456" s="5" t="inlineStr">
        <x:is>
          <x:t xml:space="preserve">Reg06 Payment Device - Not Powering On</x:t>
        </x:is>
      </x:c>
      <x:c r="F7456" s="6" t="inlineStr">
        <x:is>
          <x:t xml:space="preserve">CAS-1262193-L7R4N1</x:t>
        </x:is>
      </x:c>
      <x:c r="G7456" s="7">
        <x:v>46076.7209837963</x:v>
      </x:c>
      <x:c r="H7456" s="8">
        <x:v>46077.6409837963</x:v>
      </x:c>
      <x:c r="I7456" s="9" t="inlineStr">
        <x:is>
          <x:t xml:space="preserve">WB Franchise Unit 0847</x:t>
        </x:is>
      </x:c>
      <x:c r="J7456" s="10" t="inlineStr">
        <x:is>
          <x:t xml:space="preserve">Problem Solved</x:t>
        </x:is>
      </x:c>
      <x:c r="K7456" s="11" t="inlineStr">
        <x:is>
          <x:t xml:space="preserve">POS - Payment Device</x:t>
        </x:is>
      </x:c>
      <x:c r="L7456" s="12" t="inlineStr">
        <x:is>
          <x:t xml:space="preserve">No Power</x:t>
        </x:is>
      </x:c>
      <x:c r="M7456" s="13" t="inlineStr">
        <x:is>
          <x:t xml:space="preserve">Ian Forbes</x:t>
        </x:is>
      </x:c>
      <x:c r="N7456" s="14" t="inlineStr">
        <x:is>
          <x:t xml:space="preserve">Tech Depot</x:t>
        </x:is>
      </x:c>
      <x:c r="O7456" s="15" t="inlineStr">
        <x:is>
          <x:t xml:space="preserve">Working As Designed</x:t>
        </x:is>
      </x:c>
      <x:c r="P7456" s="16" t="inlineStr">
        <x:is>
          <x:t xml:space="preserve">The device is working</x:t>
        </x:is>
      </x:c>
    </x:row>
    <x:row r="7457" hidden="0">
      <x:c r="A7457" s="1" t="inlineStr">
        <x:is>
          <x:t xml:space="preserve">99f87a70-0e11-f111-83da-000d3a5b7dc6</x:t>
        </x:is>
      </x:c>
      <x:c r="B7457" s="2" t="inlineStr">
        <x:is>
          <x:t xml:space="preserve">EMgQ9liWg5c3FO/32ehQMmFk4cccCdj1r9dMOwRZYcBTJIa9EQgRNfaWUo/zHA3kLX8xKhYVCUdnTfKB89LZJQ==</x:t>
        </x:is>
      </x:c>
      <x:c r="C7457" s="3">
        <x:v>46077.8844444444</x:v>
      </x:c>
      <x:c r="D7457" s="4" t="inlineStr">
        <x:is>
          <x:t xml:space="preserve">Incident</x:t>
        </x:is>
      </x:c>
      <x:c r="E7457" s="5" t="inlineStr">
        <x:is>
          <x:t xml:space="preserve">Reg06 PD credit arm - damaged</x:t>
        </x:is>
      </x:c>
      <x:c r="F7457" s="6" t="inlineStr">
        <x:is>
          <x:t xml:space="preserve">CAS-1262198-R7Y9N4</x:t>
        </x:is>
      </x:c>
      <x:c r="G7457" s="7">
        <x:v>46076.7235416667</x:v>
      </x:c>
      <x:c r="H7457" s="8">
        <x:v>46077.6343402778</x:v>
      </x:c>
      <x:c r="I7457" s="9" t="inlineStr">
        <x:is>
          <x:t xml:space="preserve">WB Unit 0712</x:t>
        </x:is>
      </x:c>
      <x:c r="J7457" s="10" t="inlineStr">
        <x:is>
          <x:t xml:space="preserve">Problem Solved</x:t>
        </x:is>
      </x:c>
      <x:c r="K7457" s="11" t="inlineStr">
        <x:is>
          <x:t xml:space="preserve">POS - Payment Device</x:t>
        </x:is>
      </x:c>
      <x:c r="L7457" s="12" t="inlineStr">
        <x:is>
          <x:t xml:space="preserve">Mount</x:t>
        </x:is>
      </x:c>
      <x:c r="M7457" s="13" t="inlineStr">
        <x:is>
          <x:t xml:space="preserve">Ian Forbes</x:t>
        </x:is>
      </x:c>
      <x:c r="N7457" s="14" t="inlineStr">
        <x:is>
          <x:t xml:space="preserve">Tech Depot</x:t>
        </x:is>
      </x:c>
      <x:c r="O7457" s="15" t="inlineStr">
        <x:is>
          <x:t xml:space="preserve">Replaced</x:t>
        </x:is>
      </x:c>
      <x:c r="P7457" s="16" t="inlineStr">
        <x:is>
          <x:t xml:space="preserve">The replacement device was shipped</x:t>
        </x:is>
      </x:c>
    </x:row>
    <x:row r="7458" hidden="0">
      <x:c r="A7458" s="1" t="inlineStr">
        <x:is>
          <x:t xml:space="preserve">55864f2e-9f11-f111-8406-000d3a365c9f</x:t>
        </x:is>
      </x:c>
      <x:c r="B7458" s="2" t="inlineStr">
        <x:is>
          <x:t xml:space="preserve">nvJ0f2o2JrD58AP8OPOBGGE7Httee0GyT9CUCs/XfC/jNXZzsomO9Rx/YOk6m5mUYhTMudJq2SIwCNwKmhlfWA==</x:t>
        </x:is>
      </x:c>
      <x:c r="C7458" s="3">
        <x:v>46077.8830439815</x:v>
      </x:c>
      <x:c r="D7458" s="4" t="inlineStr">
        <x:is>
          <x:t xml:space="preserve">Incident</x:t>
        </x:is>
      </x:c>
      <x:c r="E7458" s="5" t="inlineStr">
        <x:is>
          <x:t xml:space="preserve">PPT tablet has no icons on screen</x:t>
        </x:is>
      </x:c>
      <x:c r="F7458" s="6" t="inlineStr">
        <x:is>
          <x:t xml:space="preserve">CAS-1262690-D4H4W0</x:t>
        </x:is>
      </x:c>
      <x:c r="G7458" s="7">
        <x:v>46077.4430671296</x:v>
      </x:c>
      <x:c r="H7458" s="8">
        <x:v>46077.6329861111</x:v>
      </x:c>
      <x:c r="I7458" s="9" t="inlineStr">
        <x:is>
          <x:t xml:space="preserve">WB Unit 1125</x:t>
        </x:is>
      </x:c>
      <x:c r="J7458" s="10" t="inlineStr">
        <x:is>
          <x:t xml:space="preserve">Problem Solved</x:t>
        </x:is>
      </x:c>
      <x:c r="K7458" s="11" t="inlineStr">
        <x:is>
          <x:t xml:space="preserve">PPT</x:t>
        </x:is>
      </x:c>
      <x:c r="L7458" s="12" t="inlineStr">
        <x:is>
          <x:t xml:space="preserve">Configuration issue</x:t>
        </x:is>
      </x:c>
      <x:c r="M7458" s="13" t="inlineStr">
        <x:is>
          <x:t xml:space="preserve">John Widner</x:t>
        </x:is>
      </x:c>
      <x:c r="N7458" s="14" t="inlineStr">
        <x:is>
          <x:t xml:space="preserve">Tech Depot</x:t>
        </x:is>
      </x:c>
      <x:c r="O7458" s="15" t="inlineStr">
        <x:is>
          <x:t xml:space="preserve">Reimaged</x:t>
        </x:is>
      </x:c>
      <x:c r="P7458" s="16" t="inlineStr">
        <x:is>
          <x:t xml:space="preserve">Factory reset tablet</x:t>
        </x:is>
      </x:c>
    </x:row>
    <x:row r="7459" hidden="0">
      <x:c r="A7459" s="1" t="inlineStr">
        <x:is>
          <x:t xml:space="preserve">b01422eb-c910-f111-8406-000d3a365c9f</x:t>
        </x:is>
      </x:c>
      <x:c r="B7459" s="2" t="inlineStr">
        <x:is>
          <x:t xml:space="preserve">TQnYoLsXBN2CmDAebwawmVquP5ghM+86H/xe+sFRH6WOtSyG68qWqJZ+A/nS56mj9kObpfniOPcjuVobMAqdtw==</x:t>
        </x:is>
      </x:c>
      <x:c r="C7459" s="3">
        <x:v>46077.8829282407</x:v>
      </x:c>
      <x:c r="D7459" s="4" t="inlineStr">
        <x:is>
          <x:t xml:space="preserve">Incident</x:t>
        </x:is>
      </x:c>
      <x:c r="E7459" s="5" t="inlineStr">
        <x:is>
          <x:t xml:space="preserve">7220 Tab16 Payment device error</x:t>
        </x:is>
      </x:c>
      <x:c r="F7459" s="6" t="inlineStr">
        <x:is>
          <x:t xml:space="preserve">CAS-1261607-D9T1Z4</x:t>
        </x:is>
      </x:c>
      <x:c r="G7459" s="7">
        <x:v>46076.3829398148</x:v>
      </x:c>
      <x:c r="H7459" s="8">
        <x:v>46077.6328703704</x:v>
      </x:c>
      <x:c r="I7459" s="9" t="inlineStr">
        <x:is>
          <x:t xml:space="preserve">WB Unit 0520</x:t>
        </x:is>
      </x:c>
      <x:c r="J7459" s="10" t="inlineStr">
        <x:is>
          <x:t xml:space="preserve">Problem Solved</x:t>
        </x:is>
      </x:c>
      <x:c r="K7459" s="11" t="inlineStr">
        <x:is>
          <x:t xml:space="preserve">HHPOS - Payment Device</x:t>
        </x:is>
      </x:c>
      <x:c r="L7459" s="12" t="inlineStr">
        <x:is>
          <x:t xml:space="preserve">Maintenance Required</x:t>
        </x:is>
      </x:c>
      <x:c r="M7459" s="13" t="inlineStr">
        <x:is>
          <x:t xml:space="preserve">Sarah Lucio</x:t>
        </x:is>
      </x:c>
      <x:c r="N7459" s="14" t="inlineStr">
        <x:is>
          <x:t xml:space="preserve">Tech Depot</x:t>
        </x:is>
      </x:c>
      <x:c r="O7459" s="15" t="inlineStr">
        <x:is>
          <x:t xml:space="preserve">Reconfigured</x:t>
        </x:is>
      </x:c>
      <x:c r="P7459" s="16" t="inlineStr">
        <x:is>
          <x:t xml:space="preserve">moved PD 15 to tab 16</x:t>
        </x:is>
      </x:c>
    </x:row>
    <x:row r="7460" hidden="0">
      <x:c r="A7460" s="1" t="inlineStr">
        <x:is>
          <x:t xml:space="preserve">2b84a3d7-b605-f111-bb46-002248080fbe</x:t>
        </x:is>
      </x:c>
      <x:c r="B7460" s="2" t="inlineStr">
        <x:is>
          <x:t xml:space="preserve">MGBtJv25mCtUnP5BtbnAl0PEJSOBUcQhf+EEr+ao5Rx8WAc1RGgQ9onLzFCfbf3PxPCV9fjJrBFMGKv/dsnEKQ==</x:t>
        </x:is>
      </x:c>
      <x:c r="C7460" s="3">
        <x:v>46077.8752083333</x:v>
      </x:c>
      <x:c r="D7460" s="4" t="inlineStr">
        <x:is>
          <x:t xml:space="preserve">Incident</x:t>
        </x:is>
      </x:c>
      <x:c r="E7460" s="5" t="inlineStr">
        <x:is>
          <x:t xml:space="preserve">TAB Batteries - draining in under</x:t>
        </x:is>
      </x:c>
      <x:c r="F7460" s="6" t="inlineStr">
        <x:is>
          <x:t xml:space="preserve">CAS-1249739-D3G1K7</x:t>
        </x:is>
      </x:c>
      <x:c r="G7460" s="7">
        <x:v>46062.2896875</x:v>
      </x:c>
      <x:c r="H7460" s="8">
        <x:v>46077.6250810185</x:v>
      </x:c>
      <x:c r="I7460" s="9" t="inlineStr">
        <x:is>
          <x:t xml:space="preserve">WB Unit 0906</x:t>
        </x:is>
      </x:c>
      <x:c r="J7460" s="10" t="inlineStr">
        <x:is>
          <x:t xml:space="preserve">Problem Solved</x:t>
        </x:is>
      </x:c>
      <x:c r="K7460" s="11" t="inlineStr">
        <x:is>
          <x:t xml:space="preserve">Tablet</x:t>
        </x:is>
      </x:c>
      <x:c r="L7460" s="12" t="inlineStr">
        <x:is>
          <x:t xml:space="preserve">Battery</x:t>
        </x:is>
      </x:c>
      <x:c r="M7460" s="13" t="inlineStr">
        <x:is>
          <x:t xml:space="preserve">Lawrence Conway</x:t>
        </x:is>
      </x:c>
      <x:c r="N7460" s="14" t="inlineStr">
        <x:is>
          <x:t xml:space="preserve">Tech Depot</x:t>
        </x:is>
      </x:c>
      <x:c r="O7460" s="15" t="inlineStr">
        <x:is>
          <x:t xml:space="preserve">Replaced</x:t>
        </x:is>
      </x:c>
      <x:c r="P7460" s="16" t="inlineStr">
        <x:is>
          <x:t xml:space="preserve">Sending Replacement. Ship date 2/24/2026</x:t>
        </x:is>
      </x:c>
    </x:row>
    <x:row r="7461" hidden="0">
      <x:c r="A7461" s="1" t="inlineStr">
        <x:is>
          <x:t xml:space="preserve">7d8948ff-0811-f111-8406-000d3a365289</x:t>
        </x:is>
      </x:c>
      <x:c r="B7461" s="2" t="inlineStr">
        <x:is>
          <x:t xml:space="preserve">8hSp6ioP133vSSdRTXNPG2yUVWSMPg8/rse4Vg1VQYLo3jyZ2jNH52bQHj4XI4AOo4hdyxKvhOrFDGYCnBuKgg==</x:t>
        </x:is>
      </x:c>
      <x:c r="C7461" s="3">
        <x:v>46077.858599537</x:v>
      </x:c>
      <x:c r="D7461" s="4" t="inlineStr">
        <x:is>
          <x:t xml:space="preserve">Incident</x:t>
        </x:is>
      </x:c>
      <x:c r="E7461" s="5" t="inlineStr">
        <x:is>
          <x:t xml:space="preserve">Reg06 PD - irruption error</x:t>
        </x:is>
      </x:c>
      <x:c r="F7461" s="6" t="inlineStr">
        <x:is>
          <x:t xml:space="preserve">CAS-1262172-Y6X7C6</x:t>
        </x:is>
      </x:c>
      <x:c r="G7461" s="7">
        <x:v>46076.6966087963</x:v>
      </x:c>
      <x:c r="H7461" s="8">
        <x:v>46077.6085300926</x:v>
      </x:c>
      <x:c r="I7461" s="9" t="inlineStr">
        <x:is>
          <x:t xml:space="preserve">WB Unit 1369</x:t>
        </x:is>
      </x:c>
      <x:c r="J7461" s="10" t="inlineStr">
        <x:is>
          <x:t xml:space="preserve">Problem Solved</x:t>
        </x:is>
      </x:c>
      <x:c r="K7461" s="11" t="inlineStr">
        <x:is>
          <x:t xml:space="preserve">POS - Payment Device</x:t>
        </x:is>
      </x:c>
      <x:c r="L7461" s="12" t="inlineStr">
        <x:is>
          <x:t xml:space="preserve">Error</x:t>
        </x:is>
      </x:c>
      <x:c r="M7461" s="13" t="inlineStr">
        <x:is>
          <x:t xml:space="preserve">Ian Forbes</x:t>
        </x:is>
      </x:c>
      <x:c r="N7461" s="14" t="inlineStr">
        <x:is>
          <x:t xml:space="preserve">Tech Depot</x:t>
        </x:is>
      </x:c>
      <x:c r="O7461" s="15" t="inlineStr">
        <x:is>
          <x:t xml:space="preserve">Replaced</x:t>
        </x:is>
      </x:c>
      <x:c r="P7461" s="16" t="inlineStr">
        <x:is>
          <x:t xml:space="preserve">The payment device was shipped</x:t>
        </x:is>
      </x:c>
    </x:row>
    <x:row r="7462" hidden="0">
      <x:c r="A7462" s="1" t="inlineStr">
        <x:is>
          <x:t xml:space="preserve">fc3298f4-840e-f111-83da-000d3a5b7dc6</x:t>
        </x:is>
      </x:c>
      <x:c r="B7462" s="2" t="inlineStr">
        <x:is>
          <x:t xml:space="preserve">Wof0TvfypzBRDlke8dyzfnbipbHnLzkHUD/qg7ViuAhV3YXnIGEWdfxELR0G7XeMXzW13vlfHvLWrPLnE7xwAg==</x:t>
        </x:is>
      </x:c>
      <x:c r="C7462" s="3">
        <x:v>46077.8583333333</x:v>
      </x:c>
      <x:c r="D7462" s="4" t="inlineStr">
        <x:is>
          <x:t xml:space="preserve">Incident</x:t>
        </x:is>
      </x:c>
      <x:c r="E7462" s="5" t="inlineStr">
        <x:is>
          <x:t xml:space="preserve">7220 TAB 15- PD not holding charge</x:t>
        </x:is>
      </x:c>
      <x:c r="F7462" s="6" t="inlineStr">
        <x:is>
          <x:t xml:space="preserve">CAS-1259709-Y2X7S2</x:t>
        </x:is>
      </x:c>
      <x:c r="G7462" s="7">
        <x:v>46073.4949421296</x:v>
      </x:c>
      <x:c r="H7462" s="8">
        <x:v>46077.6082523148</x:v>
      </x:c>
      <x:c r="I7462" s="9" t="inlineStr">
        <x:is>
          <x:t xml:space="preserve">WB Unit 0614</x:t>
        </x:is>
      </x:c>
      <x:c r="J7462" s="10" t="inlineStr">
        <x:is>
          <x:t xml:space="preserve">Problem Solved</x:t>
        </x:is>
      </x:c>
      <x:c r="K7462" s="11" t="inlineStr">
        <x:is>
          <x:t xml:space="preserve">HHPOS - Payment Device</x:t>
        </x:is>
      </x:c>
      <x:c r="L7462" s="12" t="inlineStr">
        <x:is>
          <x:t xml:space="preserve">Battery</x:t>
        </x:is>
      </x:c>
      <x:c r="M7462" s="13" t="inlineStr">
        <x:is>
          <x:t xml:space="preserve">Sarah Lucio</x:t>
        </x:is>
      </x:c>
      <x:c r="N7462" s="14" t="inlineStr">
        <x:is>
          <x:t xml:space="preserve">Tech Depot</x:t>
        </x:is>
      </x:c>
      <x:c r="O7462" s="15" t="inlineStr">
        <x:is>
          <x:t xml:space="preserve">Replaced</x:t>
        </x:is>
      </x:c>
      <x:c r="P7462" s="16" t="inlineStr">
        <x:is>
          <x:t xml:space="preserve">replaced</x:t>
        </x:is>
      </x:c>
    </x:row>
    <x:row r="7463" hidden="0">
      <x:c r="A7463" s="1" t="inlineStr">
        <x:is>
          <x:t xml:space="preserve">aa56706f-af0e-f111-8406-000d3a365e1e</x:t>
        </x:is>
      </x:c>
      <x:c r="B7463" s="2" t="inlineStr">
        <x:is>
          <x:t xml:space="preserve">ZWBRYS8dnFSQg6dyoMvORUjpiFP5FevkFo8nMNggy6nERP+7E9okOlDYgoWJFhSE/sKpMZ/F6fiQVZo4wxnSiQ==</x:t>
        </x:is>
      </x:c>
      <x:c r="C7463" s="3">
        <x:v>46077.8376157407</x:v>
      </x:c>
      <x:c r="D7463" s="4" t="inlineStr">
        <x:is>
          <x:t xml:space="preserve">Incident</x:t>
        </x:is>
      </x:c>
      <x:c r="E7463" s="5" t="inlineStr">
        <x:is>
          <x:t xml:space="preserve">ppt mount needed</x:t>
        </x:is>
      </x:c>
      <x:c r="F7463" s="6" t="inlineStr">
        <x:is>
          <x:t xml:space="preserve">CAS-1259989-R6B5G4</x:t>
        </x:is>
      </x:c>
      <x:c r="G7463" s="7">
        <x:v>46073.7062268518</x:v>
      </x:c>
      <x:c r="H7463" s="8">
        <x:v>46077.5875347222</x:v>
      </x:c>
      <x:c r="I7463" s="9" t="inlineStr">
        <x:is>
          <x:t xml:space="preserve">WB Unit 0294</x:t>
        </x:is>
      </x:c>
      <x:c r="J7463" s="10" t="inlineStr">
        <x:is>
          <x:t xml:space="preserve">Problem Solved</x:t>
        </x:is>
      </x:c>
      <x:c r="K7463" s="11" t="inlineStr">
        <x:is>
          <x:t xml:space="preserve">PPT</x:t>
        </x:is>
      </x:c>
      <x:c r="L7463" s="12" t="inlineStr">
        <x:is>
          <x:t xml:space="preserve">Docking Station</x:t>
        </x:is>
      </x:c>
      <x:c r="M7463" s="13" t="inlineStr">
        <x:is>
          <x:t xml:space="preserve">John Widner</x:t>
        </x:is>
      </x:c>
      <x:c r="N7463" s="14" t="inlineStr">
        <x:is>
          <x:t xml:space="preserve">Tech Depot</x:t>
        </x:is>
      </x:c>
      <x:c r="O7463" s="15" t="inlineStr">
        <x:is>
          <x:t xml:space="preserve">Replaced</x:t>
        </x:is>
      </x:c>
      <x:c r="P7463" s="16" t="inlineStr">
        <x:is>
          <x:t xml:space="preserve">Mounted dock</x:t>
        </x:is>
      </x:c>
    </x:row>
    <x:row r="7464" hidden="0">
      <x:c r="A7464" s="1" t="inlineStr">
        <x:is>
          <x:t xml:space="preserve">bd91f3e3-b911-f111-8406-000d3a32d10c</x:t>
        </x:is>
      </x:c>
      <x:c r="B7464" s="2" t="inlineStr">
        <x:is>
          <x:t xml:space="preserve">mBxxg1ihWMNEaY+qZgh/80JAcFiaoBnRb8t91vGe22PQzXNrGlUUsDpnJLLqbt3bj+g81YO7Rgtqo4/fXqJhRQ==</x:t>
        </x:is>
      </x:c>
      <x:c r="C7464" s="3">
        <x:v>46077.8364930556</x:v>
      </x:c>
      <x:c r="D7464" s="4" t="inlineStr">
        <x:is>
          <x:t xml:space="preserve">Incident</x:t>
        </x:is>
      </x:c>
      <x:c r="E7464" s="5" t="inlineStr">
        <x:is>
          <x:t xml:space="preserve">Zebra printer needs return label</x:t>
        </x:is>
      </x:c>
      <x:c r="F7464" s="6" t="inlineStr">
        <x:is>
          <x:t xml:space="preserve">CAS-1262879-G4G5D2</x:t>
        </x:is>
      </x:c>
      <x:c r="G7464" s="7">
        <x:v>46077.5758912037</x:v>
      </x:c>
      <x:c r="H7464" s="8">
        <x:v>46077.5802083333</x:v>
      </x:c>
      <x:c r="I7464" s="9" t="inlineStr">
        <x:is>
          <x:t xml:space="preserve">WB Franchise Unit 0005</x:t>
        </x:is>
      </x:c>
      <x:c r="J7464" s="10" t="inlineStr">
        <x:is>
          <x:t xml:space="preserve">Problem Solved</x:t>
        </x:is>
      </x:c>
      <x:c r="K7464" s="11" t="inlineStr">
        <x:is>
          <x:t xml:space="preserve">TPHC Printer</x:t>
        </x:is>
      </x:c>
      <x:c r="L7464" s="12" t="inlineStr">
        <x:is>
          <x:t xml:space="preserve">Configuration Issue</x:t>
        </x:is>
      </x:c>
      <x:c r="M7464" s="13" t="inlineStr">
        <x:is>
          <x:t xml:space="preserve">Lawrence Conway</x:t>
        </x:is>
      </x:c>
      <x:c r="N7464" s="14" t="inlineStr">
        <x:is>
          <x:t xml:space="preserve">Tech Depot</x:t>
        </x:is>
      </x:c>
      <x:c r="O7464" s="15" t="inlineStr">
        <x:is>
          <x:t xml:space="preserve">Redirected</x:t>
        </x:is>
      </x:c>
      <x:c r="P7464" s="16" t="inlineStr">
        <x:is>
          <x:t xml:space="preserve">emailed unit return label</x:t>
        </x:is>
      </x:c>
    </x:row>
    <x:row r="7465" hidden="0">
      <x:c r="A7465" s="1" t="inlineStr">
        <x:is>
          <x:t xml:space="preserve">b9797728-8d11-f111-8406-000d3a365bea</x:t>
        </x:is>
      </x:c>
      <x:c r="B7465" s="2" t="inlineStr">
        <x:is>
          <x:t xml:space="preserve">bt5mtkpdb3VDwBMcko8x43jOUkV2ACLp6VsYuGt3zY/vESb+TH4OhGp8lPi6ywT2oc4RkHlITK99ZKw7LCHZ3w==</x:t>
        </x:is>
      </x:c>
      <x:c r="C7465" s="3">
        <x:v>46077.8293981481</x:v>
      </x:c>
      <x:c r="D7465" s="4" t="inlineStr">
        <x:is>
          <x:t xml:space="preserve">Incident</x:t>
        </x:is>
      </x:c>
      <x:c r="E7465" s="5" t="inlineStr">
        <x:is>
          <x:t xml:space="preserve">DOP - camera not working</x:t>
        </x:is>
      </x:c>
      <x:c r="F7465" s="6" t="inlineStr">
        <x:is>
          <x:t xml:space="preserve">CAS-1262530-H8X4Y5</x:t>
        </x:is>
      </x:c>
      <x:c r="G7465" s="7">
        <x:v>46077.3534837963</x:v>
      </x:c>
      <x:c r="H7465" s="8">
        <x:v>46077.5793402778</x:v>
      </x:c>
      <x:c r="I7465" s="9" t="inlineStr">
        <x:is>
          <x:t xml:space="preserve">WB Unit 1354</x:t>
        </x:is>
      </x:c>
      <x:c r="J7465" s="10" t="inlineStr">
        <x:is>
          <x:t xml:space="preserve">Problem Solved</x:t>
        </x:is>
      </x:c>
      <x:c r="K7465" s="11" t="inlineStr">
        <x:is>
          <x:t xml:space="preserve">DOP</x:t>
        </x:is>
      </x:c>
      <x:c r="L7465" s="12" t="inlineStr">
        <x:is>
          <x:t xml:space="preserve">Configuration issue</x:t>
        </x:is>
      </x:c>
      <x:c r="M7465" s="13" t="inlineStr">
        <x:is>
          <x:t xml:space="preserve">John Widner</x:t>
        </x:is>
      </x:c>
      <x:c r="N7465" s="14" t="inlineStr">
        <x:is>
          <x:t xml:space="preserve">Tech Depot</x:t>
        </x:is>
      </x:c>
      <x:c r="O7465" s="15" t="inlineStr">
        <x:is>
          <x:t xml:space="preserve">Restarted</x:t>
        </x:is>
      </x:c>
      <x:c r="P7465" s="16" t="inlineStr">
        <x:is>
          <x:t xml:space="preserve">Rebooted DOP</x:t>
        </x:is>
      </x:c>
    </x:row>
    <x:row r="7466" hidden="0">
      <x:c r="A7466" s="1" t="inlineStr">
        <x:is>
          <x:t xml:space="preserve">2f21b8c6-be0d-f111-8406-000d3a31afe8</x:t>
        </x:is>
      </x:c>
      <x:c r="B7466" s="2" t="inlineStr">
        <x:is>
          <x:t xml:space="preserve">rF28VRlghM6bt3szriuA9qbYqDNUwuuk8LgFXqRH1TuBHM7m+Cvy1F6+PwG45AILBy1Ux5Mk7CGI2UtDfeZplg==</x:t>
        </x:is>
      </x:c>
      <x:c r="C7466" s="3">
        <x:v>46077.7558796296</x:v>
      </x:c>
      <x:c r="D7466" s="4" t="inlineStr">
        <x:is>
          <x:t xml:space="preserve">Incident</x:t>
        </x:is>
      </x:c>
      <x:c r="E7466" s="5" t="inlineStr">
        <x:is>
          <x:t xml:space="preserve">TAB16 [7220] - PD Power Issue</x:t>
        </x:is>
      </x:c>
      <x:c r="F7466" s="6" t="inlineStr">
        <x:is>
          <x:t xml:space="preserve">CAS-1258778-B9V9Q3</x:t>
        </x:is>
      </x:c>
      <x:c r="G7466" s="7">
        <x:v>46072.5098263889</x:v>
      </x:c>
      <x:c r="H7466" s="8">
        <x:v>46077.5058333333</x:v>
      </x:c>
      <x:c r="I7466" s="9" t="inlineStr">
        <x:is>
          <x:t xml:space="preserve">WB Unit 1108</x:t>
        </x:is>
      </x:c>
      <x:c r="J7466" s="10" t="inlineStr">
        <x:is>
          <x:t xml:space="preserve">Problem Solved</x:t>
        </x:is>
      </x:c>
      <x:c r="K7466" s="11" t="inlineStr">
        <x:is>
          <x:t xml:space="preserve">HHPOS - Payment Device</x:t>
        </x:is>
      </x:c>
      <x:c r="L7466" s="12" t="inlineStr">
        <x:is>
          <x:t xml:space="preserve">Damaged</x:t>
        </x:is>
      </x:c>
      <x:c r="M7466" s="13" t="inlineStr">
        <x:is>
          <x:t xml:space="preserve">Sarah Lucio</x:t>
        </x:is>
      </x:c>
      <x:c r="N7466" s="14" t="inlineStr">
        <x:is>
          <x:t xml:space="preserve">Tech Depot</x:t>
        </x:is>
      </x:c>
      <x:c r="O7466" s="15" t="inlineStr">
        <x:is>
          <x:t xml:space="preserve">Replaced</x:t>
        </x:is>
      </x:c>
      <x:c r="P7466" s="16" t="inlineStr">
        <x:is>
          <x:t xml:space="preserve">PD was replaced and paired</x:t>
        </x:is>
      </x:c>
    </x:row>
    <x:row r="7467" hidden="0">
      <x:c r="A7467" s="1" t="inlineStr">
        <x:is>
          <x:t xml:space="preserve">98e878d8-0811-f111-8406-000d3a365bf2</x:t>
        </x:is>
      </x:c>
      <x:c r="B7467" s="2" t="inlineStr">
        <x:is>
          <x:t xml:space="preserve">pbX7hangKkpduqpVwMUWhs34fogrFmKy0IPCsyaPm2xHCqh1ZptN+aArxNiHmFpBTK2lvzjey9lef0tfSsmheA==</x:t>
        </x:is>
      </x:c>
      <x:c r="C7467" s="3">
        <x:v>46077.7272337963</x:v>
      </x:c>
      <x:c r="D7467" s="4" t="inlineStr">
        <x:is>
          <x:t xml:space="preserve">Incident</x:t>
        </x:is>
      </x:c>
      <x:c r="E7467" s="5" t="inlineStr">
        <x:is>
          <x:t xml:space="preserve">REG06 - Scanner Damaged</x:t>
        </x:is>
      </x:c>
      <x:c r="F7467" s="6" t="inlineStr">
        <x:is>
          <x:t xml:space="preserve">CAS-1262170-W5X7B4</x:t>
        </x:is>
      </x:c>
      <x:c r="G7467" s="7">
        <x:v>46076.695775463</x:v>
      </x:c>
      <x:c r="H7467" s="8">
        <x:v>46077.4771412037</x:v>
      </x:c>
      <x:c r="I7467" s="9" t="inlineStr">
        <x:is>
          <x:t xml:space="preserve">WB Unit 0703</x:t>
        </x:is>
      </x:c>
      <x:c r="J7467" s="10" t="inlineStr">
        <x:is>
          <x:t xml:space="preserve">Problem Solved</x:t>
        </x:is>
      </x:c>
      <x:c r="K7467" s="11" t="inlineStr">
        <x:is>
          <x:t xml:space="preserve">POS - Barcode Scanner</x:t>
        </x:is>
      </x:c>
      <x:c r="L7467" s="12" t="inlineStr">
        <x:is>
          <x:t xml:space="preserve">Physical Damage</x:t>
        </x:is>
      </x:c>
      <x:c r="M7467" s="13" t="inlineStr">
        <x:is>
          <x:t xml:space="preserve">John Widner</x:t>
        </x:is>
      </x:c>
      <x:c r="N7467" s="14" t="inlineStr">
        <x:is>
          <x:t xml:space="preserve">Tech Depot</x:t>
        </x:is>
      </x:c>
      <x:c r="O7467" s="15" t="inlineStr">
        <x:is>
          <x:t xml:space="preserve">Replaced</x:t>
        </x:is>
      </x:c>
      <x:c r="P7467" s="16" t="inlineStr">
        <x:is>
          <x:t xml:space="preserve">Replaced Barcode Scanner</x:t>
        </x:is>
      </x:c>
    </x:row>
    <x:row r="7468" hidden="0">
      <x:c r="A7468" s="1" t="inlineStr">
        <x:is>
          <x:t xml:space="preserve">999df9d4-f410-f111-8406-000d3a365289</x:t>
        </x:is>
      </x:c>
      <x:c r="B7468" s="2" t="inlineStr">
        <x:is>
          <x:t xml:space="preserve">dxkcXdjSnolyE4t38ykOaEd/l0tEZBx26rG+wUttEybEq/6Pql2YqrRACXiU4KHeSUpcO/o//Ll7zRRe+LuNoA==</x:t>
        </x:is>
      </x:c>
      <x:c r="C7468" s="3">
        <x:v>46077.7271180556</x:v>
      </x:c>
      <x:c r="D7468" s="4" t="inlineStr">
        <x:is>
          <x:t xml:space="preserve">Incident</x:t>
        </x:is>
      </x:c>
      <x:c r="E7468" s="5" t="inlineStr">
        <x:is>
          <x:t xml:space="preserve">(7030) TAB15-Not Sending Orders</x:t>
        </x:is>
      </x:c>
      <x:c r="F7468" s="6" t="inlineStr">
        <x:is>
          <x:t xml:space="preserve">CAS-1261995-C6P8K6</x:t>
        </x:is>
      </x:c>
      <x:c r="G7468" s="7">
        <x:v>46076.5963310185</x:v>
      </x:c>
      <x:c r="H7468" s="8">
        <x:v>46077.4770023148</x:v>
      </x:c>
      <x:c r="I7468" s="9" t="inlineStr">
        <x:is>
          <x:t xml:space="preserve">WB Unit 0078</x:t>
        </x:is>
      </x:c>
      <x:c r="J7468" s="10" t="inlineStr">
        <x:is>
          <x:t xml:space="preserve">Problem Solved</x:t>
        </x:is>
      </x:c>
      <x:c r="K7468" s="11" t="inlineStr">
        <x:is>
          <x:t xml:space="preserve">Tablet</x:t>
        </x:is>
      </x:c>
      <x:c r="L7468" s="12" t="inlineStr">
        <x:is>
          <x:t xml:space="preserve">Configuration</x:t>
        </x:is>
      </x:c>
      <x:c r="M7468" s="13" t="inlineStr">
        <x:is>
          <x:t xml:space="preserve">Ian Forbes</x:t>
        </x:is>
      </x:c>
      <x:c r="N7468" s="14" t="inlineStr">
        <x:is>
          <x:t xml:space="preserve">Tech Depot</x:t>
        </x:is>
      </x:c>
      <x:c r="O7468" s="15" t="inlineStr">
        <x:is>
          <x:t xml:space="preserve">Reseated</x:t>
        </x:is>
      </x:c>
      <x:c r="P7468" s="16" t="inlineStr">
        <x:is>
          <x:t xml:space="preserve">The device is working</x:t>
        </x:is>
      </x:c>
    </x:row>
    <x:row r="7469" hidden="0">
      <x:c r="A7469" s="1" t="inlineStr">
        <x:is>
          <x:t xml:space="preserve">8045c7dd-880f-f111-8406-000d3a365612</x:t>
        </x:is>
      </x:c>
      <x:c r="B7469" s="2" t="inlineStr">
        <x:is>
          <x:t xml:space="preserve">VgxeL9X37s6kTcGioUdnvq3ks4NNpfrDJml0epF5EQ/GLnO95iZ/rVn0e+s6/GR9JJyNjnvJy8lBUAclmBJ8pQ==</x:t>
        </x:is>
      </x:c>
      <x:c r="C7469" s="3">
        <x:v>46077.7134837963</x:v>
      </x:c>
      <x:c r="D7469" s="4" t="inlineStr">
        <x:is>
          <x:t xml:space="preserve">Incident</x:t>
        </x:is>
      </x:c>
      <x:c r="E7469" s="5" t="inlineStr">
        <x:is>
          <x:t xml:space="preserve">Yealink Replacement Requested</x:t>
        </x:is>
      </x:c>
      <x:c r="F7469" s="6" t="inlineStr">
        <x:is>
          <x:t xml:space="preserve">CAS-1260672-Y7M5W7</x:t>
        </x:is>
      </x:c>
      <x:c r="G7469" s="7">
        <x:v>46074.7870138889</x:v>
      </x:c>
      <x:c r="H7469" s="8">
        <x:v>46077.4634027778</x:v>
      </x:c>
      <x:c r="I7469" s="9" t="inlineStr">
        <x:is>
          <x:t xml:space="preserve">WB Unit 1134</x:t>
        </x:is>
      </x:c>
      <x:c r="J7469" s="10" t="inlineStr">
        <x:is>
          <x:t xml:space="preserve">Problem Solved</x:t>
        </x:is>
      </x:c>
      <x:c r="K7469" s="11" t="inlineStr">
        <x:is>
          <x:t xml:space="preserve">Yealink</x:t>
        </x:is>
      </x:c>
      <x:c r="L7469" s="12" t="inlineStr">
        <x:is>
          <x:t xml:space="preserve">Not Working</x:t>
        </x:is>
      </x:c>
      <x:c r="M7469" s="13" t="inlineStr">
        <x:is>
          <x:t xml:space="preserve">Lawrence Conway</x:t>
        </x:is>
      </x:c>
      <x:c r="N7469" s="14" t="inlineStr">
        <x:is>
          <x:t xml:space="preserve">Tech Depot</x:t>
        </x:is>
      </x:c>
      <x:c r="O7469" s="15" t="inlineStr">
        <x:is>
          <x:t xml:space="preserve">Replaced</x:t>
        </x:is>
      </x:c>
      <x:c r="P7469" s="16" t="inlineStr">
        <x:is>
          <x:t xml:space="preserve">replaced yealink</x:t>
        </x:is>
      </x:c>
    </x:row>
    <x:row r="7470" hidden="0">
      <x:c r="A7470" s="1" t="inlineStr">
        <x:is>
          <x:t xml:space="preserve">c64638cb-d99b-f011-b41c-000d3a30bb08</x:t>
        </x:is>
      </x:c>
      <x:c r="B7470" s="2" t="inlineStr">
        <x:is>
          <x:t xml:space="preserve">EHOfUu3kvpYbw7oPHyVn/vCjVBZVLHneQCvw9LZAiOUV6dRVtZzukRxCQuaV/34Gi5axMc38zp2qFuCTVEinMA==</x:t>
        </x:is>
      </x:c>
      <x:c r="C7470" s="3">
        <x:v>46077.7087731482</x:v>
      </x:c>
      <x:c r="D7470" s="4" t="inlineStr">
        <x:is>
          <x:t xml:space="preserve">Incident</x:t>
        </x:is>
      </x:c>
      <x:c r="E7470" s="5" t="inlineStr">
        <x:is>
          <x:t xml:space="preserve">[7220] Tab15 Screen cracked</x:t>
        </x:is>
      </x:c>
      <x:c r="F7470" s="6" t="inlineStr">
        <x:is>
          <x:t xml:space="preserve">CAS-1140526-Q9C4X1</x:t>
        </x:is>
      </x:c>
      <x:c r="G7470" s="7">
        <x:v>45927.6113194444</x:v>
      </x:c>
      <x:c r="H7470" s="8">
        <x:v>46077.4586805556</x:v>
      </x:c>
      <x:c r="I7470" s="9" t="inlineStr">
        <x:is>
          <x:t xml:space="preserve">WB Franchise Unit 1563</x:t>
        </x:is>
      </x:c>
      <x:c r="J7470" s="10" t="inlineStr">
        <x:is>
          <x:t xml:space="preserve">Problem Solved</x:t>
        </x:is>
      </x:c>
      <x:c r="K7470" s="11" t="inlineStr">
        <x:is>
          <x:t xml:space="preserve">Tablet</x:t>
        </x:is>
      </x:c>
      <x:c r="L7470" s="12" t="inlineStr">
        <x:is>
          <x:t xml:space="preserve">Damaged</x:t>
        </x:is>
      </x:c>
      <x:c r="M7470" s="13" t="inlineStr">
        <x:is>
          <x:t xml:space="preserve">Lawrence Conway</x:t>
        </x:is>
      </x:c>
      <x:c r="N7470" s="14" t="inlineStr">
        <x:is>
          <x:t xml:space="preserve">Tech Depot</x:t>
        </x:is>
      </x:c>
      <x:c r="O7470" s="15" t="inlineStr">
        <x:is>
          <x:t xml:space="preserve">Replaced</x:t>
        </x:is>
      </x:c>
      <x:c r="P7470" s="16" t="inlineStr">
        <x:is>
          <x:t xml:space="preserve">replaced and paired new device</x:t>
        </x:is>
      </x:c>
    </x:row>
    <x:row r="7471" hidden="0">
      <x:c r="A7471" s="1" t="inlineStr">
        <x:is>
          <x:t xml:space="preserve">571f8d84-eb0d-f111-8406-000d3a365e1e</x:t>
        </x:is>
      </x:c>
      <x:c r="B7471" s="2" t="inlineStr">
        <x:is>
          <x:t xml:space="preserve">tHWFm7fvOpSkcBdI0LSrrkGMFsDWK076mhrF7Nsb87Ee80vOeUKstUpTGZlUPmhF9LMMm2C0Nb/vfof9oA8XaA==</x:t>
        </x:is>
      </x:c>
      <x:c r="C7471" s="3">
        <x:v>46077.699525463</x:v>
      </x:c>
      <x:c r="D7471" s="4" t="inlineStr">
        <x:is>
          <x:t xml:space="preserve">Incident</x:t>
        </x:is>
      </x:c>
      <x:c r="E7471" s="5" t="inlineStr">
        <x:is>
          <x:t xml:space="preserve">DOP Zenput Tablet - Screen Glass Came Off</x:t>
        </x:is>
      </x:c>
      <x:c r="F7471" s="6" t="inlineStr">
        <x:is>
          <x:t xml:space="preserve">CAS-1259163-C6K6K9</x:t>
        </x:is>
      </x:c>
      <x:c r="G7471" s="7">
        <x:v>46072.7322685185</x:v>
      </x:c>
      <x:c r="H7471" s="8">
        <x:v>46077.4494675926</x:v>
      </x:c>
      <x:c r="I7471" s="9" t="inlineStr">
        <x:is>
          <x:t xml:space="preserve">WB Unit 0509</x:t>
        </x:is>
      </x:c>
      <x:c r="J7471" s="10" t="inlineStr">
        <x:is>
          <x:t xml:space="preserve">Problem Solved</x:t>
        </x:is>
      </x:c>
      <x:c r="K7471" s="11" t="inlineStr">
        <x:is>
          <x:t xml:space="preserve">DOP</x:t>
        </x:is>
      </x:c>
      <x:c r="L7471" s="12" t="inlineStr">
        <x:is>
          <x:t xml:space="preserve">Damaged</x:t>
        </x:is>
      </x:c>
      <x:c r="M7471" s="13" t="inlineStr">
        <x:is>
          <x:t xml:space="preserve">John Widner</x:t>
        </x:is>
      </x:c>
      <x:c r="N7471" s="14" t="inlineStr">
        <x:is>
          <x:t xml:space="preserve">Tech Depot</x:t>
        </x:is>
      </x:c>
      <x:c r="O7471" s="15" t="inlineStr">
        <x:is>
          <x:t xml:space="preserve">Replaced</x:t>
        </x:is>
      </x:c>
      <x:c r="P7471" s="16" t="inlineStr">
        <x:is>
          <x:t xml:space="preserve">Replaced DOP</x:t>
        </x:is>
      </x:c>
    </x:row>
    <x:row r="7472" hidden="0">
      <x:c r="A7472" s="1" t="inlineStr">
        <x:is>
          <x:t xml:space="preserve">e761c151-4610-f111-8406-000d3a365289</x:t>
        </x:is>
      </x:c>
      <x:c r="B7472" s="2" t="inlineStr">
        <x:is>
          <x:t xml:space="preserve">RQ9u3gAnhx+/AWQRFd2IR12zCyoVCg4mPRH8/8VDj8LMzW2S8u2b5M013UXPiDslUPJOW8cTFdMp0ooK8uy9SQ==</x:t>
        </x:is>
      </x:c>
      <x:c r="C7472" s="3">
        <x:v>46077.6728587963</x:v>
      </x:c>
      <x:c r="D7472" s="4" t="inlineStr">
        <x:is>
          <x:t xml:space="preserve">Incident</x:t>
        </x:is>
      </x:c>
      <x:c r="E7472" s="5" t="inlineStr">
        <x:is>
          <x:t xml:space="preserve">Tablet 15 - Not Powering On</x:t>
        </x:is>
      </x:c>
      <x:c r="F7472" s="6" t="inlineStr">
        <x:is>
          <x:t xml:space="preserve">CAS-1261234-B7M6F3</x:t>
        </x:is>
      </x:c>
      <x:c r="G7472" s="7">
        <x:v>46075.7288425926</x:v>
      </x:c>
      <x:c r="H7472" s="8">
        <x:v>46077.4227083333</x:v>
      </x:c>
      <x:c r="I7472" s="9" t="inlineStr">
        <x:is>
          <x:t xml:space="preserve">WB Unit 0634</x:t>
        </x:is>
      </x:c>
      <x:c r="J7472" s="10" t="inlineStr">
        <x:is>
          <x:t xml:space="preserve">Problem Solved</x:t>
        </x:is>
      </x:c>
      <x:c r="K7472" s="11" t="inlineStr">
        <x:is>
          <x:t xml:space="preserve">Tablet</x:t>
        </x:is>
      </x:c>
      <x:c r="L7472" s="12" t="inlineStr">
        <x:is>
          <x:t xml:space="preserve">Battery</x:t>
        </x:is>
      </x:c>
      <x:c r="M7472" s="13" t="inlineStr">
        <x:is>
          <x:t xml:space="preserve">Ian Forbes</x:t>
        </x:is>
      </x:c>
      <x:c r="N7472" s="14" t="inlineStr">
        <x:is>
          <x:t xml:space="preserve">Tech Depot</x:t>
        </x:is>
      </x:c>
      <x:c r="O7472" s="15" t="inlineStr">
        <x:is>
          <x:t xml:space="preserve">Working As Designed</x:t>
        </x:is>
      </x:c>
      <x:c r="P7472" s="16" t="inlineStr">
        <x:is>
          <x:t xml:space="preserve">The device is working no issues</x:t>
        </x:is>
      </x:c>
    </x:row>
    <x:row r="7473" hidden="0">
      <x:c r="A7473" s="1" t="inlineStr">
        <x:is>
          <x:t xml:space="preserve">c63ee432-2511-f111-8406-7ced8d714bb9</x:t>
        </x:is>
      </x:c>
      <x:c r="B7473" s="2" t="inlineStr">
        <x:is>
          <x:t xml:space="preserve">GGlioY/D/89m7MQhBj+Z41+2701ShCfmcE0oscO836Ld6P92V7R6W0KeejnIhE00Aj/D7GxNjm+MDd3nt9YgCg==</x:t>
        </x:is>
      </x:c>
      <x:c r="C7473" s="3">
        <x:v>46077.6707638889</x:v>
      </x:c>
      <x:c r="D7473" s="4" t="inlineStr">
        <x:is>
          <x:t xml:space="preserve">Incident</x:t>
        </x:is>
      </x:c>
      <x:c r="E7473" s="5" t="inlineStr">
        <x:is>
          <x:t xml:space="preserve">DOP Screen Shattered - Replacement Request</x:t>
        </x:is>
      </x:c>
      <x:c r="F7473" s="6" t="inlineStr">
        <x:is>
          <x:t xml:space="preserve">CAS-1262290-H1C9V5</x:t>
        </x:is>
      </x:c>
      <x:c r="G7473" s="7">
        <x:v>46076.8367592593</x:v>
      </x:c>
      <x:c r="H7473" s="8">
        <x:v>46077.4206944444</x:v>
      </x:c>
      <x:c r="I7473" s="9" t="inlineStr">
        <x:is>
          <x:t xml:space="preserve">WB Unit 1312</x:t>
        </x:is>
      </x:c>
      <x:c r="J7473" s="10" t="inlineStr">
        <x:is>
          <x:t xml:space="preserve">Problem Solved</x:t>
        </x:is>
      </x:c>
      <x:c r="K7473" s="11" t="inlineStr">
        <x:is>
          <x:t xml:space="preserve">DOP</x:t>
        </x:is>
      </x:c>
      <x:c r="L7473" s="12" t="inlineStr">
        <x:is>
          <x:t xml:space="preserve">Damaged</x:t>
        </x:is>
      </x:c>
      <x:c r="M7473" s="13" t="inlineStr">
        <x:is>
          <x:t xml:space="preserve">John Widner</x:t>
        </x:is>
      </x:c>
      <x:c r="N7473" s="14" t="inlineStr">
        <x:is>
          <x:t xml:space="preserve">Tech Depot</x:t>
        </x:is>
      </x:c>
      <x:c r="O7473" s="15" t="inlineStr">
        <x:is>
          <x:t xml:space="preserve">Replaced</x:t>
        </x:is>
      </x:c>
      <x:c r="P7473" s="16" t="inlineStr">
        <x:is>
          <x:t xml:space="preserve">Replaced DOP</x:t>
        </x:is>
      </x:c>
    </x:row>
    <x:row r="7474" hidden="0">
      <x:c r="A7474" s="1" t="inlineStr">
        <x:is>
          <x:t xml:space="preserve">328635df-f80f-f111-8406-000d3a365612</x:t>
        </x:is>
      </x:c>
      <x:c r="B7474" s="2" t="inlineStr">
        <x:is>
          <x:t xml:space="preserve">ZXmn5yx+RWIK6iXhHqN0wwUA1322sODZsDc8td89j9LLR28lU36uf58cbWUjhzuuJgb6KvGMxi427K+0ZK4jvg==</x:t>
        </x:is>
      </x:c>
      <x:c r="C7474" s="3">
        <x:v>46077.6493865741</x:v>
      </x:c>
      <x:c r="D7474" s="4" t="inlineStr">
        <x:is>
          <x:t xml:space="preserve">Incident</x:t>
        </x:is>
      </x:c>
      <x:c r="E7474" s="5" t="inlineStr">
        <x:is>
          <x:t xml:space="preserve">Zebra Printer - Not Printing Error</x:t>
        </x:is>
      </x:c>
      <x:c r="F7474" s="6" t="inlineStr">
        <x:is>
          <x:t xml:space="preserve">CAS-1260880-B0Y0R7</x:t>
        </x:is>
      </x:c>
      <x:c r="G7474" s="7">
        <x:v>46075.3437615741</x:v>
      </x:c>
      <x:c r="H7474" s="8">
        <x:v>46077.3993171296</x:v>
      </x:c>
      <x:c r="I7474" s="9" t="inlineStr">
        <x:is>
          <x:t xml:space="preserve">WB Unit 0428</x:t>
        </x:is>
      </x:c>
      <x:c r="J7474" s="10" t="inlineStr">
        <x:is>
          <x:t xml:space="preserve">Problem Solved</x:t>
        </x:is>
      </x:c>
      <x:c r="K7474" s="11" t="inlineStr">
        <x:is>
          <x:t xml:space="preserve">TPHC Printer</x:t>
        </x:is>
      </x:c>
      <x:c r="L7474" s="12" t="inlineStr">
        <x:is>
          <x:t xml:space="preserve">Not Printing</x:t>
        </x:is>
      </x:c>
      <x:c r="M7474" s="13" t="inlineStr">
        <x:is>
          <x:t xml:space="preserve">Sarah Lucio</x:t>
        </x:is>
      </x:c>
      <x:c r="N7474" s="14" t="inlineStr">
        <x:is>
          <x:t xml:space="preserve">Tech Depot</x:t>
        </x:is>
      </x:c>
      <x:c r="O7474" s="15" t="inlineStr">
        <x:is>
          <x:t xml:space="preserve">Self Healed</x:t>
        </x:is>
      </x:c>
      <x:c r="P7474" s="16" t="inlineStr">
        <x:is>
          <x:t xml:space="preserve">MOD confirmed no issue with printing today</x:t>
        </x:is>
      </x:c>
    </x:row>
    <x:row r="7475" hidden="0">
      <x:c r="A7475" s="1" t="inlineStr">
        <x:is>
          <x:t xml:space="preserve">e0e0eaa5-c810-f111-8406-000d3a365bf2</x:t>
        </x:is>
      </x:c>
      <x:c r="B7475" s="2" t="inlineStr">
        <x:is>
          <x:t xml:space="preserve">/VeEAIGpnWWfMqOIFdcCymmqZ9K5Fuc8rM2vy8lhYijDg/7PQfqI/msKoF/Lxl+p+E+hGS6pt6Rvot2M9V69iw==</x:t>
        </x:is>
      </x:c>
      <x:c r="C7475" s="3">
        <x:v>46077.6424305556</x:v>
      </x:c>
      <x:c r="D7475" s="4" t="inlineStr">
        <x:is>
          <x:t xml:space="preserve">Incident</x:t>
        </x:is>
      </x:c>
      <x:c r="E7475" s="5" t="inlineStr">
        <x:is>
          <x:t xml:space="preserve">Yealink - Handset Missing</x:t>
        </x:is>
      </x:c>
      <x:c r="F7475" s="6" t="inlineStr">
        <x:is>
          <x:t xml:space="preserve">CAS-1261600-W7T3J9</x:t>
        </x:is>
      </x:c>
      <x:c r="G7475" s="7">
        <x:v>46076.376712963</x:v>
      </x:c>
      <x:c r="H7475" s="8">
        <x:v>46077.3923611111</x:v>
      </x:c>
      <x:c r="I7475" s="9" t="inlineStr">
        <x:is>
          <x:t xml:space="preserve">WB Franchise Unit 1012</x:t>
        </x:is>
      </x:c>
      <x:c r="J7475" s="10" t="inlineStr">
        <x:is>
          <x:t xml:space="preserve">Problem Solved</x:t>
        </x:is>
      </x:c>
      <x:c r="K7475" s="11" t="inlineStr">
        <x:is>
          <x:t xml:space="preserve">Yealink</x:t>
        </x:is>
      </x:c>
      <x:c r="L7475" s="12" t="inlineStr">
        <x:is>
          <x:t xml:space="preserve">Lost</x:t>
        </x:is>
      </x:c>
      <x:c r="M7475" s="13" t="inlineStr">
        <x:is>
          <x:t xml:space="preserve">Lawrence Conway</x:t>
        </x:is>
      </x:c>
      <x:c r="N7475" s="14" t="inlineStr">
        <x:is>
          <x:t xml:space="preserve">Tech Depot</x:t>
        </x:is>
      </x:c>
      <x:c r="O7475" s="15" t="inlineStr">
        <x:is>
          <x:t xml:space="preserve">Replaced</x:t>
        </x:is>
      </x:c>
      <x:c r="P7475" s="16" t="inlineStr">
        <x:is>
          <x:t xml:space="preserve">handset replaced</x:t>
        </x:is>
      </x:c>
    </x:row>
    <x:row r="7476" hidden="0">
      <x:c r="A7476" s="1" t="inlineStr">
        <x:is>
          <x:t xml:space="preserve">62ebb502-2911-f111-8406-7ced8d714bb9</x:t>
        </x:is>
      </x:c>
      <x:c r="B7476" s="2" t="inlineStr">
        <x:is>
          <x:t xml:space="preserve">9UZxXFbnWdxEmUINklSSN0CvjbtXBDmxfUpF9m7UQYiHr2Pds9lNxC9reQ/ywcmv7NhJ+blV18d3Mk/mXwtCMg==</x:t>
        </x:is>
      </x:c>
      <x:c r="C7476" s="3">
        <x:v>46077.6123148148</x:v>
      </x:c>
      <x:c r="D7476" s="4" t="inlineStr">
        <x:is>
          <x:t xml:space="preserve">Incident</x:t>
        </x:is>
      </x:c>
      <x:c r="E7476" s="5" t="inlineStr">
        <x:is>
          <x:t xml:space="preserve">TAB16 7220 Screen Shattered</x:t>
        </x:is>
      </x:c>
      <x:c r="F7476" s="6" t="inlineStr">
        <x:is>
          <x:t xml:space="preserve">CAS-1262303-R1Q2J2</x:t>
        </x:is>
      </x:c>
      <x:c r="G7476" s="7">
        <x:v>46076.8557407407</x:v>
      </x:c>
      <x:c r="H7476" s="8">
        <x:v>46077.3622453704</x:v>
      </x:c>
      <x:c r="I7476" s="9" t="inlineStr">
        <x:is>
          <x:t xml:space="preserve">WB Unit 0459</x:t>
        </x:is>
      </x:c>
      <x:c r="J7476" s="10" t="inlineStr">
        <x:is>
          <x:t xml:space="preserve">Problem Solved</x:t>
        </x:is>
      </x:c>
      <x:c r="K7476" s="11" t="inlineStr">
        <x:is>
          <x:t xml:space="preserve">Tablet</x:t>
        </x:is>
      </x:c>
      <x:c r="L7476" s="12" t="inlineStr">
        <x:is>
          <x:t xml:space="preserve">Damaged</x:t>
        </x:is>
      </x:c>
      <x:c r="M7476" s="13" t="inlineStr">
        <x:is>
          <x:t xml:space="preserve">Lawrence Conway</x:t>
        </x:is>
      </x:c>
      <x:c r="N7476" s="14" t="inlineStr">
        <x:is>
          <x:t xml:space="preserve">Tech Depot</x:t>
        </x:is>
      </x:c>
      <x:c r="O7476" s="15" t="inlineStr">
        <x:is>
          <x:t xml:space="preserve">Duplicate</x:t>
        </x:is>
      </x:c>
      <x:c r="P7476" s="16" t="inlineStr">
        <x:is>
          <x:t xml:space="preserve">Duplicate CAS-1189435-X3L0H5</x:t>
        </x:is>
      </x:c>
    </x:row>
    <x:row r="7477" hidden="0">
      <x:c r="A7477" s="1" t="inlineStr">
        <x:is>
          <x:t xml:space="preserve">67c4b13b-ff10-f111-8406-000d3a365289</x:t>
        </x:is>
      </x:c>
      <x:c r="B7477" s="2" t="inlineStr">
        <x:is>
          <x:t xml:space="preserve">efMESiitugColD6/dnd9JFBZULYIN2IIDit4UhcuHIAQ+Zbcr+oJyxONdKO1SRQ5OJtxWFoYcp99EYxipP3cjA==</x:t>
        </x:is>
      </x:c>
      <x:c r="C7477" s="3">
        <x:v>46077.6063310185</x:v>
      </x:c>
      <x:c r="D7477" s="4" t="inlineStr">
        <x:is>
          <x:t xml:space="preserve">Incident</x:t>
        </x:is>
      </x:c>
      <x:c r="E7477" s="5" t="inlineStr">
        <x:is>
          <x:t xml:space="preserve">Cash pro app - login request</x:t>
        </x:is>
      </x:c>
      <x:c r="F7477" s="6" t="inlineStr">
        <x:is>
          <x:t xml:space="preserve">CAS-1262082-W4J3M1</x:t>
        </x:is>
      </x:c>
      <x:c r="G7477" s="7">
        <x:v>46076.647962963</x:v>
      </x:c>
      <x:c r="H7477" s="8">
        <x:v>46077.3562615741</x:v>
      </x:c>
      <x:c r="I7477" s="9" t="inlineStr">
        <x:is>
          <x:t xml:space="preserve">WB Unit 1354</x:t>
        </x:is>
      </x:c>
      <x:c r="J7477" s="10" t="inlineStr">
        <x:is>
          <x:t xml:space="preserve">Problem Solved</x:t>
        </x:is>
      </x:c>
      <x:c r="K7477" s="11" t="inlineStr">
        <x:is>
          <x:t xml:space="preserve">DOP</x:t>
        </x:is>
      </x:c>
      <x:c r="L7477" s="12" t="inlineStr">
        <x:is>
          <x:t xml:space="preserve">OGP/Zenput - User Training</x:t>
        </x:is>
      </x:c>
      <x:c r="M7477" s="13" t="inlineStr">
        <x:is>
          <x:t xml:space="preserve">Lawrence Conway</x:t>
        </x:is>
      </x:c>
      <x:c r="N7477" s="14" t="inlineStr">
        <x:is>
          <x:t xml:space="preserve">Tech Depot</x:t>
        </x:is>
      </x:c>
      <x:c r="O7477" s="15" t="inlineStr">
        <x:is>
          <x:t xml:space="preserve">Redirected</x:t>
        </x:is>
      </x:c>
      <x:c r="P7477" s="16" t="inlineStr">
        <x:is>
          <x:t xml:space="preserve">Sent email to cash management team</x:t>
        </x:is>
      </x:c>
    </x:row>
    <x:row r="7478" hidden="0">
      <x:c r="A7478" s="1" t="inlineStr">
        <x:is>
          <x:t xml:space="preserve">3ee7500a-69a8-f011-bbd3-000d3a30bb08</x:t>
        </x:is>
      </x:c>
      <x:c r="B7478" s="2" t="inlineStr">
        <x:is>
          <x:t xml:space="preserve">0ao5tVN+Zg9ilgTc+Cu2Klx1U12ykEays4cUumhzmXrhQKsEJZbkiXvuYXsAhXPpczgTeqBjw1AKY9bl7gT8dg==</x:t>
        </x:is>
      </x:c>
      <x:c r="C7478" s="3">
        <x:v>46077.1268171296</x:v>
      </x:c>
      <x:c r="D7478" s="4" t="inlineStr">
        <x:is>
          <x:t xml:space="preserve">Incident</x:t>
        </x:is>
      </x:c>
      <x:c r="E7478" s="5" t="inlineStr">
        <x:is>
          <x:t xml:space="preserve">[7220] Tab 17 Screen Cracked</x:t>
        </x:is>
      </x:c>
      <x:c r="F7478" s="6" t="inlineStr">
        <x:is>
          <x:t xml:space="preserve">CAS-1153786-S6Z5Y7</x:t>
        </x:is>
      </x:c>
      <x:c r="G7478" s="7">
        <x:v>45943.5943865741</x:v>
      </x:c>
      <x:c r="H7478" s="8">
        <x:v>46076.8766550926</x:v>
      </x:c>
      <x:c r="I7478" s="9" t="inlineStr">
        <x:is>
          <x:t xml:space="preserve">WB Unit 0891</x:t>
        </x:is>
      </x:c>
      <x:c r="J7478" s="10" t="inlineStr">
        <x:is>
          <x:t xml:space="preserve">Problem Solved</x:t>
        </x:is>
      </x:c>
      <x:c r="K7478" s="11" t="inlineStr">
        <x:is>
          <x:t xml:space="preserve">Tablet</x:t>
        </x:is>
      </x:c>
      <x:c r="L7478" s="12" t="inlineStr">
        <x:is>
          <x:t xml:space="preserve">Damaged</x:t>
        </x:is>
      </x:c>
      <x:c r="M7478" s="13" t="inlineStr">
        <x:is>
          <x:t xml:space="preserve">Lawrence Conway</x:t>
        </x:is>
      </x:c>
      <x:c r="N7478" s="14" t="inlineStr">
        <x:is>
          <x:t xml:space="preserve">Tech Depot</x:t>
        </x:is>
      </x:c>
      <x:c r="O7478" s="15" t="inlineStr">
        <x:is>
          <x:t xml:space="preserve">Replaced</x:t>
        </x:is>
      </x:c>
      <x:c r="P7478" s="16" t="inlineStr">
        <x:is>
          <x:t xml:space="preserve">the replacement device was configured</x:t>
        </x:is>
      </x:c>
    </x:row>
    <x:row r="7479" hidden="0">
      <x:c r="A7479" s="1" t="inlineStr">
        <x:is>
          <x:t xml:space="preserve">f18d93df-c30d-f111-8407-000d3a365336</x:t>
        </x:is>
      </x:c>
      <x:c r="B7479" s="2" t="inlineStr">
        <x:is>
          <x:t xml:space="preserve">fK0bFvIsO2mHk1u5GM3wxEm8QyaCXC7FzD6FsKpW7hEaEg1gvKJbJA+ofin2JqYQosvYTPyzmGEYbn9QOcpPSw==</x:t>
        </x:is>
      </x:c>
      <x:c r="C7479" s="3">
        <x:v>46076.9481597222</x:v>
      </x:c>
      <x:c r="D7479" s="4" t="inlineStr">
        <x:is>
          <x:t xml:space="preserve">Incident</x:t>
        </x:is>
      </x:c>
      <x:c r="E7479" s="5" t="inlineStr">
        <x:is>
          <x:t xml:space="preserve">Zebra Label printer Misaligned</x:t>
        </x:is>
      </x:c>
      <x:c r="F7479" s="6" t="inlineStr">
        <x:is>
          <x:t xml:space="preserve">CAS-1258811-X8R8G5</x:t>
        </x:is>
      </x:c>
      <x:c r="G7479" s="7">
        <x:v>46072.5351273148</x:v>
      </x:c>
      <x:c r="H7479" s="8">
        <x:v>46076.6980555556</x:v>
      </x:c>
      <x:c r="I7479" s="9" t="inlineStr">
        <x:is>
          <x:t xml:space="preserve">WB Unit 1086</x:t>
        </x:is>
      </x:c>
      <x:c r="J7479" s="10" t="inlineStr">
        <x:is>
          <x:t xml:space="preserve">Problem Solved</x:t>
        </x:is>
      </x:c>
      <x:c r="K7479" s="11" t="inlineStr">
        <x:is>
          <x:t xml:space="preserve">TPHC Printer</x:t>
        </x:is>
      </x:c>
      <x:c r="L7479" s="12" t="inlineStr">
        <x:is>
          <x:t xml:space="preserve">Misaligned</x:t>
        </x:is>
      </x:c>
      <x:c r="M7479" s="13" t="inlineStr">
        <x:is>
          <x:t xml:space="preserve">Sarah Lucio</x:t>
        </x:is>
      </x:c>
      <x:c r="N7479" s="14" t="inlineStr">
        <x:is>
          <x:t xml:space="preserve">Tech Depot</x:t>
        </x:is>
      </x:c>
      <x:c r="O7479" s="15" t="inlineStr">
        <x:is>
          <x:t xml:space="preserve">Replaced</x:t>
        </x:is>
      </x:c>
      <x:c r="P7479" s="16" t="inlineStr">
        <x:is>
          <x:t xml:space="preserve">shipped replacement</x:t>
        </x:is>
      </x:c>
    </x:row>
    <x:row r="7480" hidden="0">
      <x:c r="A7480" s="1" t="inlineStr">
        <x:is>
          <x:t xml:space="preserve">cab865a6-730e-f111-8406-000d3a365612</x:t>
        </x:is>
      </x:c>
      <x:c r="B7480" s="2" t="inlineStr">
        <x:is>
          <x:t xml:space="preserve">q5Gp3ki/d1rfVyqDHnw6oeu7pN9y18BGjKqVcJ/2AgwQI6xTRjmQ5didy/npbWaZKAu380kVOedKfL15Q+K/Nw==</x:t>
        </x:is>
      </x:c>
      <x:c r="C7480" s="3">
        <x:v>46076.9470601852</x:v>
      </x:c>
      <x:c r="D7480" s="4" t="inlineStr">
        <x:is>
          <x:t xml:space="preserve">Incident</x:t>
        </x:is>
      </x:c>
      <x:c r="E7480" s="5" t="inlineStr">
        <x:is>
          <x:t xml:space="preserve">Gray Zebra Not Printing</x:t>
        </x:is>
      </x:c>
      <x:c r="F7480" s="6" t="inlineStr">
        <x:is>
          <x:t xml:space="preserve">CAS-1259576-M1C2V1</x:t>
        </x:is>
      </x:c>
      <x:c r="G7480" s="7">
        <x:v>46073.4090162037</x:v>
      </x:c>
      <x:c r="H7480" s="8">
        <x:v>46076.6969907407</x:v>
      </x:c>
      <x:c r="I7480" s="9" t="inlineStr">
        <x:is>
          <x:t xml:space="preserve">WB Unit 0929</x:t>
        </x:is>
      </x:c>
      <x:c r="J7480" s="10" t="inlineStr">
        <x:is>
          <x:t xml:space="preserve">Problem Solved</x:t>
        </x:is>
      </x:c>
      <x:c r="K7480" s="11" t="inlineStr">
        <x:is>
          <x:t xml:space="preserve">TPHC Printer</x:t>
        </x:is>
      </x:c>
      <x:c r="L7480" s="12" t="inlineStr">
        <x:is>
          <x:t xml:space="preserve">Configuration Issue</x:t>
        </x:is>
      </x:c>
      <x:c r="M7480" s="13" t="inlineStr">
        <x:is>
          <x:t xml:space="preserve">Sarah Lucio</x:t>
        </x:is>
      </x:c>
      <x:c r="N7480" s="14" t="inlineStr">
        <x:is>
          <x:t xml:space="preserve">Tech Depot</x:t>
        </x:is>
      </x:c>
      <x:c r="O7480" s="15" t="inlineStr">
        <x:is>
          <x:t xml:space="preserve">Replaced</x:t>
        </x:is>
      </x:c>
      <x:c r="P7480" s="16" t="inlineStr">
        <x:is>
          <x:t xml:space="preserve">shipped replacement</x:t>
        </x:is>
      </x:c>
    </x:row>
    <x:row r="7481" hidden="0">
      <x:c r="A7481" s="1" t="inlineStr">
        <x:is>
          <x:t xml:space="preserve">6cd902e0-8d0e-f111-8406-000d3a365c9f</x:t>
        </x:is>
      </x:c>
      <x:c r="B7481" s="2" t="inlineStr">
        <x:is>
          <x:t xml:space="preserve">kKorvZ7h4rRXztXXLrJHtPT4ibq4tEHU/fuBCxEKS2Bh5H177FXDmrS6QbgYOplaFW14Clr3Zb7/5sKbiaCp1g==</x:t>
        </x:is>
      </x:c>
      <x:c r="C7481" s="3">
        <x:v>46076.9459259259</x:v>
      </x:c>
      <x:c r="D7481" s="4" t="inlineStr">
        <x:is>
          <x:t xml:space="preserve">Incident</x:t>
        </x:is>
      </x:c>
      <x:c r="E7481" s="5" t="inlineStr">
        <x:is>
          <x:t xml:space="preserve">TPHC Zebra Printer / Tablet - Not Printing Properly</x:t>
        </x:is>
      </x:c>
      <x:c r="F7481" s="6" t="inlineStr">
        <x:is>
          <x:t xml:space="preserve">CAS-1259771-M8L6W7</x:t>
        </x:is>
      </x:c>
      <x:c r="G7481" s="7">
        <x:v>46073.5393171296</x:v>
      </x:c>
      <x:c r="H7481" s="8">
        <x:v>46076.6958564815</x:v>
      </x:c>
      <x:c r="I7481" s="9" t="inlineStr">
        <x:is>
          <x:t xml:space="preserve">WB Unit 0933</x:t>
        </x:is>
      </x:c>
      <x:c r="J7481" s="10" t="inlineStr">
        <x:is>
          <x:t xml:space="preserve">Problem Solved</x:t>
        </x:is>
      </x:c>
      <x:c r="K7481" s="11" t="inlineStr">
        <x:is>
          <x:t xml:space="preserve">TPHC Printer</x:t>
        </x:is>
      </x:c>
      <x:c r="L7481" s="12" t="inlineStr">
        <x:is>
          <x:t xml:space="preserve">Misaligned</x:t>
        </x:is>
      </x:c>
      <x:c r="M7481" s="13" t="inlineStr">
        <x:is>
          <x:t xml:space="preserve">Sarah Lucio</x:t>
        </x:is>
      </x:c>
      <x:c r="N7481" s="14" t="inlineStr">
        <x:is>
          <x:t xml:space="preserve">Tech Depot</x:t>
        </x:is>
      </x:c>
      <x:c r="O7481" s="15" t="inlineStr">
        <x:is>
          <x:t xml:space="preserve">Replaced</x:t>
        </x:is>
      </x:c>
      <x:c r="P7481" s="16" t="inlineStr">
        <x:is>
          <x:t xml:space="preserve">shipped replacement</x:t>
        </x:is>
      </x:c>
    </x:row>
    <x:row r="7482" hidden="0">
      <x:c r="A7482" s="1" t="inlineStr">
        <x:is>
          <x:t xml:space="preserve">f551d4b0-ea0f-f111-8406-000d3a365612</x:t>
        </x:is>
      </x:c>
      <x:c r="B7482" s="2" t="inlineStr">
        <x:is>
          <x:t xml:space="preserve">oSClXevmR4uYoAg/1wvFwQ6s0SG0jW9IfICSdXpToGzWGDa53ZqdxwyTfycTPtfBd9QMJTob19oYCew+4IG3tw==</x:t>
        </x:is>
      </x:c>
      <x:c r="C7482" s="3">
        <x:v>46076.9425</x:v>
      </x:c>
      <x:c r="D7482" s="4" t="inlineStr">
        <x:is>
          <x:t xml:space="preserve">Incident</x:t>
        </x:is>
      </x:c>
      <x:c r="E7482" s="5" t="inlineStr">
        <x:is>
          <x:t xml:space="preserve">REG06 FP PD no power</x:t>
        </x:is>
      </x:c>
      <x:c r="F7482" s="6" t="inlineStr">
        <x:is>
          <x:t xml:space="preserve">CAS-1260836-P8C3F9</x:t>
        </x:is>
      </x:c>
      <x:c r="G7482" s="7">
        <x:v>46075.2732523148</x:v>
      </x:c>
      <x:c r="H7482" s="8">
        <x:v>46076.6924305556</x:v>
      </x:c>
      <x:c r="I7482" s="9" t="inlineStr">
        <x:is>
          <x:t xml:space="preserve">WB Unit 1465</x:t>
        </x:is>
      </x:c>
      <x:c r="J7482" s="10" t="inlineStr">
        <x:is>
          <x:t xml:space="preserve">Problem Solved</x:t>
        </x:is>
      </x:c>
      <x:c r="K7482" s="11" t="inlineStr">
        <x:is>
          <x:t xml:space="preserve">POS - Payment Device</x:t>
        </x:is>
      </x:c>
      <x:c r="L7482" s="12" t="inlineStr">
        <x:is>
          <x:t xml:space="preserve">No Power</x:t>
        </x:is>
      </x:c>
      <x:c r="M7482" s="13" t="inlineStr">
        <x:is>
          <x:t xml:space="preserve">Ian Forbes</x:t>
        </x:is>
      </x:c>
      <x:c r="N7482" s="14" t="inlineStr">
        <x:is>
          <x:t xml:space="preserve">Tech Depot</x:t>
        </x:is>
      </x:c>
      <x:c r="O7482" s="15" t="inlineStr">
        <x:is>
          <x:t xml:space="preserve">Reseated</x:t>
        </x:is>
      </x:c>
      <x:c r="P7482" s="16" t="inlineStr">
        <x:is>
          <x:t xml:space="preserve">The cable was not plug in all the way.</x:t>
        </x:is>
      </x:c>
    </x:row>
    <x:row r="7483" hidden="0">
      <x:c r="A7483" s="1" t="inlineStr">
        <x:is>
          <x:t xml:space="preserve">a1eaafba-630b-f111-8406-000d3a365612</x:t>
        </x:is>
      </x:c>
      <x:c r="B7483" s="2" t="inlineStr">
        <x:is>
          <x:t xml:space="preserve">H5mQA8TojmSGsZQ4VcpiFWa+bsQcAAqG1U93DdXU6yu7Ktsrzf3Hu2VE4b9R+4dukS6WcPNrd67ckvnwms1RJw==</x:t>
        </x:is>
      </x:c>
      <x:c r="C7483" s="3">
        <x:v>46076.9362037037</x:v>
      </x:c>
      <x:c r="D7483" s="4" t="inlineStr">
        <x:is>
          <x:t xml:space="preserve">Incident</x:t>
        </x:is>
      </x:c>
      <x:c r="E7483" s="5" t="inlineStr">
        <x:is>
          <x:t xml:space="preserve">7220 PD17 - No Power</x:t>
        </x:is>
      </x:c>
      <x:c r="F7483" s="6" t="inlineStr">
        <x:is>
          <x:t xml:space="preserve">CAS-1256091-M1C6F2</x:t>
        </x:is>
      </x:c>
      <x:c r="G7483" s="7">
        <x:v>46069.512037037</x:v>
      </x:c>
      <x:c r="H7483" s="8">
        <x:v>46076.6861226852</x:v>
      </x:c>
      <x:c r="I7483" s="9" t="inlineStr">
        <x:is>
          <x:t xml:space="preserve">WB Unit 0618</x:t>
        </x:is>
      </x:c>
      <x:c r="J7483" s="10" t="inlineStr">
        <x:is>
          <x:t xml:space="preserve">Problem Solved</x:t>
        </x:is>
      </x:c>
      <x:c r="K7483" s="11" t="inlineStr">
        <x:is>
          <x:t xml:space="preserve">HHPOS - Payment Device</x:t>
        </x:is>
      </x:c>
      <x:c r="L7483" s="12" t="inlineStr">
        <x:is>
          <x:t xml:space="preserve">No Power</x:t>
        </x:is>
      </x:c>
      <x:c r="M7483" s="13" t="inlineStr">
        <x:is>
          <x:t xml:space="preserve">Sarah Lucio</x:t>
        </x:is>
      </x:c>
      <x:c r="N7483" s="14" t="inlineStr">
        <x:is>
          <x:t xml:space="preserve">Tech Depot</x:t>
        </x:is>
      </x:c>
      <x:c r="O7483" s="15" t="inlineStr">
        <x:is>
          <x:t xml:space="preserve">Replaced</x:t>
        </x:is>
      </x:c>
      <x:c r="P7483" s="16" t="inlineStr">
        <x:is>
          <x:t xml:space="preserve">replaced and paired</x:t>
        </x:is>
      </x:c>
    </x:row>
    <x:row r="7484" hidden="0">
      <x:c r="A7484" s="1" t="inlineStr">
        <x:is>
          <x:t xml:space="preserve">35069287-3710-f111-8407-000d3a365336</x:t>
        </x:is>
      </x:c>
      <x:c r="B7484" s="2" t="inlineStr">
        <x:is>
          <x:t xml:space="preserve">dgy3ldk6FeJN9xqU43oYtUEAutGQUkN+a1FT+rx7P0oJrwFdU6FcOBmBhtaDP7pS1aZh741EeY6rCVwF96jOQQ==</x:t>
        </x:is>
      </x:c>
      <x:c r="C7484" s="3">
        <x:v>46076.9338888889</x:v>
      </x:c>
      <x:c r="D7484" s="4" t="inlineStr">
        <x:is>
          <x:t xml:space="preserve">Incident</x:t>
        </x:is>
      </x:c>
      <x:c r="E7484" s="5" t="inlineStr">
        <x:is>
          <x:t xml:space="preserve">REG04 PD Power Cable Damaged</x:t>
        </x:is>
      </x:c>
      <x:c r="F7484" s="6" t="inlineStr">
        <x:is>
          <x:t xml:space="preserve">CAS-1261148-D4P8M3</x:t>
        </x:is>
      </x:c>
      <x:c r="G7484" s="7">
        <x:v>46075.6552777778</x:v>
      </x:c>
      <x:c r="H7484" s="8">
        <x:v>46076.6838541667</x:v>
      </x:c>
      <x:c r="I7484" s="9" t="inlineStr">
        <x:is>
          <x:t xml:space="preserve">WB Unit 0882</x:t>
        </x:is>
      </x:c>
      <x:c r="J7484" s="10" t="inlineStr">
        <x:is>
          <x:t xml:space="preserve">Problem Solved</x:t>
        </x:is>
      </x:c>
      <x:c r="K7484" s="11" t="inlineStr">
        <x:is>
          <x:t xml:space="preserve">POS - Payment Device</x:t>
        </x:is>
      </x:c>
      <x:c r="L7484" s="12" t="inlineStr">
        <x:is>
          <x:t xml:space="preserve">Damaged</x:t>
        </x:is>
      </x:c>
      <x:c r="M7484" s="13" t="inlineStr">
        <x:is>
          <x:t xml:space="preserve">Ian Forbes</x:t>
        </x:is>
      </x:c>
      <x:c r="N7484" s="14" t="inlineStr">
        <x:is>
          <x:t xml:space="preserve">Tech Depot</x:t>
        </x:is>
      </x:c>
      <x:c r="O7484" s="15" t="inlineStr">
        <x:is>
          <x:t xml:space="preserve">Replaced</x:t>
        </x:is>
      </x:c>
      <x:c r="P7484" s="16" t="inlineStr">
        <x:is>
          <x:t xml:space="preserve">replacement device was shipped</x:t>
        </x:is>
      </x:c>
    </x:row>
    <x:row r="7485" hidden="0">
      <x:c r="A7485" s="1" t="inlineStr">
        <x:is>
          <x:t xml:space="preserve">c7834268-3410-f111-8407-000d3a365336</x:t>
        </x:is>
      </x:c>
      <x:c r="B7485" s="2" t="inlineStr">
        <x:is>
          <x:t xml:space="preserve">ue28AZBX/9uFrfbV5kjULPsfFACtqA8gm6AEm1lwIb4fpQtBwqtuFWdgXu3apBASyPKeYHBghirUxnaz8fBH4Q==</x:t>
        </x:is>
      </x:c>
      <x:c r="C7485" s="3">
        <x:v>46076.9197106482</x:v>
      </x:c>
      <x:c r="D7485" s="4" t="inlineStr">
        <x:is>
          <x:t xml:space="preserve">Incident</x:t>
        </x:is>
      </x:c>
      <x:c r="E7485" s="5" t="inlineStr">
        <x:is>
          <x:t xml:space="preserve">Reg04 - PD Not Working</x:t>
        </x:is>
      </x:c>
      <x:c r="F7485" s="6" t="inlineStr">
        <x:is>
          <x:t xml:space="preserve">CAS-1261127-B6K6P3</x:t>
        </x:is>
      </x:c>
      <x:c r="G7485" s="7">
        <x:v>46075.6397569444</x:v>
      </x:c>
      <x:c r="H7485" s="8">
        <x:v>46076.6696296296</x:v>
      </x:c>
      <x:c r="I7485" s="9" t="inlineStr">
        <x:is>
          <x:t xml:space="preserve">WB Unit 0974</x:t>
        </x:is>
      </x:c>
      <x:c r="J7485" s="10" t="inlineStr">
        <x:is>
          <x:t xml:space="preserve">Problem Solved</x:t>
        </x:is>
      </x:c>
      <x:c r="K7485" s="11" t="inlineStr">
        <x:is>
          <x:t xml:space="preserve">POS - Payment Device</x:t>
        </x:is>
      </x:c>
      <x:c r="L7485" s="12" t="inlineStr">
        <x:is>
          <x:t xml:space="preserve">Error</x:t>
        </x:is>
      </x:c>
      <x:c r="M7485" s="13" t="inlineStr">
        <x:is>
          <x:t xml:space="preserve">Ian Forbes</x:t>
        </x:is>
      </x:c>
      <x:c r="N7485" s="14" t="inlineStr">
        <x:is>
          <x:t xml:space="preserve">Tech Depot</x:t>
        </x:is>
      </x:c>
      <x:c r="O7485" s="15" t="inlineStr">
        <x:is>
          <x:t xml:space="preserve">Replaced</x:t>
        </x:is>
      </x:c>
      <x:c r="P7485" s="16" t="inlineStr">
        <x:is>
          <x:t xml:space="preserve">The replacement device was shipped</x:t>
        </x:is>
      </x:c>
    </x:row>
    <x:row r="7486" hidden="0">
      <x:c r="A7486" s="1" t="inlineStr">
        <x:is>
          <x:t xml:space="preserve">6600987f-3410-f111-8407-000d3a365336</x:t>
        </x:is>
      </x:c>
      <x:c r="B7486" s="2" t="inlineStr">
        <x:is>
          <x:t xml:space="preserve">K9mNDy0NVeMEL6RSug0vNw7c7fOv62cEvuJHgl5CviCmFbL7c6WU8S0QdDsVLbwPSFvyyG9LuYjFeQvO6QI9yQ==</x:t>
        </x:is>
      </x:c>
      <x:c r="C7486" s="3">
        <x:v>46076.9179861111</x:v>
      </x:c>
      <x:c r="D7486" s="4" t="inlineStr">
        <x:is>
          <x:t xml:space="preserve">Incident</x:t>
        </x:is>
      </x:c>
      <x:c r="E7486" s="5" t="inlineStr">
        <x:is>
          <x:t xml:space="preserve">Reg06 - Wand Broken</x:t>
        </x:is>
      </x:c>
      <x:c r="F7486" s="6" t="inlineStr">
        <x:is>
          <x:t xml:space="preserve">CAS-1261129-G3X0W6</x:t>
        </x:is>
      </x:c>
      <x:c r="G7486" s="7">
        <x:v>46075.6401967593</x:v>
      </x:c>
      <x:c r="H7486" s="8">
        <x:v>46076.6679050926</x:v>
      </x:c>
      <x:c r="I7486" s="9" t="inlineStr">
        <x:is>
          <x:t xml:space="preserve">WB Unit 0974</x:t>
        </x:is>
      </x:c>
      <x:c r="J7486" s="10" t="inlineStr">
        <x:is>
          <x:t xml:space="preserve">Problem Solved</x:t>
        </x:is>
      </x:c>
      <x:c r="K7486" s="11" t="inlineStr">
        <x:is>
          <x:t xml:space="preserve">POS - Payment Device</x:t>
        </x:is>
      </x:c>
      <x:c r="L7486" s="12" t="inlineStr">
        <x:is>
          <x:t xml:space="preserve">Mount</x:t>
        </x:is>
      </x:c>
      <x:c r="M7486" s="13" t="inlineStr">
        <x:is>
          <x:t xml:space="preserve">Ian Forbes</x:t>
        </x:is>
      </x:c>
      <x:c r="N7486" s="14" t="inlineStr">
        <x:is>
          <x:t xml:space="preserve">Tech Depot</x:t>
        </x:is>
      </x:c>
      <x:c r="O7486" s="15" t="inlineStr">
        <x:is>
          <x:t xml:space="preserve">Replaced</x:t>
        </x:is>
      </x:c>
      <x:c r="P7486" s="16" t="inlineStr">
        <x:is>
          <x:t xml:space="preserve">The replacement device was shipped</x:t>
        </x:is>
      </x:c>
    </x:row>
    <x:row r="7487" hidden="0">
      <x:c r="A7487" s="1" t="inlineStr">
        <x:is>
          <x:t xml:space="preserve">a51fa960-db0e-f111-8406-6045bd077276</x:t>
        </x:is>
      </x:c>
      <x:c r="B7487" s="2" t="inlineStr">
        <x:is>
          <x:t xml:space="preserve">jya6f4QJ+P8j0tBriIsbvG7LDl3pfhpjBVt6d0ZDS2UbHgxxrB5cqLceEkCJBb1aMuZO09eaChHJ0cNkIbgWig==</x:t>
        </x:is>
      </x:c>
      <x:c r="C7487" s="3">
        <x:v>46076.9127314815</x:v>
      </x:c>
      <x:c r="D7487" s="4" t="inlineStr">
        <x:is>
          <x:t xml:space="preserve">Incident</x:t>
        </x:is>
      </x:c>
      <x:c r="E7487" s="5" t="inlineStr">
        <x:is>
          <x:t xml:space="preserve">7220 PD15 - Not Working</x:t>
        </x:is>
      </x:c>
      <x:c r="F7487" s="6" t="inlineStr">
        <x:is>
          <x:t xml:space="preserve">CAS-1260159-Y3S4B7</x:t>
        </x:is>
      </x:c>
      <x:c r="G7487" s="7">
        <x:v>46073.9245833333</x:v>
      </x:c>
      <x:c r="H7487" s="8">
        <x:v>46076.6626157407</x:v>
      </x:c>
      <x:c r="I7487" s="9" t="inlineStr">
        <x:is>
          <x:t xml:space="preserve">WB Unit 0956</x:t>
        </x:is>
      </x:c>
      <x:c r="J7487" s="10" t="inlineStr">
        <x:is>
          <x:t xml:space="preserve">Problem Solved</x:t>
        </x:is>
      </x:c>
      <x:c r="K7487" s="11" t="inlineStr">
        <x:is>
          <x:t xml:space="preserve">HHPOS - Payment Device</x:t>
        </x:is>
      </x:c>
      <x:c r="L7487" s="12" t="inlineStr">
        <x:is>
          <x:t xml:space="preserve">Pairing</x:t>
        </x:is>
      </x:c>
      <x:c r="M7487" s="13" t="inlineStr">
        <x:is>
          <x:t xml:space="preserve">Sarah Lucio</x:t>
        </x:is>
      </x:c>
      <x:c r="N7487" s="14" t="inlineStr">
        <x:is>
          <x:t xml:space="preserve">Tech Depot</x:t>
        </x:is>
      </x:c>
      <x:c r="O7487" s="15" t="inlineStr">
        <x:is>
          <x:t xml:space="preserve">Reconfigured</x:t>
        </x:is>
      </x:c>
      <x:c r="P7487" s="16" t="inlineStr">
        <x:is>
          <x:t xml:space="preserve">re-paired</x:t>
        </x:is>
      </x:c>
    </x:row>
    <x:row r="7488" hidden="0">
      <x:c r="A7488" s="1" t="inlineStr">
        <x:is>
          <x:t xml:space="preserve">4c4e0233-1c0c-f111-8406-000d3a365612</x:t>
        </x:is>
      </x:c>
      <x:c r="B7488" s="2" t="inlineStr">
        <x:is>
          <x:t xml:space="preserve">CTtn5yWIDpA+bsDEKyI3CJ985rzbJalkGHPLskb9ukUWEdH0vPT+5D6ZRhlFx2SlHfhAwfgzudLsy32BI5DnNA==</x:t>
        </x:is>
      </x:c>
      <x:c r="C7488" s="3">
        <x:v>46076.9122685185</x:v>
      </x:c>
      <x:c r="D7488" s="4" t="inlineStr">
        <x:is>
          <x:t xml:space="preserve">Incident</x:t>
        </x:is>
      </x:c>
      <x:c r="E7488" s="5" t="inlineStr">
        <x:is>
          <x:t xml:space="preserve">7030 -TAB16 FP PD not working</x:t>
        </x:is>
      </x:c>
      <x:c r="F7488" s="6" t="inlineStr">
        <x:is>
          <x:t xml:space="preserve">CAS-1256828-F3M3C9</x:t>
        </x:is>
      </x:c>
      <x:c r="G7488" s="7">
        <x:v>46070.4290509259</x:v>
      </x:c>
      <x:c r="H7488" s="8">
        <x:v>46076.6621990741</x:v>
      </x:c>
      <x:c r="I7488" s="9" t="inlineStr">
        <x:is>
          <x:t xml:space="preserve">WB Unit 1014</x:t>
        </x:is>
      </x:c>
      <x:c r="J7488" s="10" t="inlineStr">
        <x:is>
          <x:t xml:space="preserve">Problem Solved</x:t>
        </x:is>
      </x:c>
      <x:c r="K7488" s="11" t="inlineStr">
        <x:is>
          <x:t xml:space="preserve">HHPOS - Payment Device</x:t>
        </x:is>
      </x:c>
      <x:c r="L7488" s="12" t="inlineStr">
        <x:is>
          <x:t xml:space="preserve">Error</x:t>
        </x:is>
      </x:c>
      <x:c r="M7488" s="13" t="inlineStr">
        <x:is>
          <x:t xml:space="preserve">Sarah Lucio</x:t>
        </x:is>
      </x:c>
      <x:c r="N7488" s="14" t="inlineStr">
        <x:is>
          <x:t xml:space="preserve">Tech Depot</x:t>
        </x:is>
      </x:c>
      <x:c r="O7488" s="15" t="inlineStr">
        <x:is>
          <x:t xml:space="preserve">Replaced</x:t>
        </x:is>
      </x:c>
      <x:c r="P7488" s="16" t="inlineStr">
        <x:is>
          <x:t xml:space="preserve">replaced</x:t>
        </x:is>
      </x:c>
    </x:row>
    <x:row r="7489" hidden="0">
      <x:c r="A7489" s="1" t="inlineStr">
        <x:is>
          <x:t xml:space="preserve">ce84a95d-b10e-f111-8406-000d3a365612</x:t>
        </x:is>
      </x:c>
      <x:c r="B7489" s="2" t="inlineStr">
        <x:is>
          <x:t xml:space="preserve">uZx8L+bjeJ8xuZz7+nDyGUAzOBITjjOFBYNB9HVi45G+vISN4gbY1DyQtKsI04aoS6wj5EeaQAwRMuoaLZ6Bag==</x:t>
        </x:is>
      </x:c>
      <x:c r="C7489" s="3">
        <x:v>46076.9075462963</x:v>
      </x:c>
      <x:c r="D7489" s="4" t="inlineStr">
        <x:is>
          <x:t xml:space="preserve">Incident</x:t>
        </x:is>
      </x:c>
      <x:c r="E7489" s="5" t="inlineStr">
        <x:is>
          <x:t xml:space="preserve">Zenput Tablet - not working</x:t>
        </x:is>
      </x:c>
      <x:c r="F7489" s="6" t="inlineStr">
        <x:is>
          <x:t xml:space="preserve">CAS-1260002-F0M7H6</x:t>
        </x:is>
      </x:c>
      <x:c r="G7489" s="7">
        <x:v>46073.7157986111</x:v>
      </x:c>
      <x:c r="H7489" s="8">
        <x:v>46076.6574884259</x:v>
      </x:c>
      <x:c r="I7489" s="9" t="inlineStr">
        <x:is>
          <x:t xml:space="preserve">WB Unit 0947</x:t>
        </x:is>
      </x:c>
      <x:c r="J7489" s="10" t="inlineStr">
        <x:is>
          <x:t xml:space="preserve">Problem Solved</x:t>
        </x:is>
      </x:c>
      <x:c r="K7489" s="11" t="inlineStr">
        <x:is>
          <x:t xml:space="preserve">DOP</x:t>
        </x:is>
      </x:c>
      <x:c r="L7489" s="12" t="inlineStr">
        <x:is>
          <x:t xml:space="preserve">Configuration issue</x:t>
        </x:is>
      </x:c>
      <x:c r="M7489" s="13" t="inlineStr">
        <x:is>
          <x:t xml:space="preserve">John Widner</x:t>
        </x:is>
      </x:c>
      <x:c r="N7489" s="14" t="inlineStr">
        <x:is>
          <x:t xml:space="preserve">Tech Depot</x:t>
        </x:is>
      </x:c>
      <x:c r="O7489" s="15" t="inlineStr">
        <x:is>
          <x:t xml:space="preserve">Reconfigured</x:t>
        </x:is>
      </x:c>
      <x:c r="P7489" s="16" t="inlineStr">
        <x:is>
          <x:t xml:space="preserve">Walked MOD through removing the password</x:t>
        </x:is>
      </x:c>
    </x:row>
    <x:row r="7490" hidden="0">
      <x:c r="A7490" s="1" t="inlineStr">
        <x:is>
          <x:t xml:space="preserve">0d629f64-f010-f111-8407-000d3a365336</x:t>
        </x:is>
      </x:c>
      <x:c r="B7490" s="2" t="inlineStr">
        <x:is>
          <x:t xml:space="preserve">ElAqPQsSjkLMtWhIJ3qQsbCTc8h/vexHmTqaEOoEbF9A2RqsoE+eyd+fq+odn5Hd4EIW16Z/mvneq5iBnIkL/Q==</x:t>
        </x:is>
      </x:c>
      <x:c r="C7490" s="3">
        <x:v>46076.8980092593</x:v>
      </x:c>
      <x:c r="D7490" s="4" t="inlineStr">
        <x:is>
          <x:t xml:space="preserve">Incident</x:t>
        </x:is>
      </x:c>
      <x:c r="E7490" s="5" t="inlineStr">
        <x:is>
          <x:t xml:space="preserve">ROW "Chrome OS Missing or Damaged"</x:t>
        </x:is>
      </x:c>
      <x:c r="F7490" s="6" t="inlineStr">
        <x:is>
          <x:t xml:space="preserve">CAS-1261950-F5X2N0</x:t>
        </x:is>
      </x:c>
      <x:c r="G7490" s="7">
        <x:v>46076.5742939815</x:v>
      </x:c>
      <x:c r="H7490" s="8">
        <x:v>46076.6479050926</x:v>
      </x:c>
      <x:c r="I7490" s="9" t="inlineStr">
        <x:is>
          <x:t xml:space="preserve">WB Unit 1330</x:t>
        </x:is>
      </x:c>
      <x:c r="J7490" s="10" t="inlineStr">
        <x:is>
          <x:t xml:space="preserve">Problem Solved</x:t>
        </x:is>
      </x:c>
      <x:c r="K7490" s="11" t="inlineStr">
        <x:is>
          <x:t xml:space="preserve">ROW</x:t>
        </x:is>
      </x:c>
      <x:c r="L7490" s="12" t="inlineStr">
        <x:is>
          <x:t xml:space="preserve">Error</x:t>
        </x:is>
      </x:c>
      <x:c r="M7490" s="13" t="inlineStr">
        <x:is>
          <x:t xml:space="preserve">John Widner</x:t>
        </x:is>
      </x:c>
      <x:c r="N7490" s="14" t="inlineStr">
        <x:is>
          <x:t xml:space="preserve">Tech Depot</x:t>
        </x:is>
      </x:c>
      <x:c r="O7490" s="15" t="inlineStr">
        <x:is>
          <x:t xml:space="preserve">Recovered</x:t>
        </x:is>
      </x:c>
      <x:c r="P7490" s="16" t="inlineStr">
        <x:is>
          <x:t xml:space="preserve">Emailed unit a return label</x:t>
        </x:is>
      </x:c>
    </x:row>
    <x:row r="7491" hidden="0">
      <x:c r="A7491" s="1" t="inlineStr">
        <x:is>
          <x:t xml:space="preserve">1e237835-e40c-f111-8406-000d3a365244</x:t>
        </x:is>
      </x:c>
      <x:c r="B7491" s="2" t="inlineStr">
        <x:is>
          <x:t xml:space="preserve">faxk9u+wnxJ/oI0p/zEDnWDWU0icpKuJY7xy8ER6LioDnKpUtW8uY/EpcLzvlLb2u5T17OPArc2T4vCRLOh5XQ==</x:t>
        </x:is>
      </x:c>
      <x:c r="C7491" s="3">
        <x:v>46076.8973263889</x:v>
      </x:c>
      <x:c r="D7491" s="4" t="inlineStr">
        <x:is>
          <x:t xml:space="preserve">Incident</x:t>
        </x:is>
      </x:c>
      <x:c r="E7491" s="5" t="inlineStr">
        <x:is>
          <x:t xml:space="preserve">7030-USB Tab 15 FD PD Not Pairing</x:t>
        </x:is>
      </x:c>
      <x:c r="F7491" s="6" t="inlineStr">
        <x:is>
          <x:t xml:space="preserve">CAS-1257684-J3Z8S1</x:t>
        </x:is>
      </x:c>
      <x:c r="G7491" s="7">
        <x:v>46071.4233912037</x:v>
      </x:c>
      <x:c r="H7491" s="8">
        <x:v>46076.6472453704</x:v>
      </x:c>
      <x:c r="I7491" s="9" t="inlineStr">
        <x:is>
          <x:t xml:space="preserve">WB Unit 0309</x:t>
        </x:is>
      </x:c>
      <x:c r="J7491" s="10" t="inlineStr">
        <x:is>
          <x:t xml:space="preserve">Problem Solved</x:t>
        </x:is>
      </x:c>
      <x:c r="K7491" s="11" t="inlineStr">
        <x:is>
          <x:t xml:space="preserve">HHPOS - Payment Device</x:t>
        </x:is>
      </x:c>
      <x:c r="L7491" s="12" t="inlineStr">
        <x:is>
          <x:t xml:space="preserve">Pairing</x:t>
        </x:is>
      </x:c>
      <x:c r="M7491" s="13" t="inlineStr">
        <x:is>
          <x:t xml:space="preserve">Sarah Lucio</x:t>
        </x:is>
      </x:c>
      <x:c r="N7491" s="14" t="inlineStr">
        <x:is>
          <x:t xml:space="preserve">Tech Depot</x:t>
        </x:is>
      </x:c>
      <x:c r="O7491" s="15" t="inlineStr">
        <x:is>
          <x:t xml:space="preserve">Replaced</x:t>
        </x:is>
      </x:c>
      <x:c r="P7491" s="16" t="inlineStr">
        <x:is>
          <x:t xml:space="preserve">replaced</x:t>
        </x:is>
      </x:c>
    </x:row>
    <x:row r="7492" hidden="0">
      <x:c r="A7492" s="1" t="inlineStr">
        <x:is>
          <x:t xml:space="preserve">435fdaf9-680f-f111-8406-000d3a365c9f</x:t>
        </x:is>
      </x:c>
      <x:c r="B7492" s="2" t="inlineStr">
        <x:is>
          <x:t xml:space="preserve">xFy+GlzW5Dg7zX4NdqdzOceOrtMZaa9/r3MD1iwKJVTrtIz0jsEHif75EDuYt2IKvdXBmoTQbh3j87bX95ft9g==</x:t>
        </x:is>
      </x:c>
      <x:c r="C7492" s="3">
        <x:v>46076.8959259259</x:v>
      </x:c>
      <x:c r="D7492" s="4" t="inlineStr">
        <x:is>
          <x:t xml:space="preserve">Incident</x:t>
        </x:is>
      </x:c>
      <x:c r="E7492" s="5" t="inlineStr">
        <x:is>
          <x:t xml:space="preserve">Reg04 PD - No Power</x:t>
        </x:is>
      </x:c>
      <x:c r="F7492" s="6" t="inlineStr">
        <x:is>
          <x:t xml:space="preserve">CAS-1260565-G6T1M2</x:t>
        </x:is>
      </x:c>
      <x:c r="G7492" s="7">
        <x:v>46074.6285300926</x:v>
      </x:c>
      <x:c r="H7492" s="8">
        <x:v>46076.6458449074</x:v>
      </x:c>
      <x:c r="I7492" s="9" t="inlineStr">
        <x:is>
          <x:t xml:space="preserve">WB Unit 1116</x:t>
        </x:is>
      </x:c>
      <x:c r="J7492" s="10" t="inlineStr">
        <x:is>
          <x:t xml:space="preserve">Problem Solved</x:t>
        </x:is>
      </x:c>
      <x:c r="K7492" s="11" t="inlineStr">
        <x:is>
          <x:t xml:space="preserve">POS - Payment Device</x:t>
        </x:is>
      </x:c>
      <x:c r="L7492" s="12" t="inlineStr">
        <x:is>
          <x:t xml:space="preserve">No Power</x:t>
        </x:is>
      </x:c>
      <x:c r="M7492" s="13" t="inlineStr">
        <x:is>
          <x:t xml:space="preserve">Ian Forbes</x:t>
        </x:is>
      </x:c>
      <x:c r="N7492" s="14" t="inlineStr">
        <x:is>
          <x:t xml:space="preserve">Tech Depot</x:t>
        </x:is>
      </x:c>
      <x:c r="O7492" s="15" t="inlineStr">
        <x:is>
          <x:t xml:space="preserve">Replaced</x:t>
        </x:is>
      </x:c>
      <x:c r="P7492" s="16" t="inlineStr">
        <x:is>
          <x:t xml:space="preserve">The replacement device was shipped</x:t>
        </x:is>
      </x:c>
    </x:row>
    <x:row r="7493" hidden="0">
      <x:c r="A7493" s="1" t="inlineStr">
        <x:is>
          <x:t xml:space="preserve">ebc6e4ed-680f-f111-8406-000d3a365c9f</x:t>
        </x:is>
      </x:c>
      <x:c r="B7493" s="2" t="inlineStr">
        <x:is>
          <x:t xml:space="preserve">GL16zMCVK94z1onU8JpfoP1ew1f6BLYEQqD2fC3phFYqTQvNu/aVQcVdDUb0bNhc9OSVmb93Pii+8Omqk7Srdw==</x:t>
        </x:is>
      </x:c>
      <x:c r="C7493" s="3">
        <x:v>46076.8929166667</x:v>
      </x:c>
      <x:c r="D7493" s="4" t="inlineStr">
        <x:is>
          <x:t xml:space="preserve">Incident</x:t>
        </x:is>
      </x:c>
      <x:c r="E7493" s="5" t="inlineStr">
        <x:is>
          <x:t xml:space="preserve">Reg06 PD - No Power</x:t>
        </x:is>
      </x:c>
      <x:c r="F7493" s="6" t="inlineStr">
        <x:is>
          <x:t xml:space="preserve">CAS-1260564-G7X0Z8</x:t>
        </x:is>
      </x:c>
      <x:c r="G7493" s="7">
        <x:v>46074.6282291667</x:v>
      </x:c>
      <x:c r="H7493" s="8">
        <x:v>46076.6428356481</x:v>
      </x:c>
      <x:c r="I7493" s="9" t="inlineStr">
        <x:is>
          <x:t xml:space="preserve">WB Unit 1116</x:t>
        </x:is>
      </x:c>
      <x:c r="J7493" s="10" t="inlineStr">
        <x:is>
          <x:t xml:space="preserve">Problem Solved</x:t>
        </x:is>
      </x:c>
      <x:c r="K7493" s="11" t="inlineStr">
        <x:is>
          <x:t xml:space="preserve">POS - Payment Device</x:t>
        </x:is>
      </x:c>
      <x:c r="L7493" s="12" t="inlineStr">
        <x:is>
          <x:t xml:space="preserve">No Power</x:t>
        </x:is>
      </x:c>
      <x:c r="M7493" s="13" t="inlineStr">
        <x:is>
          <x:t xml:space="preserve">Ian Forbes</x:t>
        </x:is>
      </x:c>
      <x:c r="N7493" s="14" t="inlineStr">
        <x:is>
          <x:t xml:space="preserve">Tech Depot</x:t>
        </x:is>
      </x:c>
      <x:c r="O7493" s="15" t="inlineStr">
        <x:is>
          <x:t xml:space="preserve">Replaced</x:t>
        </x:is>
      </x:c>
      <x:c r="P7493" s="16" t="inlineStr">
        <x:is>
          <x:t xml:space="preserve">The replacement device was shipped</x:t>
        </x:is>
      </x:c>
    </x:row>
    <x:row r="7494" hidden="0">
      <x:c r="A7494" s="1" t="inlineStr">
        <x:is>
          <x:t xml:space="preserve">8b6dc91c-5d0f-f111-8406-000d3a365c9f</x:t>
        </x:is>
      </x:c>
      <x:c r="B7494" s="2" t="inlineStr">
        <x:is>
          <x:t xml:space="preserve">jMBZfd9RXnuMm6H7KZRVXbbz+vnt4Y93KHdWQVXS/7H0M8ScfcfE7HiJID4OuRoVgdXNRHSrjjO/+x3IHtC21Q==</x:t>
        </x:is>
      </x:c>
      <x:c r="C7494" s="3">
        <x:v>46076.8909375</x:v>
      </x:c>
      <x:c r="D7494" s="4" t="inlineStr">
        <x:is>
          <x:t xml:space="preserve">Incident</x:t>
        </x:is>
      </x:c>
      <x:c r="E7494" s="5" t="inlineStr">
        <x:is>
          <x:t xml:space="preserve">7030 USB tablet 16 PD lane closed error</x:t>
        </x:is>
      </x:c>
      <x:c r="F7494" s="6" t="inlineStr">
        <x:is>
          <x:t xml:space="preserve">CAS-1260521-R3N3M9</x:t>
        </x:is>
      </x:c>
      <x:c r="G7494" s="7">
        <x:v>46074.5695138889</x:v>
      </x:c>
      <x:c r="H7494" s="8">
        <x:v>46076.6408564815</x:v>
      </x:c>
      <x:c r="I7494" s="9" t="inlineStr">
        <x:is>
          <x:t xml:space="preserve">WB Unit 0948</x:t>
        </x:is>
      </x:c>
      <x:c r="J7494" s="10" t="inlineStr">
        <x:is>
          <x:t xml:space="preserve">Problem Solved</x:t>
        </x:is>
      </x:c>
      <x:c r="K7494" s="11" t="inlineStr">
        <x:is>
          <x:t xml:space="preserve">HHPOS - Payment Device</x:t>
        </x:is>
      </x:c>
      <x:c r="L7494" s="12" t="inlineStr">
        <x:is>
          <x:t xml:space="preserve">Configuration</x:t>
        </x:is>
      </x:c>
      <x:c r="M7494" s="13" t="inlineStr">
        <x:is>
          <x:t xml:space="preserve">Sarah Lucio</x:t>
        </x:is>
      </x:c>
      <x:c r="N7494" s="14" t="inlineStr">
        <x:is>
          <x:t xml:space="preserve">Tech Depot</x:t>
        </x:is>
      </x:c>
      <x:c r="O7494" s="15" t="inlineStr">
        <x:is>
          <x:t xml:space="preserve">Reconfigured</x:t>
        </x:is>
      </x:c>
      <x:c r="P7494" s="16" t="inlineStr">
        <x:is>
          <x:t xml:space="preserve">MOD confirmed issue was resolved</x:t>
        </x:is>
      </x:c>
    </x:row>
    <x:row r="7495" hidden="0">
      <x:c r="A7495" s="1" t="inlineStr">
        <x:is>
          <x:t xml:space="preserve">f6682b53-5d0f-f111-8406-000d3a365c9f</x:t>
        </x:is>
      </x:c>
      <x:c r="B7495" s="2" t="inlineStr">
        <x:is>
          <x:t xml:space="preserve">58ETKloJ6N6gOkDsbCv6FNU+tzVkxk5n8cabp3OS5I+KVb2GCPdWWFUWesaxqebJzvqfTGDnlIf/aXQwKEIFJA==</x:t>
        </x:is>
      </x:c>
      <x:c r="C7495" s="3">
        <x:v>46076.8908449074</x:v>
      </x:c>
      <x:c r="D7495" s="4" t="inlineStr">
        <x:is>
          <x:t xml:space="preserve">Incident</x:t>
        </x:is>
      </x:c>
      <x:c r="E7495" s="5" t="inlineStr">
        <x:is>
          <x:t xml:space="preserve">7030 USB tablet 15 PD lane closed error</x:t>
        </x:is>
      </x:c>
      <x:c r="F7495" s="6" t="inlineStr">
        <x:is>
          <x:t xml:space="preserve">CAS-1260523-H4S8Z8</x:t>
        </x:is>
      </x:c>
      <x:c r="G7495" s="7">
        <x:v>46074.5705671296</x:v>
      </x:c>
      <x:c r="H7495" s="8">
        <x:v>46076.640787037</x:v>
      </x:c>
      <x:c r="I7495" s="9" t="inlineStr">
        <x:is>
          <x:t xml:space="preserve">WB Unit 0948</x:t>
        </x:is>
      </x:c>
      <x:c r="J7495" s="10" t="inlineStr">
        <x:is>
          <x:t xml:space="preserve">Problem Solved</x:t>
        </x:is>
      </x:c>
      <x:c r="K7495" s="11" t="inlineStr">
        <x:is>
          <x:t xml:space="preserve">HHPOS - Payment Device</x:t>
        </x:is>
      </x:c>
      <x:c r="L7495" s="12" t="inlineStr">
        <x:is>
          <x:t xml:space="preserve">Error</x:t>
        </x:is>
      </x:c>
      <x:c r="M7495" s="13" t="inlineStr">
        <x:is>
          <x:t xml:space="preserve">Sarah Lucio</x:t>
        </x:is>
      </x:c>
      <x:c r="N7495" s="14" t="inlineStr">
        <x:is>
          <x:t xml:space="preserve">Tech Depot</x:t>
        </x:is>
      </x:c>
      <x:c r="O7495" s="15" t="inlineStr">
        <x:is>
          <x:t xml:space="preserve">Reconfigured</x:t>
        </x:is>
      </x:c>
      <x:c r="P7495" s="16" t="inlineStr">
        <x:is>
          <x:t xml:space="preserve">MOD confirmed issue was resolved</x:t>
        </x:is>
      </x:c>
    </x:row>
    <x:row r="7496" hidden="0">
      <x:c r="A7496" s="1" t="inlineStr">
        <x:is>
          <x:t xml:space="preserve">00974342-ad0e-f111-83da-000d3a5b7dc6</x:t>
        </x:is>
      </x:c>
      <x:c r="B7496" s="2" t="inlineStr">
        <x:is>
          <x:t xml:space="preserve">N1O9FSkW/C69g5cVpZwoJO6/tUm38ZSGrDdtBAkyMHHHLkiqSEHAo5N8EU/ucdkLAj7ONe0Uj4kjVIGZUaA1CQ==</x:t>
        </x:is>
      </x:c>
      <x:c r="C7496" s="3">
        <x:v>46076.881875</x:v>
      </x:c>
      <x:c r="D7496" s="4" t="inlineStr">
        <x:is>
          <x:t xml:space="preserve">Incident</x:t>
        </x:is>
      </x:c>
      <x:c r="E7496" s="5" t="inlineStr">
        <x:is>
          <x:t xml:space="preserve">PPT - Connectivity Issue</x:t>
        </x:is>
      </x:c>
      <x:c r="F7496" s="6" t="inlineStr">
        <x:is>
          <x:t xml:space="preserve">CAS-1259975-B6W9Q3</x:t>
        </x:is>
      </x:c>
      <x:c r="G7496" s="7">
        <x:v>46073.6952893519</x:v>
      </x:c>
      <x:c r="H7496" s="8">
        <x:v>46076.6317592593</x:v>
      </x:c>
      <x:c r="I7496" s="9" t="inlineStr">
        <x:is>
          <x:t xml:space="preserve">WB Unit 1269</x:t>
        </x:is>
      </x:c>
      <x:c r="J7496" s="10" t="inlineStr">
        <x:is>
          <x:t xml:space="preserve">Problem Solved</x:t>
        </x:is>
      </x:c>
      <x:c r="K7496" s="11" t="inlineStr">
        <x:is>
          <x:t xml:space="preserve">PPT</x:t>
        </x:is>
      </x:c>
      <x:c r="L7496" s="12" t="inlineStr">
        <x:is>
          <x:t xml:space="preserve">Connectivity</x:t>
        </x:is>
      </x:c>
      <x:c r="M7496" s="13" t="inlineStr">
        <x:is>
          <x:t xml:space="preserve">John Widner</x:t>
        </x:is>
      </x:c>
      <x:c r="N7496" s="14" t="inlineStr">
        <x:is>
          <x:t xml:space="preserve">Tech Depot</x:t>
        </x:is>
      </x:c>
      <x:c r="O7496" s="15" t="inlineStr">
        <x:is>
          <x:t xml:space="preserve">Reconfigured</x:t>
        </x:is>
      </x:c>
      <x:c r="P7496" s="16" t="inlineStr">
        <x:is>
          <x:t xml:space="preserve">Reconnected PPT to wborder</x:t>
        </x:is>
      </x:c>
    </x:row>
    <x:row r="7497" hidden="0">
      <x:c r="A7497" s="1" t="inlineStr">
        <x:is>
          <x:t xml:space="preserve">f00cf8b8-4b0f-f111-8407-000d3a365336</x:t>
        </x:is>
      </x:c>
      <x:c r="B7497" s="2" t="inlineStr">
        <x:is>
          <x:t xml:space="preserve">HyKYpV8GK7pV7BMWasnU4iIla/pl3HEwGNQSNBLDTS7PFuU47O6wamVh7bzmtVFUmyYG5kBIht8DhsoLiss+1A==</x:t>
        </x:is>
      </x:c>
      <x:c r="C7497" s="3">
        <x:v>46076.8749421296</x:v>
      </x:c>
      <x:c r="D7497" s="4" t="inlineStr">
        <x:is>
          <x:t xml:space="preserve">Incident</x:t>
        </x:is>
      </x:c>
      <x:c r="E7497" s="5" t="inlineStr">
        <x:is>
          <x:t xml:space="preserve">REG06 FP payment device cable is cut</x:t>
        </x:is>
      </x:c>
      <x:c r="F7497" s="6" t="inlineStr">
        <x:is>
          <x:t xml:space="preserve">CAS-1260459-R6M3H1</x:t>
        </x:is>
      </x:c>
      <x:c r="G7497" s="7">
        <x:v>46074.4831134259</x:v>
      </x:c>
      <x:c r="H7497" s="8">
        <x:v>46076.6248726852</x:v>
      </x:c>
      <x:c r="I7497" s="9" t="inlineStr">
        <x:is>
          <x:t xml:space="preserve">WB Unit 1066</x:t>
        </x:is>
      </x:c>
      <x:c r="J7497" s="10" t="inlineStr">
        <x:is>
          <x:t xml:space="preserve">Problem Solved</x:t>
        </x:is>
      </x:c>
      <x:c r="K7497" s="11" t="inlineStr">
        <x:is>
          <x:t xml:space="preserve">POS - Payment Device</x:t>
        </x:is>
      </x:c>
      <x:c r="L7497" s="12" t="inlineStr">
        <x:is>
          <x:t xml:space="preserve">Damaged</x:t>
        </x:is>
      </x:c>
      <x:c r="M7497" s="13" t="inlineStr">
        <x:is>
          <x:t xml:space="preserve">Ian Forbes</x:t>
        </x:is>
      </x:c>
      <x:c r="N7497" s="14" t="inlineStr">
        <x:is>
          <x:t xml:space="preserve">Tech Depot</x:t>
        </x:is>
      </x:c>
      <x:c r="O7497" s="15" t="inlineStr">
        <x:is>
          <x:t xml:space="preserve">Replaced</x:t>
        </x:is>
      </x:c>
      <x:c r="P7497" s="16" t="inlineStr">
        <x:is>
          <x:t xml:space="preserve">The replacement device was shipped</x:t>
        </x:is>
      </x:c>
    </x:row>
    <x:row r="7498" hidden="0">
      <x:c r="A7498" s="1" t="inlineStr">
        <x:is>
          <x:t xml:space="preserve">e92fe2aa-880f-f111-8406-000d3a365612</x:t>
        </x:is>
      </x:c>
      <x:c r="B7498" s="2" t="inlineStr">
        <x:is>
          <x:t xml:space="preserve">A5KqL1GRcTNKVwG0lu/RA05qnjrdfDTDA7G2tGSZ98CLMXNY0QZu0MMYRda8s3XK0n49WO/HHXzXlfwi84amLg==</x:t>
        </x:is>
      </x:c>
      <x:c r="C7498" s="3">
        <x:v>46076.8692361111</x:v>
      </x:c>
      <x:c r="D7498" s="4" t="inlineStr">
        <x:is>
          <x:t xml:space="preserve">Incident</x:t>
        </x:is>
      </x:c>
      <x:c r="E7498" s="5" t="inlineStr">
        <x:is>
          <x:t xml:space="preserve">7220 TAB16 PD Chip Reader Not Working</x:t>
        </x:is>
      </x:c>
      <x:c r="F7498" s="6" t="inlineStr">
        <x:is>
          <x:t xml:space="preserve">CAS-1260670-V3B2H3</x:t>
        </x:is>
      </x:c>
      <x:c r="G7498" s="7">
        <x:v>46074.7860532407</x:v>
      </x:c>
      <x:c r="H7498" s="8">
        <x:v>46076.6191782407</x:v>
      </x:c>
      <x:c r="I7498" s="9" t="inlineStr">
        <x:is>
          <x:t xml:space="preserve">WB Unit 1175</x:t>
        </x:is>
      </x:c>
      <x:c r="J7498" s="10" t="inlineStr">
        <x:is>
          <x:t xml:space="preserve">Problem Solved</x:t>
        </x:is>
      </x:c>
      <x:c r="K7498" s="11" t="inlineStr">
        <x:is>
          <x:t xml:space="preserve">HHPOS - Payment Device</x:t>
        </x:is>
      </x:c>
      <x:c r="L7498" s="12" t="inlineStr">
        <x:is>
          <x:t xml:space="preserve">Chip Reader</x:t>
        </x:is>
      </x:c>
      <x:c r="M7498" s="13" t="inlineStr">
        <x:is>
          <x:t xml:space="preserve">Sarah Lucio</x:t>
        </x:is>
      </x:c>
      <x:c r="N7498" s="14" t="inlineStr">
        <x:is>
          <x:t xml:space="preserve">Tech Depot</x:t>
        </x:is>
      </x:c>
      <x:c r="O7498" s="15" t="inlineStr">
        <x:is>
          <x:t xml:space="preserve">Reconfigured</x:t>
        </x:is>
      </x:c>
      <x:c r="P7498" s="16" t="inlineStr">
        <x:is>
          <x:t xml:space="preserve">completed xfer from tab 15 to 16</x:t>
        </x:is>
      </x:c>
    </x:row>
    <x:row r="7499" hidden="0">
      <x:c r="A7499" s="1" t="inlineStr">
        <x:is>
          <x:t xml:space="preserve">66b4e01e-fa0e-f111-8406-000d3a365289</x:t>
        </x:is>
      </x:c>
      <x:c r="B7499" s="2" t="inlineStr">
        <x:is>
          <x:t xml:space="preserve">zMxQ6+R/X6Q+ivRCrbdke88CqVh8S7ivzdkuOAktC+Iet5PB6MIOgSZAPqtLe4+ZGZpTSgY9DLrBEhfO0l3a6g==</x:t>
        </x:is>
      </x:c>
      <x:c r="C7499" s="3">
        <x:v>46076.8678125</x:v>
      </x:c>
      <x:c r="D7499" s="4" t="inlineStr">
        <x:is>
          <x:t xml:space="preserve">Incident</x:t>
        </x:is>
      </x:c>
      <x:c r="E7499" s="5" t="inlineStr">
        <x:is>
          <x:t xml:space="preserve">DOP - Offline</x:t>
        </x:is>
      </x:c>
      <x:c r="F7499" s="6" t="inlineStr">
        <x:is>
          <x:t xml:space="preserve">CAS-1260227-W0Y1K3</x:t>
        </x:is>
      </x:c>
      <x:c r="G7499" s="7">
        <x:v>46074.0774189815</x:v>
      </x:c>
      <x:c r="H7499" s="8">
        <x:v>46076.6177662037</x:v>
      </x:c>
      <x:c r="I7499" s="9" t="inlineStr">
        <x:is>
          <x:t xml:space="preserve">WB Unit 0271</x:t>
        </x:is>
      </x:c>
      <x:c r="J7499" s="10" t="inlineStr">
        <x:is>
          <x:t xml:space="preserve">Problem Solved</x:t>
        </x:is>
      </x:c>
      <x:c r="K7499" s="11" t="inlineStr">
        <x:is>
          <x:t xml:space="preserve">DOP</x:t>
        </x:is>
      </x:c>
      <x:c r="L7499" s="12" t="inlineStr">
        <x:is>
          <x:t xml:space="preserve">Connectivity</x:t>
        </x:is>
      </x:c>
      <x:c r="M7499" s="13" t="inlineStr">
        <x:is>
          <x:t xml:space="preserve">John Widner</x:t>
        </x:is>
      </x:c>
      <x:c r="N7499" s="14" t="inlineStr">
        <x:is>
          <x:t xml:space="preserve">Tech Depot</x:t>
        </x:is>
      </x:c>
      <x:c r="O7499" s="15" t="inlineStr">
        <x:is>
          <x:t xml:space="preserve">Self Healed</x:t>
        </x:is>
      </x:c>
      <x:c r="P7499" s="16" t="inlineStr">
        <x:is>
          <x:t xml:space="preserve">Issue no longer present</x:t>
        </x:is>
      </x:c>
    </x:row>
    <x:row r="7500" hidden="0">
      <x:c r="A7500" s="1" t="inlineStr">
        <x:is>
          <x:t xml:space="preserve">fe3e3967-e20e-f111-8406-000d3a365c9f</x:t>
        </x:is>
      </x:c>
      <x:c r="B7500" s="2" t="inlineStr">
        <x:is>
          <x:t xml:space="preserve">IoDp3EIsVk2hMADn8Xdzv9awhmYsCV66KkXba9/BpvtQ3gICk7aqLabxXLC8mBq+SAKI0OEQBMxlbtawF49XZw==</x:t>
        </x:is>
      </x:c>
      <x:c r="C7500" s="3">
        <x:v>46076.8545601852</x:v>
      </x:c>
      <x:c r="D7500" s="4" t="inlineStr">
        <x:is>
          <x:t xml:space="preserve">Incident</x:t>
        </x:is>
      </x:c>
      <x:c r="E7500" s="5" t="inlineStr">
        <x:is>
          <x:t xml:space="preserve">PPT- Performance Issues</x:t>
        </x:is>
      </x:c>
      <x:c r="F7500" s="6" t="inlineStr">
        <x:is>
          <x:t xml:space="preserve">CAS-1260174-S7G8G1</x:t>
        </x:is>
      </x:c>
      <x:c r="G7500" s="7">
        <x:v>46073.9594907407</x:v>
      </x:c>
      <x:c r="H7500" s="8">
        <x:v>46076.6045023148</x:v>
      </x:c>
      <x:c r="I7500" s="9" t="inlineStr">
        <x:is>
          <x:t xml:space="preserve">WB Unit 0998</x:t>
        </x:is>
      </x:c>
      <x:c r="J7500" s="10" t="inlineStr">
        <x:is>
          <x:t xml:space="preserve">Problem Solved</x:t>
        </x:is>
      </x:c>
      <x:c r="K7500" s="11" t="inlineStr">
        <x:is>
          <x:t xml:space="preserve">PPT</x:t>
        </x:is>
      </x:c>
      <x:c r="L7500" s="12" t="inlineStr">
        <x:is>
          <x:t xml:space="preserve">Configuration issue</x:t>
        </x:is>
      </x:c>
      <x:c r="M7500" s="13" t="inlineStr">
        <x:is>
          <x:t xml:space="preserve">John Widner</x:t>
        </x:is>
      </x:c>
      <x:c r="N7500" s="14" t="inlineStr">
        <x:is>
          <x:t xml:space="preserve">Tech Depot</x:t>
        </x:is>
      </x:c>
      <x:c r="O7500" s="15" t="inlineStr">
        <x:is>
          <x:t xml:space="preserve">Reconfigured</x:t>
        </x:is>
      </x:c>
      <x:c r="P7500" s="16" t="inlineStr">
        <x:is>
          <x:t xml:space="preserve">Updated app and rebooted PPT</x:t>
        </x:is>
      </x:c>
    </x:row>
    <x:row r="7501" hidden="0">
      <x:c r="A7501" s="1" t="inlineStr">
        <x:is>
          <x:t xml:space="preserve">cab3f750-b910-f111-8406-000d3a365244</x:t>
        </x:is>
      </x:c>
      <x:c r="B7501" s="2" t="inlineStr">
        <x:is>
          <x:t xml:space="preserve">IzxRCW0uwoFYzgvVylDFSfsPu6LmQJkQADdA6lGBBaQU/xwqDMplUnGzYTZssu7GYlAb5Jqaw6r3RS30RMjBbw==</x:t>
        </x:is>
      </x:c>
      <x:c r="C7501" s="3">
        <x:v>46076.8426851852</x:v>
      </x:c>
      <x:c r="D7501" s="4" t="inlineStr">
        <x:is>
          <x:t xml:space="preserve">Incident</x:t>
        </x:is>
      </x:c>
      <x:c r="E7501" s="5" t="inlineStr">
        <x:is>
          <x:t xml:space="preserve">Freedom pay device charging cables damaged x3</x:t>
        </x:is>
      </x:c>
      <x:c r="F7501" s="6" t="inlineStr">
        <x:is>
          <x:t xml:space="preserve">CAS-1261502-F5M9J5</x:t>
        </x:is>
      </x:c>
      <x:c r="G7501" s="7">
        <x:v>46076.300462963</x:v>
      </x:c>
      <x:c r="H7501" s="8">
        <x:v>46076.5926157407</x:v>
      </x:c>
      <x:c r="I7501" s="9" t="inlineStr">
        <x:is>
          <x:t xml:space="preserve">WB Unit 1045</x:t>
        </x:is>
      </x:c>
      <x:c r="J7501" s="10" t="inlineStr">
        <x:is>
          <x:t xml:space="preserve">Problem Solved</x:t>
        </x:is>
      </x:c>
      <x:c r="K7501" s="11" t="inlineStr">
        <x:is>
          <x:t xml:space="preserve">HHPOS - Payment Device</x:t>
        </x:is>
      </x:c>
      <x:c r="L7501" s="12" t="inlineStr">
        <x:is>
          <x:t xml:space="preserve">Charging Cable</x:t>
        </x:is>
      </x:c>
      <x:c r="M7501" s="13" t="inlineStr">
        <x:is>
          <x:t xml:space="preserve">Lawrence Conway</x:t>
        </x:is>
      </x:c>
      <x:c r="N7501" s="14" t="inlineStr">
        <x:is>
          <x:t xml:space="preserve">Tech Depot</x:t>
        </x:is>
      </x:c>
      <x:c r="O7501" s="15" t="inlineStr">
        <x:is>
          <x:t xml:space="preserve">Replaced</x:t>
        </x:is>
      </x:c>
      <x:c r="P7501" s="16" t="inlineStr">
        <x:is>
          <x:t xml:space="preserve">Replacement shipped</x:t>
        </x:is>
      </x:c>
    </x:row>
    <x:row r="7502" hidden="0">
      <x:c r="A7502" s="1" t="inlineStr">
        <x:is>
          <x:t xml:space="preserve">6f5eabf4-920e-f111-83da-000d3a5b7dc6</x:t>
        </x:is>
      </x:c>
      <x:c r="B7502" s="2" t="inlineStr">
        <x:is>
          <x:t xml:space="preserve">nfADUNfYDNKFEw6jPE747ktHeI6hpl/+F2PCVxs1h8fWTkFMGD/d+6QRSA8Sd4Dm1UeIRZuJkz+vAY6mh6PIFA==</x:t>
        </x:is>
      </x:c>
      <x:c r="C7502" s="3">
        <x:v>46076.8396759259</x:v>
      </x:c>
      <x:c r="D7502" s="4" t="inlineStr">
        <x:is>
          <x:t xml:space="preserve">Incident</x:t>
        </x:is>
      </x:c>
      <x:c r="E7502" s="5" t="inlineStr">
        <x:is>
          <x:t xml:space="preserve">PPT power issue - new charging cable requested</x:t>
        </x:is>
      </x:c>
      <x:c r="F7502" s="6" t="inlineStr">
        <x:is>
          <x:t xml:space="preserve">CAS-1259808-X7C0Q0</x:t>
        </x:is>
      </x:c>
      <x:c r="G7502" s="7">
        <x:v>46073.564537037</x:v>
      </x:c>
      <x:c r="H7502" s="8">
        <x:v>46076.5896180556</x:v>
      </x:c>
      <x:c r="I7502" s="9" t="inlineStr">
        <x:is>
          <x:t xml:space="preserve">WB Unit 0321</x:t>
        </x:is>
      </x:c>
      <x:c r="J7502" s="10" t="inlineStr">
        <x:is>
          <x:t xml:space="preserve">Problem Solved</x:t>
        </x:is>
      </x:c>
      <x:c r="K7502" s="11" t="inlineStr">
        <x:is>
          <x:t xml:space="preserve">PPT</x:t>
        </x:is>
      </x:c>
      <x:c r="L7502" s="12" t="inlineStr">
        <x:is>
          <x:t xml:space="preserve">Docking Station</x:t>
        </x:is>
      </x:c>
      <x:c r="M7502" s="13" t="inlineStr">
        <x:is>
          <x:t xml:space="preserve">John Widner</x:t>
        </x:is>
      </x:c>
      <x:c r="N7502" s="14" t="inlineStr">
        <x:is>
          <x:t xml:space="preserve">Tech Depot</x:t>
        </x:is>
      </x:c>
      <x:c r="O7502" s="15" t="inlineStr">
        <x:is>
          <x:t xml:space="preserve">Plugged Cable In</x:t>
        </x:is>
      </x:c>
      <x:c r="P7502" s="16" t="inlineStr">
        <x:is>
          <x:t xml:space="preserve">Dock wasn't plugged in right</x:t>
        </x:is>
      </x:c>
    </x:row>
    <x:row r="7503" hidden="0">
      <x:c r="A7503" s="1" t="inlineStr">
        <x:is>
          <x:t xml:space="preserve">3532e0a8-2910-f111-8407-000d3a365336</x:t>
        </x:is>
      </x:c>
      <x:c r="B7503" s="2" t="inlineStr">
        <x:is>
          <x:t xml:space="preserve">VX5VK63Uw8npZH+Y3EjL6yoV6DhSBOseSfMn5PHZhJuJ513FmFxm86tvv9MR5o5oQ6qZS/f83Bc1mq4dweGk8Q==</x:t>
        </x:is>
      </x:c>
      <x:c r="C7503" s="3">
        <x:v>46076.8322337963</x:v>
      </x:c>
      <x:c r="D7503" s="4" t="inlineStr">
        <x:is>
          <x:t xml:space="preserve">Incident</x:t>
        </x:is>
      </x:c>
      <x:c r="E7503" s="5" t="inlineStr">
        <x:is>
          <x:t xml:space="preserve">Tab15 7030 USB - PD Not Working</x:t>
        </x:is>
      </x:c>
      <x:c r="F7503" s="6" t="inlineStr">
        <x:is>
          <x:t xml:space="preserve">CAS-1261064-S5B8N5</x:t>
        </x:is>
      </x:c>
      <x:c r="G7503" s="7">
        <x:v>46075.5863078704</x:v>
      </x:c>
      <x:c r="H7503" s="8">
        <x:v>46076.5822337963</x:v>
      </x:c>
      <x:c r="I7503" s="9" t="inlineStr">
        <x:is>
          <x:t xml:space="preserve">WB Unit 1180</x:t>
        </x:is>
      </x:c>
      <x:c r="J7503" s="10" t="inlineStr">
        <x:is>
          <x:t xml:space="preserve">Problem Solved</x:t>
        </x:is>
      </x:c>
      <x:c r="K7503" s="11" t="inlineStr">
        <x:is>
          <x:t xml:space="preserve">HHPOS - Payment Device</x:t>
        </x:is>
      </x:c>
      <x:c r="L7503" s="12" t="inlineStr">
        <x:is>
          <x:t xml:space="preserve">Frozen</x:t>
        </x:is>
      </x:c>
      <x:c r="M7503" s="13" t="inlineStr">
        <x:is>
          <x:t xml:space="preserve">Sarah Lucio</x:t>
        </x:is>
      </x:c>
      <x:c r="N7503" s="14" t="inlineStr">
        <x:is>
          <x:t xml:space="preserve">Tech Depot</x:t>
        </x:is>
      </x:c>
      <x:c r="O7503" s="15" t="inlineStr">
        <x:is>
          <x:t xml:space="preserve">Working As Designed</x:t>
        </x:is>
      </x:c>
      <x:c r="P7503" s="16" t="inlineStr">
        <x:is>
          <x:t xml:space="preserve">MOD tested device - no issue</x:t>
        </x:is>
      </x:c>
    </x:row>
    <x:row r="7504" hidden="0">
      <x:c r="A7504" s="1" t="inlineStr">
        <x:is>
          <x:t xml:space="preserve">78c644cf-320f-f111-8406-000d3a365289</x:t>
        </x:is>
      </x:c>
      <x:c r="B7504" s="2" t="inlineStr">
        <x:is>
          <x:t xml:space="preserve">Bb1sF2jep90tIHf0Xz+7fQgICG+lxiNu16cnVQu5376BQS403yZiaWR2Y1GRs439FVvCQM4QOZBHOmC8Bny+Bg==</x:t>
        </x:is>
      </x:c>
      <x:c r="C7504" s="3">
        <x:v>46076.8306481481</x:v>
      </x:c>
      <x:c r="D7504" s="4" t="inlineStr">
        <x:is>
          <x:t xml:space="preserve">Incident</x:t>
        </x:is>
      </x:c>
      <x:c r="E7504" s="5" t="inlineStr">
        <x:is>
          <x:t xml:space="preserve">Reg06 PD No Power</x:t>
        </x:is>
      </x:c>
      <x:c r="F7504" s="6" t="inlineStr">
        <x:is>
          <x:t xml:space="preserve">CAS-1260338-F5F1F3</x:t>
        </x:is>
      </x:c>
      <x:c r="G7504" s="7">
        <x:v>46074.3591898148</x:v>
      </x:c>
      <x:c r="H7504" s="8">
        <x:v>46076.5805671296</x:v>
      </x:c>
      <x:c r="I7504" s="9" t="inlineStr">
        <x:is>
          <x:t xml:space="preserve">WB Unit 0401</x:t>
        </x:is>
      </x:c>
      <x:c r="J7504" s="10" t="inlineStr">
        <x:is>
          <x:t xml:space="preserve">Problem Solved</x:t>
        </x:is>
      </x:c>
      <x:c r="K7504" s="11" t="inlineStr">
        <x:is>
          <x:t xml:space="preserve">POS - Payment Device</x:t>
        </x:is>
      </x:c>
      <x:c r="L7504" s="12" t="inlineStr">
        <x:is>
          <x:t xml:space="preserve">No Power</x:t>
        </x:is>
      </x:c>
      <x:c r="M7504" s="13" t="inlineStr">
        <x:is>
          <x:t xml:space="preserve">Ian Forbes</x:t>
        </x:is>
      </x:c>
      <x:c r="N7504" s="14" t="inlineStr">
        <x:is>
          <x:t xml:space="preserve">Tech Depot</x:t>
        </x:is>
      </x:c>
      <x:c r="O7504" s="15" t="inlineStr">
        <x:is>
          <x:t xml:space="preserve">Replaced</x:t>
        </x:is>
      </x:c>
      <x:c r="P7504" s="16" t="inlineStr">
        <x:is>
          <x:t xml:space="preserve">The replacement device was shipped</x:t>
        </x:is>
      </x:c>
    </x:row>
    <x:row r="7505" hidden="0">
      <x:c r="A7505" s="1" t="inlineStr">
        <x:is>
          <x:t xml:space="preserve">8b8834f1-d410-f111-8406-000d3a365bf2</x:t>
        </x:is>
      </x:c>
      <x:c r="B7505" s="2" t="inlineStr">
        <x:is>
          <x:t xml:space="preserve">52JkeuncFbmwUcG/DLtVfA6fl05EvkDzOrknsp0Rbh1LQbbzP/0kd23V/QsGL9VpNYnM6JOsrIWranmb+Vtl0A==</x:t>
        </x:is>
      </x:c>
      <x:c r="C7505" s="3">
        <x:v>46076.8296180556</x:v>
      </x:c>
      <x:c r="D7505" s="4" t="inlineStr">
        <x:is>
          <x:t xml:space="preserve">Incident</x:t>
        </x:is>
      </x:c>
      <x:c r="E7505" s="5" t="inlineStr">
        <x:is>
          <x:t xml:space="preserve">TABs [7030] - Case Request</x:t>
        </x:is>
      </x:c>
      <x:c r="F7505" s="6" t="inlineStr">
        <x:is>
          <x:t xml:space="preserve">CAS-1261707-D3L9Y5</x:t>
        </x:is>
      </x:c>
      <x:c r="G7505" s="7">
        <x:v>46076.4377314815</x:v>
      </x:c>
      <x:c r="H7505" s="8">
        <x:v>46076.5795601852</x:v>
      </x:c>
      <x:c r="I7505" s="9" t="inlineStr">
        <x:is>
          <x:t xml:space="preserve">WB Unit 0040</x:t>
        </x:is>
      </x:c>
      <x:c r="J7505" s="10" t="inlineStr">
        <x:is>
          <x:t xml:space="preserve">Problem Solved</x:t>
        </x:is>
      </x:c>
      <x:c r="K7505" s="11" t="inlineStr">
        <x:is>
          <x:t xml:space="preserve">Tablet</x:t>
        </x:is>
      </x:c>
      <x:c r="L7505" s="12" t="inlineStr">
        <x:is>
          <x:t xml:space="preserve">Tablet Accessory</x:t>
        </x:is>
      </x:c>
      <x:c r="M7505" s="13" t="inlineStr">
        <x:is>
          <x:t xml:space="preserve">Lawrence Conway</x:t>
        </x:is>
      </x:c>
      <x:c r="N7505" s="14" t="inlineStr">
        <x:is>
          <x:t xml:space="preserve">Tech Depot</x:t>
        </x:is>
      </x:c>
      <x:c r="O7505" s="15" t="inlineStr">
        <x:is>
          <x:t xml:space="preserve">Replaced</x:t>
        </x:is>
      </x:c>
      <x:c r="P7505" s="16" t="inlineStr">
        <x:is>
          <x:t xml:space="preserve">Replacement shipped</x:t>
        </x:is>
      </x:c>
    </x:row>
    <x:row r="7506" hidden="0">
      <x:c r="A7506" s="1" t="inlineStr">
        <x:is>
          <x:t xml:space="preserve">ca1fe288-250f-f111-8406-000d3a365612</x:t>
        </x:is>
      </x:c>
      <x:c r="B7506" s="2" t="inlineStr">
        <x:is>
          <x:t xml:space="preserve">tVGHixJv9EPauyExuu9RtLuyxnUHhBl5PMWk/4un3H7CVMJjFWkuyY1Rb8e21PGTVhSjyXyhwoG4cV13Qgiqfw==</x:t>
        </x:is>
      </x:c>
      <x:c r="C7506" s="3">
        <x:v>46076.7984490741</x:v>
      </x:c>
      <x:c r="D7506" s="4" t="inlineStr">
        <x:is>
          <x:t xml:space="preserve">Incident</x:t>
        </x:is>
      </x:c>
      <x:c r="E7506" s="5" t="inlineStr">
        <x:is>
          <x:t xml:space="preserve">TPHC Zebra printer touchscreen not working</x:t>
        </x:is>
      </x:c>
      <x:c r="F7506" s="6" t="inlineStr">
        <x:is>
          <x:t xml:space="preserve">CAS-1260296-F0G9R6</x:t>
        </x:is>
      </x:c>
      <x:c r="G7506" s="7">
        <x:v>46074.2932407407</x:v>
      </x:c>
      <x:c r="H7506" s="8">
        <x:v>46076.5483680556</x:v>
      </x:c>
      <x:c r="I7506" s="9" t="inlineStr">
        <x:is>
          <x:t xml:space="preserve">WB Unit 1272</x:t>
        </x:is>
      </x:c>
      <x:c r="J7506" s="10" t="inlineStr">
        <x:is>
          <x:t xml:space="preserve">Problem Solved</x:t>
        </x:is>
      </x:c>
      <x:c r="K7506" s="11" t="inlineStr">
        <x:is>
          <x:t xml:space="preserve">TPHC Printer</x:t>
        </x:is>
      </x:c>
      <x:c r="L7506" s="12" t="inlineStr">
        <x:is>
          <x:t xml:space="preserve">Configuration Issue</x:t>
        </x:is>
      </x:c>
      <x:c r="M7506" s="13" t="inlineStr">
        <x:is>
          <x:t xml:space="preserve">Lawrence Conway</x:t>
        </x:is>
      </x:c>
      <x:c r="N7506" s="14" t="inlineStr">
        <x:is>
          <x:t xml:space="preserve">Tech Depot</x:t>
        </x:is>
      </x:c>
      <x:c r="O7506" s="15" t="inlineStr">
        <x:is>
          <x:t xml:space="preserve">Replaced</x:t>
        </x:is>
      </x:c>
      <x:c r="P7506" s="16" t="inlineStr">
        <x:is>
          <x:t xml:space="preserve">Replacement shipped</x:t>
        </x:is>
      </x:c>
    </x:row>
    <x:row r="7507" hidden="0">
      <x:c r="A7507" s="1" t="inlineStr">
        <x:is>
          <x:t xml:space="preserve">d956c3db-cf0d-f111-8406-000d3a365e1e</x:t>
        </x:is>
      </x:c>
      <x:c r="B7507" s="2" t="inlineStr">
        <x:is>
          <x:t xml:space="preserve">1VjWlJ31Przu+i5VLKEjcngI1tVmI3N6ukPc4UyDjNG5+7idQH1q4tQMWrAbrl3rf9iodBwsHJV8bceHzQkEhw==</x:t>
        </x:is>
      </x:c>
      <x:c r="C7507" s="3">
        <x:v>46076.7666782407</x:v>
      </x:c>
      <x:c r="D7507" s="4" t="inlineStr">
        <x:is>
          <x:t xml:space="preserve">Incident</x:t>
        </x:is>
      </x:c>
      <x:c r="E7507" s="5" t="inlineStr">
        <x:is>
          <x:t xml:space="preserve">Zebra TPHC - Damaged</x:t>
        </x:is>
      </x:c>
      <x:c r="F7507" s="6" t="inlineStr">
        <x:is>
          <x:t xml:space="preserve">CAS-1258902-S7K2S4</x:t>
        </x:is>
      </x:c>
      <x:c r="G7507" s="7">
        <x:v>46072.5947916667</x:v>
      </x:c>
      <x:c r="H7507" s="8">
        <x:v>46076.5166203704</x:v>
      </x:c>
      <x:c r="I7507" s="9" t="inlineStr">
        <x:is>
          <x:t xml:space="preserve">WB Unit 0707</x:t>
        </x:is>
      </x:c>
      <x:c r="J7507" s="10" t="inlineStr">
        <x:is>
          <x:t xml:space="preserve">Problem Solved</x:t>
        </x:is>
      </x:c>
      <x:c r="K7507" s="11" t="inlineStr">
        <x:is>
          <x:t xml:space="preserve">TPHC Printer</x:t>
        </x:is>
      </x:c>
      <x:c r="L7507" s="12" t="inlineStr">
        <x:is>
          <x:t xml:space="preserve">Configuration Issue</x:t>
        </x:is>
      </x:c>
      <x:c r="M7507" s="13" t="inlineStr">
        <x:is>
          <x:t xml:space="preserve">Lawrence Conway</x:t>
        </x:is>
      </x:c>
      <x:c r="N7507" s="14" t="inlineStr">
        <x:is>
          <x:t xml:space="preserve">Tech Depot</x:t>
        </x:is>
      </x:c>
      <x:c r="O7507" s="15" t="inlineStr">
        <x:is>
          <x:t xml:space="preserve">Replaced</x:t>
        </x:is>
      </x:c>
      <x:c r="P7507" s="16" t="inlineStr">
        <x:is>
          <x:t xml:space="preserve">Replacement shipped</x:t>
        </x:is>
      </x:c>
    </x:row>
    <x:row r="7508" hidden="0">
      <x:c r="A7508" s="1" t="inlineStr">
        <x:is>
          <x:t xml:space="preserve">6423b032-cb0d-f111-83da-000d3a5b7dc6</x:t>
        </x:is>
      </x:c>
      <x:c r="B7508" s="2" t="inlineStr">
        <x:is>
          <x:t xml:space="preserve">E5ZCJXV/ngsngn9AtJUVtAEXTO7nq4RYbtEU6eTfYa5CORNCNs3GHbDc4+yCXeQ9XoHCq4xX8T59VXa3jyj5nw==</x:t>
        </x:is>
      </x:c>
      <x:c r="C7508" s="3">
        <x:v>46076.7574189815</x:v>
      </x:c>
      <x:c r="D7508" s="4" t="inlineStr">
        <x:is>
          <x:t xml:space="preserve">Incident</x:t>
        </x:is>
      </x:c>
      <x:c r="E7508" s="5" t="inlineStr">
        <x:is>
          <x:t xml:space="preserve">Zebra Printer - no power</x:t>
        </x:is>
      </x:c>
      <x:c r="F7508" s="6" t="inlineStr">
        <x:is>
          <x:t xml:space="preserve">CAS-1258861-H7W0Z1</x:t>
        </x:is>
      </x:c>
      <x:c r="G7508" s="7">
        <x:v>46072.5715393519</x:v>
      </x:c>
      <x:c r="H7508" s="8">
        <x:v>46076.5073842593</x:v>
      </x:c>
      <x:c r="I7508" s="9" t="inlineStr">
        <x:is>
          <x:t xml:space="preserve">WB Unit 0154</x:t>
        </x:is>
      </x:c>
      <x:c r="J7508" s="10" t="inlineStr">
        <x:is>
          <x:t xml:space="preserve">Problem Solved</x:t>
        </x:is>
      </x:c>
      <x:c r="K7508" s="11" t="inlineStr">
        <x:is>
          <x:t xml:space="preserve">TPHC Printer</x:t>
        </x:is>
      </x:c>
      <x:c r="L7508" s="12" t="inlineStr">
        <x:is>
          <x:t xml:space="preserve">No Power</x:t>
        </x:is>
      </x:c>
      <x:c r="M7508" s="13" t="inlineStr">
        <x:is>
          <x:t xml:space="preserve">Lawrence Conway</x:t>
        </x:is>
      </x:c>
      <x:c r="N7508" s="14" t="inlineStr">
        <x:is>
          <x:t xml:space="preserve">Tech Depot</x:t>
        </x:is>
      </x:c>
      <x:c r="O7508" s="15" t="inlineStr">
        <x:is>
          <x:t xml:space="preserve">Replaced</x:t>
        </x:is>
      </x:c>
      <x:c r="P7508" s="16" t="inlineStr">
        <x:is>
          <x:t xml:space="preserve">Replacement shipped</x:t>
        </x:is>
      </x:c>
    </x:row>
    <x:row r="7509" hidden="0">
      <x:c r="A7509" s="1" t="inlineStr">
        <x:is>
          <x:t xml:space="preserve">69459fbd-540f-f111-8406-000d3a365289</x:t>
        </x:is>
      </x:c>
      <x:c r="B7509" s="2" t="inlineStr">
        <x:is>
          <x:t xml:space="preserve">8Ebnzh0UYqdgdRJQAKfffqi758mxUwSURc3PoJarlHHJz/bv8sFMZADNCshIwtwbeHx/xTepDswTY2Or8e7PYw==</x:t>
        </x:is>
      </x:c>
      <x:c r="C7509" s="3">
        <x:v>46076.751875</x:v>
      </x:c>
      <x:c r="D7509" s="4" t="inlineStr">
        <x:is>
          <x:t xml:space="preserve">Incident</x:t>
        </x:is>
      </x:c>
      <x:c r="E7509" s="5" t="inlineStr">
        <x:is>
          <x:t xml:space="preserve">PPT Cracked Screen</x:t>
        </x:is>
      </x:c>
      <x:c r="F7509" s="6" t="inlineStr">
        <x:is>
          <x:t xml:space="preserve">CAS-1260493-G8T0H9</x:t>
        </x:is>
      </x:c>
      <x:c r="G7509" s="7">
        <x:v>46074.5279398148</x:v>
      </x:c>
      <x:c r="H7509" s="8">
        <x:v>46076.5018287037</x:v>
      </x:c>
      <x:c r="I7509" s="9" t="inlineStr">
        <x:is>
          <x:t xml:space="preserve">WB Unit 0720</x:t>
        </x:is>
      </x:c>
      <x:c r="J7509" s="10" t="inlineStr">
        <x:is>
          <x:t xml:space="preserve">Problem Solved</x:t>
        </x:is>
      </x:c>
      <x:c r="K7509" s="11" t="inlineStr">
        <x:is>
          <x:t xml:space="preserve">PPT</x:t>
        </x:is>
      </x:c>
      <x:c r="L7509" s="12" t="inlineStr">
        <x:is>
          <x:t xml:space="preserve">Damaged</x:t>
        </x:is>
      </x:c>
      <x:c r="M7509" s="13" t="inlineStr">
        <x:is>
          <x:t xml:space="preserve">John Widner</x:t>
        </x:is>
      </x:c>
      <x:c r="N7509" s="14" t="inlineStr">
        <x:is>
          <x:t xml:space="preserve">Tech Depot</x:t>
        </x:is>
      </x:c>
      <x:c r="O7509" s="15" t="inlineStr">
        <x:is>
          <x:t xml:space="preserve">Replaced</x:t>
        </x:is>
      </x:c>
      <x:c r="P7509" s="16" t="inlineStr">
        <x:is>
          <x:t xml:space="preserve">Replaced PPT</x:t>
        </x:is>
      </x:c>
    </x:row>
    <x:row r="7510" hidden="0">
      <x:c r="A7510" s="1" t="inlineStr">
        <x:is>
          <x:t xml:space="preserve">2ef5a5f1-d710-f111-8407-000d3a365336</x:t>
        </x:is>
      </x:c>
      <x:c r="B7510" s="2" t="inlineStr">
        <x:is>
          <x:t xml:space="preserve">oS29MEA1tLiNnbsFtKO3EAeZUj10JGkE+dZPw4cknc9FN68HU9N+liSPfpYDHEWv4m178l+iJfNvA3KH+XOpGQ==</x:t>
        </x:is>
      </x:c>
      <x:c r="C7510" s="3">
        <x:v>46076.7501967593</x:v>
      </x:c>
      <x:c r="D7510" s="4" t="inlineStr">
        <x:is>
          <x:t xml:space="preserve">Incident</x:t>
        </x:is>
      </x:c>
      <x:c r="E7510" s="5" t="inlineStr">
        <x:is>
          <x:t xml:space="preserve">DOP - No Power</x:t>
        </x:is>
      </x:c>
      <x:c r="F7510" s="6" t="inlineStr">
        <x:is>
          <x:t xml:space="preserve">CAS-1261743-Z8N3K7</x:t>
        </x:is>
      </x:c>
      <x:c r="G7510" s="7">
        <x:v>46076.452662037</x:v>
      </x:c>
      <x:c r="H7510" s="8">
        <x:v>46076.5001041667</x:v>
      </x:c>
      <x:c r="I7510" s="9" t="inlineStr">
        <x:is>
          <x:t xml:space="preserve">WB Unit 0720</x:t>
        </x:is>
      </x:c>
      <x:c r="J7510" s="10" t="inlineStr">
        <x:is>
          <x:t xml:space="preserve">Problem Solved</x:t>
        </x:is>
      </x:c>
      <x:c r="K7510" s="11" t="inlineStr">
        <x:is>
          <x:t xml:space="preserve">DOP</x:t>
        </x:is>
      </x:c>
      <x:c r="L7510" s="12" t="inlineStr">
        <x:is>
          <x:t xml:space="preserve">No Power</x:t>
        </x:is>
      </x:c>
      <x:c r="M7510" s="13" t="inlineStr">
        <x:is>
          <x:t xml:space="preserve">John Widner</x:t>
        </x:is>
      </x:c>
      <x:c r="N7510" s="14" t="inlineStr">
        <x:is>
          <x:t xml:space="preserve">Tech Depot</x:t>
        </x:is>
      </x:c>
      <x:c r="O7510" s="15" t="inlineStr">
        <x:is>
          <x:t xml:space="preserve">Replaced</x:t>
        </x:is>
      </x:c>
      <x:c r="P7510" s="16" t="inlineStr">
        <x:is>
          <x:t xml:space="preserve">Replaced DOP</x:t>
        </x:is>
      </x:c>
    </x:row>
    <x:row r="7511" hidden="0">
      <x:c r="A7511" s="1" t="inlineStr">
        <x:is>
          <x:t xml:space="preserve">06a0361a-cb0e-f111-8406-000d3a365612</x:t>
        </x:is>
      </x:c>
      <x:c r="B7511" s="2" t="inlineStr">
        <x:is>
          <x:t xml:space="preserve">ZWsDZT1IpyZrwgXl/qMYelrwMPOpBs/cCmQwn/GB9iQJJfElCMhvgbS4SL/rglX00cI98y6bTwWnSS5Myqd0ew==</x:t>
        </x:is>
      </x:c>
      <x:c r="C7511" s="3">
        <x:v>46076.7485185185</x:v>
      </x:c>
      <x:c r="D7511" s="4" t="inlineStr">
        <x:is>
          <x:t xml:space="preserve">Incident</x:t>
        </x:is>
      </x:c>
      <x:c r="E7511" s="5" t="inlineStr">
        <x:is>
          <x:t xml:space="preserve">register 6 PD wand damaged</x:t>
        </x:is>
      </x:c>
      <x:c r="F7511" s="6" t="inlineStr">
        <x:is>
          <x:t xml:space="preserve">CAS-1260100-G1C3Y3</x:t>
        </x:is>
      </x:c>
      <x:c r="G7511" s="7">
        <x:v>46073.8437152778</x:v>
      </x:c>
      <x:c r="H7511" s="8">
        <x:v>46076.4984375</x:v>
      </x:c>
      <x:c r="I7511" s="9" t="inlineStr">
        <x:is>
          <x:t xml:space="preserve">WB Unit 1087</x:t>
        </x:is>
      </x:c>
      <x:c r="J7511" s="10" t="inlineStr">
        <x:is>
          <x:t xml:space="preserve">Problem Solved</x:t>
        </x:is>
      </x:c>
      <x:c r="K7511" s="11" t="inlineStr">
        <x:is>
          <x:t xml:space="preserve">POS - Payment Device</x:t>
        </x:is>
      </x:c>
      <x:c r="L7511" s="12" t="inlineStr">
        <x:is>
          <x:t xml:space="preserve">Damaged</x:t>
        </x:is>
      </x:c>
      <x:c r="M7511" s="13" t="inlineStr">
        <x:is>
          <x:t xml:space="preserve">Ian Forbes</x:t>
        </x:is>
      </x:c>
      <x:c r="N7511" s="14" t="inlineStr">
        <x:is>
          <x:t xml:space="preserve">Tech Depot</x:t>
        </x:is>
      </x:c>
      <x:c r="O7511" s="15" t="inlineStr">
        <x:is>
          <x:t xml:space="preserve">Replaced</x:t>
        </x:is>
      </x:c>
      <x:c r="P7511" s="16" t="inlineStr">
        <x:is>
          <x:t xml:space="preserve">The replacement device was shipped</x:t>
        </x:is>
      </x:c>
    </x:row>
    <x:row r="7512" hidden="0">
      <x:c r="A7512" s="1" t="inlineStr">
        <x:is>
          <x:t xml:space="preserve">30ca2b03-c810-f111-8407-000d3a365336</x:t>
        </x:is>
      </x:c>
      <x:c r="B7512" s="2" t="inlineStr">
        <x:is>
          <x:t xml:space="preserve">jPW1rOmzGDrM8zEhIj3DybPhnvfXSnid+wCxnu2H1EpSqY6f4BNh/YC+MFxS8r6SFwdZr/DGRN1MNA/3z625pQ==</x:t>
        </x:is>
      </x:c>
      <x:c r="C7512" s="3">
        <x:v>46076.7422106481</x:v>
      </x:c>
      <x:c r="D7512" s="4" t="inlineStr">
        <x:is>
          <x:t xml:space="preserve">Incident</x:t>
        </x:is>
      </x:c>
      <x:c r="E7512" s="5" t="inlineStr">
        <x:is>
          <x:t xml:space="preserve">Reg06 barcode scanner - Not Working</x:t>
        </x:is>
      </x:c>
      <x:c r="F7512" s="6" t="inlineStr">
        <x:is>
          <x:t xml:space="preserve">CAS-1261593-B5T4D1</x:t>
        </x:is>
      </x:c>
      <x:c r="G7512" s="7">
        <x:v>46076.3735532407</x:v>
      </x:c>
      <x:c r="H7512" s="8">
        <x:v>46076.4921296296</x:v>
      </x:c>
      <x:c r="I7512" s="9" t="inlineStr">
        <x:is>
          <x:t xml:space="preserve">WB Unit 0839</x:t>
        </x:is>
      </x:c>
      <x:c r="J7512" s="10" t="inlineStr">
        <x:is>
          <x:t xml:space="preserve">Problem Solved</x:t>
        </x:is>
      </x:c>
      <x:c r="K7512" s="11" t="inlineStr">
        <x:is>
          <x:t xml:space="preserve">POS - Barcode Scanner</x:t>
        </x:is>
      </x:c>
      <x:c r="L7512" s="12" t="inlineStr">
        <x:is>
          <x:t xml:space="preserve">No Power</x:t>
        </x:is>
      </x:c>
      <x:c r="M7512" s="13" t="inlineStr">
        <x:is>
          <x:t xml:space="preserve">Lawrence Conway</x:t>
        </x:is>
      </x:c>
      <x:c r="N7512" s="14" t="inlineStr">
        <x:is>
          <x:t xml:space="preserve">Tech Depot</x:t>
        </x:is>
      </x:c>
      <x:c r="O7512" s="15" t="inlineStr">
        <x:is>
          <x:t xml:space="preserve">Replaced</x:t>
        </x:is>
      </x:c>
      <x:c r="P7512" s="16" t="inlineStr">
        <x:is>
          <x:t xml:space="preserve">Replaced</x:t>
        </x:is>
      </x:c>
    </x:row>
    <x:row r="7513" hidden="0">
      <x:c r="A7513" s="1" t="inlineStr">
        <x:is>
          <x:t xml:space="preserve">3e5affb6-9a0e-f111-8407-000d3a365336</x:t>
        </x:is>
      </x:c>
      <x:c r="B7513" s="2" t="inlineStr">
        <x:is>
          <x:t xml:space="preserve">WLU0KF/fu2s5y/x2y/MnnCkCnbIg61CZtgnjq6mW4WAExfwkPsS2uE9bSjm+W9Eph1KKZRxc0GnoI/Fqz4wmmg==</x:t>
        </x:is>
      </x:c>
      <x:c r="C7513" s="3">
        <x:v>46076.741875</x:v>
      </x:c>
      <x:c r="D7513" s="4" t="inlineStr">
        <x:is>
          <x:t xml:space="preserve">Incident</x:t>
        </x:is>
      </x:c>
      <x:c r="E7513" s="5" t="inlineStr">
        <x:is>
          <x:t xml:space="preserve">Tab15 - App Scanner Not Working</x:t>
        </x:is>
      </x:c>
      <x:c r="F7513" s="6" t="inlineStr">
        <x:is>
          <x:t xml:space="preserve">CAS-1259874-S1W0Y5</x:t>
        </x:is>
      </x:c>
      <x:c r="G7513" s="7">
        <x:v>46073.6031944444</x:v>
      </x:c>
      <x:c r="H7513" s="8">
        <x:v>46076.4917708333</x:v>
      </x:c>
      <x:c r="I7513" s="9" t="inlineStr">
        <x:is>
          <x:t xml:space="preserve">WB Unit 0839</x:t>
        </x:is>
      </x:c>
      <x:c r="J7513" s="10" t="inlineStr">
        <x:is>
          <x:t xml:space="preserve">Problem Solved</x:t>
        </x:is>
      </x:c>
      <x:c r="K7513" s="11" t="inlineStr">
        <x:is>
          <x:t xml:space="preserve">Tablet</x:t>
        </x:is>
      </x:c>
      <x:c r="L7513" s="12" t="inlineStr">
        <x:is>
          <x:t xml:space="preserve">Configuration</x:t>
        </x:is>
      </x:c>
      <x:c r="M7513" s="13" t="inlineStr">
        <x:is>
          <x:t xml:space="preserve">Lawrence Conway</x:t>
        </x:is>
      </x:c>
      <x:c r="N7513" s="14" t="inlineStr">
        <x:is>
          <x:t xml:space="preserve">Tech Depot</x:t>
        </x:is>
      </x:c>
      <x:c r="O7513" s="15" t="inlineStr">
        <x:is>
          <x:t xml:space="preserve">Replaced</x:t>
        </x:is>
      </x:c>
      <x:c r="P7513" s="16" t="inlineStr">
        <x:is>
          <x:t xml:space="preserve">Replaced</x:t>
        </x:is>
      </x:c>
    </x:row>
    <x:row r="7514" hidden="0">
      <x:c r="A7514" s="1" t="inlineStr">
        <x:is>
          <x:t xml:space="preserve">2d4842a1-bd0e-f111-8406-000d3a365e1e</x:t>
        </x:is>
      </x:c>
      <x:c r="B7514" s="2" t="inlineStr">
        <x:is>
          <x:t xml:space="preserve">7b1kEiuDFdfF58+oORW8EiyETdwgTFWT1K3ws6YsQhrmJ4yliNND2hT47gsksbdjnv09BLOrxhFaJKK2f1hnew==</x:t>
        </x:is>
      </x:c>
      <x:c r="C7514" s="3">
        <x:v>46076.7288541667</x:v>
      </x:c>
      <x:c r="D7514" s="4" t="inlineStr">
        <x:is>
          <x:t xml:space="preserve">Incident</x:t>
        </x:is>
      </x:c>
      <x:c r="E7514" s="5" t="inlineStr">
        <x:is>
          <x:t xml:space="preserve">Reg04 PD Credit arm - damaged</x:t>
        </x:is>
      </x:c>
      <x:c r="F7514" s="6" t="inlineStr">
        <x:is>
          <x:t xml:space="preserve">CAS-1260057-X2V0X6</x:t>
        </x:is>
      </x:c>
      <x:c r="G7514" s="7">
        <x:v>46073.7767592593</x:v>
      </x:c>
      <x:c r="H7514" s="8">
        <x:v>46076.4787847222</x:v>
      </x:c>
      <x:c r="I7514" s="9" t="inlineStr">
        <x:is>
          <x:t xml:space="preserve">WB Unit 1077</x:t>
        </x:is>
      </x:c>
      <x:c r="J7514" s="10" t="inlineStr">
        <x:is>
          <x:t xml:space="preserve">Problem Solved</x:t>
        </x:is>
      </x:c>
      <x:c r="K7514" s="11" t="inlineStr">
        <x:is>
          <x:t xml:space="preserve">POS - Payment Device</x:t>
        </x:is>
      </x:c>
      <x:c r="L7514" s="12" t="inlineStr">
        <x:is>
          <x:t xml:space="preserve">Mount</x:t>
        </x:is>
      </x:c>
      <x:c r="M7514" s="13" t="inlineStr">
        <x:is>
          <x:t xml:space="preserve">Ian Forbes</x:t>
        </x:is>
      </x:c>
      <x:c r="N7514" s="14" t="inlineStr">
        <x:is>
          <x:t xml:space="preserve">Tech Depot</x:t>
        </x:is>
      </x:c>
      <x:c r="O7514" s="15" t="inlineStr">
        <x:is>
          <x:t xml:space="preserve">Replaced</x:t>
        </x:is>
      </x:c>
      <x:c r="P7514" s="16" t="inlineStr">
        <x:is>
          <x:t xml:space="preserve">The replacement device was shipped</x:t>
        </x:is>
      </x:c>
    </x:row>
    <x:row r="7515" hidden="0">
      <x:c r="A7515" s="1" t="inlineStr">
        <x:is>
          <x:t xml:space="preserve">b1f32550-b90e-f111-8406-000d3a365c9f</x:t>
        </x:is>
      </x:c>
      <x:c r="B7515" s="2" t="inlineStr">
        <x:is>
          <x:t xml:space="preserve">1rOTf566zuN3b08eQjaYFr6VTEh9gVFIQwNJ/eShNvw93vgTqgHqr/t5d+1/pkqbus8eXV+um3U/Kb/fUuDhtw==</x:t>
        </x:is>
      </x:c>
      <x:c r="C7515" s="3">
        <x:v>46076.712974537</x:v>
      </x:c>
      <x:c r="D7515" s="4" t="inlineStr">
        <x:is>
          <x:t xml:space="preserve">Incident</x:t>
        </x:is>
      </x:c>
      <x:c r="E7515" s="5" t="inlineStr">
        <x:is>
          <x:t xml:space="preserve">[7030 USB] Tablet 15 HHPOS - Not taking Payments</x:t>
        </x:is>
      </x:c>
      <x:c r="F7515" s="6" t="inlineStr">
        <x:is>
          <x:t xml:space="preserve">CAS-1260041-S5N2R6</x:t>
        </x:is>
      </x:c>
      <x:c r="G7515" s="7">
        <x:v>46073.7553125</x:v>
      </x:c>
      <x:c r="H7515" s="8">
        <x:v>46076.4629282407</x:v>
      </x:c>
      <x:c r="I7515" s="9" t="inlineStr">
        <x:is>
          <x:t xml:space="preserve">WB Unit 0511</x:t>
        </x:is>
      </x:c>
      <x:c r="J7515" s="10" t="inlineStr">
        <x:is>
          <x:t xml:space="preserve">Problem Solved</x:t>
        </x:is>
      </x:c>
      <x:c r="K7515" s="11" t="inlineStr">
        <x:is>
          <x:t xml:space="preserve">HHPOS - Payment Device</x:t>
        </x:is>
      </x:c>
      <x:c r="L7515" s="12" t="inlineStr">
        <x:is>
          <x:t xml:space="preserve">Error</x:t>
        </x:is>
      </x:c>
      <x:c r="M7515" s="13" t="inlineStr">
        <x:is>
          <x:t xml:space="preserve">Sarah Lucio</x:t>
        </x:is>
      </x:c>
      <x:c r="N7515" s="14" t="inlineStr">
        <x:is>
          <x:t xml:space="preserve">Tech Depot</x:t>
        </x:is>
      </x:c>
      <x:c r="O7515" s="15" t="inlineStr">
        <x:is>
          <x:t xml:space="preserve">Working As Designed</x:t>
        </x:is>
      </x:c>
      <x:c r="P7515" s="16" t="inlineStr">
        <x:is>
          <x:t xml:space="preserve">MOD stated no issues with PD ,both are working properly</x:t>
        </x:is>
      </x:c>
    </x:row>
    <x:row r="7516" hidden="0">
      <x:c r="A7516" s="1" t="inlineStr">
        <x:is>
          <x:t xml:space="preserve">fd674678-ba0e-f111-8406-000d3a365c9f</x:t>
        </x:is>
      </x:c>
      <x:c r="B7516" s="2" t="inlineStr">
        <x:is>
          <x:t xml:space="preserve">Da6JZQYl0jvuP0NcphWAfPUdEzYyBAOAlsPLWZ70JoyE8vtoOCizjBcljzqPlldsOtotCbRx187Q3kBYZ8EKEw==</x:t>
        </x:is>
      </x:c>
      <x:c r="C7516" s="3">
        <x:v>46076.7129282407</x:v>
      </x:c>
      <x:c r="D7516" s="4" t="inlineStr">
        <x:is>
          <x:t xml:space="preserve">Incident</x:t>
        </x:is>
      </x:c>
      <x:c r="E7516" s="5" t="inlineStr">
        <x:is>
          <x:t xml:space="preserve">[7030 USB] Tablet 16 HHPOS - Not Accepting Payment</x:t>
        </x:is>
      </x:c>
      <x:c r="F7516" s="6" t="inlineStr">
        <x:is>
          <x:t xml:space="preserve">CAS-1260043-Q1X7Y3</x:t>
        </x:is>
      </x:c>
      <x:c r="G7516" s="7">
        <x:v>46073.7609953704</x:v>
      </x:c>
      <x:c r="H7516" s="8">
        <x:v>46076.4628587963</x:v>
      </x:c>
      <x:c r="I7516" s="9" t="inlineStr">
        <x:is>
          <x:t xml:space="preserve">WB Unit 0511</x:t>
        </x:is>
      </x:c>
      <x:c r="J7516" s="10" t="inlineStr">
        <x:is>
          <x:t xml:space="preserve">Problem Solved</x:t>
        </x:is>
      </x:c>
      <x:c r="K7516" s="11" t="inlineStr">
        <x:is>
          <x:t xml:space="preserve">HHPOS - Payment Device</x:t>
        </x:is>
      </x:c>
      <x:c r="L7516" s="12" t="inlineStr">
        <x:is>
          <x:t xml:space="preserve">Error</x:t>
        </x:is>
      </x:c>
      <x:c r="M7516" s="13" t="inlineStr">
        <x:is>
          <x:t xml:space="preserve">Sarah Lucio</x:t>
        </x:is>
      </x:c>
      <x:c r="N7516" s="14" t="inlineStr">
        <x:is>
          <x:t xml:space="preserve">Tech Depot</x:t>
        </x:is>
      </x:c>
      <x:c r="O7516" s="15" t="inlineStr">
        <x:is>
          <x:t xml:space="preserve">Working As Designed</x:t>
        </x:is>
      </x:c>
      <x:c r="P7516" s="16" t="inlineStr">
        <x:is>
          <x:t xml:space="preserve">MOD stated no issues with PD ,both are working properly</x:t>
        </x:is>
      </x:c>
    </x:row>
    <x:row r="7517" hidden="0">
      <x:c r="A7517" s="1" t="inlineStr">
        <x:is>
          <x:t xml:space="preserve">dbc5234c-120e-f111-8406-000d3a365289</x:t>
        </x:is>
      </x:c>
      <x:c r="B7517" s="2" t="inlineStr">
        <x:is>
          <x:t xml:space="preserve">uHKfgv5WKqRpgMdPM7Yqb0U177Z464ynjtn8y8ngfYaTsvGWVbbAOEAfKXmBpl5ig8NrZYWlcP9xIGeNLDoCDg==</x:t>
        </x:is>
      </x:c>
      <x:c r="C7517" s="3">
        <x:v>46076.6921759259</x:v>
      </x:c>
      <x:c r="D7517" s="4" t="inlineStr">
        <x:is>
          <x:t xml:space="preserve">Incident</x:t>
        </x:is>
      </x:c>
      <x:c r="E7517" s="5" t="inlineStr">
        <x:is>
          <x:t xml:space="preserve">Reg06 Payment Device -Stripped out the pins from input</x:t>
        </x:is>
      </x:c>
      <x:c r="F7517" s="6" t="inlineStr">
        <x:is>
          <x:t xml:space="preserve">CAS-1259314-H3B1Q4</x:t>
        </x:is>
      </x:c>
      <x:c r="G7517" s="7">
        <x:v>46072.9249884259</x:v>
      </x:c>
      <x:c r="H7517" s="8">
        <x:v>46076.4420949074</x:v>
      </x:c>
      <x:c r="I7517" s="9" t="inlineStr">
        <x:is>
          <x:t xml:space="preserve">WB Unit 1115</x:t>
        </x:is>
      </x:c>
      <x:c r="J7517" s="10" t="inlineStr">
        <x:is>
          <x:t xml:space="preserve">Problem Solved</x:t>
        </x:is>
      </x:c>
      <x:c r="K7517" s="11" t="inlineStr">
        <x:is>
          <x:t xml:space="preserve">POS - Payment Device</x:t>
        </x:is>
      </x:c>
      <x:c r="L7517" s="12" t="inlineStr">
        <x:is>
          <x:t xml:space="preserve">Damaged</x:t>
        </x:is>
      </x:c>
      <x:c r="M7517" s="13" t="inlineStr">
        <x:is>
          <x:t xml:space="preserve">Ian Forbes</x:t>
        </x:is>
      </x:c>
      <x:c r="N7517" s="14" t="inlineStr">
        <x:is>
          <x:t xml:space="preserve">Tech Depot</x:t>
        </x:is>
      </x:c>
      <x:c r="O7517" s="15" t="inlineStr">
        <x:is>
          <x:t xml:space="preserve">Replaced</x:t>
        </x:is>
      </x:c>
      <x:c r="P7517" s="16" t="inlineStr">
        <x:is>
          <x:t xml:space="preserve">The replacement device was shipped</x:t>
        </x:is>
      </x:c>
    </x:row>
    <x:row r="7518" hidden="0">
      <x:c r="A7518" s="1" t="inlineStr">
        <x:is>
          <x:t xml:space="preserve">eb857486-cb10-f111-8406-000d3a365244</x:t>
        </x:is>
      </x:c>
      <x:c r="B7518" s="2" t="inlineStr">
        <x:is>
          <x:t xml:space="preserve">7z8HtqDp5++Zg8OSqunw+TIQ9Mf8BImO8dIDfNtSKrUOhd0UjiNuJcTSYz8HbpCVPOWz0VdjIAyoHtsEIfCeqw==</x:t>
        </x:is>
      </x:c>
      <x:c r="C7518" s="3">
        <x:v>46076.6902662037</x:v>
      </x:c>
      <x:c r="D7518" s="4" t="inlineStr">
        <x:is>
          <x:t xml:space="preserve">Incident</x:t>
        </x:is>
      </x:c>
      <x:c r="E7518" s="5" t="inlineStr">
        <x:is>
          <x:t xml:space="preserve">Reg 04 - Payment Device Lane Close</x:t>
        </x:is>
      </x:c>
      <x:c r="F7518" s="6" t="inlineStr">
        <x:is>
          <x:t xml:space="preserve">CAS-1261622-Y8C0J0</x:t>
        </x:is>
      </x:c>
      <x:c r="G7518" s="7">
        <x:v>46076.3909722222</x:v>
      </x:c>
      <x:c r="H7518" s="8">
        <x:v>46076.440162037</x:v>
      </x:c>
      <x:c r="I7518" s="9" t="inlineStr">
        <x:is>
          <x:t xml:space="preserve">WB Unit 1115</x:t>
        </x:is>
      </x:c>
      <x:c r="J7518" s="10" t="inlineStr">
        <x:is>
          <x:t xml:space="preserve">Problem Solved</x:t>
        </x:is>
      </x:c>
      <x:c r="K7518" s="11" t="inlineStr">
        <x:is>
          <x:t xml:space="preserve">POS - Payment Device</x:t>
        </x:is>
      </x:c>
      <x:c r="L7518" s="12" t="inlineStr">
        <x:is>
          <x:t xml:space="preserve">Mount</x:t>
        </x:is>
      </x:c>
      <x:c r="M7518" s="13" t="inlineStr">
        <x:is>
          <x:t xml:space="preserve">Ian Forbes</x:t>
        </x:is>
      </x:c>
      <x:c r="N7518" s="14" t="inlineStr">
        <x:is>
          <x:t xml:space="preserve">Tech Depot</x:t>
        </x:is>
      </x:c>
      <x:c r="O7518" s="15" t="inlineStr">
        <x:is>
          <x:t xml:space="preserve">Replaced</x:t>
        </x:is>
      </x:c>
      <x:c r="P7518" s="16" t="inlineStr">
        <x:is>
          <x:t xml:space="preserve">The replacement device was shipped</x:t>
        </x:is>
      </x:c>
    </x:row>
    <x:row r="7519" hidden="0">
      <x:c r="A7519" s="1" t="inlineStr">
        <x:is>
          <x:t xml:space="preserve">4d604251-3510-f111-8407-000d3a365336</x:t>
        </x:is>
      </x:c>
      <x:c r="B7519" s="2" t="inlineStr">
        <x:is>
          <x:t xml:space="preserve">VxXzaKqwCXuyP7bNKodzMmnsC9CdV7erWc4M6yDNTsNrRgPQS2BcDelhViConr/Mqkv85hOHVsY1D+AebzSXJw==</x:t>
        </x:is>
      </x:c>
      <x:c r="C7519" s="3">
        <x:v>46076.6574305556</x:v>
      </x:c>
      <x:c r="D7519" s="4" t="inlineStr">
        <x:is>
          <x:t xml:space="preserve">Incident</x:t>
        </x:is>
      </x:c>
      <x:c r="E7519" s="5" t="inlineStr">
        <x:is>
          <x:t xml:space="preserve">Reg09 - Scanner Cable Damaged</x:t>
        </x:is>
      </x:c>
      <x:c r="F7519" s="6" t="inlineStr">
        <x:is>
          <x:t xml:space="preserve">CAS-1261139-Y5H2S1</x:t>
        </x:is>
      </x:c>
      <x:c r="G7519" s="7">
        <x:v>46075.6443055556</x:v>
      </x:c>
      <x:c r="H7519" s="8">
        <x:v>46076.4073263889</x:v>
      </x:c>
      <x:c r="I7519" s="9" t="inlineStr">
        <x:is>
          <x:t xml:space="preserve">WB Unit 0974</x:t>
        </x:is>
      </x:c>
      <x:c r="J7519" s="10" t="inlineStr">
        <x:is>
          <x:t xml:space="preserve">Problem Solved</x:t>
        </x:is>
      </x:c>
      <x:c r="K7519" s="11" t="inlineStr">
        <x:is>
          <x:t xml:space="preserve">POS - Barcode Scanner</x:t>
        </x:is>
      </x:c>
      <x:c r="L7519" s="12" t="inlineStr">
        <x:is>
          <x:t xml:space="preserve">Damaged</x:t>
        </x:is>
      </x:c>
      <x:c r="M7519" s="13" t="inlineStr">
        <x:is>
          <x:t xml:space="preserve">John Widner</x:t>
        </x:is>
      </x:c>
      <x:c r="N7519" s="14" t="inlineStr">
        <x:is>
          <x:t xml:space="preserve">Tech Depot</x:t>
        </x:is>
      </x:c>
      <x:c r="O7519" s="15" t="inlineStr">
        <x:is>
          <x:t xml:space="preserve">Replaced</x:t>
        </x:is>
      </x:c>
      <x:c r="P7519" s="16" t="inlineStr">
        <x:is>
          <x:t xml:space="preserve">Replaced Barcode Scanner Cable</x:t>
        </x:is>
      </x:c>
    </x:row>
    <x:row r="7520" hidden="0">
      <x:c r="A7520" s="1" t="inlineStr">
        <x:is>
          <x:t xml:space="preserve">e8638a3d-3510-f111-8407-000d3a365336</x:t>
        </x:is>
      </x:c>
      <x:c r="B7520" s="2" t="inlineStr">
        <x:is>
          <x:t xml:space="preserve">yxvzkok+JmwHZwZUN4p9x1knDL8uNheEvn8lcg+9x5z0DBaUXDCmuWWkRPqS0BWIeG8KXc8qIe1ZwAwPBw3F3w==</x:t>
        </x:is>
      </x:c>
      <x:c r="C7520" s="3">
        <x:v>46076.6569675926</x:v>
      </x:c>
      <x:c r="D7520" s="4" t="inlineStr">
        <x:is>
          <x:t xml:space="preserve">Incident</x:t>
        </x:is>
      </x:c>
      <x:c r="E7520" s="5" t="inlineStr">
        <x:is>
          <x:t xml:space="preserve">Reg04 - Scanner Damaged</x:t>
        </x:is>
      </x:c>
      <x:c r="F7520" s="6" t="inlineStr">
        <x:is>
          <x:t xml:space="preserve">CAS-1261136-Q5Z5X8</x:t>
        </x:is>
      </x:c>
      <x:c r="G7520" s="7">
        <x:v>46075.6439351852</x:v>
      </x:c>
      <x:c r="H7520" s="8">
        <x:v>46076.4068981481</x:v>
      </x:c>
      <x:c r="I7520" s="9" t="inlineStr">
        <x:is>
          <x:t xml:space="preserve">WB Unit 0974</x:t>
        </x:is>
      </x:c>
      <x:c r="J7520" s="10" t="inlineStr">
        <x:is>
          <x:t xml:space="preserve">Problem Solved</x:t>
        </x:is>
      </x:c>
      <x:c r="K7520" s="11" t="inlineStr">
        <x:is>
          <x:t xml:space="preserve">POS - Barcode Scanner</x:t>
        </x:is>
      </x:c>
      <x:c r="L7520" s="12" t="inlineStr">
        <x:is>
          <x:t xml:space="preserve">Physical Damage</x:t>
        </x:is>
      </x:c>
      <x:c r="M7520" s="13" t="inlineStr">
        <x:is>
          <x:t xml:space="preserve">John Widner</x:t>
        </x:is>
      </x:c>
      <x:c r="N7520" s="14" t="inlineStr">
        <x:is>
          <x:t xml:space="preserve">Tech Depot</x:t>
        </x:is>
      </x:c>
      <x:c r="O7520" s="15" t="inlineStr">
        <x:is>
          <x:t xml:space="preserve">Replaced</x:t>
        </x:is>
      </x:c>
      <x:c r="P7520" s="16" t="inlineStr">
        <x:is>
          <x:t xml:space="preserve">Replaced Barcode Scanner</x:t>
        </x:is>
      </x:c>
    </x:row>
    <x:row r="7521" hidden="0">
      <x:c r="A7521" s="1" t="inlineStr">
        <x:is>
          <x:t xml:space="preserve">77c72b01-3510-f111-8407-000d3a365336</x:t>
        </x:is>
      </x:c>
      <x:c r="B7521" s="2" t="inlineStr">
        <x:is>
          <x:t xml:space="preserve">0RPzjg5WD6F3nBQOC6JvIPGW8mrXROxqKCZ7AdDOcFYl0TAiW+VtpRn3z6UsivsbaDiXSk0yMkpEWZyXhvGxKg==</x:t>
        </x:is>
      </x:c>
      <x:c r="C7521" s="3">
        <x:v>46076.6568402778</x:v>
      </x:c>
      <x:c r="D7521" s="4" t="inlineStr">
        <x:is>
          <x:t xml:space="preserve">Incident</x:t>
        </x:is>
      </x:c>
      <x:c r="E7521" s="5" t="inlineStr">
        <x:is>
          <x:t xml:space="preserve">Reg06 - Scanner Damaged</x:t>
        </x:is>
      </x:c>
      <x:c r="F7521" s="6" t="inlineStr">
        <x:is>
          <x:t xml:space="preserve">CAS-1261134-L1N3Q5</x:t>
        </x:is>
      </x:c>
      <x:c r="G7521" s="7">
        <x:v>46075.6426736111</x:v>
      </x:c>
      <x:c r="H7521" s="8">
        <x:v>46076.4067708333</x:v>
      </x:c>
      <x:c r="I7521" s="9" t="inlineStr">
        <x:is>
          <x:t xml:space="preserve">WB Unit 0974</x:t>
        </x:is>
      </x:c>
      <x:c r="J7521" s="10" t="inlineStr">
        <x:is>
          <x:t xml:space="preserve">Problem Solved</x:t>
        </x:is>
      </x:c>
      <x:c r="K7521" s="11" t="inlineStr">
        <x:is>
          <x:t xml:space="preserve">POS - Barcode Scanner</x:t>
        </x:is>
      </x:c>
      <x:c r="L7521" s="12" t="inlineStr">
        <x:is>
          <x:t xml:space="preserve">Physical Damage</x:t>
        </x:is>
      </x:c>
      <x:c r="M7521" s="13" t="inlineStr">
        <x:is>
          <x:t xml:space="preserve">John Widner</x:t>
        </x:is>
      </x:c>
      <x:c r="N7521" s="14" t="inlineStr">
        <x:is>
          <x:t xml:space="preserve">Tech Depot</x:t>
        </x:is>
      </x:c>
      <x:c r="O7521" s="15" t="inlineStr">
        <x:is>
          <x:t xml:space="preserve">Replaced</x:t>
        </x:is>
      </x:c>
      <x:c r="P7521" s="16" t="inlineStr">
        <x:is>
          <x:t xml:space="preserve">Replaced Barcode Scanner</x:t>
        </x:is>
      </x:c>
    </x:row>
    <x:row r="7522" hidden="0">
      <x:c r="A7522" s="1" t="inlineStr">
        <x:is>
          <x:t xml:space="preserve">3d169cc7-200c-f111-8406-000d3a365e1e</x:t>
        </x:is>
      </x:c>
      <x:c r="B7522" s="2" t="inlineStr">
        <x:is>
          <x:t xml:space="preserve">mLC2mTwbpPdtJ7+gdkOq5wXEuqSrF7IxxQ3kQVanP7Cik1HR2ZeJ7CNLvb1g9EKyZJ7Od7Nl7jAXG4h96ML0Hg==</x:t>
        </x:is>
      </x:c>
      <x:c r="C7522" s="3">
        <x:v>46076.6358217593</x:v>
      </x:c>
      <x:c r="D7522" s="4" t="inlineStr">
        <x:is>
          <x:t xml:space="preserve">Incident</x:t>
        </x:is>
      </x:c>
      <x:c r="E7522" s="5" t="inlineStr">
        <x:is>
          <x:t xml:space="preserve">7030 - Tab16 PD Not Charging</x:t>
        </x:is>
      </x:c>
      <x:c r="F7522" s="6" t="inlineStr">
        <x:is>
          <x:t xml:space="preserve">CAS-1256858-M3B1F7</x:t>
        </x:is>
      </x:c>
      <x:c r="G7522" s="7">
        <x:v>46070.4518865741</x:v>
      </x:c>
      <x:c r="H7522" s="8">
        <x:v>46076.3857407407</x:v>
      </x:c>
      <x:c r="I7522" s="9" t="inlineStr">
        <x:is>
          <x:t xml:space="preserve">WB Unit 0952</x:t>
        </x:is>
      </x:c>
      <x:c r="J7522" s="10" t="inlineStr">
        <x:is>
          <x:t xml:space="preserve">Problem Solved</x:t>
        </x:is>
      </x:c>
      <x:c r="K7522" s="11" t="inlineStr">
        <x:is>
          <x:t xml:space="preserve">HHPOS - Payment Device</x:t>
        </x:is>
      </x:c>
      <x:c r="L7522" s="12" t="inlineStr">
        <x:is>
          <x:t xml:space="preserve">No Power</x:t>
        </x:is>
      </x:c>
      <x:c r="M7522" s="13" t="inlineStr">
        <x:is>
          <x:t xml:space="preserve">Sarah Lucio</x:t>
        </x:is>
      </x:c>
      <x:c r="N7522" s="14" t="inlineStr">
        <x:is>
          <x:t xml:space="preserve">Tech Depot</x:t>
        </x:is>
      </x:c>
      <x:c r="O7522" s="15" t="inlineStr">
        <x:is>
          <x:t xml:space="preserve">Reconfigured</x:t>
        </x:is>
      </x:c>
      <x:c r="P7522" s="16" t="inlineStr">
        <x:is>
          <x:t xml:space="preserve">Spoke to OP - confirmed issue has been resolved</x:t>
        </x:is>
      </x:c>
    </x:row>
    <x:row r="7523" hidden="0">
      <x:c r="A7523" s="1" t="inlineStr">
        <x:is>
          <x:t xml:space="preserve">0be58bfe-200c-f111-8406-000d3a365e1e</x:t>
        </x:is>
      </x:c>
      <x:c r="B7523" s="2" t="inlineStr">
        <x:is>
          <x:t xml:space="preserve">HzgQwqfNMYA0sTLLNlPHyTptSqV9LTqaN1OlFeKrfEdravpwlBHILtsfKDqYZhzhYFmxCp2fdFNAqMbHzI9Zpw==</x:t>
        </x:is>
      </x:c>
      <x:c r="C7523" s="3">
        <x:v>46076.6356828704</x:v>
      </x:c>
      <x:c r="D7523" s="4" t="inlineStr">
        <x:is>
          <x:t xml:space="preserve">Incident</x:t>
        </x:is>
      </x:c>
      <x:c r="E7523" s="5" t="inlineStr">
        <x:is>
          <x:t xml:space="preserve">7030- Tab15 PD Not Charging</x:t>
        </x:is>
      </x:c>
      <x:c r="F7523" s="6" t="inlineStr">
        <x:is>
          <x:t xml:space="preserve">CAS-1256860-J8L4R2</x:t>
        </x:is>
      </x:c>
      <x:c r="G7523" s="7">
        <x:v>46070.4529166667</x:v>
      </x:c>
      <x:c r="H7523" s="8">
        <x:v>46076.3856134259</x:v>
      </x:c>
      <x:c r="I7523" s="9" t="inlineStr">
        <x:is>
          <x:t xml:space="preserve">WB Unit 0952</x:t>
        </x:is>
      </x:c>
      <x:c r="J7523" s="10" t="inlineStr">
        <x:is>
          <x:t xml:space="preserve">Problem Solved</x:t>
        </x:is>
      </x:c>
      <x:c r="K7523" s="11" t="inlineStr">
        <x:is>
          <x:t xml:space="preserve">HHPOS - Payment Device</x:t>
        </x:is>
      </x:c>
      <x:c r="L7523" s="12" t="inlineStr">
        <x:is>
          <x:t xml:space="preserve">No Power</x:t>
        </x:is>
      </x:c>
      <x:c r="M7523" s="13" t="inlineStr">
        <x:is>
          <x:t xml:space="preserve">Sarah Lucio</x:t>
        </x:is>
      </x:c>
      <x:c r="N7523" s="14" t="inlineStr">
        <x:is>
          <x:t xml:space="preserve">Tech Depot</x:t>
        </x:is>
      </x:c>
      <x:c r="O7523" s="15" t="inlineStr">
        <x:is>
          <x:t xml:space="preserve">Redirected</x:t>
        </x:is>
      </x:c>
      <x:c r="P7523" s="16" t="inlineStr">
        <x:is>
          <x:t xml:space="preserve">Spoke to OP - confirmed issue has been resolved</x:t>
        </x:is>
      </x:c>
    </x:row>
    <x:row r="7524" hidden="0">
      <x:c r="A7524" s="1" t="inlineStr">
        <x:is>
          <x:t xml:space="preserve">72196ec6-7c0f-f111-8406-000d3a365e1e</x:t>
        </x:is>
      </x:c>
      <x:c r="B7524" s="2" t="inlineStr">
        <x:is>
          <x:t xml:space="preserve">AE1qMp+uq3A3xMUAdRx3qKCv0IEQLC2Nf0xm8sVVk/x7O/c3ZpnKPTzX03ki/mtp/C4ty4pDqTt5qxtSpXT0Vg==</x:t>
        </x:is>
      </x:c>
      <x:c r="C7524" s="3">
        <x:v>46076.6301273148</x:v>
      </x:c>
      <x:c r="D7524" s="4" t="inlineStr">
        <x:is>
          <x:t xml:space="preserve">Incident</x:t>
        </x:is>
      </x:c>
      <x:c r="E7524" s="5" t="inlineStr">
        <x:is>
          <x:t xml:space="preserve">HUD no signal</x:t>
        </x:is>
      </x:c>
      <x:c r="F7524" s="6" t="inlineStr">
        <x:is>
          <x:t xml:space="preserve">CAS-1260642-V8M3S3</x:t>
        </x:is>
      </x:c>
      <x:c r="G7524" s="7">
        <x:v>46074.7269444444</x:v>
      </x:c>
      <x:c r="H7524" s="8">
        <x:v>46076.3800462963</x:v>
      </x:c>
      <x:c r="I7524" s="9" t="inlineStr">
        <x:is>
          <x:t xml:space="preserve">WB Unit 1184</x:t>
        </x:is>
      </x:c>
      <x:c r="J7524" s="10" t="inlineStr">
        <x:is>
          <x:t xml:space="preserve">Problem Solved</x:t>
        </x:is>
      </x:c>
      <x:c r="K7524" s="11" t="inlineStr">
        <x:is>
          <x:t xml:space="preserve">HUD</x:t>
        </x:is>
      </x:c>
      <x:c r="L7524" s="12" t="inlineStr">
        <x:is>
          <x:t xml:space="preserve">Connectivity</x:t>
        </x:is>
      </x:c>
      <x:c r="M7524" s="13" t="inlineStr">
        <x:is>
          <x:t xml:space="preserve">John Widner</x:t>
        </x:is>
      </x:c>
      <x:c r="N7524" s="14" t="inlineStr">
        <x:is>
          <x:t xml:space="preserve">Tech Depot</x:t>
        </x:is>
      </x:c>
      <x:c r="O7524" s="15" t="inlineStr">
        <x:is>
          <x:t xml:space="preserve">Self Healed</x:t>
        </x:is>
      </x:c>
      <x:c r="P7524" s="16" t="inlineStr">
        <x:is>
          <x:t xml:space="preserve">Issue no longer present</x:t>
        </x:is>
      </x:c>
    </x:row>
    <x:row r="7525" hidden="0">
      <x:c r="A7525" s="1" t="inlineStr">
        <x:is>
          <x:t xml:space="preserve">05d31cdb-d60c-f111-8406-000d3a365612</x:t>
        </x:is>
      </x:c>
      <x:c r="B7525" s="2" t="inlineStr">
        <x:is>
          <x:t xml:space="preserve">dYAu/ZJD/BQI0dLGGa4sP5JYNdtBS8G/OHUd3r3TgzSQjrvMSdbbsJBPD8tY44Wu76uO/49iTnYPt4S+M/k5Zg==</x:t>
        </x:is>
      </x:c>
      <x:c r="C7525" s="3">
        <x:v>46076.6156944444</x:v>
      </x:c>
      <x:c r="D7525" s="4" t="inlineStr">
        <x:is>
          <x:t xml:space="preserve">Incident</x:t>
        </x:is>
      </x:c>
      <x:c r="E7525" s="5" t="inlineStr">
        <x:is>
          <x:t xml:space="preserve">PPT - Docking station - Not charging</x:t>
        </x:is>
      </x:c>
      <x:c r="F7525" s="6" t="inlineStr">
        <x:is>
          <x:t xml:space="preserve">CAS-1257598-Z9D5D4</x:t>
        </x:is>
      </x:c>
      <x:c r="G7525" s="7">
        <x:v>46071.3570138889</x:v>
      </x:c>
      <x:c r="H7525" s="8">
        <x:v>46076.365625</x:v>
      </x:c>
      <x:c r="I7525" s="9" t="inlineStr">
        <x:is>
          <x:t xml:space="preserve">WB Franchise Unit 1206</x:t>
        </x:is>
      </x:c>
      <x:c r="J7525" s="10" t="inlineStr">
        <x:is>
          <x:t xml:space="preserve">Problem Solved</x:t>
        </x:is>
      </x:c>
      <x:c r="K7525" s="11" t="inlineStr">
        <x:is>
          <x:t xml:space="preserve">PPT</x:t>
        </x:is>
      </x:c>
      <x:c r="L7525" s="12" t="inlineStr">
        <x:is>
          <x:t xml:space="preserve">Docking Station</x:t>
        </x:is>
      </x:c>
      <x:c r="M7525" s="13" t="inlineStr">
        <x:is>
          <x:t xml:space="preserve">Ian Forbes</x:t>
        </x:is>
      </x:c>
      <x:c r="N7525" s="14" t="inlineStr">
        <x:is>
          <x:t xml:space="preserve">Tech Depot</x:t>
        </x:is>
      </x:c>
      <x:c r="O7525" s="15" t="inlineStr">
        <x:is>
          <x:t xml:space="preserve">Replaced</x:t>
        </x:is>
      </x:c>
      <x:c r="P7525" s="16" t="inlineStr">
        <x:is>
          <x:t xml:space="preserve">The new dock was installed</x:t>
        </x:is>
      </x:c>
    </x:row>
    <x:row r="7526" hidden="0">
      <x:c r="A7526" s="1" t="inlineStr">
        <x:is>
          <x:t xml:space="preserve">f8a1daf9-4e0b-f111-8406-000d3a365289</x:t>
        </x:is>
      </x:c>
      <x:c r="B7526" s="2" t="inlineStr">
        <x:is>
          <x:t xml:space="preserve">jD0zgKhOlrWMxpjla5yxdMpgBAsc9w39QSe3zTFJ/1HqN5ftdEdEKIS2U5znLNMD6VB85gUBf+36GWLOezQzog==</x:t>
        </x:is>
      </x:c>
      <x:c r="C7526" s="3">
        <x:v>46076.6140856482</x:v>
      </x:c>
      <x:c r="D7526" s="4" t="inlineStr">
        <x:is>
          <x:t xml:space="preserve">Incident</x:t>
        </x:is>
      </x:c>
      <x:c r="E7526" s="5" t="inlineStr">
        <x:is>
          <x:t xml:space="preserve">PPT - Charging Port</x:t>
        </x:is>
      </x:c>
      <x:c r="F7526" s="6" t="inlineStr">
        <x:is>
          <x:t xml:space="preserve">CAS-1255920-L3C5Y3</x:t>
        </x:is>
      </x:c>
      <x:c r="G7526" s="7">
        <x:v>46069.4088657407</x:v>
      </x:c>
      <x:c r="H7526" s="8">
        <x:v>46076.3640393519</x:v>
      </x:c>
      <x:c r="I7526" s="9" t="inlineStr">
        <x:is>
          <x:t xml:space="preserve">WB Unit 0316</x:t>
        </x:is>
      </x:c>
      <x:c r="J7526" s="10" t="inlineStr">
        <x:is>
          <x:t xml:space="preserve">Problem Solved</x:t>
        </x:is>
      </x:c>
      <x:c r="K7526" s="11" t="inlineStr">
        <x:is>
          <x:t xml:space="preserve">PPT</x:t>
        </x:is>
      </x:c>
      <x:c r="L7526" s="12" t="inlineStr">
        <x:is>
          <x:t xml:space="preserve">Damaged</x:t>
        </x:is>
      </x:c>
      <x:c r="M7526" s="13" t="inlineStr">
        <x:is>
          <x:t xml:space="preserve">John Widner</x:t>
        </x:is>
      </x:c>
      <x:c r="N7526" s="14" t="inlineStr">
        <x:is>
          <x:t xml:space="preserve">Tech Depot</x:t>
        </x:is>
      </x:c>
      <x:c r="O7526" s="15" t="inlineStr">
        <x:is>
          <x:t xml:space="preserve">Replaced</x:t>
        </x:is>
      </x:c>
      <x:c r="P7526" s="16" t="inlineStr">
        <x:is>
          <x:t xml:space="preserve">Replaced PPT Dock</x:t>
        </x:is>
      </x:c>
    </x:row>
    <x:row r="7527" hidden="0">
      <x:c r="A7527" s="1" t="inlineStr">
        <x:is>
          <x:t xml:space="preserve">10e2d4a1-2a0c-f111-8406-0022480a9bd3</x:t>
        </x:is>
      </x:c>
      <x:c r="B7527" s="2" t="inlineStr">
        <x:is>
          <x:t xml:space="preserve">iz8ZQt3ROBuypHbgpPj4tLzLxoL5z+T2A0NtmkLWIPZIiRhgnjnnGHAYxVYN72ri1/jaqU0FV1f2W+HiAHmqcA==</x:t>
        </x:is>
      </x:c>
      <x:c r="C7527" s="3">
        <x:v>46076.6132523148</x:v>
      </x:c>
      <x:c r="D7527" s="4" t="inlineStr">
        <x:is>
          <x:t xml:space="preserve">Incident</x:t>
        </x:is>
      </x:c>
      <x:c r="E7527" s="5" t="inlineStr">
        <x:is>
          <x:t xml:space="preserve">PPT tablet power cord is damaged</x:t>
        </x:is>
      </x:c>
      <x:c r="F7527" s="6" t="inlineStr">
        <x:is>
          <x:t xml:space="preserve">CAS-1256940-D5Q6G1</x:t>
        </x:is>
      </x:c>
      <x:c r="G7527" s="7">
        <x:v>46070.500775463</x:v>
      </x:c>
      <x:c r="H7527" s="8">
        <x:v>46076.3631828704</x:v>
      </x:c>
      <x:c r="I7527" s="9" t="inlineStr">
        <x:is>
          <x:t xml:space="preserve">WB Franchise Unit 0475</x:t>
        </x:is>
      </x:c>
      <x:c r="J7527" s="10" t="inlineStr">
        <x:is>
          <x:t xml:space="preserve">Problem Solved</x:t>
        </x:is>
      </x:c>
      <x:c r="K7527" s="11" t="inlineStr">
        <x:is>
          <x:t xml:space="preserve">PPT</x:t>
        </x:is>
      </x:c>
      <x:c r="L7527" s="12" t="inlineStr">
        <x:is>
          <x:t xml:space="preserve">Damaged</x:t>
        </x:is>
      </x:c>
      <x:c r="M7527" s="13" t="inlineStr">
        <x:is>
          <x:t xml:space="preserve">Ian Forbes</x:t>
        </x:is>
      </x:c>
      <x:c r="N7527" s="14" t="inlineStr">
        <x:is>
          <x:t xml:space="preserve">Tech Depot</x:t>
        </x:is>
      </x:c>
      <x:c r="O7527" s="15" t="inlineStr">
        <x:is>
          <x:t xml:space="preserve">Replaced</x:t>
        </x:is>
      </x:c>
      <x:c r="P7527" s="16" t="inlineStr">
        <x:is>
          <x:t xml:space="preserve">The new docking station was installed</x:t>
        </x:is>
      </x:c>
    </x:row>
    <x:row r="7528" hidden="0">
      <x:c r="A7528" s="1" t="inlineStr">
        <x:is>
          <x:t xml:space="preserve">460eba01-0e0c-f111-8406-000d3a365e1e</x:t>
        </x:is>
      </x:c>
      <x:c r="B7528" s="2" t="inlineStr">
        <x:is>
          <x:t xml:space="preserve">g2AXsAMTwQMHlSlNuQIq+VAI9i/QfTvcq5tnoIUxOWbkbYoK+1gb1jOQ8MNCzBrcbHtI2fZmL1O+XIGsotCuwQ==</x:t>
        </x:is>
      </x:c>
      <x:c r="C7528" s="3">
        <x:v>46076.6029398148</x:v>
      </x:c>
      <x:c r="D7528" s="4" t="inlineStr">
        <x:is>
          <x:t xml:space="preserve">Incident</x:t>
        </x:is>
      </x:c>
      <x:c r="E7528" s="5" t="inlineStr">
        <x:is>
          <x:t xml:space="preserve">Reg 06 FD PD Lane Closed</x:t>
        </x:is>
      </x:c>
      <x:c r="F7528" s="6" t="inlineStr">
        <x:is>
          <x:t xml:space="preserve">CAS-1256725-W7Y3Y6</x:t>
        </x:is>
      </x:c>
      <x:c r="G7528" s="7">
        <x:v>46070.358587963</x:v>
      </x:c>
      <x:c r="H7528" s="8">
        <x:v>46076.3528935185</x:v>
      </x:c>
      <x:c r="I7528" s="9" t="inlineStr">
        <x:is>
          <x:t xml:space="preserve">WB Unit 1486</x:t>
        </x:is>
      </x:c>
      <x:c r="J7528" s="10" t="inlineStr">
        <x:is>
          <x:t xml:space="preserve">Problem Solved</x:t>
        </x:is>
      </x:c>
      <x:c r="K7528" s="11" t="inlineStr">
        <x:is>
          <x:t xml:space="preserve">POS - Payment Device</x:t>
        </x:is>
      </x:c>
      <x:c r="L7528" s="12" t="inlineStr">
        <x:is>
          <x:t xml:space="preserve">Error</x:t>
        </x:is>
      </x:c>
      <x:c r="M7528" s="13" t="inlineStr">
        <x:is>
          <x:t xml:space="preserve">Ian Forbes</x:t>
        </x:is>
      </x:c>
      <x:c r="N7528" s="14" t="inlineStr">
        <x:is>
          <x:t xml:space="preserve">Tech Depot</x:t>
        </x:is>
      </x:c>
      <x:c r="O7528" s="15" t="inlineStr">
        <x:is>
          <x:t xml:space="preserve">Replaced</x:t>
        </x:is>
      </x:c>
      <x:c r="P7528" s="16" t="inlineStr">
        <x:is>
          <x:t xml:space="preserve">Closing ticket notes</x:t>
        </x:is>
      </x:c>
    </x:row>
    <x:row r="7529" hidden="0">
      <x:c r="A7529" s="1" t="inlineStr">
        <x:is>
          <x:t xml:space="preserve">ae6bdf96-160f-f111-8406-000d3a365c9f</x:t>
        </x:is>
      </x:c>
      <x:c r="B7529" s="2" t="inlineStr">
        <x:is>
          <x:t xml:space="preserve">3Vpx3NtRp5WS9+tIpGPkTrj+FMKtSopoMm9KEpHGurLGM33XM3lJ6f8rmMVdSaKtwReX9vVqTKpx5UPxlQg7sg==</x:t>
        </x:is>
      </x:c>
      <x:c r="C7529" s="3">
        <x:v>46076.5742013889</x:v>
      </x:c>
      <x:c r="D7529" s="4" t="inlineStr">
        <x:is>
          <x:t xml:space="preserve">Incident</x:t>
        </x:is>
      </x:c>
      <x:c r="E7529" s="5" t="inlineStr">
        <x:is>
          <x:t xml:space="preserve">REG06 FP PD no power</x:t>
        </x:is>
      </x:c>
      <x:c r="F7529" s="6" t="inlineStr">
        <x:is>
          <x:t xml:space="preserve">CAS-1260265-Q9W3J2</x:t>
        </x:is>
      </x:c>
      <x:c r="G7529" s="7">
        <x:v>46074.2189814815</x:v>
      </x:c>
      <x:c r="H7529" s="8">
        <x:v>46076.3242013889</x:v>
      </x:c>
      <x:c r="I7529" s="9" t="inlineStr">
        <x:is>
          <x:t xml:space="preserve">WB Unit 0973</x:t>
        </x:is>
      </x:c>
      <x:c r="J7529" s="10" t="inlineStr">
        <x:is>
          <x:t xml:space="preserve">Problem Solved</x:t>
        </x:is>
      </x:c>
      <x:c r="K7529" s="11" t="inlineStr">
        <x:is>
          <x:t xml:space="preserve">POS - Payment Device</x:t>
        </x:is>
      </x:c>
      <x:c r="L7529" s="12" t="inlineStr">
        <x:is>
          <x:t xml:space="preserve">No Power</x:t>
        </x:is>
      </x:c>
      <x:c r="M7529" s="13" t="inlineStr">
        <x:is>
          <x:t xml:space="preserve">Lawrence Conway</x:t>
        </x:is>
      </x:c>
      <x:c r="N7529" s="14" t="inlineStr">
        <x:is>
          <x:t xml:space="preserve">Tech Depot</x:t>
        </x:is>
      </x:c>
      <x:c r="O7529" s="15" t="inlineStr">
        <x:is>
          <x:t xml:space="preserve">Plugged Cable In</x:t>
        </x:is>
      </x:c>
      <x:c r="P7529" s="16" t="inlineStr">
        <x:is>
          <x:t xml:space="preserve">mod plugged in cable,.</x:t>
        </x:is>
      </x:c>
    </x:row>
    <x:row r="7530" hidden="0">
      <x:c r="A7530" s="1" t="inlineStr">
        <x:is>
          <x:t xml:space="preserve">eff4242d-880f-f111-8406-000d3a365612</x:t>
        </x:is>
      </x:c>
      <x:c r="B7530" s="2" t="inlineStr">
        <x:is>
          <x:t xml:space="preserve">UpgrL3Edzh7vPuEAbi98v7QJY/Mq8TvcS3cxRz9uHsp1T63XkxVdSdUCMqkWlCS5UM08x05gJLMKxl4SO0pp2g==</x:t>
        </x:is>
      </x:c>
      <x:c r="C7530" s="3">
        <x:v>46076.5730208333</x:v>
      </x:c>
      <x:c r="D7530" s="4" t="inlineStr">
        <x:is>
          <x:t xml:space="preserve">Incident</x:t>
        </x:is>
      </x:c>
      <x:c r="E7530" s="5" t="inlineStr">
        <x:is>
          <x:t xml:space="preserve">TAB16 - Payment Device Not Working</x:t>
        </x:is>
      </x:c>
      <x:c r="F7530" s="6" t="inlineStr">
        <x:is>
          <x:t xml:space="preserve">CAS-1260667-B7N0W2</x:t>
        </x:is>
      </x:c>
      <x:c r="G7530" s="7">
        <x:v>46074.7836226852</x:v>
      </x:c>
      <x:c r="H7530" s="8">
        <x:v>46076.322962963</x:v>
      </x:c>
      <x:c r="I7530" s="9" t="inlineStr">
        <x:is>
          <x:t xml:space="preserve">WB Unit 1175</x:t>
        </x:is>
      </x:c>
      <x:c r="J7530" s="10" t="inlineStr">
        <x:is>
          <x:t xml:space="preserve">Problem Solved</x:t>
        </x:is>
      </x:c>
      <x:c r="K7530" s="11" t="inlineStr">
        <x:is>
          <x:t xml:space="preserve">HHPOS - Payment Device</x:t>
        </x:is>
      </x:c>
      <x:c r="L7530" s="12" t="inlineStr">
        <x:is>
          <x:t xml:space="preserve">Pairing</x:t>
        </x:is>
      </x:c>
      <x:c r="M7530" s="13" t="inlineStr">
        <x:is>
          <x:t xml:space="preserve">Lawrence Conway</x:t>
        </x:is>
      </x:c>
      <x:c r="N7530" s="14" t="inlineStr">
        <x:is>
          <x:t xml:space="preserve">Tech Depot</x:t>
        </x:is>
      </x:c>
      <x:c r="O7530" s="15" t="inlineStr">
        <x:is>
          <x:t xml:space="preserve">Duplicate</x:t>
        </x:is>
      </x:c>
      <x:c r="P7530" s="16" t="inlineStr">
        <x:is>
          <x:t xml:space="preserve">Duplicate CAS-1260670-V3B2H3</x:t>
        </x:is>
      </x:c>
    </x:row>
    <x:row r="7531" hidden="0">
      <x:c r="A7531" s="1" t="inlineStr">
        <x:is>
          <x:t xml:space="preserve">8b833faf-2d0c-f111-8406-000d3a365e1e</x:t>
        </x:is>
      </x:c>
      <x:c r="B7531" s="2" t="inlineStr">
        <x:is>
          <x:t xml:space="preserve">KH07G3c57eofofn/tzjC4ukkJuOrj4xQk9VQ0eJ/PbivvFpUaCWazZzsPiG5wy4PIk21R5Oi/SBg5cdH2gBHvw==</x:t>
        </x:is>
      </x:c>
      <x:c r="C7531" s="3">
        <x:v>46076.5713310185</x:v>
      </x:c>
      <x:c r="D7531" s="4" t="inlineStr">
        <x:is>
          <x:t xml:space="preserve">Incident</x:t>
        </x:is>
      </x:c>
      <x:c r="E7531" s="5" t="inlineStr">
        <x:is>
          <x:t xml:space="preserve">[7220]Tab 16 Screen Damaged- Not Working</x:t>
        </x:is>
      </x:c>
      <x:c r="F7531" s="6" t="inlineStr">
        <x:is>
          <x:t xml:space="preserve">CAS-1256968-S8L7B4</x:t>
        </x:is>
      </x:c>
      <x:c r="G7531" s="7">
        <x:v>46070.5159837963</x:v>
      </x:c>
      <x:c r="H7531" s="8">
        <x:v>46076.3212384259</x:v>
      </x:c>
      <x:c r="I7531" s="9" t="inlineStr">
        <x:is>
          <x:t xml:space="preserve">WB Unit 0524</x:t>
        </x:is>
      </x:c>
      <x:c r="J7531" s="10" t="inlineStr">
        <x:is>
          <x:t xml:space="preserve">Problem Solved</x:t>
        </x:is>
      </x:c>
      <x:c r="K7531" s="11" t="inlineStr">
        <x:is>
          <x:t xml:space="preserve">Tablet</x:t>
        </x:is>
      </x:c>
      <x:c r="L7531" s="12" t="inlineStr">
        <x:is>
          <x:t xml:space="preserve">Damaged</x:t>
        </x:is>
      </x:c>
      <x:c r="M7531" s="13" t="inlineStr">
        <x:is>
          <x:t xml:space="preserve">Lawrence Conway</x:t>
        </x:is>
      </x:c>
      <x:c r="N7531" s="14" t="inlineStr">
        <x:is>
          <x:t xml:space="preserve">Tech Depot</x:t>
        </x:is>
      </x:c>
      <x:c r="O7531" s="15" t="inlineStr">
        <x:is>
          <x:t xml:space="preserve">Duplicate</x:t>
        </x:is>
      </x:c>
      <x:c r="P7531" s="16" t="inlineStr">
        <x:is>
          <x:t xml:space="preserve">Duplicate CAS-1230232-W1J6K2</x:t>
        </x:is>
      </x:c>
    </x:row>
    <x:row r="7532" hidden="0">
      <x:c r="A7532" s="1" t="inlineStr">
        <x:is>
          <x:t xml:space="preserve">53979601-7d0e-f111-8406-000d3a365612</x:t>
        </x:is>
      </x:c>
      <x:c r="B7532" s="2" t="inlineStr">
        <x:is>
          <x:t xml:space="preserve">5dJFrzPfm4+R8edSZmiifjsoMLHfyymslLp0/MRyqT1qu+EHJW8MwgFDiRLs+m2btX9C6QGMEYsypvIVRky3VA==</x:t>
        </x:is>
      </x:c>
      <x:c r="C7532" s="3">
        <x:v>46076.5703125</x:v>
      </x:c>
      <x:c r="D7532" s="4" t="inlineStr">
        <x:is>
          <x:t xml:space="preserve">Incident</x:t>
        </x:is>
      </x:c>
      <x:c r="E7532" s="5" t="inlineStr">
        <x:is>
          <x:t xml:space="preserve">TPHC Daymark Printer - power cord needing to be replaced</x:t>
        </x:is>
      </x:c>
      <x:c r="F7532" s="6" t="inlineStr">
        <x:is>
          <x:t xml:space="preserve">CAS-1259652-Q1R1R6</x:t>
        </x:is>
      </x:c>
      <x:c r="G7532" s="7">
        <x:v>46073.4554861111</x:v>
      </x:c>
      <x:c r="H7532" s="8">
        <x:v>46076.3202199074</x:v>
      </x:c>
      <x:c r="I7532" s="9" t="inlineStr">
        <x:is>
          <x:t xml:space="preserve">WB Franchise Unit 0204</x:t>
        </x:is>
      </x:c>
      <x:c r="J7532" s="10" t="inlineStr">
        <x:is>
          <x:t xml:space="preserve">Problem Solved</x:t>
        </x:is>
      </x:c>
      <x:c r="K7532" s="11" t="inlineStr">
        <x:is>
          <x:t xml:space="preserve">TPHC Printer</x:t>
        </x:is>
      </x:c>
      <x:c r="L7532" s="12" t="inlineStr">
        <x:is>
          <x:t xml:space="preserve">No Power</x:t>
        </x:is>
      </x:c>
      <x:c r="M7532" s="13" t="inlineStr">
        <x:is>
          <x:t xml:space="preserve">Lawrence Conway</x:t>
        </x:is>
      </x:c>
      <x:c r="N7532" s="14" t="inlineStr">
        <x:is>
          <x:t xml:space="preserve">Tech Depot</x:t>
        </x:is>
      </x:c>
      <x:c r="O7532" s="15" t="inlineStr">
        <x:is>
          <x:t xml:space="preserve">Replaced</x:t>
        </x:is>
      </x:c>
      <x:c r="P7532" s="16" t="inlineStr">
        <x:is>
          <x:t xml:space="preserve">Replacement shipped</x:t>
        </x:is>
      </x:c>
    </x:row>
    <x:row r="7533" hidden="0">
      <x:c r="A7533" s="1" t="inlineStr">
        <x:is>
          <x:t xml:space="preserve">86a23f61-b6b5-f011-bbd3-6045bd0757df</x:t>
        </x:is>
      </x:c>
      <x:c r="B7533" s="2" t="inlineStr">
        <x:is>
          <x:t xml:space="preserve">tC7PJ3SIf/BNl13Ql/8fi2jW33XlgYEfZW3tUuqDJHqB7Ok1PVbc8jdf2vVJAtZmMOLJq1e3L/Me+AXy0jhv/A==</x:t>
        </x:is>
      </x:c>
      <x:c r="C7533" s="3">
        <x:v>46074.782962963</x:v>
      </x:c>
      <x:c r="D7533" s="4" t="inlineStr">
        <x:is>
          <x:t xml:space="preserve">Incident</x:t>
        </x:is>
      </x:c>
      <x:c r="E7533" s="5" t="inlineStr">
        <x:is>
          <x:t xml:space="preserve">[7220]Tablet 16 Screen Damaged</x:t>
        </x:is>
      </x:c>
      <x:c r="F7533" s="6" t="inlineStr">
        <x:is>
          <x:t xml:space="preserve">CAS-1168958-B6Y0Z7</x:t>
        </x:is>
      </x:c>
      <x:c r="G7533" s="7">
        <x:v>45960.5225347222</x:v>
      </x:c>
      <x:c r="H7533" s="8">
        <x:v>46074.5328472222</x:v>
      </x:c>
      <x:c r="I7533" s="9" t="inlineStr">
        <x:is>
          <x:t xml:space="preserve">WB Unit 0040</x:t>
        </x:is>
      </x:c>
      <x:c r="J7533" s="10" t="inlineStr">
        <x:is>
          <x:t xml:space="preserve">Problem Solved</x:t>
        </x:is>
      </x:c>
      <x:c r="K7533" s="11" t="inlineStr">
        <x:is>
          <x:t xml:space="preserve">Tablet</x:t>
        </x:is>
      </x:c>
      <x:c r="L7533" s="12" t="inlineStr">
        <x:is>
          <x:t xml:space="preserve">Damaged</x:t>
        </x:is>
      </x:c>
      <x:c r="M7533" s="13" t="inlineStr">
        <x:is>
          <x:t xml:space="preserve">Sarah Lucio</x:t>
        </x:is>
      </x:c>
      <x:c r="N7533" s="14" t="inlineStr">
        <x:is>
          <x:t xml:space="preserve">Tech Depot</x:t>
        </x:is>
      </x:c>
      <x:c r="O7533" s="15" t="inlineStr">
        <x:is>
          <x:t xml:space="preserve">Replaced</x:t>
        </x:is>
      </x:c>
      <x:c r="P7533" s="16" t="inlineStr">
        <x:is>
          <x:t xml:space="preserve">ONSITE 11:30 AM ET</x:t>
        </x:is>
      </x:c>
    </x:row>
    <x:row r="7534" hidden="0">
      <x:c r="A7534" s="1" t="inlineStr">
        <x:is>
          <x:t xml:space="preserve">ee7efa0c-d0fe-f011-8406-6045bd01e052</x:t>
        </x:is>
      </x:c>
      <x:c r="B7534" s="2" t="inlineStr">
        <x:is>
          <x:t xml:space="preserve">wCQavUGt5JLslkI7nNucD7ToMkFMsVV0EojL3R30b5nKfD5WvT7dUEWquBiDdZl4sxUtymvqFSika4F5NK/vOQ==</x:t>
        </x:is>
      </x:c>
      <x:c r="C7534" s="3">
        <x:v>46074.6703587963</x:v>
      </x:c>
      <x:c r="D7534" s="4" t="inlineStr">
        <x:is>
          <x:t xml:space="preserve">Incident</x:t>
        </x:is>
      </x:c>
      <x:c r="E7534" s="5" t="inlineStr">
        <x:is>
          <x:t xml:space="preserve">tablet 16 making buzzing noise</x:t>
        </x:is>
      </x:c>
      <x:c r="F7534" s="6" t="inlineStr">
        <x:is>
          <x:t xml:space="preserve">CAS-1243166-L8W0P1</x:t>
        </x:is>
      </x:c>
      <x:c r="G7534" s="7">
        <x:v>46053.5069212963</x:v>
      </x:c>
      <x:c r="H7534" s="8">
        <x:v>46074.4202777778</x:v>
      </x:c>
      <x:c r="I7534" s="9" t="inlineStr">
        <x:is>
          <x:t xml:space="preserve">WB Unit 1030</x:t>
        </x:is>
      </x:c>
      <x:c r="J7534" s="10" t="inlineStr">
        <x:is>
          <x:t xml:space="preserve">Problem Solved</x:t>
        </x:is>
      </x:c>
      <x:c r="K7534" s="11" t="inlineStr">
        <x:is>
          <x:t xml:space="preserve">Tablet</x:t>
        </x:is>
      </x:c>
      <x:c r="L7534" s="12" t="inlineStr">
        <x:is>
          <x:t xml:space="preserve">Damaged</x:t>
        </x:is>
      </x:c>
      <x:c r="M7534" s="13" t="inlineStr">
        <x:is>
          <x:t xml:space="preserve">Sarah Lucio</x:t>
        </x:is>
      </x:c>
      <x:c r="N7534" s="14" t="inlineStr">
        <x:is>
          <x:t xml:space="preserve">Tech Depot</x:t>
        </x:is>
      </x:c>
      <x:c r="O7534" s="15" t="inlineStr">
        <x:is>
          <x:t xml:space="preserve">Repaired</x:t>
        </x:is>
      </x:c>
      <x:c r="P7534" s="16" t="inlineStr">
        <x:is>
          <x:t xml:space="preserve">repaired</x:t>
        </x:is>
      </x:c>
    </x:row>
    <x:row r="7535" hidden="0">
      <x:c r="A7535" s="1" t="inlineStr">
        <x:is>
          <x:t xml:space="preserve">1ca88bfd-2d0c-f111-8406-000d3a365612</x:t>
        </x:is>
      </x:c>
      <x:c r="B7535" s="2" t="inlineStr">
        <x:is>
          <x:t xml:space="preserve">UOjw3h9DJqZcwceMABFqIDZwfP2XmCwbBMQYNsw2ebAcMZ++n2CosTknhbwkMvOJyoHOf+o1F+X5EQQHrBiTlA==</x:t>
        </x:is>
      </x:c>
      <x:c r="C7535" s="3">
        <x:v>46074.6591203704</x:v>
      </x:c>
      <x:c r="D7535" s="4" t="inlineStr">
        <x:is>
          <x:t xml:space="preserve">Incident</x:t>
        </x:is>
      </x:c>
      <x:c r="E7535" s="5" t="inlineStr">
        <x:is>
          <x:t xml:space="preserve">Tab16 (7030) - Orders Cashing Out Randomly</x:t>
        </x:is>
      </x:c>
      <x:c r="F7535" s="6" t="inlineStr">
        <x:is>
          <x:t xml:space="preserve">CAS-1256970-K8Y5C6</x:t>
        </x:is>
      </x:c>
      <x:c r="G7535" s="7">
        <x:v>46070.5175231481</x:v>
      </x:c>
      <x:c r="H7535" s="8">
        <x:v>46074.4090740741</x:v>
      </x:c>
      <x:c r="I7535" s="9" t="inlineStr">
        <x:is>
          <x:t xml:space="preserve">WB Franchise Unit 1661</x:t>
        </x:is>
      </x:c>
      <x:c r="J7535" s="10" t="inlineStr">
        <x:is>
          <x:t xml:space="preserve">Problem Solved</x:t>
        </x:is>
      </x:c>
      <x:c r="K7535" s="11" t="inlineStr">
        <x:is>
          <x:t xml:space="preserve">Tablet</x:t>
        </x:is>
      </x:c>
      <x:c r="L7535" s="12" t="inlineStr">
        <x:is>
          <x:t xml:space="preserve">Configuration</x:t>
        </x:is>
      </x:c>
      <x:c r="M7535" s="13" t="inlineStr">
        <x:is>
          <x:t xml:space="preserve">Ian Forbes</x:t>
        </x:is>
      </x:c>
      <x:c r="N7535" s="14" t="inlineStr">
        <x:is>
          <x:t xml:space="preserve">Tech Depot</x:t>
        </x:is>
      </x:c>
      <x:c r="O7535" s="15" t="inlineStr">
        <x:is>
          <x:t xml:space="preserve">Replaced</x:t>
        </x:is>
      </x:c>
      <x:c r="P7535" s="16" t="inlineStr">
        <x:is>
          <x:t xml:space="preserve">replaced and imaged</x:t>
        </x:is>
      </x:c>
    </x:row>
    <x:row r="7536" hidden="0">
      <x:c r="A7536" s="1" t="inlineStr">
        <x:is>
          <x:t xml:space="preserve">74114ea7-2b0c-f111-8406-000d3a365612</x:t>
        </x:is>
      </x:c>
      <x:c r="B7536" s="2" t="inlineStr">
        <x:is>
          <x:t xml:space="preserve">ZNvDHbi8uOcvq+jKuCh4vmclWtT44szdks0kz+/p3+SdEfldazlFZPjCV3ZA+Q9EkiDZKdB6wxtnXw6clpJgSg==</x:t>
        </x:is>
      </x:c>
      <x:c r="C7536" s="3">
        <x:v>46074.6590625</x:v>
      </x:c>
      <x:c r="D7536" s="4" t="inlineStr">
        <x:is>
          <x:t xml:space="preserve">Incident</x:t>
        </x:is>
      </x:c>
      <x:c r="E7536" s="5" t="inlineStr">
        <x:is>
          <x:t xml:space="preserve">Tab21 [7030] - Keeps Shutting Off</x:t>
        </x:is>
      </x:c>
      <x:c r="F7536" s="6" t="inlineStr">
        <x:is>
          <x:t xml:space="preserve">CAS-1256951-D4T3X3</x:t>
        </x:is>
      </x:c>
      <x:c r="G7536" s="7">
        <x:v>46070.5059490741</x:v>
      </x:c>
      <x:c r="H7536" s="8">
        <x:v>46074.4090162037</x:v>
      </x:c>
      <x:c r="I7536" s="9" t="inlineStr">
        <x:is>
          <x:t xml:space="preserve">WB Franchise Unit 1661</x:t>
        </x:is>
      </x:c>
      <x:c r="J7536" s="10" t="inlineStr">
        <x:is>
          <x:t xml:space="preserve">Problem Solved</x:t>
        </x:is>
      </x:c>
      <x:c r="K7536" s="11" t="inlineStr">
        <x:is>
          <x:t xml:space="preserve">Tablet</x:t>
        </x:is>
      </x:c>
      <x:c r="L7536" s="12" t="inlineStr">
        <x:is>
          <x:t xml:space="preserve">No Power</x:t>
        </x:is>
      </x:c>
      <x:c r="M7536" s="13" t="inlineStr">
        <x:is>
          <x:t xml:space="preserve">Ian Forbes</x:t>
        </x:is>
      </x:c>
      <x:c r="N7536" s="14" t="inlineStr">
        <x:is>
          <x:t xml:space="preserve">Tech Depot</x:t>
        </x:is>
      </x:c>
      <x:c r="O7536" s="15" t="inlineStr">
        <x:is>
          <x:t xml:space="preserve">Replaced</x:t>
        </x:is>
      </x:c>
      <x:c r="P7536" s="16" t="inlineStr">
        <x:is>
          <x:t xml:space="preserve">replaced and imaged</x:t>
        </x:is>
      </x:c>
    </x:row>
    <x:row r="7537" hidden="0">
      <x:c r="A7537" s="1" t="inlineStr">
        <x:is>
          <x:t xml:space="preserve">bfe65073-f8fa-f011-8406-6045bd01e328</x:t>
        </x:is>
      </x:c>
      <x:c r="B7537" s="2" t="inlineStr">
        <x:is>
          <x:t xml:space="preserve">1EZrvebIyqkl3JbSLu45OLYyjPZViKZSCsNNiJ0fklDSUpks1X17hBRiJaELV+CnByq+Gf9k63ruFgfP/h6w3Q==</x:t>
        </x:is>
      </x:c>
      <x:c r="C7537" s="3">
        <x:v>46073.9371643519</x:v>
      </x:c>
      <x:c r="D7537" s="4" t="inlineStr">
        <x:is>
          <x:t xml:space="preserve">Incident</x:t>
        </x:is>
      </x:c>
      <x:c r="E7537" s="5" t="inlineStr">
        <x:is>
          <x:t xml:space="preserve">[7220] Tablet 16 - Broken Screen</x:t>
        </x:is>
      </x:c>
      <x:c r="F7537" s="6" t="inlineStr">
        <x:is>
          <x:t xml:space="preserve">CAS-1238587-V8F3B5</x:t>
        </x:is>
      </x:c>
      <x:c r="G7537" s="7">
        <x:v>46048.6175231481</x:v>
      </x:c>
      <x:c r="H7537" s="8">
        <x:v>46073.6870717593</x:v>
      </x:c>
      <x:c r="I7537" s="9" t="inlineStr">
        <x:is>
          <x:t xml:space="preserve">WB Unit 0977</x:t>
        </x:is>
      </x:c>
      <x:c r="J7537" s="10" t="inlineStr">
        <x:is>
          <x:t xml:space="preserve">Problem Solved</x:t>
        </x:is>
      </x:c>
      <x:c r="K7537" s="11" t="inlineStr">
        <x:is>
          <x:t xml:space="preserve">Tablet</x:t>
        </x:is>
      </x:c>
      <x:c r="L7537" s="12" t="inlineStr">
        <x:is>
          <x:t xml:space="preserve">Damaged</x:t>
        </x:is>
      </x:c>
      <x:c r="M7537" s="13" t="inlineStr">
        <x:is>
          <x:t xml:space="preserve">Sarah Lucio</x:t>
        </x:is>
      </x:c>
      <x:c r="N7537" s="14" t="inlineStr">
        <x:is>
          <x:t xml:space="preserve">Tech Depot</x:t>
        </x:is>
      </x:c>
      <x:c r="O7537" s="15" t="inlineStr">
        <x:is>
          <x:t xml:space="preserve">Replaced</x:t>
        </x:is>
      </x:c>
      <x:c r="P7537" s="16" t="inlineStr">
        <x:is>
          <x:t xml:space="preserve">upgrade completed</x:t>
        </x:is>
      </x:c>
    </x:row>
    <x:row r="7538" hidden="0">
      <x:c r="A7538" s="1" t="inlineStr">
        <x:is>
          <x:t xml:space="preserve">a6963812-dae8-f011-92b8-000d3a347419</x:t>
        </x:is>
      </x:c>
      <x:c r="B7538" s="2" t="inlineStr">
        <x:is>
          <x:t xml:space="preserve">lflvopZbRE2/hpOZDxh5fi+HpsA2ZKn7XEpdNf1q8Edcxxg27KnMBAEgDk/lNIQJjVn1CuHNwvNz+eolRF2eog==</x:t>
        </x:is>
      </x:c>
      <x:c r="C7538" s="3">
        <x:v>46073.9293287037</x:v>
      </x:c>
      <x:c r="D7538" s="4" t="inlineStr">
        <x:is>
          <x:t xml:space="preserve">Incident</x:t>
        </x:is>
      </x:c>
      <x:c r="E7538" s="5" t="inlineStr">
        <x:is>
          <x:t xml:space="preserve">Tablet 16 (7220) - damaged</x:t>
        </x:is>
      </x:c>
      <x:c r="F7538" s="6" t="inlineStr">
        <x:is>
          <x:t xml:space="preserve">CAS-1219032-Z3Q9K9</x:t>
        </x:is>
      </x:c>
      <x:c r="G7538" s="7">
        <x:v>46025.5599074074</x:v>
      </x:c>
      <x:c r="H7538" s="8">
        <x:v>46073.6792592593</x:v>
      </x:c>
      <x:c r="I7538" s="9" t="inlineStr">
        <x:is>
          <x:t xml:space="preserve">WB Unit 0940</x:t>
        </x:is>
      </x:c>
      <x:c r="J7538" s="10" t="inlineStr">
        <x:is>
          <x:t xml:space="preserve">Problem Solved</x:t>
        </x:is>
      </x:c>
      <x:c r="K7538" s="11" t="inlineStr">
        <x:is>
          <x:t xml:space="preserve">Tablet</x:t>
        </x:is>
      </x:c>
      <x:c r="L7538" s="12" t="inlineStr">
        <x:is>
          <x:t xml:space="preserve">Damaged</x:t>
        </x:is>
      </x:c>
      <x:c r="M7538" s="13" t="inlineStr">
        <x:is>
          <x:t xml:space="preserve">Ian Forbes</x:t>
        </x:is>
      </x:c>
      <x:c r="N7538" s="14" t="inlineStr">
        <x:is>
          <x:t xml:space="preserve">Tech Depot</x:t>
        </x:is>
      </x:c>
      <x:c r="O7538" s="15" t="inlineStr">
        <x:is>
          <x:t xml:space="preserve">Replaced</x:t>
        </x:is>
      </x:c>
      <x:c r="P7538" s="16" t="inlineStr">
        <x:is>
          <x:t xml:space="preserve">upgrade completed</x:t>
        </x:is>
      </x:c>
    </x:row>
    <x:row r="7539" hidden="0">
      <x:c r="A7539" s="1" t="inlineStr">
        <x:is>
          <x:t xml:space="preserve">71eb45b5-d59e-f011-aa44-6045bd00b979</x:t>
        </x:is>
      </x:c>
      <x:c r="B7539" s="2" t="inlineStr">
        <x:is>
          <x:t xml:space="preserve">v1in60Xui6H927VUYZHriwKquaettGZa86JQKnnp+XIDjFamV2F9jr76wMhPBwbpncEDFka3H3bopv7QnzFgSg==</x:t>
        </x:is>
      </x:c>
      <x:c r="C7539" s="3">
        <x:v>46073.9233333333</x:v>
      </x:c>
      <x:c r="D7539" s="4" t="inlineStr">
        <x:is>
          <x:t xml:space="preserve">Incident</x:t>
        </x:is>
      </x:c>
      <x:c r="E7539" s="5" t="inlineStr">
        <x:is>
          <x:t xml:space="preserve">[7220] TAB15 - Display Issue</x:t>
        </x:is>
      </x:c>
      <x:c r="F7539" s="6" t="inlineStr">
        <x:is>
          <x:t xml:space="preserve">CAS-1143139-B6B4Q5</x:t>
        </x:is>
      </x:c>
      <x:c r="G7539" s="7">
        <x:v>45931.40875</x:v>
      </x:c>
      <x:c r="H7539" s="8">
        <x:v>46073.6732638889</x:v>
      </x:c>
      <x:c r="I7539" s="9" t="inlineStr">
        <x:is>
          <x:t xml:space="preserve">WB Franchise Unit 0310</x:t>
        </x:is>
      </x:c>
      <x:c r="J7539" s="10" t="inlineStr">
        <x:is>
          <x:t xml:space="preserve">Problem Solved</x:t>
        </x:is>
      </x:c>
      <x:c r="K7539" s="11" t="inlineStr">
        <x:is>
          <x:t xml:space="preserve">Tablet</x:t>
        </x:is>
      </x:c>
      <x:c r="L7539" s="12" t="inlineStr">
        <x:is>
          <x:t xml:space="preserve">Frozen</x:t>
        </x:is>
      </x:c>
      <x:c r="M7539" s="13" t="inlineStr">
        <x:is>
          <x:t xml:space="preserve">Lawrence Conway</x:t>
        </x:is>
      </x:c>
      <x:c r="N7539" s="14" t="inlineStr">
        <x:is>
          <x:t xml:space="preserve">Tech Depot</x:t>
        </x:is>
      </x:c>
      <x:c r="O7539" s="15" t="inlineStr">
        <x:is>
          <x:t xml:space="preserve">Replaced</x:t>
        </x:is>
      </x:c>
      <x:c r="P7539" s="16" t="inlineStr">
        <x:is>
          <x:t xml:space="preserve">the replacement device installed</x:t>
        </x:is>
      </x:c>
    </x:row>
    <x:row r="7540" hidden="0">
      <x:c r="A7540" s="1" t="inlineStr">
        <x:is>
          <x:t xml:space="preserve">28fe0074-660e-f111-8406-000d3a365612</x:t>
        </x:is>
      </x:c>
      <x:c r="B7540" s="2" t="inlineStr">
        <x:is>
          <x:t xml:space="preserve">1i5dDX6c9DDQmr2+a+m/1ROMnaC1j1SQlRIMe16L2fI7KkXt8DOPA+lwFqXUzoITq+hAQiglnPWC9px2k7ZXsQ==</x:t>
        </x:is>
      </x:c>
      <x:c r="C7540" s="3">
        <x:v>46073.9170833333</x:v>
      </x:c>
      <x:c r="D7540" s="4" t="inlineStr">
        <x:is>
          <x:t xml:space="preserve">Incident</x:t>
        </x:is>
      </x:c>
      <x:c r="E7540" s="5" t="inlineStr">
        <x:is>
          <x:t xml:space="preserve">PPT Docking Station Damaged</x:t>
        </x:is>
      </x:c>
      <x:c r="F7540" s="6" t="inlineStr">
        <x:is>
          <x:t xml:space="preserve">CAS-1259494-M5Z6X9</x:t>
        </x:is>
      </x:c>
      <x:c r="G7540" s="7">
        <x:v>46073.3433680556</x:v>
      </x:c>
      <x:c r="H7540" s="8">
        <x:v>46073.6670023148</x:v>
      </x:c>
      <x:c r="I7540" s="9" t="inlineStr">
        <x:is>
          <x:t xml:space="preserve">WB Franchise Unit 0204</x:t>
        </x:is>
      </x:c>
      <x:c r="J7540" s="10" t="inlineStr">
        <x:is>
          <x:t xml:space="preserve">Problem Solved</x:t>
        </x:is>
      </x:c>
      <x:c r="K7540" s="11" t="inlineStr">
        <x:is>
          <x:t xml:space="preserve">PPT</x:t>
        </x:is>
      </x:c>
      <x:c r="L7540" s="12" t="inlineStr">
        <x:is>
          <x:t xml:space="preserve">Docking Station</x:t>
        </x:is>
      </x:c>
      <x:c r="M7540" s="13" t="inlineStr">
        <x:is>
          <x:t xml:space="preserve">Ian Forbes</x:t>
        </x:is>
      </x:c>
      <x:c r="N7540" s="14" t="inlineStr">
        <x:is>
          <x:t xml:space="preserve">Tech Depot</x:t>
        </x:is>
      </x:c>
      <x:c r="O7540" s="15" t="inlineStr">
        <x:is>
          <x:t xml:space="preserve">Replaced</x:t>
        </x:is>
      </x:c>
      <x:c r="P7540" s="16" t="inlineStr">
        <x:is>
          <x:t xml:space="preserve">Replaced dispatch created on case CAS-1259495-C9J7T3</x:t>
        </x:is>
      </x:c>
    </x:row>
    <x:row r="7541" hidden="0">
      <x:c r="A7541" s="1" t="inlineStr">
        <x:is>
          <x:t xml:space="preserve">8b14b0ff-bc0d-f111-8406-000d3a365c9f</x:t>
        </x:is>
      </x:c>
      <x:c r="B7541" s="2" t="inlineStr">
        <x:is>
          <x:t xml:space="preserve">KKM99JQiKtdoCADeDKBdB3DqWInhgLTqIDMKvbPwkDz6humZ1X1vFCzMHC9K2o2ro+fwc1HenFI9FVPqltjyfA==</x:t>
        </x:is>
      </x:c>
      <x:c r="C7541" s="3">
        <x:v>46073.9072685185</x:v>
      </x:c>
      <x:c r="D7541" s="4" t="inlineStr">
        <x:is>
          <x:t xml:space="preserve">Incident</x:t>
        </x:is>
      </x:c>
      <x:c r="E7541" s="5" t="inlineStr">
        <x:is>
          <x:t xml:space="preserve">Tab15 - Blue Recovery Screen</x:t>
        </x:is>
      </x:c>
      <x:c r="F7541" s="6" t="inlineStr">
        <x:is>
          <x:t xml:space="preserve">CAS-1258763-F8W8N9</x:t>
        </x:is>
      </x:c>
      <x:c r="G7541" s="7">
        <x:v>46072.5009722222</x:v>
      </x:c>
      <x:c r="H7541" s="8">
        <x:v>46073.6571990741</x:v>
      </x:c>
      <x:c r="I7541" s="9" t="inlineStr">
        <x:is>
          <x:t xml:space="preserve">WB Unit 0065</x:t>
        </x:is>
      </x:c>
      <x:c r="J7541" s="10" t="inlineStr">
        <x:is>
          <x:t xml:space="preserve">Problem Solved</x:t>
        </x:is>
      </x:c>
      <x:c r="K7541" s="11" t="inlineStr">
        <x:is>
          <x:t xml:space="preserve">Tablet</x:t>
        </x:is>
      </x:c>
      <x:c r="L7541" s="12" t="inlineStr">
        <x:is>
          <x:t xml:space="preserve">Configuration</x:t>
        </x:is>
      </x:c>
      <x:c r="M7541" s="13" t="inlineStr">
        <x:is>
          <x:t xml:space="preserve">Ian Forbes</x:t>
        </x:is>
      </x:c>
      <x:c r="N7541" s="14" t="inlineStr">
        <x:is>
          <x:t xml:space="preserve">Tech Depot</x:t>
        </x:is>
      </x:c>
      <x:c r="O7541" s="15" t="inlineStr">
        <x:is>
          <x:t xml:space="preserve">Reimaged</x:t>
        </x:is>
      </x:c>
      <x:c r="P7541" s="16" t="inlineStr">
        <x:is>
          <x:t xml:space="preserve">The device is functioning</x:t>
        </x:is>
      </x:c>
    </x:row>
    <x:row r="7542" hidden="0">
      <x:c r="A7542" s="1" t="inlineStr">
        <x:is>
          <x:t xml:space="preserve">44cc95ff-5608-f111-8406-000d3a365e1e</x:t>
        </x:is>
      </x:c>
      <x:c r="B7542" s="2" t="inlineStr">
        <x:is>
          <x:t xml:space="preserve">P3wvvI3Bdp9OQzTGexTRsfg879ntxMalY2ulyyBleic14bd/ElGyu+AbKakRGnEs1TOS5xTrAWr2paTSMwaX2Q==</x:t>
        </x:is>
      </x:c>
      <x:c r="C7542" s="3">
        <x:v>46073.9046296296</x:v>
      </x:c>
      <x:c r="D7542" s="4" t="inlineStr">
        <x:is>
          <x:t xml:space="preserve">Incident</x:t>
        </x:is>
      </x:c>
      <x:c r="E7542" s="5" t="inlineStr">
        <x:is>
          <x:t xml:space="preserve">TPHC Zebra printer continuously</x:t>
        </x:is>
      </x:c>
      <x:c r="F7542" s="6" t="inlineStr">
        <x:is>
          <x:t xml:space="preserve">CAS-1253317-K5F8P2</x:t>
        </x:is>
      </x:c>
      <x:c r="G7542" s="7">
        <x:v>46065.6310185185</x:v>
      </x:c>
      <x:c r="H7542" s="8">
        <x:v>46073.6546296296</x:v>
      </x:c>
      <x:c r="I7542" s="9" t="inlineStr">
        <x:is>
          <x:t xml:space="preserve">WB Unit 0959</x:t>
        </x:is>
      </x:c>
      <x:c r="J7542" s="10" t="inlineStr">
        <x:is>
          <x:t xml:space="preserve">Problem Solved</x:t>
        </x:is>
      </x:c>
      <x:c r="K7542" s="11" t="inlineStr">
        <x:is>
          <x:t xml:space="preserve">TPHC Printer</x:t>
        </x:is>
      </x:c>
      <x:c r="L7542" s="12" t="inlineStr">
        <x:is>
          <x:t xml:space="preserve">Misaligned</x:t>
        </x:is>
      </x:c>
      <x:c r="M7542" s="13" t="inlineStr">
        <x:is>
          <x:t xml:space="preserve">Sarah Lucio</x:t>
        </x:is>
      </x:c>
      <x:c r="N7542" s="14" t="inlineStr">
        <x:is>
          <x:t xml:space="preserve">Tech Depot</x:t>
        </x:is>
      </x:c>
      <x:c r="O7542" s="15" t="inlineStr">
        <x:is>
          <x:t xml:space="preserve">Replaced</x:t>
        </x:is>
      </x:c>
      <x:c r="P7542" s="16" t="inlineStr">
        <x:is>
          <x:t xml:space="preserve">shipped replacement</x:t>
        </x:is>
      </x:c>
    </x:row>
    <x:row r="7543" hidden="0">
      <x:c r="A7543" s="1" t="inlineStr">
        <x:is>
          <x:t xml:space="preserve">ac4db38f-9f0e-f111-8406-000d3a365612</x:t>
        </x:is>
      </x:c>
      <x:c r="B7543" s="2" t="inlineStr">
        <x:is>
          <x:t xml:space="preserve">SFQKECZLfgTW8+fflVTb4mgiy/JDJ3D0ltZyQ2z2RYKBOxWvdV0Wk4oOqkFXmDClfcI4jOVjfn8EpLrwmm3rdQ==</x:t>
        </x:is>
      </x:c>
      <x:c r="C7543" s="3">
        <x:v>46073.9042939815</x:v>
      </x:c>
      <x:c r="D7543" s="4" t="inlineStr">
        <x:is>
          <x:t xml:space="preserve">Incident</x:t>
        </x:is>
      </x:c>
      <x:c r="E7543" s="5" t="inlineStr">
        <x:is>
          <x:t xml:space="preserve">Tab Pouch  - 2</x:t>
        </x:is>
      </x:c>
      <x:c r="F7543" s="6" t="inlineStr">
        <x:is>
          <x:t xml:space="preserve">CAS-1259898-M4Z6P5</x:t>
        </x:is>
      </x:c>
      <x:c r="G7543" s="7">
        <x:v>46073.6273148148</x:v>
      </x:c>
      <x:c r="H7543" s="8">
        <x:v>46073.6542361111</x:v>
      </x:c>
      <x:c r="I7543" s="9" t="inlineStr">
        <x:is>
          <x:t xml:space="preserve">WB Unit 0977</x:t>
        </x:is>
      </x:c>
      <x:c r="J7543" s="10" t="inlineStr">
        <x:is>
          <x:t xml:space="preserve">Problem Solved</x:t>
        </x:is>
      </x:c>
      <x:c r="K7543" s="11" t="inlineStr">
        <x:is>
          <x:t xml:space="preserve">Tablet</x:t>
        </x:is>
      </x:c>
      <x:c r="L7543" s="12" t="inlineStr">
        <x:is>
          <x:t xml:space="preserve">Tablet Accessory</x:t>
        </x:is>
      </x:c>
      <x:c r="M7543" s="13" t="inlineStr">
        <x:is>
          <x:t xml:space="preserve">Ian Forbes</x:t>
        </x:is>
      </x:c>
      <x:c r="N7543" s="14" t="inlineStr">
        <x:is>
          <x:t xml:space="preserve">Tech Depot</x:t>
        </x:is>
      </x:c>
      <x:c r="O7543" s="15" t="inlineStr">
        <x:is>
          <x:t xml:space="preserve">Replaced</x:t>
        </x:is>
      </x:c>
      <x:c r="P7543" s="16" t="inlineStr">
        <x:is>
          <x:t xml:space="preserve">The replacement device was shipped</x:t>
        </x:is>
      </x:c>
    </x:row>
    <x:row r="7544" hidden="0">
      <x:c r="A7544" s="1" t="inlineStr">
        <x:is>
          <x:t xml:space="preserve">58c9fe40-10c7-f011-bbd3-000d3a350226</x:t>
        </x:is>
      </x:c>
      <x:c r="B7544" s="2" t="inlineStr">
        <x:is>
          <x:t xml:space="preserve">m1BKNaNEzgZJ7ptbDS0Xjg+d6rVphzBaVIq0TuDQ5EEMgS3T38kRe++zoTReQZ508iP4N05aadGN2WUlTfZ5dg==</x:t>
        </x:is>
      </x:c>
      <x:c r="C7544" s="3">
        <x:v>46073.8247685185</x:v>
      </x:c>
      <x:c r="D7544" s="4" t="inlineStr">
        <x:is>
          <x:t xml:space="preserve">Incident</x:t>
        </x:is>
      </x:c>
      <x:c r="E7544" s="5" t="inlineStr">
        <x:is>
          <x:t xml:space="preserve">[7220] HHPOS Battery replacement</x:t>
        </x:is>
      </x:c>
      <x:c r="F7544" s="6" t="inlineStr">
        <x:is>
          <x:t xml:space="preserve">CAS-1187471-X1H0B0</x:t>
        </x:is>
      </x:c>
      <x:c r="G7544" s="7">
        <x:v>45982.5614351852</x:v>
      </x:c>
      <x:c r="H7544" s="8">
        <x:v>46073.5747106482</x:v>
      </x:c>
      <x:c r="I7544" s="9" t="inlineStr">
        <x:is>
          <x:t xml:space="preserve">WB Unit 0655</x:t>
        </x:is>
      </x:c>
      <x:c r="J7544" s="10" t="inlineStr">
        <x:is>
          <x:t xml:space="preserve">Problem Solved</x:t>
        </x:is>
      </x:c>
      <x:c r="K7544" s="11" t="inlineStr">
        <x:is>
          <x:t xml:space="preserve">Tablet</x:t>
        </x:is>
      </x:c>
      <x:c r="L7544" s="12" t="inlineStr">
        <x:is>
          <x:t xml:space="preserve">Battery</x:t>
        </x:is>
      </x:c>
      <x:c r="M7544" s="13" t="inlineStr">
        <x:is>
          <x:t xml:space="preserve">Sarah Lucio</x:t>
        </x:is>
      </x:c>
      <x:c r="N7544" s="14" t="inlineStr">
        <x:is>
          <x:t xml:space="preserve">Tech Depot</x:t>
        </x:is>
      </x:c>
      <x:c r="O7544" s="15" t="inlineStr">
        <x:is>
          <x:t xml:space="preserve">Replaced</x:t>
        </x:is>
      </x:c>
      <x:c r="P7544" s="16" t="inlineStr">
        <x:is>
          <x:t xml:space="preserve">shipped replacement</x:t>
        </x:is>
      </x:c>
    </x:row>
    <x:row r="7545" hidden="0">
      <x:c r="A7545" s="1" t="inlineStr">
        <x:is>
          <x:t xml:space="preserve">bbeb21fb-7dbe-f011-bbd3-000d3a3b0f5a</x:t>
        </x:is>
      </x:c>
      <x:c r="B7545" s="2" t="inlineStr">
        <x:is>
          <x:t xml:space="preserve">fAPaObzXvEGyURLiszYyBhqhVmouIJBal5dFra1Rsff/jSLaAngyB2ds+hEjx4o6sxliFSjUfBfwwYCCrIGvBQ==</x:t>
        </x:is>
      </x:c>
      <x:c r="C7545" s="3">
        <x:v>46073.8141087963</x:v>
      </x:c>
      <x:c r="D7545" s="4" t="inlineStr">
        <x:is>
          <x:t xml:space="preserve">Incident</x:t>
        </x:is>
      </x:c>
      <x:c r="E7545" s="5" t="inlineStr">
        <x:is>
          <x:t xml:space="preserve">[7220]All Tablet Batteries Not Holding Charge</x:t>
        </x:is>
      </x:c>
      <x:c r="F7545" s="6" t="inlineStr">
        <x:is>
          <x:t xml:space="preserve">CAS-1178477-J8G4K9</x:t>
        </x:is>
      </x:c>
      <x:c r="G7545" s="7">
        <x:v>45971.6537037037</x:v>
      </x:c>
      <x:c r="H7545" s="8">
        <x:v>46073.5640162037</x:v>
      </x:c>
      <x:c r="I7545" s="9" t="inlineStr">
        <x:is>
          <x:t xml:space="preserve">WB Unit 0795</x:t>
        </x:is>
      </x:c>
      <x:c r="J7545" s="10" t="inlineStr">
        <x:is>
          <x:t xml:space="preserve">Problem Solved</x:t>
        </x:is>
      </x:c>
      <x:c r="K7545" s="11" t="inlineStr">
        <x:is>
          <x:t xml:space="preserve">Tablet</x:t>
        </x:is>
      </x:c>
      <x:c r="L7545" s="12" t="inlineStr">
        <x:is>
          <x:t xml:space="preserve">Battery</x:t>
        </x:is>
      </x:c>
      <x:c r="M7545" s="13" t="inlineStr">
        <x:is>
          <x:t xml:space="preserve">Sarah Lucio</x:t>
        </x:is>
      </x:c>
      <x:c r="N7545" s="14" t="inlineStr">
        <x:is>
          <x:t xml:space="preserve">Tech Depot</x:t>
        </x:is>
      </x:c>
      <x:c r="O7545" s="15" t="inlineStr">
        <x:is>
          <x:t xml:space="preserve">Replaced</x:t>
        </x:is>
      </x:c>
      <x:c r="P7545" s="16" t="inlineStr">
        <x:is>
          <x:t xml:space="preserve">shipped replacement</x:t>
        </x:is>
      </x:c>
    </x:row>
    <x:row r="7546" hidden="0">
      <x:c r="A7546" s="1" t="inlineStr">
        <x:is>
          <x:t xml:space="preserve">2b321b62-600b-f111-83da-0022480994aa</x:t>
        </x:is>
      </x:c>
      <x:c r="B7546" s="2" t="inlineStr">
        <x:is>
          <x:t xml:space="preserve">RfXTzVbga8VWtj9OZWOcInd9iVfnyxnZjBizrGRalZlY5U0Ehwyh47d4IEdl8ECyadz/GDo4/O5ztTtaTIFS8A==</x:t>
        </x:is>
      </x:c>
      <x:c r="C7546" s="3">
        <x:v>46073.8070138889</x:v>
      </x:c>
      <x:c r="D7546" s="4" t="inlineStr">
        <x:is>
          <x:t xml:space="preserve">Incident</x:t>
        </x:is>
      </x:c>
      <x:c r="E7546" s="5" t="inlineStr">
        <x:is>
          <x:t xml:space="preserve">ROW - no power</x:t>
        </x:is>
      </x:c>
      <x:c r="F7546" s="6" t="inlineStr">
        <x:is>
          <x:t xml:space="preserve">CAS-1256074-B8S0Q8</x:t>
        </x:is>
      </x:c>
      <x:c r="G7546" s="7">
        <x:v>46069.4953935185</x:v>
      </x:c>
      <x:c r="H7546" s="8">
        <x:v>46073.5569444444</x:v>
      </x:c>
      <x:c r="I7546" s="9" t="inlineStr">
        <x:is>
          <x:t xml:space="preserve">WB Unit 0304</x:t>
        </x:is>
      </x:c>
      <x:c r="J7546" s="10" t="inlineStr">
        <x:is>
          <x:t xml:space="preserve">Problem Solved</x:t>
        </x:is>
      </x:c>
      <x:c r="K7546" s="11" t="inlineStr">
        <x:is>
          <x:t xml:space="preserve">ROW</x:t>
        </x:is>
      </x:c>
      <x:c r="L7546" s="12" t="inlineStr">
        <x:is>
          <x:t xml:space="preserve">Error</x:t>
        </x:is>
      </x:c>
      <x:c r="M7546" s="13" t="inlineStr">
        <x:is>
          <x:t xml:space="preserve">Ian Forbes</x:t>
        </x:is>
      </x:c>
      <x:c r="N7546" s="14" t="inlineStr">
        <x:is>
          <x:t xml:space="preserve">Tech Depot</x:t>
        </x:is>
      </x:c>
      <x:c r="O7546" s="15" t="inlineStr">
        <x:is>
          <x:t xml:space="preserve">Replaced</x:t>
        </x:is>
      </x:c>
      <x:c r="P7546" s="16" t="inlineStr">
        <x:is>
          <x:t xml:space="preserve">The replacement device was shipped</x:t>
        </x:is>
      </x:c>
    </x:row>
    <x:row r="7547" hidden="0">
      <x:c r="A7547" s="1" t="inlineStr">
        <x:is>
          <x:t xml:space="preserve">5e7fc086-890e-f111-8406-000d3a365612</x:t>
        </x:is>
      </x:c>
      <x:c r="B7547" s="2" t="inlineStr">
        <x:is>
          <x:t xml:space="preserve">gul2IUtrB5gOdQNNQbTWtefmHRlnIU77gp9UNHd2c5iUe/EKOGLd09CoYcd8uCFv80CinY/bPjv3VAWRY7H7lg==</x:t>
        </x:is>
      </x:c>
      <x:c r="C7547" s="3">
        <x:v>46073.7914930556</x:v>
      </x:c>
      <x:c r="D7547" s="4" t="inlineStr">
        <x:is>
          <x:t xml:space="preserve">Incident</x:t>
        </x:is>
      </x:c>
      <x:c r="E7547" s="5" t="inlineStr">
        <x:is>
          <x:t xml:space="preserve">Reg03 Barcode Scanner Damage</x:t>
        </x:is>
      </x:c>
      <x:c r="F7547" s="6" t="inlineStr">
        <x:is>
          <x:t xml:space="preserve">CAS-1259745-H4L3Z7</x:t>
        </x:is>
      </x:c>
      <x:c r="G7547" s="7">
        <x:v>46073.5177083333</x:v>
      </x:c>
      <x:c r="H7547" s="8">
        <x:v>46073.5413657407</x:v>
      </x:c>
      <x:c r="I7547" s="9" t="inlineStr">
        <x:is>
          <x:t xml:space="preserve">WB Unit 0875</x:t>
        </x:is>
      </x:c>
      <x:c r="J7547" s="10" t="inlineStr">
        <x:is>
          <x:t xml:space="preserve">Problem Solved</x:t>
        </x:is>
      </x:c>
      <x:c r="K7547" s="11" t="inlineStr">
        <x:is>
          <x:t xml:space="preserve">POS - Barcode Scanner</x:t>
        </x:is>
      </x:c>
      <x:c r="L7547" s="12" t="inlineStr">
        <x:is>
          <x:t xml:space="preserve">Physical Damage</x:t>
        </x:is>
      </x:c>
      <x:c r="M7547" s="13" t="inlineStr">
        <x:is>
          <x:t xml:space="preserve">Ian Forbes</x:t>
        </x:is>
      </x:c>
      <x:c r="N7547" s="14" t="inlineStr">
        <x:is>
          <x:t xml:space="preserve">Tech Depot</x:t>
        </x:is>
      </x:c>
      <x:c r="O7547" s="15" t="inlineStr">
        <x:is>
          <x:t xml:space="preserve">Replaced</x:t>
        </x:is>
      </x:c>
      <x:c r="P7547" s="16" t="inlineStr">
        <x:is>
          <x:t xml:space="preserve">The replacement device was shipped</x:t>
        </x:is>
      </x:c>
    </x:row>
    <x:row r="7548" hidden="0">
      <x:c r="A7548" s="1" t="inlineStr">
        <x:is>
          <x:t xml:space="preserve">57597267-5bbb-f011-bbd3-000d3a350f22</x:t>
        </x:is>
      </x:c>
      <x:c r="B7548" s="2" t="inlineStr">
        <x:is>
          <x:t xml:space="preserve">3M0cmBwEO36nU+y9rZ21DKFgLSdh1mCbTBFoOsvRmF/Pk/Oq4xNqcdtgpcVGwrUgMxaQ4t1yoHyut3+ha+KtpA==</x:t>
        </x:is>
      </x:c>
      <x:c r="C7548" s="3">
        <x:v>46073.7656134259</x:v>
      </x:c>
      <x:c r="D7548" s="4" t="inlineStr">
        <x:is>
          <x:t xml:space="preserve">Incident</x:t>
        </x:is>
      </x:c>
      <x:c r="E7548" s="5" t="inlineStr">
        <x:is>
          <x:t xml:space="preserve">[7220]TAB - Battery Replacements Request</x:t>
        </x:is>
      </x:c>
      <x:c r="F7548" s="6" t="inlineStr">
        <x:is>
          <x:t xml:space="preserve">CAS-1175386-H7V7Z6</x:t>
        </x:is>
      </x:c>
      <x:c r="G7548" s="7">
        <x:v>45967.6640856481</x:v>
      </x:c>
      <x:c r="H7548" s="8">
        <x:v>46073.5155555556</x:v>
      </x:c>
      <x:c r="I7548" s="9" t="inlineStr">
        <x:is>
          <x:t xml:space="preserve">WB Unit 0129</x:t>
        </x:is>
      </x:c>
      <x:c r="J7548" s="10" t="inlineStr">
        <x:is>
          <x:t xml:space="preserve">Problem Solved</x:t>
        </x:is>
      </x:c>
      <x:c r="K7548" s="11" t="inlineStr">
        <x:is>
          <x:t xml:space="preserve">Tablet</x:t>
        </x:is>
      </x:c>
      <x:c r="L7548" s="12" t="inlineStr">
        <x:is>
          <x:t xml:space="preserve">Battery</x:t>
        </x:is>
      </x:c>
      <x:c r="M7548" s="13" t="inlineStr">
        <x:is>
          <x:t xml:space="preserve">Sarah Lucio</x:t>
        </x:is>
      </x:c>
      <x:c r="N7548" s="14" t="inlineStr">
        <x:is>
          <x:t xml:space="preserve">Tech Depot</x:t>
        </x:is>
      </x:c>
      <x:c r="O7548" s="15" t="inlineStr">
        <x:is>
          <x:t xml:space="preserve">Replaced</x:t>
        </x:is>
      </x:c>
      <x:c r="P7548" s="16" t="inlineStr">
        <x:is>
          <x:t xml:space="preserve">shipped replacement</x:t>
        </x:is>
      </x:c>
    </x:row>
    <x:row r="7549" hidden="0">
      <x:c r="A7549" s="1" t="inlineStr">
        <x:is>
          <x:t xml:space="preserve">816a3d27-9db9-f011-bbd2-000d3a30bb08</x:t>
        </x:is>
      </x:c>
      <x:c r="B7549" s="2" t="inlineStr">
        <x:is>
          <x:t xml:space="preserve">Y+h/sZPzV/UagMVH6Hqb1T15FHMrq5us00yNipD3QnZw1OlLNcSbqImXfhg1A89ToZt86fczijMKmwxB108sWA==</x:t>
        </x:is>
      </x:c>
      <x:c r="C7549" s="3">
        <x:v>46073.7463194444</x:v>
      </x:c>
      <x:c r="D7549" s="4" t="inlineStr">
        <x:is>
          <x:t xml:space="preserve">Incident</x:t>
        </x:is>
      </x:c>
      <x:c r="E7549" s="5" t="inlineStr">
        <x:is>
          <x:t xml:space="preserve">[7220]Tablet Batteries Bulging - Not charging</x:t>
        </x:is>
      </x:c>
      <x:c r="F7549" s="6" t="inlineStr">
        <x:is>
          <x:t xml:space="preserve">CAS-1172757-C3D5P9</x:t>
        </x:is>
      </x:c>
      <x:c r="G7549" s="7">
        <x:v>45965.4457175926</x:v>
      </x:c>
      <x:c r="H7549" s="8">
        <x:v>46073.49625</x:v>
      </x:c>
      <x:c r="I7549" s="9" t="inlineStr">
        <x:is>
          <x:t xml:space="preserve">WB Unit 0614</x:t>
        </x:is>
      </x:c>
      <x:c r="J7549" s="10" t="inlineStr">
        <x:is>
          <x:t xml:space="preserve">Problem Solved</x:t>
        </x:is>
      </x:c>
      <x:c r="K7549" s="11" t="inlineStr">
        <x:is>
          <x:t xml:space="preserve">Tablet</x:t>
        </x:is>
      </x:c>
      <x:c r="L7549" s="12" t="inlineStr">
        <x:is>
          <x:t xml:space="preserve">Battery</x:t>
        </x:is>
      </x:c>
      <x:c r="M7549" s="13" t="inlineStr">
        <x:is>
          <x:t xml:space="preserve">Sarah Lucio</x:t>
        </x:is>
      </x:c>
      <x:c r="N7549" s="14" t="inlineStr">
        <x:is>
          <x:t xml:space="preserve">Tech Depot</x:t>
        </x:is>
      </x:c>
      <x:c r="O7549" s="15" t="inlineStr">
        <x:is>
          <x:t xml:space="preserve">Replaced</x:t>
        </x:is>
      </x:c>
      <x:c r="P7549" s="16" t="inlineStr">
        <x:is>
          <x:t xml:space="preserve">shipped replacement</x:t>
        </x:is>
      </x:c>
    </x:row>
    <x:row r="7550" hidden="0">
      <x:c r="A7550" s="1" t="inlineStr">
        <x:is>
          <x:t xml:space="preserve">ea1f95f6-05b8-f011-bbd3-000d3a30c11f</x:t>
        </x:is>
      </x:c>
      <x:c r="B7550" s="2" t="inlineStr">
        <x:is>
          <x:t xml:space="preserve">wqLaxl4ggc7IDygjDAI8hOuYSEU+s9xR1hJi64DR4F7BXTh5j5b09w8EuI/0UbT4cym7SOT9FyB7+GSReAUP2w==</x:t>
        </x:is>
      </x:c>
      <x:c r="C7550" s="3">
        <x:v>46073.7404050926</x:v>
      </x:c>
      <x:c r="D7550" s="4" t="inlineStr">
        <x:is>
          <x:t xml:space="preserve">Incident</x:t>
        </x:is>
      </x:c>
      <x:c r="E7550" s="5" t="inlineStr">
        <x:is>
          <x:t xml:space="preserve">[7220]Tab Battery - Not Holding Charge</x:t>
        </x:is>
      </x:c>
      <x:c r="F7550" s="6" t="inlineStr">
        <x:is>
          <x:t xml:space="preserve">CAS-1171112-G6C9J6</x:t>
        </x:is>
      </x:c>
      <x:c r="G7550" s="7">
        <x:v>45963.4215740741</x:v>
      </x:c>
      <x:c r="H7550" s="8">
        <x:v>46073.4903240741</x:v>
      </x:c>
      <x:c r="I7550" s="9" t="inlineStr">
        <x:is>
          <x:t xml:space="preserve">WB Unit 0127</x:t>
        </x:is>
      </x:c>
      <x:c r="J7550" s="10" t="inlineStr">
        <x:is>
          <x:t xml:space="preserve">Problem Solved</x:t>
        </x:is>
      </x:c>
      <x:c r="K7550" s="11" t="inlineStr">
        <x:is>
          <x:t xml:space="preserve">Tablet</x:t>
        </x:is>
      </x:c>
      <x:c r="L7550" s="12" t="inlineStr">
        <x:is>
          <x:t xml:space="preserve">Battery</x:t>
        </x:is>
      </x:c>
      <x:c r="M7550" s="13" t="inlineStr">
        <x:is>
          <x:t xml:space="preserve">Sarah Lucio</x:t>
        </x:is>
      </x:c>
      <x:c r="N7550" s="14" t="inlineStr">
        <x:is>
          <x:t xml:space="preserve">Tech Depot</x:t>
        </x:is>
      </x:c>
      <x:c r="O7550" s="15" t="inlineStr">
        <x:is>
          <x:t xml:space="preserve">Replaced</x:t>
        </x:is>
      </x:c>
      <x:c r="P7550" s="16" t="inlineStr">
        <x:is>
          <x:t xml:space="preserve">shipped replacement</x:t>
        </x:is>
      </x:c>
    </x:row>
    <x:row r="7551" hidden="0">
      <x:c r="A7551" s="1" t="inlineStr">
        <x:is>
          <x:t xml:space="preserve">ddf6f554-6eb6-f011-bbd3-000d3a350f22</x:t>
        </x:is>
      </x:c>
      <x:c r="B7551" s="2" t="inlineStr">
        <x:is>
          <x:t xml:space="preserve">BEWa56C27MQaWDWqaj8ef8BbVfZg+mdKuoKZXEvlqfC6FLpwZKCbDmxbfZLZOPzaTRZu+jTxhRyGsHAmWj+KDA==</x:t>
        </x:is>
      </x:c>
      <x:c r="C7551" s="3">
        <x:v>46073.7331365741</x:v>
      </x:c>
      <x:c r="D7551" s="4" t="inlineStr">
        <x:is>
          <x:t xml:space="preserve">Incident</x:t>
        </x:is>
      </x:c>
      <x:c r="E7551" s="5" t="inlineStr">
        <x:is>
          <x:t xml:space="preserve">[7220]All tablet batteries not holding charge</x:t>
        </x:is>
      </x:c>
      <x:c r="F7551" s="6" t="inlineStr">
        <x:is>
          <x:t xml:space="preserve">CAS-1169803-J3N9V8</x:t>
        </x:is>
      </x:c>
      <x:c r="G7551" s="7">
        <x:v>45961.4368518519</x:v>
      </x:c>
      <x:c r="H7551" s="8">
        <x:v>46073.4830671296</x:v>
      </x:c>
      <x:c r="I7551" s="9" t="inlineStr">
        <x:is>
          <x:t xml:space="preserve">WB Unit 0754</x:t>
        </x:is>
      </x:c>
      <x:c r="J7551" s="10" t="inlineStr">
        <x:is>
          <x:t xml:space="preserve">Problem Solved</x:t>
        </x:is>
      </x:c>
      <x:c r="K7551" s="11" t="inlineStr">
        <x:is>
          <x:t xml:space="preserve">Tablet</x:t>
        </x:is>
      </x:c>
      <x:c r="L7551" s="12" t="inlineStr">
        <x:is>
          <x:t xml:space="preserve">Battery</x:t>
        </x:is>
      </x:c>
      <x:c r="M7551" s="13" t="inlineStr">
        <x:is>
          <x:t xml:space="preserve">Sarah Lucio</x:t>
        </x:is>
      </x:c>
      <x:c r="N7551" s="14" t="inlineStr">
        <x:is>
          <x:t xml:space="preserve">Tech Depot</x:t>
        </x:is>
      </x:c>
      <x:c r="O7551" s="15" t="inlineStr">
        <x:is>
          <x:t xml:space="preserve">Replaced</x:t>
        </x:is>
      </x:c>
      <x:c r="P7551" s="16" t="inlineStr">
        <x:is>
          <x:t xml:space="preserve">shipped replacement</x:t>
        </x:is>
      </x:c>
    </x:row>
    <x:row r="7552" hidden="0">
      <x:c r="A7552" s="1" t="inlineStr">
        <x:is>
          <x:t xml:space="preserve">1ae07487-680e-f111-8406-000d3a365289</x:t>
        </x:is>
      </x:c>
      <x:c r="B7552" s="2" t="inlineStr">
        <x:is>
          <x:t xml:space="preserve">ZrtxKiK+SwcH3ZsJIjA8LWvlu58A8ZAZGyGBUyfbZAJezPpYvRkEt+emGqmWOO2XONIUigdfVKGhvc1vmQzKjQ==</x:t>
        </x:is>
      </x:c>
      <x:c r="C7552" s="3">
        <x:v>46073.7193287037</x:v>
      </x:c>
      <x:c r="D7552" s="4" t="inlineStr">
        <x:is>
          <x:t xml:space="preserve">Incident</x:t>
        </x:is>
      </x:c>
      <x:c r="E7552" s="5" t="inlineStr">
        <x:is>
          <x:t xml:space="preserve">Payment device wand damaged</x:t>
        </x:is>
      </x:c>
      <x:c r="F7552" s="6" t="inlineStr">
        <x:is>
          <x:t xml:space="preserve">CAS-1259502-F1N1Z3</x:t>
        </x:is>
      </x:c>
      <x:c r="G7552" s="7">
        <x:v>46073.3537152778</x:v>
      </x:c>
      <x:c r="H7552" s="8">
        <x:v>46073.4692476852</x:v>
      </x:c>
      <x:c r="I7552" s="9" t="inlineStr">
        <x:is>
          <x:t xml:space="preserve">WB Unit 1010</x:t>
        </x:is>
      </x:c>
      <x:c r="J7552" s="10" t="inlineStr">
        <x:is>
          <x:t xml:space="preserve">Problem Solved</x:t>
        </x:is>
      </x:c>
      <x:c r="K7552" s="11" t="inlineStr">
        <x:is>
          <x:t xml:space="preserve">POS - Payment Device</x:t>
        </x:is>
      </x:c>
      <x:c r="L7552" s="12" t="inlineStr">
        <x:is>
          <x:t xml:space="preserve">Mount</x:t>
        </x:is>
      </x:c>
      <x:c r="M7552" s="13" t="inlineStr">
        <x:is>
          <x:t xml:space="preserve">Ian Forbes</x:t>
        </x:is>
      </x:c>
      <x:c r="N7552" s="14" t="inlineStr">
        <x:is>
          <x:t xml:space="preserve">Tech Depot</x:t>
        </x:is>
      </x:c>
      <x:c r="O7552" s="15" t="inlineStr">
        <x:is>
          <x:t xml:space="preserve">Replaced</x:t>
        </x:is>
      </x:c>
      <x:c r="P7552" s="16" t="inlineStr">
        <x:is>
          <x:t xml:space="preserve">The replacement device was shipped</x:t>
        </x:is>
      </x:c>
    </x:row>
    <x:row r="7553" hidden="0">
      <x:c r="A7553" s="1" t="inlineStr">
        <x:is>
          <x:t xml:space="preserve">ce31d972-480e-f111-8406-000d3a365612</x:t>
        </x:is>
      </x:c>
      <x:c r="B7553" s="2" t="inlineStr">
        <x:is>
          <x:t xml:space="preserve">n7+Dzx9blVwmyWsHuX2AluxEa28Ayv0xiww5iUseMpFB+owFI7E39XmezyL/VjQ1NvraU9qzBrpm58BkI38uqA==</x:t>
        </x:is>
      </x:c>
      <x:c r="C7553" s="3">
        <x:v>46073.7093171296</x:v>
      </x:c>
      <x:c r="D7553" s="4" t="inlineStr">
        <x:is>
          <x:t xml:space="preserve">Incident</x:t>
        </x:is>
      </x:c>
      <x:c r="E7553" s="5" t="inlineStr">
        <x:is>
          <x:t xml:space="preserve">Reg06 PD - no power</x:t>
        </x:is>
      </x:c>
      <x:c r="F7553" s="6" t="inlineStr">
        <x:is>
          <x:t xml:space="preserve">CAS-1259413-K8S5T0</x:t>
        </x:is>
      </x:c>
      <x:c r="G7553" s="7">
        <x:v>46073.1942708333</x:v>
      </x:c>
      <x:c r="H7553" s="8">
        <x:v>46073.459212963</x:v>
      </x:c>
      <x:c r="I7553" s="9" t="inlineStr">
        <x:is>
          <x:t xml:space="preserve">WB Unit 1018</x:t>
        </x:is>
      </x:c>
      <x:c r="J7553" s="10" t="inlineStr">
        <x:is>
          <x:t xml:space="preserve">Problem Solved</x:t>
        </x:is>
      </x:c>
      <x:c r="K7553" s="11" t="inlineStr">
        <x:is>
          <x:t xml:space="preserve">POS - Payment Device</x:t>
        </x:is>
      </x:c>
      <x:c r="L7553" s="12" t="inlineStr">
        <x:is>
          <x:t xml:space="preserve">No Power</x:t>
        </x:is>
      </x:c>
      <x:c r="M7553" s="13" t="inlineStr">
        <x:is>
          <x:t xml:space="preserve">Ian Forbes</x:t>
        </x:is>
      </x:c>
      <x:c r="N7553" s="14" t="inlineStr">
        <x:is>
          <x:t xml:space="preserve">Tech Depot</x:t>
        </x:is>
      </x:c>
      <x:c r="O7553" s="15" t="inlineStr">
        <x:is>
          <x:t xml:space="preserve">Replaced</x:t>
        </x:is>
      </x:c>
      <x:c r="P7553" s="16" t="inlineStr">
        <x:is>
          <x:t xml:space="preserve">The replacement device was shipped</x:t>
        </x:is>
      </x:c>
    </x:row>
    <x:row r="7554" hidden="0">
      <x:c r="A7554" s="1" t="inlineStr">
        <x:is>
          <x:t xml:space="preserve">0c6e5b35-d90c-f111-8406-000d3a365244</x:t>
        </x:is>
      </x:c>
      <x:c r="B7554" s="2" t="inlineStr">
        <x:is>
          <x:t xml:space="preserve">6PwfmmAwtlromzeDGf6wR6KRjfnzSw+JqbdOlvllSXceavLZGn5AcRMSJUzywlUGWGYHbEGrSMQsaNqNm6l2Bw==</x:t>
        </x:is>
      </x:c>
      <x:c r="C7554" s="3">
        <x:v>46073.7020486111</x:v>
      </x:c>
      <x:c r="D7554" s="4" t="inlineStr">
        <x:is>
          <x:t xml:space="preserve">Incident</x:t>
        </x:is>
      </x:c>
      <x:c r="E7554" s="5" t="inlineStr">
        <x:is>
          <x:t xml:space="preserve">Unit 1486 Yealink Not Charging</x:t>
        </x:is>
      </x:c>
      <x:c r="F7554" s="6" t="inlineStr">
        <x:is>
          <x:t xml:space="preserve">CAS-1257615-N3R7S4</x:t>
        </x:is>
      </x:c>
      <x:c r="G7554" s="7">
        <x:v>46071.3687037037</x:v>
      </x:c>
      <x:c r="H7554" s="8">
        <x:v>46073.4519675926</x:v>
      </x:c>
      <x:c r="I7554" s="9" t="inlineStr">
        <x:is>
          <x:t xml:space="preserve">WB Unit 1486</x:t>
        </x:is>
      </x:c>
      <x:c r="J7554" s="10" t="inlineStr">
        <x:is>
          <x:t xml:space="preserve">Problem Solved</x:t>
        </x:is>
      </x:c>
      <x:c r="K7554" s="11" t="inlineStr">
        <x:is>
          <x:t xml:space="preserve">Yealink</x:t>
        </x:is>
      </x:c>
      <x:c r="L7554" s="12" t="inlineStr">
        <x:is>
          <x:t xml:space="preserve">Charging Station</x:t>
        </x:is>
      </x:c>
      <x:c r="M7554" s="13" t="inlineStr">
        <x:is>
          <x:t xml:space="preserve">Lawrence Conway</x:t>
        </x:is>
      </x:c>
      <x:c r="N7554" s="14" t="inlineStr">
        <x:is>
          <x:t xml:space="preserve">Tech Depot</x:t>
        </x:is>
      </x:c>
      <x:c r="O7554" s="15" t="inlineStr">
        <x:is>
          <x:t xml:space="preserve">Reconfigured</x:t>
        </x:is>
      </x:c>
      <x:c r="P7554" s="16" t="inlineStr">
        <x:is>
          <x:t xml:space="preserve">configured new yealink</x:t>
        </x:is>
      </x:c>
    </x:row>
    <x:row r="7555" hidden="0">
      <x:c r="A7555" s="1" t="inlineStr">
        <x:is>
          <x:t xml:space="preserve">3569ea15-2b0e-f111-8406-000d3a365c9f</x:t>
        </x:is>
      </x:c>
      <x:c r="B7555" s="2" t="inlineStr">
        <x:is>
          <x:t xml:space="preserve">BMbbekM2UmM5K26DhWUonUxIlubrXaz95xbuTrBZkl8U/HzAJ32ITAa3Qbz4MSMMZs9lK3XrQ620n5uazWrhtg==</x:t>
        </x:is>
      </x:c>
      <x:c r="C7555" s="3">
        <x:v>46073.6935416667</x:v>
      </x:c>
      <x:c r="D7555" s="4" t="inlineStr">
        <x:is>
          <x:t xml:space="preserve">Incident</x:t>
        </x:is>
      </x:c>
      <x:c r="E7555" s="5" t="inlineStr">
        <x:is>
          <x:t xml:space="preserve">Reg06 PD - Not processing cards</x:t>
        </x:is>
      </x:c>
      <x:c r="F7555" s="6" t="inlineStr">
        <x:is>
          <x:t xml:space="preserve">CAS-1259376-R4W2D2</x:t>
        </x:is>
      </x:c>
      <x:c r="G7555" s="7">
        <x:v>46073.0483101852</x:v>
      </x:c>
      <x:c r="H7555" s="8">
        <x:v>46073.4434606481</x:v>
      </x:c>
      <x:c r="I7555" s="9" t="inlineStr">
        <x:is>
          <x:t xml:space="preserve">WB Unit 0609</x:t>
        </x:is>
      </x:c>
      <x:c r="J7555" s="10" t="inlineStr">
        <x:is>
          <x:t xml:space="preserve">Problem Solved</x:t>
        </x:is>
      </x:c>
      <x:c r="K7555" s="11" t="inlineStr">
        <x:is>
          <x:t xml:space="preserve">POS - Payment Device</x:t>
        </x:is>
      </x:c>
      <x:c r="L7555" s="12" t="inlineStr">
        <x:is>
          <x:t xml:space="preserve">Error</x:t>
        </x:is>
      </x:c>
      <x:c r="M7555" s="13" t="inlineStr">
        <x:is>
          <x:t xml:space="preserve">Ian Forbes</x:t>
        </x:is>
      </x:c>
      <x:c r="N7555" s="14" t="inlineStr">
        <x:is>
          <x:t xml:space="preserve">Tech Depot</x:t>
        </x:is>
      </x:c>
      <x:c r="O7555" s="15" t="inlineStr">
        <x:is>
          <x:t xml:space="preserve">Working As Designed</x:t>
        </x:is>
      </x:c>
      <x:c r="P7555" s="16" t="inlineStr">
        <x:is>
          <x:t xml:space="preserve">The payment device is working, no issues</x:t>
        </x:is>
      </x:c>
    </x:row>
    <x:row r="7556" hidden="0">
      <x:c r="A7556" s="1" t="inlineStr">
        <x:is>
          <x:t xml:space="preserve">a96c8bd0-5f0e-f111-8406-000d3a365612</x:t>
        </x:is>
      </x:c>
      <x:c r="B7556" s="2" t="inlineStr">
        <x:is>
          <x:t xml:space="preserve">pKMojppBzZN5ITZG3uL/I8UBbFCxHjSsVA+tjcJ/jZFfj/xJzdtyaQZKrVBtnrtuY0oBJRepWmHHe3cNOYzRgQ==</x:t>
        </x:is>
      </x:c>
      <x:c r="C7556" s="3">
        <x:v>46073.6865740741</x:v>
      </x:c>
      <x:c r="D7556" s="4" t="inlineStr">
        <x:is>
          <x:t xml:space="preserve">Incident</x:t>
        </x:is>
      </x:c>
      <x:c r="E7556" s="5" t="inlineStr">
        <x:is>
          <x:t xml:space="preserve">REG02 barcode scanner cable damaged</x:t>
        </x:is>
      </x:c>
      <x:c r="F7556" s="6" t="inlineStr">
        <x:is>
          <x:t xml:space="preserve">CAS-1259464-S4L2B2</x:t>
        </x:is>
      </x:c>
      <x:c r="G7556" s="7">
        <x:v>46073.3103125</x:v>
      </x:c>
      <x:c r="H7556" s="8">
        <x:v>46073.4364351852</x:v>
      </x:c>
      <x:c r="I7556" s="9" t="inlineStr">
        <x:is>
          <x:t xml:space="preserve">WB Unit 0577</x:t>
        </x:is>
      </x:c>
      <x:c r="J7556" s="10" t="inlineStr">
        <x:is>
          <x:t xml:space="preserve">Problem Solved</x:t>
        </x:is>
      </x:c>
      <x:c r="K7556" s="11" t="inlineStr">
        <x:is>
          <x:t xml:space="preserve">POS - Barcode Scanner</x:t>
        </x:is>
      </x:c>
      <x:c r="L7556" s="12" t="inlineStr">
        <x:is>
          <x:t xml:space="preserve">Physical Damage</x:t>
        </x:is>
      </x:c>
      <x:c r="M7556" s="13" t="inlineStr">
        <x:is>
          <x:t xml:space="preserve">Ian Forbes</x:t>
        </x:is>
      </x:c>
      <x:c r="N7556" s="14" t="inlineStr">
        <x:is>
          <x:t xml:space="preserve">Tech Depot</x:t>
        </x:is>
      </x:c>
      <x:c r="O7556" s="15" t="inlineStr">
        <x:is>
          <x:t xml:space="preserve">Replaced</x:t>
        </x:is>
      </x:c>
      <x:c r="P7556" s="16" t="inlineStr">
        <x:is>
          <x:t xml:space="preserve">The replacement device was shipped</x:t>
        </x:is>
      </x:c>
    </x:row>
    <x:row r="7557" hidden="0">
      <x:c r="A7557" s="1" t="inlineStr">
        <x:is>
          <x:t xml:space="preserve">bf2b5ec0-ee0d-f111-8406-000d3a365c9f</x:t>
        </x:is>
      </x:c>
      <x:c r="B7557" s="2" t="inlineStr">
        <x:is>
          <x:t xml:space="preserve">0TIH65tzOd11qNsfI8U0JT1gPojMfw2jxSPJDVBMdeNOgOygaBBXoxuRMG4RD+BO7Na5BOXjSbnvUgHOS6qgPg==</x:t>
        </x:is>
      </x:c>
      <x:c r="C7557" s="3">
        <x:v>46073.6494212963</x:v>
      </x:c>
      <x:c r="D7557" s="4" t="inlineStr">
        <x:is>
          <x:t xml:space="preserve">Incident</x:t>
        </x:is>
      </x:c>
      <x:c r="E7557" s="5" t="inlineStr">
        <x:is>
          <x:t xml:space="preserve">ROW - Stops Working After Power Cable Disconnected</x:t>
        </x:is>
      </x:c>
      <x:c r="F7557" s="6" t="inlineStr">
        <x:is>
          <x:t xml:space="preserve">CAS-1259192-X0S1Y5</x:t>
        </x:is>
      </x:c>
      <x:c r="G7557" s="7">
        <x:v>46072.7483101852</x:v>
      </x:c>
      <x:c r="H7557" s="8">
        <x:v>46073.3993402778</x:v>
      </x:c>
      <x:c r="I7557" s="9" t="inlineStr">
        <x:is>
          <x:t xml:space="preserve">WB Unit 1124</x:t>
        </x:is>
      </x:c>
      <x:c r="J7557" s="10" t="inlineStr">
        <x:is>
          <x:t xml:space="preserve">Problem Solved</x:t>
        </x:is>
      </x:c>
      <x:c r="K7557" s="11" t="inlineStr">
        <x:is>
          <x:t xml:space="preserve">ROW</x:t>
        </x:is>
      </x:c>
      <x:c r="L7557" s="12" t="inlineStr">
        <x:is>
          <x:t xml:space="preserve">No Power</x:t>
        </x:is>
      </x:c>
      <x:c r="M7557" s="13" t="inlineStr">
        <x:is>
          <x:t xml:space="preserve">Ian Forbes</x:t>
        </x:is>
      </x:c>
      <x:c r="N7557" s="14" t="inlineStr">
        <x:is>
          <x:t xml:space="preserve">Tech Depot</x:t>
        </x:is>
      </x:c>
      <x:c r="O7557" s="15" t="inlineStr">
        <x:is>
          <x:t xml:space="preserve">Replaced</x:t>
        </x:is>
      </x:c>
      <x:c r="P7557" s="16" t="inlineStr">
        <x:is>
          <x:t xml:space="preserve">The replacement training device was shipped</x:t>
        </x:is>
      </x:c>
    </x:row>
    <x:row r="7558" hidden="0">
      <x:c r="A7558" s="1" t="inlineStr">
        <x:is>
          <x:t xml:space="preserve">0f32d9af-030e-f111-8406-000d3a365bea</x:t>
        </x:is>
      </x:c>
      <x:c r="B7558" s="2" t="inlineStr">
        <x:is>
          <x:t xml:space="preserve">64vszeTzT3DWgc0KNOTbh/FhqI8sK0OSyh2/K+BSuCFD0z7iT3m8fRw3ZcZJFlH3DynSP4qLcR+1VnIabf6HCA==</x:t>
        </x:is>
      </x:c>
      <x:c r="C7558" s="3">
        <x:v>46073.586712963</x:v>
      </x:c>
      <x:c r="D7558" s="4" t="inlineStr">
        <x:is>
          <x:t xml:space="preserve">Incident</x:t>
        </x:is>
      </x:c>
      <x:c r="E7558" s="5" t="inlineStr">
        <x:is>
          <x:t xml:space="preserve">tablet 15 showing recovery error</x:t>
        </x:is>
      </x:c>
      <x:c r="F7558" s="6" t="inlineStr">
        <x:is>
          <x:t xml:space="preserve">CAS-1259273-L5Q6G6</x:t>
        </x:is>
      </x:c>
      <x:c r="G7558" s="7">
        <x:v>46072.8523842593</x:v>
      </x:c>
      <x:c r="H7558" s="8">
        <x:v>46073.3366435185</x:v>
      </x:c>
      <x:c r="I7558" s="9" t="inlineStr">
        <x:is>
          <x:t xml:space="preserve">WB Unit 0065</x:t>
        </x:is>
      </x:c>
      <x:c r="J7558" s="10" t="inlineStr">
        <x:is>
          <x:t xml:space="preserve">Problem Solved</x:t>
        </x:is>
      </x:c>
      <x:c r="K7558" s="11" t="inlineStr">
        <x:is>
          <x:t xml:space="preserve">Tablet</x:t>
        </x:is>
      </x:c>
      <x:c r="L7558" s="12" t="inlineStr">
        <x:is>
          <x:t xml:space="preserve">Configuration</x:t>
        </x:is>
      </x:c>
      <x:c r="M7558" s="13" t="inlineStr">
        <x:is>
          <x:t xml:space="preserve">Lawrence Conway</x:t>
        </x:is>
      </x:c>
      <x:c r="N7558" s="14" t="inlineStr">
        <x:is>
          <x:t xml:space="preserve">Tech Depot</x:t>
        </x:is>
      </x:c>
      <x:c r="O7558" s="15" t="inlineStr">
        <x:is>
          <x:t xml:space="preserve">Duplicate</x:t>
        </x:is>
      </x:c>
      <x:c r="P7558" s="16" t="inlineStr">
        <x:is>
          <x:t xml:space="preserve">Duplicate CAS-1258763-F8W8N9</x:t>
        </x:is>
      </x:c>
    </x:row>
    <x:row r="7559" hidden="0">
      <x:c r="A7559" s="1" t="inlineStr">
        <x:is>
          <x:t xml:space="preserve">30d26b84-0e0d-f111-8406-000d3a365289</x:t>
        </x:is>
      </x:c>
      <x:c r="B7559" s="2" t="inlineStr">
        <x:is>
          <x:t xml:space="preserve">PwdxtD+S/umvUaLqvt2gRUgMVgjjnPl05eZV6iULHX/Ul6OZgZpYBq9OsL//59I+sfReXksSnL+pOlFIvwKfVg==</x:t>
        </x:is>
      </x:c>
      <x:c r="C7559" s="3">
        <x:v>46073.5561342593</x:v>
      </x:c>
      <x:c r="D7559" s="4" t="inlineStr">
        <x:is>
          <x:t xml:space="preserve">Incident</x:t>
        </x:is>
      </x:c>
      <x:c r="E7559" s="5" t="inlineStr">
        <x:is>
          <x:t xml:space="preserve">TAB21 [7220] - PD Missing/Lost</x:t>
        </x:is>
      </x:c>
      <x:c r="F7559" s="6" t="inlineStr">
        <x:is>
          <x:t xml:space="preserve">CAS-1258047-R4T2G5</x:t>
        </x:is>
      </x:c>
      <x:c r="G7559" s="7">
        <x:v>46071.6336111111</x:v>
      </x:c>
      <x:c r="H7559" s="8">
        <x:v>46073.3061342593</x:v>
      </x:c>
      <x:c r="I7559" s="9" t="inlineStr">
        <x:is>
          <x:t xml:space="preserve">WB Unit 0528</x:t>
        </x:is>
      </x:c>
      <x:c r="J7559" s="10" t="inlineStr">
        <x:is>
          <x:t xml:space="preserve">Problem Solved</x:t>
        </x:is>
      </x:c>
      <x:c r="K7559" s="11" t="inlineStr">
        <x:is>
          <x:t xml:space="preserve">HHPOS - Payment Device</x:t>
        </x:is>
      </x:c>
      <x:c r="L7559" s="12" t="inlineStr">
        <x:is>
          <x:t xml:space="preserve">Charging Port</x:t>
        </x:is>
      </x:c>
      <x:c r="M7559" s="13" t="inlineStr">
        <x:is>
          <x:t xml:space="preserve">Lawrence Conway</x:t>
        </x:is>
      </x:c>
      <x:c r="N7559" s="14" t="inlineStr">
        <x:is>
          <x:t xml:space="preserve">Tech Depot</x:t>
        </x:is>
      </x:c>
      <x:c r="O7559" s="15" t="inlineStr">
        <x:is>
          <x:t xml:space="preserve">Self Healed</x:t>
        </x:is>
      </x:c>
      <x:c r="P7559" s="16" t="inlineStr">
        <x:is>
          <x:t xml:space="preserve">PD found</x:t>
        </x:is>
      </x:c>
    </x:row>
    <x:row r="7560" hidden="0">
      <x:c r="A7560" s="1" t="inlineStr">
        <x:is>
          <x:t xml:space="preserve">a2676215-0d0d-f111-8406-000d3a365e1e</x:t>
        </x:is>
      </x:c>
      <x:c r="B7560" s="2" t="inlineStr">
        <x:is>
          <x:t xml:space="preserve">EDFBqOZ9e4EbQmflTEfbFYbJqmYZo41rzJlgvylWzy/Dg+S/zXX3Xp6WrnEzTLluQ0PAyu+eS8Ypb6WEZjFy0Q==</x:t>
        </x:is>
      </x:c>
      <x:c r="C7560" s="3">
        <x:v>46073.5559490741</x:v>
      </x:c>
      <x:c r="D7560" s="4" t="inlineStr">
        <x:is>
          <x:t xml:space="preserve">Incident</x:t>
        </x:is>
      </x:c>
      <x:c r="E7560" s="5" t="inlineStr">
        <x:is>
          <x:t xml:space="preserve">TAB [7220] - PD Charging Station Issue</x:t>
        </x:is>
      </x:c>
      <x:c r="F7560" s="6" t="inlineStr">
        <x:is>
          <x:t xml:space="preserve">CAS-1258033-X7L6R0</x:t>
        </x:is>
      </x:c>
      <x:c r="G7560" s="7">
        <x:v>46071.6265740741</x:v>
      </x:c>
      <x:c r="H7560" s="8">
        <x:v>46073.3059490741</x:v>
      </x:c>
      <x:c r="I7560" s="9" t="inlineStr">
        <x:is>
          <x:t xml:space="preserve">WB Unit 0528</x:t>
        </x:is>
      </x:c>
      <x:c r="J7560" s="10" t="inlineStr">
        <x:is>
          <x:t xml:space="preserve">Problem Solved</x:t>
        </x:is>
      </x:c>
      <x:c r="K7560" s="11" t="inlineStr">
        <x:is>
          <x:t xml:space="preserve">HHPOS - Payment Device</x:t>
        </x:is>
      </x:c>
      <x:c r="L7560" s="12" t="inlineStr">
        <x:is>
          <x:t xml:space="preserve">Charging Station</x:t>
        </x:is>
      </x:c>
      <x:c r="M7560" s="13" t="inlineStr">
        <x:is>
          <x:t xml:space="preserve">Lawrence Conway</x:t>
        </x:is>
      </x:c>
      <x:c r="N7560" s="14" t="inlineStr">
        <x:is>
          <x:t xml:space="preserve">Tech Depot</x:t>
        </x:is>
      </x:c>
      <x:c r="O7560" s="15" t="inlineStr">
        <x:is>
          <x:t xml:space="preserve">Self Healed</x:t>
        </x:is>
      </x:c>
      <x:c r="P7560" s="16" t="inlineStr">
        <x:is>
          <x:t xml:space="preserve">Self healed.</x:t>
        </x:is>
      </x:c>
    </x:row>
    <x:row r="7561" hidden="0">
      <x:c r="A7561" s="1" t="inlineStr">
        <x:is>
          <x:t xml:space="preserve">4d570370-0e0d-f111-8406-00224803acae</x:t>
        </x:is>
      </x:c>
      <x:c r="B7561" s="2" t="inlineStr">
        <x:is>
          <x:t xml:space="preserve">C2wbDLPmfdAqr6cw8Ffp4pS2c4s1y+Fy51uRuwWHTJIkp4m+QtMPuLL8bprKDGcwc/TmyD/SG6Yc94h0GRZmaQ==</x:t>
        </x:is>
      </x:c>
      <x:c r="C7561" s="3">
        <x:v>46073.5558101852</x:v>
      </x:c>
      <x:c r="D7561" s="4" t="inlineStr">
        <x:is>
          <x:t xml:space="preserve">Incident</x:t>
        </x:is>
      </x:c>
      <x:c r="E7561" s="5" t="inlineStr">
        <x:is>
          <x:t xml:space="preserve">TAB16 [7220] - PD Charging Issue</x:t>
        </x:is>
      </x:c>
      <x:c r="F7561" s="6" t="inlineStr">
        <x:is>
          <x:t xml:space="preserve">CAS-1258043-B9Y0F5</x:t>
        </x:is>
      </x:c>
      <x:c r="G7561" s="7">
        <x:v>46071.633275463</x:v>
      </x:c>
      <x:c r="H7561" s="8">
        <x:v>46073.3058101852</x:v>
      </x:c>
      <x:c r="I7561" s="9" t="inlineStr">
        <x:is>
          <x:t xml:space="preserve">WB Unit 0528</x:t>
        </x:is>
      </x:c>
      <x:c r="J7561" s="10" t="inlineStr">
        <x:is>
          <x:t xml:space="preserve">Problem Solved</x:t>
        </x:is>
      </x:c>
      <x:c r="K7561" s="11" t="inlineStr">
        <x:is>
          <x:t xml:space="preserve">HHPOS - Payment Device</x:t>
        </x:is>
      </x:c>
      <x:c r="L7561" s="12" t="inlineStr">
        <x:is>
          <x:t xml:space="preserve">Charging Port</x:t>
        </x:is>
      </x:c>
      <x:c r="M7561" s="13" t="inlineStr">
        <x:is>
          <x:t xml:space="preserve">Lawrence Conway</x:t>
        </x:is>
      </x:c>
      <x:c r="N7561" s="14" t="inlineStr">
        <x:is>
          <x:t xml:space="preserve">Tech Depot</x:t>
        </x:is>
      </x:c>
      <x:c r="O7561" s="15" t="inlineStr">
        <x:is>
          <x:t xml:space="preserve">Self Healed</x:t>
        </x:is>
      </x:c>
      <x:c r="P7561" s="16" t="inlineStr">
        <x:is>
          <x:t xml:space="preserve">Self healed.</x:t>
        </x:is>
      </x:c>
    </x:row>
    <x:row r="7562" hidden="0">
      <x:c r="A7562" s="1" t="inlineStr">
        <x:is>
          <x:t xml:space="preserve">5b530277-0e0d-f111-8406-00224803acae</x:t>
        </x:is>
      </x:c>
      <x:c r="B7562" s="2" t="inlineStr">
        <x:is>
          <x:t xml:space="preserve">ag3Kl5ePnO4stxvtca9a9RXIfKeGeMD9wUhzP+90IXjV5KUwwWMvDTpqS6lGFwG+GAWhvHtTIr1gdapYgi4ZsQ==</x:t>
        </x:is>
      </x:c>
      <x:c r="C7562" s="3">
        <x:v>46073.5556481481</x:v>
      </x:c>
      <x:c r="D7562" s="4" t="inlineStr">
        <x:is>
          <x:t xml:space="preserve">Incident</x:t>
        </x:is>
      </x:c>
      <x:c r="E7562" s="5" t="inlineStr">
        <x:is>
          <x:t xml:space="preserve">TAB15/17 [7220] - PD Charging Issue</x:t>
        </x:is>
      </x:c>
      <x:c r="F7562" s="6" t="inlineStr">
        <x:is>
          <x:t xml:space="preserve">CAS-1258046-L7G6B2</x:t>
        </x:is>
      </x:c>
      <x:c r="G7562" s="7">
        <x:v>46071.6334606481</x:v>
      </x:c>
      <x:c r="H7562" s="8">
        <x:v>46073.3056481481</x:v>
      </x:c>
      <x:c r="I7562" s="9" t="inlineStr">
        <x:is>
          <x:t xml:space="preserve">WB Unit 0528</x:t>
        </x:is>
      </x:c>
      <x:c r="J7562" s="10" t="inlineStr">
        <x:is>
          <x:t xml:space="preserve">Problem Solved</x:t>
        </x:is>
      </x:c>
      <x:c r="K7562" s="11" t="inlineStr">
        <x:is>
          <x:t xml:space="preserve">HHPOS - Payment Device</x:t>
        </x:is>
      </x:c>
      <x:c r="L7562" s="12" t="inlineStr">
        <x:is>
          <x:t xml:space="preserve">Charging Port</x:t>
        </x:is>
      </x:c>
      <x:c r="M7562" s="13" t="inlineStr">
        <x:is>
          <x:t xml:space="preserve">Lawrence Conway</x:t>
        </x:is>
      </x:c>
      <x:c r="N7562" s="14" t="inlineStr">
        <x:is>
          <x:t xml:space="preserve">Tech Depot</x:t>
        </x:is>
      </x:c>
      <x:c r="O7562" s="15" t="inlineStr">
        <x:is>
          <x:t xml:space="preserve">Self Healed</x:t>
        </x:is>
      </x:c>
      <x:c r="P7562" s="16" t="inlineStr">
        <x:is>
          <x:t xml:space="preserve">Self healed.</x:t>
        </x:is>
      </x:c>
    </x:row>
    <x:row r="7563" hidden="0">
      <x:c r="A7563" s="1" t="inlineStr">
        <x:is>
          <x:t xml:space="preserve">15898528-680b-f111-8406-000d3a365c9f</x:t>
        </x:is>
      </x:c>
      <x:c r="B7563" s="2" t="inlineStr">
        <x:is>
          <x:t xml:space="preserve">3m1Iiw5SVmsanRFl0YoaxVvr9MetMijnd4vft/2rMc4X0WqimTAkd1v/BmVYSY6MgdhCZkDgitKrCJPyQdRwUw==</x:t>
        </x:is>
      </x:c>
      <x:c r="C7563" s="3">
        <x:v>46073.5553587963</x:v>
      </x:c>
      <x:c r="D7563" s="4" t="inlineStr">
        <x:is>
          <x:t xml:space="preserve">Incident</x:t>
        </x:is>
      </x:c>
      <x:c r="E7563" s="5" t="inlineStr">
        <x:is>
          <x:t xml:space="preserve">[7220]TAB15 is shutting off randomly</x:t>
        </x:is>
      </x:c>
      <x:c r="F7563" s="6" t="inlineStr">
        <x:is>
          <x:t xml:space="preserve">CAS-1256117-R8T8J7</x:t>
        </x:is>
      </x:c>
      <x:c r="G7563" s="7">
        <x:v>46069.5341550926</x:v>
      </x:c>
      <x:c r="H7563" s="8">
        <x:v>46073.3053587963</x:v>
      </x:c>
      <x:c r="I7563" s="9" t="inlineStr">
        <x:is>
          <x:t xml:space="preserve">WB Unit 0597</x:t>
        </x:is>
      </x:c>
      <x:c r="J7563" s="10" t="inlineStr">
        <x:is>
          <x:t xml:space="preserve">Problem Solved</x:t>
        </x:is>
      </x:c>
      <x:c r="K7563" s="11" t="inlineStr">
        <x:is>
          <x:t xml:space="preserve">Tablet</x:t>
        </x:is>
      </x:c>
      <x:c r="L7563" s="12" t="inlineStr">
        <x:is>
          <x:t xml:space="preserve">No Power</x:t>
        </x:is>
      </x:c>
      <x:c r="M7563" s="13" t="inlineStr">
        <x:is>
          <x:t xml:space="preserve">Lawrence Conway</x:t>
        </x:is>
      </x:c>
      <x:c r="N7563" s="14" t="inlineStr">
        <x:is>
          <x:t xml:space="preserve">Tech Depot</x:t>
        </x:is>
      </x:c>
      <x:c r="O7563" s="15" t="inlineStr">
        <x:is>
          <x:t xml:space="preserve">Duplicate</x:t>
        </x:is>
      </x:c>
      <x:c r="P7563" s="16" t="inlineStr">
        <x:is>
          <x:t xml:space="preserve">Duplicate CAS-1254030-B8D5L6</x:t>
        </x:is>
      </x:c>
    </x:row>
    <x:row r="7564" hidden="0">
      <x:c r="A7564" s="1" t="inlineStr">
        <x:is>
          <x:t xml:space="preserve">03149fae-1d0e-f111-8406-000d3a31afe8</x:t>
        </x:is>
      </x:c>
      <x:c r="B7564" s="2" t="inlineStr">
        <x:is>
          <x:t xml:space="preserve">AcajjwKUEp2KzaW4JLAxG+YaqJ3moEkjZbTTg/WpovIseXbXnBlMjD47qvqLjJXvWw2/Wc3NdohrOpfZhzNbug==</x:t>
        </x:is>
      </x:c>
      <x:c r="C7564" s="3">
        <x:v>46073.5539699074</x:v>
      </x:c>
      <x:c r="D7564" s="4" t="inlineStr">
        <x:is>
          <x:t xml:space="preserve">Incident</x:t>
        </x:is>
      </x:c>
      <x:c r="E7564" s="5" t="inlineStr">
        <x:is>
          <x:t xml:space="preserve">ROW Laptop - Charger Needed</x:t>
        </x:is>
      </x:c>
      <x:c r="F7564" s="6" t="inlineStr">
        <x:is>
          <x:t xml:space="preserve">CAS-1259346-W5K9J0</x:t>
        </x:is>
      </x:c>
      <x:c r="G7564" s="7">
        <x:v>46072.9815740741</x:v>
      </x:c>
      <x:c r="H7564" s="8">
        <x:v>46073.3038310185</x:v>
      </x:c>
      <x:c r="I7564" s="9" t="inlineStr">
        <x:is>
          <x:t xml:space="preserve">WB Unit 0200</x:t>
        </x:is>
      </x:c>
      <x:c r="J7564" s="10" t="inlineStr">
        <x:is>
          <x:t xml:space="preserve">Problem Solved</x:t>
        </x:is>
      </x:c>
      <x:c r="K7564" s="11" t="inlineStr">
        <x:is>
          <x:t xml:space="preserve">ROW</x:t>
        </x:is>
      </x:c>
      <x:c r="L7564" s="12" t="inlineStr">
        <x:is>
          <x:t xml:space="preserve">Power Cord</x:t>
        </x:is>
      </x:c>
      <x:c r="M7564" s="13" t="inlineStr">
        <x:is>
          <x:t xml:space="preserve">Lawrence Conway</x:t>
        </x:is>
      </x:c>
      <x:c r="N7564" s="14" t="inlineStr">
        <x:is>
          <x:t xml:space="preserve">Tech Depot</x:t>
        </x:is>
      </x:c>
      <x:c r="O7564" s="15" t="inlineStr">
        <x:is>
          <x:t xml:space="preserve">Replaced</x:t>
        </x:is>
      </x:c>
      <x:c r="P7564" s="16" t="inlineStr">
        <x:is>
          <x:t xml:space="preserve">Replacement shipped</x:t>
        </x:is>
      </x:c>
    </x:row>
    <x:row r="7565" hidden="0">
      <x:c r="A7565" s="1" t="inlineStr">
        <x:is>
          <x:t xml:space="preserve">7df6a86b-f808-f111-8406-000d3a365c9f</x:t>
        </x:is>
      </x:c>
      <x:c r="B7565" s="2" t="inlineStr">
        <x:is>
          <x:t xml:space="preserve">aJ/YeFQwff+JcUpBkYx4RsrChHbB/DWkfTSSLWMyZEO3SYN9dy3VOW7V8yK2GA6uN3U2+ybWuowFvsnn19+DOA==</x:t>
        </x:is>
      </x:c>
      <x:c r="C7565" s="3">
        <x:v>46073.0678009259</x:v>
      </x:c>
      <x:c r="D7565" s="4" t="inlineStr">
        <x:is>
          <x:t xml:space="preserve">Incident</x:t>
        </x:is>
      </x:c>
      <x:c r="E7565" s="5" t="inlineStr">
        <x:is>
          <x:t xml:space="preserve">Unit 1405 -Kiosk left card reader mount broken off</x:t>
        </x:is>
      </x:c>
      <x:c r="F7565" s="6" t="inlineStr">
        <x:is>
          <x:t xml:space="preserve">CAS-1253878-Z2B9F6</x:t>
        </x:is>
      </x:c>
      <x:c r="G7565" s="7">
        <x:v>46066.4334606481</x:v>
      </x:c>
      <x:c r="H7565" s="8">
        <x:v>46072.8177199074</x:v>
      </x:c>
      <x:c r="I7565" s="9" t="inlineStr">
        <x:is>
          <x:t xml:space="preserve">WB Unit 1405</x:t>
        </x:is>
      </x:c>
      <x:c r="J7565" s="10" t="inlineStr">
        <x:is>
          <x:t xml:space="preserve">Problem Solved</x:t>
        </x:is>
      </x:c>
      <x:c r="K7565" s="11" t="inlineStr">
        <x:is>
          <x:t xml:space="preserve">Kiosk - Payment Device</x:t>
        </x:is>
      </x:c>
      <x:c r="L7565" s="12" t="inlineStr">
        <x:is>
          <x:t xml:space="preserve">Damaged</x:t>
        </x:is>
      </x:c>
      <x:c r="M7565" s="13" t="inlineStr">
        <x:is>
          <x:t xml:space="preserve">Lawrence Conway</x:t>
        </x:is>
      </x:c>
      <x:c r="N7565" s="14" t="inlineStr">
        <x:is>
          <x:t xml:space="preserve">Tech Depot</x:t>
        </x:is>
      </x:c>
      <x:c r="O7565" s="15" t="inlineStr">
        <x:is>
          <x:t xml:space="preserve">Replaced</x:t>
        </x:is>
      </x:c>
      <x:c r="P7565" s="16" t="inlineStr">
        <x:is>
          <x:t xml:space="preserve">MOD lisa confirmed mount replaced with 3B2 tech mario</x:t>
        </x:is>
      </x:c>
    </x:row>
    <x:row r="7566" hidden="0">
      <x:c r="A7566" s="1" t="inlineStr">
        <x:is>
          <x:t xml:space="preserve">62a79d72-250c-f111-8406-000d3a365e1e</x:t>
        </x:is>
      </x:c>
      <x:c r="B7566" s="2" t="inlineStr">
        <x:is>
          <x:t xml:space="preserve">L08BAfnNffCcltgLgyMw1XWl4n9+1RHb6cINch30Qc6PvefS7T7BdNxZn1A8gyzfragrNgnLhs4SpKW2En3OtA==</x:t>
        </x:is>
      </x:c>
      <x:c r="C7566" s="3">
        <x:v>46073.0306134259</x:v>
      </x:c>
      <x:c r="D7566" s="4" t="inlineStr">
        <x:is>
          <x:t xml:space="preserve">Incident</x:t>
        </x:is>
      </x:c>
      <x:c r="E7566" s="5" t="inlineStr">
        <x:is>
          <x:t xml:space="preserve">PPT Dock Charger NW</x:t>
        </x:is>
      </x:c>
      <x:c r="F7566" s="6" t="inlineStr">
        <x:is>
          <x:t xml:space="preserve">CAS-1256902-W7M9P2</x:t>
        </x:is>
      </x:c>
      <x:c r="G7566" s="7">
        <x:v>46070.4750462963</x:v>
      </x:c>
      <x:c r="H7566" s="8">
        <x:v>46072.7805671296</x:v>
      </x:c>
      <x:c r="I7566" s="9" t="inlineStr">
        <x:is>
          <x:t xml:space="preserve">WB Unit 0123</x:t>
        </x:is>
      </x:c>
      <x:c r="J7566" s="10" t="inlineStr">
        <x:is>
          <x:t xml:space="preserve">Problem Solved</x:t>
        </x:is>
      </x:c>
      <x:c r="K7566" s="11" t="inlineStr">
        <x:is>
          <x:t xml:space="preserve">PPT</x:t>
        </x:is>
      </x:c>
      <x:c r="L7566" s="12" t="inlineStr">
        <x:is>
          <x:t xml:space="preserve">Docking Station</x:t>
        </x:is>
      </x:c>
      <x:c r="M7566" s="13" t="inlineStr">
        <x:is>
          <x:t xml:space="preserve">Ian Forbes</x:t>
        </x:is>
      </x:c>
      <x:c r="N7566" s="14" t="inlineStr">
        <x:is>
          <x:t xml:space="preserve">Tech Depot</x:t>
        </x:is>
      </x:c>
      <x:c r="O7566" s="15"/>
      <x:c r="P7566" s="16"/>
    </x:row>
    <x:row r="7567" hidden="0">
      <x:c r="A7567" s="1" t="inlineStr">
        <x:is>
          <x:t xml:space="preserve">8c0e296c-ce0c-f111-8406-000d3a365289</x:t>
        </x:is>
      </x:c>
      <x:c r="B7567" s="2" t="inlineStr">
        <x:is>
          <x:t xml:space="preserve">q3ZeUsti8nZNLvd97lzV6NGvZ+tdsQPLiVXx7diKpPRHfsj/tml1NS98bKC1HDsrpTg8OxqzQJuja0t1uAMXoQ==</x:t>
        </x:is>
      </x:c>
      <x:c r="C7567" s="3">
        <x:v>46072.9850810185</x:v>
      </x:c>
      <x:c r="D7567" s="4" t="inlineStr">
        <x:is>
          <x:t xml:space="preserve">Incident</x:t>
        </x:is>
      </x:c>
      <x:c r="E7567" s="5" t="inlineStr">
        <x:is>
          <x:t xml:space="preserve">REG04 - card reader no power</x:t>
        </x:is>
      </x:c>
      <x:c r="F7567" s="6" t="inlineStr">
        <x:is>
          <x:t xml:space="preserve">CAS-1257539-Y8P1Z6</x:t>
        </x:is>
      </x:c>
      <x:c r="G7567" s="7">
        <x:v>46071.3150347222</x:v>
      </x:c>
      <x:c r="H7567" s="8">
        <x:v>46072.7349884259</x:v>
      </x:c>
      <x:c r="I7567" s="9" t="inlineStr">
        <x:is>
          <x:t xml:space="preserve">WB Unit 1205</x:t>
        </x:is>
      </x:c>
      <x:c r="J7567" s="10" t="inlineStr">
        <x:is>
          <x:t xml:space="preserve">Problem Solved</x:t>
        </x:is>
      </x:c>
      <x:c r="K7567" s="11" t="inlineStr">
        <x:is>
          <x:t xml:space="preserve">POS - Payment Device</x:t>
        </x:is>
      </x:c>
      <x:c r="L7567" s="12" t="inlineStr">
        <x:is>
          <x:t xml:space="preserve">No Power</x:t>
        </x:is>
      </x:c>
      <x:c r="M7567" s="13" t="inlineStr">
        <x:is>
          <x:t xml:space="preserve">Ian Forbes</x:t>
        </x:is>
      </x:c>
      <x:c r="N7567" s="14" t="inlineStr">
        <x:is>
          <x:t xml:space="preserve">Tech Depot</x:t>
        </x:is>
      </x:c>
      <x:c r="O7567" s="15" t="inlineStr">
        <x:is>
          <x:t xml:space="preserve">Reseated</x:t>
        </x:is>
      </x:c>
      <x:c r="P7567" s="16" t="inlineStr">
        <x:is>
          <x:t xml:space="preserve">The cable was reseated</x:t>
        </x:is>
      </x:c>
    </x:row>
    <x:row r="7568" hidden="0">
      <x:c r="A7568" s="1" t="inlineStr">
        <x:is>
          <x:t xml:space="preserve">6d87f212-ce0c-f111-8406-000d3a365289</x:t>
        </x:is>
      </x:c>
      <x:c r="B7568" s="2" t="inlineStr">
        <x:is>
          <x:t xml:space="preserve">pjS70ReGrx8LiI/xnPUUW+A9GTCJ4gPCU4YWUordyigew9ccINaT019kd06aL1qcoEeLZ8VkRXYsRJeIoWfCnA==</x:t>
        </x:is>
      </x:c>
      <x:c r="C7568" s="3">
        <x:v>46072.9834027778</x:v>
      </x:c>
      <x:c r="D7568" s="4" t="inlineStr">
        <x:is>
          <x:t xml:space="preserve">Incident</x:t>
        </x:is>
      </x:c>
      <x:c r="E7568" s="5" t="inlineStr">
        <x:is>
          <x:t xml:space="preserve">REG08 - card reader no power</x:t>
        </x:is>
      </x:c>
      <x:c r="F7568" s="6" t="inlineStr">
        <x:is>
          <x:t xml:space="preserve">CAS-1257533-V0X0W1</x:t>
        </x:is>
      </x:c>
      <x:c r="G7568" s="7">
        <x:v>46071.313287037</x:v>
      </x:c>
      <x:c r="H7568" s="8">
        <x:v>46072.7333333333</x:v>
      </x:c>
      <x:c r="I7568" s="9" t="inlineStr">
        <x:is>
          <x:t xml:space="preserve">WB Unit 1205</x:t>
        </x:is>
      </x:c>
      <x:c r="J7568" s="10" t="inlineStr">
        <x:is>
          <x:t xml:space="preserve">Problem Solved</x:t>
        </x:is>
      </x:c>
      <x:c r="K7568" s="11" t="inlineStr">
        <x:is>
          <x:t xml:space="preserve">POS - Payment Device</x:t>
        </x:is>
      </x:c>
      <x:c r="L7568" s="12" t="inlineStr">
        <x:is>
          <x:t xml:space="preserve">No Power</x:t>
        </x:is>
      </x:c>
      <x:c r="M7568" s="13" t="inlineStr">
        <x:is>
          <x:t xml:space="preserve">Ian Forbes</x:t>
        </x:is>
      </x:c>
      <x:c r="N7568" s="14" t="inlineStr">
        <x:is>
          <x:t xml:space="preserve">Tech Depot</x:t>
        </x:is>
      </x:c>
      <x:c r="O7568" s="15" t="inlineStr">
        <x:is>
          <x:t xml:space="preserve">Working As Designed</x:t>
        </x:is>
      </x:c>
      <x:c r="P7568" s="16" t="inlineStr">
        <x:is>
          <x:t xml:space="preserve">The payment device is working</x:t>
        </x:is>
      </x:c>
    </x:row>
    <x:row r="7569" hidden="0">
      <x:c r="A7569" s="1" t="inlineStr">
        <x:is>
          <x:t xml:space="preserve">8f327b8d-d39e-f011-aa44-6045bd00b979</x:t>
        </x:is>
      </x:c>
      <x:c r="B7569" s="2" t="inlineStr">
        <x:is>
          <x:t xml:space="preserve">WD7/bNRw+Pzy3ST5fZqwnO3/fkjQhymkak97g7nne+vMVlRBDUw83KNwF8/UsrWrX6vODDAz7xys/06TlMkCJA==</x:t>
        </x:is>
      </x:c>
      <x:c r="C7569" s="3">
        <x:v>46072.9767939815</x:v>
      </x:c>
      <x:c r="D7569" s="4" t="inlineStr">
        <x:is>
          <x:t xml:space="preserve">Incident</x:t>
        </x:is>
      </x:c>
      <x:c r="E7569" s="5" t="inlineStr">
        <x:is>
          <x:t xml:space="preserve">[7220] Tab 15 Screen Cracked</x:t>
        </x:is>
      </x:c>
      <x:c r="F7569" s="6" t="inlineStr">
        <x:is>
          <x:t xml:space="preserve">CAS-1143129-N2K9C2</x:t>
        </x:is>
      </x:c>
      <x:c r="G7569" s="7">
        <x:v>45931.3980324074</x:v>
      </x:c>
      <x:c r="H7569" s="8">
        <x:v>46072.7267013889</x:v>
      </x:c>
      <x:c r="I7569" s="9" t="inlineStr">
        <x:is>
          <x:t xml:space="preserve">WB Franchise Unit 1107</x:t>
        </x:is>
      </x:c>
      <x:c r="J7569" s="10" t="inlineStr">
        <x:is>
          <x:t xml:space="preserve">Problem Solved</x:t>
        </x:is>
      </x:c>
      <x:c r="K7569" s="11" t="inlineStr">
        <x:is>
          <x:t xml:space="preserve">Tablet</x:t>
        </x:is>
      </x:c>
      <x:c r="L7569" s="12" t="inlineStr">
        <x:is>
          <x:t xml:space="preserve">Damaged</x:t>
        </x:is>
      </x:c>
      <x:c r="M7569" s="13" t="inlineStr">
        <x:is>
          <x:t xml:space="preserve">Lawrence Conway</x:t>
        </x:is>
      </x:c>
      <x:c r="N7569" s="14" t="inlineStr">
        <x:is>
          <x:t xml:space="preserve">Tech Depot</x:t>
        </x:is>
      </x:c>
      <x:c r="O7569" s="15" t="inlineStr">
        <x:is>
          <x:t xml:space="preserve">Replaced</x:t>
        </x:is>
      </x:c>
      <x:c r="P7569" s="16" t="inlineStr">
        <x:is>
          <x:t xml:space="preserve">Replaced Tablet</x:t>
        </x:is>
      </x:c>
    </x:row>
    <x:row r="7570" hidden="0">
      <x:c r="A7570" s="1" t="inlineStr">
        <x:is>
          <x:t xml:space="preserve">626bb3c0-df0d-f111-8406-000d3a365289</x:t>
        </x:is>
      </x:c>
      <x:c r="B7570" s="2" t="inlineStr">
        <x:is>
          <x:t xml:space="preserve">Sts1+T8t7/EkrrZXmc9fspWDsPlymFP9tWFfSRG5vVFYQurvl1TFPG2D1Y2W/92LFXDBIDoTmyLfDA3NiBssMQ==</x:t>
        </x:is>
      </x:c>
      <x:c r="C7570" s="3">
        <x:v>46072.9765625</x:v>
      </x:c>
      <x:c r="D7570" s="4" t="inlineStr">
        <x:is>
          <x:t xml:space="preserve">Incident</x:t>
        </x:is>
      </x:c>
      <x:c r="E7570" s="5" t="inlineStr">
        <x:is>
          <x:t xml:space="preserve">Replace Barcode Scanner Cables</x:t>
        </x:is>
      </x:c>
      <x:c r="F7570" s="6" t="inlineStr">
        <x:is>
          <x:t xml:space="preserve">CAS-1259088-Q1L5B5</x:t>
        </x:is>
      </x:c>
      <x:c r="G7570" s="7">
        <x:v>46072.6737268519</x:v>
      </x:c>
      <x:c r="H7570" s="8">
        <x:v>46072.7264814815</x:v>
      </x:c>
      <x:c r="I7570" s="9" t="inlineStr">
        <x:is>
          <x:t xml:space="preserve">WB Unit 0925</x:t>
        </x:is>
      </x:c>
      <x:c r="J7570" s="10" t="inlineStr">
        <x:is>
          <x:t xml:space="preserve">Problem Solved</x:t>
        </x:is>
      </x:c>
      <x:c r="K7570" s="11" t="inlineStr">
        <x:is>
          <x:t xml:space="preserve">POS - Barcode Scanner</x:t>
        </x:is>
      </x:c>
      <x:c r="L7570" s="12" t="inlineStr">
        <x:is>
          <x:t xml:space="preserve">Physical Damage</x:t>
        </x:is>
      </x:c>
      <x:c r="M7570" s="13" t="inlineStr">
        <x:is>
          <x:t xml:space="preserve">Ian Forbes</x:t>
        </x:is>
      </x:c>
      <x:c r="N7570" s="14" t="inlineStr">
        <x:is>
          <x:t xml:space="preserve">Tech Depot</x:t>
        </x:is>
      </x:c>
      <x:c r="O7570" s="15" t="inlineStr">
        <x:is>
          <x:t xml:space="preserve">Replaced</x:t>
        </x:is>
      </x:c>
      <x:c r="P7570" s="16" t="inlineStr">
        <x:is>
          <x:t xml:space="preserve">The replacement cable was shipped</x:t>
        </x:is>
      </x:c>
    </x:row>
    <x:row r="7571" hidden="0">
      <x:c r="A7571" s="1" t="inlineStr">
        <x:is>
          <x:t xml:space="preserve">62802d19-db0d-f111-8406-000d3a31afe8</x:t>
        </x:is>
      </x:c>
      <x:c r="B7571" s="2" t="inlineStr">
        <x:is>
          <x:t xml:space="preserve">l3O+J1tT0FgUD4WB4sJT8gfoEZ8tgNyqRVHro2YH9dTBtcS/SUCwb+RYd1neInJiyUJ6LgKooXPELbGwJj8z+w==</x:t>
        </x:is>
      </x:c>
      <x:c r="C7571" s="3">
        <x:v>46072.9740509259</x:v>
      </x:c>
      <x:c r="D7571" s="4" t="inlineStr">
        <x:is>
          <x:t xml:space="preserve">Incident</x:t>
        </x:is>
      </x:c>
      <x:c r="E7571" s="5" t="inlineStr">
        <x:is>
          <x:t xml:space="preserve">Reg 1 Barcode Scanner - Missing</x:t>
        </x:is>
      </x:c>
      <x:c r="F7571" s="6" t="inlineStr">
        <x:is>
          <x:t xml:space="preserve">CAS-1259000-X6M7Q6</x:t>
        </x:is>
      </x:c>
      <x:c r="G7571" s="7">
        <x:v>46072.6506828704</x:v>
      </x:c>
      <x:c r="H7571" s="8">
        <x:v>46072.7239699074</x:v>
      </x:c>
      <x:c r="I7571" s="9" t="inlineStr">
        <x:is>
          <x:t xml:space="preserve">WB Unit 0178</x:t>
        </x:is>
      </x:c>
      <x:c r="J7571" s="10" t="inlineStr">
        <x:is>
          <x:t xml:space="preserve">Problem Solved</x:t>
        </x:is>
      </x:c>
      <x:c r="K7571" s="11" t="inlineStr">
        <x:is>
          <x:t xml:space="preserve">POS - Barcode Scanner</x:t>
        </x:is>
      </x:c>
      <x:c r="L7571" s="12" t="inlineStr">
        <x:is>
          <x:t xml:space="preserve">Lost</x:t>
        </x:is>
      </x:c>
      <x:c r="M7571" s="13" t="inlineStr">
        <x:is>
          <x:t xml:space="preserve">Ian Forbes</x:t>
        </x:is>
      </x:c>
      <x:c r="N7571" s="14" t="inlineStr">
        <x:is>
          <x:t xml:space="preserve">Tech Depot</x:t>
        </x:is>
      </x:c>
      <x:c r="O7571" s="15" t="inlineStr">
        <x:is>
          <x:t xml:space="preserve">Replaced</x:t>
        </x:is>
      </x:c>
      <x:c r="P7571" s="16" t="inlineStr">
        <x:is>
          <x:t xml:space="preserve">The replacement device was shipped</x:t>
        </x:is>
      </x:c>
    </x:row>
    <x:row r="7572" hidden="0">
      <x:c r="A7572" s="1" t="inlineStr">
        <x:is>
          <x:t xml:space="preserve">b2bca2c7-ee09-f111-8406-000d3a365c9f</x:t>
        </x:is>
      </x:c>
      <x:c r="B7572" s="2" t="inlineStr">
        <x:is>
          <x:t xml:space="preserve">jAIu4/TllCnV8lLdLG7e3WN4cSD0tPrFcNNauPSCwwWEdtpZK4FfvKm55FwVq3EdRDRmphLNQwIoUAnJx23J4A==</x:t>
        </x:is>
      </x:c>
      <x:c r="C7572" s="3">
        <x:v>46072.9714814815</x:v>
      </x:c>
      <x:c r="D7572" s="4" t="inlineStr">
        <x:is>
          <x:t xml:space="preserve">Incident</x:t>
        </x:is>
      </x:c>
      <x:c r="E7572" s="5" t="inlineStr">
        <x:is>
          <x:t xml:space="preserve">PPT Tablet Charger - broken</x:t>
        </x:is>
      </x:c>
      <x:c r="F7572" s="6" t="inlineStr">
        <x:is>
          <x:t xml:space="preserve">CAS-1254864-M8K8V9</x:t>
        </x:is>
      </x:c>
      <x:c r="G7572" s="7">
        <x:v>46067.6581712963</x:v>
      </x:c>
      <x:c r="H7572" s="8">
        <x:v>46072.7213657407</x:v>
      </x:c>
      <x:c r="I7572" s="9" t="inlineStr">
        <x:is>
          <x:t xml:space="preserve">WB Unit 1054</x:t>
        </x:is>
      </x:c>
      <x:c r="J7572" s="10" t="inlineStr">
        <x:is>
          <x:t xml:space="preserve">Problem Solved</x:t>
        </x:is>
      </x:c>
      <x:c r="K7572" s="11" t="inlineStr">
        <x:is>
          <x:t xml:space="preserve">PPT</x:t>
        </x:is>
      </x:c>
      <x:c r="L7572" s="12" t="inlineStr">
        <x:is>
          <x:t xml:space="preserve">Docking Station</x:t>
        </x:is>
      </x:c>
      <x:c r="M7572" s="13" t="inlineStr">
        <x:is>
          <x:t xml:space="preserve">John Widner</x:t>
        </x:is>
      </x:c>
      <x:c r="N7572" s="14" t="inlineStr">
        <x:is>
          <x:t xml:space="preserve">Tech Depot</x:t>
        </x:is>
      </x:c>
      <x:c r="O7572" s="15" t="inlineStr">
        <x:is>
          <x:t xml:space="preserve">Replaced</x:t>
        </x:is>
      </x:c>
      <x:c r="P7572" s="16" t="inlineStr">
        <x:is>
          <x:t xml:space="preserve">.</x:t>
        </x:is>
      </x:c>
    </x:row>
    <x:row r="7573" hidden="0">
      <x:c r="A7573" s="1" t="inlineStr">
        <x:is>
          <x:t xml:space="preserve">d2578874-d00c-f111-8406-000d3a365c9f</x:t>
        </x:is>
      </x:c>
      <x:c r="B7573" s="2" t="inlineStr">
        <x:is>
          <x:t xml:space="preserve">FKBd/+J4fjccRDE2E2hmM3fgcfZjvsxYrNjxl403IfQKq3kOtrfGg/643Oz/HerRSKgWmEPrhPm5b8G5pZFD0g==</x:t>
        </x:is>
      </x:c>
      <x:c r="C7573" s="3">
        <x:v>46072.9692824074</x:v>
      </x:c>
      <x:c r="D7573" s="4" t="inlineStr">
        <x:is>
          <x:t xml:space="preserve">Incident</x:t>
        </x:is>
      </x:c>
      <x:c r="E7573" s="5" t="inlineStr">
        <x:is>
          <x:t xml:space="preserve">TPHC Zebra Printer - skipping labels</x:t>
        </x:is>
      </x:c>
      <x:c r="F7573" s="6" t="inlineStr">
        <x:is>
          <x:t xml:space="preserve">CAS-1257547-H1C9G9</x:t>
        </x:is>
      </x:c>
      <x:c r="G7573" s="7">
        <x:v>46071.325162037</x:v>
      </x:c>
      <x:c r="H7573" s="8">
        <x:v>46072.7192592593</x:v>
      </x:c>
      <x:c r="I7573" s="9" t="inlineStr">
        <x:is>
          <x:t xml:space="preserve">WB Unit 0932</x:t>
        </x:is>
      </x:c>
      <x:c r="J7573" s="10" t="inlineStr">
        <x:is>
          <x:t xml:space="preserve">Problem Solved</x:t>
        </x:is>
      </x:c>
      <x:c r="K7573" s="11" t="inlineStr">
        <x:is>
          <x:t xml:space="preserve">TPHC Printer</x:t>
        </x:is>
      </x:c>
      <x:c r="L7573" s="12" t="inlineStr">
        <x:is>
          <x:t xml:space="preserve">Damaged</x:t>
        </x:is>
      </x:c>
      <x:c r="M7573" s="13" t="inlineStr">
        <x:is>
          <x:t xml:space="preserve">Sarah Lucio</x:t>
        </x:is>
      </x:c>
      <x:c r="N7573" s="14" t="inlineStr">
        <x:is>
          <x:t xml:space="preserve">Tech Depot</x:t>
        </x:is>
      </x:c>
      <x:c r="O7573" s="15" t="inlineStr">
        <x:is>
          <x:t xml:space="preserve">Replaced</x:t>
        </x:is>
      </x:c>
      <x:c r="P7573" s="16" t="inlineStr">
        <x:is>
          <x:t xml:space="preserve">shipped replacement</x:t>
        </x:is>
      </x:c>
    </x:row>
    <x:row r="7574" hidden="0">
      <x:c r="A7574" s="1" t="inlineStr">
        <x:is>
          <x:t xml:space="preserve">eebeaed9-2e0d-f111-8406-000d3a3658fd</x:t>
        </x:is>
      </x:c>
      <x:c r="B7574" s="2" t="inlineStr">
        <x:is>
          <x:t xml:space="preserve">FjwdT8/Cb9c8EfrmiJZMPWdX6NzQykX5xFpS3IHCjkRlJkYOef0NAO7SxRZnA34FlEsWMq58xhdyGJMFUw6WcA==</x:t>
        </x:is>
      </x:c>
      <x:c r="C7574" s="3">
        <x:v>46078.369375</x:v>
      </x:c>
      <x:c r="D7574" s="4" t="inlineStr">
        <x:is>
          <x:t xml:space="preserve">Incident</x:t>
        </x:is>
      </x:c>
      <x:c r="E7574" s="5" t="inlineStr">
        <x:is>
          <x:t xml:space="preserve">TPHC Zebra Printer NW</x:t>
        </x:is>
      </x:c>
      <x:c r="F7574" s="6" t="inlineStr">
        <x:is>
          <x:t xml:space="preserve">CAS-1258244-N7B7B5</x:t>
        </x:is>
      </x:c>
      <x:c r="G7574" s="7">
        <x:v>46071.7943402778</x:v>
      </x:c>
      <x:c r="H7574" s="8">
        <x:v>46072.7173726852</x:v>
      </x:c>
      <x:c r="I7574" s="9" t="inlineStr">
        <x:is>
          <x:t xml:space="preserve">WB Unit 0940</x:t>
        </x:is>
      </x:c>
      <x:c r="J7574" s="10" t="inlineStr">
        <x:is>
          <x:t xml:space="preserve">Problem Solved</x:t>
        </x:is>
      </x:c>
      <x:c r="K7574" s="11" t="inlineStr">
        <x:is>
          <x:t xml:space="preserve">TPHC Printer</x:t>
        </x:is>
      </x:c>
      <x:c r="L7574" s="12" t="inlineStr">
        <x:is>
          <x:t xml:space="preserve">Connectivity</x:t>
        </x:is>
      </x:c>
      <x:c r="M7574" s="13" t="inlineStr">
        <x:is>
          <x:t xml:space="preserve">Sarah Lucio</x:t>
        </x:is>
      </x:c>
      <x:c r="N7574" s="14" t="inlineStr">
        <x:is>
          <x:t xml:space="preserve">Tech Depot</x:t>
        </x:is>
      </x:c>
      <x:c r="O7574" s="15" t="inlineStr">
        <x:is>
          <x:t xml:space="preserve">Replaced</x:t>
        </x:is>
      </x:c>
      <x:c r="P7574" s="16" t="inlineStr">
        <x:is>
          <x:t xml:space="preserve">shipped replacement</x:t>
        </x:is>
      </x:c>
    </x:row>
    <x:row r="7575" hidden="0">
      <x:c r="A7575" s="1" t="inlineStr">
        <x:is>
          <x:t xml:space="preserve">2ee599c0-ce0d-f111-8406-000d3a31afe8</x:t>
        </x:is>
      </x:c>
      <x:c r="B7575" s="2" t="inlineStr">
        <x:is>
          <x:t xml:space="preserve">MtekUghkI20ExcZGWU1E+Xsr4JLiowmd3J7nWZmcSFc5JPcsDEhCUia23MECDcp3Z6poAi5GvZ3KtCeP4KPfqw==</x:t>
        </x:is>
      </x:c>
      <x:c r="C7575" s="3">
        <x:v>46072.9670486111</x:v>
      </x:c>
      <x:c r="D7575" s="4" t="inlineStr">
        <x:is>
          <x:t xml:space="preserve">Incident</x:t>
        </x:is>
      </x:c>
      <x:c r="E7575" s="5" t="inlineStr">
        <x:is>
          <x:t xml:space="preserve">Row Chromebook Wifi</x:t>
        </x:is>
      </x:c>
      <x:c r="F7575" s="6" t="inlineStr">
        <x:is>
          <x:t xml:space="preserve">CAS-1258893-D2G0L7</x:t>
        </x:is>
      </x:c>
      <x:c r="G7575" s="7">
        <x:v>46072.5893171296</x:v>
      </x:c>
      <x:c r="H7575" s="8">
        <x:v>46072.7169791667</x:v>
      </x:c>
      <x:c r="I7575" s="9" t="inlineStr">
        <x:is>
          <x:t xml:space="preserve">WB Unit 1093</x:t>
        </x:is>
      </x:c>
      <x:c r="J7575" s="10" t="inlineStr">
        <x:is>
          <x:t xml:space="preserve">Problem Solved</x:t>
        </x:is>
      </x:c>
      <x:c r="K7575" s="11" t="inlineStr">
        <x:is>
          <x:t xml:space="preserve">ROW</x:t>
        </x:is>
      </x:c>
      <x:c r="L7575" s="12" t="inlineStr">
        <x:is>
          <x:t xml:space="preserve">Connectivity</x:t>
        </x:is>
      </x:c>
      <x:c r="M7575" s="13" t="inlineStr">
        <x:is>
          <x:t xml:space="preserve">John Widner</x:t>
        </x:is>
      </x:c>
      <x:c r="N7575" s="14" t="inlineStr">
        <x:is>
          <x:t xml:space="preserve">Tech Depot</x:t>
        </x:is>
      </x:c>
      <x:c r="O7575" s="15" t="inlineStr">
        <x:is>
          <x:t xml:space="preserve">Reconfigured</x:t>
        </x:is>
      </x:c>
      <x:c r="P7575" s="16" t="inlineStr">
        <x:is>
          <x:t xml:space="preserve">Switched unit from Broadband service to LTE.</x:t>
        </x:is>
      </x:c>
    </x:row>
    <x:row r="7576" hidden="0">
      <x:c r="A7576" s="1" t="inlineStr">
        <x:is>
          <x:t xml:space="preserve">71d76471-68ee-f011-8407-000d3a308c55</x:t>
        </x:is>
      </x:c>
      <x:c r="B7576" s="2" t="inlineStr">
        <x:is>
          <x:t xml:space="preserve">AwCauz0ev9PFOjPGkeBC80RlsTv10/7Ik5g2iaGcqUDyLx656LEirNQl9i7W1CgwzEu/JiSBmVCUeVTWfYmw4A==</x:t>
        </x:is>
      </x:c>
      <x:c r="C7576" s="3">
        <x:v>46072.9654050926</x:v>
      </x:c>
      <x:c r="D7576" s="4" t="inlineStr">
        <x:is>
          <x:t xml:space="preserve">Incident</x:t>
        </x:is>
      </x:c>
      <x:c r="E7576" s="5" t="inlineStr">
        <x:is>
          <x:t xml:space="preserve">Tab 15 (Dell 7220) - Damaged</x:t>
        </x:is>
      </x:c>
      <x:c r="F7576" s="6" t="inlineStr">
        <x:is>
          <x:t xml:space="preserve">CAS-1225145-W8P4T8</x:t>
        </x:is>
      </x:c>
      <x:c r="G7576" s="7">
        <x:v>46032.6305671296</x:v>
      </x:c>
      <x:c r="H7576" s="8">
        <x:v>46072.7154050926</x:v>
      </x:c>
      <x:c r="I7576" s="9" t="inlineStr">
        <x:is>
          <x:t xml:space="preserve">WB Unit 0956</x:t>
        </x:is>
      </x:c>
      <x:c r="J7576" s="10" t="inlineStr">
        <x:is>
          <x:t xml:space="preserve">Problem Solved</x:t>
        </x:is>
      </x:c>
      <x:c r="K7576" s="11" t="inlineStr">
        <x:is>
          <x:t xml:space="preserve">Tablet</x:t>
        </x:is>
      </x:c>
      <x:c r="L7576" s="12" t="inlineStr">
        <x:is>
          <x:t xml:space="preserve">Damaged</x:t>
        </x:is>
      </x:c>
      <x:c r="M7576" s="13" t="inlineStr">
        <x:is>
          <x:t xml:space="preserve">Sarah Lucio</x:t>
        </x:is>
      </x:c>
      <x:c r="N7576" s="14" t="inlineStr">
        <x:is>
          <x:t xml:space="preserve">Tech Depot</x:t>
        </x:is>
      </x:c>
      <x:c r="O7576" s="15" t="inlineStr">
        <x:is>
          <x:t xml:space="preserve">Repaired</x:t>
        </x:is>
      </x:c>
      <x:c r="P7576" s="16" t="inlineStr">
        <x:is>
          <x:t xml:space="preserve">repaired and imaged</x:t>
        </x:is>
      </x:c>
    </x:row>
    <x:row r="7577" hidden="0">
      <x:c r="A7577" s="1" t="inlineStr">
        <x:is>
          <x:t xml:space="preserve">60c2b9f3-1a0d-f111-8406-000d3a365289</x:t>
        </x:is>
      </x:c>
      <x:c r="B7577" s="2" t="inlineStr">
        <x:is>
          <x:t xml:space="preserve">/jHJ9vB+syMedW/I/bY53IMP/f23xdJVReS81bt4tTcDFUnRrXCiEioAzgAGi/JT6cFmFFcbYF0h5AKTdBVdWA==</x:t>
        </x:is>
      </x:c>
      <x:c r="C7577" s="3">
        <x:v>46072.9111342593</x:v>
      </x:c>
      <x:c r="D7577" s="4" t="inlineStr">
        <x:is>
          <x:t xml:space="preserve">Incident</x:t>
        </x:is>
      </x:c>
      <x:c r="E7577" s="5" t="inlineStr">
        <x:is>
          <x:t xml:space="preserve">Tab16 FP card reader - error</x:t>
        </x:is>
      </x:c>
      <x:c r="F7577" s="6" t="inlineStr">
        <x:is>
          <x:t xml:space="preserve">CAS-1258148-B5T8D8</x:t>
        </x:is>
      </x:c>
      <x:c r="G7577" s="7">
        <x:v>46071.6955092593</x:v>
      </x:c>
      <x:c r="H7577" s="8">
        <x:v>46072.6610648148</x:v>
      </x:c>
      <x:c r="I7577" s="9" t="inlineStr">
        <x:is>
          <x:t xml:space="preserve">WB Franchise Unit 1393</x:t>
        </x:is>
      </x:c>
      <x:c r="J7577" s="10" t="inlineStr">
        <x:is>
          <x:t xml:space="preserve">Problem Solved</x:t>
        </x:is>
      </x:c>
      <x:c r="K7577" s="11" t="inlineStr">
        <x:is>
          <x:t xml:space="preserve">HHPOS - Payment Device</x:t>
        </x:is>
      </x:c>
      <x:c r="L7577" s="12" t="inlineStr">
        <x:is>
          <x:t xml:space="preserve">Irruption</x:t>
        </x:is>
      </x:c>
      <x:c r="M7577" s="13" t="inlineStr">
        <x:is>
          <x:t xml:space="preserve">Ian Forbes</x:t>
        </x:is>
      </x:c>
      <x:c r="N7577" s="14" t="inlineStr">
        <x:is>
          <x:t xml:space="preserve">Tech Depot</x:t>
        </x:is>
      </x:c>
      <x:c r="O7577" s="15" t="inlineStr">
        <x:is>
          <x:t xml:space="preserve">Replaced</x:t>
        </x:is>
      </x:c>
      <x:c r="P7577" s="16" t="inlineStr">
        <x:is>
          <x:t xml:space="preserve">The replacement device was shipped</x:t>
        </x:is>
      </x:c>
    </x:row>
    <x:row r="7578" hidden="0">
      <x:c r="A7578" s="1" t="inlineStr">
        <x:is>
          <x:t xml:space="preserve">9fd641c8-cd0c-f111-8406-000d3a365289</x:t>
        </x:is>
      </x:c>
      <x:c r="B7578" s="2" t="inlineStr">
        <x:is>
          <x:t xml:space="preserve">/qsBZgZlp316ijQMiIu0fijfxFPpdMVvmnCcKHxr/ywBhRu2UsYIGaPR24N5hsoTTrKWb+L42WIgLPNTwUMeNw==</x:t>
        </x:is>
      </x:c>
      <x:c r="C7578" s="3">
        <x:v>46072.9093402778</x:v>
      </x:c>
      <x:c r="D7578" s="4" t="inlineStr">
        <x:is>
          <x:t xml:space="preserve">Incident</x:t>
        </x:is>
      </x:c>
      <x:c r="E7578" s="5" t="inlineStr">
        <x:is>
          <x:t xml:space="preserve">REG06 - card reader no power</x:t>
        </x:is>
      </x:c>
      <x:c r="F7578" s="6" t="inlineStr">
        <x:is>
          <x:t xml:space="preserve">CAS-1257529-Z8N2J3</x:t>
        </x:is>
      </x:c>
      <x:c r="G7578" s="7">
        <x:v>46071.3118287037</x:v>
      </x:c>
      <x:c r="H7578" s="8">
        <x:v>46072.6592361111</x:v>
      </x:c>
      <x:c r="I7578" s="9" t="inlineStr">
        <x:is>
          <x:t xml:space="preserve">WB Unit 1205</x:t>
        </x:is>
      </x:c>
      <x:c r="J7578" s="10" t="inlineStr">
        <x:is>
          <x:t xml:space="preserve">Problem Solved</x:t>
        </x:is>
      </x:c>
      <x:c r="K7578" s="11" t="inlineStr">
        <x:is>
          <x:t xml:space="preserve">POS - Payment Device</x:t>
        </x:is>
      </x:c>
      <x:c r="L7578" s="12" t="inlineStr">
        <x:is>
          <x:t xml:space="preserve">No Power</x:t>
        </x:is>
      </x:c>
      <x:c r="M7578" s="13" t="inlineStr">
        <x:is>
          <x:t xml:space="preserve">Ian Forbes</x:t>
        </x:is>
      </x:c>
      <x:c r="N7578" s="14" t="inlineStr">
        <x:is>
          <x:t xml:space="preserve">Tech Depot</x:t>
        </x:is>
      </x:c>
      <x:c r="O7578" s="15"/>
      <x:c r="P7578" s="16"/>
    </x:row>
    <x:row r="7579" hidden="0">
      <x:c r="A7579" s="1" t="inlineStr">
        <x:is>
          <x:t xml:space="preserve">4431c317-a60d-f111-8407-000d3a365336</x:t>
        </x:is>
      </x:c>
      <x:c r="B7579" s="2" t="inlineStr">
        <x:is>
          <x:t xml:space="preserve">ERTnBFLP2C5M3YAvU6ftAg6D/luq6ZLIpJ0xiICP+LcHkJx6ssUfSX7u6jswcEJfaOIBBD8qpZ8k0mYxnVOObg==</x:t>
        </x:is>
      </x:c>
      <x:c r="C7579" s="3">
        <x:v>46072.896712963</x:v>
      </x:c>
      <x:c r="D7579" s="4" t="inlineStr">
        <x:is>
          <x:t xml:space="preserve">Incident</x:t>
        </x:is>
      </x:c>
      <x:c r="E7579" s="5" t="inlineStr">
        <x:is>
          <x:t xml:space="preserve">Reg 6 PD - Damaged</x:t>
        </x:is>
      </x:c>
      <x:c r="F7579" s="6" t="inlineStr">
        <x:is>
          <x:t xml:space="preserve">CAS-1258583-D9C3Y1</x:t>
        </x:is>
      </x:c>
      <x:c r="G7579" s="7">
        <x:v>46072.3871759259</x:v>
      </x:c>
      <x:c r="H7579" s="8">
        <x:v>46072.6466550926</x:v>
      </x:c>
      <x:c r="I7579" s="9" t="inlineStr">
        <x:is>
          <x:t xml:space="preserve">WB Franchise Unit 1510</x:t>
        </x:is>
      </x:c>
      <x:c r="J7579" s="10" t="inlineStr">
        <x:is>
          <x:t xml:space="preserve">Problem Solved</x:t>
        </x:is>
      </x:c>
      <x:c r="K7579" s="11" t="inlineStr">
        <x:is>
          <x:t xml:space="preserve">POS - Payment Device</x:t>
        </x:is>
      </x:c>
      <x:c r="L7579" s="12" t="inlineStr">
        <x:is>
          <x:t xml:space="preserve">Damaged</x:t>
        </x:is>
      </x:c>
      <x:c r="M7579" s="13" t="inlineStr">
        <x:is>
          <x:t xml:space="preserve">Ian Forbes</x:t>
        </x:is>
      </x:c>
      <x:c r="N7579" s="14" t="inlineStr">
        <x:is>
          <x:t xml:space="preserve">Tech Depot</x:t>
        </x:is>
      </x:c>
      <x:c r="O7579" s="15" t="inlineStr">
        <x:is>
          <x:t xml:space="preserve">Replaced</x:t>
        </x:is>
      </x:c>
      <x:c r="P7579" s="16" t="inlineStr">
        <x:is>
          <x:t xml:space="preserve">The replacement device cable was shipped</x:t>
        </x:is>
      </x:c>
    </x:row>
    <x:row r="7580" hidden="0">
      <x:c r="A7580" s="1" t="inlineStr">
        <x:is>
          <x:t xml:space="preserve">0ef2bbda-2409-f111-8406-000d3a365e1e</x:t>
        </x:is>
      </x:c>
      <x:c r="B7580" s="2" t="inlineStr">
        <x:is>
          <x:t xml:space="preserve">eyNju33K8cPCqt1PaNtWjdl6tWboZWJYcJdbyp36A/ma/D35QmMl5CX46gW8gI3J2ldavU4Y6MxjndWIL8jlzA==</x:t>
        </x:is>
      </x:c>
      <x:c r="C7580" s="3">
        <x:v>46072.8964814815</x:v>
      </x:c>
      <x:c r="D7580" s="4" t="inlineStr">
        <x:is>
          <x:t xml:space="preserve">Incident</x:t>
        </x:is>
      </x:c>
      <x:c r="E7580" s="5" t="inlineStr">
        <x:is>
          <x:t xml:space="preserve">Unit 1564 -Kiosk PD Not Working and Beeping</x:t>
        </x:is>
      </x:c>
      <x:c r="F7580" s="6" t="inlineStr">
        <x:is>
          <x:t xml:space="preserve">CAS-1254200-T8L8Q2</x:t>
        </x:is>
      </x:c>
      <x:c r="G7580" s="7">
        <x:v>46066.654375</x:v>
      </x:c>
      <x:c r="H7580" s="8">
        <x:v>46072.646412037</x:v>
      </x:c>
      <x:c r="I7580" s="9" t="inlineStr">
        <x:is>
          <x:t xml:space="preserve">WB Franchise Unit 1564</x:t>
        </x:is>
      </x:c>
      <x:c r="J7580" s="10" t="inlineStr">
        <x:is>
          <x:t xml:space="preserve">Problem Solved</x:t>
        </x:is>
      </x:c>
      <x:c r="K7580" s="11" t="inlineStr">
        <x:is>
          <x:t xml:space="preserve">Kiosk - Payment Device</x:t>
        </x:is>
      </x:c>
      <x:c r="L7580" s="12" t="inlineStr">
        <x:is>
          <x:t xml:space="preserve">Payment Issue</x:t>
        </x:is>
      </x:c>
      <x:c r="M7580" s="13" t="inlineStr">
        <x:is>
          <x:t xml:space="preserve">Sarah Lucio</x:t>
        </x:is>
      </x:c>
      <x:c r="N7580" s="14" t="inlineStr">
        <x:is>
          <x:t xml:space="preserve">Tech Depot</x:t>
        </x:is>
      </x:c>
      <x:c r="O7580" s="15" t="inlineStr">
        <x:is>
          <x:t xml:space="preserve">Replaced</x:t>
        </x:is>
      </x:c>
      <x:c r="P7580" s="16" t="inlineStr">
        <x:is>
          <x:t xml:space="preserve">3B2 completed replacement</x:t>
        </x:is>
      </x:c>
    </x:row>
    <x:row r="7581" hidden="0">
      <x:c r="A7581" s="1" t="inlineStr">
        <x:is>
          <x:t xml:space="preserve">2703cec6-cd0d-f111-8406-000d3a365612</x:t>
        </x:is>
      </x:c>
      <x:c r="B7581" s="2" t="inlineStr">
        <x:is>
          <x:t xml:space="preserve">9IHUAkwmFOnYVgsFc4uUg3hA+P9aObAIapK3wrQsOfomQsELaz9hu9BGoHVKAPP+aBW2XmJjPrMWuaPC45dTlA==</x:t>
        </x:is>
      </x:c>
      <x:c r="C7581" s="3">
        <x:v>46072.8948148148</x:v>
      </x:c>
      <x:c r="D7581" s="4" t="inlineStr">
        <x:is>
          <x:t xml:space="preserve">Incident</x:t>
        </x:is>
      </x:c>
      <x:c r="E7581" s="5" t="inlineStr">
        <x:is>
          <x:t xml:space="preserve">Unit requesting Laptop charger</x:t>
        </x:is>
      </x:c>
      <x:c r="F7581" s="6" t="inlineStr">
        <x:is>
          <x:t xml:space="preserve">CAS-1258887-T0W9Q5</x:t>
        </x:is>
      </x:c>
      <x:c r="G7581" s="7">
        <x:v>46072.5844212963</x:v>
      </x:c>
      <x:c r="H7581" s="8">
        <x:v>46072.6447222222</x:v>
      </x:c>
      <x:c r="I7581" s="9" t="inlineStr">
        <x:is>
          <x:t xml:space="preserve">WB Unit 0776</x:t>
        </x:is>
      </x:c>
      <x:c r="J7581" s="10" t="inlineStr">
        <x:is>
          <x:t xml:space="preserve">Problem Solved</x:t>
        </x:is>
      </x:c>
      <x:c r="K7581" s="11" t="inlineStr">
        <x:is>
          <x:t xml:space="preserve">ROW</x:t>
        </x:is>
      </x:c>
      <x:c r="L7581" s="12" t="inlineStr">
        <x:is>
          <x:t xml:space="preserve">Power Cord</x:t>
        </x:is>
      </x:c>
      <x:c r="M7581" s="13" t="inlineStr">
        <x:is>
          <x:t xml:space="preserve">Lawrence Conway</x:t>
        </x:is>
      </x:c>
      <x:c r="N7581" s="14" t="inlineStr">
        <x:is>
          <x:t xml:space="preserve">Tech Depot</x:t>
        </x:is>
      </x:c>
      <x:c r="O7581" s="15" t="inlineStr">
        <x:is>
          <x:t xml:space="preserve">Replaced</x:t>
        </x:is>
      </x:c>
      <x:c r="P7581" s="16" t="inlineStr">
        <x:is>
          <x:t xml:space="preserve">replaced</x:t>
        </x:is>
      </x:c>
    </x:row>
    <x:row r="7582" hidden="0">
      <x:c r="A7582" s="1" t="inlineStr">
        <x:is>
          <x:t xml:space="preserve">a13446bb-a60d-f111-8406-000d3a365e1e</x:t>
        </x:is>
      </x:c>
      <x:c r="B7582" s="2" t="inlineStr">
        <x:is>
          <x:t xml:space="preserve">yWpVO+Idl+3ue9pXZnmQELAs3EVY5XfAaQLKWLAiSwRCUiVbtxHKfZrfmQ5azxcj/9Sso1V9UtWys/FWimJixw==</x:t>
        </x:is>
      </x:c>
      <x:c r="C7582" s="3">
        <x:v>46072.8862384259</x:v>
      </x:c>
      <x:c r="D7582" s="4" t="inlineStr">
        <x:is>
          <x:t xml:space="preserve">Incident</x:t>
        </x:is>
      </x:c>
      <x:c r="E7582" s="5" t="inlineStr">
        <x:is>
          <x:t xml:space="preserve">Reg 06 FD PD Cable Damaged</x:t>
        </x:is>
      </x:c>
      <x:c r="F7582" s="6" t="inlineStr">
        <x:is>
          <x:t xml:space="preserve">CAS-1258589-Y0C7J8</x:t>
        </x:is>
      </x:c>
      <x:c r="G7582" s="7">
        <x:v>46072.3902893519</x:v>
      </x:c>
      <x:c r="H7582" s="8">
        <x:v>46072.6361921296</x:v>
      </x:c>
      <x:c r="I7582" s="9" t="inlineStr">
        <x:is>
          <x:t xml:space="preserve">WB Unit 1192</x:t>
        </x:is>
      </x:c>
      <x:c r="J7582" s="10" t="inlineStr">
        <x:is>
          <x:t xml:space="preserve">Problem Solved</x:t>
        </x:is>
      </x:c>
      <x:c r="K7582" s="11" t="inlineStr">
        <x:is>
          <x:t xml:space="preserve">POS - Payment Device</x:t>
        </x:is>
      </x:c>
      <x:c r="L7582" s="12" t="inlineStr">
        <x:is>
          <x:t xml:space="preserve">Damaged</x:t>
        </x:is>
      </x:c>
      <x:c r="M7582" s="13" t="inlineStr">
        <x:is>
          <x:t xml:space="preserve">Ian Forbes</x:t>
        </x:is>
      </x:c>
      <x:c r="N7582" s="14" t="inlineStr">
        <x:is>
          <x:t xml:space="preserve">Tech Depot</x:t>
        </x:is>
      </x:c>
      <x:c r="O7582" s="15" t="inlineStr">
        <x:is>
          <x:t xml:space="preserve">Replaced</x:t>
        </x:is>
      </x:c>
      <x:c r="P7582" s="16" t="inlineStr">
        <x:is>
          <x:t xml:space="preserve">The replacement device was shipped</x:t>
        </x:is>
      </x:c>
    </x:row>
    <x:row r="7583" hidden="0">
      <x:c r="A7583" s="1" t="inlineStr">
        <x:is>
          <x:t xml:space="preserve">8730f3f7-630b-f111-8406-000d3a365612</x:t>
        </x:is>
      </x:c>
      <x:c r="B7583" s="2" t="inlineStr">
        <x:is>
          <x:t xml:space="preserve">5KA3uH4DTW5xxgjFNI48s1h8AfMxwrNb8zm5mRHwpZrmPTGHn0Bsu13zrb5vp5zUYx7j8rbAZm6RnhiTWX090g==</x:t>
        </x:is>
      </x:c>
      <x:c r="C7583" s="3">
        <x:v>46072.8806481482</x:v>
      </x:c>
      <x:c r="D7583" s="4" t="inlineStr">
        <x:is>
          <x:t xml:space="preserve">Incident</x:t>
        </x:is>
      </x:c>
      <x:c r="E7583" s="5" t="inlineStr">
        <x:is>
          <x:t xml:space="preserve">Tab16 (7220) - TS Calibration Error</x:t>
        </x:is>
      </x:c>
      <x:c r="F7583" s="6" t="inlineStr">
        <x:is>
          <x:t xml:space="preserve">CAS-1256093-L5K0M4</x:t>
        </x:is>
      </x:c>
      <x:c r="G7583" s="7">
        <x:v>46069.5133333333</x:v>
      </x:c>
      <x:c r="H7583" s="8">
        <x:v>46072.6305671296</x:v>
      </x:c>
      <x:c r="I7583" s="9" t="inlineStr">
        <x:is>
          <x:t xml:space="preserve">WB Unit 0618</x:t>
        </x:is>
      </x:c>
      <x:c r="J7583" s="10" t="inlineStr">
        <x:is>
          <x:t xml:space="preserve">Problem Solved</x:t>
        </x:is>
      </x:c>
      <x:c r="K7583" s="11" t="inlineStr">
        <x:is>
          <x:t xml:space="preserve">Tablet</x:t>
        </x:is>
      </x:c>
      <x:c r="L7583" s="12" t="inlineStr">
        <x:is>
          <x:t xml:space="preserve">Configuration</x:t>
        </x:is>
      </x:c>
      <x:c r="M7583" s="13" t="inlineStr">
        <x:is>
          <x:t xml:space="preserve">John Widner</x:t>
        </x:is>
      </x:c>
      <x:c r="N7583" s="14" t="inlineStr">
        <x:is>
          <x:t xml:space="preserve">Tech Depot</x:t>
        </x:is>
      </x:c>
      <x:c r="O7583" s="15" t="inlineStr">
        <x:is>
          <x:t xml:space="preserve">Reimaged</x:t>
        </x:is>
      </x:c>
      <x:c r="P7583" s="16" t="inlineStr">
        <x:is>
          <x:t xml:space="preserve">Reimaged Tablet</x:t>
        </x:is>
      </x:c>
    </x:row>
    <x:row r="7584" hidden="0">
      <x:c r="A7584" s="1" t="inlineStr">
        <x:is>
          <x:t xml:space="preserve">a6693845-3f0d-f111-8406-000d3a365289</x:t>
        </x:is>
      </x:c>
      <x:c r="B7584" s="2" t="inlineStr">
        <x:is>
          <x:t xml:space="preserve">nG6E3ChNG94gEy8uirbzyNfDQSyGEuWtl6jRh6kPQ5csgSyqs2bU30+lYHv7Zm5rl1JueBQZhma9yVaUQ/LGlg==</x:t>
        </x:is>
      </x:c>
      <x:c r="C7584" s="3">
        <x:v>46072.8679398148</x:v>
      </x:c>
      <x:c r="D7584" s="4" t="inlineStr">
        <x:is>
          <x:t xml:space="preserve">Incident</x:t>
        </x:is>
      </x:c>
      <x:c r="E7584" s="5" t="inlineStr">
        <x:is>
          <x:t xml:space="preserve">TPHC Zebra Printer - Damaged Power Cables</x:t>
        </x:is>
      </x:c>
      <x:c r="F7584" s="6" t="inlineStr">
        <x:is>
          <x:t xml:space="preserve">CAS-1258279-R5J4Z4</x:t>
        </x:is>
      </x:c>
      <x:c r="G7584" s="7">
        <x:v>46071.8759837963</x:v>
      </x:c>
      <x:c r="H7584" s="8">
        <x:v>46072.6178125</x:v>
      </x:c>
      <x:c r="I7584" s="9" t="inlineStr">
        <x:is>
          <x:t xml:space="preserve">WB Unit 0308</x:t>
        </x:is>
      </x:c>
      <x:c r="J7584" s="10" t="inlineStr">
        <x:is>
          <x:t xml:space="preserve">Problem Solved</x:t>
        </x:is>
      </x:c>
      <x:c r="K7584" s="11" t="inlineStr">
        <x:is>
          <x:t xml:space="preserve">TPHC Printer</x:t>
        </x:is>
      </x:c>
      <x:c r="L7584" s="12" t="inlineStr">
        <x:is>
          <x:t xml:space="preserve">Damaged</x:t>
        </x:is>
      </x:c>
      <x:c r="M7584" s="13" t="inlineStr">
        <x:is>
          <x:t xml:space="preserve">Lawrence Conway</x:t>
        </x:is>
      </x:c>
      <x:c r="N7584" s="14" t="inlineStr">
        <x:is>
          <x:t xml:space="preserve">Tech Depot</x:t>
        </x:is>
      </x:c>
      <x:c r="O7584" s="15" t="inlineStr">
        <x:is>
          <x:t xml:space="preserve">Replaced</x:t>
        </x:is>
      </x:c>
      <x:c r="P7584" s="16" t="inlineStr">
        <x:is>
          <x:t xml:space="preserve">replacement shipped</x:t>
        </x:is>
      </x:c>
    </x:row>
    <x:row r="7585" hidden="0">
      <x:c r="A7585" s="1" t="inlineStr">
        <x:is>
          <x:t xml:space="preserve">45f60610-ae0d-f111-8406-000d3a365e1e</x:t>
        </x:is>
      </x:c>
      <x:c r="B7585" s="2" t="inlineStr">
        <x:is>
          <x:t xml:space="preserve">to0NuGZwNClGZ9RTdxVKG72yjAA6ezMuw0CbnNwGWCP5p+U9V9yQzI3L1TUmvcnAfS91dnW0Yg+PCIdtruvp4A==</x:t>
        </x:is>
      </x:c>
      <x:c r="C7585" s="3">
        <x:v>46072.8635648148</x:v>
      </x:c>
      <x:c r="D7585" s="4" t="inlineStr">
        <x:is>
          <x:t xml:space="preserve">Incident</x:t>
        </x:is>
      </x:c>
      <x:c r="E7585" s="5" t="inlineStr">
        <x:is>
          <x:t xml:space="preserve">TPHC Cable Damaged</x:t>
        </x:is>
      </x:c>
      <x:c r="F7585" s="6" t="inlineStr">
        <x:is>
          <x:t xml:space="preserve">CAS-1258660-Z6S4F8</x:t>
        </x:is>
      </x:c>
      <x:c r="G7585" s="7">
        <x:v>46072.4267824074</x:v>
      </x:c>
      <x:c r="H7585" s="8">
        <x:v>46072.6134953704</x:v>
      </x:c>
      <x:c r="I7585" s="9" t="inlineStr">
        <x:is>
          <x:t xml:space="preserve">WB Franchise Unit 0204</x:t>
        </x:is>
      </x:c>
      <x:c r="J7585" s="10" t="inlineStr">
        <x:is>
          <x:t xml:space="preserve">Problem Solved</x:t>
        </x:is>
      </x:c>
      <x:c r="K7585" s="11" t="inlineStr">
        <x:is>
          <x:t xml:space="preserve">TPHC Printer</x:t>
        </x:is>
      </x:c>
      <x:c r="L7585" s="12" t="inlineStr">
        <x:is>
          <x:t xml:space="preserve">Damaged</x:t>
        </x:is>
      </x:c>
      <x:c r="M7585" s="13" t="inlineStr">
        <x:is>
          <x:t xml:space="preserve">Lawrence Conway</x:t>
        </x:is>
      </x:c>
      <x:c r="N7585" s="14" t="inlineStr">
        <x:is>
          <x:t xml:space="preserve">Tech Depot</x:t>
        </x:is>
      </x:c>
      <x:c r="O7585" s="15" t="inlineStr">
        <x:is>
          <x:t xml:space="preserve">Replaced</x:t>
        </x:is>
      </x:c>
      <x:c r="P7585" s="16" t="inlineStr">
        <x:is>
          <x:t xml:space="preserve">Replacement shipped</x:t>
        </x:is>
      </x:c>
    </x:row>
    <x:row r="7586" hidden="0">
      <x:c r="A7586" s="1" t="inlineStr">
        <x:is>
          <x:t xml:space="preserve">f6d9aed5-b10d-f111-8406-000d3a365c9f</x:t>
        </x:is>
      </x:c>
      <x:c r="B7586" s="2" t="inlineStr">
        <x:is>
          <x:t xml:space="preserve">kPxxPsABkef5u1YY3Tt5Sq3FSZiEPCTab9TYcU/1TW3on/ZuFy6dF1mitxeQs2dMRysz/nHHMTmSJqboGatioA==</x:t>
        </x:is>
      </x:c>
      <x:c r="C7586" s="3">
        <x:v>46072.8465856481</x:v>
      </x:c>
      <x:c r="D7586" s="4" t="inlineStr">
        <x:is>
          <x:t xml:space="preserve">Incident</x:t>
        </x:is>
      </x:c>
      <x:c r="E7586" s="5" t="inlineStr">
        <x:is>
          <x:t xml:space="preserve">Reg08 - PD Not Working</x:t>
        </x:is>
      </x:c>
      <x:c r="F7586" s="6" t="inlineStr">
        <x:is>
          <x:t xml:space="preserve">CAS-1258692-P0J8W5</x:t>
        </x:is>
      </x:c>
      <x:c r="G7586" s="7">
        <x:v>46072.4455555556</x:v>
      </x:c>
      <x:c r="H7586" s="8">
        <x:v>46072.5964930556</x:v>
      </x:c>
      <x:c r="I7586" s="9" t="inlineStr">
        <x:is>
          <x:t xml:space="preserve">WB Franchise Unit 1145</x:t>
        </x:is>
      </x:c>
      <x:c r="J7586" s="10" t="inlineStr">
        <x:is>
          <x:t xml:space="preserve">Problem Solved</x:t>
        </x:is>
      </x:c>
      <x:c r="K7586" s="11" t="inlineStr">
        <x:is>
          <x:t xml:space="preserve">POS - Payment Device</x:t>
        </x:is>
      </x:c>
      <x:c r="L7586" s="12" t="inlineStr">
        <x:is>
          <x:t xml:space="preserve">Error</x:t>
        </x:is>
      </x:c>
      <x:c r="M7586" s="13" t="inlineStr">
        <x:is>
          <x:t xml:space="preserve">Ian Forbes</x:t>
        </x:is>
      </x:c>
      <x:c r="N7586" s="14" t="inlineStr">
        <x:is>
          <x:t xml:space="preserve">Tech Depot</x:t>
        </x:is>
      </x:c>
      <x:c r="O7586" s="15" t="inlineStr">
        <x:is>
          <x:t xml:space="preserve">Replaced</x:t>
        </x:is>
      </x:c>
      <x:c r="P7586" s="16" t="inlineStr">
        <x:is>
          <x:t xml:space="preserve">The new device was installed</x:t>
        </x:is>
      </x:c>
    </x:row>
    <x:row r="7587" hidden="0">
      <x:c r="A7587" s="1" t="inlineStr">
        <x:is>
          <x:t xml:space="preserve">49dd29bb-1a0d-f111-8406-000d3a365c9f</x:t>
        </x:is>
      </x:c>
      <x:c r="B7587" s="2" t="inlineStr">
        <x:is>
          <x:t xml:space="preserve">ECYQtblCnK4MKxAdHsFnCJFE/ktz5EOmek9b2vJV5T5kSMUf2Ai6GEP3XHdsMHEaEVM6rEC2CYMkzGnvZfbAXw==</x:t>
        </x:is>
      </x:c>
      <x:c r="C7587" s="3">
        <x:v>46072.8432060185</x:v>
      </x:c>
      <x:c r="D7587" s="4" t="inlineStr">
        <x:is>
          <x:t xml:space="preserve">Incident</x:t>
        </x:is>
      </x:c>
      <x:c r="E7587" s="5" t="inlineStr">
        <x:is>
          <x:t xml:space="preserve">PD06 - Pairing Error</x:t>
        </x:is>
      </x:c>
      <x:c r="F7587" s="6" t="inlineStr">
        <x:is>
          <x:t xml:space="preserve">CAS-1258147-G3T6M6</x:t>
        </x:is>
      </x:c>
      <x:c r="G7587" s="7">
        <x:v>46071.6943981481</x:v>
      </x:c>
      <x:c r="H7587" s="8">
        <x:v>46072.5931481481</x:v>
      </x:c>
      <x:c r="I7587" s="9" t="inlineStr">
        <x:is>
          <x:t xml:space="preserve">WB Unit 1043</x:t>
        </x:is>
      </x:c>
      <x:c r="J7587" s="10" t="inlineStr">
        <x:is>
          <x:t xml:space="preserve">Problem Solved</x:t>
        </x:is>
      </x:c>
      <x:c r="K7587" s="11" t="inlineStr">
        <x:is>
          <x:t xml:space="preserve">POS - Payment Device</x:t>
        </x:is>
      </x:c>
      <x:c r="L7587" s="12" t="inlineStr">
        <x:is>
          <x:t xml:space="preserve">Pairing</x:t>
        </x:is>
      </x:c>
      <x:c r="M7587" s="13" t="inlineStr">
        <x:is>
          <x:t xml:space="preserve">Ian Forbes</x:t>
        </x:is>
      </x:c>
      <x:c r="N7587" s="14" t="inlineStr">
        <x:is>
          <x:t xml:space="preserve">Tech Depot</x:t>
        </x:is>
      </x:c>
      <x:c r="O7587" s="15" t="inlineStr">
        <x:is>
          <x:t xml:space="preserve">Replaced</x:t>
        </x:is>
      </x:c>
      <x:c r="P7587" s="16" t="inlineStr">
        <x:is>
          <x:t xml:space="preserve">The device is working</x:t>
        </x:is>
      </x:c>
    </x:row>
    <x:row r="7588" hidden="0">
      <x:c r="A7588" s="1" t="inlineStr">
        <x:is>
          <x:t xml:space="preserve">a37e47ea-250d-f111-8406-000d3a365c9f</x:t>
        </x:is>
      </x:c>
      <x:c r="B7588" s="2" t="inlineStr">
        <x:is>
          <x:t xml:space="preserve">so2s2q7SGWgpVOdsm6nUhNTbE02XEC8+jHKvnuMe/ORgIPFQ9jBzImtOsoIbEcWf7GteLxCSFrXKYuh+AwOkkg==</x:t>
        </x:is>
      </x:c>
      <x:c r="C7588" s="3">
        <x:v>46072.8408912037</x:v>
      </x:c>
      <x:c r="D7588" s="4" t="inlineStr">
        <x:is>
          <x:t xml:space="preserve">Incident</x:t>
        </x:is>
      </x:c>
      <x:c r="E7588" s="5" t="inlineStr">
        <x:is>
          <x:t xml:space="preserve">TPHC Zebra Printer No Power</x:t>
        </x:is>
      </x:c>
      <x:c r="F7588" s="6" t="inlineStr">
        <x:is>
          <x:t xml:space="preserve">CAS-1258208-G2W6K2</x:t>
        </x:is>
      </x:c>
      <x:c r="G7588" s="7">
        <x:v>46071.7499652778</x:v>
      </x:c>
      <x:c r="H7588" s="8">
        <x:v>46072.590787037</x:v>
      </x:c>
      <x:c r="I7588" s="9" t="inlineStr">
        <x:is>
          <x:t xml:space="preserve">WB Unit 0719</x:t>
        </x:is>
      </x:c>
      <x:c r="J7588" s="10" t="inlineStr">
        <x:is>
          <x:t xml:space="preserve">Problem Solved</x:t>
        </x:is>
      </x:c>
      <x:c r="K7588" s="11" t="inlineStr">
        <x:is>
          <x:t xml:space="preserve">TPHC Printer</x:t>
        </x:is>
      </x:c>
      <x:c r="L7588" s="12" t="inlineStr">
        <x:is>
          <x:t xml:space="preserve">No Power</x:t>
        </x:is>
      </x:c>
      <x:c r="M7588" s="13" t="inlineStr">
        <x:is>
          <x:t xml:space="preserve">Lawrence Conway</x:t>
        </x:is>
      </x:c>
      <x:c r="N7588" s="14" t="inlineStr">
        <x:is>
          <x:t xml:space="preserve">Tech Depot</x:t>
        </x:is>
      </x:c>
      <x:c r="O7588" s="15" t="inlineStr">
        <x:is>
          <x:t xml:space="preserve">Replaced</x:t>
        </x:is>
      </x:c>
      <x:c r="P7588" s="16" t="inlineStr">
        <x:is>
          <x:t xml:space="preserve">Replacement shipped</x:t>
        </x:is>
      </x:c>
    </x:row>
    <x:row r="7589" hidden="0">
      <x:c r="A7589" s="1" t="inlineStr">
        <x:is>
          <x:t xml:space="preserve">93853b48-200d-f111-8406-000d3a365e1e</x:t>
        </x:is>
      </x:c>
      <x:c r="B7589" s="2" t="inlineStr">
        <x:is>
          <x:t xml:space="preserve">7OjRM/Ba/zouSNdHoCJiL0mmFj5Y//dqlKh9Oq2A11r0aW35uF78T2Dx/YdplAcjc1DNRTroUiNGrqjmEgG2PQ==</x:t>
        </x:is>
      </x:c>
      <x:c r="C7589" s="3">
        <x:v>46072.8340046296</x:v>
      </x:c>
      <x:c r="D7589" s="4" t="inlineStr">
        <x:is>
          <x:t xml:space="preserve">Incident</x:t>
        </x:is>
      </x:c>
      <x:c r="E7589" s="5" t="inlineStr">
        <x:is>
          <x:t xml:space="preserve">REG06PD - Irruption Error</x:t>
        </x:is>
      </x:c>
      <x:c r="F7589" s="6" t="inlineStr">
        <x:is>
          <x:t xml:space="preserve">CAS-1258185-R5V0X3</x:t>
        </x:is>
      </x:c>
      <x:c r="G7589" s="7">
        <x:v>46071.722025463</x:v>
      </x:c>
      <x:c r="H7589" s="8">
        <x:v>46072.5837615741</x:v>
      </x:c>
      <x:c r="I7589" s="9" t="inlineStr">
        <x:is>
          <x:t xml:space="preserve">WB Franchise Unit 1510</x:t>
        </x:is>
      </x:c>
      <x:c r="J7589" s="10" t="inlineStr">
        <x:is>
          <x:t xml:space="preserve">Problem Solved</x:t>
        </x:is>
      </x:c>
      <x:c r="K7589" s="11" t="inlineStr">
        <x:is>
          <x:t xml:space="preserve">POS - Payment Device</x:t>
        </x:is>
      </x:c>
      <x:c r="L7589" s="12" t="inlineStr">
        <x:is>
          <x:t xml:space="preserve">Error</x:t>
        </x:is>
      </x:c>
      <x:c r="M7589" s="13" t="inlineStr">
        <x:is>
          <x:t xml:space="preserve">Ian Forbes</x:t>
        </x:is>
      </x:c>
      <x:c r="N7589" s="14" t="inlineStr">
        <x:is>
          <x:t xml:space="preserve">Tech Depot</x:t>
        </x:is>
      </x:c>
      <x:c r="O7589" s="15" t="inlineStr">
        <x:is>
          <x:t xml:space="preserve">Duplicate</x:t>
        </x:is>
      </x:c>
      <x:c r="P7589" s="16" t="inlineStr">
        <x:is>
          <x:t xml:space="preserve">Duplicated</x:t>
        </x:is>
      </x:c>
    </x:row>
    <x:row r="7590" hidden="0">
      <x:c r="A7590" s="1" t="inlineStr">
        <x:is>
          <x:t xml:space="preserve">12059c61-54ba-f011-bbd3-000d3a30c11f</x:t>
        </x:is>
      </x:c>
      <x:c r="B7590" s="2" t="inlineStr">
        <x:is>
          <x:t xml:space="preserve">uTMMa8lftB0FjBGRX+deWQj6JMYwh7Ghqsm/MclOTqtdawuPd9vOn7jTbI5Nek9e9QDAaFTQjfrbQqwQ4fsVEQ==</x:t>
        </x:is>
      </x:c>
      <x:c r="C7590" s="3">
        <x:v>46072.8323148148</x:v>
      </x:c>
      <x:c r="D7590" s="4" t="inlineStr">
        <x:is>
          <x:t xml:space="preserve">Incident</x:t>
        </x:is>
      </x:c>
      <x:c r="E7590" s="5" t="inlineStr">
        <x:is>
          <x:t xml:space="preserve">[7220]Tab Battery Replacement</x:t>
        </x:is>
      </x:c>
      <x:c r="F7590" s="6" t="inlineStr">
        <x:is>
          <x:t xml:space="preserve">CAS-1173707-H5D2J6</x:t>
        </x:is>
      </x:c>
      <x:c r="G7590" s="7">
        <x:v>45966.3566203704</x:v>
      </x:c>
      <x:c r="H7590" s="8">
        <x:v>46072.5821643519</x:v>
      </x:c>
      <x:c r="I7590" s="9" t="inlineStr">
        <x:is>
          <x:t xml:space="preserve">WB Unit 0762</x:t>
        </x:is>
      </x:c>
      <x:c r="J7590" s="10" t="inlineStr">
        <x:is>
          <x:t xml:space="preserve">Problem Solved</x:t>
        </x:is>
      </x:c>
      <x:c r="K7590" s="11" t="inlineStr">
        <x:is>
          <x:t xml:space="preserve">Tablet</x:t>
        </x:is>
      </x:c>
      <x:c r="L7590" s="12" t="inlineStr">
        <x:is>
          <x:t xml:space="preserve">Battery</x:t>
        </x:is>
      </x:c>
      <x:c r="M7590" s="13" t="inlineStr">
        <x:is>
          <x:t xml:space="preserve">Joe Devora</x:t>
        </x:is>
      </x:c>
      <x:c r="N7590" s="14" t="inlineStr">
        <x:is>
          <x:t xml:space="preserve">Tech Depot</x:t>
        </x:is>
      </x:c>
      <x:c r="O7590" s="15" t="inlineStr">
        <x:is>
          <x:t xml:space="preserve">Known Error</x:t>
        </x:is>
      </x:c>
      <x:c r="P7590" s="16" t="inlineStr">
        <x:is>
          <x:t xml:space="preserve">Pending 7030 upgrade</x:t>
        </x:is>
      </x:c>
    </x:row>
    <x:row r="7591" hidden="0">
      <x:c r="A7591" s="1" t="inlineStr">
        <x:is>
          <x:t xml:space="preserve">f512eb37-83c1-f011-bbd3-000d3a350226</x:t>
        </x:is>
      </x:c>
      <x:c r="B7591" s="2" t="inlineStr">
        <x:is>
          <x:t xml:space="preserve">32CxcuxdfVjk34SWCw74o2jeb5z9eVIgzLW6Ar3FDMHgPSyMtl/hjs7WI35V0CgXdFbf9C/8AR4YWrso5E0Wqw==</x:t>
        </x:is>
      </x:c>
      <x:c r="C7591" s="3">
        <x:v>46072.827037037</x:v>
      </x:c>
      <x:c r="D7591" s="4" t="inlineStr">
        <x:is>
          <x:t xml:space="preserve">Incident</x:t>
        </x:is>
      </x:c>
      <x:c r="E7591" s="5" t="inlineStr">
        <x:is>
          <x:t xml:space="preserve">[7220]Tab17 Physical Damage</x:t>
        </x:is>
      </x:c>
      <x:c r="F7591" s="6" t="inlineStr">
        <x:is>
          <x:t xml:space="preserve">CAS-1181715-H1P4N1</x:t>
        </x:is>
      </x:c>
      <x:c r="G7591" s="7">
        <x:v>45975.4975231482</x:v>
      </x:c>
      <x:c r="H7591" s="8">
        <x:v>46072.5768865741</x:v>
      </x:c>
      <x:c r="I7591" s="9" t="inlineStr">
        <x:is>
          <x:t xml:space="preserve">WB Unit 1372</x:t>
        </x:is>
      </x:c>
      <x:c r="J7591" s="10" t="inlineStr">
        <x:is>
          <x:t xml:space="preserve">Problem Solved</x:t>
        </x:is>
      </x:c>
      <x:c r="K7591" s="11" t="inlineStr">
        <x:is>
          <x:t xml:space="preserve">Tablet</x:t>
        </x:is>
      </x:c>
      <x:c r="L7591" s="12" t="inlineStr">
        <x:is>
          <x:t xml:space="preserve">No Power</x:t>
        </x:is>
      </x:c>
      <x:c r="M7591" s="13" t="inlineStr">
        <x:is>
          <x:t xml:space="preserve">Joe Devora</x:t>
        </x:is>
      </x:c>
      <x:c r="N7591" s="14" t="inlineStr">
        <x:is>
          <x:t xml:space="preserve">Tech Depot</x:t>
        </x:is>
      </x:c>
      <x:c r="O7591" s="15" t="inlineStr">
        <x:is>
          <x:t xml:space="preserve">Known Error</x:t>
        </x:is>
      </x:c>
      <x:c r="P7591" s="16" t="inlineStr">
        <x:is>
          <x:t xml:space="preserve">Unit has been scheduled for Dell 7030 upgrade Ref Case # CAS-1258870-Z4M3S2</x:t>
        </x:is>
      </x:c>
    </x:row>
    <x:row r="7592" hidden="0">
      <x:c r="A7592" s="1" t="inlineStr">
        <x:is>
          <x:t xml:space="preserve">d8826a0f-3deb-f011-8543-000d3a30a72d</x:t>
        </x:is>
      </x:c>
      <x:c r="B7592" s="2" t="inlineStr">
        <x:is>
          <x:t xml:space="preserve">IsYVKgyq0xDVL4SSZ/mk2RgiPxD6h57SHhzTUZr25eiWKTbBPdjFCgL43wowwm8amnEcRqug8yXEdAY4mzk6hw==</x:t>
        </x:is>
      </x:c>
      <x:c r="C7592" s="3">
        <x:v>46072.8265625</x:v>
      </x:c>
      <x:c r="D7592" s="4" t="inlineStr">
        <x:is>
          <x:t xml:space="preserve">Incident</x:t>
        </x:is>
      </x:c>
      <x:c r="E7592" s="5" t="inlineStr">
        <x:is>
          <x:t xml:space="preserve">Tab 15 (Dell 7220) - Screen Cracked</x:t>
        </x:is>
      </x:c>
      <x:c r="F7592" s="6" t="inlineStr">
        <x:is>
          <x:t xml:space="preserve">CAS-1221535-D3V6V4</x:t>
        </x:is>
      </x:c>
      <x:c r="G7592" s="7">
        <x:v>46028.5972106481</x:v>
      </x:c>
      <x:c r="H7592" s="8">
        <x:v>46072.5764814815</x:v>
      </x:c>
      <x:c r="I7592" s="9" t="inlineStr">
        <x:is>
          <x:t xml:space="preserve">WB Unit 1372</x:t>
        </x:is>
      </x:c>
      <x:c r="J7592" s="10" t="inlineStr">
        <x:is>
          <x:t xml:space="preserve">Problem Solved</x:t>
        </x:is>
      </x:c>
      <x:c r="K7592" s="11" t="inlineStr">
        <x:is>
          <x:t xml:space="preserve">Tablet</x:t>
        </x:is>
      </x:c>
      <x:c r="L7592" s="12" t="inlineStr">
        <x:is>
          <x:t xml:space="preserve">Damaged</x:t>
        </x:is>
      </x:c>
      <x:c r="M7592" s="13" t="inlineStr">
        <x:is>
          <x:t xml:space="preserve">Joe Devora</x:t>
        </x:is>
      </x:c>
      <x:c r="N7592" s="14" t="inlineStr">
        <x:is>
          <x:t xml:space="preserve">Tech Depot</x:t>
        </x:is>
      </x:c>
      <x:c r="O7592" s="15" t="inlineStr">
        <x:is>
          <x:t xml:space="preserve">Known Error</x:t>
        </x:is>
      </x:c>
      <x:c r="P7592" s="16" t="inlineStr">
        <x:is>
          <x:t xml:space="preserve">Unit has been scheduled for Dell 7030 upgrade Ref Case # CAS-1258870-Z4M3S2</x:t>
        </x:is>
      </x:c>
    </x:row>
    <x:row r="7593" hidden="0">
      <x:c r="A7593" s="1" t="inlineStr">
        <x:is>
          <x:t xml:space="preserve">ae508406-060d-f111-8406-000d3a365c9f</x:t>
        </x:is>
      </x:c>
      <x:c r="B7593" s="2" t="inlineStr">
        <x:is>
          <x:t xml:space="preserve">WUqMDTIQATlsExn4ukWUfWAZbmXL5p4kxr1x7mXmjBzm9oiZz1CwhHrNn+3yHiwmpNC5wM8k9x0jZ+JAeZccHQ==</x:t>
        </x:is>
      </x:c>
      <x:c r="C7593" s="3">
        <x:v>46072.8246759259</x:v>
      </x:c>
      <x:c r="D7593" s="4" t="inlineStr">
        <x:is>
          <x:t xml:space="preserve">Incident</x:t>
        </x:is>
      </x:c>
      <x:c r="E7593" s="5" t="inlineStr">
        <x:is>
          <x:t xml:space="preserve">TPHC Zebra Damaged</x:t>
        </x:is>
      </x:c>
      <x:c r="F7593" s="6" t="inlineStr">
        <x:is>
          <x:t xml:space="preserve">CAS-1257979-P2K8C5</x:t>
        </x:is>
      </x:c>
      <x:c r="G7593" s="7">
        <x:v>46071.5914699074</x:v>
      </x:c>
      <x:c r="H7593" s="8">
        <x:v>46072.5746180556</x:v>
      </x:c>
      <x:c r="I7593" s="9" t="inlineStr">
        <x:is>
          <x:t xml:space="preserve">WB Unit 1139</x:t>
        </x:is>
      </x:c>
      <x:c r="J7593" s="10" t="inlineStr">
        <x:is>
          <x:t xml:space="preserve">Problem Solved</x:t>
        </x:is>
      </x:c>
      <x:c r="K7593" s="11" t="inlineStr">
        <x:is>
          <x:t xml:space="preserve">TPHC Printer</x:t>
        </x:is>
      </x:c>
      <x:c r="L7593" s="12" t="inlineStr">
        <x:is>
          <x:t xml:space="preserve">Damaged</x:t>
        </x:is>
      </x:c>
      <x:c r="M7593" s="13" t="inlineStr">
        <x:is>
          <x:t xml:space="preserve">Lawrence Conway</x:t>
        </x:is>
      </x:c>
      <x:c r="N7593" s="14" t="inlineStr">
        <x:is>
          <x:t xml:space="preserve">Tech Depot</x:t>
        </x:is>
      </x:c>
      <x:c r="O7593" s="15" t="inlineStr">
        <x:is>
          <x:t xml:space="preserve">Replaced</x:t>
        </x:is>
      </x:c>
      <x:c r="P7593" s="16" t="inlineStr">
        <x:is>
          <x:t xml:space="preserve">Replacement shipped</x:t>
        </x:is>
      </x:c>
    </x:row>
    <x:row r="7594" hidden="0">
      <x:c r="A7594" s="1" t="inlineStr">
        <x:is>
          <x:t xml:space="preserve">7d6426b6-fbb8-f011-bbd3-000d3a30bd28</x:t>
        </x:is>
      </x:c>
      <x:c r="B7594" s="2" t="inlineStr">
        <x:is>
          <x:t xml:space="preserve">c5y4hp3JEnehwpDKiaYkD9bzcrCg7Q+N/d4BR6ovNiZb6JW5UoQdj9vc/DizQTcj/kKVPgwkCoclOnNunUNGYw==</x:t>
        </x:is>
      </x:c>
      <x:c r="C7594" s="3">
        <x:v>46072.8214467593</x:v>
      </x:c>
      <x:c r="D7594" s="4" t="inlineStr">
        <x:is>
          <x:t xml:space="preserve">Incident</x:t>
        </x:is>
      </x:c>
      <x:c r="E7594" s="5" t="inlineStr">
        <x:is>
          <x:t xml:space="preserve">[7220]Tab16 - protective covering damage</x:t>
        </x:is>
      </x:c>
      <x:c r="F7594" s="6" t="inlineStr">
        <x:is>
          <x:t xml:space="preserve">CAS-1172125-G6P2R7</x:t>
        </x:is>
      </x:c>
      <x:c r="G7594" s="7">
        <x:v>45964.6432060185</x:v>
      </x:c>
      <x:c r="H7594" s="8">
        <x:v>46072.5713888889</x:v>
      </x:c>
      <x:c r="I7594" s="9" t="inlineStr">
        <x:is>
          <x:t xml:space="preserve">WB Unit 0564</x:t>
        </x:is>
      </x:c>
      <x:c r="J7594" s="10" t="inlineStr">
        <x:is>
          <x:t xml:space="preserve">Problem Solved</x:t>
        </x:is>
      </x:c>
      <x:c r="K7594" s="11" t="inlineStr">
        <x:is>
          <x:t xml:space="preserve">Tablet</x:t>
        </x:is>
      </x:c>
      <x:c r="L7594" s="12" t="inlineStr">
        <x:is>
          <x:t xml:space="preserve">Damaged</x:t>
        </x:is>
      </x:c>
      <x:c r="M7594" s="13" t="inlineStr">
        <x:is>
          <x:t xml:space="preserve">Joe Devora</x:t>
        </x:is>
      </x:c>
      <x:c r="N7594" s="14" t="inlineStr">
        <x:is>
          <x:t xml:space="preserve">Tech Depot</x:t>
        </x:is>
      </x:c>
      <x:c r="O7594" s="15" t="inlineStr">
        <x:is>
          <x:t xml:space="preserve">Known Error</x:t>
        </x:is>
      </x:c>
      <x:c r="P7594" s="16" t="inlineStr">
        <x:is>
          <x:t xml:space="preserve">Scheduled for 7030 upgrade</x:t>
        </x:is>
      </x:c>
    </x:row>
    <x:row r="7595" hidden="0">
      <x:c r="A7595" s="1" t="inlineStr">
        <x:is>
          <x:t xml:space="preserve">65cb504b-0ae8-f011-8544-000d3a30bb08</x:t>
        </x:is>
      </x:c>
      <x:c r="B7595" s="2" t="inlineStr">
        <x:is>
          <x:t xml:space="preserve">JWniUcugShiDfvqYlRyms5tX5NwlDr4t7kF5fOAN4yMP8BlmUXcN4ZhIQhsrx+mcIDox42WbN5bnfT1blZ5/dg==</x:t>
        </x:is>
      </x:c>
      <x:c r="C7595" s="3">
        <x:v>46072.8129166667</x:v>
      </x:c>
      <x:c r="D7595" s="4" t="inlineStr">
        <x:is>
          <x:t xml:space="preserve">Incident</x:t>
        </x:is>
      </x:c>
      <x:c r="E7595" s="5" t="inlineStr">
        <x:is>
          <x:t xml:space="preserve">tablet batteries needed 4  needed</x:t>
        </x:is>
      </x:c>
      <x:c r="F7595" s="6" t="inlineStr">
        <x:is>
          <x:t xml:space="preserve">CAS-1218219-B3Q2K4</x:t>
        </x:is>
      </x:c>
      <x:c r="G7595" s="7">
        <x:v>46024.5270833333</x:v>
      </x:c>
      <x:c r="H7595" s="8">
        <x:v>46072.5628472222</x:v>
      </x:c>
      <x:c r="I7595" s="9" t="inlineStr">
        <x:is>
          <x:t xml:space="preserve">WB Unit 0040</x:t>
        </x:is>
      </x:c>
      <x:c r="J7595" s="10" t="inlineStr">
        <x:is>
          <x:t xml:space="preserve">Problem Solved</x:t>
        </x:is>
      </x:c>
      <x:c r="K7595" s="11" t="inlineStr">
        <x:is>
          <x:t xml:space="preserve">Tablet</x:t>
        </x:is>
      </x:c>
      <x:c r="L7595" s="12" t="inlineStr">
        <x:is>
          <x:t xml:space="preserve">Battery</x:t>
        </x:is>
      </x:c>
      <x:c r="M7595" s="13" t="inlineStr">
        <x:is>
          <x:t xml:space="preserve">Joe Devora</x:t>
        </x:is>
      </x:c>
      <x:c r="N7595" s="14" t="inlineStr">
        <x:is>
          <x:t xml:space="preserve">Tech Depot</x:t>
        </x:is>
      </x:c>
      <x:c r="O7595" s="15" t="inlineStr">
        <x:is>
          <x:t xml:space="preserve">Known Error</x:t>
        </x:is>
      </x:c>
      <x:c r="P7595" s="16" t="inlineStr">
        <x:is>
          <x:t xml:space="preserve">Unit has been scheduled for Dell 7030 upgrade
Ref case # CAS-1258847-P8L9R4</x:t>
        </x:is>
      </x:c>
    </x:row>
    <x:row r="7596" hidden="0">
      <x:c r="A7596" s="1" t="inlineStr">
        <x:is>
          <x:t xml:space="preserve">23f5557c-e80c-f111-8406-000d3a365289</x:t>
        </x:is>
      </x:c>
      <x:c r="B7596" s="2" t="inlineStr">
        <x:is>
          <x:t xml:space="preserve">FQADb0Z/fCPQ2gKd0pZr7eOUFBYXqLUqbEeZ97cAujKbOnKeqspvEaRqlUCKKds1ENYal+viGoS/XaMK/aek8A==</x:t>
        </x:is>
      </x:c>
      <x:c r="C7596" s="3">
        <x:v>46072.7944560185</x:v>
      </x:c>
      <x:c r="D7596" s="4" t="inlineStr">
        <x:is>
          <x:t xml:space="preserve">Incident</x:t>
        </x:is>
      </x:c>
      <x:c r="E7596" s="5" t="inlineStr">
        <x:is>
          <x:t xml:space="preserve">Tab16 (7030) - no power</x:t>
        </x:is>
      </x:c>
      <x:c r="F7596" s="6" t="inlineStr">
        <x:is>
          <x:t xml:space="preserve">CAS-1257716-V0Q8R3</x:t>
        </x:is>
      </x:c>
      <x:c r="G7596" s="7">
        <x:v>46071.4446064815</x:v>
      </x:c>
      <x:c r="H7596" s="8">
        <x:v>46072.5443634259</x:v>
      </x:c>
      <x:c r="I7596" s="9" t="inlineStr">
        <x:is>
          <x:t xml:space="preserve">WB Unit 1667</x:t>
        </x:is>
      </x:c>
      <x:c r="J7596" s="10" t="inlineStr">
        <x:is>
          <x:t xml:space="preserve">Problem Solved</x:t>
        </x:is>
      </x:c>
      <x:c r="K7596" s="11" t="inlineStr">
        <x:is>
          <x:t xml:space="preserve">Tablet</x:t>
        </x:is>
      </x:c>
      <x:c r="L7596" s="12" t="inlineStr">
        <x:is>
          <x:t xml:space="preserve">No Power</x:t>
        </x:is>
      </x:c>
      <x:c r="M7596" s="13" t="inlineStr">
        <x:is>
          <x:t xml:space="preserve">Ian Forbes</x:t>
        </x:is>
      </x:c>
      <x:c r="N7596" s="14" t="inlineStr">
        <x:is>
          <x:t xml:space="preserve">Tech Depot</x:t>
        </x:is>
      </x:c>
      <x:c r="O7596" s="15" t="inlineStr">
        <x:is>
          <x:t xml:space="preserve">Replaced</x:t>
        </x:is>
      </x:c>
      <x:c r="P7596" s="16" t="inlineStr">
        <x:is>
          <x:t xml:space="preserve">The new device is setup</x:t>
        </x:is>
      </x:c>
    </x:row>
    <x:row r="7597" hidden="0">
      <x:c r="A7597" s="1" t="inlineStr">
        <x:is>
          <x:t xml:space="preserve">8f4f7c21-e80c-f111-8406-000d3a365289</x:t>
        </x:is>
      </x:c>
      <x:c r="B7597" s="2" t="inlineStr">
        <x:is>
          <x:t xml:space="preserve">W4MvbFbjhYmWJD/fy2uTlXq6qxxVytHdok4N+KaEC1CTc7oCekQs6Zgj2+ym7FnYR6geg+Q/z+M4mjnnlltisQ==</x:t>
        </x:is>
      </x:c>
      <x:c r="C7597" s="3">
        <x:v>46072.7910648148</x:v>
      </x:c>
      <x:c r="D7597" s="4" t="inlineStr">
        <x:is>
          <x:t xml:space="preserve">Incident</x:t>
        </x:is>
      </x:c>
      <x:c r="E7597" s="5" t="inlineStr">
        <x:is>
          <x:t xml:space="preserve">Tab15 (7030) - not working</x:t>
        </x:is>
      </x:c>
      <x:c r="F7597" s="6" t="inlineStr">
        <x:is>
          <x:t xml:space="preserve">CAS-1257711-S8K6H7</x:t>
        </x:is>
      </x:c>
      <x:c r="G7597" s="7">
        <x:v>46071.4428356482</x:v>
      </x:c>
      <x:c r="H7597" s="8">
        <x:v>46072.5409722222</x:v>
      </x:c>
      <x:c r="I7597" s="9" t="inlineStr">
        <x:is>
          <x:t xml:space="preserve">WB Unit 1667</x:t>
        </x:is>
      </x:c>
      <x:c r="J7597" s="10" t="inlineStr">
        <x:is>
          <x:t xml:space="preserve">Problem Solved</x:t>
        </x:is>
      </x:c>
      <x:c r="K7597" s="11" t="inlineStr">
        <x:is>
          <x:t xml:space="preserve">Tablet</x:t>
        </x:is>
      </x:c>
      <x:c r="L7597" s="12" t="inlineStr">
        <x:is>
          <x:t xml:space="preserve">Frozen</x:t>
        </x:is>
      </x:c>
      <x:c r="M7597" s="13" t="inlineStr">
        <x:is>
          <x:t xml:space="preserve">Ian Forbes</x:t>
        </x:is>
      </x:c>
      <x:c r="N7597" s="14" t="inlineStr">
        <x:is>
          <x:t xml:space="preserve">Tech Depot</x:t>
        </x:is>
      </x:c>
      <x:c r="O7597" s="15" t="inlineStr">
        <x:is>
          <x:t xml:space="preserve">Replaced</x:t>
        </x:is>
      </x:c>
      <x:c r="P7597" s="16" t="inlineStr">
        <x:is>
          <x:t xml:space="preserve">The tablet is configured and is functioning</x:t>
        </x:is>
      </x:c>
    </x:row>
    <x:row r="7598" hidden="0">
      <x:c r="A7598" s="1" t="inlineStr">
        <x:is>
          <x:t xml:space="preserve">7f4f96b2-2e0c-f111-8406-0022480a9bd3</x:t>
        </x:is>
      </x:c>
      <x:c r="B7598" s="2" t="inlineStr">
        <x:is>
          <x:t xml:space="preserve">6b9Csd0KuKJE9Ct2llWgkYJBFVmJLv/ca49WPp1HoZR5ZiWZWjLdVy+BSsaFBocxj+ba99RtnwFgGpWgLPCtAw==</x:t>
        </x:is>
      </x:c>
      <x:c r="C7598" s="3">
        <x:v>46072.7746412037</x:v>
      </x:c>
      <x:c r="D7598" s="4" t="inlineStr">
        <x:is>
          <x:t xml:space="preserve">Incident</x:t>
        </x:is>
      </x:c>
      <x:c r="E7598" s="5" t="inlineStr">
        <x:is>
          <x:t xml:space="preserve">Tab15 FP card reader - not charging</x:t>
        </x:is>
      </x:c>
      <x:c r="F7598" s="6" t="inlineStr">
        <x:is>
          <x:t xml:space="preserve">CAS-1256978-J3N6K6</x:t>
        </x:is>
      </x:c>
      <x:c r="G7598" s="7">
        <x:v>46070.5210185185</x:v>
      </x:c>
      <x:c r="H7598" s="8">
        <x:v>46072.524537037</x:v>
      </x:c>
      <x:c r="I7598" s="9" t="inlineStr">
        <x:is>
          <x:t xml:space="preserve">WB Unit 0956</x:t>
        </x:is>
      </x:c>
      <x:c r="J7598" s="10" t="inlineStr">
        <x:is>
          <x:t xml:space="preserve">Problem Solved</x:t>
        </x:is>
      </x:c>
      <x:c r="K7598" s="11" t="inlineStr">
        <x:is>
          <x:t xml:space="preserve">HHPOS - Payment Device</x:t>
        </x:is>
      </x:c>
      <x:c r="L7598" s="12" t="inlineStr">
        <x:is>
          <x:t xml:space="preserve">No Power</x:t>
        </x:is>
      </x:c>
      <x:c r="M7598" s="13" t="inlineStr">
        <x:is>
          <x:t xml:space="preserve">Sarah Lucio</x:t>
        </x:is>
      </x:c>
      <x:c r="N7598" s="14" t="inlineStr">
        <x:is>
          <x:t xml:space="preserve">Tech Depot</x:t>
        </x:is>
      </x:c>
      <x:c r="O7598" s="15" t="inlineStr">
        <x:is>
          <x:t xml:space="preserve">Duplicate</x:t>
        </x:is>
      </x:c>
      <x:c r="P7598" s="16" t="inlineStr">
        <x:is>
          <x:t xml:space="preserve">closing case - per MOD Matthew, they have a working pd, it just needs to be set up ref: CAS-1225145-W8P4T8</x:t>
        </x:is>
      </x:c>
    </x:row>
    <x:row r="7599" hidden="0">
      <x:c r="A7599" s="1" t="inlineStr">
        <x:is>
          <x:t xml:space="preserve">a4eff5b3-ab0b-f111-8407-000d3a365336</x:t>
        </x:is>
      </x:c>
      <x:c r="B7599" s="2" t="inlineStr">
        <x:is>
          <x:t xml:space="preserve">XtjLCTmH05tdkiKho9collaguCGIyd/Ca/jHpHBlC5ShFgAfMauYbADasj+AFPgdC/VCVMn6DOQp45siqwxjDg==</x:t>
        </x:is>
      </x:c>
      <x:c r="C7599" s="3">
        <x:v>46072.7420601852</x:v>
      </x:c>
      <x:c r="D7599" s="4" t="inlineStr">
        <x:is>
          <x:t xml:space="preserve">Incident</x:t>
        </x:is>
      </x:c>
      <x:c r="E7599" s="5" t="inlineStr">
        <x:is>
          <x:t xml:space="preserve">PPT - Dock is Broken</x:t>
        </x:is>
      </x:c>
      <x:c r="F7599" s="6" t="inlineStr">
        <x:is>
          <x:t xml:space="preserve">CAS-1256503-J5V7G2</x:t>
        </x:is>
      </x:c>
      <x:c r="G7599" s="7">
        <x:v>46069.869849537</x:v>
      </x:c>
      <x:c r="H7599" s="8">
        <x:v>46072.4919560185</x:v>
      </x:c>
      <x:c r="I7599" s="9" t="inlineStr">
        <x:is>
          <x:t xml:space="preserve">WB Unit 1078</x:t>
        </x:is>
      </x:c>
      <x:c r="J7599" s="10" t="inlineStr">
        <x:is>
          <x:t xml:space="preserve">Problem Solved</x:t>
        </x:is>
      </x:c>
      <x:c r="K7599" s="11" t="inlineStr">
        <x:is>
          <x:t xml:space="preserve">PPT</x:t>
        </x:is>
      </x:c>
      <x:c r="L7599" s="12" t="inlineStr">
        <x:is>
          <x:t xml:space="preserve">Docking Station</x:t>
        </x:is>
      </x:c>
      <x:c r="M7599" s="13" t="inlineStr">
        <x:is>
          <x:t xml:space="preserve">Ian Forbes</x:t>
        </x:is>
      </x:c>
      <x:c r="N7599" s="14" t="inlineStr">
        <x:is>
          <x:t xml:space="preserve">Tech Depot</x:t>
        </x:is>
      </x:c>
      <x:c r="O7599" s="15" t="inlineStr">
        <x:is>
          <x:t xml:space="preserve">Repaired</x:t>
        </x:is>
      </x:c>
      <x:c r="P7599" s="16" t="inlineStr">
        <x:is>
          <x:t xml:space="preserve">repaired</x:t>
        </x:is>
      </x:c>
    </x:row>
    <x:row r="7600" hidden="0">
      <x:c r="A7600" s="1" t="inlineStr">
        <x:is>
          <x:t xml:space="preserve">b43580cc-a10d-f111-8406-000d3a365e1e</x:t>
        </x:is>
      </x:c>
      <x:c r="B7600" s="2" t="inlineStr">
        <x:is>
          <x:t xml:space="preserve">yFw/g/w2MAWVVF0cgOIYE9MhIjM0LPqnblPkssH/nHCuHC9+Rnv3fXhMrB5qjzb7/uqzpy0ecPQMNNgwblC7gg==</x:t>
        </x:is>
      </x:c>
      <x:c r="C7600" s="3">
        <x:v>46072.6914814815</x:v>
      </x:c>
      <x:c r="D7600" s="4" t="inlineStr">
        <x:is>
          <x:t xml:space="preserve">Incident</x:t>
        </x:is>
      </x:c>
      <x:c r="E7600" s="5" t="inlineStr">
        <x:is>
          <x:t xml:space="preserve">HUD - no signal error</x:t>
        </x:is>
      </x:c>
      <x:c r="F7600" s="6" t="inlineStr">
        <x:is>
          <x:t xml:space="preserve">CAS-1258556-J4S2T1</x:t>
        </x:is>
      </x:c>
      <x:c r="G7600" s="7">
        <x:v>46072.3657986111</x:v>
      </x:c>
      <x:c r="H7600" s="8">
        <x:v>46072.4413773148</x:v>
      </x:c>
      <x:c r="I7600" s="9" t="inlineStr">
        <x:is>
          <x:t xml:space="preserve">WB Unit 0693</x:t>
        </x:is>
      </x:c>
      <x:c r="J7600" s="10" t="inlineStr">
        <x:is>
          <x:t xml:space="preserve">Problem Solved</x:t>
        </x:is>
      </x:c>
      <x:c r="K7600" s="11" t="inlineStr">
        <x:is>
          <x:t xml:space="preserve">HUD</x:t>
        </x:is>
      </x:c>
      <x:c r="L7600" s="12" t="inlineStr">
        <x:is>
          <x:t xml:space="preserve">Error</x:t>
        </x:is>
      </x:c>
      <x:c r="M7600" s="13" t="inlineStr">
        <x:is>
          <x:t xml:space="preserve">John Widner</x:t>
        </x:is>
      </x:c>
      <x:c r="N7600" s="14" t="inlineStr">
        <x:is>
          <x:t xml:space="preserve">Tech Depot</x:t>
        </x:is>
      </x:c>
      <x:c r="O7600" s="15" t="inlineStr">
        <x:is>
          <x:t xml:space="preserve">Restored Power</x:t>
        </x:is>
      </x:c>
      <x:c r="P7600" s="16" t="inlineStr">
        <x:is>
          <x:t xml:space="preserve">Powered on Chromebox</x:t>
        </x:is>
      </x:c>
    </x:row>
    <x:row r="7601" hidden="0">
      <x:c r="A7601" s="1" t="inlineStr">
        <x:is>
          <x:t xml:space="preserve">a6acbe6d-1a0b-f111-8406-000d3a365e1e</x:t>
        </x:is>
      </x:c>
      <x:c r="B7601" s="2" t="inlineStr">
        <x:is>
          <x:t xml:space="preserve">F+oISNg041nEc9PDSxKnyQ+PckSLdO6oalGu/O74QEpSFz3ZCi7JYeZf6JV1lvhnBQ1zeIFgBugj4S8msn3cqg==</x:t>
        </x:is>
      </x:c>
      <x:c r="C7601" s="3">
        <x:v>46072.6772453704</x:v>
      </x:c>
      <x:c r="D7601" s="4" t="inlineStr">
        <x:is>
          <x:t xml:space="preserve">Incident</x:t>
        </x:is>
      </x:c>
      <x:c r="E7601" s="5" t="inlineStr">
        <x:is>
          <x:t xml:space="preserve">[7030]TAB16 not connecting or booting</x:t>
        </x:is>
      </x:c>
      <x:c r="F7601" s="6" t="inlineStr">
        <x:is>
          <x:t xml:space="preserve">CAS-1255689-D1H6W4</x:t>
        </x:is>
      </x:c>
      <x:c r="G7601" s="7">
        <x:v>46069.1477314815</x:v>
      </x:c>
      <x:c r="H7601" s="8">
        <x:v>46072.4271064815</x:v>
      </x:c>
      <x:c r="I7601" s="9" t="inlineStr">
        <x:is>
          <x:t xml:space="preserve">WB Unit 1055</x:t>
        </x:is>
      </x:c>
      <x:c r="J7601" s="10" t="inlineStr">
        <x:is>
          <x:t xml:space="preserve">Problem Solved</x:t>
        </x:is>
      </x:c>
      <x:c r="K7601" s="11" t="inlineStr">
        <x:is>
          <x:t xml:space="preserve">Tablet</x:t>
        </x:is>
      </x:c>
      <x:c r="L7601" s="12" t="inlineStr">
        <x:is>
          <x:t xml:space="preserve">Connectivity</x:t>
        </x:is>
      </x:c>
      <x:c r="M7601" s="13" t="inlineStr">
        <x:is>
          <x:t xml:space="preserve">Ian Forbes</x:t>
        </x:is>
      </x:c>
      <x:c r="N7601" s="14" t="inlineStr">
        <x:is>
          <x:t xml:space="preserve">Tech Depot</x:t>
        </x:is>
      </x:c>
      <x:c r="O7601" s="15" t="inlineStr">
        <x:is>
          <x:t xml:space="preserve">Working As Designed</x:t>
        </x:is>
      </x:c>
      <x:c r="P7601" s="16" t="inlineStr">
        <x:is>
          <x:t xml:space="preserve">The tablet is working</x:t>
        </x:is>
      </x:c>
    </x:row>
    <x:row r="7602" hidden="0">
      <x:c r="A7602" s="1" t="inlineStr">
        <x:is>
          <x:t xml:space="preserve">4da13f45-2d0c-f111-8406-000d3a365289</x:t>
        </x:is>
      </x:c>
      <x:c r="B7602" s="2" t="inlineStr">
        <x:is>
          <x:t xml:space="preserve">i5VlQPQaYHlNeP4WjuAL5mxdCSuEV4cfFKaVWqM/QgsnB6WUtuw1ssTqsrrqGgBO9a1c9s67en+iD0+nMDV70Q==</x:t>
        </x:is>
      </x:c>
      <x:c r="C7602" s="3">
        <x:v>46072.6720833333</x:v>
      </x:c>
      <x:c r="D7602" s="4" t="inlineStr">
        <x:is>
          <x:t xml:space="preserve">Incident</x:t>
        </x:is>
      </x:c>
      <x:c r="E7602" s="5" t="inlineStr">
        <x:is>
          <x:t xml:space="preserve">[7220] TAB 16- PD Irruption</x:t>
        </x:is>
      </x:c>
      <x:c r="F7602" s="6" t="inlineStr">
        <x:is>
          <x:t xml:space="preserve">CAS-1256965-N7V8Y3</x:t>
        </x:is>
      </x:c>
      <x:c r="G7602" s="7">
        <x:v>46070.513912037</x:v>
      </x:c>
      <x:c r="H7602" s="8">
        <x:v>46072.422037037</x:v>
      </x:c>
      <x:c r="I7602" s="9" t="inlineStr">
        <x:is>
          <x:t xml:space="preserve">WB Unit 0450</x:t>
        </x:is>
      </x:c>
      <x:c r="J7602" s="10" t="inlineStr">
        <x:is>
          <x:t xml:space="preserve">Problem Solved</x:t>
        </x:is>
      </x:c>
      <x:c r="K7602" s="11" t="inlineStr">
        <x:is>
          <x:t xml:space="preserve">HHPOS - Payment Device</x:t>
        </x:is>
      </x:c>
      <x:c r="L7602" s="12" t="inlineStr">
        <x:is>
          <x:t xml:space="preserve">Irruption</x:t>
        </x:is>
      </x:c>
      <x:c r="M7602" s="13" t="inlineStr">
        <x:is>
          <x:t xml:space="preserve">Sarah Lucio</x:t>
        </x:is>
      </x:c>
      <x:c r="N7602" s="14" t="inlineStr">
        <x:is>
          <x:t xml:space="preserve">Tech Depot</x:t>
        </x:is>
      </x:c>
      <x:c r="O7602" s="15" t="inlineStr">
        <x:is>
          <x:t xml:space="preserve">Replaced</x:t>
        </x:is>
      </x:c>
      <x:c r="P7602" s="16" t="inlineStr">
        <x:is>
          <x:t xml:space="preserve">resolved</x:t>
        </x:is>
      </x:c>
    </x:row>
    <x:row r="7603" hidden="0">
      <x:c r="A7603" s="1" t="inlineStr">
        <x:is>
          <x:t xml:space="preserve">ccf8a4c8-9e07-f111-8406-000d3a365c9f</x:t>
        </x:is>
      </x:c>
      <x:c r="B7603" s="2" t="inlineStr">
        <x:is>
          <x:t xml:space="preserve">e+yz73IC7FKxFRUM969bPoDuPv27znpfWDkrjWuwChN9XvVZ3kAB/5OK44dpXwc5Qu9/9xA4OiCcLZlgKxTixA==</x:t>
        </x:is>
      </x:c>
      <x:c r="C7603" s="3">
        <x:v>46072.5612615741</x:v>
      </x:c>
      <x:c r="D7603" s="4" t="inlineStr">
        <x:is>
          <x:t xml:space="preserve">Incident</x:t>
        </x:is>
      </x:c>
      <x:c r="E7603" s="5" t="inlineStr">
        <x:is>
          <x:t xml:space="preserve">Tab16 (7030) - no power</x:t>
        </x:is>
      </x:c>
      <x:c r="F7603" s="6" t="inlineStr">
        <x:is>
          <x:t xml:space="preserve">CAS-1252597-J8V4B2</x:t>
        </x:is>
      </x:c>
      <x:c r="G7603" s="7">
        <x:v>46064.7153472222</x:v>
      </x:c>
      <x:c r="H7603" s="8">
        <x:v>46072.3111689815</x:v>
      </x:c>
      <x:c r="I7603" s="9" t="inlineStr">
        <x:is>
          <x:t xml:space="preserve">WB Unit 0776</x:t>
        </x:is>
      </x:c>
      <x:c r="J7603" s="10" t="inlineStr">
        <x:is>
          <x:t xml:space="preserve">Problem Solved</x:t>
        </x:is>
      </x:c>
      <x:c r="K7603" s="11" t="inlineStr">
        <x:is>
          <x:t xml:space="preserve">Tablet</x:t>
        </x:is>
      </x:c>
      <x:c r="L7603" s="12" t="inlineStr">
        <x:is>
          <x:t xml:space="preserve">No Power</x:t>
        </x:is>
      </x:c>
      <x:c r="M7603" s="13" t="inlineStr">
        <x:is>
          <x:t xml:space="preserve">Lawrence Conway</x:t>
        </x:is>
      </x:c>
      <x:c r="N7603" s="14" t="inlineStr">
        <x:is>
          <x:t xml:space="preserve">Tech Depot</x:t>
        </x:is>
      </x:c>
      <x:c r="O7603" s="15" t="inlineStr">
        <x:is>
          <x:t xml:space="preserve">Replaced</x:t>
        </x:is>
      </x:c>
      <x:c r="P7603" s="16" t="inlineStr">
        <x:is>
          <x:t xml:space="preserve">Replaced</x:t>
        </x:is>
      </x:c>
    </x:row>
    <x:row r="7604" hidden="0">
      <x:c r="A7604" s="1" t="inlineStr">
        <x:is>
          <x:t xml:space="preserve">c86e2837-170d-f111-8406-00224803acae</x:t>
        </x:is>
      </x:c>
      <x:c r="B7604" s="2" t="inlineStr">
        <x:is>
          <x:t xml:space="preserve">E+q9+/LuSm2mAOQ+ubemoDMiHH1Kz966RtdCUSKEdQAOCoiZmXBQXS0hvgKhCHy8u9LB8btLaBbqSZNjlLr0GA==</x:t>
        </x:is>
      </x:c>
      <x:c r="C7604" s="3">
        <x:v>46071.9571412037</x:v>
      </x:c>
      <x:c r="D7604" s="4" t="inlineStr">
        <x:is>
          <x:t xml:space="preserve">Incident</x:t>
        </x:is>
      </x:c>
      <x:c r="E7604" s="5" t="inlineStr">
        <x:is>
          <x:t xml:space="preserve">HUD Monitor not working</x:t>
        </x:is>
      </x:c>
      <x:c r="F7604" s="6" t="inlineStr">
        <x:is>
          <x:t xml:space="preserve">CAS-1258124-P4J0L3</x:t>
        </x:is>
      </x:c>
      <x:c r="G7604" s="7">
        <x:v>46071.6769328704</x:v>
      </x:c>
      <x:c r="H7604" s="8">
        <x:v>46071.7070486111</x:v>
      </x:c>
      <x:c r="I7604" s="9" t="inlineStr">
        <x:is>
          <x:t xml:space="preserve">WB Unit 1302</x:t>
        </x:is>
      </x:c>
      <x:c r="J7604" s="10" t="inlineStr">
        <x:is>
          <x:t xml:space="preserve">Problem Solved</x:t>
        </x:is>
      </x:c>
      <x:c r="K7604" s="11" t="inlineStr">
        <x:is>
          <x:t xml:space="preserve">HUD</x:t>
        </x:is>
      </x:c>
      <x:c r="L7604" s="12" t="inlineStr">
        <x:is>
          <x:t xml:space="preserve">Connectivity</x:t>
        </x:is>
      </x:c>
      <x:c r="M7604" s="13" t="inlineStr">
        <x:is>
          <x:t xml:space="preserve">Ian Forbes</x:t>
        </x:is>
      </x:c>
      <x:c r="N7604" s="14" t="inlineStr">
        <x:is>
          <x:t xml:space="preserve">Tech Depot</x:t>
        </x:is>
      </x:c>
      <x:c r="O7604" s="15" t="inlineStr">
        <x:is>
          <x:t xml:space="preserve">Working As Designed</x:t>
        </x:is>
      </x:c>
      <x:c r="P7604" s="16" t="inlineStr">
        <x:is>
          <x:t xml:space="preserve">The device is working</x:t>
        </x:is>
      </x:c>
    </x:row>
    <x:row r="7605" hidden="0">
      <x:c r="A7605" s="1" t="inlineStr">
        <x:is>
          <x:t xml:space="preserve">54a2b816-180d-f111-8406-000d3a365e1e</x:t>
        </x:is>
      </x:c>
      <x:c r="B7605" s="2" t="inlineStr">
        <x:is>
          <x:t xml:space="preserve">bm7xMP7M7gwYqMzORfXxkhh9vSkNpS+sRfB1UpiEKvAspVNALas430TfeKrz4JE6/PkRnIo1hD2eUGUmhi63Hg==</x:t>
        </x:is>
      </x:c>
      <x:c r="C7605" s="3">
        <x:v>46071.9457407407</x:v>
      </x:c>
      <x:c r="D7605" s="4" t="inlineStr">
        <x:is>
          <x:t xml:space="preserve">Incident</x:t>
        </x:is>
      </x:c>
      <x:c r="E7605" s="5" t="inlineStr">
        <x:is>
          <x:t xml:space="preserve">REG06PD - No Power</x:t>
        </x:is>
      </x:c>
      <x:c r="F7605" s="6" t="inlineStr">
        <x:is>
          <x:t xml:space="preserve">CAS-1258132-W5R0L2</x:t>
        </x:is>
      </x:c>
      <x:c r="G7605" s="7">
        <x:v>46071.6811921296</x:v>
      </x:c>
      <x:c r="H7605" s="8">
        <x:v>46071.6956018519</x:v>
      </x:c>
      <x:c r="I7605" s="9" t="inlineStr">
        <x:is>
          <x:t xml:space="preserve">WB Unit 1589</x:t>
        </x:is>
      </x:c>
      <x:c r="J7605" s="10" t="inlineStr">
        <x:is>
          <x:t xml:space="preserve">Problem Solved</x:t>
        </x:is>
      </x:c>
      <x:c r="K7605" s="11" t="inlineStr">
        <x:is>
          <x:t xml:space="preserve">POS - Payment Device</x:t>
        </x:is>
      </x:c>
      <x:c r="L7605" s="12" t="inlineStr">
        <x:is>
          <x:t xml:space="preserve">No Power</x:t>
        </x:is>
      </x:c>
      <x:c r="M7605" s="13" t="inlineStr">
        <x:is>
          <x:t xml:space="preserve">Ian Forbes</x:t>
        </x:is>
      </x:c>
      <x:c r="N7605" s="14" t="inlineStr">
        <x:is>
          <x:t xml:space="preserve">Tech Depot</x:t>
        </x:is>
      </x:c>
      <x:c r="O7605" s="15" t="inlineStr">
        <x:is>
          <x:t xml:space="preserve">Replaced</x:t>
        </x:is>
      </x:c>
      <x:c r="P7605" s="16" t="inlineStr">
        <x:is>
          <x:t xml:space="preserve">The device was replaced</x:t>
        </x:is>
      </x:c>
    </x:row>
    <x:row r="7606" hidden="0">
      <x:c r="A7606" s="1" t="inlineStr">
        <x:is>
          <x:t xml:space="preserve">d44d2d23-8bd7-f011-8544-000d3a30bb08</x:t>
        </x:is>
      </x:c>
      <x:c r="B7606" s="2" t="inlineStr">
        <x:is>
          <x:t xml:space="preserve">/PZcavOoOjCI1/zpNGXestoebV5QEbDDRwWadZlYXbsChjcp7OM4oTQmXV2njyAXFW7eqQRz4Qi6fjyPjWbNIA==</x:t>
        </x:is>
      </x:c>
      <x:c r="C7606" s="3">
        <x:v>46071.9219560185</x:v>
      </x:c>
      <x:c r="D7606" s="4" t="inlineStr">
        <x:is>
          <x:t xml:space="preserve">Incident</x:t>
        </x:is>
      </x:c>
      <x:c r="E7606" s="5" t="inlineStr">
        <x:is>
          <x:t xml:space="preserve">Tab15 7220 - Shattered Screen</x:t>
        </x:is>
      </x:c>
      <x:c r="F7606" s="6" t="inlineStr">
        <x:is>
          <x:t xml:space="preserve">CAS-1203291-V6H8R9</x:t>
        </x:is>
      </x:c>
      <x:c r="G7606" s="7">
        <x:v>46003.5336226852</x:v>
      </x:c>
      <x:c r="H7606" s="8">
        <x:v>46071.6718287037</x:v>
      </x:c>
      <x:c r="I7606" s="9" t="inlineStr">
        <x:is>
          <x:t xml:space="preserve">WB Unit 0977</x:t>
        </x:is>
      </x:c>
      <x:c r="J7606" s="10" t="inlineStr">
        <x:is>
          <x:t xml:space="preserve">Problem Solved</x:t>
        </x:is>
      </x:c>
      <x:c r="K7606" s="11" t="inlineStr">
        <x:is>
          <x:t xml:space="preserve">Tablet</x:t>
        </x:is>
      </x:c>
      <x:c r="L7606" s="12" t="inlineStr">
        <x:is>
          <x:t xml:space="preserve">Damaged</x:t>
        </x:is>
      </x:c>
      <x:c r="M7606" s="13" t="inlineStr">
        <x:is>
          <x:t xml:space="preserve">Joe Devora</x:t>
        </x:is>
      </x:c>
      <x:c r="N7606" s="14" t="inlineStr">
        <x:is>
          <x:t xml:space="preserve">Tech Depot</x:t>
        </x:is>
      </x:c>
      <x:c r="O7606" s="15" t="inlineStr">
        <x:is>
          <x:t xml:space="preserve">Known Error</x:t>
        </x:is>
      </x:c>
      <x:c r="P7606" s="16" t="inlineStr">
        <x:is>
          <x:t xml:space="preserve">Dell 7030 Kit shipped</x:t>
        </x:is>
      </x:c>
    </x:row>
    <x:row r="7607" hidden="0">
      <x:c r="A7607" s="1" t="inlineStr">
        <x:is>
          <x:t xml:space="preserve">32d16f41-8fba-f011-bbd3-6045bd0757df</x:t>
        </x:is>
      </x:c>
      <x:c r="B7607" s="2" t="inlineStr">
        <x:is>
          <x:t xml:space="preserve">yYJQwXdxHm7p76cWVBS6uXYaEDpMs6r5db3r8rCQ7KeMa7mERoKZUvehqp8d3DqOsoJ6fUB+xo7ESiRS72RZWg==</x:t>
        </x:is>
      </x:c>
      <x:c r="C7607" s="3">
        <x:v>46071.9172222222</x:v>
      </x:c>
      <x:c r="D7607" s="4" t="inlineStr">
        <x:is>
          <x:t xml:space="preserve">Incident</x:t>
        </x:is>
      </x:c>
      <x:c r="E7607" s="5" t="inlineStr">
        <x:is>
          <x:t xml:space="preserve">[7220]TAB battery damage</x:t>
        </x:is>
      </x:c>
      <x:c r="F7607" s="6" t="inlineStr">
        <x:is>
          <x:t xml:space="preserve">CAS-1174185-L2R8L3</x:t>
        </x:is>
      </x:c>
      <x:c r="G7607" s="7">
        <x:v>45966.6492013889</x:v>
      </x:c>
      <x:c r="H7607" s="8">
        <x:v>46071.6671412037</x:v>
      </x:c>
      <x:c r="I7607" s="9" t="inlineStr">
        <x:is>
          <x:t xml:space="preserve">WB Unit 0977</x:t>
        </x:is>
      </x:c>
      <x:c r="J7607" s="10" t="inlineStr">
        <x:is>
          <x:t xml:space="preserve">Problem Solved</x:t>
        </x:is>
      </x:c>
      <x:c r="K7607" s="11" t="inlineStr">
        <x:is>
          <x:t xml:space="preserve">Tablet</x:t>
        </x:is>
      </x:c>
      <x:c r="L7607" s="12" t="inlineStr">
        <x:is>
          <x:t xml:space="preserve">Battery</x:t>
        </x:is>
      </x:c>
      <x:c r="M7607" s="13" t="inlineStr">
        <x:is>
          <x:t xml:space="preserve">Joe Devora</x:t>
        </x:is>
      </x:c>
      <x:c r="N7607" s="14" t="inlineStr">
        <x:is>
          <x:t xml:space="preserve">Tech Depot</x:t>
        </x:is>
      </x:c>
      <x:c r="O7607" s="15" t="inlineStr">
        <x:is>
          <x:t xml:space="preserve">Known Error</x:t>
        </x:is>
      </x:c>
      <x:c r="P7607" s="16" t="inlineStr">
        <x:is>
          <x:t xml:space="preserve">Scheduled for 7030 upgrade</x:t>
        </x:is>
      </x:c>
    </x:row>
    <x:row r="7608" hidden="0">
      <x:c r="A7608" s="1" t="inlineStr">
        <x:is>
          <x:t xml:space="preserve">a2b7d92a-ed0c-f111-8406-000d3a365289</x:t>
        </x:is>
      </x:c>
      <x:c r="B7608" s="2" t="inlineStr">
        <x:is>
          <x:t xml:space="preserve">WGcWSoTthLiYoFxsLInBmfr1tAEI4uprBEy8A1z8hu8/lJp21/uAJP0SR4X8S2WiR5u/lnZEKYQdQ280a0/NlA==</x:t>
        </x:is>
      </x:c>
      <x:c r="C7608" s="3">
        <x:v>46071.9065046296</x:v>
      </x:c>
      <x:c r="D7608" s="4" t="inlineStr">
        <x:is>
          <x:t xml:space="preserve">Incident</x:t>
        </x:is>
      </x:c>
      <x:c r="E7608" s="5" t="inlineStr">
        <x:is>
          <x:t xml:space="preserve">Zebra Printer - printer not working</x:t>
        </x:is>
      </x:c>
      <x:c r="F7608" s="6" t="inlineStr">
        <x:is>
          <x:t xml:space="preserve">CAS-1257765-J7M3X0</x:t>
        </x:is>
      </x:c>
      <x:c r="G7608" s="7">
        <x:v>46071.4678587963</x:v>
      </x:c>
      <x:c r="H7608" s="8">
        <x:v>46071.6564351852</x:v>
      </x:c>
      <x:c r="I7608" s="9" t="inlineStr">
        <x:is>
          <x:t xml:space="preserve">WB Franchise Unit 0429</x:t>
        </x:is>
      </x:c>
      <x:c r="J7608" s="10" t="inlineStr">
        <x:is>
          <x:t xml:space="preserve">Problem Solved</x:t>
        </x:is>
      </x:c>
      <x:c r="K7608" s="11" t="inlineStr">
        <x:is>
          <x:t xml:space="preserve">TPHC Printer</x:t>
        </x:is>
      </x:c>
      <x:c r="L7608" s="12" t="inlineStr">
        <x:is>
          <x:t xml:space="preserve">Connectivity</x:t>
        </x:is>
      </x:c>
      <x:c r="M7608" s="13" t="inlineStr">
        <x:is>
          <x:t xml:space="preserve">Lawrence Conway</x:t>
        </x:is>
      </x:c>
      <x:c r="N7608" s="14" t="inlineStr">
        <x:is>
          <x:t xml:space="preserve">Tech Depot</x:t>
        </x:is>
      </x:c>
      <x:c r="O7608" s="15" t="inlineStr">
        <x:is>
          <x:t xml:space="preserve">Replaced</x:t>
        </x:is>
      </x:c>
      <x:c r="P7608" s="16"/>
    </x:row>
    <x:row r="7609" hidden="0">
      <x:c r="A7609" s="1" t="inlineStr">
        <x:is>
          <x:t xml:space="preserve">fea46b05-ce0a-f111-8406-000d3a365c9f</x:t>
        </x:is>
      </x:c>
      <x:c r="B7609" s="2" t="inlineStr">
        <x:is>
          <x:t xml:space="preserve">/YvqYDnTlNZ9q+GIF9EPqA/J3UQnJuqT3+yIXCG1tEi3BQbrv41eoDS5JmZJpIyCioePRGrmiFvLxX4Ez6f8aw==</x:t>
        </x:is>
      </x:c>
      <x:c r="C7609" s="3">
        <x:v>46071.8843518519</x:v>
      </x:c>
      <x:c r="D7609" s="4" t="inlineStr">
        <x:is>
          <x:t xml:space="preserve">Incident</x:t>
        </x:is>
      </x:c>
      <x:c r="E7609" s="5" t="inlineStr">
        <x:is>
          <x:t xml:space="preserve">Yeahlink phone - missing / lost</x:t>
        </x:is>
      </x:c>
      <x:c r="F7609" s="6" t="inlineStr">
        <x:is>
          <x:t xml:space="preserve">CAS-1255490-B7C9Z1</x:t>
        </x:is>
      </x:c>
      <x:c r="G7609" s="7">
        <x:v>46068.7678240741</x:v>
      </x:c>
      <x:c r="H7609" s="8">
        <x:v>46071.6342824074</x:v>
      </x:c>
      <x:c r="I7609" s="9" t="inlineStr">
        <x:is>
          <x:t xml:space="preserve">WB Unit 0497</x:t>
        </x:is>
      </x:c>
      <x:c r="J7609" s="10" t="inlineStr">
        <x:is>
          <x:t xml:space="preserve">Problem Solved</x:t>
        </x:is>
      </x:c>
      <x:c r="K7609" s="11" t="inlineStr">
        <x:is>
          <x:t xml:space="preserve">Yealink</x:t>
        </x:is>
      </x:c>
      <x:c r="L7609" s="12" t="inlineStr">
        <x:is>
          <x:t xml:space="preserve">Lost</x:t>
        </x:is>
      </x:c>
      <x:c r="M7609" s="13" t="inlineStr">
        <x:is>
          <x:t xml:space="preserve">Lawrence Conway</x:t>
        </x:is>
      </x:c>
      <x:c r="N7609" s="14" t="inlineStr">
        <x:is>
          <x:t xml:space="preserve">Tech Depot</x:t>
        </x:is>
      </x:c>
      <x:c r="O7609" s="15" t="inlineStr">
        <x:is>
          <x:t xml:space="preserve">Replaced</x:t>
        </x:is>
      </x:c>
      <x:c r="P7609" s="16" t="inlineStr">
        <x:is>
          <x:t xml:space="preserve">Replaced</x:t>
        </x:is>
      </x:c>
    </x:row>
    <x:row r="7610" hidden="0">
      <x:c r="A7610" s="1" t="inlineStr">
        <x:is>
          <x:t xml:space="preserve">be726e94-f40c-f111-8406-000d3a365e1e</x:t>
        </x:is>
      </x:c>
      <x:c r="B7610" s="2" t="inlineStr">
        <x:is>
          <x:t xml:space="preserve">1HzZ6ojzuZ33SB4CnFnur/wRUfVXyUpAp1OgqCeB7nkVYmAvZIjsENM2lE1oZ7itC/2fVquejgMeNgW2lhvwDw==</x:t>
        </x:is>
      </x:c>
      <x:c r="C7610" s="3">
        <x:v>46071.8825347222</x:v>
      </x:c>
      <x:c r="D7610" s="4" t="inlineStr">
        <x:is>
          <x:t xml:space="preserve">Incident</x:t>
        </x:is>
      </x:c>
      <x:c r="E7610" s="5" t="inlineStr">
        <x:is>
          <x:t xml:space="preserve">REG04PD - Mount Broken</x:t>
        </x:is>
      </x:c>
      <x:c r="F7610" s="6" t="inlineStr">
        <x:is>
          <x:t xml:space="preserve">CAS-1257856-H1W0Z9</x:t>
        </x:is>
      </x:c>
      <x:c r="G7610" s="7">
        <x:v>46071.5047337963</x:v>
      </x:c>
      <x:c r="H7610" s="8">
        <x:v>46071.6324537037</x:v>
      </x:c>
      <x:c r="I7610" s="9" t="inlineStr">
        <x:is>
          <x:t xml:space="preserve">WB Franchise Unit 1154</x:t>
        </x:is>
      </x:c>
      <x:c r="J7610" s="10" t="inlineStr">
        <x:is>
          <x:t xml:space="preserve">Problem Solved</x:t>
        </x:is>
      </x:c>
      <x:c r="K7610" s="11" t="inlineStr">
        <x:is>
          <x:t xml:space="preserve">POS - Payment Device</x:t>
        </x:is>
      </x:c>
      <x:c r="L7610" s="12" t="inlineStr">
        <x:is>
          <x:t xml:space="preserve">Mount</x:t>
        </x:is>
      </x:c>
      <x:c r="M7610" s="13" t="inlineStr">
        <x:is>
          <x:t xml:space="preserve">Ian Forbes</x:t>
        </x:is>
      </x:c>
      <x:c r="N7610" s="14" t="inlineStr">
        <x:is>
          <x:t xml:space="preserve">Tech Depot</x:t>
        </x:is>
      </x:c>
      <x:c r="O7610" s="15" t="inlineStr">
        <x:is>
          <x:t xml:space="preserve">Replaced</x:t>
        </x:is>
      </x:c>
      <x:c r="P7610" s="16" t="inlineStr">
        <x:is>
          <x:t xml:space="preserve">The replacement wand was shipped</x:t>
        </x:is>
      </x:c>
    </x:row>
    <x:row r="7611" hidden="0">
      <x:c r="A7611" s="1" t="inlineStr">
        <x:is>
          <x:t xml:space="preserve">1886ed11-c70c-f111-8406-000d3a365e1e</x:t>
        </x:is>
      </x:c>
      <x:c r="B7611" s="2" t="inlineStr">
        <x:is>
          <x:t xml:space="preserve">cy6gYAS0AgJh8lgYAxF9eoej0QCwrQWaL/hioIaYKaqMDr0KwOHVVm1NuGhUgLEp2mwxPIjgY0RzGG566IaINg==</x:t>
        </x:is>
      </x:c>
      <x:c r="C7611" s="3">
        <x:v>46071.8663078704</x:v>
      </x:c>
      <x:c r="D7611" s="4" t="inlineStr">
        <x:is>
          <x:t xml:space="preserve">Incident</x:t>
        </x:is>
      </x:c>
      <x:c r="E7611" s="5" t="inlineStr">
        <x:is>
          <x:t xml:space="preserve">Reg06 PD This Lane Closed</x:t>
        </x:is>
      </x:c>
      <x:c r="F7611" s="6" t="inlineStr">
        <x:is>
          <x:t xml:space="preserve">CAS-1257502-D2X2H7</x:t>
        </x:is>
      </x:c>
      <x:c r="G7611" s="7">
        <x:v>46071.2784606482</x:v>
      </x:c>
      <x:c r="H7611" s="8">
        <x:v>46071.6162615741</x:v>
      </x:c>
      <x:c r="I7611" s="9" t="inlineStr">
        <x:is>
          <x:t xml:space="preserve">WB Unit 1102</x:t>
        </x:is>
      </x:c>
      <x:c r="J7611" s="10" t="inlineStr">
        <x:is>
          <x:t xml:space="preserve">Problem Solved</x:t>
        </x:is>
      </x:c>
      <x:c r="K7611" s="11" t="inlineStr">
        <x:is>
          <x:t xml:space="preserve">POS - Payment Device</x:t>
        </x:is>
      </x:c>
      <x:c r="L7611" s="12" t="inlineStr">
        <x:is>
          <x:t xml:space="preserve">Error</x:t>
        </x:is>
      </x:c>
      <x:c r="M7611" s="13" t="inlineStr">
        <x:is>
          <x:t xml:space="preserve">Ian Forbes</x:t>
        </x:is>
      </x:c>
      <x:c r="N7611" s="14" t="inlineStr">
        <x:is>
          <x:t xml:space="preserve">Tech Depot</x:t>
        </x:is>
      </x:c>
      <x:c r="O7611" s="15" t="inlineStr">
        <x:is>
          <x:t xml:space="preserve">Replaced</x:t>
        </x:is>
      </x:c>
      <x:c r="P7611" s="16" t="inlineStr">
        <x:is>
          <x:t xml:space="preserve">The new device was installed and is currently working</x:t>
        </x:is>
      </x:c>
    </x:row>
    <x:row r="7612" hidden="0">
      <x:c r="A7612" s="1" t="inlineStr">
        <x:is>
          <x:t xml:space="preserve">20a1e5ee-8e0c-f111-8406-000d3a365e1e</x:t>
        </x:is>
      </x:c>
      <x:c r="B7612" s="2" t="inlineStr">
        <x:is>
          <x:t xml:space="preserve">yfzJFF90w3ojloGI/U/OrDz9ldJMFHVYK86pwQGyuqHAMZLDdsZgrQLi/hJIJt6FFOQHQhqXYhI4X5gBCrcrQg==</x:t>
        </x:is>
      </x:c>
      <x:c r="C7612" s="3">
        <x:v>46071.854212963</x:v>
      </x:c>
      <x:c r="D7612" s="4" t="inlineStr">
        <x:is>
          <x:t xml:space="preserve">Incident</x:t>
        </x:is>
      </x:c>
      <x:c r="E7612" s="5" t="inlineStr">
        <x:is>
          <x:t xml:space="preserve">Reg06 Payment Device - No Power</x:t>
        </x:is>
      </x:c>
      <x:c r="F7612" s="6" t="inlineStr">
        <x:is>
          <x:t xml:space="preserve">CAS-1257388-L7K8M6</x:t>
        </x:is>
      </x:c>
      <x:c r="G7612" s="7">
        <x:v>46070.9993981481</x:v>
      </x:c>
      <x:c r="H7612" s="8">
        <x:v>46071.6041319444</x:v>
      </x:c>
      <x:c r="I7612" s="9" t="inlineStr">
        <x:is>
          <x:t xml:space="preserve">WB Unit 0525</x:t>
        </x:is>
      </x:c>
      <x:c r="J7612" s="10" t="inlineStr">
        <x:is>
          <x:t xml:space="preserve">Problem Solved</x:t>
        </x:is>
      </x:c>
      <x:c r="K7612" s="11" t="inlineStr">
        <x:is>
          <x:t xml:space="preserve">POS - Payment Device</x:t>
        </x:is>
      </x:c>
      <x:c r="L7612" s="12" t="inlineStr">
        <x:is>
          <x:t xml:space="preserve">No Power</x:t>
        </x:is>
      </x:c>
      <x:c r="M7612" s="13" t="inlineStr">
        <x:is>
          <x:t xml:space="preserve">Ian Forbes</x:t>
        </x:is>
      </x:c>
      <x:c r="N7612" s="14" t="inlineStr">
        <x:is>
          <x:t xml:space="preserve">Tech Depot</x:t>
        </x:is>
      </x:c>
      <x:c r="O7612" s="15" t="inlineStr">
        <x:is>
          <x:t xml:space="preserve">Working As Designed</x:t>
        </x:is>
      </x:c>
      <x:c r="P7612" s="16" t="inlineStr">
        <x:is>
          <x:t xml:space="preserve">The payment is working</x:t>
        </x:is>
      </x:c>
    </x:row>
    <x:row r="7613" hidden="0">
      <x:c r="A7613" s="1" t="inlineStr">
        <x:is>
          <x:t xml:space="preserve">7c222429-320c-f111-8406-000d3a365e1e</x:t>
        </x:is>
      </x:c>
      <x:c r="B7613" s="2" t="inlineStr">
        <x:is>
          <x:t xml:space="preserve">YOFDAw5hdrjWDbBEKY587UlLXyUiClb0xt7dKuUTjdLdTTPqUqrtMTEiTQXV/C+BE3W5Nv7EFQmlLvi3+sOgDg==</x:t>
        </x:is>
      </x:c>
      <x:c r="C7613" s="3">
        <x:v>46071.8448263889</x:v>
      </x:c>
      <x:c r="D7613" s="4" t="inlineStr">
        <x:is>
          <x:t xml:space="preserve">Incident</x:t>
        </x:is>
      </x:c>
      <x:c r="E7613" s="5" t="inlineStr">
        <x:is>
          <x:t xml:space="preserve">Reg06 PD No Power</x:t>
        </x:is>
      </x:c>
      <x:c r="F7613" s="6" t="inlineStr">
        <x:is>
          <x:t xml:space="preserve">CAS-1257000-V5T8H3</x:t>
        </x:is>
      </x:c>
      <x:c r="G7613" s="7">
        <x:v>46070.5382407407</x:v>
      </x:c>
      <x:c r="H7613" s="8">
        <x:v>46071.5947337963</x:v>
      </x:c>
      <x:c r="I7613" s="9" t="inlineStr">
        <x:is>
          <x:t xml:space="preserve">WB Unit 1589</x:t>
        </x:is>
      </x:c>
      <x:c r="J7613" s="10" t="inlineStr">
        <x:is>
          <x:t xml:space="preserve">Problem Solved</x:t>
        </x:is>
      </x:c>
      <x:c r="K7613" s="11" t="inlineStr">
        <x:is>
          <x:t xml:space="preserve">POS - Payment Device</x:t>
        </x:is>
      </x:c>
      <x:c r="L7613" s="12" t="inlineStr">
        <x:is>
          <x:t xml:space="preserve">No Power</x:t>
        </x:is>
      </x:c>
      <x:c r="M7613" s="13" t="inlineStr">
        <x:is>
          <x:t xml:space="preserve">Ian Forbes</x:t>
        </x:is>
      </x:c>
      <x:c r="N7613" s="14" t="inlineStr">
        <x:is>
          <x:t xml:space="preserve">Tech Depot</x:t>
        </x:is>
      </x:c>
      <x:c r="O7613" s="15" t="inlineStr">
        <x:is>
          <x:t xml:space="preserve">Replaced</x:t>
        </x:is>
      </x:c>
      <x:c r="P7613" s="16" t="inlineStr">
        <x:is>
          <x:t xml:space="preserve">The replacement device was shipped</x:t>
        </x:is>
      </x:c>
    </x:row>
    <x:row r="7614" hidden="0">
      <x:c r="A7614" s="1" t="inlineStr">
        <x:is>
          <x:t xml:space="preserve">b6ca5881-470c-f111-8406-000d3a365c9f</x:t>
        </x:is>
      </x:c>
      <x:c r="B7614" s="2" t="inlineStr">
        <x:is>
          <x:t xml:space="preserve">ZtojJyotiD7r3iRTEWQRUBoMgPsuI6qLDdykujH7myIx5x0TVYumPfsGdkahtkbVlRgknK+C4HaWycwca6pwCQ==</x:t>
        </x:is>
      </x:c>
      <x:c r="C7614" s="3">
        <x:v>46071.8307175926</x:v>
      </x:c>
      <x:c r="D7614" s="4" t="inlineStr">
        <x:is>
          <x:t xml:space="preserve">Incident</x:t>
        </x:is>
      </x:c>
      <x:c r="E7614" s="5" t="inlineStr">
        <x:is>
          <x:t xml:space="preserve">Tablet Docking station not working properly</x:t>
        </x:is>
      </x:c>
      <x:c r="F7614" s="6" t="inlineStr">
        <x:is>
          <x:t xml:space="preserve">CAS-1257144-V7W8B9</x:t>
        </x:is>
      </x:c>
      <x:c r="G7614" s="7">
        <x:v>46070.6443981481</x:v>
      </x:c>
      <x:c r="H7614" s="8">
        <x:v>46071.5806481481</x:v>
      </x:c>
      <x:c r="I7614" s="9" t="inlineStr">
        <x:is>
          <x:t xml:space="preserve">WB Unit 0948</x:t>
        </x:is>
      </x:c>
      <x:c r="J7614" s="10" t="inlineStr">
        <x:is>
          <x:t xml:space="preserve">Problem Solved</x:t>
        </x:is>
      </x:c>
      <x:c r="K7614" s="11" t="inlineStr">
        <x:is>
          <x:t xml:space="preserve">Tablet Docking Station</x:t>
        </x:is>
      </x:c>
      <x:c r="L7614" s="12" t="inlineStr">
        <x:is>
          <x:t xml:space="preserve">Connectivity</x:t>
        </x:is>
      </x:c>
      <x:c r="M7614" s="13" t="inlineStr">
        <x:is>
          <x:t xml:space="preserve">Sarah Lucio</x:t>
        </x:is>
      </x:c>
      <x:c r="N7614" s="14" t="inlineStr">
        <x:is>
          <x:t xml:space="preserve">Tech Depot</x:t>
        </x:is>
      </x:c>
      <x:c r="O7614" s="15" t="inlineStr">
        <x:is>
          <x:t xml:space="preserve">Replaced</x:t>
        </x:is>
      </x:c>
      <x:c r="P7614" s="16" t="inlineStr">
        <x:is>
          <x:t xml:space="preserve">Dock replaced by 3B2.</x:t>
        </x:is>
      </x:c>
    </x:row>
    <x:row r="7615" hidden="0">
      <x:c r="A7615" s="1" t="inlineStr">
        <x:is>
          <x:t xml:space="preserve">7e95d1b4-ee0c-f111-8406-000d3a365244</x:t>
        </x:is>
      </x:c>
      <x:c r="B7615" s="2" t="inlineStr">
        <x:is>
          <x:t xml:space="preserve">LLFh/PVyrZmCCZAZl5zqdG8gcz0edHDKxsyZRd0E4VFx4n+i+2yidNEbWQy8++sdvBFuQr30KLsGZJSdH3zJZw==</x:t>
        </x:is>
      </x:c>
      <x:c r="C7615" s="3">
        <x:v>46071.8295023148</x:v>
      </x:c>
      <x:c r="D7615" s="4" t="inlineStr">
        <x:is>
          <x:t xml:space="preserve">Incident</x:t>
        </x:is>
      </x:c>
      <x:c r="E7615" s="5" t="inlineStr">
        <x:is>
          <x:t xml:space="preserve">TPHC Zebra printer issue - Screen broken off</x:t>
        </x:is>
      </x:c>
      <x:c r="F7615" s="6" t="inlineStr">
        <x:is>
          <x:t xml:space="preserve">CAS-1257782-Y7R5Z3</x:t>
        </x:is>
      </x:c>
      <x:c r="G7615" s="7">
        <x:v>46071.4755324074</x:v>
      </x:c>
      <x:c r="H7615" s="8">
        <x:v>46071.5793171296</x:v>
      </x:c>
      <x:c r="I7615" s="9" t="inlineStr">
        <x:is>
          <x:t xml:space="preserve">WB Unit 0508</x:t>
        </x:is>
      </x:c>
      <x:c r="J7615" s="10" t="inlineStr">
        <x:is>
          <x:t xml:space="preserve">Problem Solved</x:t>
        </x:is>
      </x:c>
      <x:c r="K7615" s="11" t="inlineStr">
        <x:is>
          <x:t xml:space="preserve">TPHC Printer</x:t>
        </x:is>
      </x:c>
      <x:c r="L7615" s="12" t="inlineStr">
        <x:is>
          <x:t xml:space="preserve">Damaged</x:t>
        </x:is>
      </x:c>
      <x:c r="M7615" s="13" t="inlineStr">
        <x:is>
          <x:t xml:space="preserve">Lawrence Conway</x:t>
        </x:is>
      </x:c>
      <x:c r="N7615" s="14" t="inlineStr">
        <x:is>
          <x:t xml:space="preserve">Tech Depot</x:t>
        </x:is>
      </x:c>
      <x:c r="O7615" s="15" t="inlineStr">
        <x:is>
          <x:t xml:space="preserve">Replaced</x:t>
        </x:is>
      </x:c>
      <x:c r="P7615" s="16" t="inlineStr">
        <x:is>
          <x:t xml:space="preserve">Replacement shipped</x:t>
        </x:is>
      </x:c>
    </x:row>
    <x:row r="7616" hidden="0">
      <x:c r="A7616" s="1" t="inlineStr">
        <x:is>
          <x:t xml:space="preserve">91e385de-230c-f111-8406-000d3a365612</x:t>
        </x:is>
      </x:c>
      <x:c r="B7616" s="2" t="inlineStr">
        <x:is>
          <x:t xml:space="preserve">NwW1isFGLxRvXrbC+J9r9ZYPmF7ZlrOCkMPbnfu22O8nnrxxW+PcYNsopUJ5kngj82nS4gGCMGaBEMf7Wy1xlg==</x:t>
        </x:is>
      </x:c>
      <x:c r="C7616" s="3">
        <x:v>46071.7950578704</x:v>
      </x:c>
      <x:c r="D7616" s="4" t="inlineStr">
        <x:is>
          <x:t xml:space="preserve">Incident</x:t>
        </x:is>
      </x:c>
      <x:c r="E7616" s="5" t="inlineStr">
        <x:is>
          <x:t xml:space="preserve">PD06 - Irruption Error</x:t>
        </x:is>
      </x:c>
      <x:c r="F7616" s="6" t="inlineStr">
        <x:is>
          <x:t xml:space="preserve">CAS-1256889-G7G9Q0</x:t>
        </x:is>
      </x:c>
      <x:c r="G7616" s="7">
        <x:v>46070.4671759259</x:v>
      </x:c>
      <x:c r="H7616" s="8">
        <x:v>46071.5449768519</x:v>
      </x:c>
      <x:c r="I7616" s="9" t="inlineStr">
        <x:is>
          <x:t xml:space="preserve">WB Franchise Unit 1389</x:t>
        </x:is>
      </x:c>
      <x:c r="J7616" s="10" t="inlineStr">
        <x:is>
          <x:t xml:space="preserve">Problem Solved</x:t>
        </x:is>
      </x:c>
      <x:c r="K7616" s="11" t="inlineStr">
        <x:is>
          <x:t xml:space="preserve">POS - Payment Device</x:t>
        </x:is>
      </x:c>
      <x:c r="L7616" s="12" t="inlineStr">
        <x:is>
          <x:t xml:space="preserve">Irruption</x:t>
        </x:is>
      </x:c>
      <x:c r="M7616" s="13" t="inlineStr">
        <x:is>
          <x:t xml:space="preserve">Ian Forbes</x:t>
        </x:is>
      </x:c>
      <x:c r="N7616" s="14" t="inlineStr">
        <x:is>
          <x:t xml:space="preserve">Tech Depot</x:t>
        </x:is>
      </x:c>
      <x:c r="O7616" s="15" t="inlineStr">
        <x:is>
          <x:t xml:space="preserve">Replaced</x:t>
        </x:is>
      </x:c>
      <x:c r="P7616" s="16" t="inlineStr">
        <x:is>
          <x:t xml:space="preserve">The device was replace</x:t>
        </x:is>
      </x:c>
    </x:row>
    <x:row r="7617" hidden="0">
      <x:c r="A7617" s="1" t="inlineStr">
        <x:is>
          <x:t xml:space="preserve">e2b728ca-620c-f111-8406-000d3a365612</x:t>
        </x:is>
      </x:c>
      <x:c r="B7617" s="2" t="inlineStr">
        <x:is>
          <x:t xml:space="preserve">e4onQEMFDqJYkEtQbCCBNID0oOBo2mzHV+t45Tgn7dYF6jeVqwMLtxf/Bw1GEyByBtGsh+Hyje8n155b0w/LWw==</x:t>
        </x:is>
      </x:c>
      <x:c r="C7617" s="3">
        <x:v>46071.7482291667</x:v>
      </x:c>
      <x:c r="D7617" s="4" t="inlineStr">
        <x:is>
          <x:t xml:space="preserve">Incident</x:t>
        </x:is>
      </x:c>
      <x:c r="E7617" s="5" t="inlineStr">
        <x:is>
          <x:t xml:space="preserve">TPHC Zebra Printer / Tablet - Screen Cracked</x:t>
        </x:is>
      </x:c>
      <x:c r="F7617" s="6" t="inlineStr">
        <x:is>
          <x:t xml:space="preserve">CAS-1257283-T5V8S4</x:t>
        </x:is>
      </x:c>
      <x:c r="G7617" s="7">
        <x:v>46070.7800347222</x:v>
      </x:c>
      <x:c r="H7617" s="8">
        <x:v>46071.498125</x:v>
      </x:c>
      <x:c r="I7617" s="9" t="inlineStr">
        <x:is>
          <x:t xml:space="preserve">WB Unit 1203</x:t>
        </x:is>
      </x:c>
      <x:c r="J7617" s="10" t="inlineStr">
        <x:is>
          <x:t xml:space="preserve">Problem Solved</x:t>
        </x:is>
      </x:c>
      <x:c r="K7617" s="11" t="inlineStr">
        <x:is>
          <x:t xml:space="preserve">TPHC Printer</x:t>
        </x:is>
      </x:c>
      <x:c r="L7617" s="12" t="inlineStr">
        <x:is>
          <x:t xml:space="preserve">Damaged</x:t>
        </x:is>
      </x:c>
      <x:c r="M7617" s="13" t="inlineStr">
        <x:is>
          <x:t xml:space="preserve">Lawrence Conway</x:t>
        </x:is>
      </x:c>
      <x:c r="N7617" s="14" t="inlineStr">
        <x:is>
          <x:t xml:space="preserve">Tech Depot</x:t>
        </x:is>
      </x:c>
      <x:c r="O7617" s="15" t="inlineStr">
        <x:is>
          <x:t xml:space="preserve">Replaced</x:t>
        </x:is>
      </x:c>
      <x:c r="P7617" s="16" t="inlineStr">
        <x:is>
          <x:t xml:space="preserve">Replacement Shipped</x:t>
        </x:is>
      </x:c>
    </x:row>
    <x:row r="7618" hidden="0">
      <x:c r="A7618" s="1" t="inlineStr">
        <x:is>
          <x:t xml:space="preserve">bbb1b7ad-1009-f111-8406-000d3a365c9f</x:t>
        </x:is>
      </x:c>
      <x:c r="B7618" s="2" t="inlineStr">
        <x:is>
          <x:t xml:space="preserve">1UEMdEdnTs8Wm4fMmmSLq/vLXPaXqTAUnxuXt0AgFN5aipH3LYGcVpFVlHDdNjyatjLmI6Nl9YztmYzWxfXSAA==</x:t>
        </x:is>
      </x:c>
      <x:c r="C7618" s="3">
        <x:v>46071.7315046296</x:v>
      </x:c>
      <x:c r="D7618" s="4" t="inlineStr">
        <x:is>
          <x:t xml:space="preserve">Incident</x:t>
        </x:is>
      </x:c>
      <x:c r="E7618" s="5" t="inlineStr">
        <x:is>
          <x:t xml:space="preserve">REG02 PD Mount Unattached from Counter</x:t>
        </x:is>
      </x:c>
      <x:c r="F7618" s="6" t="inlineStr">
        <x:is>
          <x:t xml:space="preserve">CAS-1254063-Q1W6Q6</x:t>
        </x:is>
      </x:c>
      <x:c r="G7618" s="7">
        <x:v>46066.5540625</x:v>
      </x:c>
      <x:c r="H7618" s="8">
        <x:v>46071.4814467593</x:v>
      </x:c>
      <x:c r="I7618" s="9" t="inlineStr">
        <x:is>
          <x:t xml:space="preserve">WB Unit 0424</x:t>
        </x:is>
      </x:c>
      <x:c r="J7618" s="10" t="inlineStr">
        <x:is>
          <x:t xml:space="preserve">Problem Solved</x:t>
        </x:is>
      </x:c>
      <x:c r="K7618" s="11" t="inlineStr">
        <x:is>
          <x:t xml:space="preserve">POS - Payment Device</x:t>
        </x:is>
      </x:c>
      <x:c r="L7618" s="12" t="inlineStr">
        <x:is>
          <x:t xml:space="preserve">Mount</x:t>
        </x:is>
      </x:c>
      <x:c r="M7618" s="13" t="inlineStr">
        <x:is>
          <x:t xml:space="preserve">Sarah Lucio</x:t>
        </x:is>
      </x:c>
      <x:c r="N7618" s="14" t="inlineStr">
        <x:is>
          <x:t xml:space="preserve">Tech Depot</x:t>
        </x:is>
      </x:c>
      <x:c r="O7618" s="15" t="inlineStr">
        <x:is>
          <x:t xml:space="preserve">Repaired</x:t>
        </x:is>
      </x:c>
      <x:c r="P7618" s="16" t="inlineStr">
        <x:is>
          <x:t xml:space="preserve">remounted mount.</x:t>
        </x:is>
      </x:c>
    </x:row>
    <x:row r="7619" hidden="0">
      <x:c r="A7619" s="1" t="inlineStr">
        <x:is>
          <x:t xml:space="preserve">3aadf20f-4d0c-f111-8406-000d3a365e1e</x:t>
        </x:is>
      </x:c>
      <x:c r="B7619" s="2" t="inlineStr">
        <x:is>
          <x:t xml:space="preserve">gsoGC79mNmj3O/ehLqtQiTn56emjn9kxBtKY+8qguJJo0ZHSuv9ZkpqeoKTI5cR47p4hNGsZiVtNIbNIUHvAWw==</x:t>
        </x:is>
      </x:c>
      <x:c r="C7619" s="3">
        <x:v>46071.6972222222</x:v>
      </x:c>
      <x:c r="D7619" s="4" t="inlineStr">
        <x:is>
          <x:t xml:space="preserve">Incident</x:t>
        </x:is>
      </x:c>
      <x:c r="E7619" s="5" t="inlineStr">
        <x:is>
          <x:t xml:space="preserve">Reg01 Barcode Scanner Damaged</x:t>
        </x:is>
      </x:c>
      <x:c r="F7619" s="6" t="inlineStr">
        <x:is>
          <x:t xml:space="preserve">CAS-1257174-D1K7K2</x:t>
        </x:is>
      </x:c>
      <x:c r="G7619" s="7">
        <x:v>46070.672037037</x:v>
      </x:c>
      <x:c r="H7619" s="8">
        <x:v>46071.4471412037</x:v>
      </x:c>
      <x:c r="I7619" s="9" t="inlineStr">
        <x:is>
          <x:t xml:space="preserve">WB Unit 1063</x:t>
        </x:is>
      </x:c>
      <x:c r="J7619" s="10" t="inlineStr">
        <x:is>
          <x:t xml:space="preserve">Problem Solved</x:t>
        </x:is>
      </x:c>
      <x:c r="K7619" s="11" t="inlineStr">
        <x:is>
          <x:t xml:space="preserve">POS - Barcode Scanner</x:t>
        </x:is>
      </x:c>
      <x:c r="L7619" s="12" t="inlineStr">
        <x:is>
          <x:t xml:space="preserve">Physical Damage</x:t>
        </x:is>
      </x:c>
      <x:c r="M7619" s="13" t="inlineStr">
        <x:is>
          <x:t xml:space="preserve">Ian Forbes</x:t>
        </x:is>
      </x:c>
      <x:c r="N7619" s="14" t="inlineStr">
        <x:is>
          <x:t xml:space="preserve">Tech Depot</x:t>
        </x:is>
      </x:c>
      <x:c r="O7619" s="15" t="inlineStr">
        <x:is>
          <x:t xml:space="preserve">Replaced</x:t>
        </x:is>
      </x:c>
      <x:c r="P7619" s="16" t="inlineStr">
        <x:is>
          <x:t xml:space="preserve">The replacement device was shipped</x:t>
        </x:is>
      </x:c>
    </x:row>
    <x:row r="7620" hidden="0">
      <x:c r="A7620" s="1" t="inlineStr">
        <x:is>
          <x:t xml:space="preserve">e2ab27db-3a0c-f111-8406-000d3a365e1e</x:t>
        </x:is>
      </x:c>
      <x:c r="B7620" s="2" t="inlineStr">
        <x:is>
          <x:t xml:space="preserve">NnyEonEtXGgixO5uuDoHYlp2MuKMQWiuPA5FkmPiUdst25+l1oREgj5Vm4Qbf/tSTIn33iLmghD5czFTk8FP6A==</x:t>
        </x:is>
      </x:c>
      <x:c r="C7620" s="3">
        <x:v>46071.6839814815</x:v>
      </x:c>
      <x:c r="D7620" s="4" t="inlineStr">
        <x:is>
          <x:t xml:space="preserve">Incident</x:t>
        </x:is>
      </x:c>
      <x:c r="E7620" s="5" t="inlineStr">
        <x:is>
          <x:t xml:space="preserve">Reg06 Barcode Scanner Issue</x:t>
        </x:is>
      </x:c>
      <x:c r="F7620" s="6" t="inlineStr">
        <x:is>
          <x:t xml:space="preserve">CAS-1257067-H0W6F4</x:t>
        </x:is>
      </x:c>
      <x:c r="G7620" s="7">
        <x:v>46070.5814583333</x:v>
      </x:c>
      <x:c r="H7620" s="8">
        <x:v>46071.4339236111</x:v>
      </x:c>
      <x:c r="I7620" s="9" t="inlineStr">
        <x:is>
          <x:t xml:space="preserve">WB Unit 0401</x:t>
        </x:is>
      </x:c>
      <x:c r="J7620" s="10" t="inlineStr">
        <x:is>
          <x:t xml:space="preserve">Problem Solved</x:t>
        </x:is>
      </x:c>
      <x:c r="K7620" s="11" t="inlineStr">
        <x:is>
          <x:t xml:space="preserve">POS - Barcode Scanner</x:t>
        </x:is>
      </x:c>
      <x:c r="L7620" s="12" t="inlineStr">
        <x:is>
          <x:t xml:space="preserve">No Power</x:t>
        </x:is>
      </x:c>
      <x:c r="M7620" s="13" t="inlineStr">
        <x:is>
          <x:t xml:space="preserve">Ian Forbes</x:t>
        </x:is>
      </x:c>
      <x:c r="N7620" s="14" t="inlineStr">
        <x:is>
          <x:t xml:space="preserve">Tech Depot</x:t>
        </x:is>
      </x:c>
      <x:c r="O7620" s="15" t="inlineStr">
        <x:is>
          <x:t xml:space="preserve">Replaced</x:t>
        </x:is>
      </x:c>
      <x:c r="P7620" s="16" t="inlineStr">
        <x:is>
          <x:t xml:space="preserve">The replacement device was shipped</x:t>
        </x:is>
      </x:c>
    </x:row>
    <x:row r="7621" hidden="0">
      <x:c r="A7621" s="1" t="inlineStr">
        <x:is>
          <x:t xml:space="preserve">45dd20ca-410c-f111-8406-0022480a9bd3</x:t>
        </x:is>
      </x:c>
      <x:c r="B7621" s="2" t="inlineStr">
        <x:is>
          <x:t xml:space="preserve">D+ocfeEXb428UKjYTw4ujWma3AMrc58eUI3vO+yTNJfhlKLEiGzoZZDmUS0l1ogc9kGtblK+ftdO3HYYXqCZNg==</x:t>
        </x:is>
      </x:c>
      <x:c r="C7621" s="3">
        <x:v>46071.681724537</x:v>
      </x:c>
      <x:c r="D7621" s="4" t="inlineStr">
        <x:is>
          <x:t xml:space="preserve">Incident</x:t>
        </x:is>
      </x:c>
      <x:c r="E7621" s="5" t="inlineStr">
        <x:is>
          <x:t xml:space="preserve">Yealink - not working</x:t>
        </x:is>
      </x:c>
      <x:c r="F7621" s="6" t="inlineStr">
        <x:is>
          <x:t xml:space="preserve">CAS-1257114-P5F4D0</x:t>
        </x:is>
      </x:c>
      <x:c r="G7621" s="7">
        <x:v>46070.6159375</x:v>
      </x:c>
      <x:c r="H7621" s="8">
        <x:v>46071.4316550926</x:v>
      </x:c>
      <x:c r="I7621" s="9" t="inlineStr">
        <x:is>
          <x:t xml:space="preserve">WB Unit 0828</x:t>
        </x:is>
      </x:c>
      <x:c r="J7621" s="10" t="inlineStr">
        <x:is>
          <x:t xml:space="preserve">Problem Solved</x:t>
        </x:is>
      </x:c>
      <x:c r="K7621" s="11" t="inlineStr">
        <x:is>
          <x:t xml:space="preserve">Yealink</x:t>
        </x:is>
      </x:c>
      <x:c r="L7621" s="12" t="inlineStr">
        <x:is>
          <x:t xml:space="preserve">Not Working</x:t>
        </x:is>
      </x:c>
      <x:c r="M7621" s="13" t="inlineStr">
        <x:is>
          <x:t xml:space="preserve">Lawrence Conway</x:t>
        </x:is>
      </x:c>
      <x:c r="N7621" s="14" t="inlineStr">
        <x:is>
          <x:t xml:space="preserve">Tech Depot</x:t>
        </x:is>
      </x:c>
      <x:c r="O7621" s="15" t="inlineStr">
        <x:is>
          <x:t xml:space="preserve">Replaced</x:t>
        </x:is>
      </x:c>
      <x:c r="P7621" s="16" t="inlineStr">
        <x:is>
          <x:t xml:space="preserve">phone replaced and configured</x:t>
        </x:is>
      </x:c>
    </x:row>
    <x:row r="7622" hidden="0">
      <x:c r="A7622" s="1" t="inlineStr">
        <x:is>
          <x:t xml:space="preserve">8fbd9e64-360c-f111-8406-000d3a365c9f</x:t>
        </x:is>
      </x:c>
      <x:c r="B7622" s="2" t="inlineStr">
        <x:is>
          <x:t xml:space="preserve">hFAKF81t8gCwYuMChSZbG6dCEtFBJBs7ZRvwJoAdJJXkCyuFPNCtEv4uF8no5p6VPOlEqcVfYZIffi/i68ipqg==</x:t>
        </x:is>
      </x:c>
      <x:c r="C7622" s="3">
        <x:v>46071.6569675926</x:v>
      </x:c>
      <x:c r="D7622" s="4" t="inlineStr">
        <x:is>
          <x:t xml:space="preserve">Incident</x:t>
        </x:is>
      </x:c>
      <x:c r="E7622" s="5" t="inlineStr">
        <x:is>
          <x:t xml:space="preserve">REG09 Barcode scanner has no power</x:t>
        </x:is>
      </x:c>
      <x:c r="F7622" s="6" t="inlineStr">
        <x:is>
          <x:t xml:space="preserve">CAS-1257030-Q1S8Z9</x:t>
        </x:is>
      </x:c>
      <x:c r="G7622" s="7">
        <x:v>46070.5593055556</x:v>
      </x:c>
      <x:c r="H7622" s="8">
        <x:v>46071.4069212963</x:v>
      </x:c>
      <x:c r="I7622" s="9" t="inlineStr">
        <x:is>
          <x:t xml:space="preserve">WB Unit 0987</x:t>
        </x:is>
      </x:c>
      <x:c r="J7622" s="10" t="inlineStr">
        <x:is>
          <x:t xml:space="preserve">Problem Solved</x:t>
        </x:is>
      </x:c>
      <x:c r="K7622" s="11" t="inlineStr">
        <x:is>
          <x:t xml:space="preserve">POS - Barcode Scanner</x:t>
        </x:is>
      </x:c>
      <x:c r="L7622" s="12" t="inlineStr">
        <x:is>
          <x:t xml:space="preserve">No Power</x:t>
        </x:is>
      </x:c>
      <x:c r="M7622" s="13" t="inlineStr">
        <x:is>
          <x:t xml:space="preserve">Ian Forbes</x:t>
        </x:is>
      </x:c>
      <x:c r="N7622" s="14" t="inlineStr">
        <x:is>
          <x:t xml:space="preserve">Tech Depot</x:t>
        </x:is>
      </x:c>
      <x:c r="O7622" s="15" t="inlineStr">
        <x:is>
          <x:t xml:space="preserve">Replaced</x:t>
        </x:is>
      </x:c>
      <x:c r="P7622" s="16" t="inlineStr">
        <x:is>
          <x:t xml:space="preserve">The replacement scanner was shipped</x:t>
        </x:is>
      </x:c>
    </x:row>
    <x:row r="7623" hidden="0">
      <x:c r="A7623" s="1" t="inlineStr">
        <x:is>
          <x:t xml:space="preserve">12a5be99-360c-f111-8406-000d3a365c9f</x:t>
        </x:is>
      </x:c>
      <x:c r="B7623" s="2" t="inlineStr">
        <x:is>
          <x:t xml:space="preserve">muRaeFruz7nEsOAG8Ys1iZSZfl7BK40pMruuJ6N2VqX5RX1VxTgWf5z3sxwJemF01uvu9pYQxSPtrcpp2QNjpA==</x:t>
        </x:is>
      </x:c>
      <x:c r="C7623" s="3">
        <x:v>46071.6528009259</x:v>
      </x:c>
      <x:c r="D7623" s="4" t="inlineStr">
        <x:is>
          <x:t xml:space="preserve">Incident</x:t>
        </x:is>
      </x:c>
      <x:c r="E7623" s="5" t="inlineStr">
        <x:is>
          <x:t xml:space="preserve">REG02 Barcode scanner cable is damaged</x:t>
        </x:is>
      </x:c>
      <x:c r="F7623" s="6" t="inlineStr">
        <x:is>
          <x:t xml:space="preserve">CAS-1257032-D0Y1X2</x:t>
        </x:is>
      </x:c>
      <x:c r="G7623" s="7">
        <x:v>46070.5603819444</x:v>
      </x:c>
      <x:c r="H7623" s="8">
        <x:v>46071.4027314815</x:v>
      </x:c>
      <x:c r="I7623" s="9" t="inlineStr">
        <x:is>
          <x:t xml:space="preserve">WB Unit 0987</x:t>
        </x:is>
      </x:c>
      <x:c r="J7623" s="10" t="inlineStr">
        <x:is>
          <x:t xml:space="preserve">Problem Solved</x:t>
        </x:is>
      </x:c>
      <x:c r="K7623" s="11" t="inlineStr">
        <x:is>
          <x:t xml:space="preserve">POS - Barcode Scanner</x:t>
        </x:is>
      </x:c>
      <x:c r="L7623" s="12" t="inlineStr">
        <x:is>
          <x:t xml:space="preserve">Physical Damage</x:t>
        </x:is>
      </x:c>
      <x:c r="M7623" s="13" t="inlineStr">
        <x:is>
          <x:t xml:space="preserve">Ian Forbes</x:t>
        </x:is>
      </x:c>
      <x:c r="N7623" s="14" t="inlineStr">
        <x:is>
          <x:t xml:space="preserve">Tech Depot</x:t>
        </x:is>
      </x:c>
      <x:c r="O7623" s="15" t="inlineStr">
        <x:is>
          <x:t xml:space="preserve">Replaced</x:t>
        </x:is>
      </x:c>
      <x:c r="P7623" s="16" t="inlineStr">
        <x:is>
          <x:t xml:space="preserve">The replacement device was shipped</x:t>
        </x:is>
      </x:c>
    </x:row>
    <x:row r="7624" hidden="0">
      <x:c r="A7624" s="1" t="inlineStr">
        <x:is>
          <x:t xml:space="preserve">72803ee4-360c-f111-8406-000d3a365c9f</x:t>
        </x:is>
      </x:c>
      <x:c r="B7624" s="2" t="inlineStr">
        <x:is>
          <x:t xml:space="preserve">K7TpsyQSqZaOFH3HrPCBV5v1F015w/+4LkuupUnWxTd4jVOg4lrNrkbEmeEfgP0F3cwKYZn7wQORdkLBWYx5cQ==</x:t>
        </x:is>
      </x:c>
      <x:c r="C7624" s="3">
        <x:v>46071.6513888889</x:v>
      </x:c>
      <x:c r="D7624" s="4" t="inlineStr">
        <x:is>
          <x:t xml:space="preserve">Incident</x:t>
        </x:is>
      </x:c>
      <x:c r="E7624" s="5" t="inlineStr">
        <x:is>
          <x:t xml:space="preserve">REG01 PD is continuously beeping</x:t>
        </x:is>
      </x:c>
      <x:c r="F7624" s="6" t="inlineStr">
        <x:is>
          <x:t xml:space="preserve">CAS-1257035-H4S0J7</x:t>
        </x:is>
      </x:c>
      <x:c r="G7624" s="7">
        <x:v>46070.5618402778</x:v>
      </x:c>
      <x:c r="H7624" s="8">
        <x:v>46071.4012037037</x:v>
      </x:c>
      <x:c r="I7624" s="9" t="inlineStr">
        <x:is>
          <x:t xml:space="preserve">WB Unit 0987</x:t>
        </x:is>
      </x:c>
      <x:c r="J7624" s="10" t="inlineStr">
        <x:is>
          <x:t xml:space="preserve">Problem Solved</x:t>
        </x:is>
      </x:c>
      <x:c r="K7624" s="11" t="inlineStr">
        <x:is>
          <x:t xml:space="preserve">POS - Barcode Scanner</x:t>
        </x:is>
      </x:c>
      <x:c r="L7624" s="12" t="inlineStr">
        <x:is>
          <x:t xml:space="preserve">Physical Damage</x:t>
        </x:is>
      </x:c>
      <x:c r="M7624" s="13" t="inlineStr">
        <x:is>
          <x:t xml:space="preserve">Ian Forbes</x:t>
        </x:is>
      </x:c>
      <x:c r="N7624" s="14" t="inlineStr">
        <x:is>
          <x:t xml:space="preserve">Tech Depot</x:t>
        </x:is>
      </x:c>
      <x:c r="O7624" s="15" t="inlineStr">
        <x:is>
          <x:t xml:space="preserve">Replaced</x:t>
        </x:is>
      </x:c>
      <x:c r="P7624" s="16" t="inlineStr">
        <x:is>
          <x:t xml:space="preserve">The replacement device was shipped</x:t>
        </x:is>
      </x:c>
    </x:row>
    <x:row r="7625" hidden="0">
      <x:c r="A7625" s="1" t="inlineStr">
        <x:is>
          <x:t xml:space="preserve">fabbd991-c10c-f111-8406-000d3a365612</x:t>
        </x:is>
      </x:c>
      <x:c r="B7625" s="2" t="inlineStr">
        <x:is>
          <x:t xml:space="preserve">ig/P24012SgL+dY6U5uS8CSqU16uU6a6w7NbxBiWZB1ApUYQJ6xSS0woJvn68wsSIKde89bHW4d2Hk8LjDY8OQ==</x:t>
        </x:is>
      </x:c>
      <x:c r="C7625" s="3">
        <x:v>46071.6214351852</x:v>
      </x:c>
      <x:c r="D7625" s="4" t="inlineStr">
        <x:is>
          <x:t xml:space="preserve">Incident</x:t>
        </x:is>
      </x:c>
      <x:c r="E7625" s="5" t="inlineStr">
        <x:is>
          <x:t xml:space="preserve">HUD No Signal- Chrome OS screen</x:t>
        </x:is>
      </x:c>
      <x:c r="F7625" s="6" t="inlineStr">
        <x:is>
          <x:t xml:space="preserve">CAS-1257493-Z7K1T9</x:t>
        </x:is>
      </x:c>
      <x:c r="G7625" s="7">
        <x:v>46071.2511226852</x:v>
      </x:c>
      <x:c r="H7625" s="8">
        <x:v>46071.3713310185</x:v>
      </x:c>
      <x:c r="I7625" s="9" t="inlineStr">
        <x:is>
          <x:t xml:space="preserve">WB Unit 1589</x:t>
        </x:is>
      </x:c>
      <x:c r="J7625" s="10" t="inlineStr">
        <x:is>
          <x:t xml:space="preserve">Problem Solved</x:t>
        </x:is>
      </x:c>
      <x:c r="K7625" s="11" t="inlineStr">
        <x:is>
          <x:t xml:space="preserve">HUD</x:t>
        </x:is>
      </x:c>
      <x:c r="L7625" s="12" t="inlineStr">
        <x:is>
          <x:t xml:space="preserve">Error</x:t>
        </x:is>
      </x:c>
      <x:c r="M7625" s="13" t="inlineStr">
        <x:is>
          <x:t xml:space="preserve">Ian Forbes</x:t>
        </x:is>
      </x:c>
      <x:c r="N7625" s="14" t="inlineStr">
        <x:is>
          <x:t xml:space="preserve">Tech Depot</x:t>
        </x:is>
      </x:c>
      <x:c r="O7625" s="15" t="inlineStr">
        <x:is>
          <x:t xml:space="preserve">Working As Designed</x:t>
        </x:is>
      </x:c>
      <x:c r="P7625" s="16" t="inlineStr">
        <x:is>
          <x:t xml:space="preserve">The device is working</x:t>
        </x:is>
      </x:c>
    </x:row>
    <x:row r="7626" hidden="0">
      <x:c r="A7626" s="1" t="inlineStr">
        <x:is>
          <x:t xml:space="preserve">9aef45e9-2b0c-f111-8406-000d3a365289</x:t>
        </x:is>
      </x:c>
      <x:c r="B7626" s="2" t="inlineStr">
        <x:is>
          <x:t xml:space="preserve">kp5wEqbKF9USlAhhVIcI96T8l/AldimKKb6lapItjjffI5imX7H+GJHSIpN1dzbxYdmH5Xk/sd34WA4AG8RO/A==</x:t>
        </x:is>
      </x:c>
      <x:c r="C7626" s="3">
        <x:v>46071.6177546296</x:v>
      </x:c>
      <x:c r="D7626" s="4" t="inlineStr">
        <x:is>
          <x:t xml:space="preserve">Incident</x:t>
        </x:is>
      </x:c>
      <x:c r="E7626" s="5" t="inlineStr">
        <x:is>
          <x:t xml:space="preserve">HUD - No Signal</x:t>
        </x:is>
      </x:c>
      <x:c r="F7626" s="6" t="inlineStr">
        <x:is>
          <x:t xml:space="preserve">CAS-1256953-M8Q8X5</x:t>
        </x:is>
      </x:c>
      <x:c r="G7626" s="7">
        <x:v>46070.5071412037</x:v>
      </x:c>
      <x:c r="H7626" s="8">
        <x:v>46071.367662037</x:v>
      </x:c>
      <x:c r="I7626" s="9" t="inlineStr">
        <x:is>
          <x:t xml:space="preserve">WB Unit 0758</x:t>
        </x:is>
      </x:c>
      <x:c r="J7626" s="10" t="inlineStr">
        <x:is>
          <x:t xml:space="preserve">Problem Solved</x:t>
        </x:is>
      </x:c>
      <x:c r="K7626" s="11" t="inlineStr">
        <x:is>
          <x:t xml:space="preserve">HUD</x:t>
        </x:is>
      </x:c>
      <x:c r="L7626" s="12" t="inlineStr">
        <x:is>
          <x:t xml:space="preserve">Connectivity</x:t>
        </x:is>
      </x:c>
      <x:c r="M7626" s="13" t="inlineStr">
        <x:is>
          <x:t xml:space="preserve">Ian Forbes</x:t>
        </x:is>
      </x:c>
      <x:c r="N7626" s="14" t="inlineStr">
        <x:is>
          <x:t xml:space="preserve">Tech Depot</x:t>
        </x:is>
      </x:c>
      <x:c r="O7626" s="15" t="inlineStr">
        <x:is>
          <x:t xml:space="preserve">Working As Designed</x:t>
        </x:is>
      </x:c>
      <x:c r="P7626" s="16" t="inlineStr">
        <x:is>
          <x:t xml:space="preserve">HUD is working</x:t>
        </x:is>
      </x:c>
    </x:row>
    <x:row r="7627" hidden="0">
      <x:c r="A7627" s="1" t="inlineStr">
        <x:is>
          <x:t xml:space="preserve">e4a7ac88-ea08-f111-8406-000d3a365612</x:t>
        </x:is>
      </x:c>
      <x:c r="B7627" s="2" t="inlineStr">
        <x:is>
          <x:t xml:space="preserve">+1fss3BzYix3eb828tJw0/ySGPdtP6ZMx2U3tRhJIfH9G6xm1QnQiNQTXKbRJwe4YVvT0ZkyyukzOd2JmDgDJg==</x:t>
        </x:is>
      </x:c>
      <x:c r="C7627" s="3">
        <x:v>46071.6130787037</x:v>
      </x:c>
      <x:c r="D7627" s="4" t="inlineStr">
        <x:is>
          <x:t xml:space="preserve">Incident</x:t>
        </x:is>
      </x:c>
      <x:c r="E7627" s="5" t="inlineStr">
        <x:is>
          <x:t xml:space="preserve">HUD TV No Power</x:t>
        </x:is>
      </x:c>
      <x:c r="F7627" s="6" t="inlineStr">
        <x:is>
          <x:t xml:space="preserve">CAS-1253779-G2X2B4</x:t>
        </x:is>
      </x:c>
      <x:c r="G7627" s="7">
        <x:v>46066.3644212963</x:v>
      </x:c>
      <x:c r="H7627" s="8">
        <x:v>46071.3630208333</x:v>
      </x:c>
      <x:c r="I7627" s="9" t="inlineStr">
        <x:is>
          <x:t xml:space="preserve">WB Unit 1081</x:t>
        </x:is>
      </x:c>
      <x:c r="J7627" s="10" t="inlineStr">
        <x:is>
          <x:t xml:space="preserve">Problem Solved</x:t>
        </x:is>
      </x:c>
      <x:c r="K7627" s="11" t="inlineStr">
        <x:is>
          <x:t xml:space="preserve">HUD</x:t>
        </x:is>
      </x:c>
      <x:c r="L7627" s="12" t="inlineStr">
        <x:is>
          <x:t xml:space="preserve">No Power</x:t>
        </x:is>
      </x:c>
      <x:c r="M7627" s="13" t="inlineStr">
        <x:is>
          <x:t xml:space="preserve">John Widner</x:t>
        </x:is>
      </x:c>
      <x:c r="N7627" s="14" t="inlineStr">
        <x:is>
          <x:t xml:space="preserve">Tech Depot</x:t>
        </x:is>
      </x:c>
      <x:c r="O7627" s="15" t="inlineStr">
        <x:is>
          <x:t xml:space="preserve">Replaced</x:t>
        </x:is>
      </x:c>
      <x:c r="P7627" s="16" t="inlineStr">
        <x:is>
          <x:t xml:space="preserve">Replaced Chromebox</x:t>
        </x:is>
      </x:c>
    </x:row>
    <x:row r="7628" hidden="0">
      <x:c r="A7628" s="1" t="inlineStr">
        <x:is>
          <x:t xml:space="preserve">9a64fe95-200c-f111-8406-000d3a365e1e</x:t>
        </x:is>
      </x:c>
      <x:c r="B7628" s="2" t="inlineStr">
        <x:is>
          <x:t xml:space="preserve">Xj30+m6jkkJWrwgk4xIbtcBiI+DChzv1DQNIpkSik8KO9AB7rOf7nZqDWORRvxEE2pvM25BSGzdQNSIo/HjgkQ==</x:t>
        </x:is>
      </x:c>
      <x:c r="C7628" s="3">
        <x:v>46071.6111111111</x:v>
      </x:c>
      <x:c r="D7628" s="4" t="inlineStr">
        <x:is>
          <x:t xml:space="preserve">Incident</x:t>
        </x:is>
      </x:c>
      <x:c r="E7628" s="5" t="inlineStr">
        <x:is>
          <x:t xml:space="preserve">HUD - No Signal</x:t>
        </x:is>
      </x:c>
      <x:c r="F7628" s="6" t="inlineStr">
        <x:is>
          <x:t xml:space="preserve">CAS-1256856-W8C4G4</x:t>
        </x:is>
      </x:c>
      <x:c r="G7628" s="7">
        <x:v>46070.4508449074</x:v>
      </x:c>
      <x:c r="H7628" s="8">
        <x:v>46071.3610532407</x:v>
      </x:c>
      <x:c r="I7628" s="9" t="inlineStr">
        <x:is>
          <x:t xml:space="preserve">WB Unit 1106</x:t>
        </x:is>
      </x:c>
      <x:c r="J7628" s="10" t="inlineStr">
        <x:is>
          <x:t xml:space="preserve">Problem Solved</x:t>
        </x:is>
      </x:c>
      <x:c r="K7628" s="11" t="inlineStr">
        <x:is>
          <x:t xml:space="preserve">HUD</x:t>
        </x:is>
      </x:c>
      <x:c r="L7628" s="12" t="inlineStr">
        <x:is>
          <x:t xml:space="preserve">Connectivity</x:t>
        </x:is>
      </x:c>
      <x:c r="M7628" s="13" t="inlineStr">
        <x:is>
          <x:t xml:space="preserve">Ian Forbes</x:t>
        </x:is>
      </x:c>
      <x:c r="N7628" s="14" t="inlineStr">
        <x:is>
          <x:t xml:space="preserve">Tech Depot</x:t>
        </x:is>
      </x:c>
      <x:c r="O7628" s="15" t="inlineStr">
        <x:is>
          <x:t xml:space="preserve">Working As Designed</x:t>
        </x:is>
      </x:c>
      <x:c r="P7628" s="16" t="inlineStr">
        <x:is>
          <x:t xml:space="preserve">The device is working</x:t>
        </x:is>
      </x:c>
    </x:row>
    <x:row r="7629" hidden="0">
      <x:c r="A7629" s="1" t="inlineStr">
        <x:is>
          <x:t xml:space="preserve">8ebe6b47-720b-f111-8406-000d3a365612</x:t>
        </x:is>
      </x:c>
      <x:c r="B7629" s="2" t="inlineStr">
        <x:is>
          <x:t xml:space="preserve">AqGlI9vHUit8uoY2NkC5b5bvc0b3foOJxAKS6I0WGOqWzEjVU8ZQ/+z+R6+J2paNrgLbx00dkYYwnG/tFmnFVg==</x:t>
        </x:is>
      </x:c>
      <x:c r="C7629" s="3">
        <x:v>46071.5785532407</x:v>
      </x:c>
      <x:c r="D7629" s="4" t="inlineStr">
        <x:is>
          <x:t xml:space="preserve">Incident</x:t>
        </x:is>
      </x:c>
      <x:c r="E7629" s="5" t="inlineStr">
        <x:is>
          <x:t xml:space="preserve">Yealink Phone Replacement Requested</x:t>
        </x:is>
      </x:c>
      <x:c r="F7629" s="6" t="inlineStr">
        <x:is>
          <x:t xml:space="preserve">CAS-1256195-K2H8P3</x:t>
        </x:is>
      </x:c>
      <x:c r="G7629" s="7">
        <x:v>46069.5843518519</x:v>
      </x:c>
      <x:c r="H7629" s="8">
        <x:v>46071.3284837963</x:v>
      </x:c>
      <x:c r="I7629" s="9" t="inlineStr">
        <x:is>
          <x:t xml:space="preserve">WB Unit 0862</x:t>
        </x:is>
      </x:c>
      <x:c r="J7629" s="10" t="inlineStr">
        <x:is>
          <x:t xml:space="preserve">Problem Solved</x:t>
        </x:is>
      </x:c>
      <x:c r="K7629" s="11" t="inlineStr">
        <x:is>
          <x:t xml:space="preserve">Yealink</x:t>
        </x:is>
      </x:c>
      <x:c r="L7629" s="12" t="inlineStr">
        <x:is>
          <x:t xml:space="preserve">Damaged</x:t>
        </x:is>
      </x:c>
      <x:c r="M7629" s="13" t="inlineStr">
        <x:is>
          <x:t xml:space="preserve">Lawrence Conway</x:t>
        </x:is>
      </x:c>
      <x:c r="N7629" s="14" t="inlineStr">
        <x:is>
          <x:t xml:space="preserve">Tech Depot</x:t>
        </x:is>
      </x:c>
      <x:c r="O7629" s="15" t="inlineStr">
        <x:is>
          <x:t xml:space="preserve">Replaced</x:t>
        </x:is>
      </x:c>
      <x:c r="P7629" s="16" t="inlineStr">
        <x:is>
          <x:t xml:space="preserve">Phone was replaced and paired</x:t>
        </x:is>
      </x:c>
    </x:row>
    <x:row r="7630" hidden="0">
      <x:c r="A7630" s="1" t="inlineStr">
        <x:is>
          <x:t xml:space="preserve">c2d0aee5-700b-f111-8406-000d3a365612</x:t>
        </x:is>
      </x:c>
      <x:c r="B7630" s="2" t="inlineStr">
        <x:is>
          <x:t xml:space="preserve">YGzTzqBt84oOkLWlzuZzf3gedg0GxxJk99sspBXP2HuG3WzLjaoIBi6OrdacNNidRsYhxwp26dx4GKJKsx/+MA==</x:t>
        </x:is>
      </x:c>
      <x:c r="C7630" s="3">
        <x:v>46071.5617708333</x:v>
      </x:c>
      <x:c r="D7630" s="4" t="inlineStr">
        <x:is>
          <x:t xml:space="preserve">Incident</x:t>
        </x:is>
      </x:c>
      <x:c r="E7630" s="5" t="inlineStr">
        <x:is>
          <x:t xml:space="preserve">TPHC Zebra - Printing Blank Labels</x:t>
        </x:is>
      </x:c>
      <x:c r="F7630" s="6" t="inlineStr">
        <x:is>
          <x:t xml:space="preserve">CAS-1256184-B4J1T3</x:t>
        </x:is>
      </x:c>
      <x:c r="G7630" s="7">
        <x:v>46069.5775578704</x:v>
      </x:c>
      <x:c r="H7630" s="8">
        <x:v>46071.3116782407</x:v>
      </x:c>
      <x:c r="I7630" s="9" t="inlineStr">
        <x:is>
          <x:t xml:space="preserve">WB Unit 0280</x:t>
        </x:is>
      </x:c>
      <x:c r="J7630" s="10" t="inlineStr">
        <x:is>
          <x:t xml:space="preserve">Problem Solved</x:t>
        </x:is>
      </x:c>
      <x:c r="K7630" s="11" t="inlineStr">
        <x:is>
          <x:t xml:space="preserve">TPHC Printer</x:t>
        </x:is>
      </x:c>
      <x:c r="L7630" s="12" t="inlineStr">
        <x:is>
          <x:t xml:space="preserve">Configuration Issue</x:t>
        </x:is>
      </x:c>
      <x:c r="M7630" s="13" t="inlineStr">
        <x:is>
          <x:t xml:space="preserve">Lawrence Conway</x:t>
        </x:is>
      </x:c>
      <x:c r="N7630" s="14" t="inlineStr">
        <x:is>
          <x:t xml:space="preserve">Tech Depot</x:t>
        </x:is>
      </x:c>
      <x:c r="O7630" s="15" t="inlineStr">
        <x:is>
          <x:t xml:space="preserve">Self Healed</x:t>
        </x:is>
      </x:c>
      <x:c r="P7630" s="16" t="inlineStr">
        <x:is>
          <x:t xml:space="preserve">MOD states the device is working correctly.</x:t>
        </x:is>
      </x:c>
    </x:row>
    <x:row r="7631" hidden="0">
      <x:c r="A7631" s="1" t="inlineStr">
        <x:is>
          <x:t xml:space="preserve">974f035d-590c-f111-8406-000d3a365e1e</x:t>
        </x:is>
      </x:c>
      <x:c r="B7631" s="2" t="inlineStr">
        <x:is>
          <x:t xml:space="preserve">xIIj40nHRfouljq96feZZEw7GMFp1WRDDlXT/8+w4fgpmPsycUL5cL7RmhL8/0TjUSjezqafY/ZlW868YtFs/w==</x:t>
        </x:is>
      </x:c>
      <x:c r="C7631" s="3">
        <x:v>46071.5574074074</x:v>
      </x:c>
      <x:c r="D7631" s="4" t="inlineStr">
        <x:is>
          <x:t xml:space="preserve">Incident</x:t>
        </x:is>
      </x:c>
      <x:c r="E7631" s="5" t="inlineStr">
        <x:is>
          <x:t xml:space="preserve">Tablet Accessory - Order</x:t>
        </x:is>
      </x:c>
      <x:c r="F7631" s="6" t="inlineStr">
        <x:is>
          <x:t xml:space="preserve">CAS-1257247-T6C5P3</x:t>
        </x:is>
      </x:c>
      <x:c r="G7631" s="7">
        <x:v>46070.7331365741</x:v>
      </x:c>
      <x:c r="H7631" s="8">
        <x:v>46071.3073611111</x:v>
      </x:c>
      <x:c r="I7631" s="9" t="inlineStr">
        <x:is>
          <x:t xml:space="preserve">WB Unit 0725</x:t>
        </x:is>
      </x:c>
      <x:c r="J7631" s="10" t="inlineStr">
        <x:is>
          <x:t xml:space="preserve">Problem Solved</x:t>
        </x:is>
      </x:c>
      <x:c r="K7631" s="11" t="inlineStr">
        <x:is>
          <x:t xml:space="preserve">Tablet</x:t>
        </x:is>
      </x:c>
      <x:c r="L7631" s="12" t="inlineStr">
        <x:is>
          <x:t xml:space="preserve">Tablet Accessory</x:t>
        </x:is>
      </x:c>
      <x:c r="M7631" s="13" t="inlineStr">
        <x:is>
          <x:t xml:space="preserve">Lawrence Conway</x:t>
        </x:is>
      </x:c>
      <x:c r="N7631" s="14" t="inlineStr">
        <x:is>
          <x:t xml:space="preserve">Tech Depot</x:t>
        </x:is>
      </x:c>
      <x:c r="O7631" s="15" t="inlineStr">
        <x:is>
          <x:t xml:space="preserve">Replaced</x:t>
        </x:is>
      </x:c>
      <x:c r="P7631" s="16" t="inlineStr">
        <x:is>
          <x:t xml:space="preserve">Replacement shipped</x:t>
        </x:is>
      </x:c>
    </x:row>
    <x:row r="7632" hidden="0">
      <x:c r="A7632" s="1" t="inlineStr">
        <x:is>
          <x:t xml:space="preserve">ea1a35f6-540c-f111-8406-000d3a365bea</x:t>
        </x:is>
      </x:c>
      <x:c r="B7632" s="2" t="inlineStr">
        <x:is>
          <x:t xml:space="preserve">dDjBkvCJS0E9JzKZ6lY7Q5DuIcAw2NRHiOGN3jzJ3E0EMuyd25AGfIG9az35xJKBoYycICFNj8xD8OPaQLu1eg==</x:t>
        </x:is>
      </x:c>
      <x:c r="C7632" s="3">
        <x:v>46071.550775463</x:v>
      </x:c>
      <x:c r="D7632" s="4" t="inlineStr">
        <x:is>
          <x:t xml:space="preserve">Incident</x:t>
        </x:is>
      </x:c>
      <x:c r="E7632" s="5" t="inlineStr">
        <x:is>
          <x:t xml:space="preserve">Request For Return Label Sent For Zebra</x:t>
        </x:is>
      </x:c>
      <x:c r="F7632" s="6" t="inlineStr">
        <x:is>
          <x:t xml:space="preserve">CAS-1257225-H2G2X1</x:t>
        </x:is>
      </x:c>
      <x:c r="G7632" s="7">
        <x:v>46070.7112962963</x:v>
      </x:c>
      <x:c r="H7632" s="8">
        <x:v>46071.3006944444</x:v>
      </x:c>
      <x:c r="I7632" s="9" t="inlineStr">
        <x:is>
          <x:t xml:space="preserve">WB Unit 0844</x:t>
        </x:is>
      </x:c>
      <x:c r="J7632" s="10" t="inlineStr">
        <x:is>
          <x:t xml:space="preserve">Problem Solved</x:t>
        </x:is>
      </x:c>
      <x:c r="K7632" s="11" t="inlineStr">
        <x:is>
          <x:t xml:space="preserve">TPHC Printer</x:t>
        </x:is>
      </x:c>
      <x:c r="L7632" s="12" t="inlineStr">
        <x:is>
          <x:t xml:space="preserve">Not Printing</x:t>
        </x:is>
      </x:c>
      <x:c r="M7632" s="13" t="inlineStr">
        <x:is>
          <x:t xml:space="preserve">Lawrence Conway</x:t>
        </x:is>
      </x:c>
      <x:c r="N7632" s="14" t="inlineStr">
        <x:is>
          <x:t xml:space="preserve">Tech Depot</x:t>
        </x:is>
      </x:c>
      <x:c r="O7632" s="15" t="inlineStr">
        <x:is>
          <x:t xml:space="preserve">Redirected</x:t>
        </x:is>
      </x:c>
      <x:c r="P7632" s="16" t="inlineStr">
        <x:is>
          <x:t xml:space="preserve">Emailed unit return label</x:t>
        </x:is>
      </x:c>
    </x:row>
    <x:row r="7633" hidden="0">
      <x:c r="A7633" s="1" t="inlineStr">
        <x:is>
          <x:t xml:space="preserve">135f39d1-4b0c-f111-8406-000d3a365612</x:t>
        </x:is>
      </x:c>
      <x:c r="B7633" s="2" t="inlineStr">
        <x:is>
          <x:t xml:space="preserve">TsgSsxaI115trL81/ppYROhP/q/2rjj+fZpbx1FiJ7taaNH4vLns4Vc9ZkDfGWx++rjIn5jLekGXzY/AE6PG+w==</x:t>
        </x:is>
      </x:c>
      <x:c r="C7633" s="3">
        <x:v>46071.5490162037</x:v>
      </x:c>
      <x:c r="D7633" s="4" t="inlineStr">
        <x:is>
          <x:t xml:space="preserve">Incident</x:t>
        </x:is>
      </x:c>
      <x:c r="E7633" s="5" t="inlineStr">
        <x:is>
          <x:t xml:space="preserve">Return Label Request - Lost</x:t>
        </x:is>
      </x:c>
      <x:c r="F7633" s="6" t="inlineStr">
        <x:is>
          <x:t xml:space="preserve">CAS-1257170-Q4Q3Y3</x:t>
        </x:is>
      </x:c>
      <x:c r="G7633" s="7">
        <x:v>46070.6658564815</x:v>
      </x:c>
      <x:c r="H7633" s="8">
        <x:v>46071.2989351852</x:v>
      </x:c>
      <x:c r="I7633" s="9" t="inlineStr">
        <x:is>
          <x:t xml:space="preserve">WB Unit 1085</x:t>
        </x:is>
      </x:c>
      <x:c r="J7633" s="10" t="inlineStr">
        <x:is>
          <x:t xml:space="preserve">Problem Solved</x:t>
        </x:is>
      </x:c>
      <x:c r="K7633" s="11" t="inlineStr">
        <x:is>
          <x:t xml:space="preserve">POS - Payment Device</x:t>
        </x:is>
      </x:c>
      <x:c r="L7633" s="12" t="inlineStr">
        <x:is>
          <x:t xml:space="preserve">Lost</x:t>
        </x:is>
      </x:c>
      <x:c r="M7633" s="13" t="inlineStr">
        <x:is>
          <x:t xml:space="preserve">Lawrence Conway</x:t>
        </x:is>
      </x:c>
      <x:c r="N7633" s="14" t="inlineStr">
        <x:is>
          <x:t xml:space="preserve">Tech Depot</x:t>
        </x:is>
      </x:c>
      <x:c r="O7633" s="15" t="inlineStr">
        <x:is>
          <x:t xml:space="preserve">Redirected</x:t>
        </x:is>
      </x:c>
      <x:c r="P7633" s="16" t="inlineStr">
        <x:is>
          <x:t xml:space="preserve">Emailed return label</x:t>
        </x:is>
      </x:c>
    </x:row>
    <x:row r="7634" hidden="0">
      <x:c r="A7634" s="1" t="inlineStr">
        <x:is>
          <x:t xml:space="preserve">7607f96c-2d09-f111-83da-0022480994aa</x:t>
        </x:is>
      </x:c>
      <x:c r="B7634" s="2" t="inlineStr">
        <x:is>
          <x:t xml:space="preserve">eX0e+s/MsYRSy10XgCPiUGyHpMlWkWR2csG0QewZdH0pG5fjKL44mn81DsTI5pdtkbGn3yGyNwxTYe4b9UkWLA==</x:t>
        </x:is>
      </x:c>
      <x:c r="C7634" s="3">
        <x:v>46071.5390277778</x:v>
      </x:c>
      <x:c r="D7634" s="4" t="inlineStr">
        <x:is>
          <x:t xml:space="preserve">Incident</x:t>
        </x:is>
      </x:c>
      <x:c r="E7634" s="5" t="inlineStr">
        <x:is>
          <x:t xml:space="preserve">Handset to Yealink - missing</x:t>
        </x:is>
      </x:c>
      <x:c r="F7634" s="6" t="inlineStr">
        <x:is>
          <x:t xml:space="preserve">CAS-1254253-L9Q0T7</x:t>
        </x:is>
      </x:c>
      <x:c r="G7634" s="7">
        <x:v>46066.6969212963</x:v>
      </x:c>
      <x:c r="H7634" s="8">
        <x:v>46071.2889236111</x:v>
      </x:c>
      <x:c r="I7634" s="9" t="inlineStr">
        <x:is>
          <x:t xml:space="preserve">WB Unit 0914</x:t>
        </x:is>
      </x:c>
      <x:c r="J7634" s="10" t="inlineStr">
        <x:is>
          <x:t xml:space="preserve">Problem Solved</x:t>
        </x:is>
      </x:c>
      <x:c r="K7634" s="11" t="inlineStr">
        <x:is>
          <x:t xml:space="preserve">Yealink</x:t>
        </x:is>
      </x:c>
      <x:c r="L7634" s="12" t="inlineStr">
        <x:is>
          <x:t xml:space="preserve">Lost</x:t>
        </x:is>
      </x:c>
      <x:c r="M7634" s="13" t="inlineStr">
        <x:is>
          <x:t xml:space="preserve">Lawrence Conway</x:t>
        </x:is>
      </x:c>
      <x:c r="N7634" s="14" t="inlineStr">
        <x:is>
          <x:t xml:space="preserve">Tech Depot</x:t>
        </x:is>
      </x:c>
      <x:c r="O7634" s="15" t="inlineStr">
        <x:is>
          <x:t xml:space="preserve">Replaced</x:t>
        </x:is>
      </x:c>
      <x:c r="P7634" s="16" t="inlineStr">
        <x:is>
          <x:t xml:space="preserve">Replaced</x:t>
        </x:is>
      </x:c>
    </x:row>
    <x:row r="7635" hidden="0">
      <x:c r="A7635" s="1" t="inlineStr">
        <x:is>
          <x:t xml:space="preserve">7b30ca65-760b-f111-8406-000d3a3658fd</x:t>
        </x:is>
      </x:c>
      <x:c r="B7635" s="2" t="inlineStr">
        <x:is>
          <x:t xml:space="preserve">YnYTNHQRZhNmM0UXwLx6TNqG6th2MtjvQag+8VUDv8qD2ztjSJj5/3vUgLnE1zHnRs/0zVZR1c0ee3CjPETpAQ==</x:t>
        </x:is>
      </x:c>
      <x:c r="C7635" s="3">
        <x:v>46070.9647916667</x:v>
      </x:c>
      <x:c r="D7635" s="4" t="inlineStr">
        <x:is>
          <x:t xml:space="preserve">Incident</x:t>
        </x:is>
      </x:c>
      <x:c r="E7635" s="5" t="inlineStr">
        <x:is>
          <x:t xml:space="preserve">REG04 Barcode scanner - missing</x:t>
        </x:is>
      </x:c>
      <x:c r="F7635" s="6" t="inlineStr">
        <x:is>
          <x:t xml:space="preserve">CAS-1256227-Y2J7N3</x:t>
        </x:is>
      </x:c>
      <x:c r="G7635" s="7">
        <x:v>46069.604837963</x:v>
      </x:c>
      <x:c r="H7635" s="8">
        <x:v>46070.7146875</x:v>
      </x:c>
      <x:c r="I7635" s="9" t="inlineStr">
        <x:is>
          <x:t xml:space="preserve">WB Unit 0334</x:t>
        </x:is>
      </x:c>
      <x:c r="J7635" s="10" t="inlineStr">
        <x:is>
          <x:t xml:space="preserve">Problem Solved</x:t>
        </x:is>
      </x:c>
      <x:c r="K7635" s="11" t="inlineStr">
        <x:is>
          <x:t xml:space="preserve">POS - Barcode Scanner</x:t>
        </x:is>
      </x:c>
      <x:c r="L7635" s="12" t="inlineStr">
        <x:is>
          <x:t xml:space="preserve">Lost</x:t>
        </x:is>
      </x:c>
      <x:c r="M7635" s="13" t="inlineStr">
        <x:is>
          <x:t xml:space="preserve">Sarah Lucio</x:t>
        </x:is>
      </x:c>
      <x:c r="N7635" s="14" t="inlineStr">
        <x:is>
          <x:t xml:space="preserve">Tech Depot</x:t>
        </x:is>
      </x:c>
      <x:c r="O7635" s="15" t="inlineStr">
        <x:is>
          <x:t xml:space="preserve">Replaced</x:t>
        </x:is>
      </x:c>
      <x:c r="P7635" s="16" t="inlineStr">
        <x:is>
          <x:t xml:space="preserve">shipped replacement</x:t>
        </x:is>
      </x:c>
    </x:row>
    <x:row r="7636" hidden="0">
      <x:c r="A7636" s="1" t="inlineStr">
        <x:is>
          <x:t xml:space="preserve">676c5bce-040a-f111-8406-000d3a365612</x:t>
        </x:is>
      </x:c>
      <x:c r="B7636" s="2" t="inlineStr">
        <x:is>
          <x:t xml:space="preserve">+bJ2us7jxxLNnRRO/V8g3P9U5O84Uu7hEtPw7gA5gnE+YHYEvGOtqIYMHo0aDEAm6Y91PfLl5HgNKgV6o2lP8g==</x:t>
        </x:is>
      </x:c>
      <x:c r="C7636" s="3">
        <x:v>46070.9585763889</x:v>
      </x:c>
      <x:c r="D7636" s="4" t="inlineStr">
        <x:is>
          <x:t xml:space="preserve">Incident</x:t>
        </x:is>
      </x:c>
      <x:c r="E7636" s="5" t="inlineStr">
        <x:is>
          <x:t xml:space="preserve">TPHC Zebra - Calibration Error</x:t>
        </x:is>
      </x:c>
      <x:c r="F7636" s="6" t="inlineStr">
        <x:is>
          <x:t xml:space="preserve">CAS-1254942-C4F7J1</x:t>
        </x:is>
      </x:c>
      <x:c r="G7636" s="7">
        <x:v>46067.7676157407</x:v>
      </x:c>
      <x:c r="H7636" s="8">
        <x:v>46070.7085416667</x:v>
      </x:c>
      <x:c r="I7636" s="9" t="inlineStr">
        <x:is>
          <x:t xml:space="preserve">WB Unit 0512</x:t>
        </x:is>
      </x:c>
      <x:c r="J7636" s="10" t="inlineStr">
        <x:is>
          <x:t xml:space="preserve">Problem Solved</x:t>
        </x:is>
      </x:c>
      <x:c r="K7636" s="11" t="inlineStr">
        <x:is>
          <x:t xml:space="preserve">TPHC Printer</x:t>
        </x:is>
      </x:c>
      <x:c r="L7636" s="12" t="inlineStr">
        <x:is>
          <x:t xml:space="preserve">Configuration Issue</x:t>
        </x:is>
      </x:c>
      <x:c r="M7636" s="13" t="inlineStr">
        <x:is>
          <x:t xml:space="preserve">Sarah Lucio</x:t>
        </x:is>
      </x:c>
      <x:c r="N7636" s="14" t="inlineStr">
        <x:is>
          <x:t xml:space="preserve">Tech Depot</x:t>
        </x:is>
      </x:c>
      <x:c r="O7636" s="15" t="inlineStr">
        <x:is>
          <x:t xml:space="preserve">Replaced</x:t>
        </x:is>
      </x:c>
      <x:c r="P7636" s="16" t="inlineStr">
        <x:is>
          <x:t xml:space="preserve">replaced printer</x:t>
        </x:is>
      </x:c>
    </x:row>
    <x:row r="7637" hidden="0">
      <x:c r="A7637" s="1" t="inlineStr">
        <x:is>
          <x:t xml:space="preserve">d1f735c9-d809-f111-8407-000d3a365336</x:t>
        </x:is>
      </x:c>
      <x:c r="B7637" s="2" t="inlineStr">
        <x:is>
          <x:t xml:space="preserve">FrQGXQzw2fxdopkGCdm+xXTandIyaGM/v9tyxKv3m6Sa0QzRZIuZKFTxoti1I45CiT37az1vUHUjnfzt/GcWYg==</x:t>
        </x:is>
      </x:c>
      <x:c r="C7637" s="3">
        <x:v>46070.9574305556</x:v>
      </x:c>
      <x:c r="D7637" s="4" t="inlineStr">
        <x:is>
          <x:t xml:space="preserve">Incident</x:t>
        </x:is>
      </x:c>
      <x:c r="E7637" s="5" t="inlineStr">
        <x:is>
          <x:t xml:space="preserve">Zebra Printer - Printing Faded Labels</x:t>
        </x:is>
      </x:c>
      <x:c r="F7637" s="6" t="inlineStr">
        <x:is>
          <x:t xml:space="preserve">CAS-1254747-K0D3R0</x:t>
        </x:is>
      </x:c>
      <x:c r="G7637" s="7">
        <x:v>46067.5487731481</x:v>
      </x:c>
      <x:c r="H7637" s="8">
        <x:v>46070.7073611111</x:v>
      </x:c>
      <x:c r="I7637" s="9" t="inlineStr">
        <x:is>
          <x:t xml:space="preserve">WB Franchise Unit 0005</x:t>
        </x:is>
      </x:c>
      <x:c r="J7637" s="10" t="inlineStr">
        <x:is>
          <x:t xml:space="preserve">Problem Solved</x:t>
        </x:is>
      </x:c>
      <x:c r="K7637" s="11" t="inlineStr">
        <x:is>
          <x:t xml:space="preserve">TPHC Printer</x:t>
        </x:is>
      </x:c>
      <x:c r="L7637" s="12" t="inlineStr">
        <x:is>
          <x:t xml:space="preserve">Not Printing</x:t>
        </x:is>
      </x:c>
      <x:c r="M7637" s="13" t="inlineStr">
        <x:is>
          <x:t xml:space="preserve">Sarah Lucio</x:t>
        </x:is>
      </x:c>
      <x:c r="N7637" s="14" t="inlineStr">
        <x:is>
          <x:t xml:space="preserve">Tech Depot</x:t>
        </x:is>
      </x:c>
      <x:c r="O7637" s="15" t="inlineStr">
        <x:is>
          <x:t xml:space="preserve">Replaced</x:t>
        </x:is>
      </x:c>
      <x:c r="P7637" s="16" t="inlineStr">
        <x:is>
          <x:t xml:space="preserve">shipped replacement</x:t>
        </x:is>
      </x:c>
    </x:row>
    <x:row r="7638" hidden="0">
      <x:c r="A7638" s="1" t="inlineStr">
        <x:is>
          <x:t xml:space="preserve">87a53e63-7609-f111-8406-000d3a365e1e</x:t>
        </x:is>
      </x:c>
      <x:c r="B7638" s="2" t="inlineStr">
        <x:is>
          <x:t xml:space="preserve">xKlbt1kLbhRcZihV4dwD5mOoIW9R3j8/nTZe+l1Igu/6Od7xi2L2ozHjKRA9I7tMp3JcYyLT9Q8+iIXGa89TDQ==</x:t>
        </x:is>
      </x:c>
      <x:c r="C7638" s="3">
        <x:v>46070.9462384259</x:v>
      </x:c>
      <x:c r="D7638" s="4" t="inlineStr">
        <x:is>
          <x:t xml:space="preserve">Incident</x:t>
        </x:is>
      </x:c>
      <x:c r="E7638" s="5" t="inlineStr">
        <x:is>
          <x:t xml:space="preserve">[7220] Tab15 PD - Irruption Error</x:t>
        </x:is>
      </x:c>
      <x:c r="F7638" s="6" t="inlineStr">
        <x:is>
          <x:t xml:space="preserve">CAS-1254470-N6K4R5</x:t>
        </x:is>
      </x:c>
      <x:c r="G7638" s="7">
        <x:v>46067.0596180556</x:v>
      </x:c>
      <x:c r="H7638" s="8">
        <x:v>46070.6961805556</x:v>
      </x:c>
      <x:c r="I7638" s="9" t="inlineStr">
        <x:is>
          <x:t xml:space="preserve">WB Unit 0843</x:t>
        </x:is>
      </x:c>
      <x:c r="J7638" s="10" t="inlineStr">
        <x:is>
          <x:t xml:space="preserve">Problem Solved</x:t>
        </x:is>
      </x:c>
      <x:c r="K7638" s="11" t="inlineStr">
        <x:is>
          <x:t xml:space="preserve">HHPOS - Payment Device</x:t>
        </x:is>
      </x:c>
      <x:c r="L7638" s="12" t="inlineStr">
        <x:is>
          <x:t xml:space="preserve">Irruption</x:t>
        </x:is>
      </x:c>
      <x:c r="M7638" s="13" t="inlineStr">
        <x:is>
          <x:t xml:space="preserve">Sarah Lucio</x:t>
        </x:is>
      </x:c>
      <x:c r="N7638" s="14" t="inlineStr">
        <x:is>
          <x:t xml:space="preserve">Tech Depot</x:t>
        </x:is>
      </x:c>
      <x:c r="O7638" s="15" t="inlineStr">
        <x:is>
          <x:t xml:space="preserve">Replaced</x:t>
        </x:is>
      </x:c>
      <x:c r="P7638" s="16" t="inlineStr">
        <x:is>
          <x:t xml:space="preserve">replaced and paired</x:t>
        </x:is>
      </x:c>
    </x:row>
    <x:row r="7639" hidden="0">
      <x:c r="A7639" s="1" t="inlineStr">
        <x:is>
          <x:t xml:space="preserve">26a3ae93-f408-f111-8406-000d3a365612</x:t>
        </x:is>
      </x:c>
      <x:c r="B7639" s="2" t="inlineStr">
        <x:is>
          <x:t xml:space="preserve">bMs2p8bD6reSoOkpCwz7nXO1L0tlQONIEdoYt49bzRNRt8NCUrrqqF5ieH1WujkQC++zJnBFX0aFbgLbaaoZyw==</x:t>
        </x:is>
      </x:c>
      <x:c r="C7639" s="3">
        <x:v>46070.9458912037</x:v>
      </x:c>
      <x:c r="D7639" s="4" t="inlineStr">
        <x:is>
          <x:t xml:space="preserve">Incident</x:t>
        </x:is>
      </x:c>
      <x:c r="E7639" s="5" t="inlineStr">
        <x:is>
          <x:t xml:space="preserve">TAB16 overheating - loud fan</x:t>
        </x:is>
      </x:c>
      <x:c r="F7639" s="6" t="inlineStr">
        <x:is>
          <x:t xml:space="preserve">CAS-1253850-Z0Z3F2</x:t>
        </x:is>
      </x:c>
      <x:c r="G7639" s="7">
        <x:v>46066.4144212963</x:v>
      </x:c>
      <x:c r="H7639" s="8">
        <x:v>46070.6958564815</x:v>
      </x:c>
      <x:c r="I7639" s="9" t="inlineStr">
        <x:is>
          <x:t xml:space="preserve">WB Unit 0337</x:t>
        </x:is>
      </x:c>
      <x:c r="J7639" s="10" t="inlineStr">
        <x:is>
          <x:t xml:space="preserve">Problem Solved</x:t>
        </x:is>
      </x:c>
      <x:c r="K7639" s="11" t="inlineStr">
        <x:is>
          <x:t xml:space="preserve">Tablet</x:t>
        </x:is>
      </x:c>
      <x:c r="L7639" s="12" t="inlineStr">
        <x:is>
          <x:t xml:space="preserve">Damaged</x:t>
        </x:is>
      </x:c>
      <x:c r="M7639" s="13" t="inlineStr">
        <x:is>
          <x:t xml:space="preserve">Sarah Lucio</x:t>
        </x:is>
      </x:c>
      <x:c r="N7639" s="14" t="inlineStr">
        <x:is>
          <x:t xml:space="preserve">Tech Depot</x:t>
        </x:is>
      </x:c>
      <x:c r="O7639" s="15" t="inlineStr">
        <x:is>
          <x:t xml:space="preserve">Repaired</x:t>
        </x:is>
      </x:c>
      <x:c r="P7639" s="16" t="inlineStr">
        <x:is>
          <x:t xml:space="preserve">repaired tablet</x:t>
        </x:is>
      </x:c>
    </x:row>
    <x:row r="7640" hidden="0">
      <x:c r="A7640" s="1" t="inlineStr">
        <x:is>
          <x:t xml:space="preserve">6168bcd1-c30a-f111-8406-000d3a365c9f</x:t>
        </x:is>
      </x:c>
      <x:c r="B7640" s="2" t="inlineStr">
        <x:is>
          <x:t xml:space="preserve">Rgo6MpYLcb1sOy84GHoPAm4AgV36DWo+Zovqx3p2X1tK18Ji1W+V7MKr+s/gJl+wccbkhrslN6HV5yAdMTfZyA==</x:t>
        </x:is>
      </x:c>
      <x:c r="C7640" s="3">
        <x:v>46070.9283796296</x:v>
      </x:c>
      <x:c r="D7640" s="4" t="inlineStr">
        <x:is>
          <x:t xml:space="preserve">Incident</x:t>
        </x:is>
      </x:c>
      <x:c r="E7640" s="5" t="inlineStr">
        <x:is>
          <x:t xml:space="preserve">7030 Tab15 PD - this lane closed</x:t>
        </x:is>
      </x:c>
      <x:c r="F7640" s="6" t="inlineStr">
        <x:is>
          <x:t xml:space="preserve">CAS-1255452-D5J4C6</x:t>
        </x:is>
      </x:c>
      <x:c r="G7640" s="7">
        <x:v>46068.7171412037</x:v>
      </x:c>
      <x:c r="H7640" s="8">
        <x:v>46070.6783217593</x:v>
      </x:c>
      <x:c r="I7640" s="9" t="inlineStr">
        <x:is>
          <x:t xml:space="preserve">WB Unit 1067</x:t>
        </x:is>
      </x:c>
      <x:c r="J7640" s="10" t="inlineStr">
        <x:is>
          <x:t xml:space="preserve">Problem Solved</x:t>
        </x:is>
      </x:c>
      <x:c r="K7640" s="11" t="inlineStr">
        <x:is>
          <x:t xml:space="preserve">HHPOS - Payment Device</x:t>
        </x:is>
      </x:c>
      <x:c r="L7640" s="12" t="inlineStr">
        <x:is>
          <x:t xml:space="preserve">Pairing</x:t>
        </x:is>
      </x:c>
      <x:c r="M7640" s="13" t="inlineStr">
        <x:is>
          <x:t xml:space="preserve">Sarah Lucio</x:t>
        </x:is>
      </x:c>
      <x:c r="N7640" s="14" t="inlineStr">
        <x:is>
          <x:t xml:space="preserve">Tech Depot</x:t>
        </x:is>
      </x:c>
      <x:c r="O7640" s="15" t="inlineStr">
        <x:is>
          <x:t xml:space="preserve">Replaced</x:t>
        </x:is>
      </x:c>
      <x:c r="P7640" s="16" t="inlineStr">
        <x:is>
          <x:t xml:space="preserve">MOD Brenda confirmed issue was resolved</x:t>
        </x:is>
      </x:c>
    </x:row>
    <x:row r="7641" hidden="0">
      <x:c r="A7641" s="1" t="inlineStr">
        <x:is>
          <x:t xml:space="preserve">b7d19193-7609-f111-8406-000d3a365e1e</x:t>
        </x:is>
      </x:c>
      <x:c r="B7641" s="2" t="inlineStr">
        <x:is>
          <x:t xml:space="preserve">Y29cGzJ07uLL/IHJ3Qk7zaQ0JZWiDgrWdBYXwtRm1gFQ2BHLdsrL8nzcJ0VXtTZMQUU/jvaxQM5q58V55zX3Ow==</x:t>
        </x:is>
      </x:c>
      <x:c r="C7641" s="3">
        <x:v>46070.9273958333</x:v>
      </x:c>
      <x:c r="D7641" s="4" t="inlineStr">
        <x:is>
          <x:t xml:space="preserve">Incident</x:t>
        </x:is>
      </x:c>
      <x:c r="E7641" s="5" t="inlineStr">
        <x:is>
          <x:t xml:space="preserve">[7220] Tab16 PD - Irruption Error</x:t>
        </x:is>
      </x:c>
      <x:c r="F7641" s="6" t="inlineStr">
        <x:is>
          <x:t xml:space="preserve">CAS-1254472-H3J3K9</x:t>
        </x:is>
      </x:c>
      <x:c r="G7641" s="7">
        <x:v>46067.0605902778</x:v>
      </x:c>
      <x:c r="H7641" s="8">
        <x:v>46070.6773148148</x:v>
      </x:c>
      <x:c r="I7641" s="9" t="inlineStr">
        <x:is>
          <x:t xml:space="preserve">WB Unit 0843</x:t>
        </x:is>
      </x:c>
      <x:c r="J7641" s="10" t="inlineStr">
        <x:is>
          <x:t xml:space="preserve">Problem Solved</x:t>
        </x:is>
      </x:c>
      <x:c r="K7641" s="11" t="inlineStr">
        <x:is>
          <x:t xml:space="preserve">HHPOS - Payment Device</x:t>
        </x:is>
      </x:c>
      <x:c r="L7641" s="12" t="inlineStr">
        <x:is>
          <x:t xml:space="preserve">Irruption</x:t>
        </x:is>
      </x:c>
      <x:c r="M7641" s="13" t="inlineStr">
        <x:is>
          <x:t xml:space="preserve">Sarah Lucio</x:t>
        </x:is>
      </x:c>
      <x:c r="N7641" s="14" t="inlineStr">
        <x:is>
          <x:t xml:space="preserve">Tech Depot</x:t>
        </x:is>
      </x:c>
      <x:c r="O7641" s="15" t="inlineStr">
        <x:is>
          <x:t xml:space="preserve">Replaced</x:t>
        </x:is>
      </x:c>
      <x:c r="P7641" s="16" t="inlineStr">
        <x:is>
          <x:t xml:space="preserve">replaced and paired</x:t>
        </x:is>
      </x:c>
    </x:row>
    <x:row r="7642" hidden="0">
      <x:c r="A7642" s="1" t="inlineStr">
        <x:is>
          <x:t xml:space="preserve">5094ec39-d797-f011-b4cc-000d3a309e35</x:t>
        </x:is>
      </x:c>
      <x:c r="B7642" s="2" t="inlineStr">
        <x:is>
          <x:t xml:space="preserve">yKxPNDIWKqmH7zAOVr0dcQxIQiUyc0h522NzcXe6EcdxIn60xqS32jajQNavsy4GSXLHH9gmpqHGIyXF85REiQ==</x:t>
        </x:is>
      </x:c>
      <x:c r="C7642" s="3">
        <x:v>46070.9059953704</x:v>
      </x:c>
      <x:c r="D7642" s="4" t="inlineStr">
        <x:is>
          <x:t xml:space="preserve">Incident</x:t>
        </x:is>
      </x:c>
      <x:c r="E7642" s="5" t="inlineStr">
        <x:is>
          <x:t xml:space="preserve">[7220] Tab15 Screen flickering</x:t>
        </x:is>
      </x:c>
      <x:c r="F7642" s="6" t="inlineStr">
        <x:is>
          <x:t xml:space="preserve">CAS-1135728-B4Z5L7</x:t>
        </x:is>
      </x:c>
      <x:c r="G7642" s="7">
        <x:v>45922.5082291667</x:v>
      </x:c>
      <x:c r="H7642" s="8">
        <x:v>46070.6559953704</x:v>
      </x:c>
      <x:c r="I7642" s="9" t="inlineStr">
        <x:is>
          <x:t xml:space="preserve">WB Unit 1153</x:t>
        </x:is>
      </x:c>
      <x:c r="J7642" s="10" t="inlineStr">
        <x:is>
          <x:t xml:space="preserve">Problem Solved</x:t>
        </x:is>
      </x:c>
      <x:c r="K7642" s="11" t="inlineStr">
        <x:is>
          <x:t xml:space="preserve">Tablet</x:t>
        </x:is>
      </x:c>
      <x:c r="L7642" s="12" t="inlineStr">
        <x:is>
          <x:t xml:space="preserve">Damaged</x:t>
        </x:is>
      </x:c>
      <x:c r="M7642" s="13" t="inlineStr">
        <x:is>
          <x:t xml:space="preserve">Lawrence Conway</x:t>
        </x:is>
      </x:c>
      <x:c r="N7642" s="14" t="inlineStr">
        <x:is>
          <x:t xml:space="preserve">Tech Depot</x:t>
        </x:is>
      </x:c>
      <x:c r="O7642" s="15" t="inlineStr">
        <x:is>
          <x:t xml:space="preserve">Known Error</x:t>
        </x:is>
      </x:c>
      <x:c r="P7642" s="16" t="inlineStr">
        <x:is>
          <x:t xml:space="preserve">Pending Dell 7030 hardware</x:t>
        </x:is>
      </x:c>
    </x:row>
    <x:row r="7643" hidden="0">
      <x:c r="A7643" s="1" t="inlineStr">
        <x:is>
          <x:t xml:space="preserve">53859b4e-cd09-f111-8406-000d3a365289</x:t>
        </x:is>
      </x:c>
      <x:c r="B7643" s="2" t="inlineStr">
        <x:is>
          <x:t xml:space="preserve">Zgv+4CcO6cdMH6MrX8Ld7wPJAQ3Q8XiKy8ApX/vmdagcXFYd7XMY+g4jUcYCyN5FN05gLP8SVH+qBzqX+j9buA==</x:t>
        </x:is>
      </x:c>
      <x:c r="C7643" s="3">
        <x:v>46070.8983680556</x:v>
      </x:c>
      <x:c r="D7643" s="4" t="inlineStr">
        <x:is>
          <x:t xml:space="preserve">Incident</x:t>
        </x:is>
      </x:c>
      <x:c r="E7643" s="5" t="inlineStr">
        <x:is>
          <x:t xml:space="preserve">Tab16 PD irruption</x:t>
        </x:is>
      </x:c>
      <x:c r="F7643" s="6" t="inlineStr">
        <x:is>
          <x:t xml:space="preserve">CAS-1254682-Q4W6V1</x:t>
        </x:is>
      </x:c>
      <x:c r="G7643" s="7">
        <x:v>46067.4916898148</x:v>
      </x:c>
      <x:c r="H7643" s="8">
        <x:v>46070.648275463</x:v>
      </x:c>
      <x:c r="I7643" s="9" t="inlineStr">
        <x:is>
          <x:t xml:space="preserve">WB Unit 0951</x:t>
        </x:is>
      </x:c>
      <x:c r="J7643" s="10" t="inlineStr">
        <x:is>
          <x:t xml:space="preserve">Problem Solved</x:t>
        </x:is>
      </x:c>
      <x:c r="K7643" s="11" t="inlineStr">
        <x:is>
          <x:t xml:space="preserve">HHPOS - Payment Device</x:t>
        </x:is>
      </x:c>
      <x:c r="L7643" s="12" t="inlineStr">
        <x:is>
          <x:t xml:space="preserve">Irruption</x:t>
        </x:is>
      </x:c>
      <x:c r="M7643" s="13" t="inlineStr">
        <x:is>
          <x:t xml:space="preserve">Sarah Lucio</x:t>
        </x:is>
      </x:c>
      <x:c r="N7643" s="14" t="inlineStr">
        <x:is>
          <x:t xml:space="preserve">Tech Depot</x:t>
        </x:is>
      </x:c>
      <x:c r="O7643" s="15" t="inlineStr">
        <x:is>
          <x:t xml:space="preserve">Replaced</x:t>
        </x:is>
      </x:c>
      <x:c r="P7643" s="16" t="inlineStr">
        <x:is>
          <x:t xml:space="preserve">replaced and paired</x:t>
        </x:is>
      </x:c>
    </x:row>
    <x:row r="7644" hidden="0">
      <x:c r="A7644" s="1" t="inlineStr">
        <x:is>
          <x:t xml:space="preserve">39f27d72-0505-f111-8406-000d3a365289</x:t>
        </x:is>
      </x:c>
      <x:c r="B7644" s="2" t="inlineStr">
        <x:is>
          <x:t xml:space="preserve">Cud9uypHWo6+jIQCyWZlyyyNLF8p2qcpuBL9YyIWtAy1tHBqri+OiZzLxr0R4YSoM/YxBUuEQP5TPwQgIWOJYg==</x:t>
        </x:is>
      </x:c>
      <x:c r="C7644" s="3">
        <x:v>46070.8980787037</x:v>
      </x:c>
      <x:c r="D7644" s="4" t="inlineStr">
        <x:is>
          <x:t xml:space="preserve">Incident</x:t>
        </x:is>
      </x:c>
      <x:c r="E7644" s="5" t="inlineStr">
        <x:is>
          <x:t xml:space="preserve">TAB21 7030 touchscreen issue</x:t>
        </x:is>
      </x:c>
      <x:c r="F7644" s="6" t="inlineStr">
        <x:is>
          <x:t xml:space="preserve">CAS-1249374-G8D0K4</x:t>
        </x:is>
      </x:c>
      <x:c r="G7644" s="7">
        <x:v>46061.4079166667</x:v>
      </x:c>
      <x:c r="H7644" s="8">
        <x:v>46070.647962963</x:v>
      </x:c>
      <x:c r="I7644" s="9" t="inlineStr">
        <x:is>
          <x:t xml:space="preserve">WB Franchise Unit 1679</x:t>
        </x:is>
      </x:c>
      <x:c r="J7644" s="10" t="inlineStr">
        <x:is>
          <x:t xml:space="preserve">Problem Solved</x:t>
        </x:is>
      </x:c>
      <x:c r="K7644" s="11" t="inlineStr">
        <x:is>
          <x:t xml:space="preserve">Tablet</x:t>
        </x:is>
      </x:c>
      <x:c r="L7644" s="12" t="inlineStr">
        <x:is>
          <x:t xml:space="preserve">Configuration</x:t>
        </x:is>
      </x:c>
      <x:c r="M7644" s="13" t="inlineStr">
        <x:is>
          <x:t xml:space="preserve">Lawrence Conway</x:t>
        </x:is>
      </x:c>
      <x:c r="N7644" s="14" t="inlineStr">
        <x:is>
          <x:t xml:space="preserve">Tech Depot</x:t>
        </x:is>
      </x:c>
      <x:c r="O7644" s="15" t="inlineStr">
        <x:is>
          <x:t xml:space="preserve">Replaced</x:t>
        </x:is>
      </x:c>
      <x:c r="P7644" s="16" t="inlineStr">
        <x:is>
          <x:t xml:space="preserve">Replaced</x:t>
        </x:is>
      </x:c>
    </x:row>
    <x:row r="7645" hidden="0">
      <x:c r="A7645" s="1" t="inlineStr">
        <x:is>
          <x:t xml:space="preserve">e2985827-400c-f111-8406-0022480a9bd3</x:t>
        </x:is>
      </x:c>
      <x:c r="B7645" s="2" t="inlineStr">
        <x:is>
          <x:t xml:space="preserve">6/lHBkCJxoGTUuJZXaAR5oqZqAxXgwJquC1PM5s2WHfK22vRCDGEBo2kV3VzcznT6ISqbK8bnX30qQ+XT1ynzg==</x:t>
        </x:is>
      </x:c>
      <x:c r="C7645" s="3">
        <x:v>46070.8977893519</x:v>
      </x:c>
      <x:c r="D7645" s="4" t="inlineStr">
        <x:is>
          <x:t xml:space="preserve">Incident</x:t>
        </x:is>
      </x:c>
      <x:c r="E7645" s="5" t="inlineStr">
        <x:is>
          <x:t xml:space="preserve">Requesting 2 tablet pouches</x:t>
        </x:is>
      </x:c>
      <x:c r="F7645" s="6" t="inlineStr">
        <x:is>
          <x:t xml:space="preserve">CAS-1257106-J9H0N5</x:t>
        </x:is>
      </x:c>
      <x:c r="G7645" s="7">
        <x:v>46070.6078703704</x:v>
      </x:c>
      <x:c r="H7645" s="8">
        <x:v>46070.6476851852</x:v>
      </x:c>
      <x:c r="I7645" s="9" t="inlineStr">
        <x:is>
          <x:t xml:space="preserve">WB Unit 0828</x:t>
        </x:is>
      </x:c>
      <x:c r="J7645" s="10" t="inlineStr">
        <x:is>
          <x:t xml:space="preserve">Problem Solved</x:t>
        </x:is>
      </x:c>
      <x:c r="K7645" s="11" t="inlineStr">
        <x:is>
          <x:t xml:space="preserve">Tablet</x:t>
        </x:is>
      </x:c>
      <x:c r="L7645" s="12" t="inlineStr">
        <x:is>
          <x:t xml:space="preserve">Tablet Accessory</x:t>
        </x:is>
      </x:c>
      <x:c r="M7645" s="13" t="inlineStr">
        <x:is>
          <x:t xml:space="preserve">Lawrence Conway</x:t>
        </x:is>
      </x:c>
      <x:c r="N7645" s="14" t="inlineStr">
        <x:is>
          <x:t xml:space="preserve">Tech Depot</x:t>
        </x:is>
      </x:c>
      <x:c r="O7645" s="15" t="inlineStr">
        <x:is>
          <x:t xml:space="preserve">Replaced</x:t>
        </x:is>
      </x:c>
      <x:c r="P7645" s="16" t="inlineStr">
        <x:is>
          <x:t xml:space="preserve">Replacement shipped</x:t>
        </x:is>
      </x:c>
    </x:row>
    <x:row r="7646" hidden="0">
      <x:c r="A7646" s="1" t="inlineStr">
        <x:is>
          <x:t xml:space="preserve">444dded4-100c-f111-8406-000d3a365e1e</x:t>
        </x:is>
      </x:c>
      <x:c r="B7646" s="2" t="inlineStr">
        <x:is>
          <x:t xml:space="preserve">86hP7tOFeWqDDnzj7+yNzg6d7PhftjFYWTn8hga6Pd33oWBdL9bYlsvcsEx0ssYEQy15CdZ+i7hSrayzL5mdgA==</x:t>
        </x:is>
      </x:c>
      <x:c r="C7646" s="3">
        <x:v>46070.8963310185</x:v>
      </x:c>
      <x:c r="D7646" s="4" t="inlineStr">
        <x:is>
          <x:t xml:space="preserve">Incident</x:t>
        </x:is>
      </x:c>
      <x:c r="E7646" s="5" t="inlineStr">
        <x:is>
          <x:t xml:space="preserve">Zebra Printer Power Cord Broke</x:t>
        </x:is>
      </x:c>
      <x:c r="F7646" s="6" t="inlineStr">
        <x:is>
          <x:t xml:space="preserve">CAS-1256748-Q7T2J8</x:t>
        </x:is>
      </x:c>
      <x:c r="G7646" s="7">
        <x:v>46070.3725347222</x:v>
      </x:c>
      <x:c r="H7646" s="8">
        <x:v>46070.6462152778</x:v>
      </x:c>
      <x:c r="I7646" s="9" t="inlineStr">
        <x:is>
          <x:t xml:space="preserve">WB Unit 0756</x:t>
        </x:is>
      </x:c>
      <x:c r="J7646" s="10" t="inlineStr">
        <x:is>
          <x:t xml:space="preserve">Problem Solved</x:t>
        </x:is>
      </x:c>
      <x:c r="K7646" s="11" t="inlineStr">
        <x:is>
          <x:t xml:space="preserve">TPHC Printer</x:t>
        </x:is>
      </x:c>
      <x:c r="L7646" s="12" t="inlineStr">
        <x:is>
          <x:t xml:space="preserve">Damaged</x:t>
        </x:is>
      </x:c>
      <x:c r="M7646" s="13" t="inlineStr">
        <x:is>
          <x:t xml:space="preserve">Lawrence Conway</x:t>
        </x:is>
      </x:c>
      <x:c r="N7646" s="14" t="inlineStr">
        <x:is>
          <x:t xml:space="preserve">Tech Depot</x:t>
        </x:is>
      </x:c>
      <x:c r="O7646" s="15" t="inlineStr">
        <x:is>
          <x:t xml:space="preserve">Replaced</x:t>
        </x:is>
      </x:c>
      <x:c r="P7646" s="16" t="inlineStr">
        <x:is>
          <x:t xml:space="preserve">Replacement shipped</x:t>
        </x:is>
      </x:c>
    </x:row>
    <x:row r="7647" hidden="0">
      <x:c r="A7647" s="1" t="inlineStr">
        <x:is>
          <x:t xml:space="preserve">39a98acd-800b-f111-8406-000d3a365612</x:t>
        </x:is>
      </x:c>
      <x:c r="B7647" s="2" t="inlineStr">
        <x:is>
          <x:t xml:space="preserve">Y8rmWpmbyguAJmonSx0Ho7L/htD7+wa+FIhIpyy+Sod2dofMdM/5Zyg2Z6E4ysFGBP7l5D2o99RbkA5aHMvy2g==</x:t>
        </x:is>
      </x:c>
      <x:c r="C7647" s="3">
        <x:v>46070.8955208333</x:v>
      </x:c>
      <x:c r="D7647" s="4" t="inlineStr">
        <x:is>
          <x:t xml:space="preserve">Incident</x:t>
        </x:is>
      </x:c>
      <x:c r="E7647" s="5" t="inlineStr">
        <x:is>
          <x:t xml:space="preserve">PPT Dock Missing</x:t>
        </x:is>
      </x:c>
      <x:c r="F7647" s="6" t="inlineStr">
        <x:is>
          <x:t xml:space="preserve">CAS-1256310-D4V8Q1</x:t>
        </x:is>
      </x:c>
      <x:c r="G7647" s="7">
        <x:v>46069.6565625</x:v>
      </x:c>
      <x:c r="H7647" s="8">
        <x:v>46070.6454050926</x:v>
      </x:c>
      <x:c r="I7647" s="9" t="inlineStr">
        <x:is>
          <x:t xml:space="preserve">WB Unit 0518</x:t>
        </x:is>
      </x:c>
      <x:c r="J7647" s="10" t="inlineStr">
        <x:is>
          <x:t xml:space="preserve">Problem Solved</x:t>
        </x:is>
      </x:c>
      <x:c r="K7647" s="11" t="inlineStr">
        <x:is>
          <x:t xml:space="preserve">PPT</x:t>
        </x:is>
      </x:c>
      <x:c r="L7647" s="12" t="inlineStr">
        <x:is>
          <x:t xml:space="preserve">Docking Station</x:t>
        </x:is>
      </x:c>
      <x:c r="M7647" s="13" t="inlineStr">
        <x:is>
          <x:t xml:space="preserve">John Widner</x:t>
        </x:is>
      </x:c>
      <x:c r="N7647" s="14" t="inlineStr">
        <x:is>
          <x:t xml:space="preserve">Tech Depot</x:t>
        </x:is>
      </x:c>
      <x:c r="O7647" s="15" t="inlineStr">
        <x:is>
          <x:t xml:space="preserve">Replaced</x:t>
        </x:is>
      </x:c>
      <x:c r="P7647" s="16" t="inlineStr">
        <x:is>
          <x:t xml:space="preserve">ONSITE 155</x:t>
        </x:is>
      </x:c>
    </x:row>
    <x:row r="7648" hidden="0">
      <x:c r="A7648" s="1" t="inlineStr">
        <x:is>
          <x:t xml:space="preserve">16d8a80c-f40b-f111-8406-000d3a365244</x:t>
        </x:is>
      </x:c>
      <x:c r="B7648" s="2" t="inlineStr">
        <x:is>
          <x:t xml:space="preserve">Jz8VgDcYwilOGan8490Vfhd5loAlz7xDkjZ6+3WPF3Hm0YdjWItb1hREfCuqRB/LZV30ogbNcXt+9KczXXdVzg==</x:t>
        </x:is>
      </x:c>
      <x:c r="C7648" s="3">
        <x:v>46070.8864351852</x:v>
      </x:c>
      <x:c r="D7648" s="4" t="inlineStr">
        <x:is>
          <x:t xml:space="preserve">Incident</x:t>
        </x:is>
      </x:c>
      <x:c r="E7648" s="5" t="inlineStr">
        <x:is>
          <x:t xml:space="preserve">Reg06 Fd PD Damaged- Liquid Damaged</x:t>
        </x:is>
      </x:c>
      <x:c r="F7648" s="6" t="inlineStr">
        <x:is>
          <x:t xml:space="preserve">CAS-1256631-B1R8H8</x:t>
        </x:is>
      </x:c>
      <x:c r="G7648" s="7">
        <x:v>46070.2294791667</x:v>
      </x:c>
      <x:c r="H7648" s="8">
        <x:v>46070.6363657407</x:v>
      </x:c>
      <x:c r="I7648" s="9" t="inlineStr">
        <x:is>
          <x:t xml:space="preserve">WB Unit 0912</x:t>
        </x:is>
      </x:c>
      <x:c r="J7648" s="10" t="inlineStr">
        <x:is>
          <x:t xml:space="preserve">Problem Solved</x:t>
        </x:is>
      </x:c>
      <x:c r="K7648" s="11" t="inlineStr">
        <x:is>
          <x:t xml:space="preserve">POS - Payment Device</x:t>
        </x:is>
      </x:c>
      <x:c r="L7648" s="12" t="inlineStr">
        <x:is>
          <x:t xml:space="preserve">Damaged</x:t>
        </x:is>
      </x:c>
      <x:c r="M7648" s="13" t="inlineStr">
        <x:is>
          <x:t xml:space="preserve">Ian Forbes</x:t>
        </x:is>
      </x:c>
      <x:c r="N7648" s="14" t="inlineStr">
        <x:is>
          <x:t xml:space="preserve">Tech Depot</x:t>
        </x:is>
      </x:c>
      <x:c r="O7648" s="15" t="inlineStr">
        <x:is>
          <x:t xml:space="preserve">Replaced</x:t>
        </x:is>
      </x:c>
      <x:c r="P7648" s="16" t="inlineStr">
        <x:is>
          <x:t xml:space="preserve">The replacement device was shipped</x:t>
        </x:is>
      </x:c>
    </x:row>
    <x:row r="7649" hidden="0">
      <x:c r="A7649" s="1" t="inlineStr">
        <x:is>
          <x:t xml:space="preserve">74a5da9a-9000-f111-8406-000d3a365c9f</x:t>
        </x:is>
      </x:c>
      <x:c r="B7649" s="2" t="inlineStr">
        <x:is>
          <x:t xml:space="preserve">fM5vFF5i781uAfxTiEZ9935Cds0TXB1Z1LoA48nqen5etQPZNks2ZoIU6zhBNEbYWfrWOF3DAV770IbYYWctpw==</x:t>
        </x:is>
      </x:c>
      <x:c r="C7649" s="3">
        <x:v>46070.8781134259</x:v>
      </x:c>
      <x:c r="D7649" s="4" t="inlineStr">
        <x:is>
          <x:t xml:space="preserve">Incident</x:t>
        </x:is>
      </x:c>
      <x:c r="E7649" s="5" t="inlineStr">
        <x:is>
          <x:t xml:space="preserve">[7220]Tab16 - Power button is jammed</x:t>
        </x:is>
      </x:c>
      <x:c r="F7649" s="6" t="inlineStr">
        <x:is>
          <x:t xml:space="preserve">CAS-1244838-D5T9Z6</x:t>
        </x:is>
      </x:c>
      <x:c r="G7649" s="7">
        <x:v>46055.7367476852</x:v>
      </x:c>
      <x:c r="H7649" s="8">
        <x:v>46070.6280208333</x:v>
      </x:c>
      <x:c r="I7649" s="9" t="inlineStr">
        <x:is>
          <x:t xml:space="preserve">WB Unit 0951</x:t>
        </x:is>
      </x:c>
      <x:c r="J7649" s="10" t="inlineStr">
        <x:is>
          <x:t xml:space="preserve">Problem Solved</x:t>
        </x:is>
      </x:c>
      <x:c r="K7649" s="11" t="inlineStr">
        <x:is>
          <x:t xml:space="preserve">Tablet</x:t>
        </x:is>
      </x:c>
      <x:c r="L7649" s="12" t="inlineStr">
        <x:is>
          <x:t xml:space="preserve">Damaged</x:t>
        </x:is>
      </x:c>
      <x:c r="M7649" s="13" t="inlineStr">
        <x:is>
          <x:t xml:space="preserve">Ian Forbes</x:t>
        </x:is>
      </x:c>
      <x:c r="N7649" s="14" t="inlineStr">
        <x:is>
          <x:t xml:space="preserve">Tech Depot</x:t>
        </x:is>
      </x:c>
      <x:c r="O7649" s="15" t="inlineStr">
        <x:is>
          <x:t xml:space="preserve">Replaced</x:t>
        </x:is>
      </x:c>
      <x:c r="P7649" s="16" t="inlineStr">
        <x:is>
          <x:t xml:space="preserve">The replacement device was shipped</x:t>
        </x:is>
      </x:c>
    </x:row>
    <x:row r="7650" hidden="0">
      <x:c r="A7650" s="1" t="inlineStr">
        <x:is>
          <x:t xml:space="preserve">2b1e0ab2-160a-f111-8407-000d3a365336</x:t>
        </x:is>
      </x:c>
      <x:c r="B7650" s="2" t="inlineStr">
        <x:is>
          <x:t xml:space="preserve">Q6ncRrjLcJ1ISPZckJwcZlQ2HNsWeLfG5qcNTZN0AX/OPe9mEL01INmGk3LFWSoBWRhjuBYlS932jdO3UmbQZg==</x:t>
        </x:is>
      </x:c>
      <x:c r="C7650" s="3">
        <x:v>46070.8581018519</x:v>
      </x:c>
      <x:c r="D7650" s="4" t="inlineStr">
        <x:is>
          <x:t xml:space="preserve">Incident</x:t>
        </x:is>
      </x:c>
      <x:c r="E7650" s="5" t="inlineStr">
        <x:is>
          <x:t xml:space="preserve">HUD No Wifi</x:t>
        </x:is>
      </x:c>
      <x:c r="F7650" s="6" t="inlineStr">
        <x:is>
          <x:t xml:space="preserve">CAS-1255012-H3L4Y1</x:t>
        </x:is>
      </x:c>
      <x:c r="G7650" s="7">
        <x:v>46067.8565509259</x:v>
      </x:c>
      <x:c r="H7650" s="8">
        <x:v>46070.6079976852</x:v>
      </x:c>
      <x:c r="I7650" s="9" t="inlineStr">
        <x:is>
          <x:t xml:space="preserve">WB Unit 0324</x:t>
        </x:is>
      </x:c>
      <x:c r="J7650" s="10" t="inlineStr">
        <x:is>
          <x:t xml:space="preserve">Problem Solved</x:t>
        </x:is>
      </x:c>
      <x:c r="K7650" s="11" t="inlineStr">
        <x:is>
          <x:t xml:space="preserve">HUD</x:t>
        </x:is>
      </x:c>
      <x:c r="L7650" s="12" t="inlineStr">
        <x:is>
          <x:t xml:space="preserve">Connectivity</x:t>
        </x:is>
      </x:c>
      <x:c r="M7650" s="13" t="inlineStr">
        <x:is>
          <x:t xml:space="preserve">John Widner</x:t>
        </x:is>
      </x:c>
      <x:c r="N7650" s="14" t="inlineStr">
        <x:is>
          <x:t xml:space="preserve">Tech Depot</x:t>
        </x:is>
      </x:c>
      <x:c r="O7650" s="15" t="inlineStr">
        <x:is>
          <x:t xml:space="preserve">Replaced</x:t>
        </x:is>
      </x:c>
      <x:c r="P7650" s="16" t="inlineStr">
        <x:is>
          <x:t xml:space="preserve">3B2 Sergio Replaced HUD Chrome device</x:t>
        </x:is>
      </x:c>
    </x:row>
    <x:row r="7651" hidden="0">
      <x:c r="A7651" s="1" t="inlineStr">
        <x:is>
          <x:t xml:space="preserve">80d33f89-7b0b-f111-8406-0022480a105a</x:t>
        </x:is>
      </x:c>
      <x:c r="B7651" s="2" t="inlineStr">
        <x:is>
          <x:t xml:space="preserve">mP/DEbE/BnsfIqu9x0OujuQTf2Mai2bai/mC3RN8ZDZz//MPBkAeusp4G9TfbawX83fhtkKeN93t7Aks1ijtKw==</x:t>
        </x:is>
      </x:c>
      <x:c r="C7651" s="3">
        <x:v>46070.8319675926</x:v>
      </x:c>
      <x:c r="D7651" s="4" t="inlineStr">
        <x:is>
          <x:t xml:space="preserve">Incident</x:t>
        </x:is>
      </x:c>
      <x:c r="E7651" s="5" t="inlineStr">
        <x:is>
          <x:t xml:space="preserve">Reg01 - Payment Device Not Working</x:t>
        </x:is>
      </x:c>
      <x:c r="F7651" s="6" t="inlineStr">
        <x:is>
          <x:t xml:space="preserve">CAS-1256271-X5Z4W1</x:t>
        </x:is>
      </x:c>
      <x:c r="G7651" s="7">
        <x:v>46069.6304513889</x:v>
      </x:c>
      <x:c r="H7651" s="8">
        <x:v>46070.5819328704</x:v>
      </x:c>
      <x:c r="I7651" s="9" t="inlineStr">
        <x:is>
          <x:t xml:space="preserve">WB Unit 0366</x:t>
        </x:is>
      </x:c>
      <x:c r="J7651" s="10" t="inlineStr">
        <x:is>
          <x:t xml:space="preserve">Problem Solved</x:t>
        </x:is>
      </x:c>
      <x:c r="K7651" s="11" t="inlineStr">
        <x:is>
          <x:t xml:space="preserve">POS - Payment Device</x:t>
        </x:is>
      </x:c>
      <x:c r="L7651" s="12" t="inlineStr">
        <x:is>
          <x:t xml:space="preserve">Error</x:t>
        </x:is>
      </x:c>
      <x:c r="M7651" s="13" t="inlineStr">
        <x:is>
          <x:t xml:space="preserve">Ian Forbes</x:t>
        </x:is>
      </x:c>
      <x:c r="N7651" s="14" t="inlineStr">
        <x:is>
          <x:t xml:space="preserve">Tech Depot</x:t>
        </x:is>
      </x:c>
      <x:c r="O7651" s="15" t="inlineStr">
        <x:is>
          <x:t xml:space="preserve">Working As Designed</x:t>
        </x:is>
      </x:c>
      <x:c r="P7651" s="16" t="inlineStr">
        <x:is>
          <x:t xml:space="preserve">The payment is working without issues</x:t>
        </x:is>
      </x:c>
    </x:row>
    <x:row r="7652" hidden="0">
      <x:c r="A7652" s="1" t="inlineStr">
        <x:is>
          <x:t xml:space="preserve">1d14cc0f-f30a-f111-8407-000d3a365336</x:t>
        </x:is>
      </x:c>
      <x:c r="B7652" s="2" t="inlineStr">
        <x:is>
          <x:t xml:space="preserve">/3J0D+GGtNAn85R+7OC4bhoIhLVFq/7K7aEaHgIs+WbKkIy2eCEstw1zbdLRkpD3uTRvRgrmpTYnQzrPKPPzBA==</x:t>
        </x:is>
      </x:c>
      <x:c r="C7652" s="3">
        <x:v>46070.8006481481</x:v>
      </x:c>
      <x:c r="D7652" s="4" t="inlineStr">
        <x:is>
          <x:t xml:space="preserve">Incident</x:t>
        </x:is>
      </x:c>
      <x:c r="E7652" s="5" t="inlineStr">
        <x:is>
          <x:t xml:space="preserve">PD06 - Payment Device Damage</x:t>
        </x:is>
      </x:c>
      <x:c r="F7652" s="6" t="inlineStr">
        <x:is>
          <x:t xml:space="preserve">CAS-1255627-F1M0B1</x:t>
        </x:is>
      </x:c>
      <x:c r="G7652" s="7">
        <x:v>46068.9519560185</x:v>
      </x:c>
      <x:c r="H7652" s="8">
        <x:v>46070.5505555556</x:v>
      </x:c>
      <x:c r="I7652" s="9" t="inlineStr">
        <x:is>
          <x:t xml:space="preserve">WB Unit 0910</x:t>
        </x:is>
      </x:c>
      <x:c r="J7652" s="10" t="inlineStr">
        <x:is>
          <x:t xml:space="preserve">Problem Solved</x:t>
        </x:is>
      </x:c>
      <x:c r="K7652" s="11" t="inlineStr">
        <x:is>
          <x:t xml:space="preserve">POS - Payment Device</x:t>
        </x:is>
      </x:c>
      <x:c r="L7652" s="12" t="inlineStr">
        <x:is>
          <x:t xml:space="preserve">Pairing</x:t>
        </x:is>
      </x:c>
      <x:c r="M7652" s="13" t="inlineStr">
        <x:is>
          <x:t xml:space="preserve">Ian Forbes</x:t>
        </x:is>
      </x:c>
      <x:c r="N7652" s="14" t="inlineStr">
        <x:is>
          <x:t xml:space="preserve">Tech Depot</x:t>
        </x:is>
      </x:c>
      <x:c r="O7652" s="15" t="inlineStr">
        <x:is>
          <x:t xml:space="preserve">Replaced</x:t>
        </x:is>
      </x:c>
      <x:c r="P7652" s="16" t="inlineStr">
        <x:is>
          <x:t xml:space="preserve">The replacement device was shipped</x:t>
        </x:is>
      </x:c>
    </x:row>
    <x:row r="7653" hidden="0">
      <x:c r="A7653" s="1" t="inlineStr">
        <x:is>
          <x:t xml:space="preserve">cc34738f-240c-f111-8406-000d3a365e1e</x:t>
        </x:is>
      </x:c>
      <x:c r="B7653" s="2" t="inlineStr">
        <x:is>
          <x:t xml:space="preserve">LFOVeJtILQe0G3ljdU72vPt6KRivy75BxMGkCoP9orXFA/qbJY4P9JRqHrzqfwJH4NFe3thsVbhI2DkIUC3Hcw==</x:t>
        </x:is>
      </x:c>
      <x:c r="C7653" s="3">
        <x:v>46070.7545601852</x:v>
      </x:c>
      <x:c r="D7653" s="4" t="inlineStr">
        <x:is>
          <x:t xml:space="preserve">Incident</x:t>
        </x:is>
      </x:c>
      <x:c r="E7653" s="5" t="inlineStr">
        <x:is>
          <x:t xml:space="preserve">Tab 15 Cracked screen</x:t>
        </x:is>
      </x:c>
      <x:c r="F7653" s="6" t="inlineStr">
        <x:is>
          <x:t xml:space="preserve">CAS-1256894-V7H7P1</x:t>
        </x:is>
      </x:c>
      <x:c r="G7653" s="7">
        <x:v>46070.4706134259</x:v>
      </x:c>
      <x:c r="H7653" s="8">
        <x:v>46070.5045023148</x:v>
      </x:c>
      <x:c r="I7653" s="9" t="inlineStr">
        <x:is>
          <x:t xml:space="preserve">WB Franchise Unit 1273</x:t>
        </x:is>
      </x:c>
      <x:c r="J7653" s="10" t="inlineStr">
        <x:is>
          <x:t xml:space="preserve">Problem Solved</x:t>
        </x:is>
      </x:c>
      <x:c r="K7653" s="11" t="inlineStr">
        <x:is>
          <x:t xml:space="preserve">Tablet</x:t>
        </x:is>
      </x:c>
      <x:c r="L7653" s="12" t="inlineStr">
        <x:is>
          <x:t xml:space="preserve">Damaged</x:t>
        </x:is>
      </x:c>
      <x:c r="M7653" s="13" t="inlineStr">
        <x:is>
          <x:t xml:space="preserve">Lawrence Conway</x:t>
        </x:is>
      </x:c>
      <x:c r="N7653" s="14" t="inlineStr">
        <x:is>
          <x:t xml:space="preserve">Tech Depot</x:t>
        </x:is>
      </x:c>
      <x:c r="O7653" s="15" t="inlineStr">
        <x:is>
          <x:t xml:space="preserve">Duplicate</x:t>
        </x:is>
      </x:c>
      <x:c r="P7653" s="16" t="inlineStr">
        <x:is>
          <x:t xml:space="preserve">Duplicate CAS-1183443-C4N4X2</x:t>
        </x:is>
      </x:c>
    </x:row>
    <x:row r="7654" hidden="0">
      <x:c r="A7654" s="1" t="inlineStr">
        <x:is>
          <x:t xml:space="preserve">22f1aee8-9e0b-f111-8406-000d3a365c9f</x:t>
        </x:is>
      </x:c>
      <x:c r="B7654" s="2" t="inlineStr">
        <x:is>
          <x:t xml:space="preserve">+3z9WEaqpJL6EsBT5fZr+vOh8JHM5TeA2QKwoX1lqIAVzuoCXM0uW7ka2I/nRgCdqCI6tdXZklH/GNRE+FGQsw==</x:t>
        </x:is>
      </x:c>
      <x:c r="C7654" s="3">
        <x:v>46070.7495023148</x:v>
      </x:c>
      <x:c r="D7654" s="4" t="inlineStr">
        <x:is>
          <x:t xml:space="preserve">Incident</x:t>
        </x:is>
      </x:c>
      <x:c r="E7654" s="5" t="inlineStr">
        <x:is>
          <x:t xml:space="preserve">HHPOS 16 Payment Device - Irruption Error</x:t>
        </x:is>
      </x:c>
      <x:c r="F7654" s="6" t="inlineStr">
        <x:is>
          <x:t xml:space="preserve">CAS-1256473-K5F1N3</x:t>
        </x:is>
      </x:c>
      <x:c r="G7654" s="7">
        <x:v>46069.8062615741</x:v>
      </x:c>
      <x:c r="H7654" s="8">
        <x:v>46070.4994560185</x:v>
      </x:c>
      <x:c r="I7654" s="9" t="inlineStr">
        <x:is>
          <x:t xml:space="preserve">WB Unit 0824</x:t>
        </x:is>
      </x:c>
      <x:c r="J7654" s="10" t="inlineStr">
        <x:is>
          <x:t xml:space="preserve">Problem Solved</x:t>
        </x:is>
      </x:c>
      <x:c r="K7654" s="11" t="inlineStr">
        <x:is>
          <x:t xml:space="preserve">HHPOS - Payment Device</x:t>
        </x:is>
      </x:c>
      <x:c r="L7654" s="12" t="inlineStr">
        <x:is>
          <x:t xml:space="preserve">Irruption</x:t>
        </x:is>
      </x:c>
      <x:c r="M7654" s="13" t="inlineStr">
        <x:is>
          <x:t xml:space="preserve">Sarah Lucio</x:t>
        </x:is>
      </x:c>
      <x:c r="N7654" s="14" t="inlineStr">
        <x:is>
          <x:t xml:space="preserve">Tech Depot</x:t>
        </x:is>
      </x:c>
      <x:c r="O7654" s="15" t="inlineStr">
        <x:is>
          <x:t xml:space="preserve">Reconfigured</x:t>
        </x:is>
      </x:c>
      <x:c r="P7654" s="16" t="inlineStr">
        <x:is>
          <x:t xml:space="preserve">moved tablet 15 PD to 16 unit has open case for tablet 15 replacement, we will replace PD when tablet is replaced</x:t>
        </x:is>
      </x:c>
    </x:row>
    <x:row r="7655" hidden="0">
      <x:c r="A7655" s="1" t="inlineStr">
        <x:is>
          <x:t xml:space="preserve">11d43b1b-250c-f111-8406-000d3a365612</x:t>
        </x:is>
      </x:c>
      <x:c r="B7655" s="2" t="inlineStr">
        <x:is>
          <x:t xml:space="preserve">iNBVzjFJNjNg1Bl0zMtgm2l7vvuwCbccDmo3clByhBvUsiRSRErVek4egO5d2Xv4cjljcsd30gNt+zv8lX64dQ==</x:t>
        </x:is>
      </x:c>
      <x:c r="C7655" s="3">
        <x:v>46070.7465393519</x:v>
      </x:c>
      <x:c r="D7655" s="4" t="inlineStr">
        <x:is>
          <x:t xml:space="preserve">Incident</x:t>
        </x:is>
      </x:c>
      <x:c r="E7655" s="5" t="inlineStr">
        <x:is>
          <x:t xml:space="preserve">TPHC Zebra - Missing Items</x:t>
        </x:is>
      </x:c>
      <x:c r="F7655" s="6" t="inlineStr">
        <x:is>
          <x:t xml:space="preserve">CAS-1256898-Q5Z2P8</x:t>
        </x:is>
      </x:c>
      <x:c r="G7655" s="7">
        <x:v>46070.4734143519</x:v>
      </x:c>
      <x:c r="H7655" s="8">
        <x:v>46070.4964351852</x:v>
      </x:c>
      <x:c r="I7655" s="9" t="inlineStr">
        <x:is>
          <x:t xml:space="preserve">WB Franchise Unit 0773</x:t>
        </x:is>
      </x:c>
      <x:c r="J7655" s="10" t="inlineStr">
        <x:is>
          <x:t xml:space="preserve">Problem Solved</x:t>
        </x:is>
      </x:c>
      <x:c r="K7655" s="11" t="inlineStr">
        <x:is>
          <x:t xml:space="preserve">TPHC Printer</x:t>
        </x:is>
      </x:c>
      <x:c r="L7655" s="12" t="inlineStr">
        <x:is>
          <x:t xml:space="preserve">Configuration Issue</x:t>
        </x:is>
      </x:c>
      <x:c r="M7655" s="13" t="inlineStr">
        <x:is>
          <x:t xml:space="preserve">Lawrence Conway</x:t>
        </x:is>
      </x:c>
      <x:c r="N7655" s="14" t="inlineStr">
        <x:is>
          <x:t xml:space="preserve">Tech Depot</x:t>
        </x:is>
      </x:c>
      <x:c r="O7655" s="15" t="inlineStr">
        <x:is>
          <x:t xml:space="preserve">Redirected</x:t>
        </x:is>
      </x:c>
      <x:c r="P7655" s="16" t="inlineStr">
        <x:is>
          <x:t xml:space="preserve">sent email to food safety team.</x:t>
        </x:is>
      </x:c>
    </x:row>
    <x:row r="7656" hidden="0">
      <x:c r="A7656" s="1" t="inlineStr">
        <x:is>
          <x:t xml:space="preserve">cea1733f-180c-f111-8406-000d3a365e1e</x:t>
        </x:is>
      </x:c>
      <x:c r="B7656" s="2" t="inlineStr">
        <x:is>
          <x:t xml:space="preserve">v9bEWtDUCipnuNglKJ4zr6oqYcMRWpNv0/JCsx2gX7YT3iWMhoQ2ZWcBns1+zmS5T8u3eUc1nvCjwQLakhkH6w==</x:t>
        </x:is>
      </x:c>
      <x:c r="C7656" s="3">
        <x:v>46070.7073958333</x:v>
      </x:c>
      <x:c r="D7656" s="4" t="inlineStr">
        <x:is>
          <x:t xml:space="preserve">Incident</x:t>
        </x:is>
      </x:c>
      <x:c r="E7656" s="5" t="inlineStr">
        <x:is>
          <x:t xml:space="preserve">All TAB Payment device battery draining quickly</x:t>
        </x:is>
      </x:c>
      <x:c r="F7656" s="6" t="inlineStr">
        <x:is>
          <x:t xml:space="preserve">CAS-1256800-Y1B3W4</x:t>
        </x:is>
      </x:c>
      <x:c r="G7656" s="7">
        <x:v>46070.4095023148</x:v>
      </x:c>
      <x:c r="H7656" s="8">
        <x:v>46070.457349537</x:v>
      </x:c>
      <x:c r="I7656" s="9" t="inlineStr">
        <x:is>
          <x:t xml:space="preserve">WB Unit 0318</x:t>
        </x:is>
      </x:c>
      <x:c r="J7656" s="10" t="inlineStr">
        <x:is>
          <x:t xml:space="preserve">Problem Solved</x:t>
        </x:is>
      </x:c>
      <x:c r="K7656" s="11" t="inlineStr">
        <x:is>
          <x:t xml:space="preserve">HHPOS - Payment Device</x:t>
        </x:is>
      </x:c>
      <x:c r="L7656" s="12" t="inlineStr">
        <x:is>
          <x:t xml:space="preserve">Battery</x:t>
        </x:is>
      </x:c>
      <x:c r="M7656" s="13" t="inlineStr">
        <x:is>
          <x:t xml:space="preserve">Lawrence Conway</x:t>
        </x:is>
      </x:c>
      <x:c r="N7656" s="14" t="inlineStr">
        <x:is>
          <x:t xml:space="preserve">Tech Depot</x:t>
        </x:is>
      </x:c>
      <x:c r="O7656" s="15" t="inlineStr">
        <x:is>
          <x:t xml:space="preserve">Duplicate</x:t>
        </x:is>
      </x:c>
      <x:c r="P7656" s="16" t="inlineStr">
        <x:is>
          <x:t xml:space="preserve">Duplicate CAS-1254944-S1T5H6</x:t>
        </x:is>
      </x:c>
    </x:row>
    <x:row r="7657" hidden="0">
      <x:c r="A7657" s="1" t="inlineStr">
        <x:is>
          <x:t xml:space="preserve">88619f5e-a30b-f111-8406-000d3a365e1e</x:t>
        </x:is>
      </x:c>
      <x:c r="B7657" s="2" t="inlineStr">
        <x:is>
          <x:t xml:space="preserve">G9rQrlZAcorbGSsHaQI4IEsg2Wu+tPMxADBjGKzoGy0kM5vPWSx5ndX/50EQ7HpQcdncJd0TAUGmMR7IJewHVQ==</x:t>
        </x:is>
      </x:c>
      <x:c r="C7657" s="3">
        <x:v>46070.7066550926</x:v>
      </x:c>
      <x:c r="D7657" s="4" t="inlineStr">
        <x:is>
          <x:t xml:space="preserve">Incident</x:t>
        </x:is>
      </x:c>
      <x:c r="E7657" s="5" t="inlineStr">
        <x:is>
          <x:t xml:space="preserve">Tab15 HHPOS PD - Not Accepting Cards No Device Attached</x:t>
        </x:is>
      </x:c>
      <x:c r="F7657" s="6" t="inlineStr">
        <x:is>
          <x:t xml:space="preserve">CAS-1256481-P0V1L5</x:t>
        </x:is>
      </x:c>
      <x:c r="G7657" s="7">
        <x:v>46069.8284953704</x:v>
      </x:c>
      <x:c r="H7657" s="8">
        <x:v>46070.4564699074</x:v>
      </x:c>
      <x:c r="I7657" s="9" t="inlineStr">
        <x:is>
          <x:t xml:space="preserve">WB Unit 0824</x:t>
        </x:is>
      </x:c>
      <x:c r="J7657" s="10" t="inlineStr">
        <x:is>
          <x:t xml:space="preserve">Problem Solved</x:t>
        </x:is>
      </x:c>
      <x:c r="K7657" s="11" t="inlineStr">
        <x:is>
          <x:t xml:space="preserve">HHPOS - Payment Device</x:t>
        </x:is>
      </x:c>
      <x:c r="L7657" s="12" t="inlineStr">
        <x:is>
          <x:t xml:space="preserve">Error</x:t>
        </x:is>
      </x:c>
      <x:c r="M7657" s="13" t="inlineStr">
        <x:is>
          <x:t xml:space="preserve">Sarah Lucio</x:t>
        </x:is>
      </x:c>
      <x:c r="N7657" s="14" t="inlineStr">
        <x:is>
          <x:t xml:space="preserve">Tech Depot</x:t>
        </x:is>
      </x:c>
      <x:c r="O7657" s="15" t="inlineStr">
        <x:is>
          <x:t xml:space="preserve">Redirected</x:t>
        </x:is>
      </x:c>
      <x:c r="P7657" s="16" t="inlineStr">
        <x:is>
          <x:t xml:space="preserve">moving request to CAS-1187886-X0F1T3</x:t>
        </x:is>
      </x:c>
    </x:row>
    <x:row r="7658" hidden="0">
      <x:c r="A7658" s="1" t="inlineStr">
        <x:is>
          <x:t xml:space="preserve">7ea9cd99-950b-f111-8406-000d3a365c9f</x:t>
        </x:is>
      </x:c>
      <x:c r="B7658" s="2" t="inlineStr">
        <x:is>
          <x:t xml:space="preserve">srD+pIaM3iRnQuVxMy5Aa8oRWyyiSQTvRaNS0o5hsPVeYoTOKrcJEWHcJLruCv03DW1rI64kScMmqHCbTSgI0Q==</x:t>
        </x:is>
      </x:c>
      <x:c r="C7658" s="3">
        <x:v>46070.7007638889</x:v>
      </x:c>
      <x:c r="D7658" s="4" t="inlineStr">
        <x:is>
          <x:t xml:space="preserve">Incident</x:t>
        </x:is>
      </x:c>
      <x:c r="E7658" s="5" t="inlineStr">
        <x:is>
          <x:t xml:space="preserve">PPT No Wifi</x:t>
        </x:is>
      </x:c>
      <x:c r="F7658" s="6" t="inlineStr">
        <x:is>
          <x:t xml:space="preserve">CAS-1256449-L7K8D0</x:t>
        </x:is>
      </x:c>
      <x:c r="G7658" s="7">
        <x:v>46069.7599421296</x:v>
      </x:c>
      <x:c r="H7658" s="8">
        <x:v>46070.4506712963</x:v>
      </x:c>
      <x:c r="I7658" s="9" t="inlineStr">
        <x:is>
          <x:t xml:space="preserve">WB Unit 1002</x:t>
        </x:is>
      </x:c>
      <x:c r="J7658" s="10" t="inlineStr">
        <x:is>
          <x:t xml:space="preserve">Problem Solved</x:t>
        </x:is>
      </x:c>
      <x:c r="K7658" s="11" t="inlineStr">
        <x:is>
          <x:t xml:space="preserve">PPT</x:t>
        </x:is>
      </x:c>
      <x:c r="L7658" s="12" t="inlineStr">
        <x:is>
          <x:t xml:space="preserve">Connectivity</x:t>
        </x:is>
      </x:c>
      <x:c r="M7658" s="13" t="inlineStr">
        <x:is>
          <x:t xml:space="preserve">Sarah Lucio</x:t>
        </x:is>
      </x:c>
      <x:c r="N7658" s="14" t="inlineStr">
        <x:is>
          <x:t xml:space="preserve">Tech Depot</x:t>
        </x:is>
      </x:c>
      <x:c r="O7658" s="15" t="inlineStr">
        <x:is>
          <x:t xml:space="preserve">Self Healed</x:t>
        </x:is>
      </x:c>
      <x:c r="P7658" s="16" t="inlineStr">
        <x:is>
          <x:t xml:space="preserve">MOD confirmed tablet is online</x:t>
        </x:is>
      </x:c>
    </x:row>
    <x:row r="7659" hidden="0">
      <x:c r="A7659" s="1" t="inlineStr">
        <x:is>
          <x:t xml:space="preserve">b646e3a2-bc0a-f111-8406-000d3a365e1e</x:t>
        </x:is>
      </x:c>
      <x:c r="B7659" s="2" t="inlineStr">
        <x:is>
          <x:t xml:space="preserve">dLVF95oFoQFt81SO2WKprkoR4JDBzZsxVs4fARCJW82dRdL5APdFd3q5BCDaU+JSmgRdbbwSb3TVx7r8e1luxQ==</x:t>
        </x:is>
      </x:c>
      <x:c r="C7659" s="3">
        <x:v>46070.6966319444</x:v>
      </x:c>
      <x:c r="D7659" s="4" t="inlineStr">
        <x:is>
          <x:t xml:space="preserve">Incident</x:t>
        </x:is>
      </x:c>
      <x:c r="E7659" s="5" t="inlineStr">
        <x:is>
          <x:t xml:space="preserve">Reg08 - PD No Power</x:t>
        </x:is>
      </x:c>
      <x:c r="F7659" s="6" t="inlineStr">
        <x:is>
          <x:t xml:space="preserve">CAS-1255433-W3H3V5</x:t>
        </x:is>
      </x:c>
      <x:c r="G7659" s="7">
        <x:v>46068.6814930556</x:v>
      </x:c>
      <x:c r="H7659" s="8">
        <x:v>46070.4465162037</x:v>
      </x:c>
      <x:c r="I7659" s="9" t="inlineStr">
        <x:is>
          <x:t xml:space="preserve">WB Unit 1634</x:t>
        </x:is>
      </x:c>
      <x:c r="J7659" s="10" t="inlineStr">
        <x:is>
          <x:t xml:space="preserve">Problem Solved</x:t>
        </x:is>
      </x:c>
      <x:c r="K7659" s="11" t="inlineStr">
        <x:is>
          <x:t xml:space="preserve">POS - Payment Device</x:t>
        </x:is>
      </x:c>
      <x:c r="L7659" s="12" t="inlineStr">
        <x:is>
          <x:t xml:space="preserve">No Power</x:t>
        </x:is>
      </x:c>
      <x:c r="M7659" s="13" t="inlineStr">
        <x:is>
          <x:t xml:space="preserve">Ian Forbes</x:t>
        </x:is>
      </x:c>
      <x:c r="N7659" s="14" t="inlineStr">
        <x:is>
          <x:t xml:space="preserve">Tech Depot</x:t>
        </x:is>
      </x:c>
      <x:c r="O7659" s="15" t="inlineStr">
        <x:is>
          <x:t xml:space="preserve">Replaced</x:t>
        </x:is>
      </x:c>
      <x:c r="P7659" s="16" t="inlineStr">
        <x:is>
          <x:t xml:space="preserve">The replacement parts were shipped</x:t>
        </x:is>
      </x:c>
    </x:row>
    <x:row r="7660" hidden="0">
      <x:c r="A7660" s="1" t="inlineStr">
        <x:is>
          <x:t xml:space="preserve">ebf9d1be-6d0b-f111-8406-000d3a365c9f</x:t>
        </x:is>
      </x:c>
      <x:c r="B7660" s="2" t="inlineStr">
        <x:is>
          <x:t xml:space="preserve">SQfNxqOP0hvSe2GSnSzi3UmFuboGBGOa59tnHJQ1L3SYRc0oQvlBw1h4z6mz24JJK1aJg7v7b6AXTNOaRDpJSg==</x:t>
        </x:is>
      </x:c>
      <x:c r="C7660" s="3">
        <x:v>46070.6791782407</x:v>
      </x:c>
      <x:c r="D7660" s="4" t="inlineStr">
        <x:is>
          <x:t xml:space="preserve">Incident</x:t>
        </x:is>
      </x:c>
      <x:c r="E7660" s="5" t="inlineStr">
        <x:is>
          <x:t xml:space="preserve">TAB16 Pair Payment Device</x:t>
        </x:is>
      </x:c>
      <x:c r="F7660" s="6" t="inlineStr">
        <x:is>
          <x:t xml:space="preserve">CAS-1256167-H8K4B9</x:t>
        </x:is>
      </x:c>
      <x:c r="G7660" s="7">
        <x:v>46069.5618171296</x:v>
      </x:c>
      <x:c r="H7660" s="8">
        <x:v>46070.4290972222</x:v>
      </x:c>
      <x:c r="I7660" s="9" t="inlineStr">
        <x:is>
          <x:t xml:space="preserve">WB Franchise Unit 1615</x:t>
        </x:is>
      </x:c>
      <x:c r="J7660" s="10" t="inlineStr">
        <x:is>
          <x:t xml:space="preserve">Problem Solved</x:t>
        </x:is>
      </x:c>
      <x:c r="K7660" s="11" t="inlineStr">
        <x:is>
          <x:t xml:space="preserve">HHPOS - Payment Device</x:t>
        </x:is>
      </x:c>
      <x:c r="L7660" s="12" t="inlineStr">
        <x:is>
          <x:t xml:space="preserve">Pairing</x:t>
        </x:is>
      </x:c>
      <x:c r="M7660" s="13" t="inlineStr">
        <x:is>
          <x:t xml:space="preserve">Sarah Lucio</x:t>
        </x:is>
      </x:c>
      <x:c r="N7660" s="14" t="inlineStr">
        <x:is>
          <x:t xml:space="preserve">Tech Depot</x:t>
        </x:is>
      </x:c>
      <x:c r="O7660" s="15" t="inlineStr">
        <x:is>
          <x:t xml:space="preserve">Redirected</x:t>
        </x:is>
      </x:c>
      <x:c r="P7660" s="16" t="inlineStr">
        <x:is>
          <x:t xml:space="preserve">POC trey working on issue already</x:t>
        </x:is>
      </x:c>
    </x:row>
    <x:row r="7661" hidden="0">
      <x:c r="A7661" s="1" t="inlineStr">
        <x:is>
          <x:t xml:space="preserve">cb98a13e-f809-f111-8406-000d3a365c9f</x:t>
        </x:is>
      </x:c>
      <x:c r="B7661" s="2" t="inlineStr">
        <x:is>
          <x:t xml:space="preserve">PiE7ZiYrzJCK0+lanPcFRIGOU8WQbUTYmxSUjRYdti/h0UiYj2eYcMoVMFRpQyX9kSg5gcYJrXPp6wFKt3Ahjw==</x:t>
        </x:is>
      </x:c>
      <x:c r="C7661" s="3">
        <x:v>46070.6563657407</x:v>
      </x:c>
      <x:c r="D7661" s="4" t="inlineStr">
        <x:is>
          <x:t xml:space="preserve">Incident</x:t>
        </x:is>
      </x:c>
      <x:c r="E7661" s="5" t="inlineStr">
        <x:is>
          <x:t xml:space="preserve">Reg04 FP card reader - not working properly</x:t>
        </x:is>
      </x:c>
      <x:c r="F7661" s="6" t="inlineStr">
        <x:is>
          <x:t xml:space="preserve">CAS-1254895-X0M4V1</x:t>
        </x:is>
      </x:c>
      <x:c r="G7661" s="7">
        <x:v>46067.7052546296</x:v>
      </x:c>
      <x:c r="H7661" s="8">
        <x:v>46070.4063078704</x:v>
      </x:c>
      <x:c r="I7661" s="9" t="inlineStr">
        <x:is>
          <x:t xml:space="preserve">WB Unit 1102</x:t>
        </x:is>
      </x:c>
      <x:c r="J7661" s="10" t="inlineStr">
        <x:is>
          <x:t xml:space="preserve">Problem Solved</x:t>
        </x:is>
      </x:c>
      <x:c r="K7661" s="11" t="inlineStr">
        <x:is>
          <x:t xml:space="preserve">POS - Payment Device</x:t>
        </x:is>
      </x:c>
      <x:c r="L7661" s="12" t="inlineStr">
        <x:is>
          <x:t xml:space="preserve">Pairing</x:t>
        </x:is>
      </x:c>
      <x:c r="M7661" s="13" t="inlineStr">
        <x:is>
          <x:t xml:space="preserve">Ian Forbes</x:t>
        </x:is>
      </x:c>
      <x:c r="N7661" s="14" t="inlineStr">
        <x:is>
          <x:t xml:space="preserve">Tech Depot</x:t>
        </x:is>
      </x:c>
      <x:c r="O7661" s="15" t="inlineStr">
        <x:is>
          <x:t xml:space="preserve">Working As Designed</x:t>
        </x:is>
      </x:c>
      <x:c r="P7661" s="16" t="inlineStr">
        <x:is>
          <x:t xml:space="preserve">The device is working without issues</x:t>
        </x:is>
      </x:c>
    </x:row>
    <x:row r="7662" hidden="0">
      <x:c r="A7662" s="1" t="inlineStr">
        <x:is>
          <x:t xml:space="preserve">c8ec1d44-4e0a-f111-8407-000d3a365336</x:t>
        </x:is>
      </x:c>
      <x:c r="B7662" s="2" t="inlineStr">
        <x:is>
          <x:t xml:space="preserve">WonVd2uJbXQQCGC/Ft3oH2JNTVauyll9OQJ8CTiSuE+ERt8bKY6oLQBaLrbRsWl+FCqh+RUzKmpTFxSH+WDbrA==</x:t>
        </x:is>
      </x:c>
      <x:c r="C7662" s="3">
        <x:v>46070.650162037</x:v>
      </x:c>
      <x:c r="D7662" s="4" t="inlineStr">
        <x:is>
          <x:t xml:space="preserve">Incident</x:t>
        </x:is>
      </x:c>
      <x:c r="E7662" s="5" t="inlineStr">
        <x:is>
          <x:t xml:space="preserve">REG06 FP PD not working properly</x:t>
        </x:is>
      </x:c>
      <x:c r="F7662" s="6" t="inlineStr">
        <x:is>
          <x:t xml:space="preserve">CAS-1255094-T9D7S8</x:t>
        </x:is>
      </x:c>
      <x:c r="G7662" s="7">
        <x:v>46068.1327662037</x:v>
      </x:c>
      <x:c r="H7662" s="8">
        <x:v>46070.4001041667</x:v>
      </x:c>
      <x:c r="I7662" s="9" t="inlineStr">
        <x:is>
          <x:t xml:space="preserve">WB Unit 1102</x:t>
        </x:is>
      </x:c>
      <x:c r="J7662" s="10" t="inlineStr">
        <x:is>
          <x:t xml:space="preserve">Problem Solved</x:t>
        </x:is>
      </x:c>
      <x:c r="K7662" s="11" t="inlineStr">
        <x:is>
          <x:t xml:space="preserve">POS - Payment Device</x:t>
        </x:is>
      </x:c>
      <x:c r="L7662" s="12" t="inlineStr">
        <x:is>
          <x:t xml:space="preserve">Error</x:t>
        </x:is>
      </x:c>
      <x:c r="M7662" s="13" t="inlineStr">
        <x:is>
          <x:t xml:space="preserve">Ian Forbes</x:t>
        </x:is>
      </x:c>
      <x:c r="N7662" s="14" t="inlineStr">
        <x:is>
          <x:t xml:space="preserve">Tech Depot</x:t>
        </x:is>
      </x:c>
      <x:c r="O7662" s="15" t="inlineStr">
        <x:is>
          <x:t xml:space="preserve">Replaced</x:t>
        </x:is>
      </x:c>
      <x:c r="P7662" s="16" t="inlineStr">
        <x:is>
          <x:t xml:space="preserve">The replacement device was shipped</x:t>
        </x:is>
      </x:c>
    </x:row>
    <x:row r="7663" hidden="0">
      <x:c r="A7663" s="1" t="inlineStr">
        <x:is>
          <x:t xml:space="preserve">934a1c98-e708-f111-8406-000d3a365c9f</x:t>
        </x:is>
      </x:c>
      <x:c r="B7663" s="2" t="inlineStr">
        <x:is>
          <x:t xml:space="preserve">kS816HGCCjkPZtlZMKK8CTvgfXIFfUqpQIJi4q1K7MMNvOyLTIB7iYh+HBk1v1Y81hvcWr6O4ntI/mEl5wPo6g==</x:t>
        </x:is>
      </x:c>
      <x:c r="C7663" s="3">
        <x:v>46070.6135300926</x:v>
      </x:c>
      <x:c r="D7663" s="4" t="inlineStr">
        <x:is>
          <x:t xml:space="preserve">Incident</x:t>
        </x:is>
      </x:c>
      <x:c r="E7663" s="5" t="inlineStr">
        <x:is>
          <x:t xml:space="preserve">REG06 Payment device not working</x:t>
        </x:is>
      </x:c>
      <x:c r="F7663" s="6" t="inlineStr">
        <x:is>
          <x:t xml:space="preserve">CAS-1253756-V2W1N0</x:t>
        </x:is>
      </x:c>
      <x:c r="G7663" s="7">
        <x:v>46066.349849537</x:v>
      </x:c>
      <x:c r="H7663" s="8">
        <x:v>46070.3634606482</x:v>
      </x:c>
      <x:c r="I7663" s="9" t="inlineStr">
        <x:is>
          <x:t xml:space="preserve">WB Franchise Unit 0837</x:t>
        </x:is>
      </x:c>
      <x:c r="J7663" s="10" t="inlineStr">
        <x:is>
          <x:t xml:space="preserve">Problem Solved</x:t>
        </x:is>
      </x:c>
      <x:c r="K7663" s="11" t="inlineStr">
        <x:is>
          <x:t xml:space="preserve">POS - Payment Device</x:t>
        </x:is>
      </x:c>
      <x:c r="L7663" s="12" t="inlineStr">
        <x:is>
          <x:t xml:space="preserve">No Power</x:t>
        </x:is>
      </x:c>
      <x:c r="M7663" s="13" t="inlineStr">
        <x:is>
          <x:t xml:space="preserve">Ian Forbes</x:t>
        </x:is>
      </x:c>
      <x:c r="N7663" s="14" t="inlineStr">
        <x:is>
          <x:t xml:space="preserve">Tech Depot</x:t>
        </x:is>
      </x:c>
      <x:c r="O7663" s="15" t="inlineStr">
        <x:is>
          <x:t xml:space="preserve">Reseated</x:t>
        </x:is>
      </x:c>
      <x:c r="P7663" s="16" t="inlineStr">
        <x:is>
          <x:t xml:space="preserve">The cable was reseated</x:t>
        </x:is>
      </x:c>
    </x:row>
    <x:row r="7664" hidden="0">
      <x:c r="A7664" s="1" t="inlineStr">
        <x:is>
          <x:t xml:space="preserve">83099722-870b-f111-8406-000d3a365612</x:t>
        </x:is>
      </x:c>
      <x:c r="B7664" s="2" t="inlineStr">
        <x:is>
          <x:t xml:space="preserve">FUXkpSLzJe2L0NnPpRULfE2WMaA3dopV0FLdfdd7qSlq/HShCaLl7qlYZxnYBhcSrvAml4C1JZdOrmEycyDQOw==</x:t>
        </x:is>
      </x:c>
      <x:c r="C7664" s="3">
        <x:v>46070.5325810185</x:v>
      </x:c>
      <x:c r="D7664" s="4" t="inlineStr">
        <x:is>
          <x:t xml:space="preserve">Incident</x:t>
        </x:is>
      </x:c>
      <x:c r="E7664" s="5" t="inlineStr">
        <x:is>
          <x:t xml:space="preserve">Tab15 &amp; 16 - New Bag Requested</x:t>
        </x:is>
      </x:c>
      <x:c r="F7664" s="6" t="inlineStr">
        <x:is>
          <x:t xml:space="preserve">CAS-1256374-F2W6M2</x:t>
        </x:is>
      </x:c>
      <x:c r="G7664" s="7">
        <x:v>46069.6881365741</x:v>
      </x:c>
      <x:c r="H7664" s="8">
        <x:v>46070.2824768519</x:v>
      </x:c>
      <x:c r="I7664" s="9" t="inlineStr">
        <x:is>
          <x:t xml:space="preserve">WB Unit 0790</x:t>
        </x:is>
      </x:c>
      <x:c r="J7664" s="10" t="inlineStr">
        <x:is>
          <x:t xml:space="preserve">Problem Solved</x:t>
        </x:is>
      </x:c>
      <x:c r="K7664" s="11" t="inlineStr">
        <x:is>
          <x:t xml:space="preserve">Tablet</x:t>
        </x:is>
      </x:c>
      <x:c r="L7664" s="12" t="inlineStr">
        <x:is>
          <x:t xml:space="preserve">Tablet Accessory</x:t>
        </x:is>
      </x:c>
      <x:c r="M7664" s="13" t="inlineStr">
        <x:is>
          <x:t xml:space="preserve">Lawrence Conway</x:t>
        </x:is>
      </x:c>
      <x:c r="N7664" s="14" t="inlineStr">
        <x:is>
          <x:t xml:space="preserve">Tech Depot</x:t>
        </x:is>
      </x:c>
      <x:c r="O7664" s="15" t="inlineStr">
        <x:is>
          <x:t xml:space="preserve">Replaced</x:t>
        </x:is>
      </x:c>
      <x:c r="P7664" s="16" t="inlineStr">
        <x:is>
          <x:t xml:space="preserve">Replacement shipped</x:t>
        </x:is>
      </x:c>
    </x:row>
    <x:row r="7665" hidden="0">
      <x:c r="A7665" s="1" t="inlineStr">
        <x:is>
          <x:t xml:space="preserve">794b211c-870b-f111-8406-000d3a3658fd</x:t>
        </x:is>
      </x:c>
      <x:c r="B7665" s="2" t="inlineStr">
        <x:is>
          <x:t xml:space="preserve">2Gxs94n5CpnNJLXpMihZEaTzt1CgE8+vH3Dpr+t8wy6a0vT/CH219XBn9Q264wFov73uCFboNRhF+gM8aQuhRg==</x:t>
        </x:is>
      </x:c>
      <x:c r="C7665" s="3">
        <x:v>46070.5317708333</x:v>
      </x:c>
      <x:c r="D7665" s="4" t="inlineStr">
        <x:is>
          <x:t xml:space="preserve">Incident</x:t>
        </x:is>
      </x:c>
      <x:c r="E7665" s="5" t="inlineStr">
        <x:is>
          <x:t xml:space="preserve">Unit requesting power cable for ROW</x:t>
        </x:is>
      </x:c>
      <x:c r="F7665" s="6" t="inlineStr">
        <x:is>
          <x:t xml:space="preserve">CAS-1256373-V1L3X3</x:t>
        </x:is>
      </x:c>
      <x:c r="G7665" s="7">
        <x:v>46069.687962963</x:v>
      </x:c>
      <x:c r="H7665" s="8">
        <x:v>46070.2816666667</x:v>
      </x:c>
      <x:c r="I7665" s="9" t="inlineStr">
        <x:is>
          <x:t xml:space="preserve">WB Unit 0327</x:t>
        </x:is>
      </x:c>
      <x:c r="J7665" s="10" t="inlineStr">
        <x:is>
          <x:t xml:space="preserve">Problem Solved</x:t>
        </x:is>
      </x:c>
      <x:c r="K7665" s="11" t="inlineStr">
        <x:is>
          <x:t xml:space="preserve">ROW</x:t>
        </x:is>
      </x:c>
      <x:c r="L7665" s="12" t="inlineStr">
        <x:is>
          <x:t xml:space="preserve">Power Cord</x:t>
        </x:is>
      </x:c>
      <x:c r="M7665" s="13" t="inlineStr">
        <x:is>
          <x:t xml:space="preserve">Lawrence Conway</x:t>
        </x:is>
      </x:c>
      <x:c r="N7665" s="14" t="inlineStr">
        <x:is>
          <x:t xml:space="preserve">Tech Depot</x:t>
        </x:is>
      </x:c>
      <x:c r="O7665" s="15" t="inlineStr">
        <x:is>
          <x:t xml:space="preserve">Replaced</x:t>
        </x:is>
      </x:c>
      <x:c r="P7665" s="16" t="inlineStr">
        <x:is>
          <x:t xml:space="preserve">Replacement shipped</x:t>
        </x:is>
      </x:c>
    </x:row>
    <x:row r="7666" hidden="0">
      <x:c r="A7666" s="1" t="inlineStr">
        <x:is>
          <x:t xml:space="preserve">ba26c2f0-1f09-f111-8406-000d3a365c9f</x:t>
        </x:is>
      </x:c>
      <x:c r="B7666" s="2" t="inlineStr">
        <x:is>
          <x:t xml:space="preserve">1Ix7QWWQIT33H3JptTD7WkA/65jV/B6hVdSgj+tQ7IXs9uYLRqGszBD0t6bkZK1hQB11SEO0iGhJPzfNazMmiQ==</x:t>
        </x:is>
      </x:c>
      <x:c r="C7666" s="3">
        <x:v>46070.5225462963</x:v>
      </x:c>
      <x:c r="D7666" s="4" t="inlineStr">
        <x:is>
          <x:t xml:space="preserve">Incident</x:t>
        </x:is>
      </x:c>
      <x:c r="E7666" s="5" t="inlineStr">
        <x:is>
          <x:t xml:space="preserve">Tab 16 (7220) FP card reader - not accepting chips</x:t>
        </x:is>
      </x:c>
      <x:c r="F7666" s="6" t="inlineStr">
        <x:is>
          <x:t xml:space="preserve">CAS-1254162-C6J8P0</x:t>
        </x:is>
      </x:c>
      <x:c r="G7666" s="7">
        <x:v>46066.6299421296</x:v>
      </x:c>
      <x:c r="H7666" s="8">
        <x:v>46070.2725</x:v>
      </x:c>
      <x:c r="I7666" s="9" t="inlineStr">
        <x:is>
          <x:t xml:space="preserve">WB Franchise Unit 0342</x:t>
        </x:is>
      </x:c>
      <x:c r="J7666" s="10" t="inlineStr">
        <x:is>
          <x:t xml:space="preserve">Problem Solved</x:t>
        </x:is>
      </x:c>
      <x:c r="K7666" s="11" t="inlineStr">
        <x:is>
          <x:t xml:space="preserve">HHPOS - Payment Device</x:t>
        </x:is>
      </x:c>
      <x:c r="L7666" s="12" t="inlineStr">
        <x:is>
          <x:t xml:space="preserve">Chip Reader</x:t>
        </x:is>
      </x:c>
      <x:c r="M7666" s="13" t="inlineStr">
        <x:is>
          <x:t xml:space="preserve">Sarah Lucio</x:t>
        </x:is>
      </x:c>
      <x:c r="N7666" s="14" t="inlineStr">
        <x:is>
          <x:t xml:space="preserve">Tech Depot</x:t>
        </x:is>
      </x:c>
      <x:c r="O7666" s="15" t="inlineStr">
        <x:is>
          <x:t xml:space="preserve">Repaired</x:t>
        </x:is>
      </x:c>
      <x:c r="P7666" s="16" t="inlineStr">
        <x:is>
          <x:t xml:space="preserve">Repaired</x:t>
        </x:is>
      </x:c>
    </x:row>
    <x:row r="7667" hidden="0">
      <x:c r="A7667" s="1" t="inlineStr">
        <x:is>
          <x:t xml:space="preserve">757ee8d7-e20b-f111-8406-000d3a365612</x:t>
        </x:is>
      </x:c>
      <x:c r="B7667" s="2" t="inlineStr">
        <x:is>
          <x:t xml:space="preserve">RqOA9sUuy0Rdvliifj7nEqKK9qOsGfK63S/MKLX0/iAQdg5VDNAgxrcRrf9g5DXnilLkk2glVWpOz+Z1HSoUvw==</x:t>
        </x:is>
      </x:c>
      <x:c r="C7667" s="3">
        <x:v>46070.5224421296</x:v>
      </x:c>
      <x:c r="D7667" s="4" t="inlineStr">
        <x:is>
          <x:t xml:space="preserve">Incident</x:t>
        </x:is>
      </x:c>
      <x:c r="E7667" s="5" t="inlineStr">
        <x:is>
          <x:t xml:space="preserve">HUD not working</x:t>
        </x:is>
      </x:c>
      <x:c r="F7667" s="6" t="inlineStr">
        <x:is>
          <x:t xml:space="preserve">CAS-1256608-F5D7H6</x:t>
        </x:is>
      </x:c>
      <x:c r="G7667" s="7">
        <x:v>46070.1440046296</x:v>
      </x:c>
      <x:c r="H7667" s="8">
        <x:v>46070.2723842593</x:v>
      </x:c>
      <x:c r="I7667" s="9" t="inlineStr">
        <x:is>
          <x:t xml:space="preserve">WB Franchise Unit 1213</x:t>
        </x:is>
      </x:c>
      <x:c r="J7667" s="10" t="inlineStr">
        <x:is>
          <x:t xml:space="preserve">Problem Solved</x:t>
        </x:is>
      </x:c>
      <x:c r="K7667" s="11" t="inlineStr">
        <x:is>
          <x:t xml:space="preserve">HUD</x:t>
        </x:is>
      </x:c>
      <x:c r="L7667" s="12" t="inlineStr">
        <x:is>
          <x:t xml:space="preserve">Connectivity</x:t>
        </x:is>
      </x:c>
      <x:c r="M7667" s="13" t="inlineStr">
        <x:is>
          <x:t xml:space="preserve">Joe Devora</x:t>
        </x:is>
      </x:c>
      <x:c r="N7667" s="14" t="inlineStr">
        <x:is>
          <x:t xml:space="preserve">Tech Depot</x:t>
        </x:is>
      </x:c>
      <x:c r="O7667" s="15" t="inlineStr">
        <x:is>
          <x:t xml:space="preserve">Restarted</x:t>
        </x:is>
      </x:c>
      <x:c r="P7667" s="16" t="inlineStr">
        <x:is>
          <x:t xml:space="preserve">Issue resolved</x:t>
        </x:is>
      </x:c>
    </x:row>
    <x:row r="7668" hidden="0">
      <x:c r="A7668" s="1" t="inlineStr">
        <x:is>
          <x:t xml:space="preserve">bcba365d-1f09-f111-8406-000d3a365c9f</x:t>
        </x:is>
      </x:c>
      <x:c r="B7668" s="2" t="inlineStr">
        <x:is>
          <x:t xml:space="preserve">OR/7rm29D0Y7njPNTtwC9wHxeVBhVamk+RMrri+E+tgL3/8wh5hC3ZC8rRXL81O9bKhfWSOK8KjXLV9fFZHgjA==</x:t>
        </x:is>
      </x:c>
      <x:c r="C7668" s="3">
        <x:v>46070.5217824074</x:v>
      </x:c>
      <x:c r="D7668" s="4" t="inlineStr">
        <x:is>
          <x:t xml:space="preserve">Incident</x:t>
        </x:is>
      </x:c>
      <x:c r="E7668" s="5" t="inlineStr">
        <x:is>
          <x:t xml:space="preserve">Tab16 (7220) - damaged</x:t>
        </x:is>
      </x:c>
      <x:c r="F7668" s="6" t="inlineStr">
        <x:is>
          <x:t xml:space="preserve">CAS-1254159-M0Y0L9</x:t>
        </x:is>
      </x:c>
      <x:c r="G7668" s="7">
        <x:v>46066.6271064815</x:v>
      </x:c>
      <x:c r="H7668" s="8">
        <x:v>46070.2716666667</x:v>
      </x:c>
      <x:c r="I7668" s="9" t="inlineStr">
        <x:is>
          <x:t xml:space="preserve">WB Franchise Unit 0342</x:t>
        </x:is>
      </x:c>
      <x:c r="J7668" s="10" t="inlineStr">
        <x:is>
          <x:t xml:space="preserve">Problem Solved</x:t>
        </x:is>
      </x:c>
      <x:c r="K7668" s="11" t="inlineStr">
        <x:is>
          <x:t xml:space="preserve">Tablet</x:t>
        </x:is>
      </x:c>
      <x:c r="L7668" s="12" t="inlineStr">
        <x:is>
          <x:t xml:space="preserve">Damaged</x:t>
        </x:is>
      </x:c>
      <x:c r="M7668" s="13" t="inlineStr">
        <x:is>
          <x:t xml:space="preserve">Lawrence Conway</x:t>
        </x:is>
      </x:c>
      <x:c r="N7668" s="14" t="inlineStr">
        <x:is>
          <x:t xml:space="preserve">Tech Depot</x:t>
        </x:is>
      </x:c>
      <x:c r="O7668" s="15" t="inlineStr">
        <x:is>
          <x:t xml:space="preserve">Replaced</x:t>
        </x:is>
      </x:c>
      <x:c r="P7668" s="16" t="inlineStr">
        <x:is>
          <x:t xml:space="preserve">Replaced</x:t>
        </x:is>
      </x:c>
    </x:row>
    <x:row r="7669" hidden="0">
      <x:c r="A7669" s="1" t="inlineStr">
        <x:is>
          <x:t xml:space="preserve">3ad79a5d-510b-f111-8406-000d3a365e1e</x:t>
        </x:is>
      </x:c>
      <x:c r="B7669" s="2" t="inlineStr">
        <x:is>
          <x:t xml:space="preserve">A1r1CQOyGoM+hTIbY3aszi1SeKfe8+WfaPMSLd/AohiAbtRCrn7jiOzNt0QNVJAN3Ib7R9IUQDla/5K3a+iBKQ==</x:t>
        </x:is>
      </x:c>
      <x:c r="C7669" s="3">
        <x:v>46069.9655787037</x:v>
      </x:c>
      <x:c r="D7669" s="4" t="inlineStr">
        <x:is>
          <x:t xml:space="preserve">Incident</x:t>
        </x:is>
      </x:c>
      <x:c r="E7669" s="5" t="inlineStr">
        <x:is>
          <x:t xml:space="preserve">Portable battery request</x:t>
        </x:is>
      </x:c>
      <x:c r="F7669" s="6" t="inlineStr">
        <x:is>
          <x:t xml:space="preserve">CAS-1255947-B5C8N2</x:t>
        </x:is>
      </x:c>
      <x:c r="G7669" s="7">
        <x:v>46069.420787037</x:v>
      </x:c>
      <x:c r="H7669" s="8">
        <x:v>46069.7154976852</x:v>
      </x:c>
      <x:c r="I7669" s="9" t="inlineStr">
        <x:is>
          <x:t xml:space="preserve">WB Unit 0951</x:t>
        </x:is>
      </x:c>
      <x:c r="J7669" s="10" t="inlineStr">
        <x:is>
          <x:t xml:space="preserve">Problem Solved</x:t>
        </x:is>
      </x:c>
      <x:c r="K7669" s="11" t="inlineStr">
        <x:is>
          <x:t xml:space="preserve">HHPOS - Payment Device</x:t>
        </x:is>
      </x:c>
      <x:c r="L7669" s="12" t="inlineStr">
        <x:is>
          <x:t xml:space="preserve">Portable Battery</x:t>
        </x:is>
      </x:c>
      <x:c r="M7669" s="13" t="inlineStr">
        <x:is>
          <x:t xml:space="preserve">Sarah Lucio</x:t>
        </x:is>
      </x:c>
      <x:c r="N7669" s="14" t="inlineStr">
        <x:is>
          <x:t xml:space="preserve">Tech Depot</x:t>
        </x:is>
      </x:c>
      <x:c r="O7669" s="15" t="inlineStr">
        <x:is>
          <x:t xml:space="preserve">Replaced</x:t>
        </x:is>
      </x:c>
      <x:c r="P7669" s="16" t="inlineStr">
        <x:is>
          <x:t xml:space="preserve">shipped replacement</x:t>
        </x:is>
      </x:c>
    </x:row>
    <x:row r="7670" hidden="0">
      <x:c r="A7670" s="1" t="inlineStr">
        <x:is>
          <x:t xml:space="preserve">4a49884d-1d09-f111-8406-000d3a365c9f</x:t>
        </x:is>
      </x:c>
      <x:c r="B7670" s="2" t="inlineStr">
        <x:is>
          <x:t xml:space="preserve">uCEGN+RlIAgnAs9avIlmdbDeoFO50S76eWib6y9IC8gVFMbEvMhHHkj/Lsdpetn7U08A0rA8EaIMTXpvjVdpzA==</x:t>
        </x:is>
      </x:c>
      <x:c r="C7670" s="3">
        <x:v>46069.9650578704</x:v>
      </x:c>
      <x:c r="D7670" s="4" t="inlineStr">
        <x:is>
          <x:t xml:space="preserve">Incident</x:t>
        </x:is>
      </x:c>
      <x:c r="E7670" s="5" t="inlineStr">
        <x:is>
          <x:t xml:space="preserve">REG06 Payment device not working irruption error</x:t>
        </x:is>
      </x:c>
      <x:c r="F7670" s="6" t="inlineStr">
        <x:is>
          <x:t xml:space="preserve">CAS-1254140-K3K9L6</x:t>
        </x:is>
      </x:c>
      <x:c r="G7670" s="7">
        <x:v>46066.6168287037</x:v>
      </x:c>
      <x:c r="H7670" s="8">
        <x:v>46069.715</x:v>
      </x:c>
      <x:c r="I7670" s="9" t="inlineStr">
        <x:is>
          <x:t xml:space="preserve">WB Unit 0166</x:t>
        </x:is>
      </x:c>
      <x:c r="J7670" s="10" t="inlineStr">
        <x:is>
          <x:t xml:space="preserve">Problem Solved</x:t>
        </x:is>
      </x:c>
      <x:c r="K7670" s="11" t="inlineStr">
        <x:is>
          <x:t xml:space="preserve">POS - Payment Device</x:t>
        </x:is>
      </x:c>
      <x:c r="L7670" s="12" t="inlineStr">
        <x:is>
          <x:t xml:space="preserve">Damaged</x:t>
        </x:is>
      </x:c>
      <x:c r="M7670" s="13" t="inlineStr">
        <x:is>
          <x:t xml:space="preserve">Sarah Lucio</x:t>
        </x:is>
      </x:c>
      <x:c r="N7670" s="14" t="inlineStr">
        <x:is>
          <x:t xml:space="preserve">Tech Depot</x:t>
        </x:is>
      </x:c>
      <x:c r="O7670" s="15" t="inlineStr">
        <x:is>
          <x:t xml:space="preserve">Replaced</x:t>
        </x:is>
      </x:c>
      <x:c r="P7670" s="16" t="inlineStr">
        <x:is>
          <x:t xml:space="preserve">shipped replacement</x:t>
        </x:is>
      </x:c>
    </x:row>
    <x:row r="7671" hidden="0">
      <x:c r="A7671" s="1" t="inlineStr">
        <x:is>
          <x:t xml:space="preserve">1c4d5f85-5a0b-f111-8406-000d3a365e1e</x:t>
        </x:is>
      </x:c>
      <x:c r="B7671" s="2" t="inlineStr">
        <x:is>
          <x:t xml:space="preserve">ZKnxAe7JOA4u2ryc2DcQ4lySouyrpi2WWVIIzxOKgzc5qY8rovOh0kL4AbUNdHNd0EjBzyTWtx6RuECGcLcAUw==</x:t>
        </x:is>
      </x:c>
      <x:c r="C7671" s="3">
        <x:v>46069.9603703704</x:v>
      </x:c>
      <x:c r="D7671" s="4" t="inlineStr">
        <x:is>
          <x:t xml:space="preserve">Incident</x:t>
        </x:is>
      </x:c>
      <x:c r="E7671" s="5" t="inlineStr">
        <x:is>
          <x:t xml:space="preserve">Charging station not working properly</x:t>
        </x:is>
      </x:c>
      <x:c r="F7671" s="6" t="inlineStr">
        <x:is>
          <x:t xml:space="preserve">CAS-1256036-N5W1Q7</x:t>
        </x:is>
      </x:c>
      <x:c r="G7671" s="7">
        <x:v>46069.4663194444</x:v>
      </x:c>
      <x:c r="H7671" s="8">
        <x:v>46069.7102893519</x:v>
      </x:c>
      <x:c r="I7671" s="9" t="inlineStr">
        <x:is>
          <x:t xml:space="preserve">WB Unit 0168</x:t>
        </x:is>
      </x:c>
      <x:c r="J7671" s="10" t="inlineStr">
        <x:is>
          <x:t xml:space="preserve">Problem Solved</x:t>
        </x:is>
      </x:c>
      <x:c r="K7671" s="11" t="inlineStr">
        <x:is>
          <x:t xml:space="preserve">HHPOS - Payment Device</x:t>
        </x:is>
      </x:c>
      <x:c r="L7671" s="12" t="inlineStr">
        <x:is>
          <x:t xml:space="preserve">Charging Station</x:t>
        </x:is>
      </x:c>
      <x:c r="M7671" s="13" t="inlineStr">
        <x:is>
          <x:t xml:space="preserve">Sarah Lucio</x:t>
        </x:is>
      </x:c>
      <x:c r="N7671" s="14" t="inlineStr">
        <x:is>
          <x:t xml:space="preserve">Tech Depot</x:t>
        </x:is>
      </x:c>
      <x:c r="O7671" s="15" t="inlineStr">
        <x:is>
          <x:t xml:space="preserve">Replaced</x:t>
        </x:is>
      </x:c>
      <x:c r="P7671" s="16" t="inlineStr">
        <x:is>
          <x:t xml:space="preserve">shipped replacement</x:t>
        </x:is>
      </x:c>
    </x:row>
    <x:row r="7672" hidden="0">
      <x:c r="A7672" s="1" t="inlineStr">
        <x:is>
          <x:t xml:space="preserve">980ac014-0c09-f111-83da-0022480994aa</x:t>
        </x:is>
      </x:c>
      <x:c r="B7672" s="2" t="inlineStr">
        <x:is>
          <x:t xml:space="preserve">EU5ahR7sRqbb8iPf+M1bv6qPTz2zwrTVdDuyz+WyUTfGON8KCBPn6xjraX0fPmGMIFSLA7qe6Em9xQswXuq1dA==</x:t>
        </x:is>
      </x:c>
      <x:c r="C7672" s="3">
        <x:v>46069.9590740741</x:v>
      </x:c>
      <x:c r="D7672" s="4" t="inlineStr">
        <x:is>
          <x:t xml:space="preserve">Incident</x:t>
        </x:is>
      </x:c>
      <x:c r="E7672" s="5" t="inlineStr">
        <x:is>
          <x:t xml:space="preserve">Reg06 FP card reader - chip reader not working</x:t>
        </x:is>
      </x:c>
      <x:c r="F7672" s="6" t="inlineStr">
        <x:is>
          <x:t xml:space="preserve">CAS-1254028-N3W2C2</x:t>
        </x:is>
      </x:c>
      <x:c r="G7672" s="7">
        <x:v>46066.5311574074</x:v>
      </x:c>
      <x:c r="H7672" s="8">
        <x:v>46069.7090277778</x:v>
      </x:c>
      <x:c r="I7672" s="9" t="inlineStr">
        <x:is>
          <x:t xml:space="preserve">WB Unit 0317</x:t>
        </x:is>
      </x:c>
      <x:c r="J7672" s="10" t="inlineStr">
        <x:is>
          <x:t xml:space="preserve">Problem Solved</x:t>
        </x:is>
      </x:c>
      <x:c r="K7672" s="11" t="inlineStr">
        <x:is>
          <x:t xml:space="preserve">POS - Payment Device</x:t>
        </x:is>
      </x:c>
      <x:c r="L7672" s="12" t="inlineStr">
        <x:is>
          <x:t xml:space="preserve">Chip Reader</x:t>
        </x:is>
      </x:c>
      <x:c r="M7672" s="13" t="inlineStr">
        <x:is>
          <x:t xml:space="preserve">Sarah Lucio</x:t>
        </x:is>
      </x:c>
      <x:c r="N7672" s="14" t="inlineStr">
        <x:is>
          <x:t xml:space="preserve">Tech Depot</x:t>
        </x:is>
      </x:c>
      <x:c r="O7672" s="15" t="inlineStr">
        <x:is>
          <x:t xml:space="preserve">Replaced</x:t>
        </x:is>
      </x:c>
      <x:c r="P7672" s="16" t="inlineStr">
        <x:is>
          <x:t xml:space="preserve">shipped replacement</x:t>
        </x:is>
      </x:c>
    </x:row>
    <x:row r="7673" hidden="0">
      <x:c r="A7673" s="1" t="inlineStr">
        <x:is>
          <x:t xml:space="preserve">f406c38f-2c08-f111-8406-000d3a365336</x:t>
        </x:is>
      </x:c>
      <x:c r="B7673" s="2" t="inlineStr">
        <x:is>
          <x:t xml:space="preserve">8NkMuFUKtDMp5QO9BDDwCTh0DUoYUYdC1vuZcn6LRbqFGPwUYSWGQVPGSGAJzYE5XnYF3QOYh2ZFFjUNVsNfmQ==</x:t>
        </x:is>
      </x:c>
      <x:c r="C7673" s="3">
        <x:v>46069.9286574074</x:v>
      </x:c>
      <x:c r="D7673" s="4" t="inlineStr">
        <x:is>
          <x:t xml:space="preserve">Incident</x:t>
        </x:is>
      </x:c>
      <x:c r="E7673" s="5" t="inlineStr">
        <x:is>
          <x:t xml:space="preserve">Tablet Docking Station for Tab15 and 17 - no power</x:t>
        </x:is>
      </x:c>
      <x:c r="F7673" s="6" t="inlineStr">
        <x:is>
          <x:t xml:space="preserve">CAS-1252994-F5F1Q2</x:t>
        </x:is>
      </x:c>
      <x:c r="G7673" s="7">
        <x:v>46065.4200810185</x:v>
      </x:c>
      <x:c r="H7673" s="8">
        <x:v>46069.6786226852</x:v>
      </x:c>
      <x:c r="I7673" s="9" t="inlineStr">
        <x:is>
          <x:t xml:space="preserve">WB Unit 0038</x:t>
        </x:is>
      </x:c>
      <x:c r="J7673" s="10" t="inlineStr">
        <x:is>
          <x:t xml:space="preserve">Problem Solved</x:t>
        </x:is>
      </x:c>
      <x:c r="K7673" s="11" t="inlineStr">
        <x:is>
          <x:t xml:space="preserve">Tablet Docking Station</x:t>
        </x:is>
      </x:c>
      <x:c r="L7673" s="12" t="inlineStr">
        <x:is>
          <x:t xml:space="preserve">Not Charging</x:t>
        </x:is>
      </x:c>
      <x:c r="M7673" s="13" t="inlineStr">
        <x:is>
          <x:t xml:space="preserve">Ian Forbes</x:t>
        </x:is>
      </x:c>
      <x:c r="N7673" s="14" t="inlineStr">
        <x:is>
          <x:t xml:space="preserve">Tech Depot</x:t>
        </x:is>
      </x:c>
      <x:c r="O7673" s="15"/>
      <x:c r="P7673" s="16"/>
    </x:row>
    <x:row r="7674" hidden="0">
      <x:c r="A7674" s="1" t="inlineStr">
        <x:is>
          <x:t xml:space="preserve">4a5ff235-700b-f111-8406-000d3a365612</x:t>
        </x:is>
      </x:c>
      <x:c r="B7674" s="2" t="inlineStr">
        <x:is>
          <x:t xml:space="preserve">/gSvukTsrmMui6aOSRjSXXGTCPP3KrKRMF6cv/jg6c9PQehlZfhB8oAyZHqJXGC6ACV/eTbMpjlZ/bZXLb1Iuw==</x:t>
        </x:is>
      </x:c>
      <x:c r="C7674" s="3">
        <x:v>46069.9251967593</x:v>
      </x:c>
      <x:c r="D7674" s="4" t="inlineStr">
        <x:is>
          <x:t xml:space="preserve">Incident</x:t>
        </x:is>
      </x:c>
      <x:c r="E7674" s="5" t="inlineStr">
        <x:is>
          <x:t xml:space="preserve">PPT Docking Station Needs to be remounted</x:t>
        </x:is>
      </x:c>
      <x:c r="F7674" s="6" t="inlineStr">
        <x:is>
          <x:t xml:space="preserve">CAS-1256181-R0K2D0</x:t>
        </x:is>
      </x:c>
      <x:c r="G7674" s="7">
        <x:v>46069.5740856481</x:v>
      </x:c>
      <x:c r="H7674" s="8">
        <x:v>46069.6750231481</x:v>
      </x:c>
      <x:c r="I7674" s="9" t="inlineStr">
        <x:is>
          <x:t xml:space="preserve">WB Unit 1365</x:t>
        </x:is>
      </x:c>
      <x:c r="J7674" s="10" t="inlineStr">
        <x:is>
          <x:t xml:space="preserve">Problem Solved</x:t>
        </x:is>
      </x:c>
      <x:c r="K7674" s="11" t="inlineStr">
        <x:is>
          <x:t xml:space="preserve">PPT</x:t>
        </x:is>
      </x:c>
      <x:c r="L7674" s="12" t="inlineStr">
        <x:is>
          <x:t xml:space="preserve">Docking Station</x:t>
        </x:is>
      </x:c>
      <x:c r="M7674" s="13" t="inlineStr">
        <x:is>
          <x:t xml:space="preserve">John Widner</x:t>
        </x:is>
      </x:c>
      <x:c r="N7674" s="14" t="inlineStr">
        <x:is>
          <x:t xml:space="preserve">Tech Depot</x:t>
        </x:is>
      </x:c>
      <x:c r="O7674" s="15" t="inlineStr">
        <x:is>
          <x:t xml:space="preserve">Maintenance</x:t>
        </x:is>
      </x:c>
      <x:c r="P7674" s="16" t="inlineStr">
        <x:is>
          <x:t xml:space="preserve">issue resolved</x:t>
        </x:is>
      </x:c>
    </x:row>
    <x:row r="7675" hidden="0">
      <x:c r="A7675" s="1" t="inlineStr">
        <x:is>
          <x:t xml:space="preserve">6d181c10-7f0b-f111-8406-000d3a365612</x:t>
        </x:is>
      </x:c>
      <x:c r="B7675" s="2" t="inlineStr">
        <x:is>
          <x:t xml:space="preserve">oYf+Uv+IyyG9uAciZZrbsg/zxLD4V5xM8YUcSNtStBJOocR8hcJ0D3eMD+rJXrLMLE+XE+QCvqH5etiKu7BSTA==</x:t>
        </x:is>
      </x:c>
      <x:c r="C7675" s="3">
        <x:v>46069.9225925926</x:v>
      </x:c>
      <x:c r="D7675" s="4" t="inlineStr">
        <x:is>
          <x:t xml:space="preserve">Incident</x:t>
        </x:is>
      </x:c>
      <x:c r="E7675" s="5" t="inlineStr">
        <x:is>
          <x:t xml:space="preserve">DOP - No Power</x:t>
        </x:is>
      </x:c>
      <x:c r="F7675" s="6" t="inlineStr">
        <x:is>
          <x:t xml:space="preserve">CAS-1256297-N5C8T2</x:t>
        </x:is>
      </x:c>
      <x:c r="G7675" s="7">
        <x:v>46069.6479282407</x:v>
      </x:c>
      <x:c r="H7675" s="8">
        <x:v>46069.6725115741</x:v>
      </x:c>
      <x:c r="I7675" s="9" t="inlineStr">
        <x:is>
          <x:t xml:space="preserve">WB Unit 0518</x:t>
        </x:is>
      </x:c>
      <x:c r="J7675" s="10" t="inlineStr">
        <x:is>
          <x:t xml:space="preserve">Problem Solved</x:t>
        </x:is>
      </x:c>
      <x:c r="K7675" s="11" t="inlineStr">
        <x:is>
          <x:t xml:space="preserve">DOP</x:t>
        </x:is>
      </x:c>
      <x:c r="L7675" s="12" t="inlineStr">
        <x:is>
          <x:t xml:space="preserve">No Power</x:t>
        </x:is>
      </x:c>
      <x:c r="M7675" s="13" t="inlineStr">
        <x:is>
          <x:t xml:space="preserve">John Widner</x:t>
        </x:is>
      </x:c>
      <x:c r="N7675" s="14" t="inlineStr">
        <x:is>
          <x:t xml:space="preserve">Tech Depot</x:t>
        </x:is>
      </x:c>
      <x:c r="O7675" s="15" t="inlineStr">
        <x:is>
          <x:t xml:space="preserve">Replaced</x:t>
        </x:is>
      </x:c>
      <x:c r="P7675" s="16" t="inlineStr">
        <x:is>
          <x:t xml:space="preserve">Replaced DOP</x:t>
        </x:is>
      </x:c>
    </x:row>
    <x:row r="7676" hidden="0">
      <x:c r="A7676" s="1" t="inlineStr">
        <x:is>
          <x:t xml:space="preserve">ca732d58-ee0a-f111-8406-000d3a365e1e</x:t>
        </x:is>
      </x:c>
      <x:c r="B7676" s="2" t="inlineStr">
        <x:is>
          <x:t xml:space="preserve">12AzIcZ7JraIAJmqvPez2Tf4f9QUthEUbzpg5SYZBQDdz+oQtX7l/emH3EWO+E0ZJ61jI1d3LklOIQz3a1RQeQ==</x:t>
        </x:is>
      </x:c>
      <x:c r="C7676" s="3">
        <x:v>46069.9213194444</x:v>
      </x:c>
      <x:c r="D7676" s="4" t="inlineStr">
        <x:is>
          <x:t xml:space="preserve">Incident</x:t>
        </x:is>
      </x:c>
      <x:c r="E7676" s="5" t="inlineStr">
        <x:is>
          <x:t xml:space="preserve">Register 6- Payment Device - No Power</x:t>
        </x:is>
      </x:c>
      <x:c r="F7676" s="6" t="inlineStr">
        <x:is>
          <x:t xml:space="preserve">CAS-1255613-B8M6C1</x:t>
        </x:is>
      </x:c>
      <x:c r="G7676" s="7">
        <x:v>46068.9285532407</x:v>
      </x:c>
      <x:c r="H7676" s="8">
        <x:v>46069.6712037037</x:v>
      </x:c>
      <x:c r="I7676" s="9" t="inlineStr">
        <x:is>
          <x:t xml:space="preserve">WB Unit 0164</x:t>
        </x:is>
      </x:c>
      <x:c r="J7676" s="10" t="inlineStr">
        <x:is>
          <x:t xml:space="preserve">Problem Solved</x:t>
        </x:is>
      </x:c>
      <x:c r="K7676" s="11" t="inlineStr">
        <x:is>
          <x:t xml:space="preserve">POS - Payment Device</x:t>
        </x:is>
      </x:c>
      <x:c r="L7676" s="12" t="inlineStr">
        <x:is>
          <x:t xml:space="preserve">No Power</x:t>
        </x:is>
      </x:c>
      <x:c r="M7676" s="13" t="inlineStr">
        <x:is>
          <x:t xml:space="preserve">Lawrence Conway</x:t>
        </x:is>
      </x:c>
      <x:c r="N7676" s="14" t="inlineStr">
        <x:is>
          <x:t xml:space="preserve">Tech Depot</x:t>
        </x:is>
      </x:c>
      <x:c r="O7676" s="15" t="inlineStr">
        <x:is>
          <x:t xml:space="preserve">Replaced</x:t>
        </x:is>
      </x:c>
      <x:c r="P7676" s="16" t="inlineStr">
        <x:is>
          <x:t xml:space="preserve">Replacement shipped</x:t>
        </x:is>
      </x:c>
    </x:row>
    <x:row r="7677" hidden="0">
      <x:c r="A7677" s="1" t="inlineStr">
        <x:is>
          <x:t xml:space="preserve">404cc261-790a-f111-8406-000d3a365e1e</x:t>
        </x:is>
      </x:c>
      <x:c r="B7677" s="2" t="inlineStr">
        <x:is>
          <x:t xml:space="preserve">JwT/UGE2BUhL5PF4idhUftrDf8b2LALG6ruhk2EqbVCX5kdpD8DqeOj9rdrcBvJJ3u4zUejKrqF4u5y9MikXKw==</x:t>
        </x:is>
      </x:c>
      <x:c r="C7677" s="3">
        <x:v>46069.9194907407</x:v>
      </x:c>
      <x:c r="D7677" s="4" t="inlineStr">
        <x:is>
          <x:t xml:space="preserve">Incident</x:t>
        </x:is>
      </x:c>
      <x:c r="E7677" s="5" t="inlineStr">
        <x:is>
          <x:t xml:space="preserve">PPT - No Power</x:t>
        </x:is>
      </x:c>
      <x:c r="F7677" s="6" t="inlineStr">
        <x:is>
          <x:t xml:space="preserve">CAS-1255190-K9R4L3</x:t>
        </x:is>
      </x:c>
      <x:c r="G7677" s="7">
        <x:v>46068.3470833333</x:v>
      </x:c>
      <x:c r="H7677" s="8">
        <x:v>46069.6694328704</x:v>
      </x:c>
      <x:c r="I7677" s="9" t="inlineStr">
        <x:is>
          <x:t xml:space="preserve">WB Unit 0518</x:t>
        </x:is>
      </x:c>
      <x:c r="J7677" s="10" t="inlineStr">
        <x:is>
          <x:t xml:space="preserve">Problem Solved</x:t>
        </x:is>
      </x:c>
      <x:c r="K7677" s="11" t="inlineStr">
        <x:is>
          <x:t xml:space="preserve">PPT</x:t>
        </x:is>
      </x:c>
      <x:c r="L7677" s="12" t="inlineStr">
        <x:is>
          <x:t xml:space="preserve">Damaged</x:t>
        </x:is>
      </x:c>
      <x:c r="M7677" s="13" t="inlineStr">
        <x:is>
          <x:t xml:space="preserve">John Widner</x:t>
        </x:is>
      </x:c>
      <x:c r="N7677" s="14" t="inlineStr">
        <x:is>
          <x:t xml:space="preserve">Tech Depot</x:t>
        </x:is>
      </x:c>
      <x:c r="O7677" s="15" t="inlineStr">
        <x:is>
          <x:t xml:space="preserve">Replaced</x:t>
        </x:is>
      </x:c>
      <x:c r="P7677" s="16" t="inlineStr">
        <x:is>
          <x:t xml:space="preserve">Replaced PPT</x:t>
        </x:is>
      </x:c>
    </x:row>
    <x:row r="7678" hidden="0">
      <x:c r="A7678" s="1" t="inlineStr">
        <x:is>
          <x:t xml:space="preserve">1ecaa458-670b-f111-8406-000d3a3658fd</x:t>
        </x:is>
      </x:c>
      <x:c r="B7678" s="2" t="inlineStr">
        <x:is>
          <x:t xml:space="preserve">Js/FJWXkqxdphGcGYtZbCZGegdbHcCCcy3TU2Zh/0hdXK2WAM/LWhc7NN2u1EefFv2qsHYG4zCcYMfO/Nc402w==</x:t>
        </x:is>
      </x:c>
      <x:c r="C7678" s="3">
        <x:v>46069.9172800926</x:v>
      </x:c>
      <x:c r="D7678" s="4" t="inlineStr">
        <x:is>
          <x:t xml:space="preserve">Incident</x:t>
        </x:is>
      </x:c>
      <x:c r="E7678" s="5" t="inlineStr">
        <x:is>
          <x:t xml:space="preserve">REG06 PD Handle Assembly Physically Damaged</x:t>
        </x:is>
      </x:c>
      <x:c r="F7678" s="6" t="inlineStr">
        <x:is>
          <x:t xml:space="preserve">CAS-1256110-N9D7J3</x:t>
        </x:is>
      </x:c>
      <x:c r="G7678" s="7">
        <x:v>46069.5300810185</x:v>
      </x:c>
      <x:c r="H7678" s="8">
        <x:v>46069.6671990741</x:v>
      </x:c>
      <x:c r="I7678" s="9" t="inlineStr">
        <x:is>
          <x:t xml:space="preserve">WB Unit 0361</x:t>
        </x:is>
      </x:c>
      <x:c r="J7678" s="10" t="inlineStr">
        <x:is>
          <x:t xml:space="preserve">Problem Solved</x:t>
        </x:is>
      </x:c>
      <x:c r="K7678" s="11" t="inlineStr">
        <x:is>
          <x:t xml:space="preserve">POS - Payment Device</x:t>
        </x:is>
      </x:c>
      <x:c r="L7678" s="12" t="inlineStr">
        <x:is>
          <x:t xml:space="preserve">Mount</x:t>
        </x:is>
      </x:c>
      <x:c r="M7678" s="13" t="inlineStr">
        <x:is>
          <x:t xml:space="preserve">Lawrence Conway</x:t>
        </x:is>
      </x:c>
      <x:c r="N7678" s="14" t="inlineStr">
        <x:is>
          <x:t xml:space="preserve">Tech Depot</x:t>
        </x:is>
      </x:c>
      <x:c r="O7678" s="15" t="inlineStr">
        <x:is>
          <x:t xml:space="preserve">Replaced</x:t>
        </x:is>
      </x:c>
      <x:c r="P7678" s="16" t="inlineStr">
        <x:is>
          <x:t xml:space="preserve">Replacement shipped</x:t>
        </x:is>
      </x:c>
    </x:row>
    <x:row r="7679" hidden="0">
      <x:c r="A7679" s="1" t="inlineStr">
        <x:is>
          <x:t xml:space="preserve">104caa76-540b-f111-8406-000d3a365c9f</x:t>
        </x:is>
      </x:c>
      <x:c r="B7679" s="2" t="inlineStr">
        <x:is>
          <x:t xml:space="preserve">b+A6sAGc+P0Cejo8EsDWGGD66k4KJPjOUYIeGBvXHj4egh3mhyxXw7e6GHJhgIebBrJFCLWQlFfhl365EteRZA==</x:t>
        </x:is>
      </x:c>
      <x:c r="C7679" s="3">
        <x:v>46069.9034143519</x:v>
      </x:c>
      <x:c r="D7679" s="4" t="inlineStr">
        <x:is>
          <x:t xml:space="preserve">Incident</x:t>
        </x:is>
      </x:c>
      <x:c r="E7679" s="5" t="inlineStr">
        <x:is>
          <x:t xml:space="preserve">Zebra printer - stuck on gray screen</x:t>
        </x:is>
      </x:c>
      <x:c r="F7679" s="6" t="inlineStr">
        <x:is>
          <x:t xml:space="preserve">CAS-1255977-V7W3W3</x:t>
        </x:is>
      </x:c>
      <x:c r="G7679" s="7">
        <x:v>46069.4361805556</x:v>
      </x:c>
      <x:c r="H7679" s="8">
        <x:v>46069.6533333333</x:v>
      </x:c>
      <x:c r="I7679" s="9" t="inlineStr">
        <x:is>
          <x:t xml:space="preserve">WB Franchise Unit 1661</x:t>
        </x:is>
      </x:c>
      <x:c r="J7679" s="10" t="inlineStr">
        <x:is>
          <x:t xml:space="preserve">Problem Solved</x:t>
        </x:is>
      </x:c>
      <x:c r="K7679" s="11" t="inlineStr">
        <x:is>
          <x:t xml:space="preserve">TPHC Printer</x:t>
        </x:is>
      </x:c>
      <x:c r="L7679" s="12" t="inlineStr">
        <x:is>
          <x:t xml:space="preserve">Configuration Issue</x:t>
        </x:is>
      </x:c>
      <x:c r="M7679" s="13" t="inlineStr">
        <x:is>
          <x:t xml:space="preserve">Lawrence Conway</x:t>
        </x:is>
      </x:c>
      <x:c r="N7679" s="14" t="inlineStr">
        <x:is>
          <x:t xml:space="preserve">Tech Depot</x:t>
        </x:is>
      </x:c>
      <x:c r="O7679" s="15" t="inlineStr">
        <x:is>
          <x:t xml:space="preserve">Replaced</x:t>
        </x:is>
      </x:c>
      <x:c r="P7679" s="16" t="inlineStr">
        <x:is>
          <x:t xml:space="preserve">Replacement shipped</x:t>
        </x:is>
      </x:c>
    </x:row>
    <x:row r="7680" hidden="0">
      <x:c r="A7680" s="1" t="inlineStr">
        <x:is>
          <x:t xml:space="preserve">427406ca-530b-f111-8406-000d3a365c9f</x:t>
        </x:is>
      </x:c>
      <x:c r="B7680" s="2" t="inlineStr">
        <x:is>
          <x:t xml:space="preserve">A9bxBeJ6kFg2xa0uWUhFC19LyRS3gF5GI5qkRJjIyzwxUsXcMhOpNNkD/i3qKOENo0BCa5YyLW0ON+1iZ9jNFg==</x:t>
        </x:is>
      </x:c>
      <x:c r="C7680" s="3">
        <x:v>46069.8919791667</x:v>
      </x:c>
      <x:c r="D7680" s="4" t="inlineStr">
        <x:is>
          <x:t xml:space="preserve">Incident</x:t>
        </x:is>
      </x:c>
      <x:c r="E7680" s="5" t="inlineStr">
        <x:is>
          <x:t xml:space="preserve">TPHC printer not working</x:t>
        </x:is>
      </x:c>
      <x:c r="F7680" s="6" t="inlineStr">
        <x:is>
          <x:t xml:space="preserve">CAS-1255969-D6H5X3</x:t>
        </x:is>
      </x:c>
      <x:c r="G7680" s="7">
        <x:v>46069.4328009259</x:v>
      </x:c>
      <x:c r="H7680" s="8">
        <x:v>46069.6418981481</x:v>
      </x:c>
      <x:c r="I7680" s="9" t="inlineStr">
        <x:is>
          <x:t xml:space="preserve">WB Unit 1092</x:t>
        </x:is>
      </x:c>
      <x:c r="J7680" s="10" t="inlineStr">
        <x:is>
          <x:t xml:space="preserve">Problem Solved</x:t>
        </x:is>
      </x:c>
      <x:c r="K7680" s="11" t="inlineStr">
        <x:is>
          <x:t xml:space="preserve">TPHC Printer</x:t>
        </x:is>
      </x:c>
      <x:c r="L7680" s="12" t="inlineStr">
        <x:is>
          <x:t xml:space="preserve">Not Printing</x:t>
        </x:is>
      </x:c>
      <x:c r="M7680" s="13" t="inlineStr">
        <x:is>
          <x:t xml:space="preserve">Lawrence Conway</x:t>
        </x:is>
      </x:c>
      <x:c r="N7680" s="14" t="inlineStr">
        <x:is>
          <x:t xml:space="preserve">Tech Depot</x:t>
        </x:is>
      </x:c>
      <x:c r="O7680" s="15" t="inlineStr">
        <x:is>
          <x:t xml:space="preserve">Replaced</x:t>
        </x:is>
      </x:c>
      <x:c r="P7680" s="16" t="inlineStr">
        <x:is>
          <x:t xml:space="preserve">Replacement shipped</x:t>
        </x:is>
      </x:c>
    </x:row>
    <x:row r="7681" hidden="0">
      <x:c r="A7681" s="1" t="inlineStr">
        <x:is>
          <x:t xml:space="preserve">b05b211e-970a-f111-8406-000d3a365c9f</x:t>
        </x:is>
      </x:c>
      <x:c r="B7681" s="2" t="inlineStr">
        <x:is>
          <x:t xml:space="preserve">jCvDNC+WQNMfzJwC17lHeWI6PV5Zr85NXb21BQk+kLBRyZuZy42zuVfr8P4GN2SAzW8RAM1LQX5q/gfz0InViQ==</x:t>
        </x:is>
      </x:c>
      <x:c r="C7681" s="3">
        <x:v>46073.8947222222</x:v>
      </x:c>
      <x:c r="D7681" s="4" t="inlineStr">
        <x:is>
          <x:t xml:space="preserve">Incident</x:t>
        </x:is>
      </x:c>
      <x:c r="E7681" s="5" t="inlineStr">
        <x:is>
          <x:t xml:space="preserve">TAB [7030] PDs - Connection Issue</x:t>
        </x:is>
      </x:c>
      <x:c r="F7681" s="6" t="inlineStr">
        <x:is>
          <x:t xml:space="preserve">CAS-1255287-H8W9Z5</x:t>
        </x:is>
      </x:c>
      <x:c r="G7681" s="7">
        <x:v>46068.4948958333</x:v>
      </x:c>
      <x:c r="H7681" s="8">
        <x:v>46069.6053587963</x:v>
      </x:c>
      <x:c r="I7681" s="9" t="inlineStr">
        <x:is>
          <x:t xml:space="preserve">WB Unit 1582</x:t>
        </x:is>
      </x:c>
      <x:c r="J7681" s="10" t="inlineStr">
        <x:is>
          <x:t xml:space="preserve">Problem Solved</x:t>
        </x:is>
      </x:c>
      <x:c r="K7681" s="11" t="inlineStr">
        <x:is>
          <x:t xml:space="preserve">HHPOS - Payment Device</x:t>
        </x:is>
      </x:c>
      <x:c r="L7681" s="12" t="inlineStr">
        <x:is>
          <x:t xml:space="preserve">Pairing</x:t>
        </x:is>
      </x:c>
      <x:c r="M7681" s="13" t="inlineStr">
        <x:is>
          <x:t xml:space="preserve">Sarah Lucio</x:t>
        </x:is>
      </x:c>
      <x:c r="N7681" s="14" t="inlineStr">
        <x:is>
          <x:t xml:space="preserve">Tech Depot</x:t>
        </x:is>
      </x:c>
      <x:c r="O7681" s="15" t="inlineStr">
        <x:is>
          <x:t xml:space="preserve">Could Not Replicate</x:t>
        </x:is>
      </x:c>
      <x:c r="P7681" s="16" t="inlineStr">
        <x:is>
          <x:t xml:space="preserve">MOD stated no issue with PD at the moment. Will call back if any issue occur</x:t>
        </x:is>
      </x:c>
    </x:row>
    <x:row r="7682" hidden="0">
      <x:c r="A7682" s="1" t="inlineStr">
        <x:is>
          <x:t xml:space="preserve">e93c6ec4-2908-f111-83da-0022480994aa</x:t>
        </x:is>
      </x:c>
      <x:c r="B7682" s="2" t="inlineStr">
        <x:is>
          <x:t xml:space="preserve">FhJeCgUN3FTdq/on/+ByksTZTiBctLzFDS136NBPRhqGhYCFxa5t93gyxhN9Fl030EYQbb3qOk+nVz2mkQx3mA==</x:t>
        </x:is>
      </x:c>
      <x:c r="C7682" s="3">
        <x:v>46069.8499421296</x:v>
      </x:c>
      <x:c r="D7682" s="4" t="inlineStr">
        <x:is>
          <x:t xml:space="preserve">Incident</x:t>
        </x:is>
      </x:c>
      <x:c r="E7682" s="5" t="inlineStr">
        <x:is>
          <x:t xml:space="preserve">PPT Docking Station Installation</x:t>
        </x:is>
      </x:c>
      <x:c r="F7682" s="6" t="inlineStr">
        <x:is>
          <x:t xml:space="preserve">CAS-1252973-F9Z9B3</x:t>
        </x:is>
      </x:c>
      <x:c r="G7682" s="7">
        <x:v>46065.4061458333</x:v>
      </x:c>
      <x:c r="H7682" s="8">
        <x:v>46069.5998726852</x:v>
      </x:c>
      <x:c r="I7682" s="9" t="inlineStr">
        <x:is>
          <x:t xml:space="preserve">WB Unit 0954</x:t>
        </x:is>
      </x:c>
      <x:c r="J7682" s="10" t="inlineStr">
        <x:is>
          <x:t xml:space="preserve">Problem Solved</x:t>
        </x:is>
      </x:c>
      <x:c r="K7682" s="11" t="inlineStr">
        <x:is>
          <x:t xml:space="preserve">PPT</x:t>
        </x:is>
      </x:c>
      <x:c r="L7682" s="12" t="inlineStr">
        <x:is>
          <x:t xml:space="preserve">Docking Station</x:t>
        </x:is>
      </x:c>
      <x:c r="M7682" s="13" t="inlineStr">
        <x:is>
          <x:t xml:space="preserve">John Widner</x:t>
        </x:is>
      </x:c>
      <x:c r="N7682" s="14" t="inlineStr">
        <x:is>
          <x:t xml:space="preserve">Tech Depot</x:t>
        </x:is>
      </x:c>
      <x:c r="O7682" s="15" t="inlineStr">
        <x:is>
          <x:t xml:space="preserve">Replaced</x:t>
        </x:is>
      </x:c>
      <x:c r="P7682" s="16" t="inlineStr">
        <x:is>
          <x:t xml:space="preserve">3B2 replaced and installed</x:t>
        </x:is>
      </x:c>
    </x:row>
    <x:row r="7683" hidden="0">
      <x:c r="A7683" s="1" t="inlineStr">
        <x:is>
          <x:t xml:space="preserve">938350b3-3d09-f111-8406-000d3a365ebc</x:t>
        </x:is>
      </x:c>
      <x:c r="B7683" s="2" t="inlineStr">
        <x:is>
          <x:t xml:space="preserve">gpESPXrE/jdEgmKRWnxEQO/+m1f6bo6EKq0uRMB5FzfBM2Gi4Znfm5KYF8JVMj2HKqynVt2yaNBNo6Vsw9PeEQ==</x:t>
        </x:is>
      </x:c>
      <x:c r="C7683" s="3">
        <x:v>46069.8365509259</x:v>
      </x:c>
      <x:c r="D7683" s="4" t="inlineStr">
        <x:is>
          <x:t xml:space="preserve">Incident</x:t>
        </x:is>
      </x:c>
      <x:c r="E7683" s="5" t="inlineStr">
        <x:is>
          <x:t xml:space="preserve">HUD No Power</x:t>
        </x:is>
      </x:c>
      <x:c r="F7683" s="6" t="inlineStr">
        <x:is>
          <x:t xml:space="preserve">CAS-1254322-Y6L9B8</x:t>
        </x:is>
      </x:c>
      <x:c r="G7683" s="7">
        <x:v>46066.7779050926</x:v>
      </x:c>
      <x:c r="H7683" s="8">
        <x:v>46069.5864930556</x:v>
      </x:c>
      <x:c r="I7683" s="9" t="inlineStr">
        <x:is>
          <x:t xml:space="preserve">WB Unit 1061</x:t>
        </x:is>
      </x:c>
      <x:c r="J7683" s="10" t="inlineStr">
        <x:is>
          <x:t xml:space="preserve">Problem Solved</x:t>
        </x:is>
      </x:c>
      <x:c r="K7683" s="11" t="inlineStr">
        <x:is>
          <x:t xml:space="preserve">HUD</x:t>
        </x:is>
      </x:c>
      <x:c r="L7683" s="12" t="inlineStr">
        <x:is>
          <x:t xml:space="preserve">No Power</x:t>
        </x:is>
      </x:c>
      <x:c r="M7683" s="13" t="inlineStr">
        <x:is>
          <x:t xml:space="preserve">John Widner</x:t>
        </x:is>
      </x:c>
      <x:c r="N7683" s="14" t="inlineStr">
        <x:is>
          <x:t xml:space="preserve">Tech Depot</x:t>
        </x:is>
      </x:c>
      <x:c r="O7683" s="15" t="inlineStr">
        <x:is>
          <x:t xml:space="preserve">Self Healed</x:t>
        </x:is>
      </x:c>
      <x:c r="P7683" s="16" t="inlineStr">
        <x:is>
          <x:t xml:space="preserve">Issue no longer present</x:t>
        </x:is>
      </x:c>
    </x:row>
    <x:row r="7684" hidden="0">
      <x:c r="A7684" s="1" t="inlineStr">
        <x:is>
          <x:t xml:space="preserve">1b1fffef-df0a-f111-8406-000d3a365244</x:t>
        </x:is>
      </x:c>
      <x:c r="B7684" s="2" t="inlineStr">
        <x:is>
          <x:t xml:space="preserve">dy/I0aSgPH4vrFGSdgGzG9C5vPmWuVgcqyNQV6p4HJTHPQ7jIM1CWoKDJoeN2Jos6J6t/6Qe72qkAxb/+utBPg==</x:t>
        </x:is>
      </x:c>
      <x:c r="C7684" s="3">
        <x:v>46069.8097106482</x:v>
      </x:c>
      <x:c r="D7684" s="4" t="inlineStr">
        <x:is>
          <x:t xml:space="preserve">Incident</x:t>
        </x:is>
      </x:c>
      <x:c r="E7684" s="5" t="inlineStr">
        <x:is>
          <x:t xml:space="preserve">DOP touch screen issues</x:t>
        </x:is>
      </x:c>
      <x:c r="F7684" s="6" t="inlineStr">
        <x:is>
          <x:t xml:space="preserve">CAS-1255583-J7H3L5</x:t>
        </x:is>
      </x:c>
      <x:c r="G7684" s="7">
        <x:v>46068.8569907407</x:v>
      </x:c>
      <x:c r="H7684" s="8">
        <x:v>46069.5595601852</x:v>
      </x:c>
      <x:c r="I7684" s="9" t="inlineStr">
        <x:is>
          <x:t xml:space="preserve">WB Unit 0388</x:t>
        </x:is>
      </x:c>
      <x:c r="J7684" s="10" t="inlineStr">
        <x:is>
          <x:t xml:space="preserve">Problem Solved</x:t>
        </x:is>
      </x:c>
      <x:c r="K7684" s="11" t="inlineStr">
        <x:is>
          <x:t xml:space="preserve">DOP</x:t>
        </x:is>
      </x:c>
      <x:c r="L7684" s="12" t="inlineStr">
        <x:is>
          <x:t xml:space="preserve">Configuration issue</x:t>
        </x:is>
      </x:c>
      <x:c r="M7684" s="13" t="inlineStr">
        <x:is>
          <x:t xml:space="preserve">John Widner</x:t>
        </x:is>
      </x:c>
      <x:c r="N7684" s="14" t="inlineStr">
        <x:is>
          <x:t xml:space="preserve">Tech Depot</x:t>
        </x:is>
      </x:c>
      <x:c r="O7684" s="15" t="inlineStr">
        <x:is>
          <x:t xml:space="preserve">Replaced</x:t>
        </x:is>
      </x:c>
      <x:c r="P7684" s="16" t="inlineStr">
        <x:is>
          <x:t xml:space="preserve">Replaced DOP Tablet</x:t>
        </x:is>
      </x:c>
    </x:row>
    <x:row r="7685" hidden="0">
      <x:c r="A7685" s="1" t="inlineStr">
        <x:is>
          <x:t xml:space="preserve">0576fe9d-3809-f111-8406-000d3a365336</x:t>
        </x:is>
      </x:c>
      <x:c r="B7685" s="2" t="inlineStr">
        <x:is>
          <x:t xml:space="preserve">hIndKJQGu8W8Ken/SePVcRNH1wBN940kt0idIRrSKvCrf4l99P+6YyAICPQfdr/oW7sn3ZK8kDZr5+KLJkpl2g==</x:t>
        </x:is>
      </x:c>
      <x:c r="C7685" s="3">
        <x:v>46069.8063078704</x:v>
      </x:c>
      <x:c r="D7685" s="4" t="inlineStr">
        <x:is>
          <x:t xml:space="preserve">Incident</x:t>
        </x:is>
      </x:c>
      <x:c r="E7685" s="5" t="inlineStr">
        <x:is>
          <x:t xml:space="preserve">DOP - Screen/Power Issue</x:t>
        </x:is>
      </x:c>
      <x:c r="F7685" s="6" t="inlineStr">
        <x:is>
          <x:t xml:space="preserve">CAS-1254308-L9K6B3</x:t>
        </x:is>
      </x:c>
      <x:c r="G7685" s="7">
        <x:v>46066.7526157407</x:v>
      </x:c>
      <x:c r="H7685" s="8">
        <x:v>46069.5562615741</x:v>
      </x:c>
      <x:c r="I7685" s="9" t="inlineStr">
        <x:is>
          <x:t xml:space="preserve">WB Unit 0823</x:t>
        </x:is>
      </x:c>
      <x:c r="J7685" s="10" t="inlineStr">
        <x:is>
          <x:t xml:space="preserve">Problem Solved</x:t>
        </x:is>
      </x:c>
      <x:c r="K7685" s="11" t="inlineStr">
        <x:is>
          <x:t xml:space="preserve">DOP</x:t>
        </x:is>
      </x:c>
      <x:c r="L7685" s="12" t="inlineStr">
        <x:is>
          <x:t xml:space="preserve">No Power</x:t>
        </x:is>
      </x:c>
      <x:c r="M7685" s="13" t="inlineStr">
        <x:is>
          <x:t xml:space="preserve">John Widner</x:t>
        </x:is>
      </x:c>
      <x:c r="N7685" s="14" t="inlineStr">
        <x:is>
          <x:t xml:space="preserve">Tech Depot</x:t>
        </x:is>
      </x:c>
      <x:c r="O7685" s="15" t="inlineStr">
        <x:is>
          <x:t xml:space="preserve">Replaced</x:t>
        </x:is>
      </x:c>
      <x:c r="P7685" s="16" t="inlineStr">
        <x:is>
          <x:t xml:space="preserve">Replaced DOP</x:t>
        </x:is>
      </x:c>
    </x:row>
    <x:row r="7686" hidden="0">
      <x:c r="A7686" s="1" t="inlineStr">
        <x:is>
          <x:t xml:space="preserve">47d98d3d-510b-f111-8406-000d3a365e1e</x:t>
        </x:is>
      </x:c>
      <x:c r="B7686" s="2" t="inlineStr">
        <x:is>
          <x:t xml:space="preserve">qj6F7v5+SaFW9ExSKJt+bCumyHmQCvU2QtQcpbLo0dM3Bd6AxVegJRcCvmKU1iFaomAaHGCRGsLJg/E0wtVugw==</x:t>
        </x:is>
      </x:c>
      <x:c r="C7686" s="3">
        <x:v>46069.8058912037</x:v>
      </x:c>
      <x:c r="D7686" s="4" t="inlineStr">
        <x:is>
          <x:t xml:space="preserve">Incident</x:t>
        </x:is>
      </x:c>
      <x:c r="E7686" s="5" t="inlineStr">
        <x:is>
          <x:t xml:space="preserve">2 PD cases needed</x:t>
        </x:is>
      </x:c>
      <x:c r="F7686" s="6" t="inlineStr">
        <x:is>
          <x:t xml:space="preserve">CAS-1255943-R4M6G1</x:t>
        </x:is>
      </x:c>
      <x:c r="G7686" s="7">
        <x:v>46069.4201273148</x:v>
      </x:c>
      <x:c r="H7686" s="8">
        <x:v>46069.5558101852</x:v>
      </x:c>
      <x:c r="I7686" s="9" t="inlineStr">
        <x:is>
          <x:t xml:space="preserve">WB Unit 1521</x:t>
        </x:is>
      </x:c>
      <x:c r="J7686" s="10" t="inlineStr">
        <x:is>
          <x:t xml:space="preserve">Problem Solved</x:t>
        </x:is>
      </x:c>
      <x:c r="K7686" s="11" t="inlineStr">
        <x:is>
          <x:t xml:space="preserve">HHPOS - Payment Device</x:t>
        </x:is>
      </x:c>
      <x:c r="L7686" s="12" t="inlineStr">
        <x:is>
          <x:t xml:space="preserve">Rugged Case</x:t>
        </x:is>
      </x:c>
      <x:c r="M7686" s="13" t="inlineStr">
        <x:is>
          <x:t xml:space="preserve">Sarah Lucio</x:t>
        </x:is>
      </x:c>
      <x:c r="N7686" s="14" t="inlineStr">
        <x:is>
          <x:t xml:space="preserve">Tech Depot</x:t>
        </x:is>
      </x:c>
      <x:c r="O7686" s="15" t="inlineStr">
        <x:is>
          <x:t xml:space="preserve">Replaced</x:t>
        </x:is>
      </x:c>
      <x:c r="P7686" s="16" t="inlineStr">
        <x:is>
          <x:t xml:space="preserve">shipped replacement</x:t>
        </x:is>
      </x:c>
    </x:row>
    <x:row r="7687" hidden="0">
      <x:c r="A7687" s="1" t="inlineStr">
        <x:is>
          <x:t xml:space="preserve">cbb16ae9-e908-f111-8406-000d3a365244</x:t>
        </x:is>
      </x:c>
      <x:c r="B7687" s="2" t="inlineStr">
        <x:is>
          <x:t xml:space="preserve">jgdcY7pe/16unTMzCYnD9JYGbI7HRBbPGsHq3mygwLDwRAdi1FzmB0bkRi/fVn1dA7Ig0boFgEHm8uzUDh2ZjA==</x:t>
        </x:is>
      </x:c>
      <x:c r="C7687" s="3">
        <x:v>46069.7833680556</x:v>
      </x:c>
      <x:c r="D7687" s="4" t="inlineStr">
        <x:is>
          <x:t xml:space="preserve">Incident</x:t>
        </x:is>
      </x:c>
      <x:c r="E7687" s="5" t="inlineStr">
        <x:is>
          <x:t xml:space="preserve">Zebra Printer - not working properly</x:t>
        </x:is>
      </x:c>
      <x:c r="F7687" s="6" t="inlineStr">
        <x:is>
          <x:t xml:space="preserve">CAS-1253775-L2Y6H0</x:t>
        </x:is>
      </x:c>
      <x:c r="G7687" s="7">
        <x:v>46066.3613194444</x:v>
      </x:c>
      <x:c r="H7687" s="8">
        <x:v>46069.5333101852</x:v>
      </x:c>
      <x:c r="I7687" s="9" t="inlineStr">
        <x:is>
          <x:t xml:space="preserve">WB Unit 0417</x:t>
        </x:is>
      </x:c>
      <x:c r="J7687" s="10" t="inlineStr">
        <x:is>
          <x:t xml:space="preserve">Problem Solved</x:t>
        </x:is>
      </x:c>
      <x:c r="K7687" s="11" t="inlineStr">
        <x:is>
          <x:t xml:space="preserve">TPHC Printer</x:t>
        </x:is>
      </x:c>
      <x:c r="L7687" s="12" t="inlineStr">
        <x:is>
          <x:t xml:space="preserve">Damaged</x:t>
        </x:is>
      </x:c>
      <x:c r="M7687" s="13" t="inlineStr">
        <x:is>
          <x:t xml:space="preserve">Sarah Lucio</x:t>
        </x:is>
      </x:c>
      <x:c r="N7687" s="14" t="inlineStr">
        <x:is>
          <x:t xml:space="preserve">Tech Depot</x:t>
        </x:is>
      </x:c>
      <x:c r="O7687" s="15" t="inlineStr">
        <x:is>
          <x:t xml:space="preserve">Replaced</x:t>
        </x:is>
      </x:c>
      <x:c r="P7687" s="16" t="inlineStr">
        <x:is>
          <x:t xml:space="preserve">shipped replacement</x:t>
        </x:is>
      </x:c>
    </x:row>
    <x:row r="7688" hidden="0">
      <x:c r="A7688" s="1" t="inlineStr">
        <x:is>
          <x:t xml:space="preserve">ff2820a3-fa08-f111-8406-000d3a365244</x:t>
        </x:is>
      </x:c>
      <x:c r="B7688" s="2" t="inlineStr">
        <x:is>
          <x:t xml:space="preserve">my0zscYmUKJLOWY0SfsccXk4AQGrpdWQUy/dSDLC6555VtzLcyqyU28rTAMwI6MrWGWw0MGzqmsdVEdyojXsSA==</x:t>
        </x:is>
      </x:c>
      <x:c r="C7688" s="3">
        <x:v>46069.7678472222</x:v>
      </x:c>
      <x:c r="D7688" s="4" t="inlineStr">
        <x:is>
          <x:t xml:space="preserve">Incident</x:t>
        </x:is>
      </x:c>
      <x:c r="E7688" s="5" t="inlineStr">
        <x:is>
          <x:t xml:space="preserve">PPT docking station</x:t>
        </x:is>
      </x:c>
      <x:c r="F7688" s="6" t="inlineStr">
        <x:is>
          <x:t xml:space="preserve">CAS-1253904-L6T3R9</x:t>
        </x:is>
      </x:c>
      <x:c r="G7688" s="7">
        <x:v>46066.4445486111</x:v>
      </x:c>
      <x:c r="H7688" s="8">
        <x:v>46069.5177893518</x:v>
      </x:c>
      <x:c r="I7688" s="9" t="inlineStr">
        <x:is>
          <x:t xml:space="preserve">WB Unit 1365</x:t>
        </x:is>
      </x:c>
      <x:c r="J7688" s="10" t="inlineStr">
        <x:is>
          <x:t xml:space="preserve">Problem Solved</x:t>
        </x:is>
      </x:c>
      <x:c r="K7688" s="11" t="inlineStr">
        <x:is>
          <x:t xml:space="preserve">PPT</x:t>
        </x:is>
      </x:c>
      <x:c r="L7688" s="12" t="inlineStr">
        <x:is>
          <x:t xml:space="preserve">Docking Station</x:t>
        </x:is>
      </x:c>
      <x:c r="M7688" s="13" t="inlineStr">
        <x:is>
          <x:t xml:space="preserve">John Widner</x:t>
        </x:is>
      </x:c>
      <x:c r="N7688" s="14" t="inlineStr">
        <x:is>
          <x:t xml:space="preserve">Tech Depot</x:t>
        </x:is>
      </x:c>
      <x:c r="O7688" s="15" t="inlineStr">
        <x:is>
          <x:t xml:space="preserve">Repaired</x:t>
        </x:is>
      </x:c>
      <x:c r="P7688" s="16" t="inlineStr">
        <x:is>
          <x:t xml:space="preserve">PPT Mount remounted &amp; secured. Replacement not needed</x:t>
        </x:is>
      </x:c>
    </x:row>
    <x:row r="7689" hidden="0">
      <x:c r="A7689" s="1" t="inlineStr">
        <x:is>
          <x:t xml:space="preserve">357bcb18-e50a-f111-8406-000d3a365e1e</x:t>
        </x:is>
      </x:c>
      <x:c r="B7689" s="2" t="inlineStr">
        <x:is>
          <x:t xml:space="preserve">xDp6k2KJqhY/KlsAw98gsH20WW6MgYUB+KMDFD9khHwrTojLZBF8Gl5fsEhy/tZIWUOmuwfQju00QJjOXeChVg==</x:t>
        </x:is>
      </x:c>
      <x:c r="C7689" s="3">
        <x:v>46069.7513541667</x:v>
      </x:c>
      <x:c r="D7689" s="4" t="inlineStr">
        <x:is>
          <x:t xml:space="preserve">Incident</x:t>
        </x:is>
      </x:c>
      <x:c r="E7689" s="5" t="inlineStr">
        <x:is>
          <x:t xml:space="preserve">TPHC Zebra Printer - Screen Mount Broken</x:t>
        </x:is>
      </x:c>
      <x:c r="F7689" s="6" t="inlineStr">
        <x:is>
          <x:t xml:space="preserve">CAS-1255595-R0S3D5</x:t>
        </x:is>
      </x:c>
      <x:c r="G7689" s="7">
        <x:v>46068.8825810185</x:v>
      </x:c>
      <x:c r="H7689" s="8">
        <x:v>46069.50125</x:v>
      </x:c>
      <x:c r="I7689" s="9" t="inlineStr">
        <x:is>
          <x:t xml:space="preserve">WB Unit 1056</x:t>
        </x:is>
      </x:c>
      <x:c r="J7689" s="10" t="inlineStr">
        <x:is>
          <x:t xml:space="preserve">Problem Solved</x:t>
        </x:is>
      </x:c>
      <x:c r="K7689" s="11" t="inlineStr">
        <x:is>
          <x:t xml:space="preserve">TPHC Printer</x:t>
        </x:is>
      </x:c>
      <x:c r="L7689" s="12" t="inlineStr">
        <x:is>
          <x:t xml:space="preserve">Damaged</x:t>
        </x:is>
      </x:c>
      <x:c r="M7689" s="13" t="inlineStr">
        <x:is>
          <x:t xml:space="preserve">Lawrence Conway</x:t>
        </x:is>
      </x:c>
      <x:c r="N7689" s="14" t="inlineStr">
        <x:is>
          <x:t xml:space="preserve">Tech Depot</x:t>
        </x:is>
      </x:c>
      <x:c r="O7689" s="15" t="inlineStr">
        <x:is>
          <x:t xml:space="preserve">Replaced</x:t>
        </x:is>
      </x:c>
      <x:c r="P7689" s="16" t="inlineStr">
        <x:is>
          <x:t xml:space="preserve">Replacement shipped</x:t>
        </x:is>
      </x:c>
    </x:row>
    <x:row r="7690" hidden="0">
      <x:c r="A7690" s="1" t="inlineStr">
        <x:is>
          <x:t xml:space="preserve">be67eff1-e70a-f111-8406-000d3a365bea</x:t>
        </x:is>
      </x:c>
      <x:c r="B7690" s="2" t="inlineStr">
        <x:is>
          <x:t xml:space="preserve">mJRRHjffOwI6GZ4nb3fRn3DcmJEpOO8fQhnyd3b/KqiyGs3leur0v+i+A1CTUcsOoeWCwew2Z/GFwtN8nMXDqg==</x:t>
        </x:is>
      </x:c>
      <x:c r="C7690" s="3">
        <x:v>46069.7393171296</x:v>
      </x:c>
      <x:c r="D7690" s="4" t="inlineStr">
        <x:is>
          <x:t xml:space="preserve">Incident</x:t>
        </x:is>
      </x:c>
      <x:c r="E7690" s="5" t="inlineStr">
        <x:is>
          <x:t xml:space="preserve">TPHC Zebra - Screen Blacked Out</x:t>
        </x:is>
      </x:c>
      <x:c r="F7690" s="6" t="inlineStr">
        <x:is>
          <x:t xml:space="preserve">CAS-1255605-W5V1Y9</x:t>
        </x:is>
      </x:c>
      <x:c r="G7690" s="7">
        <x:v>46068.8967361111</x:v>
      </x:c>
      <x:c r="H7690" s="8">
        <x:v>46069.4892708333</x:v>
      </x:c>
      <x:c r="I7690" s="9" t="inlineStr">
        <x:is>
          <x:t xml:space="preserve">WB Unit 1143</x:t>
        </x:is>
      </x:c>
      <x:c r="J7690" s="10" t="inlineStr">
        <x:is>
          <x:t xml:space="preserve">Problem Solved</x:t>
        </x:is>
      </x:c>
      <x:c r="K7690" s="11" t="inlineStr">
        <x:is>
          <x:t xml:space="preserve">TPHC Printer</x:t>
        </x:is>
      </x:c>
      <x:c r="L7690" s="12" t="inlineStr">
        <x:is>
          <x:t xml:space="preserve">Damaged</x:t>
        </x:is>
      </x:c>
      <x:c r="M7690" s="13" t="inlineStr">
        <x:is>
          <x:t xml:space="preserve">Lawrence Conway</x:t>
        </x:is>
      </x:c>
      <x:c r="N7690" s="14" t="inlineStr">
        <x:is>
          <x:t xml:space="preserve">Tech Depot</x:t>
        </x:is>
      </x:c>
      <x:c r="O7690" s="15" t="inlineStr">
        <x:is>
          <x:t xml:space="preserve">Replaced</x:t>
        </x:is>
      </x:c>
      <x:c r="P7690" s="16" t="inlineStr">
        <x:is>
          <x:t xml:space="preserve">Replacement shipped</x:t>
        </x:is>
      </x:c>
    </x:row>
    <x:row r="7691" hidden="0">
      <x:c r="A7691" s="1" t="inlineStr">
        <x:is>
          <x:t xml:space="preserve">485ba7d5-e708-f111-83da-0022480994aa</x:t>
        </x:is>
      </x:c>
      <x:c r="B7691" s="2" t="inlineStr">
        <x:is>
          <x:t xml:space="preserve">AqxHS9a49QURpRp9QN8j53ygS+vlxsG+tmaYhXpGEMyhPVjLY8oKe5ZpRCC7GBGM8qm7Lwt+1xyyO0YPT1Sp6w==</x:t>
        </x:is>
      </x:c>
      <x:c r="C7691" s="3">
        <x:v>46073.8937384259</x:v>
      </x:c>
      <x:c r="D7691" s="4" t="inlineStr">
        <x:is>
          <x:t xml:space="preserve">Incident</x:t>
        </x:is>
      </x:c>
      <x:c r="E7691" s="5" t="inlineStr">
        <x:is>
          <x:t xml:space="preserve">[7220] TAB15PD - Power Issue</x:t>
        </x:is>
      </x:c>
      <x:c r="F7691" s="6" t="inlineStr">
        <x:is>
          <x:t xml:space="preserve">CAS-1253760-J2Q0X2</x:t>
        </x:is>
      </x:c>
      <x:c r="G7691" s="7">
        <x:v>46066.3509837963</x:v>
      </x:c>
      <x:c r="H7691" s="8">
        <x:v>46069.4665277778</x:v>
      </x:c>
      <x:c r="I7691" s="9" t="inlineStr">
        <x:is>
          <x:t xml:space="preserve">WB Unit 0168</x:t>
        </x:is>
      </x:c>
      <x:c r="J7691" s="10" t="inlineStr">
        <x:is>
          <x:t xml:space="preserve">Problem Solved</x:t>
        </x:is>
      </x:c>
      <x:c r="K7691" s="11" t="inlineStr">
        <x:is>
          <x:t xml:space="preserve">HHPOS - Payment Device</x:t>
        </x:is>
      </x:c>
      <x:c r="L7691" s="12" t="inlineStr">
        <x:is>
          <x:t xml:space="preserve">Connectivity</x:t>
        </x:is>
      </x:c>
      <x:c r="M7691" s="13" t="inlineStr">
        <x:is>
          <x:t xml:space="preserve">Sarah Lucio</x:t>
        </x:is>
      </x:c>
      <x:c r="N7691" s="14" t="inlineStr">
        <x:is>
          <x:t xml:space="preserve">Tech Depot</x:t>
        </x:is>
      </x:c>
      <x:c r="O7691" s="15" t="inlineStr">
        <x:is>
          <x:t xml:space="preserve">Redirected</x:t>
        </x:is>
      </x:c>
      <x:c r="P7691" s="16" t="inlineStr">
        <x:is>
          <x:t xml:space="preserve">opened case for charging station</x:t>
        </x:is>
      </x:c>
    </x:row>
    <x:row r="7692" hidden="0">
      <x:c r="A7692" s="1" t="inlineStr">
        <x:is>
          <x:t xml:space="preserve">1939c64d-3009-f111-8406-000d3a365289</x:t>
        </x:is>
      </x:c>
      <x:c r="B7692" s="2" t="inlineStr">
        <x:is>
          <x:t xml:space="preserve">FzLwpvWhie9sj/p5onOJnDg0TW91KQxSLh8KOB7QEval9vDYQBWkqLLDj/84gK9X20t2ZKxGvfHsJxtCBBLAmg==</x:t>
        </x:is>
      </x:c>
      <x:c r="C7692" s="3">
        <x:v>46069.7165277778</x:v>
      </x:c>
      <x:c r="D7692" s="4" t="inlineStr">
        <x:is>
          <x:t xml:space="preserve">Incident</x:t>
        </x:is>
      </x:c>
      <x:c r="E7692" s="5" t="inlineStr">
        <x:is>
          <x:t xml:space="preserve">TAB16PD - Power Issue</x:t>
        </x:is>
      </x:c>
      <x:c r="F7692" s="6" t="inlineStr">
        <x:is>
          <x:t xml:space="preserve">CAS-1254266-N7R3F7</x:t>
        </x:is>
      </x:c>
      <x:c r="G7692" s="7">
        <x:v>46066.7112962963</x:v>
      </x:c>
      <x:c r="H7692" s="8">
        <x:v>46069.4664699074</x:v>
      </x:c>
      <x:c r="I7692" s="9" t="inlineStr">
        <x:is>
          <x:t xml:space="preserve">WB Unit 0168</x:t>
        </x:is>
      </x:c>
      <x:c r="J7692" s="10" t="inlineStr">
        <x:is>
          <x:t xml:space="preserve">Problem Solved</x:t>
        </x:is>
      </x:c>
      <x:c r="K7692" s="11" t="inlineStr">
        <x:is>
          <x:t xml:space="preserve">HHPOS - Payment Device</x:t>
        </x:is>
      </x:c>
      <x:c r="L7692" s="12" t="inlineStr">
        <x:is>
          <x:t xml:space="preserve">Connectivity</x:t>
        </x:is>
      </x:c>
      <x:c r="M7692" s="13" t="inlineStr">
        <x:is>
          <x:t xml:space="preserve">Sarah Lucio</x:t>
        </x:is>
      </x:c>
      <x:c r="N7692" s="14" t="inlineStr">
        <x:is>
          <x:t xml:space="preserve">Tech Depot</x:t>
        </x:is>
      </x:c>
      <x:c r="O7692" s="15" t="inlineStr">
        <x:is>
          <x:t xml:space="preserve">Redirected</x:t>
        </x:is>
      </x:c>
      <x:c r="P7692" s="16" t="inlineStr">
        <x:is>
          <x:t xml:space="preserve">opened case for charging station</x:t>
        </x:is>
      </x:c>
    </x:row>
    <x:row r="7693" hidden="0">
      <x:c r="A7693" s="1" t="inlineStr">
        <x:is>
          <x:t xml:space="preserve">8c78d71a-d205-f111-8406-000d3a365612</x:t>
        </x:is>
      </x:c>
      <x:c r="B7693" s="2" t="inlineStr">
        <x:is>
          <x:t xml:space="preserve">rZLm+19pW4TLBPVssijw5+SungYSyGBIo7sJWI8YRm7BFf02tAVOe1hTaSgf7mFFyRKpVIjmZkOn+j+P0E5VgA==</x:t>
        </x:is>
      </x:c>
      <x:c r="C7693" s="3">
        <x:v>46069.7097337963</x:v>
      </x:c>
      <x:c r="D7693" s="4" t="inlineStr">
        <x:is>
          <x:t xml:space="preserve">Incident</x:t>
        </x:is>
      </x:c>
      <x:c r="E7693" s="5" t="inlineStr">
        <x:is>
          <x:t xml:space="preserve">Unit 1376 VoIP - Configure</x:t>
        </x:is>
      </x:c>
      <x:c r="F7693" s="6" t="inlineStr">
        <x:is>
          <x:t xml:space="preserve">CAS-1249927-D9M7F2</x:t>
        </x:is>
      </x:c>
      <x:c r="G7693" s="7">
        <x:v>46062.4252777778</x:v>
      </x:c>
      <x:c r="H7693" s="8">
        <x:v>46069.4596412037</x:v>
      </x:c>
      <x:c r="I7693" s="9" t="inlineStr">
        <x:is>
          <x:t xml:space="preserve">WB Unit 1376</x:t>
        </x:is>
      </x:c>
      <x:c r="J7693" s="10" t="inlineStr">
        <x:is>
          <x:t xml:space="preserve">Problem Solved</x:t>
        </x:is>
      </x:c>
      <x:c r="K7693" s="11" t="inlineStr">
        <x:is>
          <x:t xml:space="preserve">Yealink</x:t>
        </x:is>
      </x:c>
      <x:c r="L7693" s="12" t="inlineStr">
        <x:is>
          <x:t xml:space="preserve">Connectivity</x:t>
        </x:is>
      </x:c>
      <x:c r="M7693" s="13" t="inlineStr">
        <x:is>
          <x:t xml:space="preserve">Lawrence Conway</x:t>
        </x:is>
      </x:c>
      <x:c r="N7693" s="14" t="inlineStr">
        <x:is>
          <x:t xml:space="preserve">Tech Depot</x:t>
        </x:is>
      </x:c>
      <x:c r="O7693" s="15" t="inlineStr">
        <x:is>
          <x:t xml:space="preserve">Replaced</x:t>
        </x:is>
      </x:c>
      <x:c r="P7693" s="16" t="inlineStr">
        <x:is>
          <x:t xml:space="preserve">Replacement shipped</x:t>
        </x:is>
      </x:c>
    </x:row>
    <x:row r="7694" hidden="0">
      <x:c r="A7694" s="1" t="inlineStr">
        <x:is>
          <x:t xml:space="preserve">b5a022a4-b306-f111-8406-000d3a365612</x:t>
        </x:is>
      </x:c>
      <x:c r="B7694" s="2" t="inlineStr">
        <x:is>
          <x:t xml:space="preserve">pGGv2Vtk87Oi65x/a02Hj3GVHpxROYePFyOCtpHpkmjtZ/flDaXwhjQzN3IyhVuQcHAVmA1QyX/dPUlYdqAiqA==</x:t>
        </x:is>
      </x:c>
      <x:c r="C7694" s="3">
        <x:v>46069.7075231482</x:v>
      </x:c>
      <x:c r="D7694" s="4" t="inlineStr">
        <x:is>
          <x:t xml:space="preserve">Incident</x:t>
        </x:is>
      </x:c>
      <x:c r="E7694" s="5" t="inlineStr">
        <x:is>
          <x:t xml:space="preserve">Yealink - Missing</x:t>
        </x:is>
      </x:c>
      <x:c r="F7694" s="6" t="inlineStr">
        <x:is>
          <x:t xml:space="preserve">CAS-1251539-L4Y6Z1</x:t>
        </x:is>
      </x:c>
      <x:c r="G7694" s="7">
        <x:v>46063.5463657407</x:v>
      </x:c>
      <x:c r="H7694" s="8">
        <x:v>46069.4574768519</x:v>
      </x:c>
      <x:c r="I7694" s="9" t="inlineStr">
        <x:is>
          <x:t xml:space="preserve">WB Unit 1042</x:t>
        </x:is>
      </x:c>
      <x:c r="J7694" s="10" t="inlineStr">
        <x:is>
          <x:t xml:space="preserve">Problem Solved</x:t>
        </x:is>
      </x:c>
      <x:c r="K7694" s="11" t="inlineStr">
        <x:is>
          <x:t xml:space="preserve">Yealink</x:t>
        </x:is>
      </x:c>
      <x:c r="L7694" s="12" t="inlineStr">
        <x:is>
          <x:t xml:space="preserve">Lost</x:t>
        </x:is>
      </x:c>
      <x:c r="M7694" s="13" t="inlineStr">
        <x:is>
          <x:t xml:space="preserve">Lawrence Conway</x:t>
        </x:is>
      </x:c>
      <x:c r="N7694" s="14" t="inlineStr">
        <x:is>
          <x:t xml:space="preserve">Tech Depot</x:t>
        </x:is>
      </x:c>
      <x:c r="O7694" s="15" t="inlineStr">
        <x:is>
          <x:t xml:space="preserve">Replaced</x:t>
        </x:is>
      </x:c>
      <x:c r="P7694" s="16" t="inlineStr">
        <x:is>
          <x:t xml:space="preserve">Replaced and registered</x:t>
        </x:is>
      </x:c>
    </x:row>
    <x:row r="7695" hidden="0">
      <x:c r="A7695" s="1" t="inlineStr">
        <x:is>
          <x:t xml:space="preserve">5f64ae2f-2c0b-f111-8406-000d3a365c9f</x:t>
        </x:is>
      </x:c>
      <x:c r="B7695" s="2" t="inlineStr">
        <x:is>
          <x:t xml:space="preserve">t86jKkOGHra+TvMWmYu1bXPalBD/MhRiI31q7WCoVlaO5MxysQDjXp/fsrHtwnk0jjINQZKfo8xb0gnU2Yt7Kw==</x:t>
        </x:is>
      </x:c>
      <x:c r="C7695" s="3">
        <x:v>46069.7025231481</x:v>
      </x:c>
      <x:c r="D7695" s="4" t="inlineStr">
        <x:is>
          <x:t xml:space="preserve">Incident</x:t>
        </x:is>
      </x:c>
      <x:c r="E7695" s="5" t="inlineStr">
        <x:is>
          <x:t xml:space="preserve">Reg04 Fd PD Damaged - Cable Connection</x:t>
        </x:is>
      </x:c>
      <x:c r="F7695" s="6" t="inlineStr">
        <x:is>
          <x:t xml:space="preserve">CAS-1255715-Q4H9C1</x:t>
        </x:is>
      </x:c>
      <x:c r="G7695" s="7">
        <x:v>46069.2359259259</x:v>
      </x:c>
      <x:c r="H7695" s="8">
        <x:v>46069.4524074074</x:v>
      </x:c>
      <x:c r="I7695" s="9" t="inlineStr">
        <x:is>
          <x:t xml:space="preserve">WB Unit 0817</x:t>
        </x:is>
      </x:c>
      <x:c r="J7695" s="10" t="inlineStr">
        <x:is>
          <x:t xml:space="preserve">Problem Solved</x:t>
        </x:is>
      </x:c>
      <x:c r="K7695" s="11" t="inlineStr">
        <x:is>
          <x:t xml:space="preserve">POS - Payment Device</x:t>
        </x:is>
      </x:c>
      <x:c r="L7695" s="12" t="inlineStr">
        <x:is>
          <x:t xml:space="preserve">Damaged</x:t>
        </x:is>
      </x:c>
      <x:c r="M7695" s="13" t="inlineStr">
        <x:is>
          <x:t xml:space="preserve">Lawrence Conway</x:t>
        </x:is>
      </x:c>
      <x:c r="N7695" s="14" t="inlineStr">
        <x:is>
          <x:t xml:space="preserve">Tech Depot</x:t>
        </x:is>
      </x:c>
      <x:c r="O7695" s="15" t="inlineStr">
        <x:is>
          <x:t xml:space="preserve">Replaced</x:t>
        </x:is>
      </x:c>
      <x:c r="P7695" s="16" t="inlineStr">
        <x:is>
          <x:t xml:space="preserve">Replacement shipped</x:t>
        </x:is>
      </x:c>
    </x:row>
    <x:row r="7696" hidden="0">
      <x:c r="A7696" s="1" t="inlineStr">
        <x:is>
          <x:t xml:space="preserve">7d84459a-920a-f111-8406-000d3a365612</x:t>
        </x:is>
      </x:c>
      <x:c r="B7696" s="2" t="inlineStr">
        <x:is>
          <x:t xml:space="preserve">nlpJFiGCMiurbsz5SkM0aOQvgdXllpAvWA/xeirhUI+UMBThj9LukBvL8rG032VdyZij2JiFWZQJxPEFRaiVNA==</x:t>
        </x:is>
      </x:c>
      <x:c r="C7696" s="3">
        <x:v>46069.6978935185</x:v>
      </x:c>
      <x:c r="D7696" s="4" t="inlineStr">
        <x:is>
          <x:t xml:space="preserve">Incident</x:t>
        </x:is>
      </x:c>
      <x:c r="E7696" s="5" t="inlineStr">
        <x:is>
          <x:t xml:space="preserve">REG06 PD - Irruption error</x:t>
        </x:is>
      </x:c>
      <x:c r="F7696" s="6" t="inlineStr">
        <x:is>
          <x:t xml:space="preserve">CAS-1255265-M0R0L6</x:t>
        </x:is>
      </x:c>
      <x:c r="G7696" s="7">
        <x:v>46068.4724537037</x:v>
      </x:c>
      <x:c r="H7696" s="8">
        <x:v>46069.4478009259</x:v>
      </x:c>
      <x:c r="I7696" s="9" t="inlineStr">
        <x:is>
          <x:t xml:space="preserve">WB Franchise Unit 1679</x:t>
        </x:is>
      </x:c>
      <x:c r="J7696" s="10" t="inlineStr">
        <x:is>
          <x:t xml:space="preserve">Problem Solved</x:t>
        </x:is>
      </x:c>
      <x:c r="K7696" s="11" t="inlineStr">
        <x:is>
          <x:t xml:space="preserve">POS - Payment Device</x:t>
        </x:is>
      </x:c>
      <x:c r="L7696" s="12" t="inlineStr">
        <x:is>
          <x:t xml:space="preserve">Error</x:t>
        </x:is>
      </x:c>
      <x:c r="M7696" s="13" t="inlineStr">
        <x:is>
          <x:t xml:space="preserve">Sarah Lucio</x:t>
        </x:is>
      </x:c>
      <x:c r="N7696" s="14" t="inlineStr">
        <x:is>
          <x:t xml:space="preserve">Tech Depot</x:t>
        </x:is>
      </x:c>
      <x:c r="O7696" s="15" t="inlineStr">
        <x:is>
          <x:t xml:space="preserve">Redirected</x:t>
        </x:is>
      </x:c>
      <x:c r="P7696" s="16" t="inlineStr">
        <x:is>
          <x:t xml:space="preserve">redirected to Ted Varga - tvarga@mwburger.com- Franchise: IT Partner for replacement</x:t>
        </x:is>
      </x:c>
    </x:row>
    <x:row r="7697" hidden="0">
      <x:c r="A7697" s="1" t="inlineStr">
        <x:is>
          <x:t xml:space="preserve">40349796-710a-f111-8407-000d3a365336</x:t>
        </x:is>
      </x:c>
      <x:c r="B7697" s="2" t="inlineStr">
        <x:is>
          <x:t xml:space="preserve">36V0O1zpQgMsApXMPh1WpT8CrNeLyHn6QR7K9EdG58+BQWRikyxTwaggvNfaNaaP0bli7105rP1PSTlmFlCuvQ==</x:t>
        </x:is>
      </x:c>
      <x:c r="C7697" s="3">
        <x:v>46069.6958680556</x:v>
      </x:c>
      <x:c r="D7697" s="4" t="inlineStr">
        <x:is>
          <x:t xml:space="preserve">Incident</x:t>
        </x:is>
      </x:c>
      <x:c r="E7697" s="5" t="inlineStr">
        <x:is>
          <x:t xml:space="preserve">7030 Tab 17 FD PD Lane Closed</x:t>
        </x:is>
      </x:c>
      <x:c r="F7697" s="6" t="inlineStr">
        <x:is>
          <x:t xml:space="preserve">CAS-1255153-Y7W1G2</x:t>
        </x:is>
      </x:c>
      <x:c r="G7697" s="7">
        <x:v>46068.3083680556</x:v>
      </x:c>
      <x:c r="H7697" s="8">
        <x:v>46069.4458101852</x:v>
      </x:c>
      <x:c r="I7697" s="9" t="inlineStr">
        <x:is>
          <x:t xml:space="preserve">WB Unit 1017</x:t>
        </x:is>
      </x:c>
      <x:c r="J7697" s="10" t="inlineStr">
        <x:is>
          <x:t xml:space="preserve">Problem Solved</x:t>
        </x:is>
      </x:c>
      <x:c r="K7697" s="11" t="inlineStr">
        <x:is>
          <x:t xml:space="preserve">HHPOS - Payment Device</x:t>
        </x:is>
      </x:c>
      <x:c r="L7697" s="12" t="inlineStr">
        <x:is>
          <x:t xml:space="preserve">Error</x:t>
        </x:is>
      </x:c>
      <x:c r="M7697" s="13" t="inlineStr">
        <x:is>
          <x:t xml:space="preserve">Sarah Lucio</x:t>
        </x:is>
      </x:c>
      <x:c r="N7697" s="14" t="inlineStr">
        <x:is>
          <x:t xml:space="preserve">Tech Depot</x:t>
        </x:is>
      </x:c>
      <x:c r="O7697" s="15" t="inlineStr">
        <x:is>
          <x:t xml:space="preserve">Reconfigured</x:t>
        </x:is>
      </x:c>
      <x:c r="P7697" s="16" t="inlineStr">
        <x:is>
          <x:t xml:space="preserve">reinstalled files - flipped PD</x:t>
        </x:is>
      </x:c>
    </x:row>
    <x:row r="7698" hidden="0">
      <x:c r="A7698" s="1" t="inlineStr">
        <x:is>
          <x:t xml:space="preserve">5cdac519-070a-f111-8406-000d3a365612</x:t>
        </x:is>
      </x:c>
      <x:c r="B7698" s="2" t="inlineStr">
        <x:is>
          <x:t xml:space="preserve">KDXY8AQUtJkve4Y8Z/kK9JIAfEymOOs7nTucx38UtWbHuytP2azN1wWDUrnwTec1cbfVHB7p6YnUVasr+yQQqQ==</x:t>
        </x:is>
      </x:c>
      <x:c r="C7698" s="3">
        <x:v>46069.6948842593</x:v>
      </x:c>
      <x:c r="D7698" s="4" t="inlineStr">
        <x:is>
          <x:t xml:space="preserve">Incident</x:t>
        </x:is>
      </x:c>
      <x:c r="E7698" s="5" t="inlineStr">
        <x:is>
          <x:t xml:space="preserve">PD06 - Wand Damaged</x:t>
        </x:is>
      </x:c>
      <x:c r="F7698" s="6" t="inlineStr">
        <x:is>
          <x:t xml:space="preserve">CAS-1254952-J3W6R8</x:t>
        </x:is>
      </x:c>
      <x:c r="G7698" s="7">
        <x:v>46067.7790277778</x:v>
      </x:c>
      <x:c r="H7698" s="8">
        <x:v>46069.4448148148</x:v>
      </x:c>
      <x:c r="I7698" s="9" t="inlineStr">
        <x:is>
          <x:t xml:space="preserve">WB Unit 1304</x:t>
        </x:is>
      </x:c>
      <x:c r="J7698" s="10" t="inlineStr">
        <x:is>
          <x:t xml:space="preserve">Problem Solved</x:t>
        </x:is>
      </x:c>
      <x:c r="K7698" s="11" t="inlineStr">
        <x:is>
          <x:t xml:space="preserve">POS - Payment Device</x:t>
        </x:is>
      </x:c>
      <x:c r="L7698" s="12" t="inlineStr">
        <x:is>
          <x:t xml:space="preserve">Mount</x:t>
        </x:is>
      </x:c>
      <x:c r="M7698" s="13" t="inlineStr">
        <x:is>
          <x:t xml:space="preserve">Lawrence Conway</x:t>
        </x:is>
      </x:c>
      <x:c r="N7698" s="14" t="inlineStr">
        <x:is>
          <x:t xml:space="preserve">Tech Depot</x:t>
        </x:is>
      </x:c>
      <x:c r="O7698" s="15" t="inlineStr">
        <x:is>
          <x:t xml:space="preserve">Replaced</x:t>
        </x:is>
      </x:c>
      <x:c r="P7698" s="16" t="inlineStr">
        <x:is>
          <x:t xml:space="preserve">Replacement shipped</x:t>
        </x:is>
      </x:c>
    </x:row>
    <x:row r="7699" hidden="0">
      <x:c r="A7699" s="1" t="inlineStr">
        <x:is>
          <x:t xml:space="preserve">f3c10eb2-c60a-f111-8407-000d3a365336</x:t>
        </x:is>
      </x:c>
      <x:c r="B7699" s="2" t="inlineStr">
        <x:is>
          <x:t xml:space="preserve">mk2+ia0sXqI2WiZcDcIvPc6IpXAtHuurLUwYh7mlIo3l7EP8wOCVhFfL4DusifM9AYx6/WIHHf62YDvpW7+LeQ==</x:t>
        </x:is>
      </x:c>
      <x:c r="C7699" s="3">
        <x:v>46069.671400463</x:v>
      </x:c>
      <x:c r="D7699" s="4" t="inlineStr">
        <x:is>
          <x:t xml:space="preserve">Incident</x:t>
        </x:is>
      </x:c>
      <x:c r="E7699" s="5" t="inlineStr">
        <x:is>
          <x:t xml:space="preserve">REG06 PD Power Cable Damaged</x:t>
        </x:is>
      </x:c>
      <x:c r="F7699" s="6" t="inlineStr">
        <x:is>
          <x:t xml:space="preserve">CAS-1255467-C7D0P3</x:t>
        </x:is>
      </x:c>
      <x:c r="G7699" s="7">
        <x:v>46068.7314930556</x:v>
      </x:c>
      <x:c r="H7699" s="8">
        <x:v>46069.4213773148</x:v>
      </x:c>
      <x:c r="I7699" s="9" t="inlineStr">
        <x:is>
          <x:t xml:space="preserve">WB Unit 1458</x:t>
        </x:is>
      </x:c>
      <x:c r="J7699" s="10" t="inlineStr">
        <x:is>
          <x:t xml:space="preserve">Problem Solved</x:t>
        </x:is>
      </x:c>
      <x:c r="K7699" s="11" t="inlineStr">
        <x:is>
          <x:t xml:space="preserve">POS - Payment Device</x:t>
        </x:is>
      </x:c>
      <x:c r="L7699" s="12" t="inlineStr">
        <x:is>
          <x:t xml:space="preserve">Damaged</x:t>
        </x:is>
      </x:c>
      <x:c r="M7699" s="13" t="inlineStr">
        <x:is>
          <x:t xml:space="preserve">Lawrence Conway</x:t>
        </x:is>
      </x:c>
      <x:c r="N7699" s="14" t="inlineStr">
        <x:is>
          <x:t xml:space="preserve">Tech Depot</x:t>
        </x:is>
      </x:c>
      <x:c r="O7699" s="15" t="inlineStr">
        <x:is>
          <x:t xml:space="preserve">Replaced</x:t>
        </x:is>
      </x:c>
      <x:c r="P7699" s="16" t="inlineStr">
        <x:is>
          <x:t xml:space="preserve">Replacement shipped</x:t>
        </x:is>
      </x:c>
    </x:row>
    <x:row r="7700" hidden="0">
      <x:c r="A7700" s="1" t="inlineStr">
        <x:is>
          <x:t xml:space="preserve">c167a323-7d09-f111-8407-000d3a365336</x:t>
        </x:is>
      </x:c>
      <x:c r="B7700" s="2" t="inlineStr">
        <x:is>
          <x:t xml:space="preserve">uNKmj6akrbpgJYNbjKPktutpKKVz40nUP+X6JpF8EsShDRtnuz6N5h35itj6C77l7Ry1CnIq9m9HLWbFOjH02Q==</x:t>
        </x:is>
      </x:c>
      <x:c r="C7700" s="3">
        <x:v>46069.6588657407</x:v>
      </x:c>
      <x:c r="D7700" s="4" t="inlineStr">
        <x:is>
          <x:t xml:space="preserve">Incident</x:t>
        </x:is>
      </x:c>
      <x:c r="E7700" s="5" t="inlineStr">
        <x:is>
          <x:t xml:space="preserve">Register 6- Payment Device - Wand Damaged</x:t>
        </x:is>
      </x:c>
      <x:c r="F7700" s="6" t="inlineStr">
        <x:is>
          <x:t xml:space="preserve">CAS-1254478-H6V5G9</x:t>
        </x:is>
      </x:c>
      <x:c r="G7700" s="7">
        <x:v>46067.0932523148</x:v>
      </x:c>
      <x:c r="H7700" s="8">
        <x:v>46069.4087847222</x:v>
      </x:c>
      <x:c r="I7700" s="9" t="inlineStr">
        <x:is>
          <x:t xml:space="preserve">WB Unit 1327</x:t>
        </x:is>
      </x:c>
      <x:c r="J7700" s="10" t="inlineStr">
        <x:is>
          <x:t xml:space="preserve">Problem Solved</x:t>
        </x:is>
      </x:c>
      <x:c r="K7700" s="11" t="inlineStr">
        <x:is>
          <x:t xml:space="preserve">POS - Payment Device</x:t>
        </x:is>
      </x:c>
      <x:c r="L7700" s="12" t="inlineStr">
        <x:is>
          <x:t xml:space="preserve">Mount</x:t>
        </x:is>
      </x:c>
      <x:c r="M7700" s="13" t="inlineStr">
        <x:is>
          <x:t xml:space="preserve">Lawrence Conway</x:t>
        </x:is>
      </x:c>
      <x:c r="N7700" s="14" t="inlineStr">
        <x:is>
          <x:t xml:space="preserve">Tech Depot</x:t>
        </x:is>
      </x:c>
      <x:c r="O7700" s="15" t="inlineStr">
        <x:is>
          <x:t xml:space="preserve">Replaced</x:t>
        </x:is>
      </x:c>
      <x:c r="P7700" s="16" t="inlineStr">
        <x:is>
          <x:t xml:space="preserve">Replacement shipped</x:t>
        </x:is>
      </x:c>
    </x:row>
    <x:row r="7701" hidden="0">
      <x:c r="A7701" s="1" t="inlineStr">
        <x:is>
          <x:t xml:space="preserve">8974b0f7-fa08-f111-8406-000d3a365244</x:t>
        </x:is>
      </x:c>
      <x:c r="B7701" s="2" t="inlineStr">
        <x:is>
          <x:t xml:space="preserve">vT95K05sI0GEMFPGmpkYaFeA6NDM3Mrf7cGKFBdscuMj62KPyKwOFcqkVJoYgWLtAC00SlWOdckBjMyBFi+GQQ==</x:t>
        </x:is>
      </x:c>
      <x:c r="C7701" s="3">
        <x:v>46069.6420833333</x:v>
      </x:c>
      <x:c r="D7701" s="4" t="inlineStr">
        <x:is>
          <x:t xml:space="preserve">Incident</x:t>
        </x:is>
      </x:c>
      <x:c r="E7701" s="5" t="inlineStr">
        <x:is>
          <x:t xml:space="preserve">REG06 payment device arm damaged</x:t>
        </x:is>
      </x:c>
      <x:c r="F7701" s="6" t="inlineStr">
        <x:is>
          <x:t xml:space="preserve">CAS-1253907-J0Q8C6</x:t>
        </x:is>
      </x:c>
      <x:c r="G7701" s="7">
        <x:v>46066.4461574074</x:v>
      </x:c>
      <x:c r="H7701" s="8">
        <x:v>46069.3920486111</x:v>
      </x:c>
      <x:c r="I7701" s="9" t="inlineStr">
        <x:is>
          <x:t xml:space="preserve">WB Unit 1365</x:t>
        </x:is>
      </x:c>
      <x:c r="J7701" s="10" t="inlineStr">
        <x:is>
          <x:t xml:space="preserve">Problem Solved</x:t>
        </x:is>
      </x:c>
      <x:c r="K7701" s="11" t="inlineStr">
        <x:is>
          <x:t xml:space="preserve">POS - Payment Device</x:t>
        </x:is>
      </x:c>
      <x:c r="L7701" s="12" t="inlineStr">
        <x:is>
          <x:t xml:space="preserve">Mount</x:t>
        </x:is>
      </x:c>
      <x:c r="M7701" s="13" t="inlineStr">
        <x:is>
          <x:t xml:space="preserve">Lawrence Conway</x:t>
        </x:is>
      </x:c>
      <x:c r="N7701" s="14" t="inlineStr">
        <x:is>
          <x:t xml:space="preserve">Tech Depot</x:t>
        </x:is>
      </x:c>
      <x:c r="O7701" s="15" t="inlineStr">
        <x:is>
          <x:t xml:space="preserve">Replaced</x:t>
        </x:is>
      </x:c>
      <x:c r="P7701" s="16" t="inlineStr">
        <x:is>
          <x:t xml:space="preserve">Replacement shipped</x:t>
        </x:is>
      </x:c>
    </x:row>
    <x:row r="7702" hidden="0">
      <x:c r="A7702" s="1" t="inlineStr">
        <x:is>
          <x:t xml:space="preserve">1a229b05-1109-f111-8406-000d3a365c9f</x:t>
        </x:is>
      </x:c>
      <x:c r="B7702" s="2" t="inlineStr">
        <x:is>
          <x:t xml:space="preserve">njgBUUSrWaa+WzG2RteTpcY6yO/i254MWg9qU6JWEtpAoAUkXqYb//ZPXzzvgEINzzpTA/b5+A7qn8TJR2QxmA==</x:t>
        </x:is>
      </x:c>
      <x:c r="C7702" s="3">
        <x:v>46069.6224884259</x:v>
      </x:c>
      <x:c r="D7702" s="4" t="inlineStr">
        <x:is>
          <x:t xml:space="preserve">Incident</x:t>
        </x:is>
      </x:c>
      <x:c r="E7702" s="5" t="inlineStr">
        <x:is>
          <x:t xml:space="preserve">REG02 PD No Power</x:t>
        </x:is>
      </x:c>
      <x:c r="F7702" s="6" t="inlineStr">
        <x:is>
          <x:t xml:space="preserve">CAS-1254065-Y5H0R3</x:t>
        </x:is>
      </x:c>
      <x:c r="G7702" s="7">
        <x:v>46066.5557291667</x:v>
      </x:c>
      <x:c r="H7702" s="8">
        <x:v>46069.3724421296</x:v>
      </x:c>
      <x:c r="I7702" s="9" t="inlineStr">
        <x:is>
          <x:t xml:space="preserve">WB Unit 0424</x:t>
        </x:is>
      </x:c>
      <x:c r="J7702" s="10" t="inlineStr">
        <x:is>
          <x:t xml:space="preserve">Problem Solved</x:t>
        </x:is>
      </x:c>
      <x:c r="K7702" s="11" t="inlineStr">
        <x:is>
          <x:t xml:space="preserve">POS - Payment Device</x:t>
        </x:is>
      </x:c>
      <x:c r="L7702" s="12" t="inlineStr">
        <x:is>
          <x:t xml:space="preserve">No Power</x:t>
        </x:is>
      </x:c>
      <x:c r="M7702" s="13" t="inlineStr">
        <x:is>
          <x:t xml:space="preserve">Sarah Lucio</x:t>
        </x:is>
      </x:c>
      <x:c r="N7702" s="14" t="inlineStr">
        <x:is>
          <x:t xml:space="preserve">Tech Depot</x:t>
        </x:is>
      </x:c>
      <x:c r="O7702" s="15" t="inlineStr">
        <x:is>
          <x:t xml:space="preserve">Duplicate</x:t>
        </x:is>
      </x:c>
      <x:c r="P7702" s="16" t="inlineStr">
        <x:is>
          <x:t xml:space="preserve">Duplicate CAS-1254063-Q1W6Q6</x:t>
        </x:is>
      </x:c>
    </x:row>
    <x:row r="7703" hidden="0">
      <x:c r="A7703" s="1" t="inlineStr">
        <x:is>
          <x:t xml:space="preserve">aef124aa-4cff-f011-8406-6045bd01e328</x:t>
        </x:is>
      </x:c>
      <x:c r="B7703" s="2" t="inlineStr">
        <x:is>
          <x:t xml:space="preserve">9+a0lPiL0UwvZfYixdTHW+kgUKa8TtsRKeOQdz0k+oo7rjtJhHzraKNAP8TIHz7rVBn+Rgjs2AhOlULzIeMVCA==</x:t>
        </x:is>
      </x:c>
      <x:c r="C7703" s="3">
        <x:v>46069.618275463</x:v>
      </x:c>
      <x:c r="D7703" s="4" t="inlineStr">
        <x:is>
          <x:t xml:space="preserve">Incident</x:t>
        </x:is>
      </x:c>
      <x:c r="E7703" s="5" t="inlineStr">
        <x:is>
          <x:t xml:space="preserve">Unit 1314 - Yealink Phone Connection Issue</x:t>
        </x:is>
      </x:c>
      <x:c r="F7703" s="6" t="inlineStr">
        <x:is>
          <x:t xml:space="preserve">CAS-1243553-H5N4L8</x:t>
        </x:is>
      </x:c>
      <x:c r="G7703" s="7">
        <x:v>46054.1264814815</x:v>
      </x:c>
      <x:c r="H7703" s="8">
        <x:v>46069.3682060185</x:v>
      </x:c>
      <x:c r="I7703" s="9" t="inlineStr">
        <x:is>
          <x:t xml:space="preserve">WB Unit 1314</x:t>
        </x:is>
      </x:c>
      <x:c r="J7703" s="10" t="inlineStr">
        <x:is>
          <x:t xml:space="preserve">Problem Solved</x:t>
        </x:is>
      </x:c>
      <x:c r="K7703" s="11" t="inlineStr">
        <x:is>
          <x:t xml:space="preserve">Yealink</x:t>
        </x:is>
      </x:c>
      <x:c r="L7703" s="12" t="inlineStr">
        <x:is>
          <x:t xml:space="preserve">Connectivity</x:t>
        </x:is>
      </x:c>
      <x:c r="M7703" s="13" t="inlineStr">
        <x:is>
          <x:t xml:space="preserve">Lawrence Conway</x:t>
        </x:is>
      </x:c>
      <x:c r="N7703" s="14" t="inlineStr">
        <x:is>
          <x:t xml:space="preserve">Tech Depot</x:t>
        </x:is>
      </x:c>
      <x:c r="O7703" s="15" t="inlineStr">
        <x:is>
          <x:t xml:space="preserve">Replaced</x:t>
        </x:is>
      </x:c>
      <x:c r="P7703" s="16" t="inlineStr">
        <x:is>
          <x:t xml:space="preserve">Replaced base unit.</x:t>
        </x:is>
      </x:c>
    </x:row>
    <x:row r="7704" hidden="0">
      <x:c r="A7704" s="1" t="inlineStr">
        <x:is>
          <x:t xml:space="preserve">064273cb-e909-f111-8406-000d3a365612</x:t>
        </x:is>
      </x:c>
      <x:c r="B7704" s="2" t="inlineStr">
        <x:is>
          <x:t xml:space="preserve">tNcIyWP+iuP1aJQC3GxQ7JEri2pfZObcrK3VlSM1LjlGIfGrIp3JEIxTfvSh/iUzq45+UMhGTI45Dzvk859FOA==</x:t>
        </x:is>
      </x:c>
      <x:c r="C7704" s="3">
        <x:v>46069.568287037</x:v>
      </x:c>
      <x:c r="D7704" s="4" t="inlineStr">
        <x:is>
          <x:t xml:space="preserve">Incident</x:t>
        </x:is>
      </x:c>
      <x:c r="E7704" s="5" t="inlineStr">
        <x:is>
          <x:t xml:space="preserve">Unit requesting 2 tablet pouches</x:t>
        </x:is>
      </x:c>
      <x:c r="F7704" s="6" t="inlineStr">
        <x:is>
          <x:t xml:space="preserve">CAS-1254839-X5T4H9</x:t>
        </x:is>
      </x:c>
      <x:c r="G7704" s="7">
        <x:v>46067.6333680556</x:v>
      </x:c>
      <x:c r="H7704" s="8">
        <x:v>46069.3182060185</x:v>
      </x:c>
      <x:c r="I7704" s="9" t="inlineStr">
        <x:is>
          <x:t xml:space="preserve">WB Unit 1144</x:t>
        </x:is>
      </x:c>
      <x:c r="J7704" s="10" t="inlineStr">
        <x:is>
          <x:t xml:space="preserve">Problem Solved</x:t>
        </x:is>
      </x:c>
      <x:c r="K7704" s="11" t="inlineStr">
        <x:is>
          <x:t xml:space="preserve">Tablet</x:t>
        </x:is>
      </x:c>
      <x:c r="L7704" s="12" t="inlineStr">
        <x:is>
          <x:t xml:space="preserve">Tablet Accessory</x:t>
        </x:is>
      </x:c>
      <x:c r="M7704" s="13" t="inlineStr">
        <x:is>
          <x:t xml:space="preserve">Lawrence Conway</x:t>
        </x:is>
      </x:c>
      <x:c r="N7704" s="14" t="inlineStr">
        <x:is>
          <x:t xml:space="preserve">Tech Depot</x:t>
        </x:is>
      </x:c>
      <x:c r="O7704" s="15" t="inlineStr">
        <x:is>
          <x:t xml:space="preserve">Replaced</x:t>
        </x:is>
      </x:c>
      <x:c r="P7704" s="16" t="inlineStr">
        <x:is>
          <x:t xml:space="preserve">Replacement shipped</x:t>
        </x:is>
      </x:c>
    </x:row>
    <x:row r="7705" hidden="0">
      <x:c r="A7705" s="1" t="inlineStr">
        <x:is>
          <x:t xml:space="preserve">32818e35-010a-f111-83da-0022480994aa</x:t>
        </x:is>
      </x:c>
      <x:c r="B7705" s="2" t="inlineStr">
        <x:is>
          <x:t xml:space="preserve">2vvxk6qUaq5D5F2ttst4m+yZ1j9ekq2uAq7V4chBQIDEmdZYnyvTIapLYC6pjaK1cdaXh9HHgrzDwrK9xhP72Q==</x:t>
        </x:is>
      </x:c>
      <x:c r="C7705" s="3">
        <x:v>46069.5662384259</x:v>
      </x:c>
      <x:c r="D7705" s="4" t="inlineStr">
        <x:is>
          <x:t xml:space="preserve">Incident</x:t>
        </x:is>
      </x:c>
      <x:c r="E7705" s="5" t="inlineStr">
        <x:is>
          <x:t xml:space="preserve">HHPOS - Charging Cable Replacements Requested</x:t>
        </x:is>
      </x:c>
      <x:c r="F7705" s="6" t="inlineStr">
        <x:is>
          <x:t xml:space="preserve">CAS-1254924-W4J0K3</x:t>
        </x:is>
      </x:c>
      <x:c r="G7705" s="7">
        <x:v>46067.7496990741</x:v>
      </x:c>
      <x:c r="H7705" s="8">
        <x:v>46069.3162037037</x:v>
      </x:c>
      <x:c r="I7705" s="9" t="inlineStr">
        <x:is>
          <x:t xml:space="preserve">WB Unit 0324</x:t>
        </x:is>
      </x:c>
      <x:c r="J7705" s="10" t="inlineStr">
        <x:is>
          <x:t xml:space="preserve">Problem Solved</x:t>
        </x:is>
      </x:c>
      <x:c r="K7705" s="11" t="inlineStr">
        <x:is>
          <x:t xml:space="preserve">HHPOS - Payment Device</x:t>
        </x:is>
      </x:c>
      <x:c r="L7705" s="12" t="inlineStr">
        <x:is>
          <x:t xml:space="preserve">Charging Cable</x:t>
        </x:is>
      </x:c>
      <x:c r="M7705" s="13" t="inlineStr">
        <x:is>
          <x:t xml:space="preserve">Lawrence Conway</x:t>
        </x:is>
      </x:c>
      <x:c r="N7705" s="14" t="inlineStr">
        <x:is>
          <x:t xml:space="preserve">Tech Depot</x:t>
        </x:is>
      </x:c>
      <x:c r="O7705" s="15" t="inlineStr">
        <x:is>
          <x:t xml:space="preserve">Replaced</x:t>
        </x:is>
      </x:c>
      <x:c r="P7705" s="16" t="inlineStr">
        <x:is>
          <x:t xml:space="preserve">Replacement shipped</x:t>
        </x:is>
      </x:c>
    </x:row>
    <x:row r="7706" hidden="0">
      <x:c r="A7706" s="1" t="inlineStr">
        <x:is>
          <x:t xml:space="preserve">9611cb7a-960a-f111-83da-0022480994aa</x:t>
        </x:is>
      </x:c>
      <x:c r="B7706" s="2" t="inlineStr">
        <x:is>
          <x:t xml:space="preserve">uYiw+QJev0LyfHt4mjvIcCjEq1X83aNkDEzqNElWQstQo1AFSRnIPxRjmD/DjEX1xV2er1cLgEdSOudsEO4rdQ==</x:t>
        </x:is>
      </x:c>
      <x:c r="C7706" s="3">
        <x:v>46069.5578703704</x:v>
      </x:c>
      <x:c r="D7706" s="4" t="inlineStr">
        <x:is>
          <x:t xml:space="preserve">Incident</x:t>
        </x:is>
      </x:c>
      <x:c r="E7706" s="5" t="inlineStr">
        <x:is>
          <x:t xml:space="preserve">POS - Barcode Scanner App, Damaged Cable</x:t>
        </x:is>
      </x:c>
      <x:c r="F7706" s="6" t="inlineStr">
        <x:is>
          <x:t xml:space="preserve">CAS-1255281-L3Y6V1</x:t>
        </x:is>
      </x:c>
      <x:c r="G7706" s="7">
        <x:v>46068.491724537</x:v>
      </x:c>
      <x:c r="H7706" s="8">
        <x:v>46069.3077893518</x:v>
      </x:c>
      <x:c r="I7706" s="9" t="inlineStr">
        <x:is>
          <x:t xml:space="preserve">WB Unit 1033</x:t>
        </x:is>
      </x:c>
      <x:c r="J7706" s="10" t="inlineStr">
        <x:is>
          <x:t xml:space="preserve">Problem Solved</x:t>
        </x:is>
      </x:c>
      <x:c r="K7706" s="11" t="inlineStr">
        <x:is>
          <x:t xml:space="preserve">POS - Barcode Scanner</x:t>
        </x:is>
      </x:c>
      <x:c r="L7706" s="12" t="inlineStr">
        <x:is>
          <x:t xml:space="preserve">Physical Damage</x:t>
        </x:is>
      </x:c>
      <x:c r="M7706" s="13" t="inlineStr">
        <x:is>
          <x:t xml:space="preserve">Lawrence Conway</x:t>
        </x:is>
      </x:c>
      <x:c r="N7706" s="14" t="inlineStr">
        <x:is>
          <x:t xml:space="preserve">Tech Depot</x:t>
        </x:is>
      </x:c>
      <x:c r="O7706" s="15" t="inlineStr">
        <x:is>
          <x:t xml:space="preserve">Replaced</x:t>
        </x:is>
      </x:c>
      <x:c r="P7706" s="16" t="inlineStr">
        <x:is>
          <x:t xml:space="preserve">Replacement shipped</x:t>
        </x:is>
      </x:c>
    </x:row>
    <x:row r="7707" hidden="0">
      <x:c r="A7707" s="1" t="inlineStr">
        <x:is>
          <x:t xml:space="preserve">17744f15-bb0a-f111-8406-000d3a365e1e</x:t>
        </x:is>
      </x:c>
      <x:c r="B7707" s="2" t="inlineStr">
        <x:is>
          <x:t xml:space="preserve">wL391J7zY8iYS885uqA6VCjRZN2VNObH6ol7xtx3PeDLG3GOT7Lw+pYXDvvqgXNVzfM2CmUD/hryW1Zgp5/G1A==</x:t>
        </x:is>
      </x:c>
      <x:c r="C7707" s="3">
        <x:v>46069.5553240741</x:v>
      </x:c>
      <x:c r="D7707" s="4" t="inlineStr">
        <x:is>
          <x:t xml:space="preserve">Incident</x:t>
        </x:is>
      </x:c>
      <x:c r="E7707" s="5" t="inlineStr">
        <x:is>
          <x:t xml:space="preserve">Zebra - Showing Wrong Time</x:t>
        </x:is>
      </x:c>
      <x:c r="F7707" s="6" t="inlineStr">
        <x:is>
          <x:t xml:space="preserve">CAS-1255426-R0G8K7</x:t>
        </x:is>
      </x:c>
      <x:c r="G7707" s="7">
        <x:v>46068.67375</x:v>
      </x:c>
      <x:c r="H7707" s="8">
        <x:v>46069.3052199074</x:v>
      </x:c>
      <x:c r="I7707" s="9" t="inlineStr">
        <x:is>
          <x:t xml:space="preserve">WB Unit 1354</x:t>
        </x:is>
      </x:c>
      <x:c r="J7707" s="10" t="inlineStr">
        <x:is>
          <x:t xml:space="preserve">Problem Solved</x:t>
        </x:is>
      </x:c>
      <x:c r="K7707" s="11" t="inlineStr">
        <x:is>
          <x:t xml:space="preserve">TPHC Printer</x:t>
        </x:is>
      </x:c>
      <x:c r="L7707" s="12" t="inlineStr">
        <x:is>
          <x:t xml:space="preserve">Configuration Issue</x:t>
        </x:is>
      </x:c>
      <x:c r="M7707" s="13" t="inlineStr">
        <x:is>
          <x:t xml:space="preserve">Lawrence Conway</x:t>
        </x:is>
      </x:c>
      <x:c r="N7707" s="14" t="inlineStr">
        <x:is>
          <x:t xml:space="preserve">Tech Depot</x:t>
        </x:is>
      </x:c>
      <x:c r="O7707" s="15" t="inlineStr">
        <x:is>
          <x:t xml:space="preserve">Self Healed</x:t>
        </x:is>
      </x:c>
      <x:c r="P7707" s="16" t="inlineStr">
        <x:is>
          <x:t xml:space="preserve">MOD states the device is working correctly.</x:t>
        </x:is>
      </x:c>
    </x:row>
    <x:row r="7708" hidden="0">
      <x:c r="A7708" s="1" t="inlineStr">
        <x:is>
          <x:t xml:space="preserve">bf237dd0-310a-f111-8406-000d3a365612</x:t>
        </x:is>
      </x:c>
      <x:c r="B7708" s="2" t="inlineStr">
        <x:is>
          <x:t xml:space="preserve">V9goH7FXCNjRCHe0T9wTnLliDQZJdtrMpnl5u0Rc7/7usq5LhihgHPvNqTch5KEYY6cgfClE7G8Im/x3jczDRQ==</x:t>
        </x:is>
      </x:c>
      <x:c r="C7708" s="3">
        <x:v>46069.5506018518</x:v>
      </x:c>
      <x:c r="D7708" s="4" t="inlineStr">
        <x:is>
          <x:t xml:space="preserve">Incident</x:t>
        </x:is>
      </x:c>
      <x:c r="E7708" s="5" t="inlineStr">
        <x:is>
          <x:t xml:space="preserve">Tab15 - Reg 0 Error</x:t>
        </x:is>
      </x:c>
      <x:c r="F7708" s="6" t="inlineStr">
        <x:is>
          <x:t xml:space="preserve">CAS-1255055-N9T5T1</x:t>
        </x:is>
      </x:c>
      <x:c r="G7708" s="7">
        <x:v>46067.9913425926</x:v>
      </x:c>
      <x:c r="H7708" s="8">
        <x:v>46069.3006018518</x:v>
      </x:c>
      <x:c r="I7708" s="9" t="inlineStr">
        <x:is>
          <x:t xml:space="preserve">WB Unit 0065</x:t>
        </x:is>
      </x:c>
      <x:c r="J7708" s="10" t="inlineStr">
        <x:is>
          <x:t xml:space="preserve">Problem Solved</x:t>
        </x:is>
      </x:c>
      <x:c r="K7708" s="11" t="inlineStr">
        <x:is>
          <x:t xml:space="preserve">Tablet</x:t>
        </x:is>
      </x:c>
      <x:c r="L7708" s="12" t="inlineStr">
        <x:is>
          <x:t xml:space="preserve">Configuration</x:t>
        </x:is>
      </x:c>
      <x:c r="M7708" s="13" t="inlineStr">
        <x:is>
          <x:t xml:space="preserve">Lawrence Conway</x:t>
        </x:is>
      </x:c>
      <x:c r="N7708" s="14" t="inlineStr">
        <x:is>
          <x:t xml:space="preserve">Tech Depot</x:t>
        </x:is>
      </x:c>
      <x:c r="O7708" s="15" t="inlineStr">
        <x:is>
          <x:t xml:space="preserve">Duplicate</x:t>
        </x:is>
      </x:c>
      <x:c r="P7708" s="16" t="inlineStr">
        <x:is>
          <x:t xml:space="preserve">CAS-1255055-N9T5T1</x:t>
        </x:is>
      </x:c>
    </x:row>
    <x:row r="7709" hidden="0">
      <x:c r="A7709" s="1" t="inlineStr">
        <x:is>
          <x:t xml:space="preserve">0fdb7d60-a50a-f111-8406-000d3a365e1e</x:t>
        </x:is>
      </x:c>
      <x:c r="B7709" s="2" t="inlineStr">
        <x:is>
          <x:t xml:space="preserve">klzMmjvVmZQYplR/e2KGF88SEkQiHU7+eE8d1ewDo/y34d6R7ur6AGCzOR6c/OGKUH7tWU97Z0FENBnKzI+oEQ==</x:t>
        </x:is>
      </x:c>
      <x:c r="C7709" s="3">
        <x:v>46069.549849537</x:v>
      </x:c>
      <x:c r="D7709" s="4" t="inlineStr">
        <x:is>
          <x:t xml:space="preserve">Incident</x:t>
        </x:is>
      </x:c>
      <x:c r="E7709" s="5" t="inlineStr">
        <x:is>
          <x:t xml:space="preserve">PPT missing CashPro App</x:t>
        </x:is>
      </x:c>
      <x:c r="F7709" s="6" t="inlineStr">
        <x:is>
          <x:t xml:space="preserve">CAS-1255339-X2B1Q3</x:t>
        </x:is>
      </x:c>
      <x:c r="G7709" s="7">
        <x:v>46068.5658333333</x:v>
      </x:c>
      <x:c r="H7709" s="8">
        <x:v>46069.299849537</x:v>
      </x:c>
      <x:c r="I7709" s="9" t="inlineStr">
        <x:is>
          <x:t xml:space="preserve">WB Unit 0388</x:t>
        </x:is>
      </x:c>
      <x:c r="J7709" s="10" t="inlineStr">
        <x:is>
          <x:t xml:space="preserve">Problem Solved</x:t>
        </x:is>
      </x:c>
      <x:c r="K7709" s="11" t="inlineStr">
        <x:is>
          <x:t xml:space="preserve">PPT</x:t>
        </x:is>
      </x:c>
      <x:c r="L7709" s="12" t="inlineStr">
        <x:is>
          <x:t xml:space="preserve">Configuration issue</x:t>
        </x:is>
      </x:c>
      <x:c r="M7709" s="13" t="inlineStr">
        <x:is>
          <x:t xml:space="preserve">Lawrence Conway</x:t>
        </x:is>
      </x:c>
      <x:c r="N7709" s="14" t="inlineStr">
        <x:is>
          <x:t xml:space="preserve">Tech Depot</x:t>
        </x:is>
      </x:c>
      <x:c r="O7709" s="15" t="inlineStr">
        <x:is>
          <x:t xml:space="preserve">Self Healed</x:t>
        </x:is>
      </x:c>
      <x:c r="P7709" s="16" t="inlineStr">
        <x:is>
          <x:t xml:space="preserve">DOP  had the application on the device</x:t>
        </x:is>
      </x:c>
    </x:row>
    <x:row r="7710" hidden="0">
      <x:c r="A7710" s="1" t="inlineStr">
        <x:is>
          <x:t xml:space="preserve">eb9a823a-b70a-f111-8407-000d3a365336</x:t>
        </x:is>
      </x:c>
      <x:c r="B7710" s="2" t="inlineStr">
        <x:is>
          <x:t xml:space="preserve">YTRP37BtVnHa9lxruO8b3EsKRBwgD+VwkjiWcs8E9ri/1MBR8yQNqrCBZ/kl0mMW52uXcQ8igzbKVqP+Taw5ng==</x:t>
        </x:is>
      </x:c>
      <x:c r="C7710" s="3">
        <x:v>46069.5422916667</x:v>
      </x:c>
      <x:c r="D7710" s="4" t="inlineStr">
        <x:is>
          <x:t xml:space="preserve">Incident</x:t>
        </x:is>
      </x:c>
      <x:c r="E7710" s="5" t="inlineStr">
        <x:is>
          <x:t xml:space="preserve">TAB15 [7220] Screen Shattered</x:t>
        </x:is>
      </x:c>
      <x:c r="F7710" s="6" t="inlineStr">
        <x:is>
          <x:t xml:space="preserve">CAS-1255402-X3B3V4</x:t>
        </x:is>
      </x:c>
      <x:c r="G7710" s="7">
        <x:v>46068.654525463</x:v>
      </x:c>
      <x:c r="H7710" s="8">
        <x:v>46069.2922685185</x:v>
      </x:c>
      <x:c r="I7710" s="9" t="inlineStr">
        <x:is>
          <x:t xml:space="preserve">WB Unit 1160</x:t>
        </x:is>
      </x:c>
      <x:c r="J7710" s="10" t="inlineStr">
        <x:is>
          <x:t xml:space="preserve">Problem Solved</x:t>
        </x:is>
      </x:c>
      <x:c r="K7710" s="11" t="inlineStr">
        <x:is>
          <x:t xml:space="preserve">Tablet</x:t>
        </x:is>
      </x:c>
      <x:c r="L7710" s="12" t="inlineStr">
        <x:is>
          <x:t xml:space="preserve">Damaged</x:t>
        </x:is>
      </x:c>
      <x:c r="M7710" s="13" t="inlineStr">
        <x:is>
          <x:t xml:space="preserve">Lawrence Conway</x:t>
        </x:is>
      </x:c>
      <x:c r="N7710" s="14" t="inlineStr">
        <x:is>
          <x:t xml:space="preserve">Tech Depot</x:t>
        </x:is>
      </x:c>
      <x:c r="O7710" s="15" t="inlineStr">
        <x:is>
          <x:t xml:space="preserve">Duplicate</x:t>
        </x:is>
      </x:c>
      <x:c r="P7710" s="16" t="inlineStr">
        <x:is>
          <x:t xml:space="preserve">Duplicate CAS-1194687-W2L3S7</x:t>
        </x:is>
      </x:c>
    </x:row>
    <x:row r="7711" hidden="0">
      <x:c r="A7711" s="1" t="inlineStr">
        <x:is>
          <x:t xml:space="preserve">f45f946b-b70a-f111-8407-000d3a365336</x:t>
        </x:is>
      </x:c>
      <x:c r="B7711" s="2" t="inlineStr">
        <x:is>
          <x:t xml:space="preserve">TTvUG3NEk6TT4EzTdYbZk+/QUBV0o3SRQNeKlhzKkzeWzoFPttapF6KcuYM/WmafffAFesK6skUR3q38YiAejw==</x:t>
        </x:is>
      </x:c>
      <x:c r="C7711" s="3">
        <x:v>46069.5417361111</x:v>
      </x:c>
      <x:c r="D7711" s="4" t="inlineStr">
        <x:is>
          <x:t xml:space="preserve">Incident</x:t>
        </x:is>
      </x:c>
      <x:c r="E7711" s="5" t="inlineStr">
        <x:is>
          <x:t xml:space="preserve">TAB17 [7220] Screen Shattered</x:t>
        </x:is>
      </x:c>
      <x:c r="F7711" s="6" t="inlineStr">
        <x:is>
          <x:t xml:space="preserve">CAS-1255405-V4B9Q4</x:t>
        </x:is>
      </x:c>
      <x:c r="G7711" s="7">
        <x:v>46068.655474537</x:v>
      </x:c>
      <x:c r="H7711" s="8">
        <x:v>46069.291712963</x:v>
      </x:c>
      <x:c r="I7711" s="9" t="inlineStr">
        <x:is>
          <x:t xml:space="preserve">WB Unit 1160</x:t>
        </x:is>
      </x:c>
      <x:c r="J7711" s="10" t="inlineStr">
        <x:is>
          <x:t xml:space="preserve">Problem Solved</x:t>
        </x:is>
      </x:c>
      <x:c r="K7711" s="11" t="inlineStr">
        <x:is>
          <x:t xml:space="preserve">Tablet</x:t>
        </x:is>
      </x:c>
      <x:c r="L7711" s="12" t="inlineStr">
        <x:is>
          <x:t xml:space="preserve">Damaged</x:t>
        </x:is>
      </x:c>
      <x:c r="M7711" s="13" t="inlineStr">
        <x:is>
          <x:t xml:space="preserve">Lawrence Conway</x:t>
        </x:is>
      </x:c>
      <x:c r="N7711" s="14" t="inlineStr">
        <x:is>
          <x:t xml:space="preserve">Tech Depot</x:t>
        </x:is>
      </x:c>
      <x:c r="O7711" s="15" t="inlineStr">
        <x:is>
          <x:t xml:space="preserve">Duplicate</x:t>
        </x:is>
      </x:c>
      <x:c r="P7711" s="16" t="inlineStr">
        <x:is>
          <x:t xml:space="preserve">Duplicate CAS-1194771-X6R7K7</x:t>
        </x:is>
      </x:c>
    </x:row>
    <x:row r="7712" hidden="0">
      <x:c r="A7712" s="1" t="inlineStr">
        <x:is>
          <x:t xml:space="preserve">cd17b952-5c07-f111-8406-000d3a365c9f</x:t>
        </x:is>
      </x:c>
      <x:c r="B7712" s="2" t="inlineStr">
        <x:is>
          <x:t xml:space="preserve">lIghhUiQhqK5Ngosff1wd9mclSYN7/TXT6/DNTZbBZ0CACQ1hFz6oUBXMVDQ4ImvcURuItIAuXWSTyrltzgyRQ==</x:t>
        </x:is>
      </x:c>
      <x:c r="C7712" s="3">
        <x:v>46068.9760648148</x:v>
      </x:c>
      <x:c r="D7712" s="4" t="inlineStr">
        <x:is>
          <x:t xml:space="preserve">Incident</x:t>
        </x:is>
      </x:c>
      <x:c r="E7712" s="5" t="inlineStr">
        <x:is>
          <x:t xml:space="preserve">TAB16 [7220] - PD Chip Damage</x:t>
        </x:is>
      </x:c>
      <x:c r="F7712" s="6" t="inlineStr">
        <x:is>
          <x:t xml:space="preserve">CAS-1252185-T4Q6Z1</x:t>
        </x:is>
      </x:c>
      <x:c r="G7712" s="7">
        <x:v>46064.3848958333</x:v>
      </x:c>
      <x:c r="H7712" s="8">
        <x:v>46068.7259953704</x:v>
      </x:c>
      <x:c r="I7712" s="9" t="inlineStr">
        <x:is>
          <x:t xml:space="preserve">WB Unit 0618</x:t>
        </x:is>
      </x:c>
      <x:c r="J7712" s="10" t="inlineStr">
        <x:is>
          <x:t xml:space="preserve">Problem Solved</x:t>
        </x:is>
      </x:c>
      <x:c r="K7712" s="11" t="inlineStr">
        <x:is>
          <x:t xml:space="preserve">HHPOS - Payment Device</x:t>
        </x:is>
      </x:c>
      <x:c r="L7712" s="12" t="inlineStr">
        <x:is>
          <x:t xml:space="preserve">Chip Reader</x:t>
        </x:is>
      </x:c>
      <x:c r="M7712" s="13" t="inlineStr">
        <x:is>
          <x:t xml:space="preserve">Sarah Lucio</x:t>
        </x:is>
      </x:c>
      <x:c r="N7712" s="14" t="inlineStr">
        <x:is>
          <x:t xml:space="preserve">Tech Depot</x:t>
        </x:is>
      </x:c>
      <x:c r="O7712" s="15" t="inlineStr">
        <x:is>
          <x:t xml:space="preserve">Replaced</x:t>
        </x:is>
      </x:c>
      <x:c r="P7712" s="16" t="inlineStr">
        <x:is>
          <x:t xml:space="preserve">replaced and paired</x:t>
        </x:is>
      </x:c>
    </x:row>
    <x:row r="7713" hidden="0">
      <x:c r="A7713" s="1" t="inlineStr">
        <x:is>
          <x:t xml:space="preserve">c494ad79-0609-f111-8406-000d3a365612</x:t>
        </x:is>
      </x:c>
      <x:c r="B7713" s="2" t="inlineStr">
        <x:is>
          <x:t xml:space="preserve">dbRc4BoFABox8TgZCvBk0D/SojiDIa2J64DR9/wXj/+2Yvx0edqcI0i/uJ5h8K9/4MPGNe8boFqaogF+BWZMQw==</x:t>
        </x:is>
      </x:c>
      <x:c r="C7713" s="3">
        <x:v>46068.9731944444</x:v>
      </x:c>
      <x:c r="D7713" s="4" t="inlineStr">
        <x:is>
          <x:t xml:space="preserve">Incident</x:t>
        </x:is>
      </x:c>
      <x:c r="E7713" s="5" t="inlineStr">
        <x:is>
          <x:t xml:space="preserve">TAB15 [7220] - PD Replacement/Switch</x:t>
        </x:is>
      </x:c>
      <x:c r="F7713" s="6" t="inlineStr">
        <x:is>
          <x:t xml:space="preserve">CAS-1254006-K4R0B6</x:t>
        </x:is>
      </x:c>
      <x:c r="G7713" s="7">
        <x:v>46066.5033333333</x:v>
      </x:c>
      <x:c r="H7713" s="8">
        <x:v>46068.7230787037</x:v>
      </x:c>
      <x:c r="I7713" s="9" t="inlineStr">
        <x:is>
          <x:t xml:space="preserve">WB Unit 1372</x:t>
        </x:is>
      </x:c>
      <x:c r="J7713" s="10" t="inlineStr">
        <x:is>
          <x:t xml:space="preserve">Problem Solved</x:t>
        </x:is>
      </x:c>
      <x:c r="K7713" s="11" t="inlineStr">
        <x:is>
          <x:t xml:space="preserve">HHPOS - Payment Device</x:t>
        </x:is>
      </x:c>
      <x:c r="L7713" s="12" t="inlineStr">
        <x:is>
          <x:t xml:space="preserve">Pairing</x:t>
        </x:is>
      </x:c>
      <x:c r="M7713" s="13" t="inlineStr">
        <x:is>
          <x:t xml:space="preserve">Sarah Lucio</x:t>
        </x:is>
      </x:c>
      <x:c r="N7713" s="14" t="inlineStr">
        <x:is>
          <x:t xml:space="preserve">Tech Depot</x:t>
        </x:is>
      </x:c>
      <x:c r="O7713" s="15" t="inlineStr">
        <x:is>
          <x:t xml:space="preserve">Replaced</x:t>
        </x:is>
      </x:c>
      <x:c r="P7713" s="16" t="inlineStr">
        <x:is>
          <x:t xml:space="preserve">replaced and paired</x:t>
        </x:is>
      </x:c>
    </x:row>
    <x:row r="7714" hidden="0">
      <x:c r="A7714" s="1" t="inlineStr">
        <x:is>
          <x:t xml:space="preserve">630c65f6-7808-f111-8406-000d3a365e1e</x:t>
        </x:is>
      </x:c>
      <x:c r="B7714" s="2" t="inlineStr">
        <x:is>
          <x:t xml:space="preserve">Vh+BNDnk0TEp5lYCvY2OMB4EgoQJmh/1NEr6sxGdp3mhMgBi7cn3c3MhEWU3BxEH8ap9mas9H4inPnzCSiRsHg==</x:t>
        </x:is>
      </x:c>
      <x:c r="C7714" s="3">
        <x:v>46068.9682060185</x:v>
      </x:c>
      <x:c r="D7714" s="4" t="inlineStr">
        <x:is>
          <x:t xml:space="preserve">Incident</x:t>
        </x:is>
      </x:c>
      <x:c r="E7714" s="5" t="inlineStr">
        <x:is>
          <x:t xml:space="preserve">Reg06 PD - not working</x:t>
        </x:is>
      </x:c>
      <x:c r="F7714" s="6" t="inlineStr">
        <x:is>
          <x:t xml:space="preserve">CAS-1253492-G7G9H6</x:t>
        </x:is>
      </x:c>
      <x:c r="G7714" s="7">
        <x:v>46065.799849537</x:v>
      </x:c>
      <x:c r="H7714" s="8">
        <x:v>46068.7181597222</x:v>
      </x:c>
      <x:c r="I7714" s="9" t="inlineStr">
        <x:is>
          <x:t xml:space="preserve">WB Unit 1505</x:t>
        </x:is>
      </x:c>
      <x:c r="J7714" s="10" t="inlineStr">
        <x:is>
          <x:t xml:space="preserve">Problem Solved</x:t>
        </x:is>
      </x:c>
      <x:c r="K7714" s="11" t="inlineStr">
        <x:is>
          <x:t xml:space="preserve">POS - Payment Device</x:t>
        </x:is>
      </x:c>
      <x:c r="L7714" s="12" t="inlineStr">
        <x:is>
          <x:t xml:space="preserve">No Power</x:t>
        </x:is>
      </x:c>
      <x:c r="M7714" s="13" t="inlineStr">
        <x:is>
          <x:t xml:space="preserve">Sarah Lucio</x:t>
        </x:is>
      </x:c>
      <x:c r="N7714" s="14" t="inlineStr">
        <x:is>
          <x:t xml:space="preserve">Tech Depot</x:t>
        </x:is>
      </x:c>
      <x:c r="O7714" s="15" t="inlineStr">
        <x:is>
          <x:t xml:space="preserve">Replaced</x:t>
        </x:is>
      </x:c>
      <x:c r="P7714" s="16" t="inlineStr">
        <x:is>
          <x:t xml:space="preserve">shipped replacement</x:t>
        </x:is>
      </x:c>
    </x:row>
    <x:row r="7715" hidden="0">
      <x:c r="A7715" s="1" t="inlineStr">
        <x:is>
          <x:t xml:space="preserve">cefbd2d9-8f08-f111-8406-000d3a365bea</x:t>
        </x:is>
      </x:c>
      <x:c r="B7715" s="2" t="inlineStr">
        <x:is>
          <x:t xml:space="preserve">gWfibsExfYcQnG+1/wfSAtq0WDmy2ONVtBwH/8Ej4g7g+Zeke7fesOmne7XWvs1txRcPnLH7xg8oxQQS5ZpDog==</x:t>
        </x:is>
      </x:c>
      <x:c r="C7715" s="3">
        <x:v>46068.9681134259</x:v>
      </x:c>
      <x:c r="D7715" s="4" t="inlineStr">
        <x:is>
          <x:t xml:space="preserve">Incident</x:t>
        </x:is>
      </x:c>
      <x:c r="E7715" s="5" t="inlineStr">
        <x:is>
          <x:t xml:space="preserve">REG06 PD Wand Mount Broken</x:t>
        </x:is>
      </x:c>
      <x:c r="F7715" s="6" t="inlineStr">
        <x:is>
          <x:t xml:space="preserve">CAS-1253558-W3X9G3</x:t>
        </x:is>
      </x:c>
      <x:c r="G7715" s="7">
        <x:v>46065.9136111111</x:v>
      </x:c>
      <x:c r="H7715" s="8">
        <x:v>46068.7180787037</x:v>
      </x:c>
      <x:c r="I7715" s="9" t="inlineStr">
        <x:is>
          <x:t xml:space="preserve">WB Unit 0161</x:t>
        </x:is>
      </x:c>
      <x:c r="J7715" s="10" t="inlineStr">
        <x:is>
          <x:t xml:space="preserve">Problem Solved</x:t>
        </x:is>
      </x:c>
      <x:c r="K7715" s="11" t="inlineStr">
        <x:is>
          <x:t xml:space="preserve">POS - Payment Device</x:t>
        </x:is>
      </x:c>
      <x:c r="L7715" s="12" t="inlineStr">
        <x:is>
          <x:t xml:space="preserve">Mount</x:t>
        </x:is>
      </x:c>
      <x:c r="M7715" s="13" t="inlineStr">
        <x:is>
          <x:t xml:space="preserve">Sarah Lucio</x:t>
        </x:is>
      </x:c>
      <x:c r="N7715" s="14" t="inlineStr">
        <x:is>
          <x:t xml:space="preserve">Tech Depot</x:t>
        </x:is>
      </x:c>
      <x:c r="O7715" s="15" t="inlineStr">
        <x:is>
          <x:t xml:space="preserve">Replaced</x:t>
        </x:is>
      </x:c>
      <x:c r="P7715" s="16" t="inlineStr">
        <x:is>
          <x:t xml:space="preserve">shipped replacement</x:t>
        </x:is>
      </x:c>
    </x:row>
    <x:row r="7716" hidden="0">
      <x:c r="A7716" s="1" t="inlineStr">
        <x:is>
          <x:t xml:space="preserve">a509cca4-db06-f111-8406-000d3a365612</x:t>
        </x:is>
      </x:c>
      <x:c r="B7716" s="2" t="inlineStr">
        <x:is>
          <x:t xml:space="preserve">afiiShfjwKraOcAp7cIe2aG2Z6BSMzTpw6ZUjjZjrgqfPlcGWUZn61/3zHkL3wsjU2NWUZQGHuGg+yIiByR2tg==</x:t>
        </x:is>
      </x:c>
      <x:c r="C7716" s="3">
        <x:v>46068.9584490741</x:v>
      </x:c>
      <x:c r="D7716" s="4" t="inlineStr">
        <x:is>
          <x:t xml:space="preserve">Incident</x:t>
        </x:is>
      </x:c>
      <x:c r="E7716" s="5" t="inlineStr">
        <x:is>
          <x:t xml:space="preserve">[7220] PD 16 no power</x:t>
        </x:is>
      </x:c>
      <x:c r="F7716" s="6" t="inlineStr">
        <x:is>
          <x:t xml:space="preserve">CAS-1251853-W6F2L2</x:t>
        </x:is>
      </x:c>
      <x:c r="G7716" s="7">
        <x:v>46063.7452893518</x:v>
      </x:c>
      <x:c r="H7716" s="8">
        <x:v>46068.7083912037</x:v>
      </x:c>
      <x:c r="I7716" s="9" t="inlineStr">
        <x:is>
          <x:t xml:space="preserve">WB Unit 0373</x:t>
        </x:is>
      </x:c>
      <x:c r="J7716" s="10" t="inlineStr">
        <x:is>
          <x:t xml:space="preserve">Problem Solved</x:t>
        </x:is>
      </x:c>
      <x:c r="K7716" s="11" t="inlineStr">
        <x:is>
          <x:t xml:space="preserve">HHPOS - Payment Device</x:t>
        </x:is>
      </x:c>
      <x:c r="L7716" s="12" t="inlineStr">
        <x:is>
          <x:t xml:space="preserve">Damaged</x:t>
        </x:is>
      </x:c>
      <x:c r="M7716" s="13" t="inlineStr">
        <x:is>
          <x:t xml:space="preserve">Sarah Lucio</x:t>
        </x:is>
      </x:c>
      <x:c r="N7716" s="14" t="inlineStr">
        <x:is>
          <x:t xml:space="preserve">Tech Depot</x:t>
        </x:is>
      </x:c>
      <x:c r="O7716" s="15" t="inlineStr">
        <x:is>
          <x:t xml:space="preserve">Replaced</x:t>
        </x:is>
      </x:c>
      <x:c r="P7716" s="16" t="inlineStr">
        <x:is>
          <x:t xml:space="preserve">replaced and paired</x:t>
        </x:is>
      </x:c>
    </x:row>
    <x:row r="7717" hidden="0">
      <x:c r="A7717" s="1" t="inlineStr">
        <x:is>
          <x:t xml:space="preserve">985866ea-a006-f111-8406-000d3a365336</x:t>
        </x:is>
      </x:c>
      <x:c r="B7717" s="2" t="inlineStr">
        <x:is>
          <x:t xml:space="preserve">qfu33SV+PjGytJeMCDKdrFklNjLQkhtBjrOKAYMYWppH0X2osVhv0IVGAAZkddPQI+u+IbNohKdVxWNVk96u8A==</x:t>
        </x:is>
      </x:c>
      <x:c r="C7717" s="3">
        <x:v>46068.9533217593</x:v>
      </x:c>
      <x:c r="D7717" s="4" t="inlineStr">
        <x:is>
          <x:t xml:space="preserve">Incident</x:t>
        </x:is>
      </x:c>
      <x:c r="E7717" s="5" t="inlineStr">
        <x:is>
          <x:t xml:space="preserve">[7030] USB Tab 16 FD PD - Lane Closed - Payment declined</x:t>
        </x:is>
      </x:c>
      <x:c r="F7717" s="6" t="inlineStr">
        <x:is>
          <x:t xml:space="preserve">CAS-1251134-F7C0Y2</x:t>
        </x:is>
      </x:c>
      <x:c r="G7717" s="7">
        <x:v>46063.4532986111</x:v>
      </x:c>
      <x:c r="H7717" s="8">
        <x:v>46068.703275463</x:v>
      </x:c>
      <x:c r="I7717" s="9" t="inlineStr">
        <x:is>
          <x:t xml:space="preserve">WB Unit 0911</x:t>
        </x:is>
      </x:c>
      <x:c r="J7717" s="10" t="inlineStr">
        <x:is>
          <x:t xml:space="preserve">Problem Solved</x:t>
        </x:is>
      </x:c>
      <x:c r="K7717" s="11" t="inlineStr">
        <x:is>
          <x:t xml:space="preserve">HHPOS - Payment Device</x:t>
        </x:is>
      </x:c>
      <x:c r="L7717" s="12" t="inlineStr">
        <x:is>
          <x:t xml:space="preserve">Pairing</x:t>
        </x:is>
      </x:c>
      <x:c r="M7717" s="13" t="inlineStr">
        <x:is>
          <x:t xml:space="preserve">Sarah Lucio</x:t>
        </x:is>
      </x:c>
      <x:c r="N7717" s="14" t="inlineStr">
        <x:is>
          <x:t xml:space="preserve">Tech Depot</x:t>
        </x:is>
      </x:c>
      <x:c r="O7717" s="15" t="inlineStr">
        <x:is>
          <x:t xml:space="preserve">Replaced</x:t>
        </x:is>
      </x:c>
      <x:c r="P7717" s="16" t="inlineStr">
        <x:is>
          <x:t xml:space="preserve">replaced by 3B2</x:t>
        </x:is>
      </x:c>
    </x:row>
    <x:row r="7718" hidden="0">
      <x:c r="A7718" s="1" t="inlineStr">
        <x:is>
          <x:t xml:space="preserve">49707774-ad06-f111-8406-000d3a365e1e</x:t>
        </x:is>
      </x:c>
      <x:c r="B7718" s="2" t="inlineStr">
        <x:is>
          <x:t xml:space="preserve">g+mPCQhybyJzy+UNfLaf29qwoBVvo86ki40lUvONAH5p6ot0QDJ+X3qiLOwSFlLcl38MDPwwL6BjbDXvh+YcBA==</x:t>
        </x:is>
      </x:c>
      <x:c r="C7718" s="3">
        <x:v>46068.9533217593</x:v>
      </x:c>
      <x:c r="D7718" s="4" t="inlineStr">
        <x:is>
          <x:t xml:space="preserve">Incident</x:t>
        </x:is>
      </x:c>
      <x:c r="E7718" s="5" t="inlineStr">
        <x:is>
          <x:t xml:space="preserve">[7030] tablet 16 port Broken</x:t>
        </x:is>
      </x:c>
      <x:c r="F7718" s="6" t="inlineStr">
        <x:is>
          <x:t xml:space="preserve">CAS-1251478-C4S6J3</x:t>
        </x:is>
      </x:c>
      <x:c r="G7718" s="7">
        <x:v>46063.5156481481</x:v>
      </x:c>
      <x:c r="H7718" s="8">
        <x:v>46068.7031944444</x:v>
      </x:c>
      <x:c r="I7718" s="9" t="inlineStr">
        <x:is>
          <x:t xml:space="preserve">WB Unit 0533</x:t>
        </x:is>
      </x:c>
      <x:c r="J7718" s="10" t="inlineStr">
        <x:is>
          <x:t xml:space="preserve">Problem Solved</x:t>
        </x:is>
      </x:c>
      <x:c r="K7718" s="11" t="inlineStr">
        <x:is>
          <x:t xml:space="preserve">HHPOS - Payment Device</x:t>
        </x:is>
      </x:c>
      <x:c r="L7718" s="12" t="inlineStr">
        <x:is>
          <x:t xml:space="preserve">Damaged</x:t>
        </x:is>
      </x:c>
      <x:c r="M7718" s="13" t="inlineStr">
        <x:is>
          <x:t xml:space="preserve">Sarah Lucio</x:t>
        </x:is>
      </x:c>
      <x:c r="N7718" s="14" t="inlineStr">
        <x:is>
          <x:t xml:space="preserve">Tech Depot</x:t>
        </x:is>
      </x:c>
      <x:c r="O7718" s="15" t="inlineStr">
        <x:is>
          <x:t xml:space="preserve">Replaced</x:t>
        </x:is>
      </x:c>
      <x:c r="P7718" s="16" t="inlineStr">
        <x:is>
          <x:t xml:space="preserve">replaced by 3B2</x:t>
        </x:is>
      </x:c>
    </x:row>
    <x:row r="7719" hidden="0">
      <x:c r="A7719" s="1" t="inlineStr">
        <x:is>
          <x:t xml:space="preserve">2a747f96-6107-f111-8406-000d3a365612</x:t>
        </x:is>
      </x:c>
      <x:c r="B7719" s="2" t="inlineStr">
        <x:is>
          <x:t xml:space="preserve">5dTUhHC3F3HmVouH9d6z+LqNvL3qzq+wznEab6R4QgcybxxobCngcY5+r4Fqh3h19JZD9B14PgDU+wNGWcMkVQ==</x:t>
        </x:is>
      </x:c>
      <x:c r="C7719" s="3">
        <x:v>46068.9417824074</x:v>
      </x:c>
      <x:c r="D7719" s="4" t="inlineStr">
        <x:is>
          <x:t xml:space="preserve">Incident</x:t>
        </x:is>
      </x:c>
      <x:c r="E7719" s="5" t="inlineStr">
        <x:is>
          <x:t xml:space="preserve">TAB15 [7220] - Missing PD</x:t>
        </x:is>
      </x:c>
      <x:c r="F7719" s="6" t="inlineStr">
        <x:is>
          <x:t xml:space="preserve">CAS-1252214-R6F3Y3</x:t>
        </x:is>
      </x:c>
      <x:c r="G7719" s="7">
        <x:v>46064.4110532407</x:v>
      </x:c>
      <x:c r="H7719" s="8">
        <x:v>46068.6916898148</x:v>
      </x:c>
      <x:c r="I7719" s="9" t="inlineStr">
        <x:is>
          <x:t xml:space="preserve">WB Unit 1521</x:t>
        </x:is>
      </x:c>
      <x:c r="J7719" s="10" t="inlineStr">
        <x:is>
          <x:t xml:space="preserve">Problem Solved</x:t>
        </x:is>
      </x:c>
      <x:c r="K7719" s="11" t="inlineStr">
        <x:is>
          <x:t xml:space="preserve">HHPOS - Payment Device</x:t>
        </x:is>
      </x:c>
      <x:c r="L7719" s="12" t="inlineStr">
        <x:is>
          <x:t xml:space="preserve">Lost</x:t>
        </x:is>
      </x:c>
      <x:c r="M7719" s="13" t="inlineStr">
        <x:is>
          <x:t xml:space="preserve">Sarah Lucio</x:t>
        </x:is>
      </x:c>
      <x:c r="N7719" s="14" t="inlineStr">
        <x:is>
          <x:t xml:space="preserve">Tech Depot</x:t>
        </x:is>
      </x:c>
      <x:c r="O7719" s="15" t="inlineStr">
        <x:is>
          <x:t xml:space="preserve">Replaced</x:t>
        </x:is>
      </x:c>
      <x:c r="P7719" s="16" t="inlineStr">
        <x:is>
          <x:t xml:space="preserve">replaced and paired  - sending replacement cases</x:t>
        </x:is>
      </x:c>
    </x:row>
    <x:row r="7720" hidden="0">
      <x:c r="A7720" s="1" t="inlineStr">
        <x:is>
          <x:t xml:space="preserve">8641c89b-6107-f111-8406-000d3a365336</x:t>
        </x:is>
      </x:c>
      <x:c r="B7720" s="2" t="inlineStr">
        <x:is>
          <x:t xml:space="preserve">53asCLcy40qjs5R2912yA2wHI6iuySLsnVKLQqRBrUhyzrfV1BDarPRdfTowhkqwEgMCtjT/kBVzo+ElzHtvbw==</x:t>
        </x:is>
      </x:c>
      <x:c r="C7720" s="3">
        <x:v>46068.9416666667</x:v>
      </x:c>
      <x:c r="D7720" s="4" t="inlineStr">
        <x:is>
          <x:t xml:space="preserve">Incident</x:t>
        </x:is>
      </x:c>
      <x:c r="E7720" s="5" t="inlineStr">
        <x:is>
          <x:t xml:space="preserve">TAB16 [7220] - Missing PD</x:t>
        </x:is>
      </x:c>
      <x:c r="F7720" s="6" t="inlineStr">
        <x:is>
          <x:t xml:space="preserve">CAS-1252215-X7Y4M1</x:t>
        </x:is>
      </x:c>
      <x:c r="G7720" s="7">
        <x:v>46064.41125</x:v>
      </x:c>
      <x:c r="H7720" s="8">
        <x:v>46068.6915625</x:v>
      </x:c>
      <x:c r="I7720" s="9" t="inlineStr">
        <x:is>
          <x:t xml:space="preserve">WB Unit 1521</x:t>
        </x:is>
      </x:c>
      <x:c r="J7720" s="10" t="inlineStr">
        <x:is>
          <x:t xml:space="preserve">Problem Solved</x:t>
        </x:is>
      </x:c>
      <x:c r="K7720" s="11" t="inlineStr">
        <x:is>
          <x:t xml:space="preserve">HHPOS - Payment Device</x:t>
        </x:is>
      </x:c>
      <x:c r="L7720" s="12" t="inlineStr">
        <x:is>
          <x:t xml:space="preserve">Lost</x:t>
        </x:is>
      </x:c>
      <x:c r="M7720" s="13" t="inlineStr">
        <x:is>
          <x:t xml:space="preserve">Sarah Lucio</x:t>
        </x:is>
      </x:c>
      <x:c r="N7720" s="14" t="inlineStr">
        <x:is>
          <x:t xml:space="preserve">Tech Depot</x:t>
        </x:is>
      </x:c>
      <x:c r="O7720" s="15" t="inlineStr">
        <x:is>
          <x:t xml:space="preserve">Replaced</x:t>
        </x:is>
      </x:c>
      <x:c r="P7720" s="16" t="inlineStr">
        <x:is>
          <x:t xml:space="preserve">replaced and paired</x:t>
        </x:is>
      </x:c>
    </x:row>
    <x:row r="7721" hidden="0">
      <x:c r="A7721" s="1" t="inlineStr">
        <x:is>
          <x:t xml:space="preserve">b2bdf126-9407-f111-8406-000d3a365c9f</x:t>
        </x:is>
      </x:c>
      <x:c r="B7721" s="2" t="inlineStr">
        <x:is>
          <x:t xml:space="preserve">Gb3G+0PHukSMfoDCYqwROlP/VCBme4lXY4k+tkKiZvRDQ66od2FWT57CKfn5FfjeelZ+xsjH/QQFLcHQX2Tgyw==</x:t>
        </x:is>
      </x:c>
      <x:c r="C7721" s="3">
        <x:v>46067.7958217593</x:v>
      </x:c>
      <x:c r="D7721" s="4" t="inlineStr">
        <x:is>
          <x:t xml:space="preserve">Incident</x:t>
        </x:is>
      </x:c>
      <x:c r="E7721" s="5" t="inlineStr">
        <x:is>
          <x:t xml:space="preserve">PPT docking station is broken</x:t>
        </x:is>
      </x:c>
      <x:c r="F7721" s="6" t="inlineStr">
        <x:is>
          <x:t xml:space="preserve">CAS-1252550-B2H4R7</x:t>
        </x:is>
      </x:c>
      <x:c r="G7721" s="7">
        <x:v>46064.6624305556</x:v>
      </x:c>
      <x:c r="H7721" s="8">
        <x:v>46067.5456944444</x:v>
      </x:c>
      <x:c r="I7721" s="9" t="inlineStr">
        <x:is>
          <x:t xml:space="preserve">WB Unit 1117</x:t>
        </x:is>
      </x:c>
      <x:c r="J7721" s="10" t="inlineStr">
        <x:is>
          <x:t xml:space="preserve">Problem Solved</x:t>
        </x:is>
      </x:c>
      <x:c r="K7721" s="11" t="inlineStr">
        <x:is>
          <x:t xml:space="preserve">PPT</x:t>
        </x:is>
      </x:c>
      <x:c r="L7721" s="12" t="inlineStr">
        <x:is>
          <x:t xml:space="preserve">Docking Station</x:t>
        </x:is>
      </x:c>
      <x:c r="M7721" s="13" t="inlineStr">
        <x:is>
          <x:t xml:space="preserve">John Widner</x:t>
        </x:is>
      </x:c>
      <x:c r="N7721" s="14" t="inlineStr">
        <x:is>
          <x:t xml:space="preserve">Tech Depot</x:t>
        </x:is>
      </x:c>
      <x:c r="O7721" s="15" t="inlineStr">
        <x:is>
          <x:t xml:space="preserve">Replaced</x:t>
        </x:is>
      </x:c>
      <x:c r="P7721" s="16" t="inlineStr">
        <x:is>
          <x:t xml:space="preserve">REplaced dock</x:t>
        </x:is>
      </x:c>
    </x:row>
    <x:row r="7722" hidden="0">
      <x:c r="A7722" s="1" t="inlineStr">
        <x:is>
          <x:t xml:space="preserve">dbb550fb-2708-f111-8406-000d3a365336</x:t>
        </x:is>
      </x:c>
      <x:c r="B7722" s="2" t="inlineStr">
        <x:is>
          <x:t xml:space="preserve">DW8Aq+CtUtnPZC+LKCE9Ow5tEjTO9c4603wZYTKAh4uJ++a1EqdgIqJFDkoqLDhXxxHntqXBIrGQgg49TcvPww==</x:t>
        </x:is>
      </x:c>
      <x:c r="C7722" s="3">
        <x:v>46067.6370833333</x:v>
      </x:c>
      <x:c r="D7722" s="4" t="inlineStr">
        <x:is>
          <x:t xml:space="preserve">Incident</x:t>
        </x:is>
      </x:c>
      <x:c r="E7722" s="5" t="inlineStr">
        <x:is>
          <x:t xml:space="preserve">[7220] PD 15 - Irruption</x:t>
        </x:is>
      </x:c>
      <x:c r="F7722" s="6" t="inlineStr">
        <x:is>
          <x:t xml:space="preserve">CAS-1252958-L1H5R5</x:t>
        </x:is>
      </x:c>
      <x:c r="G7722" s="7">
        <x:v>46065.3973611111</x:v>
      </x:c>
      <x:c r="H7722" s="8">
        <x:v>46067.3870023148</x:v>
      </x:c>
      <x:c r="I7722" s="9" t="inlineStr">
        <x:is>
          <x:t xml:space="preserve">WB Unit 1016</x:t>
        </x:is>
      </x:c>
      <x:c r="J7722" s="10" t="inlineStr">
        <x:is>
          <x:t xml:space="preserve">Problem Solved</x:t>
        </x:is>
      </x:c>
      <x:c r="K7722" s="11" t="inlineStr">
        <x:is>
          <x:t xml:space="preserve">HHPOS - Payment Device</x:t>
        </x:is>
      </x:c>
      <x:c r="L7722" s="12" t="inlineStr">
        <x:is>
          <x:t xml:space="preserve">Error</x:t>
        </x:is>
      </x:c>
      <x:c r="M7722" s="13" t="inlineStr">
        <x:is>
          <x:t xml:space="preserve">Sarah Lucio</x:t>
        </x:is>
      </x:c>
      <x:c r="N7722" s="14" t="inlineStr">
        <x:is>
          <x:t xml:space="preserve">Tech Depot</x:t>
        </x:is>
      </x:c>
      <x:c r="O7722" s="15" t="inlineStr">
        <x:is>
          <x:t xml:space="preserve">Replaced</x:t>
        </x:is>
      </x:c>
      <x:c r="P7722" s="16" t="inlineStr">
        <x:is>
          <x:t xml:space="preserve">replaced payment deivce</x:t>
        </x:is>
      </x:c>
    </x:row>
    <x:row r="7723" hidden="0">
      <x:c r="A7723" s="1" t="inlineStr">
        <x:is>
          <x:t xml:space="preserve">361b11d9-c006-f111-8406-000d3a365612</x:t>
        </x:is>
      </x:c>
      <x:c r="B7723" s="2" t="inlineStr">
        <x:is>
          <x:t xml:space="preserve">1daJQ5ukD7xdlxW2MIAjxZZdRsLCRqnPJ0WSTmNfKa7qsMI94xb2k0VPEyxlS27g1+SCoa6UaBCLO65bwUCrvg==</x:t>
        </x:is>
      </x:c>
      <x:c r="C7723" s="3">
        <x:v>46067.0643865741</x:v>
      </x:c>
      <x:c r="D7723" s="4" t="inlineStr">
        <x:is>
          <x:t xml:space="preserve">Incident</x:t>
        </x:is>
      </x:c>
      <x:c r="E7723" s="5" t="inlineStr">
        <x:is>
          <x:t xml:space="preserve">mount for ppt tablet needed</x:t>
        </x:is>
      </x:c>
      <x:c r="F7723" s="6" t="inlineStr">
        <x:is>
          <x:t xml:space="preserve">CAS-1251684-D7T0V8</x:t>
        </x:is>
      </x:c>
      <x:c r="G7723" s="7">
        <x:v>46063.612025463</x:v>
      </x:c>
      <x:c r="H7723" s="8">
        <x:v>46066.8143287037</x:v>
      </x:c>
      <x:c r="I7723" s="9" t="inlineStr">
        <x:is>
          <x:t xml:space="preserve">WB Unit 0183</x:t>
        </x:is>
      </x:c>
      <x:c r="J7723" s="10" t="inlineStr">
        <x:is>
          <x:t xml:space="preserve">Problem Solved</x:t>
        </x:is>
      </x:c>
      <x:c r="K7723" s="11" t="inlineStr">
        <x:is>
          <x:t xml:space="preserve">PPT</x:t>
        </x:is>
      </x:c>
      <x:c r="L7723" s="12" t="inlineStr">
        <x:is>
          <x:t xml:space="preserve">Docking Station</x:t>
        </x:is>
      </x:c>
      <x:c r="M7723" s="13" t="inlineStr">
        <x:is>
          <x:t xml:space="preserve">John Widner</x:t>
        </x:is>
      </x:c>
      <x:c r="N7723" s="14" t="inlineStr">
        <x:is>
          <x:t xml:space="preserve">Tech Depot</x:t>
        </x:is>
      </x:c>
      <x:c r="O7723" s="15" t="inlineStr">
        <x:is>
          <x:t xml:space="preserve">Replaced</x:t>
        </x:is>
      </x:c>
      <x:c r="P7723" s="16" t="inlineStr">
        <x:is>
          <x:t xml:space="preserve">na</x:t>
        </x:is>
      </x:c>
    </x:row>
    <x:row r="7724" hidden="0">
      <x:c r="A7724" s="1" t="inlineStr">
        <x:is>
          <x:t xml:space="preserve">a0a47c75-2308-f111-8406-000d3a365289</x:t>
        </x:is>
      </x:c>
      <x:c r="B7724" s="2" t="inlineStr">
        <x:is>
          <x:t xml:space="preserve">D/jTniHlf0oJM/RSWZ0Bvux46z1eOLW/kpIZD3xMeJOQ5gHoJWgafxj0KYO8002O6LHW6G68XGKnr2HjG3ugJQ==</x:t>
        </x:is>
      </x:c>
      <x:c r="C7724" s="3">
        <x:v>46066.8565162037</x:v>
      </x:c>
      <x:c r="D7724" s="4" t="inlineStr">
        <x:is>
          <x:t xml:space="preserve">Incident</x:t>
        </x:is>
      </x:c>
      <x:c r="E7724" s="5" t="inlineStr">
        <x:is>
          <x:t xml:space="preserve">[7220] TAB 16- PD Irruption error</x:t>
        </x:is>
      </x:c>
      <x:c r="F7724" s="6" t="inlineStr">
        <x:is>
          <x:t xml:space="preserve">CAS-1252929-H2W3P6</x:t>
        </x:is>
      </x:c>
      <x:c r="G7724" s="7">
        <x:v>46065.3748958333</x:v>
      </x:c>
      <x:c r="H7724" s="8">
        <x:v>46066.6064351852</x:v>
      </x:c>
      <x:c r="I7724" s="9" t="inlineStr">
        <x:is>
          <x:t xml:space="preserve">WB Unit 0599</x:t>
        </x:is>
      </x:c>
      <x:c r="J7724" s="10" t="inlineStr">
        <x:is>
          <x:t xml:space="preserve">Problem Solved</x:t>
        </x:is>
      </x:c>
      <x:c r="K7724" s="11" t="inlineStr">
        <x:is>
          <x:t xml:space="preserve">HHPOS - Payment Device</x:t>
        </x:is>
      </x:c>
      <x:c r="L7724" s="12" t="inlineStr">
        <x:is>
          <x:t xml:space="preserve">Irruption</x:t>
        </x:is>
      </x:c>
      <x:c r="M7724" s="13" t="inlineStr">
        <x:is>
          <x:t xml:space="preserve">Sarah Lucio</x:t>
        </x:is>
      </x:c>
      <x:c r="N7724" s="14" t="inlineStr">
        <x:is>
          <x:t xml:space="preserve">Tech Depot</x:t>
        </x:is>
      </x:c>
      <x:c r="O7724" s="15" t="inlineStr">
        <x:is>
          <x:t xml:space="preserve">Replaced</x:t>
        </x:is>
      </x:c>
      <x:c r="P7724" s="16" t="inlineStr">
        <x:is>
          <x:t xml:space="preserve">replaced and paired</x:t>
        </x:is>
      </x:c>
    </x:row>
    <x:row r="7725" hidden="0">
      <x:c r="A7725" s="1" t="inlineStr">
        <x:is>
          <x:t xml:space="preserve">c372d272-1e08-f111-8406-000d3a365e1e</x:t>
        </x:is>
      </x:c>
      <x:c r="B7725" s="2" t="inlineStr">
        <x:is>
          <x:t xml:space="preserve">zbRIDj9lCXVsLoYn7vDMBgls65TIuK55Lm89jisZsLs36z8Cp4Ax5lNhb0738WgEc9JKL8+bLcGVdykW8kdx0g==</x:t>
        </x:is>
      </x:c>
      <x:c r="C7725" s="3">
        <x:v>46066.8560300926</x:v>
      </x:c>
      <x:c r="D7725" s="4" t="inlineStr">
        <x:is>
          <x:t xml:space="preserve">Incident</x:t>
        </x:is>
      </x:c>
      <x:c r="E7725" s="5" t="inlineStr">
        <x:is>
          <x:t xml:space="preserve">[7220] TAB 15- PD Irruption error</x:t>
        </x:is>
      </x:c>
      <x:c r="F7725" s="6" t="inlineStr">
        <x:is>
          <x:t xml:space="preserve">CAS-1252894-F9S5P4</x:t>
        </x:is>
      </x:c>
      <x:c r="G7725" s="7">
        <x:v>46065.3499421296</x:v>
      </x:c>
      <x:c r="H7725" s="8">
        <x:v>46066.6059606482</x:v>
      </x:c>
      <x:c r="I7725" s="9" t="inlineStr">
        <x:is>
          <x:t xml:space="preserve">WB Unit 1124</x:t>
        </x:is>
      </x:c>
      <x:c r="J7725" s="10" t="inlineStr">
        <x:is>
          <x:t xml:space="preserve">Problem Solved</x:t>
        </x:is>
      </x:c>
      <x:c r="K7725" s="11" t="inlineStr">
        <x:is>
          <x:t xml:space="preserve">HHPOS - Payment Device</x:t>
        </x:is>
      </x:c>
      <x:c r="L7725" s="12" t="inlineStr">
        <x:is>
          <x:t xml:space="preserve">Irruption</x:t>
        </x:is>
      </x:c>
      <x:c r="M7725" s="13" t="inlineStr">
        <x:is>
          <x:t xml:space="preserve">Sarah Lucio</x:t>
        </x:is>
      </x:c>
      <x:c r="N7725" s="14" t="inlineStr">
        <x:is>
          <x:t xml:space="preserve">Tech Depot</x:t>
        </x:is>
      </x:c>
      <x:c r="O7725" s="15" t="inlineStr">
        <x:is>
          <x:t xml:space="preserve">Replaced</x:t>
        </x:is>
      </x:c>
      <x:c r="P7725" s="16" t="inlineStr">
        <x:is>
          <x:t xml:space="preserve">replaced and paired</x:t>
        </x:is>
      </x:c>
    </x:row>
    <x:row r="7726" hidden="0">
      <x:c r="A7726" s="1" t="inlineStr">
        <x:is>
          <x:t xml:space="preserve">b186b0a5-2308-f111-8406-000d3a365289</x:t>
        </x:is>
      </x:c>
      <x:c r="B7726" s="2" t="inlineStr">
        <x:is>
          <x:t xml:space="preserve">FyIDElwvdMgQKHYi6QrolDIeRL6wJ5ZHE+3pZAWON/zb3WfLu8LFDVL/QmNJNlnSJoeNY2PXji2/W5OQhRycxw==</x:t>
        </x:is>
      </x:c>
      <x:c r="C7726" s="3">
        <x:v>46066.8559143519</x:v>
      </x:c>
      <x:c r="D7726" s="4" t="inlineStr">
        <x:is>
          <x:t xml:space="preserve">Incident</x:t>
        </x:is>
      </x:c>
      <x:c r="E7726" s="5" t="inlineStr">
        <x:is>
          <x:t xml:space="preserve">[7220] TAB 15- Chip reader not working</x:t>
        </x:is>
      </x:c>
      <x:c r="F7726" s="6" t="inlineStr">
        <x:is>
          <x:t xml:space="preserve">CAS-1252930-Y2Y9Y6</x:t>
        </x:is>
      </x:c>
      <x:c r="G7726" s="7">
        <x:v>46065.375775463</x:v>
      </x:c>
      <x:c r="H7726" s="8">
        <x:v>46066.6058564815</x:v>
      </x:c>
      <x:c r="I7726" s="9" t="inlineStr">
        <x:is>
          <x:t xml:space="preserve">WB Unit 0599</x:t>
        </x:is>
      </x:c>
      <x:c r="J7726" s="10" t="inlineStr">
        <x:is>
          <x:t xml:space="preserve">Problem Solved</x:t>
        </x:is>
      </x:c>
      <x:c r="K7726" s="11" t="inlineStr">
        <x:is>
          <x:t xml:space="preserve">HHPOS - Payment Device</x:t>
        </x:is>
      </x:c>
      <x:c r="L7726" s="12" t="inlineStr">
        <x:is>
          <x:t xml:space="preserve">Damaged</x:t>
        </x:is>
      </x:c>
      <x:c r="M7726" s="13" t="inlineStr">
        <x:is>
          <x:t xml:space="preserve">Sarah Lucio</x:t>
        </x:is>
      </x:c>
      <x:c r="N7726" s="14" t="inlineStr">
        <x:is>
          <x:t xml:space="preserve">Tech Depot</x:t>
        </x:is>
      </x:c>
      <x:c r="O7726" s="15" t="inlineStr">
        <x:is>
          <x:t xml:space="preserve">Replaced</x:t>
        </x:is>
      </x:c>
      <x:c r="P7726" s="16" t="inlineStr">
        <x:is>
          <x:t xml:space="preserve">replaced and paired</x:t>
        </x:is>
      </x:c>
    </x:row>
    <x:row r="7727" hidden="0">
      <x:c r="A7727" s="1" t="inlineStr">
        <x:is>
          <x:t xml:space="preserve">f434b410-2608-f111-8406-000d3a365289</x:t>
        </x:is>
      </x:c>
      <x:c r="B7727" s="2" t="inlineStr">
        <x:is>
          <x:t xml:space="preserve">z10RapAL0Kugz2sfyQMoRQX6MTczG+KP2V5yFitVwic/Fv9opnkAGOwPsS8Rkv3DgWazH5GPVbxSTaLLVDOYww==</x:t>
        </x:is>
      </x:c>
      <x:c r="C7727" s="3">
        <x:v>46066.8165740741</x:v>
      </x:c>
      <x:c r="D7727" s="4" t="inlineStr">
        <x:is>
          <x:t xml:space="preserve">Incident</x:t>
        </x:is>
      </x:c>
      <x:c r="E7727" s="5" t="inlineStr">
        <x:is>
          <x:t xml:space="preserve">Tablet Hooks/straps</x:t>
        </x:is>
      </x:c>
      <x:c r="F7727" s="6" t="inlineStr">
        <x:is>
          <x:t xml:space="preserve">CAS-1252944-B8P3C6</x:t>
        </x:is>
      </x:c>
      <x:c r="G7727" s="7">
        <x:v>46065.3878587963</x:v>
      </x:c>
      <x:c r="H7727" s="8">
        <x:v>46066.5664930556</x:v>
      </x:c>
      <x:c r="I7727" s="9" t="inlineStr">
        <x:is>
          <x:t xml:space="preserve">WB Unit 0924</x:t>
        </x:is>
      </x:c>
      <x:c r="J7727" s="10" t="inlineStr">
        <x:is>
          <x:t xml:space="preserve">Problem Solved</x:t>
        </x:is>
      </x:c>
      <x:c r="K7727" s="11" t="inlineStr">
        <x:is>
          <x:t xml:space="preserve">Tablet</x:t>
        </x:is>
      </x:c>
      <x:c r="L7727" s="12" t="inlineStr">
        <x:is>
          <x:t xml:space="preserve">Tablet Accessory</x:t>
        </x:is>
      </x:c>
      <x:c r="M7727" s="13" t="inlineStr">
        <x:is>
          <x:t xml:space="preserve">Lawrence Conway</x:t>
        </x:is>
      </x:c>
      <x:c r="N7727" s="14" t="inlineStr">
        <x:is>
          <x:t xml:space="preserve">Tech Depot</x:t>
        </x:is>
      </x:c>
      <x:c r="O7727" s="15" t="inlineStr">
        <x:is>
          <x:t xml:space="preserve">Replaced</x:t>
        </x:is>
      </x:c>
      <x:c r="P7727" s="16" t="inlineStr">
        <x:is>
          <x:t xml:space="preserve">replaced</x:t>
        </x:is>
      </x:c>
    </x:row>
    <x:row r="7728" hidden="0">
      <x:c r="A7728" s="1" t="inlineStr">
        <x:is>
          <x:t xml:space="preserve">fc045fc7-2508-f111-8406-000d3a365289</x:t>
        </x:is>
      </x:c>
      <x:c r="B7728" s="2" t="inlineStr">
        <x:is>
          <x:t xml:space="preserve">JAcGQlpNhCb94RhEiUkVVVvdE0eZ7+oECmL453hZr0ZJxlb8mwrI9wCnRQ6chI7Vr5ovaUS2JC9OGl8GJb7B0w==</x:t>
        </x:is>
      </x:c>
      <x:c r="C7728" s="3">
        <x:v>46066.8163657407</x:v>
      </x:c>
      <x:c r="D7728" s="4" t="inlineStr">
        <x:is>
          <x:t xml:space="preserve">Incident</x:t>
        </x:is>
      </x:c>
      <x:c r="E7728" s="5" t="inlineStr">
        <x:is>
          <x:t xml:space="preserve">Tablet Hooks/straps</x:t>
        </x:is>
      </x:c>
      <x:c r="F7728" s="6" t="inlineStr">
        <x:is>
          <x:t xml:space="preserve">CAS-1252939-Z0L3J9</x:t>
        </x:is>
      </x:c>
      <x:c r="G7728" s="7">
        <x:v>46065.3863310185</x:v>
      </x:c>
      <x:c r="H7728" s="8">
        <x:v>46066.5663078704</x:v>
      </x:c>
      <x:c r="I7728" s="9" t="inlineStr">
        <x:is>
          <x:t xml:space="preserve">WB Unit 1323</x:t>
        </x:is>
      </x:c>
      <x:c r="J7728" s="10" t="inlineStr">
        <x:is>
          <x:t xml:space="preserve">Problem Solved</x:t>
        </x:is>
      </x:c>
      <x:c r="K7728" s="11" t="inlineStr">
        <x:is>
          <x:t xml:space="preserve">Tablet</x:t>
        </x:is>
      </x:c>
      <x:c r="L7728" s="12" t="inlineStr">
        <x:is>
          <x:t xml:space="preserve">Tablet Accessory</x:t>
        </x:is>
      </x:c>
      <x:c r="M7728" s="13" t="inlineStr">
        <x:is>
          <x:t xml:space="preserve">Lawrence Conway</x:t>
        </x:is>
      </x:c>
      <x:c r="N7728" s="14" t="inlineStr">
        <x:is>
          <x:t xml:space="preserve">Tech Depot</x:t>
        </x:is>
      </x:c>
      <x:c r="O7728" s="15" t="inlineStr">
        <x:is>
          <x:t xml:space="preserve">Replaced</x:t>
        </x:is>
      </x:c>
      <x:c r="P7728" s="16" t="inlineStr">
        <x:is>
          <x:t xml:space="preserve">Replaced</x:t>
        </x:is>
      </x:c>
    </x:row>
    <x:row r="7729" hidden="0">
      <x:c r="A7729" s="1" t="inlineStr">
        <x:is>
          <x:t xml:space="preserve">a3957746-4b08-f111-8406-000d3a31e92a</x:t>
        </x:is>
      </x:c>
      <x:c r="B7729" s="2" t="inlineStr">
        <x:is>
          <x:t xml:space="preserve">eBuLhEV2g6rN1BkZW4AtOEn516aq8D1OuRbF89rrAGHFv1Fbtv8bKXaESWA4LMujrGO01Mdswx1EAM/V6quZaA==</x:t>
        </x:is>
      </x:c>
      <x:c r="C7729" s="3">
        <x:v>46066.8163078704</x:v>
      </x:c>
      <x:c r="D7729" s="4" t="inlineStr">
        <x:is>
          <x:t xml:space="preserve">Incident</x:t>
        </x:is>
      </x:c>
      <x:c r="E7729" s="5" t="inlineStr">
        <x:is>
          <x:t xml:space="preserve">Zebra Printer Not Feeding</x:t>
        </x:is>
      </x:c>
      <x:c r="F7729" s="6" t="inlineStr">
        <x:is>
          <x:t xml:space="preserve">CAS-1253232-W2V0J0</x:t>
        </x:is>
      </x:c>
      <x:c r="G7729" s="7">
        <x:v>46065.5728240741</x:v>
      </x:c>
      <x:c r="H7729" s="8">
        <x:v>46066.5661226852</x:v>
      </x:c>
      <x:c r="I7729" s="9" t="inlineStr">
        <x:is>
          <x:t xml:space="preserve">WB Franchise Unit 0628</x:t>
        </x:is>
      </x:c>
      <x:c r="J7729" s="10" t="inlineStr">
        <x:is>
          <x:t xml:space="preserve">Problem Solved</x:t>
        </x:is>
      </x:c>
      <x:c r="K7729" s="11" t="inlineStr">
        <x:is>
          <x:t xml:space="preserve">TPHC Printer</x:t>
        </x:is>
      </x:c>
      <x:c r="L7729" s="12" t="inlineStr">
        <x:is>
          <x:t xml:space="preserve">Not Feeding</x:t>
        </x:is>
      </x:c>
      <x:c r="M7729" s="13" t="inlineStr">
        <x:is>
          <x:t xml:space="preserve">Lawrence Conway</x:t>
        </x:is>
      </x:c>
      <x:c r="N7729" s="14" t="inlineStr">
        <x:is>
          <x:t xml:space="preserve">Tech Depot</x:t>
        </x:is>
      </x:c>
      <x:c r="O7729" s="15" t="inlineStr">
        <x:is>
          <x:t xml:space="preserve">Replaced</x:t>
        </x:is>
      </x:c>
      <x:c r="P7729" s="16" t="inlineStr">
        <x:is>
          <x:t xml:space="preserve">Replacement shipped</x:t>
        </x:is>
      </x:c>
    </x:row>
    <x:row r="7730" hidden="0">
      <x:c r="A7730" s="1" t="inlineStr">
        <x:is>
          <x:t xml:space="preserve">742c5557-0609-f111-8406-000d3a365c9f</x:t>
        </x:is>
      </x:c>
      <x:c r="B7730" s="2" t="inlineStr">
        <x:is>
          <x:t xml:space="preserve">az4LAwWdqhHhiFLn1OHAEMLFurtvTRQBUZg2ERNYRDADCXfkd/CgWghgjp9J/1hTaMNzVgAEp0K/uSHTdujEFg==</x:t>
        </x:is>
      </x:c>
      <x:c r="C7730" s="3">
        <x:v>46066.8068518518</x:v>
      </x:c>
      <x:c r="D7730" s="4" t="inlineStr">
        <x:is>
          <x:t xml:space="preserve">Incident</x:t>
        </x:is>
      </x:c>
      <x:c r="E7730" s="5" t="inlineStr">
        <x:is>
          <x:t xml:space="preserve">PPT not powering</x:t>
        </x:is>
      </x:c>
      <x:c r="F7730" s="6" t="inlineStr">
        <x:is>
          <x:t xml:space="preserve">CAS-1254004-P8Y6Y8</x:t>
        </x:is>
      </x:c>
      <x:c r="G7730" s="7">
        <x:v>46066.502662037</x:v>
      </x:c>
      <x:c r="H7730" s="8">
        <x:v>46066.5567476852</x:v>
      </x:c>
      <x:c r="I7730" s="9" t="inlineStr">
        <x:is>
          <x:t xml:space="preserve">WB Unit 0024</x:t>
        </x:is>
      </x:c>
      <x:c r="J7730" s="10" t="inlineStr">
        <x:is>
          <x:t xml:space="preserve">Problem Solved</x:t>
        </x:is>
      </x:c>
      <x:c r="K7730" s="11" t="inlineStr">
        <x:is>
          <x:t xml:space="preserve">PPT</x:t>
        </x:is>
      </x:c>
      <x:c r="L7730" s="12" t="inlineStr">
        <x:is>
          <x:t xml:space="preserve">Docking Station</x:t>
        </x:is>
      </x:c>
      <x:c r="M7730" s="13" t="inlineStr">
        <x:is>
          <x:t xml:space="preserve">John Widner</x:t>
        </x:is>
      </x:c>
      <x:c r="N7730" s="14" t="inlineStr">
        <x:is>
          <x:t xml:space="preserve">Tech Depot</x:t>
        </x:is>
      </x:c>
      <x:c r="O7730" s="15" t="inlineStr">
        <x:is>
          <x:t xml:space="preserve">Restored Power</x:t>
        </x:is>
      </x:c>
      <x:c r="P7730" s="16" t="inlineStr">
        <x:is>
          <x:t xml:space="preserve">Powered on PPT</x:t>
        </x:is>
      </x:c>
    </x:row>
    <x:row r="7731" hidden="0">
      <x:c r="A7731" s="1" t="inlineStr">
        <x:is>
          <x:t xml:space="preserve">cda191d9-fc08-f111-8406-000d3a365612</x:t>
        </x:is>
      </x:c>
      <x:c r="B7731" s="2" t="inlineStr">
        <x:is>
          <x:t xml:space="preserve">Goa2MhAJAMjOFfBw3zNexc4uslRV35PlP1EwYMUoZNjgvsAkGNzaMNgbaLtcmrOh2yqPpizh151LTOHFv0wj6Q==</x:t>
        </x:is>
      </x:c>
      <x:c r="C7731" s="3">
        <x:v>46066.7992939815</x:v>
      </x:c>
      <x:c r="D7731" s="4" t="inlineStr">
        <x:is>
          <x:t xml:space="preserve">Incident</x:t>
        </x:is>
      </x:c>
      <x:c r="E7731" s="5" t="inlineStr">
        <x:is>
          <x:t xml:space="preserve">ROW Connection Issue</x:t>
        </x:is>
      </x:c>
      <x:c r="F7731" s="6" t="inlineStr">
        <x:is>
          <x:t xml:space="preserve">CAS-1253920-M6M4J2</x:t>
        </x:is>
      </x:c>
      <x:c r="G7731" s="7">
        <x:v>46066.4555208333</x:v>
      </x:c>
      <x:c r="H7731" s="8">
        <x:v>46066.5492476852</x:v>
      </x:c>
      <x:c r="I7731" s="9" t="inlineStr">
        <x:is>
          <x:t xml:space="preserve">WB Unit 0587</x:t>
        </x:is>
      </x:c>
      <x:c r="J7731" s="10" t="inlineStr">
        <x:is>
          <x:t xml:space="preserve">Problem Solved</x:t>
        </x:is>
      </x:c>
      <x:c r="K7731" s="11" t="inlineStr">
        <x:is>
          <x:t xml:space="preserve">ROW</x:t>
        </x:is>
      </x:c>
      <x:c r="L7731" s="12" t="inlineStr">
        <x:is>
          <x:t xml:space="preserve">Connectivity</x:t>
        </x:is>
      </x:c>
      <x:c r="M7731" s="13" t="inlineStr">
        <x:is>
          <x:t xml:space="preserve">John Widner</x:t>
        </x:is>
      </x:c>
      <x:c r="N7731" s="14" t="inlineStr">
        <x:is>
          <x:t xml:space="preserve">Tech Depot</x:t>
        </x:is>
      </x:c>
      <x:c r="O7731" s="15" t="inlineStr">
        <x:is>
          <x:t xml:space="preserve">Self Healed</x:t>
        </x:is>
      </x:c>
      <x:c r="P7731" s="16" t="inlineStr">
        <x:is>
          <x:t xml:space="preserve">Issue no longer present</x:t>
        </x:is>
      </x:c>
    </x:row>
    <x:row r="7732" hidden="0">
      <x:c r="A7732" s="1" t="inlineStr">
        <x:is>
          <x:t xml:space="preserve">855f85d5-0a09-f111-8406-000d3a365612</x:t>
        </x:is>
      </x:c>
      <x:c r="B7732" s="2" t="inlineStr">
        <x:is>
          <x:t xml:space="preserve">2vtYK+VRlYlElBQy+cHD2jjnV65mBn+AvtpDYgO4x1Z82Pib436yqATG7QEJcXm9J0BoMb2yXT7FNH7jMCxkDA==</x:t>
        </x:is>
      </x:c>
      <x:c r="C7732" s="3">
        <x:v>46066.7960532407</x:v>
      </x:c>
      <x:c r="D7732" s="4" t="inlineStr">
        <x:is>
          <x:t xml:space="preserve">Incident</x:t>
        </x:is>
      </x:c>
      <x:c r="E7732" s="5" t="inlineStr">
        <x:is>
          <x:t xml:space="preserve">HUD not working - showing blue screen</x:t>
        </x:is>
      </x:c>
      <x:c r="F7732" s="6" t="inlineStr">
        <x:is>
          <x:t xml:space="preserve">CAS-1254019-K3F4L7</x:t>
        </x:is>
      </x:c>
      <x:c r="G7732" s="7">
        <x:v>46066.5250462963</x:v>
      </x:c>
      <x:c r="H7732" s="8">
        <x:v>46066.5459375</x:v>
      </x:c>
      <x:c r="I7732" s="9" t="inlineStr">
        <x:is>
          <x:t xml:space="preserve">WB Unit 0654</x:t>
        </x:is>
      </x:c>
      <x:c r="J7732" s="10" t="inlineStr">
        <x:is>
          <x:t xml:space="preserve">Problem Solved</x:t>
        </x:is>
      </x:c>
      <x:c r="K7732" s="11" t="inlineStr">
        <x:is>
          <x:t xml:space="preserve">HUD</x:t>
        </x:is>
      </x:c>
      <x:c r="L7732" s="12" t="inlineStr">
        <x:is>
          <x:t xml:space="preserve">Connectivity</x:t>
        </x:is>
      </x:c>
      <x:c r="M7732" s="13" t="inlineStr">
        <x:is>
          <x:t xml:space="preserve">John Widner</x:t>
        </x:is>
      </x:c>
      <x:c r="N7732" s="14" t="inlineStr">
        <x:is>
          <x:t xml:space="preserve">Tech Depot</x:t>
        </x:is>
      </x:c>
      <x:c r="O7732" s="15" t="inlineStr">
        <x:is>
          <x:t xml:space="preserve">Restarted</x:t>
        </x:is>
      </x:c>
      <x:c r="P7732" s="16" t="inlineStr">
        <x:is>
          <x:t xml:space="preserve">Shut off TV, waited 30 seconds, turned TV back on</x:t>
        </x:is>
      </x:c>
    </x:row>
    <x:row r="7733" hidden="0">
      <x:c r="A7733" s="1" t="inlineStr">
        <x:is>
          <x:t xml:space="preserve">588202e9-9a07-f111-8406-000d3a365c9f</x:t>
        </x:is>
      </x:c>
      <x:c r="B7733" s="2" t="inlineStr">
        <x:is>
          <x:t xml:space="preserve">9vISMoO1UXpUJbAqUw1fhx5iLRsyWm4c9zDi5ebjLhHsJ0A6mjA/VZNQB8u6Cs40wI8EBeJP9T7PH0qcxaI4QA==</x:t>
        </x:is>
      </x:c>
      <x:c r="C7733" s="3">
        <x:v>46066.7701736111</x:v>
      </x:c>
      <x:c r="D7733" s="4" t="inlineStr">
        <x:is>
          <x:t xml:space="preserve">Incident</x:t>
        </x:is>
      </x:c>
      <x:c r="E7733" s="5" t="inlineStr">
        <x:is>
          <x:t xml:space="preserve">Yealink - not working</x:t>
        </x:is>
      </x:c>
      <x:c r="F7733" s="6" t="inlineStr">
        <x:is>
          <x:t xml:space="preserve">CAS-1252584-V9N4W0</x:t>
        </x:is>
      </x:c>
      <x:c r="G7733" s="7">
        <x:v>46064.6960069444</x:v>
      </x:c>
      <x:c r="H7733" s="8">
        <x:v>46066.5200925926</x:v>
      </x:c>
      <x:c r="I7733" s="9" t="inlineStr">
        <x:is>
          <x:t xml:space="preserve">WB Franchise Unit 0845</x:t>
        </x:is>
      </x:c>
      <x:c r="J7733" s="10" t="inlineStr">
        <x:is>
          <x:t xml:space="preserve">Problem Solved</x:t>
        </x:is>
      </x:c>
      <x:c r="K7733" s="11" t="inlineStr">
        <x:is>
          <x:t xml:space="preserve">Yealink</x:t>
        </x:is>
      </x:c>
      <x:c r="L7733" s="12" t="inlineStr">
        <x:is>
          <x:t xml:space="preserve">Audio Quality</x:t>
        </x:is>
      </x:c>
      <x:c r="M7733" s="13" t="inlineStr">
        <x:is>
          <x:t xml:space="preserve">Lawrence Conway</x:t>
        </x:is>
      </x:c>
      <x:c r="N7733" s="14" t="inlineStr">
        <x:is>
          <x:t xml:space="preserve">Tech Depot</x:t>
        </x:is>
      </x:c>
      <x:c r="O7733" s="15" t="inlineStr">
        <x:is>
          <x:t xml:space="preserve">Replaced</x:t>
        </x:is>
      </x:c>
      <x:c r="P7733" s="16" t="inlineStr">
        <x:is>
          <x:t xml:space="preserve">resolved</x:t>
        </x:is>
      </x:c>
    </x:row>
    <x:row r="7734" hidden="0">
      <x:c r="A7734" s="1" t="inlineStr">
        <x:is>
          <x:t xml:space="preserve">7e917407-f008-f111-8406-000d3a365612</x:t>
        </x:is>
      </x:c>
      <x:c r="B7734" s="2" t="inlineStr">
        <x:is>
          <x:t xml:space="preserve">pzJNoXu/WOU0boDt7uh/Qbnh6ZzhugdOWDBz3dOaGyCS9DWElkblszO1j6qMhEGNPgMUvuJhuyuk1Op9GY1XtQ==</x:t>
        </x:is>
      </x:c>
      <x:c r="C7734" s="3">
        <x:v>46066.7582407407</x:v>
      </x:c>
      <x:c r="D7734" s="4" t="inlineStr">
        <x:is>
          <x:t xml:space="preserve">Incident</x:t>
        </x:is>
      </x:c>
      <x:c r="E7734" s="5" t="inlineStr">
        <x:is>
          <x:t xml:space="preserve">TAB16 payment device irruption error</x:t>
        </x:is>
      </x:c>
      <x:c r="F7734" s="6" t="inlineStr">
        <x:is>
          <x:t xml:space="preserve">CAS-1253828-J1T4C4</x:t>
        </x:is>
      </x:c>
      <x:c r="G7734" s="7">
        <x:v>46066.3918171296</x:v>
      </x:c>
      <x:c r="H7734" s="8">
        <x:v>46066.5081597222</x:v>
      </x:c>
      <x:c r="I7734" s="9" t="inlineStr">
        <x:is>
          <x:t xml:space="preserve">WB Unit 0337</x:t>
        </x:is>
      </x:c>
      <x:c r="J7734" s="10" t="inlineStr">
        <x:is>
          <x:t xml:space="preserve">Problem Solved</x:t>
        </x:is>
      </x:c>
      <x:c r="K7734" s="11" t="inlineStr">
        <x:is>
          <x:t xml:space="preserve">HHPOS - Payment Device</x:t>
        </x:is>
      </x:c>
      <x:c r="L7734" s="12" t="inlineStr">
        <x:is>
          <x:t xml:space="preserve">Error</x:t>
        </x:is>
      </x:c>
      <x:c r="M7734" s="13" t="inlineStr">
        <x:is>
          <x:t xml:space="preserve">Sarah Lucio</x:t>
        </x:is>
      </x:c>
      <x:c r="N7734" s="14" t="inlineStr">
        <x:is>
          <x:t xml:space="preserve">Tech Depot</x:t>
        </x:is>
      </x:c>
      <x:c r="O7734" s="15" t="inlineStr">
        <x:is>
          <x:t xml:space="preserve">Redirected</x:t>
        </x:is>
      </x:c>
      <x:c r="P7734" s="16" t="inlineStr">
        <x:is>
          <x:t xml:space="preserve">Moving request to case # CAS-1253850-Z0Z3F2</x:t>
        </x:is>
      </x:c>
    </x:row>
    <x:row r="7735" hidden="0">
      <x:c r="A7735" s="1" t="inlineStr">
        <x:is>
          <x:t xml:space="preserve">3864c3e6-3ba1-f011-bbd3-000d3a30c11f</x:t>
        </x:is>
      </x:c>
      <x:c r="B7735" s="2" t="inlineStr">
        <x:is>
          <x:t xml:space="preserve">geMVQKOC0JE6Y01UMeGEdoO42jZKJh6m0czgaoA0gI2CWzWWW3+8m6XPa29PgillCr57dqCFz72Jxi3oP7RdnQ==</x:t>
        </x:is>
      </x:c>
      <x:c r="C7735" s="3">
        <x:v>46066.7222106481</x:v>
      </x:c>
      <x:c r="D7735" s="4" t="inlineStr">
        <x:is>
          <x:t xml:space="preserve">Incident</x:t>
        </x:is>
      </x:c>
      <x:c r="E7735" s="5" t="inlineStr">
        <x:is>
          <x:t xml:space="preserve">[7220] Tab 16 - Screen Shattered</x:t>
        </x:is>
      </x:c>
      <x:c r="F7735" s="6" t="inlineStr">
        <x:is>
          <x:t xml:space="preserve">CAS-1145901-J0W6Y3</x:t>
        </x:is>
      </x:c>
      <x:c r="G7735" s="7">
        <x:v>45934.462025463</x:v>
      </x:c>
      <x:c r="H7735" s="8">
        <x:v>46066.4722106481</x:v>
      </x:c>
      <x:c r="I7735" s="9" t="inlineStr">
        <x:is>
          <x:t xml:space="preserve">WB Unit 0450</x:t>
        </x:is>
      </x:c>
      <x:c r="J7735" s="10" t="inlineStr">
        <x:is>
          <x:t xml:space="preserve">Problem Solved</x:t>
        </x:is>
      </x:c>
      <x:c r="K7735" s="11" t="inlineStr">
        <x:is>
          <x:t xml:space="preserve">Tablet</x:t>
        </x:is>
      </x:c>
      <x:c r="L7735" s="12" t="inlineStr">
        <x:is>
          <x:t xml:space="preserve">Damaged</x:t>
        </x:is>
      </x:c>
      <x:c r="M7735" s="13" t="inlineStr">
        <x:is>
          <x:t xml:space="preserve">Lawrence Conway</x:t>
        </x:is>
      </x:c>
      <x:c r="N7735" s="14" t="inlineStr">
        <x:is>
          <x:t xml:space="preserve">Tech Depot</x:t>
        </x:is>
      </x:c>
      <x:c r="O7735" s="15" t="inlineStr">
        <x:is>
          <x:t xml:space="preserve">Known Error</x:t>
        </x:is>
      </x:c>
      <x:c r="P7735" s="16" t="inlineStr">
        <x:is>
          <x:t xml:space="preserve">pending dell hardware</x:t>
        </x:is>
      </x:c>
    </x:row>
    <x:row r="7736" hidden="0">
      <x:c r="A7736" s="1" t="inlineStr">
        <x:is>
          <x:t xml:space="preserve">6ddd5666-ae07-f111-8406-000d3a365612</x:t>
        </x:is>
      </x:c>
      <x:c r="B7736" s="2" t="inlineStr">
        <x:is>
          <x:t xml:space="preserve">XSQYWKB5OrmNJvwTWSF5VprobJnFy9LgqbvoneQuhkrq1U2zrGhjMXI+miiOcpYuwk3M+bUgn1U61ilj5GI2YA==</x:t>
        </x:is>
      </x:c>
      <x:c r="C7736" s="3">
        <x:v>46066.7005555556</x:v>
      </x:c>
      <x:c r="D7736" s="4" t="inlineStr">
        <x:is>
          <x:t xml:space="preserve">Incident</x:t>
        </x:is>
      </x:c>
      <x:c r="E7736" s="5" t="inlineStr">
        <x:is>
          <x:t xml:space="preserve">Yealink phone no power</x:t>
        </x:is>
      </x:c>
      <x:c r="F7736" s="6" t="inlineStr">
        <x:is>
          <x:t xml:space="preserve">CAS-1252644-K1T3G8</x:t>
        </x:is>
      </x:c>
      <x:c r="G7736" s="7">
        <x:v>46064.7929282407</x:v>
      </x:c>
      <x:c r="H7736" s="8">
        <x:v>46066.4504861111</x:v>
      </x:c>
      <x:c r="I7736" s="9" t="inlineStr">
        <x:is>
          <x:t xml:space="preserve">WB Unit 1100</x:t>
        </x:is>
      </x:c>
      <x:c r="J7736" s="10" t="inlineStr">
        <x:is>
          <x:t xml:space="preserve">Problem Solved</x:t>
        </x:is>
      </x:c>
      <x:c r="K7736" s="11" t="inlineStr">
        <x:is>
          <x:t xml:space="preserve">Yealink</x:t>
        </x:is>
      </x:c>
      <x:c r="L7736" s="12" t="inlineStr">
        <x:is>
          <x:t xml:space="preserve">Not Working</x:t>
        </x:is>
      </x:c>
      <x:c r="M7736" s="13" t="inlineStr">
        <x:is>
          <x:t xml:space="preserve">Lawrence Conway</x:t>
        </x:is>
      </x:c>
      <x:c r="N7736" s="14" t="inlineStr">
        <x:is>
          <x:t xml:space="preserve">Tech Depot</x:t>
        </x:is>
      </x:c>
      <x:c r="O7736" s="15" t="inlineStr">
        <x:is>
          <x:t xml:space="preserve">Reconfigured</x:t>
        </x:is>
      </x:c>
      <x:c r="P7736" s="16" t="inlineStr">
        <x:is>
          <x:t xml:space="preserve">registered new yealink</x:t>
        </x:is>
      </x:c>
    </x:row>
    <x:row r="7737" hidden="0">
      <x:c r="A7737" s="1" t="inlineStr">
        <x:is>
          <x:t xml:space="preserve">65e1260c-0e08-f111-8406-000d3a365336</x:t>
        </x:is>
      </x:c>
      <x:c r="B7737" s="2" t="inlineStr">
        <x:is>
          <x:t xml:space="preserve">idwtnVst6TZp+5uhi/2E/L9JtKmOjWRqmB6bB4Rx5hKjjy+wVEf9cZCJg3FCj+gd412uomQts4CLXPdzhEFwXg==</x:t>
        </x:is>
      </x:c>
      <x:c r="C7737" s="3">
        <x:v>46066.6945717593</x:v>
      </x:c>
      <x:c r="D7737" s="4" t="inlineStr">
        <x:is>
          <x:t xml:space="preserve">Incident</x:t>
        </x:is>
      </x:c>
      <x:c r="E7737" s="5" t="inlineStr">
        <x:is>
          <x:t xml:space="preserve">TPHC printer not working - misaligned</x:t>
        </x:is>
      </x:c>
      <x:c r="F7737" s="6" t="inlineStr">
        <x:is>
          <x:t xml:space="preserve">CAS-1252821-L8T4Q4</x:t>
        </x:is>
      </x:c>
      <x:c r="G7737" s="7">
        <x:v>46065.2684490741</x:v>
      </x:c>
      <x:c r="H7737" s="8">
        <x:v>46066.4444907407</x:v>
      </x:c>
      <x:c r="I7737" s="9" t="inlineStr">
        <x:is>
          <x:t xml:space="preserve">WB Franchise Unit 1435</x:t>
        </x:is>
      </x:c>
      <x:c r="J7737" s="10" t="inlineStr">
        <x:is>
          <x:t xml:space="preserve">Problem Solved</x:t>
        </x:is>
      </x:c>
      <x:c r="K7737" s="11" t="inlineStr">
        <x:is>
          <x:t xml:space="preserve">TPHC Printer</x:t>
        </x:is>
      </x:c>
      <x:c r="L7737" s="12" t="inlineStr">
        <x:is>
          <x:t xml:space="preserve">Misaligned</x:t>
        </x:is>
      </x:c>
      <x:c r="M7737" s="13" t="inlineStr">
        <x:is>
          <x:t xml:space="preserve">Lawrence Conway</x:t>
        </x:is>
      </x:c>
      <x:c r="N7737" s="14" t="inlineStr">
        <x:is>
          <x:t xml:space="preserve">Tech Depot</x:t>
        </x:is>
      </x:c>
      <x:c r="O7737" s="15" t="inlineStr">
        <x:is>
          <x:t xml:space="preserve">Replaced</x:t>
        </x:is>
      </x:c>
      <x:c r="P7737" s="16" t="inlineStr">
        <x:is>
          <x:t xml:space="preserve">Replacement shipped</x:t>
        </x:is>
      </x:c>
    </x:row>
    <x:row r="7738" hidden="0">
      <x:c r="A7738" s="1" t="inlineStr">
        <x:is>
          <x:t xml:space="preserve">d1f31819-2c08-f111-8406-000d3a365244</x:t>
        </x:is>
      </x:c>
      <x:c r="B7738" s="2" t="inlineStr">
        <x:is>
          <x:t xml:space="preserve">8i5ROqS6UVgYmGLcRAslsSVLbqCmhqGtrzTj1CNLdX7L6O7Tal5u3Au0a8kUrC8QEOhZx/AfA9+88NMX1KQSjg==</x:t>
        </x:is>
      </x:c>
      <x:c r="C7738" s="3">
        <x:v>46066.6617939815</x:v>
      </x:c>
      <x:c r="D7738" s="4" t="inlineStr">
        <x:is>
          <x:t xml:space="preserve">Incident</x:t>
        </x:is>
      </x:c>
      <x:c r="E7738" s="5" t="inlineStr">
        <x:is>
          <x:t xml:space="preserve">REG01 - Loyalty Issue - barcode scanner not working</x:t>
        </x:is>
      </x:c>
      <x:c r="F7738" s="6" t="inlineStr">
        <x:is>
          <x:t xml:space="preserve">CAS-1252991-V1P7X5</x:t>
        </x:is>
      </x:c>
      <x:c r="G7738" s="7">
        <x:v>46065.4177546296</x:v>
      </x:c>
      <x:c r="H7738" s="8">
        <x:v>46066.4117592593</x:v>
      </x:c>
      <x:c r="I7738" s="9" t="inlineStr">
        <x:is>
          <x:t xml:space="preserve">WB Unit 0930</x:t>
        </x:is>
      </x:c>
      <x:c r="J7738" s="10" t="inlineStr">
        <x:is>
          <x:t xml:space="preserve">Problem Solved</x:t>
        </x:is>
      </x:c>
      <x:c r="K7738" s="11" t="inlineStr">
        <x:is>
          <x:t xml:space="preserve">POS - Barcode Scanner</x:t>
        </x:is>
      </x:c>
      <x:c r="L7738" s="12" t="inlineStr">
        <x:is>
          <x:t xml:space="preserve">Not Scanning</x:t>
        </x:is>
      </x:c>
      <x:c r="M7738" s="13" t="inlineStr">
        <x:is>
          <x:t xml:space="preserve">John Widner</x:t>
        </x:is>
      </x:c>
      <x:c r="N7738" s="14" t="inlineStr">
        <x:is>
          <x:t xml:space="preserve">Tech Depot</x:t>
        </x:is>
      </x:c>
      <x:c r="O7738" s="15" t="inlineStr">
        <x:is>
          <x:t xml:space="preserve">Reseated</x:t>
        </x:is>
      </x:c>
      <x:c r="P7738" s="16" t="inlineStr">
        <x:is>
          <x:t xml:space="preserve">Reseated cable from scanner</x:t>
        </x:is>
      </x:c>
    </x:row>
    <x:row r="7739" hidden="0">
      <x:c r="A7739" s="1" t="inlineStr">
        <x:is>
          <x:t xml:space="preserve">291dcccf-3708-f111-8406-000d3a365336</x:t>
        </x:is>
      </x:c>
      <x:c r="B7739" s="2" t="inlineStr">
        <x:is>
          <x:t xml:space="preserve">SLWv+5GCQ+QX5ilrWeh68vQOkiZ9SRCF8QHHmfGCgjaZijiPOge+yQ23RUyT9O8iiIGliRenWrPV9JqsxPFOWg==</x:t>
        </x:is>
      </x:c>
      <x:c r="C7739" s="3">
        <x:v>46066.6550694444</x:v>
      </x:c>
      <x:c r="D7739" s="4" t="inlineStr">
        <x:is>
          <x:t xml:space="preserve">Incident</x:t>
        </x:is>
      </x:c>
      <x:c r="E7739" s="5" t="inlineStr">
        <x:is>
          <x:t xml:space="preserve">ROW - not staying powered on</x:t>
        </x:is>
      </x:c>
      <x:c r="F7739" s="6" t="inlineStr">
        <x:is>
          <x:t xml:space="preserve">CAS-1253084-D4X7Y5</x:t>
        </x:is>
      </x:c>
      <x:c r="G7739" s="7">
        <x:v>46065.4760648148</x:v>
      </x:c>
      <x:c r="H7739" s="8">
        <x:v>46066.405</x:v>
      </x:c>
      <x:c r="I7739" s="9" t="inlineStr">
        <x:is>
          <x:t xml:space="preserve">WB Unit 1253</x:t>
        </x:is>
      </x:c>
      <x:c r="J7739" s="10" t="inlineStr">
        <x:is>
          <x:t xml:space="preserve">Problem Solved</x:t>
        </x:is>
      </x:c>
      <x:c r="K7739" s="11" t="inlineStr">
        <x:is>
          <x:t xml:space="preserve">ROW</x:t>
        </x:is>
      </x:c>
      <x:c r="L7739" s="12" t="inlineStr">
        <x:is>
          <x:t xml:space="preserve">No Power</x:t>
        </x:is>
      </x:c>
      <x:c r="M7739" s="13" t="inlineStr">
        <x:is>
          <x:t xml:space="preserve">John Widner</x:t>
        </x:is>
      </x:c>
      <x:c r="N7739" s="14" t="inlineStr">
        <x:is>
          <x:t xml:space="preserve">Tech Depot</x:t>
        </x:is>
      </x:c>
      <x:c r="O7739" s="15" t="inlineStr">
        <x:is>
          <x:t xml:space="preserve">Replaced</x:t>
        </x:is>
      </x:c>
      <x:c r="P7739" s="16" t="inlineStr">
        <x:is>
          <x:t xml:space="preserve">Replaced ROW</x:t>
        </x:is>
      </x:c>
    </x:row>
    <x:row r="7740" hidden="0">
      <x:c r="A7740" s="1" t="inlineStr">
        <x:is>
          <x:t xml:space="preserve">cc60011c-e908-f111-8406-000d3a365612</x:t>
        </x:is>
      </x:c>
      <x:c r="B7740" s="2" t="inlineStr">
        <x:is>
          <x:t xml:space="preserve">V3+hsAZckqYeA6kIY9IM0TZgk6qEZDRS40/+62vB09I/K7LmDMQs8UMgzB5zerdZW/kyZnrkWH8BgX23AAKfqA==</x:t>
        </x:is>
      </x:c>
      <x:c r="C7740" s="3">
        <x:v>46066.6515856481</x:v>
      </x:c>
      <x:c r="D7740" s="4" t="inlineStr">
        <x:is>
          <x:t xml:space="preserve">Incident</x:t>
        </x:is>
      </x:c>
      <x:c r="E7740" s="5" t="inlineStr">
        <x:is>
          <x:t xml:space="preserve">HUD IP Page</x:t>
        </x:is>
      </x:c>
      <x:c r="F7740" s="6" t="inlineStr">
        <x:is>
          <x:t xml:space="preserve">CAS-1253770-M6Q5K2</x:t>
        </x:is>
      </x:c>
      <x:c r="G7740" s="7">
        <x:v>46066.3573611111</x:v>
      </x:c>
      <x:c r="H7740" s="8">
        <x:v>46066.4015162037</x:v>
      </x:c>
      <x:c r="I7740" s="9" t="inlineStr">
        <x:is>
          <x:t xml:space="preserve">WB Franchise Unit 1433</x:t>
        </x:is>
      </x:c>
      <x:c r="J7740" s="10" t="inlineStr">
        <x:is>
          <x:t xml:space="preserve">Problem Solved</x:t>
        </x:is>
      </x:c>
      <x:c r="K7740" s="11" t="inlineStr">
        <x:is>
          <x:t xml:space="preserve">HUD</x:t>
        </x:is>
      </x:c>
      <x:c r="L7740" s="12" t="inlineStr">
        <x:is>
          <x:t xml:space="preserve">Connectivity</x:t>
        </x:is>
      </x:c>
      <x:c r="M7740" s="13" t="inlineStr">
        <x:is>
          <x:t xml:space="preserve">Lawrence Conway</x:t>
        </x:is>
      </x:c>
      <x:c r="N7740" s="14" t="inlineStr">
        <x:is>
          <x:t xml:space="preserve">Tech Depot</x:t>
        </x:is>
      </x:c>
      <x:c r="O7740" s="15" t="inlineStr">
        <x:is>
          <x:t xml:space="preserve">Reconfigured</x:t>
        </x:is>
      </x:c>
      <x:c r="P7740" s="16" t="inlineStr">
        <x:is>
          <x:t xml:space="preserve">Infrastructure team has whitelisted IPs.</x:t>
        </x:is>
      </x:c>
    </x:row>
    <x:row r="7741" hidden="0">
      <x:c r="A7741" s="1" t="inlineStr">
        <x:is>
          <x:t xml:space="preserve">ce5f0256-cdaa-f011-bbd2-6045bd0757df</x:t>
        </x:is>
      </x:c>
      <x:c r="B7741" s="2" t="inlineStr">
        <x:is>
          <x:t xml:space="preserve">x/mUaGiT0O9ntKbNFqGqsTdVgd1pHs4c6aVyLk6r6OO3rABuyTbLGlDRB9iI7bUNUX0THem/R3vTz57I83vxKg==</x:t>
        </x:is>
      </x:c>
      <x:c r="C7741" s="3">
        <x:v>46066.6366898148</x:v>
      </x:c>
      <x:c r="D7741" s="4" t="inlineStr">
        <x:is>
          <x:t xml:space="preserve">Incident</x:t>
        </x:is>
      </x:c>
      <x:c r="E7741" s="5" t="inlineStr">
        <x:is>
          <x:t xml:space="preserve">[7220] Tab15 - cracked screen.</x:t>
        </x:is>
      </x:c>
      <x:c r="F7741" s="6" t="inlineStr">
        <x:is>
          <x:t xml:space="preserve">CAS-1156895-P4V6N7</x:t>
        </x:is>
      </x:c>
      <x:c r="G7741" s="7">
        <x:v>45946.6382060185</x:v>
      </x:c>
      <x:c r="H7741" s="8">
        <x:v>46066.3866087963</x:v>
      </x:c>
      <x:c r="I7741" s="9" t="inlineStr">
        <x:is>
          <x:t xml:space="preserve">WB Unit 0328</x:t>
        </x:is>
      </x:c>
      <x:c r="J7741" s="10" t="inlineStr">
        <x:is>
          <x:t xml:space="preserve">Problem Solved</x:t>
        </x:is>
      </x:c>
      <x:c r="K7741" s="11" t="inlineStr">
        <x:is>
          <x:t xml:space="preserve">Tablet</x:t>
        </x:is>
      </x:c>
      <x:c r="L7741" s="12" t="inlineStr">
        <x:is>
          <x:t xml:space="preserve">Damaged</x:t>
        </x:is>
      </x:c>
      <x:c r="M7741" s="13" t="inlineStr">
        <x:is>
          <x:t xml:space="preserve">Lawrence Conway</x:t>
        </x:is>
      </x:c>
      <x:c r="N7741" s="14" t="inlineStr">
        <x:is>
          <x:t xml:space="preserve">Tech Depot</x:t>
        </x:is>
      </x:c>
      <x:c r="O7741" s="15" t="inlineStr">
        <x:is>
          <x:t xml:space="preserve">Replaced</x:t>
        </x:is>
      </x:c>
      <x:c r="P7741" s="16" t="inlineStr">
        <x:is>
          <x:t xml:space="preserve">Replacement shipped</x:t>
        </x:is>
      </x:c>
    </x:row>
    <x:row r="7742" hidden="0">
      <x:c r="A7742" s="1" t="inlineStr">
        <x:is>
          <x:t xml:space="preserve">b186ad92-7407-f111-8406-000d3a365c9f</x:t>
        </x:is>
      </x:c>
      <x:c r="B7742" s="2" t="inlineStr">
        <x:is>
          <x:t xml:space="preserve">ncIhbh0Thvd2A74ksIppPEsOOGUuk4HwUGnJPvrx1DqtWa4Drp+GrP84vujgPAO5Cp+oxkYqVDkkxTTNiyliOQ==</x:t>
        </x:is>
      </x:c>
      <x:c r="C7742" s="3">
        <x:v>46066.0383333333</x:v>
      </x:c>
      <x:c r="D7742" s="4" t="inlineStr">
        <x:is>
          <x:t xml:space="preserve">Incident</x:t>
        </x:is>
      </x:c>
      <x:c r="E7742" s="5" t="inlineStr">
        <x:is>
          <x:t xml:space="preserve">PPT Dock Cable Damaged</x:t>
        </x:is>
      </x:c>
      <x:c r="F7742" s="6" t="inlineStr">
        <x:is>
          <x:t xml:space="preserve">CAS-1252333-M1N8S2</x:t>
        </x:is>
      </x:c>
      <x:c r="G7742" s="7">
        <x:v>46064.5054976852</x:v>
      </x:c>
      <x:c r="H7742" s="8">
        <x:v>46065.7882523148</x:v>
      </x:c>
      <x:c r="I7742" s="9" t="inlineStr">
        <x:is>
          <x:t xml:space="preserve">WB Unit 1050</x:t>
        </x:is>
      </x:c>
      <x:c r="J7742" s="10" t="inlineStr">
        <x:is>
          <x:t xml:space="preserve">Problem Solved</x:t>
        </x:is>
      </x:c>
      <x:c r="K7742" s="11" t="inlineStr">
        <x:is>
          <x:t xml:space="preserve">PPT</x:t>
        </x:is>
      </x:c>
      <x:c r="L7742" s="12" t="inlineStr">
        <x:is>
          <x:t xml:space="preserve">Docking Station</x:t>
        </x:is>
      </x:c>
      <x:c r="M7742" s="13" t="inlineStr">
        <x:is>
          <x:t xml:space="preserve">John Widner</x:t>
        </x:is>
      </x:c>
      <x:c r="N7742" s="14" t="inlineStr">
        <x:is>
          <x:t xml:space="preserve">Tech Depot</x:t>
        </x:is>
      </x:c>
      <x:c r="O7742" s="15" t="inlineStr">
        <x:is>
          <x:t xml:space="preserve">Replaced</x:t>
        </x:is>
      </x:c>
      <x:c r="P7742" s="16" t="inlineStr">
        <x:is>
          <x:t xml:space="preserve">Replaced dock and power supply</x:t>
        </x:is>
      </x:c>
    </x:row>
    <x:row r="7743" hidden="0">
      <x:c r="A7743" s="1" t="inlineStr">
        <x:is>
          <x:t xml:space="preserve">75c7bb81-2b08-f111-8406-000d3a365336</x:t>
        </x:is>
      </x:c>
      <x:c r="B7743" s="2" t="inlineStr">
        <x:is>
          <x:t xml:space="preserve">0Z7xPyDSpV87z3D14FdabYvAMvvo3ZeYABJ5Sx1Fh0AJoSA/o2PpHljCBJbg5VfTsrV7sZEAmruYk4nu1Eg+Xw==</x:t>
        </x:is>
      </x:c>
      <x:c r="C7743" s="3">
        <x:v>46066.0225810185</x:v>
      </x:c>
      <x:c r="D7743" s="4" t="inlineStr">
        <x:is>
          <x:t xml:space="preserve">Incident</x:t>
        </x:is>
      </x:c>
      <x:c r="E7743" s="5" t="inlineStr">
        <x:is>
          <x:t xml:space="preserve">Tab16 - no power</x:t>
        </x:is>
      </x:c>
      <x:c r="F7743" s="6" t="inlineStr">
        <x:is>
          <x:t xml:space="preserve">CAS-1252985-S3P3M9</x:t>
        </x:is>
      </x:c>
      <x:c r="G7743" s="7">
        <x:v>46065.4148148148</x:v>
      </x:c>
      <x:c r="H7743" s="8">
        <x:v>46065.7725115741</x:v>
      </x:c>
      <x:c r="I7743" s="9" t="inlineStr">
        <x:is>
          <x:t xml:space="preserve">WB Unit 1158</x:t>
        </x:is>
      </x:c>
      <x:c r="J7743" s="10" t="inlineStr">
        <x:is>
          <x:t xml:space="preserve">Problem Solved</x:t>
        </x:is>
      </x:c>
      <x:c r="K7743" s="11" t="inlineStr">
        <x:is>
          <x:t xml:space="preserve">Tablet</x:t>
        </x:is>
      </x:c>
      <x:c r="L7743" s="12" t="inlineStr">
        <x:is>
          <x:t xml:space="preserve">Battery</x:t>
        </x:is>
      </x:c>
      <x:c r="M7743" s="13" t="inlineStr">
        <x:is>
          <x:t xml:space="preserve">Ian Forbes</x:t>
        </x:is>
      </x:c>
      <x:c r="N7743" s="14" t="inlineStr">
        <x:is>
          <x:t xml:space="preserve">Tech Depot</x:t>
        </x:is>
      </x:c>
      <x:c r="O7743" s="15" t="inlineStr">
        <x:is>
          <x:t xml:space="preserve">Working As Designed</x:t>
        </x:is>
      </x:c>
      <x:c r="P7743" s="16" t="inlineStr">
        <x:is>
          <x:t xml:space="preserve">The tblett is king</x:t>
        </x:is>
      </x:c>
    </x:row>
    <x:row r="7744" hidden="0">
      <x:c r="A7744" s="1" t="inlineStr">
        <x:is>
          <x:t xml:space="preserve">96339e09-8d07-f111-8406-000d3a365c9f</x:t>
        </x:is>
      </x:c>
      <x:c r="B7744" s="2" t="inlineStr">
        <x:is>
          <x:t xml:space="preserve">O152ssHANaAoA6MRnTwK09i+KLh1fnM4vPGKN7shzP3lWuJKlBKlSg8n2QUIZWM1pXvhEjVomcHJZdG1rGdKhw==</x:t>
        </x:is>
      </x:c>
      <x:c r="C7744" s="3">
        <x:v>46066.0192592593</x:v>
      </x:c>
      <x:c r="D7744" s="4" t="inlineStr">
        <x:is>
          <x:t xml:space="preserve">Incident</x:t>
        </x:is>
      </x:c>
      <x:c r="E7744" s="5" t="inlineStr">
        <x:is>
          <x:t xml:space="preserve">TAB17 is shutting off randomly</x:t>
        </x:is>
      </x:c>
      <x:c r="F7744" s="6" t="inlineStr">
        <x:is>
          <x:t xml:space="preserve">CAS-1252503-J9L3T8</x:t>
        </x:is>
      </x:c>
      <x:c r="G7744" s="7">
        <x:v>46064.6271296296</x:v>
      </x:c>
      <x:c r="H7744" s="8">
        <x:v>46065.7691898148</x:v>
      </x:c>
      <x:c r="I7744" s="9" t="inlineStr">
        <x:is>
          <x:t xml:space="preserve">WB Unit 0532</x:t>
        </x:is>
      </x:c>
      <x:c r="J7744" s="10" t="inlineStr">
        <x:is>
          <x:t xml:space="preserve">Problem Solved</x:t>
        </x:is>
      </x:c>
      <x:c r="K7744" s="11" t="inlineStr">
        <x:is>
          <x:t xml:space="preserve">Tablet</x:t>
        </x:is>
      </x:c>
      <x:c r="L7744" s="12" t="inlineStr">
        <x:is>
          <x:t xml:space="preserve">Battery</x:t>
        </x:is>
      </x:c>
      <x:c r="M7744" s="13" t="inlineStr">
        <x:is>
          <x:t xml:space="preserve">Ian Forbes</x:t>
        </x:is>
      </x:c>
      <x:c r="N7744" s="14" t="inlineStr">
        <x:is>
          <x:t xml:space="preserve">Tech Depot</x:t>
        </x:is>
      </x:c>
      <x:c r="O7744" s="15" t="inlineStr">
        <x:is>
          <x:t xml:space="preserve">Working As Designed</x:t>
        </x:is>
      </x:c>
      <x:c r="P7744" s="16" t="inlineStr">
        <x:is>
          <x:t xml:space="preserve">The device is working</x:t>
        </x:is>
      </x:c>
    </x:row>
    <x:row r="7745" hidden="0">
      <x:c r="A7745" s="1" t="inlineStr">
        <x:is>
          <x:t xml:space="preserve">eb8ddd8b-6d08-f111-8406-000d3a365bea</x:t>
        </x:is>
      </x:c>
      <x:c r="B7745" s="2" t="inlineStr">
        <x:is>
          <x:t xml:space="preserve">avjXlziMDphCebRJGyvgWKa5GI1lXeasJG4OCzL10qlnwasr8Sp0bNCo8E6PoChW6HlbQQQ2g3y4ePI1mc1GUQ==</x:t>
        </x:is>
      </x:c>
      <x:c r="C7745" s="3">
        <x:v>46066.0159722222</x:v>
      </x:c>
      <x:c r="D7745" s="4" t="inlineStr">
        <x:is>
          <x:t xml:space="preserve">Incident</x:t>
        </x:is>
      </x:c>
      <x:c r="E7745" s="5" t="inlineStr">
        <x:is>
          <x:t xml:space="preserve">HUD - 403 Forbidden Error</x:t>
        </x:is>
      </x:c>
      <x:c r="F7745" s="6" t="inlineStr">
        <x:is>
          <x:t xml:space="preserve">CAS-1253443-W3H9M1</x:t>
        </x:is>
      </x:c>
      <x:c r="G7745" s="7">
        <x:v>46065.7431828704</x:v>
      </x:c>
      <x:c r="H7745" s="8">
        <x:v>46065.7659027778</x:v>
      </x:c>
      <x:c r="I7745" s="9" t="inlineStr">
        <x:is>
          <x:t xml:space="preserve">WB Unit 0331</x:t>
        </x:is>
      </x:c>
      <x:c r="J7745" s="10" t="inlineStr">
        <x:is>
          <x:t xml:space="preserve">Problem Solved</x:t>
        </x:is>
      </x:c>
      <x:c r="K7745" s="11" t="inlineStr">
        <x:is>
          <x:t xml:space="preserve">HUD</x:t>
        </x:is>
      </x:c>
      <x:c r="L7745" s="12" t="inlineStr">
        <x:is>
          <x:t xml:space="preserve">Error</x:t>
        </x:is>
      </x:c>
      <x:c r="M7745" s="13" t="inlineStr">
        <x:is>
          <x:t xml:space="preserve">Ian Forbes</x:t>
        </x:is>
      </x:c>
      <x:c r="N7745" s="14" t="inlineStr">
        <x:is>
          <x:t xml:space="preserve">Tech Depot</x:t>
        </x:is>
      </x:c>
      <x:c r="O7745" s="15" t="inlineStr">
        <x:is>
          <x:t xml:space="preserve">Workaround</x:t>
        </x:is>
      </x:c>
      <x:c r="P7745" s="16" t="inlineStr">
        <x:is>
          <x:t xml:space="preserve">The device was whitelisted</x:t>
        </x:is>
      </x:c>
    </x:row>
    <x:row r="7746" hidden="0">
      <x:c r="A7746" s="1" t="inlineStr">
        <x:is>
          <x:t xml:space="preserve">404ff495-5c08-f111-8406-000d3a31e61e</x:t>
        </x:is>
      </x:c>
      <x:c r="B7746" s="2" t="inlineStr">
        <x:is>
          <x:t xml:space="preserve">S639MihpCyriNgK2EPa/umzBjrQZY2i+gUA3VlsqxEB4f9MLGaeS6y/0cxiS2qI5ZJ10mqB4ogLYjoSM8fLvfA==</x:t>
        </x:is>
      </x:c>
      <x:c r="C7746" s="3">
        <x:v>46066.0027199074</x:v>
      </x:c>
      <x:c r="D7746" s="4" t="inlineStr">
        <x:is>
          <x:t xml:space="preserve">Incident</x:t>
        </x:is>
      </x:c>
      <x:c r="E7746" s="5" t="inlineStr">
        <x:is>
          <x:t xml:space="preserve">HUD - 403 Forbidden</x:t>
        </x:is>
      </x:c>
      <x:c r="F7746" s="6" t="inlineStr">
        <x:is>
          <x:t xml:space="preserve">CAS-1253362-T8D6M6</x:t>
        </x:is>
      </x:c>
      <x:c r="G7746" s="7">
        <x:v>46065.6588310185</x:v>
      </x:c>
      <x:c r="H7746" s="8">
        <x:v>46065.7526041667</x:v>
      </x:c>
      <x:c r="I7746" s="9" t="inlineStr">
        <x:is>
          <x:t xml:space="preserve">WB Unit 0198</x:t>
        </x:is>
      </x:c>
      <x:c r="J7746" s="10" t="inlineStr">
        <x:is>
          <x:t xml:space="preserve">Problem Solved</x:t>
        </x:is>
      </x:c>
      <x:c r="K7746" s="11" t="inlineStr">
        <x:is>
          <x:t xml:space="preserve">HUD</x:t>
        </x:is>
      </x:c>
      <x:c r="L7746" s="12" t="inlineStr">
        <x:is>
          <x:t xml:space="preserve">Connectivity</x:t>
        </x:is>
      </x:c>
      <x:c r="M7746" s="13" t="inlineStr">
        <x:is>
          <x:t xml:space="preserve">Ian Forbes</x:t>
        </x:is>
      </x:c>
      <x:c r="N7746" s="14" t="inlineStr">
        <x:is>
          <x:t xml:space="preserve">Tech Depot</x:t>
        </x:is>
      </x:c>
      <x:c r="O7746" s="15" t="inlineStr">
        <x:is>
          <x:t xml:space="preserve">Working As Designed</x:t>
        </x:is>
      </x:c>
      <x:c r="P7746" s="16" t="inlineStr">
        <x:is>
          <x:t xml:space="preserve">The device is working</x:t>
        </x:is>
      </x:c>
    </x:row>
    <x:row r="7747" hidden="0">
      <x:c r="A7747" s="1" t="inlineStr">
        <x:is>
          <x:t xml:space="preserve">93f0fe2f-6c08-f111-8406-000d3a365336</x:t>
        </x:is>
      </x:c>
      <x:c r="B7747" s="2" t="inlineStr">
        <x:is>
          <x:t xml:space="preserve">ZpVKCPcsf3KJJgUD+30XI/3+JsPfwi4N4G95N9kqvSrnC/z/295Bj4WFI2SzmzZ7ha+x/D8ZLkSojceE7zTpig==</x:t>
        </x:is>
      </x:c>
      <x:c r="C7747" s="3">
        <x:v>46066.0006018519</x:v>
      </x:c>
      <x:c r="D7747" s="4" t="inlineStr">
        <x:is>
          <x:t xml:space="preserve">Incident</x:t>
        </x:is>
      </x:c>
      <x:c r="E7747" s="5" t="inlineStr">
        <x:is>
          <x:t xml:space="preserve">TAB15PD - System Problem Error</x:t>
        </x:is>
      </x:c>
      <x:c r="F7747" s="6" t="inlineStr">
        <x:is>
          <x:t xml:space="preserve">CAS-1253441-X5Z0Y7</x:t>
        </x:is>
      </x:c>
      <x:c r="G7747" s="7">
        <x:v>46065.7363541667</x:v>
      </x:c>
      <x:c r="H7747" s="8">
        <x:v>46065.7505208333</x:v>
      </x:c>
      <x:c r="I7747" s="9" t="inlineStr">
        <x:is>
          <x:t xml:space="preserve">WB Franchise Unit 1393</x:t>
        </x:is>
      </x:c>
      <x:c r="J7747" s="10" t="inlineStr">
        <x:is>
          <x:t xml:space="preserve">Problem Solved</x:t>
        </x:is>
      </x:c>
      <x:c r="K7747" s="11" t="inlineStr">
        <x:is>
          <x:t xml:space="preserve">HHPOS - Payment Device</x:t>
        </x:is>
      </x:c>
      <x:c r="L7747" s="12" t="inlineStr">
        <x:is>
          <x:t xml:space="preserve">Error</x:t>
        </x:is>
      </x:c>
      <x:c r="M7747" s="13" t="inlineStr">
        <x:is>
          <x:t xml:space="preserve">Ian Forbes</x:t>
        </x:is>
      </x:c>
      <x:c r="N7747" s="14" t="inlineStr">
        <x:is>
          <x:t xml:space="preserve">Tech Depot</x:t>
        </x:is>
      </x:c>
      <x:c r="O7747" s="15" t="inlineStr">
        <x:is>
          <x:t xml:space="preserve">Redirected</x:t>
        </x:is>
      </x:c>
      <x:c r="P7747" s="16" t="inlineStr">
        <x:is>
          <x:t xml:space="preserve">The ticket was redirected</x:t>
        </x:is>
      </x:c>
    </x:row>
    <x:row r="7748" hidden="0">
      <x:c r="A7748" s="1" t="inlineStr">
        <x:is>
          <x:t xml:space="preserve">656abeac-f0de-f011-8544-000d3a350f22</x:t>
        </x:is>
      </x:c>
      <x:c r="B7748" s="2" t="inlineStr">
        <x:is>
          <x:t xml:space="preserve">JR2NWXlpFw1xXm/OZt3s5mFlZg/BiwDuOnhg+zgW2fxRCFx6wuNbAgosB6UOau/hg7QyY6/Bx2tXN2zZT9cKlA==</x:t>
        </x:is>
      </x:c>
      <x:c r="C7748" s="3">
        <x:v>46065.9895486111</x:v>
      </x:c>
      <x:c r="D7748" s="4" t="inlineStr">
        <x:is>
          <x:t xml:space="preserve">Incident</x:t>
        </x:is>
      </x:c>
      <x:c r="E7748" s="5" t="inlineStr">
        <x:is>
          <x:t xml:space="preserve">[7220]Tablet 17 - Camera Not Working</x:t>
        </x:is>
      </x:c>
      <x:c r="F7748" s="6" t="inlineStr">
        <x:is>
          <x:t xml:space="preserve">CAS-1210188-Q7D9H4</x:t>
        </x:is>
      </x:c>
      <x:c r="G7748" s="7">
        <x:v>46012.9464814815</x:v>
      </x:c>
      <x:c r="H7748" s="8">
        <x:v>46065.7394791667</x:v>
      </x:c>
      <x:c r="I7748" s="9" t="inlineStr">
        <x:is>
          <x:t xml:space="preserve">WB Unit 0850</x:t>
        </x:is>
      </x:c>
      <x:c r="J7748" s="10" t="inlineStr">
        <x:is>
          <x:t xml:space="preserve">Problem Solved</x:t>
        </x:is>
      </x:c>
      <x:c r="K7748" s="11" t="inlineStr">
        <x:is>
          <x:t xml:space="preserve">Tablet</x:t>
        </x:is>
      </x:c>
      <x:c r="L7748" s="12" t="inlineStr">
        <x:is>
          <x:t xml:space="preserve">Configuration</x:t>
        </x:is>
      </x:c>
      <x:c r="M7748" s="13" t="inlineStr">
        <x:is>
          <x:t xml:space="preserve">John Widner</x:t>
        </x:is>
      </x:c>
      <x:c r="N7748" s="14" t="inlineStr">
        <x:is>
          <x:t xml:space="preserve">Tech Depot</x:t>
        </x:is>
      </x:c>
      <x:c r="O7748" s="15" t="inlineStr">
        <x:is>
          <x:t xml:space="preserve">Repaired</x:t>
        </x:is>
      </x:c>
      <x:c r="P7748" s="16" t="inlineStr">
        <x:is>
          <x:t xml:space="preserve">the tablet imaged and PD paired</x:t>
        </x:is>
      </x:c>
    </x:row>
    <x:row r="7749" hidden="0">
      <x:c r="A7749" s="1" t="inlineStr">
        <x:is>
          <x:t xml:space="preserve">9326a83d-cb06-f111-bb46-002248080fbe</x:t>
        </x:is>
      </x:c>
      <x:c r="B7749" s="2" t="inlineStr">
        <x:is>
          <x:t xml:space="preserve">Yo/VAd+tKjAVSjZOJBYM7qbKXQS+vk3J7OFUItJaTDimnBpbdjNrEZaEPtdZFgJ+tJYe/8/eL1ZrgfiWuqdFqw==</x:t>
        </x:is>
      </x:c>
      <x:c r="C7749" s="3">
        <x:v>46065.9439351852</x:v>
      </x:c>
      <x:c r="D7749" s="4" t="inlineStr">
        <x:is>
          <x:t xml:space="preserve">Incident</x:t>
        </x:is>
      </x:c>
      <x:c r="E7749" s="5" t="inlineStr">
        <x:is>
          <x:t xml:space="preserve">[7220] Tab16 FP card reader - not reading chips or taps</x:t>
        </x:is>
      </x:c>
      <x:c r="F7749" s="6" t="inlineStr">
        <x:is>
          <x:t xml:space="preserve">CAS-1251760-B2Z6T5</x:t>
        </x:is>
      </x:c>
      <x:c r="G7749" s="7">
        <x:v>46063.6636689815</x:v>
      </x:c>
      <x:c r="H7749" s="8">
        <x:v>46065.6937962963</x:v>
      </x:c>
      <x:c r="I7749" s="9" t="inlineStr">
        <x:is>
          <x:t xml:space="preserve">WB Unit 0947</x:t>
        </x:is>
      </x:c>
      <x:c r="J7749" s="10" t="inlineStr">
        <x:is>
          <x:t xml:space="preserve">Problem Solved</x:t>
        </x:is>
      </x:c>
      <x:c r="K7749" s="11" t="inlineStr">
        <x:is>
          <x:t xml:space="preserve">HHPOS - Payment Device</x:t>
        </x:is>
      </x:c>
      <x:c r="L7749" s="12" t="inlineStr">
        <x:is>
          <x:t xml:space="preserve">Chip Reader</x:t>
        </x:is>
      </x:c>
      <x:c r="M7749" s="13" t="inlineStr">
        <x:is>
          <x:t xml:space="preserve">Sarah Lucio</x:t>
        </x:is>
      </x:c>
      <x:c r="N7749" s="14" t="inlineStr">
        <x:is>
          <x:t xml:space="preserve">Tech Depot</x:t>
        </x:is>
      </x:c>
      <x:c r="O7749" s="15" t="inlineStr">
        <x:is>
          <x:t xml:space="preserve">Replaced</x:t>
        </x:is>
      </x:c>
      <x:c r="P7749" s="16" t="inlineStr">
        <x:is>
          <x:t xml:space="preserve">replaced and paired</x:t>
        </x:is>
      </x:c>
    </x:row>
    <x:row r="7750" hidden="0">
      <x:c r="A7750" s="1" t="inlineStr">
        <x:is>
          <x:t xml:space="preserve">f2515fc9-a106-f111-8406-000d3a365244</x:t>
        </x:is>
      </x:c>
      <x:c r="B7750" s="2" t="inlineStr">
        <x:is>
          <x:t xml:space="preserve">j1tn6QwqUTwiug5oJz7px9DU6NJhftO9tjGyuSxSosynifJn5WsFKGeHO5YFFXYpFVzTLNBDEzKNWsnK369DcQ==</x:t>
        </x:is>
      </x:c>
      <x:c r="C7750" s="3">
        <x:v>46065.9415046296</x:v>
      </x:c>
      <x:c r="D7750" s="4" t="inlineStr">
        <x:is>
          <x:t xml:space="preserve">Incident</x:t>
        </x:is>
      </x:c>
      <x:c r="E7750" s="5" t="inlineStr">
        <x:is>
          <x:t xml:space="preserve">[7220] Tab16 - Payment deivce Irruption error.</x:t>
        </x:is>
      </x:c>
      <x:c r="F7750" s="6" t="inlineStr">
        <x:is>
          <x:t xml:space="preserve">CAS-1251193-C7D5S4</x:t>
        </x:is>
      </x:c>
      <x:c r="G7750" s="7">
        <x:v>46063.4576388889</x:v>
      </x:c>
      <x:c r="H7750" s="8">
        <x:v>46065.6913773148</x:v>
      </x:c>
      <x:c r="I7750" s="9" t="inlineStr">
        <x:is>
          <x:t xml:space="preserve">WB Unit 1345</x:t>
        </x:is>
      </x:c>
      <x:c r="J7750" s="10" t="inlineStr">
        <x:is>
          <x:t xml:space="preserve">Problem Solved</x:t>
        </x:is>
      </x:c>
      <x:c r="K7750" s="11" t="inlineStr">
        <x:is>
          <x:t xml:space="preserve">HHPOS - Payment Device</x:t>
        </x:is>
      </x:c>
      <x:c r="L7750" s="12" t="inlineStr">
        <x:is>
          <x:t xml:space="preserve">Damaged</x:t>
        </x:is>
      </x:c>
      <x:c r="M7750" s="13" t="inlineStr">
        <x:is>
          <x:t xml:space="preserve">Sarah Lucio</x:t>
        </x:is>
      </x:c>
      <x:c r="N7750" s="14" t="inlineStr">
        <x:is>
          <x:t xml:space="preserve">Tech Depot</x:t>
        </x:is>
      </x:c>
      <x:c r="O7750" s="15" t="inlineStr">
        <x:is>
          <x:t xml:space="preserve">Replaced</x:t>
        </x:is>
      </x:c>
      <x:c r="P7750" s="16" t="inlineStr">
        <x:is>
          <x:t xml:space="preserve">replaced and paired</x:t>
        </x:is>
      </x:c>
    </x:row>
    <x:row r="7751" hidden="0">
      <x:c r="A7751" s="1" t="inlineStr">
        <x:is>
          <x:t xml:space="preserve">21cdb79a-d806-f111-8406-000d3a365336</x:t>
        </x:is>
      </x:c>
      <x:c r="B7751" s="2" t="inlineStr">
        <x:is>
          <x:t xml:space="preserve">bzB/p1C/n7y/+vgs68hafOZ9nwkIT7s/HcC66pm/WONmCVf4mFD93AW7SL0mF5BoR4yAP6TrUqcFLgAPO9bZ1g==</x:t>
        </x:is>
      </x:c>
      <x:c r="C7751" s="3">
        <x:v>46065.9172222222</x:v>
      </x:c>
      <x:c r="D7751" s="4" t="inlineStr">
        <x:is>
          <x:t xml:space="preserve">Incident</x:t>
        </x:is>
      </x:c>
      <x:c r="E7751" s="5" t="inlineStr">
        <x:is>
          <x:t xml:space="preserve">Tab 15 (Dell 7220) - Chip Reader</x:t>
        </x:is>
      </x:c>
      <x:c r="F7751" s="6" t="inlineStr">
        <x:is>
          <x:t xml:space="preserve">CAS-1251837-D9S3P6</x:t>
        </x:is>
      </x:c>
      <x:c r="G7751" s="7">
        <x:v>46063.7301157407</x:v>
      </x:c>
      <x:c r="H7751" s="8">
        <x:v>46065.6671180556</x:v>
      </x:c>
      <x:c r="I7751" s="9" t="inlineStr">
        <x:is>
          <x:t xml:space="preserve">WB Unit 1064</x:t>
        </x:is>
      </x:c>
      <x:c r="J7751" s="10" t="inlineStr">
        <x:is>
          <x:t xml:space="preserve">Problem Solved</x:t>
        </x:is>
      </x:c>
      <x:c r="K7751" s="11" t="inlineStr">
        <x:is>
          <x:t xml:space="preserve">HHPOS - Payment Device</x:t>
        </x:is>
      </x:c>
      <x:c r="L7751" s="12" t="inlineStr">
        <x:is>
          <x:t xml:space="preserve">Error</x:t>
        </x:is>
      </x:c>
      <x:c r="M7751" s="13" t="inlineStr">
        <x:is>
          <x:t xml:space="preserve">Sarah Lucio</x:t>
        </x:is>
      </x:c>
      <x:c r="N7751" s="14" t="inlineStr">
        <x:is>
          <x:t xml:space="preserve">Tech Depot</x:t>
        </x:is>
      </x:c>
      <x:c r="O7751" s="15" t="inlineStr">
        <x:is>
          <x:t xml:space="preserve">Replaced</x:t>
        </x:is>
      </x:c>
      <x:c r="P7751" s="16" t="inlineStr">
        <x:is>
          <x:t xml:space="preserve">replaced and paired</x:t>
        </x:is>
      </x:c>
    </x:row>
    <x:row r="7752" hidden="0">
      <x:c r="A7752" s="1" t="inlineStr">
        <x:is>
          <x:t xml:space="preserve">38784be5-4b00-f111-8406-000d3a365336</x:t>
        </x:is>
      </x:c>
      <x:c r="B7752" s="2" t="inlineStr">
        <x:is>
          <x:t xml:space="preserve">HhY/cbZrnrkLr9sMOoroLihUm6JKQ6ICBfm4RvzKr4sV2dxDqMqjKplexCUW/IxCorLdfeX2941MHzS9Q0M4CQ==</x:t>
        </x:is>
      </x:c>
      <x:c r="C7752" s="3">
        <x:v>46065.9111458333</x:v>
      </x:c>
      <x:c r="D7752" s="4" t="inlineStr">
        <x:is>
          <x:t xml:space="preserve">Incident</x:t>
        </x:is>
      </x:c>
      <x:c r="E7752" s="5" t="inlineStr">
        <x:is>
          <x:t xml:space="preserve">[7220]Tablet 21 making really loud noises</x:t>
        </x:is>
      </x:c>
      <x:c r="F7752" s="6" t="inlineStr">
        <x:is>
          <x:t xml:space="preserve">CAS-1244291-G7Z2S9</x:t>
        </x:is>
      </x:c>
      <x:c r="G7752" s="7">
        <x:v>46055.3951388889</x:v>
      </x:c>
      <x:c r="H7752" s="8">
        <x:v>46065.6610648148</x:v>
      </x:c>
      <x:c r="I7752" s="9" t="inlineStr">
        <x:is>
          <x:t xml:space="preserve">WB Unit 0467</x:t>
        </x:is>
      </x:c>
      <x:c r="J7752" s="10" t="inlineStr">
        <x:is>
          <x:t xml:space="preserve">Problem Solved</x:t>
        </x:is>
      </x:c>
      <x:c r="K7752" s="11" t="inlineStr">
        <x:is>
          <x:t xml:space="preserve">Tablet</x:t>
        </x:is>
      </x:c>
      <x:c r="L7752" s="12" t="inlineStr">
        <x:is>
          <x:t xml:space="preserve">Damaged</x:t>
        </x:is>
      </x:c>
      <x:c r="M7752" s="13" t="inlineStr">
        <x:is>
          <x:t xml:space="preserve">Ian Forbes</x:t>
        </x:is>
      </x:c>
      <x:c r="N7752" s="14" t="inlineStr">
        <x:is>
          <x:t xml:space="preserve">Tech Depot</x:t>
        </x:is>
      </x:c>
      <x:c r="O7752" s="15" t="inlineStr">
        <x:is>
          <x:t xml:space="preserve">Repaired</x:t>
        </x:is>
      </x:c>
      <x:c r="P7752" s="16" t="inlineStr">
        <x:is>
          <x:t xml:space="preserve">The tablet and payment device is paired</x:t>
        </x:is>
      </x:c>
    </x:row>
    <x:row r="7753" hidden="0">
      <x:c r="A7753" s="1" t="inlineStr">
        <x:is>
          <x:t xml:space="preserve">f6882dcb-5808-f111-8406-000d3a365336</x:t>
        </x:is>
      </x:c>
      <x:c r="B7753" s="2" t="inlineStr">
        <x:is>
          <x:t xml:space="preserve">KD64dznD/yLwe/iJ4KzJiraf9xKtEchqlIZxp4oALx5DN6WBuNhJCfrtQWYSQoUyA4VJZqcnp9ymmmC61IYJPw==</x:t>
        </x:is>
      </x:c>
      <x:c r="C7753" s="3">
        <x:v>46065.9076736111</x:v>
      </x:c>
      <x:c r="D7753" s="4" t="inlineStr">
        <x:is>
          <x:t xml:space="preserve">Incident</x:t>
        </x:is>
      </x:c>
      <x:c r="E7753" s="5" t="inlineStr">
        <x:is>
          <x:t xml:space="preserve">Requesting 3 tablet pouches with straps</x:t>
        </x:is>
      </x:c>
      <x:c r="F7753" s="6" t="inlineStr">
        <x:is>
          <x:t xml:space="preserve">CAS-1253338-V3Z3H8</x:t>
        </x:is>
      </x:c>
      <x:c r="G7753" s="7">
        <x:v>46065.6400115741</x:v>
      </x:c>
      <x:c r="H7753" s="8">
        <x:v>46065.6575462963</x:v>
      </x:c>
      <x:c r="I7753" s="9" t="inlineStr">
        <x:is>
          <x:t xml:space="preserve">WB Unit 1253</x:t>
        </x:is>
      </x:c>
      <x:c r="J7753" s="10" t="inlineStr">
        <x:is>
          <x:t xml:space="preserve">Problem Solved</x:t>
        </x:is>
      </x:c>
      <x:c r="K7753" s="11" t="inlineStr">
        <x:is>
          <x:t xml:space="preserve">Tablet</x:t>
        </x:is>
      </x:c>
      <x:c r="L7753" s="12" t="inlineStr">
        <x:is>
          <x:t xml:space="preserve">Tablet Accessory</x:t>
        </x:is>
      </x:c>
      <x:c r="M7753" s="13" t="inlineStr">
        <x:is>
          <x:t xml:space="preserve">Ian Forbes</x:t>
        </x:is>
      </x:c>
      <x:c r="N7753" s="14" t="inlineStr">
        <x:is>
          <x:t xml:space="preserve">Tech Depot</x:t>
        </x:is>
      </x:c>
      <x:c r="O7753" s="15" t="inlineStr">
        <x:is>
          <x:t xml:space="preserve">Replaced</x:t>
        </x:is>
      </x:c>
      <x:c r="P7753" s="16" t="inlineStr">
        <x:is>
          <x:t xml:space="preserve">The replacement pouches were shipped</x:t>
        </x:is>
      </x:c>
    </x:row>
    <x:row r="7754" hidden="0">
      <x:c r="A7754" s="1" t="inlineStr">
        <x:is>
          <x:t xml:space="preserve">18fe8946-3208-f111-8406-000d3a365336</x:t>
        </x:is>
      </x:c>
      <x:c r="B7754" s="2" t="inlineStr">
        <x:is>
          <x:t xml:space="preserve">jGeaD+13y5LjSfriQM2oL0R01tqKUWQDp7vqi/auXiDi3qRQWxnsKjMYTDDSawKjAxrLsRa9TDJY3+CjPmK+rQ==</x:t>
        </x:is>
      </x:c>
      <x:c r="C7754" s="3">
        <x:v>46065.8873958333</x:v>
      </x:c>
      <x:c r="D7754" s="4" t="inlineStr">
        <x:is>
          <x:t xml:space="preserve">Incident</x:t>
        </x:is>
      </x:c>
      <x:c r="E7754" s="5" t="inlineStr">
        <x:is>
          <x:t xml:space="preserve">Reg06 FP card reader - HDMI cable damaged</x:t>
        </x:is>
      </x:c>
      <x:c r="F7754" s="6" t="inlineStr">
        <x:is>
          <x:t xml:space="preserve">CAS-1253035-S0X3K4</x:t>
        </x:is>
      </x:c>
      <x:c r="G7754" s="7">
        <x:v>46065.4485300926</x:v>
      </x:c>
      <x:c r="H7754" s="8">
        <x:v>46065.637337963</x:v>
      </x:c>
      <x:c r="I7754" s="9" t="inlineStr">
        <x:is>
          <x:t xml:space="preserve">WB Unit 0349</x:t>
        </x:is>
      </x:c>
      <x:c r="J7754" s="10" t="inlineStr">
        <x:is>
          <x:t xml:space="preserve">Problem Solved</x:t>
        </x:is>
      </x:c>
      <x:c r="K7754" s="11" t="inlineStr">
        <x:is>
          <x:t xml:space="preserve">POS - Payment Device</x:t>
        </x:is>
      </x:c>
      <x:c r="L7754" s="12" t="inlineStr">
        <x:is>
          <x:t xml:space="preserve">No Power</x:t>
        </x:is>
      </x:c>
      <x:c r="M7754" s="13" t="inlineStr">
        <x:is>
          <x:t xml:space="preserve">Ian Forbes</x:t>
        </x:is>
      </x:c>
      <x:c r="N7754" s="14" t="inlineStr">
        <x:is>
          <x:t xml:space="preserve">Tech Depot</x:t>
        </x:is>
      </x:c>
      <x:c r="O7754" s="15" t="inlineStr">
        <x:is>
          <x:t xml:space="preserve">Replaced</x:t>
        </x:is>
      </x:c>
      <x:c r="P7754" s="16" t="inlineStr">
        <x:is>
          <x:t xml:space="preserve">The replacement device was shipped</x:t>
        </x:is>
      </x:c>
    </x:row>
    <x:row r="7755" hidden="0">
      <x:c r="A7755" s="1" t="inlineStr">
        <x:is>
          <x:t xml:space="preserve">e4720912-2108-f111-8406-000d3a365336</x:t>
        </x:is>
      </x:c>
      <x:c r="B7755" s="2" t="inlineStr">
        <x:is>
          <x:t xml:space="preserve">HKYs/CtZ9zxswIRHeowQ+6oXXo7LlV9cyPj+3ko4m38/y/luuqZJfkQkymZHAI43bBm2+8ixLMZYCsHOKckqFQ==</x:t>
        </x:is>
      </x:c>
      <x:c r="C7755" s="3">
        <x:v>46065.8778703704</x:v>
      </x:c>
      <x:c r="D7755" s="4" t="inlineStr">
        <x:is>
          <x:t xml:space="preserve">Incident</x:t>
        </x:is>
      </x:c>
      <x:c r="E7755" s="5" t="inlineStr">
        <x:is>
          <x:t xml:space="preserve">REG06 payment device has no power</x:t>
        </x:is>
      </x:c>
      <x:c r="F7755" s="6" t="inlineStr">
        <x:is>
          <x:t xml:space="preserve">CAS-1252914-T0Q8G7</x:t>
        </x:is>
      </x:c>
      <x:c r="G7755" s="7">
        <x:v>46065.3630208333</x:v>
      </x:c>
      <x:c r="H7755" s="8">
        <x:v>46065.6277777778</x:v>
      </x:c>
      <x:c r="I7755" s="9" t="inlineStr">
        <x:is>
          <x:t xml:space="preserve">WB Unit 0794</x:t>
        </x:is>
      </x:c>
      <x:c r="J7755" s="10" t="inlineStr">
        <x:is>
          <x:t xml:space="preserve">Problem Solved</x:t>
        </x:is>
      </x:c>
      <x:c r="K7755" s="11" t="inlineStr">
        <x:is>
          <x:t xml:space="preserve">POS - Payment Device</x:t>
        </x:is>
      </x:c>
      <x:c r="L7755" s="12" t="inlineStr">
        <x:is>
          <x:t xml:space="preserve">No Power</x:t>
        </x:is>
      </x:c>
      <x:c r="M7755" s="13" t="inlineStr">
        <x:is>
          <x:t xml:space="preserve">Ian Forbes</x:t>
        </x:is>
      </x:c>
      <x:c r="N7755" s="14" t="inlineStr">
        <x:is>
          <x:t xml:space="preserve">Tech Depot</x:t>
        </x:is>
      </x:c>
      <x:c r="O7755" s="15" t="inlineStr">
        <x:is>
          <x:t xml:space="preserve">Replaced</x:t>
        </x:is>
      </x:c>
      <x:c r="P7755" s="16" t="inlineStr">
        <x:is>
          <x:t xml:space="preserve">The replacement device was shipped</x:t>
        </x:is>
      </x:c>
    </x:row>
    <x:row r="7756" hidden="0">
      <x:c r="A7756" s="1" t="inlineStr">
        <x:is>
          <x:t xml:space="preserve">47f01197-8707-f111-8406-000d3a365244</x:t>
        </x:is>
      </x:c>
      <x:c r="B7756" s="2" t="inlineStr">
        <x:is>
          <x:t xml:space="preserve">Jl0ybxL7DaFsqdB7TW0l4c09MrxO4Hqs+qS3clioOjGjqOw55ybGzHRLRxBoybyLW1FsU5zdFzKAFY825UapiA==</x:t>
        </x:is>
      </x:c>
      <x:c r="C7756" s="3">
        <x:v>46065.8758796296</x:v>
      </x:c>
      <x:c r="D7756" s="4" t="inlineStr">
        <x:is>
          <x:t xml:space="preserve">Incident</x:t>
        </x:is>
      </x:c>
      <x:c r="E7756" s="5" t="inlineStr">
        <x:is>
          <x:t xml:space="preserve">[7030] USB HHPOS17 - PD - Irruption No Power</x:t>
        </x:is>
      </x:c>
      <x:c r="F7756" s="6" t="inlineStr">
        <x:is>
          <x:t xml:space="preserve">CAS-1252475-J8K8H5</x:t>
        </x:is>
      </x:c>
      <x:c r="G7756" s="7">
        <x:v>46064.6000578704</x:v>
      </x:c>
      <x:c r="H7756" s="8">
        <x:v>46065.625787037</x:v>
      </x:c>
      <x:c r="I7756" s="9" t="inlineStr">
        <x:is>
          <x:t xml:space="preserve">WB Unit 0834</x:t>
        </x:is>
      </x:c>
      <x:c r="J7756" s="10" t="inlineStr">
        <x:is>
          <x:t xml:space="preserve">Problem Solved</x:t>
        </x:is>
      </x:c>
      <x:c r="K7756" s="11" t="inlineStr">
        <x:is>
          <x:t xml:space="preserve">HHPOS - Payment Device</x:t>
        </x:is>
      </x:c>
      <x:c r="L7756" s="12" t="inlineStr">
        <x:is>
          <x:t xml:space="preserve">No Power</x:t>
        </x:is>
      </x:c>
      <x:c r="M7756" s="13" t="inlineStr">
        <x:is>
          <x:t xml:space="preserve">Sarah Lucio</x:t>
        </x:is>
      </x:c>
      <x:c r="N7756" s="14" t="inlineStr">
        <x:is>
          <x:t xml:space="preserve">Tech Depot</x:t>
        </x:is>
      </x:c>
      <x:c r="O7756" s="15" t="inlineStr">
        <x:is>
          <x:t xml:space="preserve">Replaced</x:t>
        </x:is>
      </x:c>
      <x:c r="P7756" s="16" t="inlineStr">
        <x:is>
          <x:t xml:space="preserve">replaced and paired</x:t>
        </x:is>
      </x:c>
    </x:row>
    <x:row r="7757" hidden="0">
      <x:c r="A7757" s="1" t="inlineStr">
        <x:is>
          <x:t xml:space="preserve">81ed4feb-8407-f111-8406-000d3a365e1e</x:t>
        </x:is>
      </x:c>
      <x:c r="B7757" s="2" t="inlineStr">
        <x:is>
          <x:t xml:space="preserve">tg7anelDCPoGjRNUarVx2aZ4rUQTcTEehVW1FpZAOceo+8k5ULbnRiX9cMA8TLBdLInKnk6rREZlkSbcggWw2Q==</x:t>
        </x:is>
      </x:c>
      <x:c r="C7757" s="3">
        <x:v>46065.8745949074</x:v>
      </x:c>
      <x:c r="D7757" s="4" t="inlineStr">
        <x:is>
          <x:t xml:space="preserve">Incident</x:t>
        </x:is>
      </x:c>
      <x:c r="E7757" s="5" t="inlineStr">
        <x:is>
          <x:t xml:space="preserve">[7030] USB 15 - Pairing issue</x:t>
        </x:is>
      </x:c>
      <x:c r="F7757" s="6" t="inlineStr">
        <x:is>
          <x:t xml:space="preserve">CAS-1252448-N2Y3Q1</x:t>
        </x:is>
      </x:c>
      <x:c r="G7757" s="7">
        <x:v>46064.5867361111</x:v>
      </x:c>
      <x:c r="H7757" s="8">
        <x:v>46065.6244907407</x:v>
      </x:c>
      <x:c r="I7757" s="9" t="inlineStr">
        <x:is>
          <x:t xml:space="preserve">WB Unit 0834</x:t>
        </x:is>
      </x:c>
      <x:c r="J7757" s="10" t="inlineStr">
        <x:is>
          <x:t xml:space="preserve">Problem Solved</x:t>
        </x:is>
      </x:c>
      <x:c r="K7757" s="11" t="inlineStr">
        <x:is>
          <x:t xml:space="preserve">HHPOS - Payment Device</x:t>
        </x:is>
      </x:c>
      <x:c r="L7757" s="12" t="inlineStr">
        <x:is>
          <x:t xml:space="preserve">Pairing</x:t>
        </x:is>
      </x:c>
      <x:c r="M7757" s="13" t="inlineStr">
        <x:is>
          <x:t xml:space="preserve">Sarah Lucio</x:t>
        </x:is>
      </x:c>
      <x:c r="N7757" s="14" t="inlineStr">
        <x:is>
          <x:t xml:space="preserve">Tech Depot</x:t>
        </x:is>
      </x:c>
      <x:c r="O7757" s="15" t="inlineStr">
        <x:is>
          <x:t xml:space="preserve">Replaced</x:t>
        </x:is>
      </x:c>
      <x:c r="P7757" s="16" t="inlineStr">
        <x:is>
          <x:t xml:space="preserve">replaced and paired</x:t>
        </x:is>
      </x:c>
    </x:row>
    <x:row r="7758" hidden="0">
      <x:c r="A7758" s="1" t="inlineStr">
        <x:is>
          <x:t xml:space="preserve">7d892d1b-a107-f111-8406-000d3a365244</x:t>
        </x:is>
      </x:c>
      <x:c r="B7758" s="2" t="inlineStr">
        <x:is>
          <x:t xml:space="preserve">9wRhBImppjjLqApBVzI/lf/OLNpHNpm2ht/oGMMu9FZsXC0ndc5A4rZGkbW2IgFuCnE2QXj7qvXmUdPscZTKdw==</x:t>
        </x:is>
      </x:c>
      <x:c r="C7758" s="3">
        <x:v>46065.8733217593</x:v>
      </x:c>
      <x:c r="D7758" s="4" t="inlineStr">
        <x:is>
          <x:t xml:space="preserve">Incident</x:t>
        </x:is>
      </x:c>
      <x:c r="E7758" s="5" t="inlineStr">
        <x:is>
          <x:t xml:space="preserve">Reg06 PD - Mount Broken</x:t>
        </x:is>
      </x:c>
      <x:c r="F7758" s="6" t="inlineStr">
        <x:is>
          <x:t xml:space="preserve">CAS-1252603-C2N0W6</x:t>
        </x:is>
      </x:c>
      <x:c r="G7758" s="7">
        <x:v>46064.7268055556</x:v>
      </x:c>
      <x:c r="H7758" s="8">
        <x:v>46065.6232291667</x:v>
      </x:c>
      <x:c r="I7758" s="9" t="inlineStr">
        <x:is>
          <x:t xml:space="preserve">WB Unit 1139</x:t>
        </x:is>
      </x:c>
      <x:c r="J7758" s="10" t="inlineStr">
        <x:is>
          <x:t xml:space="preserve">Problem Solved</x:t>
        </x:is>
      </x:c>
      <x:c r="K7758" s="11" t="inlineStr">
        <x:is>
          <x:t xml:space="preserve">POS - Payment Device</x:t>
        </x:is>
      </x:c>
      <x:c r="L7758" s="12" t="inlineStr">
        <x:is>
          <x:t xml:space="preserve">Mount</x:t>
        </x:is>
      </x:c>
      <x:c r="M7758" s="13" t="inlineStr">
        <x:is>
          <x:t xml:space="preserve">Ian Forbes</x:t>
        </x:is>
      </x:c>
      <x:c r="N7758" s="14" t="inlineStr">
        <x:is>
          <x:t xml:space="preserve">Tech Depot</x:t>
        </x:is>
      </x:c>
      <x:c r="O7758" s="15" t="inlineStr">
        <x:is>
          <x:t xml:space="preserve">Replaced</x:t>
        </x:is>
      </x:c>
      <x:c r="P7758" s="16" t="inlineStr">
        <x:is>
          <x:t xml:space="preserve">the replacement device was shipped</x:t>
        </x:is>
      </x:c>
    </x:row>
    <x:row r="7759" hidden="0">
      <x:c r="A7759" s="1" t="inlineStr">
        <x:is>
          <x:t xml:space="preserve">0e36c8b0-2f04-f111-8406-000d3a365c9f</x:t>
        </x:is>
      </x:c>
      <x:c r="B7759" s="2" t="inlineStr">
        <x:is>
          <x:t xml:space="preserve">yl3HbmIndDy/oetZnS62TGL549+Q/QVOU4OWpTwRzzTwNN01WrR3IBNmpNIn5pUgmGNLPy/yoCDMQ/jtiwnzgw==</x:t>
        </x:is>
      </x:c>
      <x:c r="C7759" s="3">
        <x:v>46065.8616203704</x:v>
      </x:c>
      <x:c r="D7759" s="4" t="inlineStr">
        <x:is>
          <x:t xml:space="preserve">Incident</x:t>
        </x:is>
      </x:c>
      <x:c r="E7759" s="5" t="inlineStr">
        <x:is>
          <x:t xml:space="preserve">REG06 payment device cable damaged</x:t>
        </x:is>
      </x:c>
      <x:c r="F7759" s="6" t="inlineStr">
        <x:is>
          <x:t xml:space="preserve">CAS-1248754-H9L6N9</x:t>
        </x:is>
      </x:c>
      <x:c r="G7759" s="7">
        <x:v>46060.3452662037</x:v>
      </x:c>
      <x:c r="H7759" s="8">
        <x:v>46065.6115509259</x:v>
      </x:c>
      <x:c r="I7759" s="9" t="inlineStr">
        <x:is>
          <x:t xml:space="preserve">WB Franchise Unit 0868</x:t>
        </x:is>
      </x:c>
      <x:c r="J7759" s="10" t="inlineStr">
        <x:is>
          <x:t xml:space="preserve">Problem Solved</x:t>
        </x:is>
      </x:c>
      <x:c r="K7759" s="11" t="inlineStr">
        <x:is>
          <x:t xml:space="preserve">POS - Payment Device</x:t>
        </x:is>
      </x:c>
      <x:c r="L7759" s="12" t="inlineStr">
        <x:is>
          <x:t xml:space="preserve">No Power</x:t>
        </x:is>
      </x:c>
      <x:c r="M7759" s="13" t="inlineStr">
        <x:is>
          <x:t xml:space="preserve">Ian Forbes</x:t>
        </x:is>
      </x:c>
      <x:c r="N7759" s="14" t="inlineStr">
        <x:is>
          <x:t xml:space="preserve">Tech Depot</x:t>
        </x:is>
      </x:c>
      <x:c r="O7759" s="15" t="inlineStr">
        <x:is>
          <x:t xml:space="preserve">Replaced</x:t>
        </x:is>
      </x:c>
      <x:c r="P7759" s="16" t="inlineStr">
        <x:is>
          <x:t xml:space="preserve">replaced power cable</x:t>
        </x:is>
      </x:c>
    </x:row>
    <x:row r="7760" hidden="0">
      <x:c r="A7760" s="1" t="inlineStr">
        <x:is>
          <x:t xml:space="preserve">8607332b-8e07-f111-8406-000d3a365c9f</x:t>
        </x:is>
      </x:c>
      <x:c r="B7760" s="2" t="inlineStr">
        <x:is>
          <x:t xml:space="preserve">v7Dns59n3l9pkWekzZkNtJfqCbayxJIqFMrTQ/SS9OR4LtY8kqTRnQodxinWpnqZ1gVMCOL1Cnjsaz3EH1QEqQ==</x:t>
        </x:is>
      </x:c>
      <x:c r="C7760" s="3">
        <x:v>46065.8274305556</x:v>
      </x:c>
      <x:c r="D7760" s="4" t="inlineStr">
        <x:is>
          <x:t xml:space="preserve">Incident</x:t>
        </x:is>
      </x:c>
      <x:c r="E7760" s="5" t="inlineStr">
        <x:is>
          <x:t xml:space="preserve">Zebra Printer - not working properly</x:t>
        </x:is>
      </x:c>
      <x:c r="F7760" s="6" t="inlineStr">
        <x:is>
          <x:t xml:space="preserve">CAS-1252508-H0H4G5</x:t>
        </x:is>
      </x:c>
      <x:c r="G7760" s="7">
        <x:v>46064.6326736111</x:v>
      </x:c>
      <x:c r="H7760" s="8">
        <x:v>46065.5773611111</x:v>
      </x:c>
      <x:c r="I7760" s="9" t="inlineStr">
        <x:is>
          <x:t xml:space="preserve">WB Unit 0505</x:t>
        </x:is>
      </x:c>
      <x:c r="J7760" s="10" t="inlineStr">
        <x:is>
          <x:t xml:space="preserve">Problem Solved</x:t>
        </x:is>
      </x:c>
      <x:c r="K7760" s="11" t="inlineStr">
        <x:is>
          <x:t xml:space="preserve">TPHC Printer</x:t>
        </x:is>
      </x:c>
      <x:c r="L7760" s="12" t="inlineStr">
        <x:is>
          <x:t xml:space="preserve">Connectivity</x:t>
        </x:is>
      </x:c>
      <x:c r="M7760" s="13" t="inlineStr">
        <x:is>
          <x:t xml:space="preserve">Lawrence Conway</x:t>
        </x:is>
      </x:c>
      <x:c r="N7760" s="14" t="inlineStr">
        <x:is>
          <x:t xml:space="preserve">Tech Depot</x:t>
        </x:is>
      </x:c>
      <x:c r="O7760" s="15" t="inlineStr">
        <x:is>
          <x:t xml:space="preserve">Replaced</x:t>
        </x:is>
      </x:c>
      <x:c r="P7760" s="16" t="inlineStr">
        <x:is>
          <x:t xml:space="preserve">Replacement shipped</x:t>
        </x:is>
      </x:c>
    </x:row>
    <x:row r="7761" hidden="0">
      <x:c r="A7761" s="1" t="inlineStr">
        <x:is>
          <x:t xml:space="preserve">dd2a8709-1708-f111-8406-000d3a365c9f</x:t>
        </x:is>
      </x:c>
      <x:c r="B7761" s="2" t="inlineStr">
        <x:is>
          <x:t xml:space="preserve">VZkmDsJ24FnrStrFZFihmkK3UjBC3oZmRflAlCmkKH0LjfceCfSIdQwHNkh2CYCTHRwpX2a1kEupwjcFkMMcww==</x:t>
        </x:is>
      </x:c>
      <x:c r="C7761" s="3">
        <x:v>46065.8175</x:v>
      </x:c>
      <x:c r="D7761" s="4" t="inlineStr">
        <x:is>
          <x:t xml:space="preserve">Incident</x:t>
        </x:is>
      </x:c>
      <x:c r="E7761" s="5" t="inlineStr">
        <x:is>
          <x:t xml:space="preserve">Zebra TPHC - Printer screen damaged, error</x:t>
        </x:is>
      </x:c>
      <x:c r="F7761" s="6" t="inlineStr">
        <x:is>
          <x:t xml:space="preserve">CAS-1252860-N7V8N5</x:t>
        </x:is>
      </x:c>
      <x:c r="G7761" s="7">
        <x:v>46065.3130787037</x:v>
      </x:c>
      <x:c r="H7761" s="8">
        <x:v>46065.5674189815</x:v>
      </x:c>
      <x:c r="I7761" s="9" t="inlineStr">
        <x:is>
          <x:t xml:space="preserve">WB Unit 0844</x:t>
        </x:is>
      </x:c>
      <x:c r="J7761" s="10" t="inlineStr">
        <x:is>
          <x:t xml:space="preserve">Problem Solved</x:t>
        </x:is>
      </x:c>
      <x:c r="K7761" s="11" t="inlineStr">
        <x:is>
          <x:t xml:space="preserve">TPHC Printer</x:t>
        </x:is>
      </x:c>
      <x:c r="L7761" s="12" t="inlineStr">
        <x:is>
          <x:t xml:space="preserve">Damaged</x:t>
        </x:is>
      </x:c>
      <x:c r="M7761" s="13" t="inlineStr">
        <x:is>
          <x:t xml:space="preserve">Lawrence Conway</x:t>
        </x:is>
      </x:c>
      <x:c r="N7761" s="14" t="inlineStr">
        <x:is>
          <x:t xml:space="preserve">Tech Depot</x:t>
        </x:is>
      </x:c>
      <x:c r="O7761" s="15" t="inlineStr">
        <x:is>
          <x:t xml:space="preserve">Replaced</x:t>
        </x:is>
      </x:c>
      <x:c r="P7761" s="16" t="inlineStr">
        <x:is>
          <x:t xml:space="preserve">Replacement shipped</x:t>
        </x:is>
      </x:c>
    </x:row>
    <x:row r="7762" hidden="0">
      <x:c r="A7762" s="1" t="inlineStr">
        <x:is>
          <x:t xml:space="preserve">64628bcd-3b08-f111-8406-000d3a31e92a</x:t>
        </x:is>
      </x:c>
      <x:c r="B7762" s="2" t="inlineStr">
        <x:is>
          <x:t xml:space="preserve">v4JRcmfYxm+4PrGzClz8fl7RACoYwlu4XBh3CzV1PAEXPIn0eBtHrpXJ/i/JIQzv7R8q78PC2TDJFAs+DrSWmw==</x:t>
        </x:is>
      </x:c>
      <x:c r="C7762" s="3">
        <x:v>46065.7799421296</x:v>
      </x:c>
      <x:c r="D7762" s="4" t="inlineStr">
        <x:is>
          <x:t xml:space="preserve">Incident</x:t>
        </x:is>
      </x:c>
      <x:c r="E7762" s="5" t="inlineStr">
        <x:is>
          <x:t xml:space="preserve">Reg 01 FD PD No Power</x:t>
        </x:is>
      </x:c>
      <x:c r="F7762" s="6" t="inlineStr">
        <x:is>
          <x:t xml:space="preserve">CAS-1253113-V9B1B1</x:t>
        </x:is>
      </x:c>
      <x:c r="G7762" s="7">
        <x:v>46065.4958680556</x:v>
      </x:c>
      <x:c r="H7762" s="8">
        <x:v>46065.5298611111</x:v>
      </x:c>
      <x:c r="I7762" s="9" t="inlineStr">
        <x:is>
          <x:t xml:space="preserve">WB Unit 1501</x:t>
        </x:is>
      </x:c>
      <x:c r="J7762" s="10" t="inlineStr">
        <x:is>
          <x:t xml:space="preserve">Problem Solved</x:t>
        </x:is>
      </x:c>
      <x:c r="K7762" s="11" t="inlineStr">
        <x:is>
          <x:t xml:space="preserve">POS - Payment Device</x:t>
        </x:is>
      </x:c>
      <x:c r="L7762" s="12" t="inlineStr">
        <x:is>
          <x:t xml:space="preserve">No Power</x:t>
        </x:is>
      </x:c>
      <x:c r="M7762" s="13" t="inlineStr">
        <x:is>
          <x:t xml:space="preserve">Ian Forbes</x:t>
        </x:is>
      </x:c>
      <x:c r="N7762" s="14" t="inlineStr">
        <x:is>
          <x:t xml:space="preserve">Tech Depot</x:t>
        </x:is>
      </x:c>
      <x:c r="O7762" s="15" t="inlineStr">
        <x:is>
          <x:t xml:space="preserve">Reseated</x:t>
        </x:is>
      </x:c>
      <x:c r="P7762" s="16" t="inlineStr">
        <x:is>
          <x:t xml:space="preserve">The cable was reseated and the device started to work</x:t>
        </x:is>
      </x:c>
    </x:row>
    <x:row r="7763" hidden="0">
      <x:c r="A7763" s="1" t="inlineStr">
        <x:is>
          <x:t xml:space="preserve">6121190a-3808-f111-8406-000d3a365336</x:t>
        </x:is>
      </x:c>
      <x:c r="B7763" s="2" t="inlineStr">
        <x:is>
          <x:t xml:space="preserve">qADoSa6Yl+ekAuhee0WaCHbSwDN+vbOwkjZStQ325Wh88xm0URp2fFqfwtjQXFitdgSUoWkSg50UA7k1ZLrOXg==</x:t>
        </x:is>
      </x:c>
      <x:c r="C7763" s="3">
        <x:v>46065.7726736111</x:v>
      </x:c>
      <x:c r="D7763" s="4" t="inlineStr">
        <x:is>
          <x:t xml:space="preserve">Incident</x:t>
        </x:is>
      </x:c>
      <x:c r="E7763" s="5" t="inlineStr">
        <x:is>
          <x:t xml:space="preserve">Tab Pouch (Dell 7220) - Order</x:t>
        </x:is>
      </x:c>
      <x:c r="F7763" s="6" t="inlineStr">
        <x:is>
          <x:t xml:space="preserve">CAS-1253086-M2Z3X3</x:t>
        </x:is>
      </x:c>
      <x:c r="G7763" s="7">
        <x:v>46065.4771643519</x:v>
      </x:c>
      <x:c r="H7763" s="8">
        <x:v>46065.5225231481</x:v>
      </x:c>
      <x:c r="I7763" s="9" t="inlineStr">
        <x:is>
          <x:t xml:space="preserve">WB Unit 0993</x:t>
        </x:is>
      </x:c>
      <x:c r="J7763" s="10" t="inlineStr">
        <x:is>
          <x:t xml:space="preserve">Problem Solved</x:t>
        </x:is>
      </x:c>
      <x:c r="K7763" s="11" t="inlineStr">
        <x:is>
          <x:t xml:space="preserve">Tablet</x:t>
        </x:is>
      </x:c>
      <x:c r="L7763" s="12" t="inlineStr">
        <x:is>
          <x:t xml:space="preserve">Tablet Accessory</x:t>
        </x:is>
      </x:c>
      <x:c r="M7763" s="13" t="inlineStr">
        <x:is>
          <x:t xml:space="preserve">Lawrence Conway</x:t>
        </x:is>
      </x:c>
      <x:c r="N7763" s="14" t="inlineStr">
        <x:is>
          <x:t xml:space="preserve">Tech Depot</x:t>
        </x:is>
      </x:c>
      <x:c r="O7763" s="15" t="inlineStr">
        <x:is>
          <x:t xml:space="preserve">Replaced</x:t>
        </x:is>
      </x:c>
      <x:c r="P7763" s="16" t="inlineStr">
        <x:is>
          <x:t xml:space="preserve">Replacement shipped</x:t>
        </x:is>
      </x:c>
    </x:row>
    <x:row r="7764" hidden="0">
      <x:c r="A7764" s="1" t="inlineStr">
        <x:is>
          <x:t xml:space="preserve">1c0f654b-7807-f111-8406-000d3a365e1e</x:t>
        </x:is>
      </x:c>
      <x:c r="B7764" s="2" t="inlineStr">
        <x:is>
          <x:t xml:space="preserve">Nl7JUprvI4WjFFJbXZ6VuyDyqRNwXNsp4KEHjbTgGCIyKozLwAfdKoEssee5Qe1cRCRjP30mRmUV7IYGZZrKSg==</x:t>
        </x:is>
      </x:c>
      <x:c r="C7764" s="3">
        <x:v>46065.7701851852</x:v>
      </x:c>
      <x:c r="D7764" s="4" t="inlineStr">
        <x:is>
          <x:t xml:space="preserve">Incident</x:t>
        </x:is>
      </x:c>
      <x:c r="E7764" s="5" t="inlineStr">
        <x:is>
          <x:t xml:space="preserve">REG06PD - No Power</x:t>
        </x:is>
      </x:c>
      <x:c r="F7764" s="6" t="inlineStr">
        <x:is>
          <x:t xml:space="preserve">CAS-1252362-L4H5G9</x:t>
        </x:is>
      </x:c>
      <x:c r="G7764" s="7">
        <x:v>46064.5240162037</x:v>
      </x:c>
      <x:c r="H7764" s="8">
        <x:v>46065.5200810185</x:v>
      </x:c>
      <x:c r="I7764" s="9" t="inlineStr">
        <x:is>
          <x:t xml:space="preserve">WB Unit 1454</x:t>
        </x:is>
      </x:c>
      <x:c r="J7764" s="10" t="inlineStr">
        <x:is>
          <x:t xml:space="preserve">Problem Solved</x:t>
        </x:is>
      </x:c>
      <x:c r="K7764" s="11" t="inlineStr">
        <x:is>
          <x:t xml:space="preserve">POS - Payment Device</x:t>
        </x:is>
      </x:c>
      <x:c r="L7764" s="12" t="inlineStr">
        <x:is>
          <x:t xml:space="preserve">No Power</x:t>
        </x:is>
      </x:c>
      <x:c r="M7764" s="13" t="inlineStr">
        <x:is>
          <x:t xml:space="preserve">Ian Forbes</x:t>
        </x:is>
      </x:c>
      <x:c r="N7764" s="14" t="inlineStr">
        <x:is>
          <x:t xml:space="preserve">Tech Depot</x:t>
        </x:is>
      </x:c>
      <x:c r="O7764" s="15" t="inlineStr">
        <x:is>
          <x:t xml:space="preserve">Replaced</x:t>
        </x:is>
      </x:c>
      <x:c r="P7764" s="16" t="inlineStr">
        <x:is>
          <x:t xml:space="preserve">the replacement device was shipped</x:t>
        </x:is>
      </x:c>
    </x:row>
    <x:row r="7765" hidden="0">
      <x:c r="A7765" s="1" t="inlineStr">
        <x:is>
          <x:t xml:space="preserve">344354b7-fd01-f111-8406-000d3a365612</x:t>
        </x:is>
      </x:c>
      <x:c r="B7765" s="2" t="inlineStr">
        <x:is>
          <x:t xml:space="preserve">WgWDEgvTzOcQKGd8SC1ytG2zGl++HeP6kG6OnrmnH3bODswAwSKRtJUBfMTf8nev7iE/SmdvmiAacMLqCGZ1fA==</x:t>
        </x:is>
      </x:c>
      <x:c r="C7765" s="3">
        <x:v>46065.7675462963</x:v>
      </x:c>
      <x:c r="D7765" s="4" t="inlineStr">
        <x:is>
          <x:t xml:space="preserve">Incident</x:t>
        </x:is>
      </x:c>
      <x:c r="E7765" s="5" t="inlineStr">
        <x:is>
          <x:t xml:space="preserve">Tab 16 Keeps powering off</x:t>
        </x:is>
      </x:c>
      <x:c r="F7765" s="6" t="inlineStr">
        <x:is>
          <x:t xml:space="preserve">CAS-1246459-M5R4C5</x:t>
        </x:is>
      </x:c>
      <x:c r="G7765" s="7">
        <x:v>46057.5516782407</x:v>
      </x:c>
      <x:c r="H7765" s="8">
        <x:v>46065.5174884259</x:v>
      </x:c>
      <x:c r="I7765" s="9" t="inlineStr">
        <x:is>
          <x:t xml:space="preserve">WB Unit 0527</x:t>
        </x:is>
      </x:c>
      <x:c r="J7765" s="10" t="inlineStr">
        <x:is>
          <x:t xml:space="preserve">Problem Solved</x:t>
        </x:is>
      </x:c>
      <x:c r="K7765" s="11" t="inlineStr">
        <x:is>
          <x:t xml:space="preserve">Tablet</x:t>
        </x:is>
      </x:c>
      <x:c r="L7765" s="12" t="inlineStr">
        <x:is>
          <x:t xml:space="preserve">No Power</x:t>
        </x:is>
      </x:c>
      <x:c r="M7765" s="13" t="inlineStr">
        <x:is>
          <x:t xml:space="preserve">Ian Forbes</x:t>
        </x:is>
      </x:c>
      <x:c r="N7765" s="14" t="inlineStr">
        <x:is>
          <x:t xml:space="preserve">Tech Depot</x:t>
        </x:is>
      </x:c>
      <x:c r="O7765" s="15" t="inlineStr">
        <x:is>
          <x:t xml:space="preserve">Working As Designed</x:t>
        </x:is>
      </x:c>
      <x:c r="P7765" s="16" t="inlineStr">
        <x:is>
          <x:t xml:space="preserve">the repaired tablet is working</x:t>
        </x:is>
      </x:c>
    </x:row>
    <x:row r="7766" hidden="0">
      <x:c r="A7766" s="1" t="inlineStr">
        <x:is>
          <x:t xml:space="preserve">d10dfe8d-af06-f111-8406-000d3a3269fb</x:t>
        </x:is>
      </x:c>
      <x:c r="B7766" s="2" t="inlineStr">
        <x:is>
          <x:t xml:space="preserve">2rBKLP/zIc/7sJVNp24yc1rmuTSYVLojlGo6bsi6MU52tGk7NQsyG6ibBCeNKeP/A0A33jD/eGBwqL/f1f9jqw==</x:t>
        </x:is>
      </x:c>
      <x:c r="C7766" s="3">
        <x:v>46065.7331944444</x:v>
      </x:c>
      <x:c r="D7766" s="4" t="inlineStr">
        <x:is>
          <x:t xml:space="preserve">Incident</x:t>
        </x:is>
      </x:c>
      <x:c r="E7766" s="5" t="inlineStr">
        <x:is>
          <x:t xml:space="preserve">PPT Docking Station damaged</x:t>
        </x:is>
      </x:c>
      <x:c r="F7766" s="6" t="inlineStr">
        <x:is>
          <x:t xml:space="preserve">CAS-1251493-R9K8Y1</x:t>
        </x:is>
      </x:c>
      <x:c r="G7766" s="7">
        <x:v>46063.5261458333</x:v>
      </x:c>
      <x:c r="H7766" s="8">
        <x:v>46065.4831134259</x:v>
      </x:c>
      <x:c r="I7766" s="9" t="inlineStr">
        <x:is>
          <x:t xml:space="preserve">WB Unit 1091</x:t>
        </x:is>
      </x:c>
      <x:c r="J7766" s="10" t="inlineStr">
        <x:is>
          <x:t xml:space="preserve">Problem Solved</x:t>
        </x:is>
      </x:c>
      <x:c r="K7766" s="11" t="inlineStr">
        <x:is>
          <x:t xml:space="preserve">PPT</x:t>
        </x:is>
      </x:c>
      <x:c r="L7766" s="12" t="inlineStr">
        <x:is>
          <x:t xml:space="preserve">Docking Station</x:t>
        </x:is>
      </x:c>
      <x:c r="M7766" s="13" t="inlineStr">
        <x:is>
          <x:t xml:space="preserve">John Widner</x:t>
        </x:is>
      </x:c>
      <x:c r="N7766" s="14" t="inlineStr">
        <x:is>
          <x:t xml:space="preserve">Tech Depot</x:t>
        </x:is>
      </x:c>
      <x:c r="O7766" s="15" t="inlineStr">
        <x:is>
          <x:t xml:space="preserve">Replaced</x:t>
        </x:is>
      </x:c>
      <x:c r="P7766" s="16" t="inlineStr">
        <x:is>
          <x:t xml:space="preserve">3B2 Jason replaced the docking station</x:t>
        </x:is>
      </x:c>
    </x:row>
    <x:row r="7767" hidden="0">
      <x:c r="A7767" s="1" t="inlineStr">
        <x:is>
          <x:t xml:space="preserve">461fca9f-579e-f011-b41c-000d3a30bd28</x:t>
        </x:is>
      </x:c>
      <x:c r="B7767" s="2" t="inlineStr">
        <x:is>
          <x:t xml:space="preserve">K/vEfzMBMEVeEQBnlFoDtFwOaP6AfQn1odxHL3gzUM7sLIh5U1pL/ZwqCcwxiVzvVHxtT6mQ1+uzHG59f7G3pw==</x:t>
        </x:is>
      </x:c>
      <x:c r="C7767" s="3">
        <x:v>46065.723900463</x:v>
      </x:c>
      <x:c r="D7767" s="4" t="inlineStr">
        <x:is>
          <x:t xml:space="preserve">Incident</x:t>
        </x:is>
      </x:c>
      <x:c r="E7767" s="5" t="inlineStr">
        <x:is>
          <x:t xml:space="preserve">[7220] TAB17 Broken Screen</x:t>
        </x:is>
      </x:c>
      <x:c r="F7767" s="6" t="inlineStr">
        <x:is>
          <x:t xml:space="preserve">CAS-1142740-Z9F6M8</x:t>
        </x:is>
      </x:c>
      <x:c r="G7767" s="7">
        <x:v>45930.7820949074</x:v>
      </x:c>
      <x:c r="H7767" s="8">
        <x:v>46065.473900463</x:v>
      </x:c>
      <x:c r="I7767" s="9" t="inlineStr">
        <x:is>
          <x:t xml:space="preserve">WB Unit 1266</x:t>
        </x:is>
      </x:c>
      <x:c r="J7767" s="10" t="inlineStr">
        <x:is>
          <x:t xml:space="preserve">Problem Solved</x:t>
        </x:is>
      </x:c>
      <x:c r="K7767" s="11" t="inlineStr">
        <x:is>
          <x:t xml:space="preserve">Tablet</x:t>
        </x:is>
      </x:c>
      <x:c r="L7767" s="12" t="inlineStr">
        <x:is>
          <x:t xml:space="preserve">Damaged</x:t>
        </x:is>
      </x:c>
      <x:c r="M7767" s="13" t="inlineStr">
        <x:is>
          <x:t xml:space="preserve">Lawrence Conway</x:t>
        </x:is>
      </x:c>
      <x:c r="N7767" s="14" t="inlineStr">
        <x:is>
          <x:t xml:space="preserve">Tech Depot</x:t>
        </x:is>
      </x:c>
      <x:c r="O7767" s="15" t="inlineStr">
        <x:is>
          <x:t xml:space="preserve">Known Error</x:t>
        </x:is>
      </x:c>
      <x:c r="P7767" s="16" t="inlineStr">
        <x:is>
          <x:t xml:space="preserve">pending dell hardware</x:t>
        </x:is>
      </x:c>
    </x:row>
    <x:row r="7768" hidden="0">
      <x:c r="A7768" s="1" t="inlineStr">
        <x:is>
          <x:t xml:space="preserve">463c665c-7bfe-f011-8406-6045bd01e53d</x:t>
        </x:is>
      </x:c>
      <x:c r="B7768" s="2" t="inlineStr">
        <x:is>
          <x:t xml:space="preserve">dyIySnHeFbIFxSDRf9EK0K1q3AeU973enr98RMQuSMAL54siL4Hd0oGnMB4855CaTxl6vfsiL+LqYle+FRi9gw==</x:t>
        </x:is>
      </x:c>
      <x:c r="C7768" s="3">
        <x:v>46065.717974537</x:v>
      </x:c>
      <x:c r="D7768" s="4" t="inlineStr">
        <x:is>
          <x:t xml:space="preserve">Incident</x:t>
        </x:is>
      </x:c>
      <x:c r="E7768" s="5" t="inlineStr">
        <x:is>
          <x:t xml:space="preserve">[7220]TAB16 not powering on</x:t>
        </x:is>
      </x:c>
      <x:c r="F7768" s="6" t="inlineStr">
        <x:is>
          <x:t xml:space="preserve">CAS-1242892-C6X3N2</x:t>
        </x:is>
      </x:c>
      <x:c r="G7768" s="7">
        <x:v>46053.0859375</x:v>
      </x:c>
      <x:c r="H7768" s="8">
        <x:v>46065.4678472222</x:v>
      </x:c>
      <x:c r="I7768" s="9" t="inlineStr">
        <x:is>
          <x:t xml:space="preserve">WB Unit 1045</x:t>
        </x:is>
      </x:c>
      <x:c r="J7768" s="10" t="inlineStr">
        <x:is>
          <x:t xml:space="preserve">Problem Solved</x:t>
        </x:is>
      </x:c>
      <x:c r="K7768" s="11" t="inlineStr">
        <x:is>
          <x:t xml:space="preserve">Tablet</x:t>
        </x:is>
      </x:c>
      <x:c r="L7768" s="12" t="inlineStr">
        <x:is>
          <x:t xml:space="preserve">No Power</x:t>
        </x:is>
      </x:c>
      <x:c r="M7768" s="13" t="inlineStr">
        <x:is>
          <x:t xml:space="preserve">John Widner</x:t>
        </x:is>
      </x:c>
      <x:c r="N7768" s="14" t="inlineStr">
        <x:is>
          <x:t xml:space="preserve">Tech Depot</x:t>
        </x:is>
      </x:c>
      <x:c r="O7768" s="15" t="inlineStr">
        <x:is>
          <x:t xml:space="preserve">Repaired</x:t>
        </x:is>
      </x:c>
      <x:c r="P7768" s="16" t="inlineStr">
        <x:is>
          <x:t xml:space="preserve">Repaired Tablet</x:t>
        </x:is>
      </x:c>
    </x:row>
    <x:row r="7769" hidden="0">
      <x:c r="A7769" s="1" t="inlineStr">
        <x:is>
          <x:t xml:space="preserve">c4785f75-fad1-f011-bbd3-6045bd0757df</x:t>
        </x:is>
      </x:c>
      <x:c r="B7769" s="2" t="inlineStr">
        <x:is>
          <x:t xml:space="preserve">0N1uZKG/dh20ujK8uu0+Wecxckth4fhmG35E4SVuyplT9UYYHnaCI9QTss4/ZpDQfhaEJAYJGH0+3D+LrxTjqQ==</x:t>
        </x:is>
      </x:c>
      <x:c r="C7769" s="3">
        <x:v>46065.7179050926</x:v>
      </x:c>
      <x:c r="D7769" s="4" t="inlineStr">
        <x:is>
          <x:t xml:space="preserve">Incident</x:t>
        </x:is>
      </x:c>
      <x:c r="E7769" s="5" t="inlineStr">
        <x:is>
          <x:t xml:space="preserve">[7220]TAB17 not powering on</x:t>
        </x:is>
      </x:c>
      <x:c r="F7769" s="6" t="inlineStr">
        <x:is>
          <x:t xml:space="preserve">CAS-1197657-R3D0J2</x:t>
        </x:is>
      </x:c>
      <x:c r="G7769" s="7">
        <x:v>45996.4515046296</x:v>
      </x:c>
      <x:c r="H7769" s="8">
        <x:v>46065.4678125</x:v>
      </x:c>
      <x:c r="I7769" s="9" t="inlineStr">
        <x:is>
          <x:t xml:space="preserve">WB Unit 0890</x:t>
        </x:is>
      </x:c>
      <x:c r="J7769" s="10" t="inlineStr">
        <x:is>
          <x:t xml:space="preserve">Problem Solved</x:t>
        </x:is>
      </x:c>
      <x:c r="K7769" s="11" t="inlineStr">
        <x:is>
          <x:t xml:space="preserve">Tablet</x:t>
        </x:is>
      </x:c>
      <x:c r="L7769" s="12" t="inlineStr">
        <x:is>
          <x:t xml:space="preserve">No Power</x:t>
        </x:is>
      </x:c>
      <x:c r="M7769" s="13" t="inlineStr">
        <x:is>
          <x:t xml:space="preserve">John Widner</x:t>
        </x:is>
      </x:c>
      <x:c r="N7769" s="14" t="inlineStr">
        <x:is>
          <x:t xml:space="preserve">Tech Depot</x:t>
        </x:is>
      </x:c>
      <x:c r="O7769" s="15" t="inlineStr">
        <x:is>
          <x:t xml:space="preserve">Repaired</x:t>
        </x:is>
      </x:c>
      <x:c r="P7769" s="16" t="inlineStr">
        <x:is>
          <x:t xml:space="preserve">Repaired Tablet</x:t>
        </x:is>
      </x:c>
    </x:row>
    <x:row r="7770" hidden="0">
      <x:c r="A7770" s="1" t="inlineStr">
        <x:is>
          <x:t xml:space="preserve">7cb4a993-e105-f111-8406-000d3a365ebc</x:t>
        </x:is>
      </x:c>
      <x:c r="B7770" s="2" t="inlineStr">
        <x:is>
          <x:t xml:space="preserve">pAct1gK5hmw92y3iPI3a5yyA91fB0mEeXa68FpOe6sTsdBE9spK53ZYiQhm0iEvwax3Ysut3UGw3YjNnUeAuCg==</x:t>
        </x:is>
      </x:c>
      <x:c r="C7770" s="3">
        <x:v>46065.7098148148</x:v>
      </x:c>
      <x:c r="D7770" s="4" t="inlineStr">
        <x:is>
          <x:t xml:space="preserve">Incident</x:t>
        </x:is>
      </x:c>
      <x:c r="E7770" s="5" t="inlineStr">
        <x:is>
          <x:t xml:space="preserve">Yealink speaker phone not working</x:t>
        </x:is>
      </x:c>
      <x:c r="F7770" s="6" t="inlineStr">
        <x:is>
          <x:t xml:space="preserve">CAS-1250044-H0V1D7</x:t>
        </x:is>
      </x:c>
      <x:c r="G7770" s="7">
        <x:v>46062.5021527778</x:v>
      </x:c>
      <x:c r="H7770" s="8">
        <x:v>46065.4597222222</x:v>
      </x:c>
      <x:c r="I7770" s="9" t="inlineStr">
        <x:is>
          <x:t xml:space="preserve">WB Unit 1568</x:t>
        </x:is>
      </x:c>
      <x:c r="J7770" s="10" t="inlineStr">
        <x:is>
          <x:t xml:space="preserve">Problem Solved</x:t>
        </x:is>
      </x:c>
      <x:c r="K7770" s="11" t="inlineStr">
        <x:is>
          <x:t xml:space="preserve">Yealink</x:t>
        </x:is>
      </x:c>
      <x:c r="L7770" s="12" t="inlineStr">
        <x:is>
          <x:t xml:space="preserve">Audio Quality</x:t>
        </x:is>
      </x:c>
      <x:c r="M7770" s="13" t="inlineStr">
        <x:is>
          <x:t xml:space="preserve">Lawrence Conway</x:t>
        </x:is>
      </x:c>
      <x:c r="N7770" s="14" t="inlineStr">
        <x:is>
          <x:t xml:space="preserve">Tech Depot</x:t>
        </x:is>
      </x:c>
      <x:c r="O7770" s="15" t="inlineStr">
        <x:is>
          <x:t xml:space="preserve">Replaced</x:t>
        </x:is>
      </x:c>
      <x:c r="P7770" s="16" t="inlineStr">
        <x:is>
          <x:t xml:space="preserve">Replaced phone</x:t>
        </x:is>
      </x:c>
    </x:row>
    <x:row r="7771" hidden="0">
      <x:c r="A7771" s="1" t="inlineStr">
        <x:is>
          <x:t xml:space="preserve">8757476c-0402-f111-8406-6045bd02ab3b</x:t>
        </x:is>
      </x:c>
      <x:c r="B7771" s="2" t="inlineStr">
        <x:is>
          <x:t xml:space="preserve">v5TAnS7K2U+hmFsfX/Iq+fWpxbmP4rTRyC+KeYTdXPjdB3ERt27SqJNBD/zJuFs1N3Bzs30qvRIeJeN2mY5NVg==</x:t>
        </x:is>
      </x:c>
      <x:c r="C7771" s="3">
        <x:v>46065.6614467593</x:v>
      </x:c>
      <x:c r="D7771" s="4" t="inlineStr">
        <x:is>
          <x:t xml:space="preserve">Incident</x:t>
        </x:is>
      </x:c>
      <x:c r="E7771" s="5" t="inlineStr">
        <x:is>
          <x:t xml:space="preserve">Tab15 PD - no power (water damage)</x:t>
        </x:is>
      </x:c>
      <x:c r="F7771" s="6" t="inlineStr">
        <x:is>
          <x:t xml:space="preserve">CAS-1246523-S2Q7W6</x:t>
        </x:is>
      </x:c>
      <x:c r="G7771" s="7">
        <x:v>46057.5850810185</x:v>
      </x:c>
      <x:c r="H7771" s="8">
        <x:v>46065.4113773148</x:v>
      </x:c>
      <x:c r="I7771" s="9" t="inlineStr">
        <x:is>
          <x:t xml:space="preserve">WB Unit 0723</x:t>
        </x:is>
      </x:c>
      <x:c r="J7771" s="10" t="inlineStr">
        <x:is>
          <x:t xml:space="preserve">Problem Solved</x:t>
        </x:is>
      </x:c>
      <x:c r="K7771" s="11" t="inlineStr">
        <x:is>
          <x:t xml:space="preserve">HHPOS - Payment Device</x:t>
        </x:is>
      </x:c>
      <x:c r="L7771" s="12" t="inlineStr">
        <x:is>
          <x:t xml:space="preserve">No Power</x:t>
        </x:is>
      </x:c>
      <x:c r="M7771" s="13" t="inlineStr">
        <x:is>
          <x:t xml:space="preserve">Ian Forbes</x:t>
        </x:is>
      </x:c>
      <x:c r="N7771" s="14" t="inlineStr">
        <x:is>
          <x:t xml:space="preserve">Tech Depot</x:t>
        </x:is>
      </x:c>
      <x:c r="O7771" s="15" t="inlineStr">
        <x:is>
          <x:t xml:space="preserve">Replaced</x:t>
        </x:is>
      </x:c>
      <x:c r="P7771" s="16" t="inlineStr">
        <x:is>
          <x:t xml:space="preserve">The replacement device was configured</x:t>
        </x:is>
      </x:c>
    </x:row>
    <x:row r="7772" hidden="0">
      <x:c r="A7772" s="1" t="inlineStr">
        <x:is>
          <x:t xml:space="preserve">10a4854b-01b5-f011-bbd3-000d3a309e35</x:t>
        </x:is>
      </x:c>
      <x:c r="B7772" s="2" t="inlineStr">
        <x:is>
          <x:t xml:space="preserve">yAfvBFaU20DEZY3NKcgfdeg6tmPp6lxFBSoo9bejJ/EHrTi1yHXlO6Mo52JU0+QZE/tIDvkRZe5a7ptEV4ZObA==</x:t>
        </x:is>
      </x:c>
      <x:c r="C7772" s="3">
        <x:v>46065.6306597222</x:v>
      </x:c>
      <x:c r="D7772" s="4" t="inlineStr">
        <x:is>
          <x:t xml:space="preserve">Incident</x:t>
        </x:is>
      </x:c>
      <x:c r="E7772" s="5" t="inlineStr">
        <x:is>
          <x:t xml:space="preserve">TAB15 frozen [7220]</x:t>
        </x:is>
      </x:c>
      <x:c r="F7772" s="6" t="inlineStr">
        <x:is>
          <x:t xml:space="preserve">CAS-1168171-D7G5D9</x:t>
        </x:is>
      </x:c>
      <x:c r="G7772" s="7">
        <x:v>45959.6222685185</x:v>
      </x:c>
      <x:c r="H7772" s="8">
        <x:v>46065.3805671296</x:v>
      </x:c>
      <x:c r="I7772" s="9" t="inlineStr">
        <x:is>
          <x:t xml:space="preserve">WB Unit 0726</x:t>
        </x:is>
      </x:c>
      <x:c r="J7772" s="10" t="inlineStr">
        <x:is>
          <x:t xml:space="preserve">Problem Solved</x:t>
        </x:is>
      </x:c>
      <x:c r="K7772" s="11" t="inlineStr">
        <x:is>
          <x:t xml:space="preserve">Tablet</x:t>
        </x:is>
      </x:c>
      <x:c r="L7772" s="12" t="inlineStr">
        <x:is>
          <x:t xml:space="preserve">Frozen</x:t>
        </x:is>
      </x:c>
      <x:c r="M7772" s="13" t="inlineStr">
        <x:is>
          <x:t xml:space="preserve">John Widner</x:t>
        </x:is>
      </x:c>
      <x:c r="N7772" s="14" t="inlineStr">
        <x:is>
          <x:t xml:space="preserve">Tech Depot</x:t>
        </x:is>
      </x:c>
      <x:c r="O7772" s="15" t="inlineStr">
        <x:is>
          <x:t xml:space="preserve">Repaired</x:t>
        </x:is>
      </x:c>
      <x:c r="P7772" s="16" t="inlineStr">
        <x:is>
          <x:t xml:space="preserve">Repaired tablet</x:t>
        </x:is>
      </x:c>
    </x:row>
    <x:row r="7773" hidden="0">
      <x:c r="A7773" s="1" t="inlineStr">
        <x:is>
          <x:t xml:space="preserve">6a03d36c-4107-f111-8406-000d3a365336</x:t>
        </x:is>
      </x:c>
      <x:c r="B7773" s="2" t="inlineStr">
        <x:is>
          <x:t xml:space="preserve">30X86WKbh0K0LDJalhP700d+X0bd7XPwyzH2WFHcYeg9QVK2zD4K97iljOJvGtY/FvJbzA1xWT8PCQtPpIB1Jw==</x:t>
        </x:is>
      </x:c>
      <x:c r="C7773" s="3">
        <x:v>46065.6276273148</x:v>
      </x:c>
      <x:c r="D7773" s="4" t="inlineStr">
        <x:is>
          <x:t xml:space="preserve">Incident</x:t>
        </x:is>
      </x:c>
      <x:c r="E7773" s="5" t="inlineStr">
        <x:is>
          <x:t xml:space="preserve">Register 6- Payment Device - This Lane Closed</x:t>
        </x:is>
      </x:c>
      <x:c r="F7773" s="6" t="inlineStr">
        <x:is>
          <x:t xml:space="preserve">CAS-1252078-M7P6K9</x:t>
        </x:is>
      </x:c>
      <x:c r="G7773" s="7">
        <x:v>46064.2511805556</x:v>
      </x:c>
      <x:c r="H7773" s="8">
        <x:v>46065.3775347222</x:v>
      </x:c>
      <x:c r="I7773" s="9" t="inlineStr">
        <x:is>
          <x:t xml:space="preserve">WB Franchise Unit 1341</x:t>
        </x:is>
      </x:c>
      <x:c r="J7773" s="10" t="inlineStr">
        <x:is>
          <x:t xml:space="preserve">Problem Solved</x:t>
        </x:is>
      </x:c>
      <x:c r="K7773" s="11" t="inlineStr">
        <x:is>
          <x:t xml:space="preserve">POS - Payment Device</x:t>
        </x:is>
      </x:c>
      <x:c r="L7773" s="12" t="inlineStr">
        <x:is>
          <x:t xml:space="preserve">Error</x:t>
        </x:is>
      </x:c>
      <x:c r="M7773" s="13" t="inlineStr">
        <x:is>
          <x:t xml:space="preserve">Ian Forbes</x:t>
        </x:is>
      </x:c>
      <x:c r="N7773" s="14" t="inlineStr">
        <x:is>
          <x:t xml:space="preserve">Tech Depot</x:t>
        </x:is>
      </x:c>
      <x:c r="O7773" s="15" t="inlineStr">
        <x:is>
          <x:t xml:space="preserve">Working As Designed</x:t>
        </x:is>
      </x:c>
      <x:c r="P7773" s="16" t="inlineStr">
        <x:is>
          <x:t xml:space="preserve">The device is working</x:t>
        </x:is>
      </x:c>
    </x:row>
    <x:row r="7774" hidden="0">
      <x:c r="A7774" s="1" t="inlineStr">
        <x:is>
          <x:t xml:space="preserve">7815fdbc-1e08-f111-8406-000d3a365336</x:t>
        </x:is>
      </x:c>
      <x:c r="B7774" s="2" t="inlineStr">
        <x:is>
          <x:t xml:space="preserve">wDRx4aX+QyqkOINFce/k2SDF/zM4RB55t+CYrNufdhGWKw8IoiWs2tBIixkRxzQhwvyMUEMNNL9phFkn/KYCXw==</x:t>
        </x:is>
      </x:c>
      <x:c r="C7774" s="3">
        <x:v>46065.6252314815</x:v>
      </x:c>
      <x:c r="D7774" s="4" t="inlineStr">
        <x:is>
          <x:t xml:space="preserve">Incident</x:t>
        </x:is>
      </x:c>
      <x:c r="E7774" s="5" t="inlineStr">
        <x:is>
          <x:t xml:space="preserve">REG01 this lane closed error - declined error</x:t>
        </x:is>
      </x:c>
      <x:c r="F7774" s="6" t="inlineStr">
        <x:is>
          <x:t xml:space="preserve">CAS-1252895-X8D0Q7</x:t>
        </x:is>
      </x:c>
      <x:c r="G7774" s="7">
        <x:v>46065.351412037</x:v>
      </x:c>
      <x:c r="H7774" s="8">
        <x:v>46065.375162037</x:v>
      </x:c>
      <x:c r="I7774" s="9" t="inlineStr">
        <x:is>
          <x:t xml:space="preserve">WB Unit 0366</x:t>
        </x:is>
      </x:c>
      <x:c r="J7774" s="10" t="inlineStr">
        <x:is>
          <x:t xml:space="preserve">Problem Solved</x:t>
        </x:is>
      </x:c>
      <x:c r="K7774" s="11" t="inlineStr">
        <x:is>
          <x:t xml:space="preserve">POS - Payment Device</x:t>
        </x:is>
      </x:c>
      <x:c r="L7774" s="12" t="inlineStr">
        <x:is>
          <x:t xml:space="preserve">User Training</x:t>
        </x:is>
      </x:c>
      <x:c r="M7774" s="13" t="inlineStr">
        <x:is>
          <x:t xml:space="preserve">Ian Forbes</x:t>
        </x:is>
      </x:c>
      <x:c r="N7774" s="14" t="inlineStr">
        <x:is>
          <x:t xml:space="preserve">Tech Depot</x:t>
        </x:is>
      </x:c>
      <x:c r="O7774" s="15" t="inlineStr">
        <x:is>
          <x:t xml:space="preserve">Reseated</x:t>
        </x:is>
      </x:c>
      <x:c r="P7774" s="16" t="inlineStr">
        <x:is>
          <x:t xml:space="preserve">The cable was reseated</x:t>
        </x:is>
      </x:c>
    </x:row>
    <x:row r="7775" hidden="0">
      <x:c r="A7775" s="1" t="inlineStr">
        <x:is>
          <x:t xml:space="preserve">d8048d34-6a04-f111-bb46-002248080fbe</x:t>
        </x:is>
      </x:c>
      <x:c r="B7775" s="2" t="inlineStr">
        <x:is>
          <x:t xml:space="preserve">b7aggCNd+nlTx7IHxlSaRaycEG5V7bM1ZxE8clXYYN5d7C0JUiXplbRPmJgZlEQmWo4eIviTrfqQZ0+pEELGdQ==</x:t>
        </x:is>
      </x:c>
      <x:c r="C7775" s="3">
        <x:v>46065.6015972222</x:v>
      </x:c>
      <x:c r="D7775" s="4" t="inlineStr">
        <x:is>
          <x:t xml:space="preserve">Incident</x:t>
        </x:is>
      </x:c>
      <x:c r="E7775" s="5" t="inlineStr">
        <x:is>
          <x:t xml:space="preserve">PPT not holding charge and charger not working</x:t>
        </x:is>
      </x:c>
      <x:c r="F7775" s="6" t="inlineStr">
        <x:is>
          <x:t xml:space="preserve">CAS-1249003-G8R6X5</x:t>
        </x:is>
      </x:c>
      <x:c r="G7775" s="7">
        <x:v>46060.6361458333</x:v>
      </x:c>
      <x:c r="H7775" s="8">
        <x:v>46065.3515393519</x:v>
      </x:c>
      <x:c r="I7775" s="9" t="inlineStr">
        <x:is>
          <x:t xml:space="preserve">WB Unit 0382</x:t>
        </x:is>
      </x:c>
      <x:c r="J7775" s="10" t="inlineStr">
        <x:is>
          <x:t xml:space="preserve">Problem Solved</x:t>
        </x:is>
      </x:c>
      <x:c r="K7775" s="11" t="inlineStr">
        <x:is>
          <x:t xml:space="preserve">PPT</x:t>
        </x:is>
      </x:c>
      <x:c r="L7775" s="12" t="inlineStr">
        <x:is>
          <x:t xml:space="preserve">Docking Station</x:t>
        </x:is>
      </x:c>
      <x:c r="M7775" s="13" t="inlineStr">
        <x:is>
          <x:t xml:space="preserve">John Widner</x:t>
        </x:is>
      </x:c>
      <x:c r="N7775" s="14" t="inlineStr">
        <x:is>
          <x:t xml:space="preserve">Tech Depot</x:t>
        </x:is>
      </x:c>
      <x:c r="O7775" s="15" t="inlineStr">
        <x:is>
          <x:t xml:space="preserve">Replaced</x:t>
        </x:is>
      </x:c>
      <x:c r="P7775" s="16" t="inlineStr">
        <x:is>
          <x:t xml:space="preserve">Replaced PPT Dock</x:t>
        </x:is>
      </x:c>
    </x:row>
    <x:row r="7776" hidden="0">
      <x:c r="A7776" s="1" t="inlineStr">
        <x:is>
          <x:t xml:space="preserve">411e5ec3-b407-f111-8406-000d3a365612</x:t>
        </x:is>
      </x:c>
      <x:c r="B7776" s="2" t="inlineStr">
        <x:is>
          <x:t xml:space="preserve">sPqQB/4prLIsWTyyXNTGEmlSEB93kfuuAN7kxJvIi/duy2GBxZgo2w/S0CBU2Vr9pzm8Y/nzdnS48IUEc3wleQ==</x:t>
        </x:is>
      </x:c>
      <x:c r="C7776" s="3">
        <x:v>46065.5921990741</x:v>
      </x:c>
      <x:c r="D7776" s="4" t="inlineStr">
        <x:is>
          <x:t xml:space="preserve">Incident</x:t>
        </x:is>
      </x:c>
      <x:c r="E7776" s="5" t="inlineStr">
        <x:is>
          <x:t xml:space="preserve">HUD - resolution issue</x:t>
        </x:is>
      </x:c>
      <x:c r="F7776" s="6" t="inlineStr">
        <x:is>
          <x:t xml:space="preserve">CAS-1252656-N6W6G2</x:t>
        </x:is>
      </x:c>
      <x:c r="G7776" s="7">
        <x:v>46064.8245486111</x:v>
      </x:c>
      <x:c r="H7776" s="8">
        <x:v>46065.3420949074</x:v>
      </x:c>
      <x:c r="I7776" s="9" t="inlineStr">
        <x:is>
          <x:t xml:space="preserve">WB Unit 0023</x:t>
        </x:is>
      </x:c>
      <x:c r="J7776" s="10" t="inlineStr">
        <x:is>
          <x:t xml:space="preserve">Problem Solved</x:t>
        </x:is>
      </x:c>
      <x:c r="K7776" s="11" t="inlineStr">
        <x:is>
          <x:t xml:space="preserve">HUD</x:t>
        </x:is>
      </x:c>
      <x:c r="L7776" s="12" t="inlineStr">
        <x:is>
          <x:t xml:space="preserve">Wrong Info</x:t>
        </x:is>
      </x:c>
      <x:c r="M7776" s="13" t="inlineStr">
        <x:is>
          <x:t xml:space="preserve">John Widner</x:t>
        </x:is>
      </x:c>
      <x:c r="N7776" s="14" t="inlineStr">
        <x:is>
          <x:t xml:space="preserve">Tech Depot</x:t>
        </x:is>
      </x:c>
      <x:c r="O7776" s="15" t="inlineStr">
        <x:is>
          <x:t xml:space="preserve">Reconfigured</x:t>
        </x:is>
      </x:c>
      <x:c r="P7776" s="16" t="inlineStr">
        <x:is>
          <x:t xml:space="preserve">Adjusted HUD resolution</x:t>
        </x:is>
      </x:c>
    </x:row>
    <x:row r="7777" hidden="0">
      <x:c r="A7777" s="1" t="inlineStr">
        <x:is>
          <x:t xml:space="preserve">8916c9f7-f8ca-f011-bbd3-000d3a33b1b1</x:t>
        </x:is>
      </x:c>
      <x:c r="B7777" s="2" t="inlineStr">
        <x:is>
          <x:t xml:space="preserve">+Yl0/xeJWA4uvE3ATGEj+kEEhfEZzYUJkWAO7XmF0NKVLaQcZy0UBkIbnOXqaOUwDAp7rP2AeYZNHihuaGxBRg==</x:t>
        </x:is>
      </x:c>
      <x:c r="C7777" s="3">
        <x:v>46065.5887847222</x:v>
      </x:c>
      <x:c r="D7777" s="4" t="inlineStr">
        <x:is>
          <x:t xml:space="preserve">Incident</x:t>
        </x:is>
      </x:c>
      <x:c r="E7777" s="5" t="inlineStr">
        <x:is>
          <x:t xml:space="preserve">[7220]Tab16 Screen Damaged</x:t>
        </x:is>
      </x:c>
      <x:c r="F7777" s="6" t="inlineStr">
        <x:is>
          <x:t xml:space="preserve">CAS-1191279-X0P8D9</x:t>
        </x:is>
      </x:c>
      <x:c r="G7777" s="7">
        <x:v>45987.5361111111</x:v>
      </x:c>
      <x:c r="H7777" s="8">
        <x:v>46065.3386921296</x:v>
      </x:c>
      <x:c r="I7777" s="9" t="inlineStr">
        <x:is>
          <x:t xml:space="preserve">WB Unit 1023</x:t>
        </x:is>
      </x:c>
      <x:c r="J7777" s="10" t="inlineStr">
        <x:is>
          <x:t xml:space="preserve">Problem Solved</x:t>
        </x:is>
      </x:c>
      <x:c r="K7777" s="11" t="inlineStr">
        <x:is>
          <x:t xml:space="preserve">Tablet</x:t>
        </x:is>
      </x:c>
      <x:c r="L7777" s="12" t="inlineStr">
        <x:is>
          <x:t xml:space="preserve">Damaged</x:t>
        </x:is>
      </x:c>
      <x:c r="M7777" s="13" t="inlineStr">
        <x:is>
          <x:t xml:space="preserve">Joe Devora</x:t>
        </x:is>
      </x:c>
      <x:c r="N7777" s="14" t="inlineStr">
        <x:is>
          <x:t xml:space="preserve">Tech Depot</x:t>
        </x:is>
      </x:c>
      <x:c r="O7777" s="15" t="inlineStr">
        <x:is>
          <x:t xml:space="preserve">Known Error</x:t>
        </x:is>
      </x:c>
      <x:c r="P7777" s="16" t="inlineStr">
        <x:is>
          <x:t xml:space="preserve">moved to Dell 7030 list</x:t>
        </x:is>
      </x:c>
    </x:row>
    <x:row r="7778" hidden="0">
      <x:c r="A7778" s="1" t="inlineStr">
        <x:is>
          <x:t xml:space="preserve">574e1216-2ab5-f011-bbd3-000d3a350226</x:t>
        </x:is>
      </x:c>
      <x:c r="B7778" s="2" t="inlineStr">
        <x:is>
          <x:t xml:space="preserve">hE++junvnqyqBCfuB/79LKEDCrv7Yc3FQVjVwnBlPXZHsvhw0Z9E9p5rFn8dNMJYSoTMH9qTV0H6fvubSeEqPQ==</x:t>
        </x:is>
      </x:c>
      <x:c r="C7778" s="3">
        <x:v>46065.5803819444</x:v>
      </x:c>
      <x:c r="D7778" s="4" t="inlineStr">
        <x:is>
          <x:t xml:space="preserve">Incident</x:t>
        </x:is>
      </x:c>
      <x:c r="E7778" s="5" t="inlineStr">
        <x:is>
          <x:t xml:space="preserve">[7220]Tablet Batteries - Replacements Needed</x:t>
        </x:is>
      </x:c>
      <x:c r="F7778" s="6" t="inlineStr">
        <x:is>
          <x:t xml:space="preserve">CAS-1168406-S5M2T2</x:t>
        </x:is>
      </x:c>
      <x:c r="G7778" s="7">
        <x:v>45959.8251157407</x:v>
      </x:c>
      <x:c r="H7778" s="8">
        <x:v>46065.3303356481</x:v>
      </x:c>
      <x:c r="I7778" s="9" t="inlineStr">
        <x:is>
          <x:t xml:space="preserve">WB Unit 0584</x:t>
        </x:is>
      </x:c>
      <x:c r="J7778" s="10" t="inlineStr">
        <x:is>
          <x:t xml:space="preserve">Problem Solved</x:t>
        </x:is>
      </x:c>
      <x:c r="K7778" s="11" t="inlineStr">
        <x:is>
          <x:t xml:space="preserve">Tablet</x:t>
        </x:is>
      </x:c>
      <x:c r="L7778" s="12" t="inlineStr">
        <x:is>
          <x:t xml:space="preserve">Battery</x:t>
        </x:is>
      </x:c>
      <x:c r="M7778" s="13" t="inlineStr">
        <x:is>
          <x:t xml:space="preserve">Joe Devora</x:t>
        </x:is>
      </x:c>
      <x:c r="N7778" s="14" t="inlineStr">
        <x:is>
          <x:t xml:space="preserve">Tech Depot</x:t>
        </x:is>
      </x:c>
      <x:c r="O7778" s="15" t="inlineStr">
        <x:is>
          <x:t xml:space="preserve">Known Error</x:t>
        </x:is>
      </x:c>
      <x:c r="P7778" s="16" t="inlineStr">
        <x:is>
          <x:t xml:space="preserve">moved to Dell 7030 list</x:t>
        </x:is>
      </x:c>
    </x:row>
    <x:row r="7779" hidden="0">
      <x:c r="A7779" s="1" t="inlineStr">
        <x:is>
          <x:t xml:space="preserve">ad09f7a1-e9b4-f011-bbd3-000d3a33b1b1</x:t>
        </x:is>
      </x:c>
      <x:c r="B7779" s="2" t="inlineStr">
        <x:is>
          <x:t xml:space="preserve">rAy8wM9Zqr4tPlbvK96fMCWHx+KfYBlmCpeVNQru8RSUuq44kDxMzO780Lu6r7XlrwwVhVdxm5HzFQy7m9P3yA==</x:t>
        </x:is>
      </x:c>
      <x:c r="C7779" s="3">
        <x:v>46065.5758217593</x:v>
      </x:c>
      <x:c r="D7779" s="4" t="inlineStr">
        <x:is>
          <x:t xml:space="preserve">Incident</x:t>
        </x:is>
      </x:c>
      <x:c r="E7779" s="5" t="inlineStr">
        <x:is>
          <x:t xml:space="preserve">[7220] Request for Tablet Batteries - Needs 8</x:t>
        </x:is>
      </x:c>
      <x:c r="F7779" s="6" t="inlineStr">
        <x:is>
          <x:t xml:space="preserve">CAS-1167933-W2G2F9</x:t>
        </x:is>
      </x:c>
      <x:c r="G7779" s="7">
        <x:v>45959.5046527778</x:v>
      </x:c>
      <x:c r="H7779" s="8">
        <x:v>46065.3257291667</x:v>
      </x:c>
      <x:c r="I7779" s="9" t="inlineStr">
        <x:is>
          <x:t xml:space="preserve">WB Unit 0825</x:t>
        </x:is>
      </x:c>
      <x:c r="J7779" s="10" t="inlineStr">
        <x:is>
          <x:t xml:space="preserve">Problem Solved</x:t>
        </x:is>
      </x:c>
      <x:c r="K7779" s="11" t="inlineStr">
        <x:is>
          <x:t xml:space="preserve">Tablet</x:t>
        </x:is>
      </x:c>
      <x:c r="L7779" s="12" t="inlineStr">
        <x:is>
          <x:t xml:space="preserve">Battery</x:t>
        </x:is>
      </x:c>
      <x:c r="M7779" s="13" t="inlineStr">
        <x:is>
          <x:t xml:space="preserve">Joe Devora</x:t>
        </x:is>
      </x:c>
      <x:c r="N7779" s="14" t="inlineStr">
        <x:is>
          <x:t xml:space="preserve">Tech Depot</x:t>
        </x:is>
      </x:c>
      <x:c r="O7779" s="15" t="inlineStr">
        <x:is>
          <x:t xml:space="preserve">Known Error</x:t>
        </x:is>
      </x:c>
      <x:c r="P7779" s="16" t="inlineStr">
        <x:is>
          <x:t xml:space="preserve">Moved to Dell 7030 upgrade list</x:t>
        </x:is>
      </x:c>
    </x:row>
    <x:row r="7780" hidden="0">
      <x:c r="A7780" s="1" t="inlineStr">
        <x:is>
          <x:t xml:space="preserve">738dec12-03b1-f011-bbd3-000d3a30c11f</x:t>
        </x:is>
      </x:c>
      <x:c r="B7780" s="2" t="inlineStr">
        <x:is>
          <x:t xml:space="preserve">kYddK8mOaiMyPfH5jHkEsEeLZhARK53XhK1hIFA0oFPF1KUc2E1moJ335FamqU7OEWuhXUVMa+fwZ0lKVxl7Pw==</x:t>
        </x:is>
      </x:c>
      <x:c r="C7780" s="3">
        <x:v>46065.5297569444</x:v>
      </x:c>
      <x:c r="D7780" s="4" t="inlineStr">
        <x:is>
          <x:t xml:space="preserve">Incident</x:t>
        </x:is>
      </x:c>
      <x:c r="E7780" s="5" t="inlineStr">
        <x:is>
          <x:t xml:space="preserve">TAB16 [7220] - Shattered Screen</x:t>
        </x:is>
      </x:c>
      <x:c r="F7780" s="6" t="inlineStr">
        <x:is>
          <x:t xml:space="preserve">CAS-1163577-X3X4F7</x:t>
        </x:is>
      </x:c>
      <x:c r="G7780" s="7">
        <x:v>45954.540775463</x:v>
      </x:c>
      <x:c r="H7780" s="8">
        <x:v>46065.2796990741</x:v>
      </x:c>
      <x:c r="I7780" s="9" t="inlineStr">
        <x:is>
          <x:t xml:space="preserve">WB Unit 0725</x:t>
        </x:is>
      </x:c>
      <x:c r="J7780" s="10" t="inlineStr">
        <x:is>
          <x:t xml:space="preserve">Problem Solved</x:t>
        </x:is>
      </x:c>
      <x:c r="K7780" s="11" t="inlineStr">
        <x:is>
          <x:t xml:space="preserve">Tablet</x:t>
        </x:is>
      </x:c>
      <x:c r="L7780" s="12" t="inlineStr">
        <x:is>
          <x:t xml:space="preserve">Damaged</x:t>
        </x:is>
      </x:c>
      <x:c r="M7780" s="13" t="inlineStr">
        <x:is>
          <x:t xml:space="preserve">Joe Devora</x:t>
        </x:is>
      </x:c>
      <x:c r="N7780" s="14" t="inlineStr">
        <x:is>
          <x:t xml:space="preserve">Tech Depot</x:t>
        </x:is>
      </x:c>
      <x:c r="O7780" s="15" t="inlineStr">
        <x:is>
          <x:t xml:space="preserve">Known Error</x:t>
        </x:is>
      </x:c>
      <x:c r="P7780" s="16" t="inlineStr">
        <x:is>
          <x:t xml:space="preserve">moved to dell upgrade list</x:t>
        </x:is>
      </x:c>
    </x:row>
    <x:row r="7781" hidden="0">
      <x:c r="A7781" s="1" t="inlineStr">
        <x:is>
          <x:t xml:space="preserve">877df7c4-12ae-f011-bbd3-000d3a350f22</x:t>
        </x:is>
      </x:c>
      <x:c r="B7781" s="2" t="inlineStr">
        <x:is>
          <x:t xml:space="preserve">Us7nVidS7dCuUw8EVI0nGWGULJweRRsCPEMP5LNqse0iJqtS1RILY5oXX8/YQgrNC5gJuvLnk4aUxJhnAt1XDQ==</x:t>
        </x:is>
      </x:c>
      <x:c r="C7781" s="3">
        <x:v>46065.5232986111</x:v>
      </x:c>
      <x:c r="D7781" s="4" t="inlineStr">
        <x:is>
          <x:t xml:space="preserve">Incident</x:t>
        </x:is>
      </x:c>
      <x:c r="E7781" s="5" t="inlineStr">
        <x:is>
          <x:t xml:space="preserve">[7220]  Tab 16 - Screen Shattered</x:t>
        </x:is>
      </x:c>
      <x:c r="F7781" s="6" t="inlineStr">
        <x:is>
          <x:t xml:space="preserve">CAS-1160223-C0Y6D7</x:t>
        </x:is>
      </x:c>
      <x:c r="G7781" s="7">
        <x:v>45950.8010300926</x:v>
      </x:c>
      <x:c r="H7781" s="8">
        <x:v>46065.2732175926</x:v>
      </x:c>
      <x:c r="I7781" s="9" t="inlineStr">
        <x:is>
          <x:t xml:space="preserve">WB Unit 1144</x:t>
        </x:is>
      </x:c>
      <x:c r="J7781" s="10" t="inlineStr">
        <x:is>
          <x:t xml:space="preserve">Problem Solved</x:t>
        </x:is>
      </x:c>
      <x:c r="K7781" s="11" t="inlineStr">
        <x:is>
          <x:t xml:space="preserve">Tablet</x:t>
        </x:is>
      </x:c>
      <x:c r="L7781" s="12" t="inlineStr">
        <x:is>
          <x:t xml:space="preserve">Damaged</x:t>
        </x:is>
      </x:c>
      <x:c r="M7781" s="13" t="inlineStr">
        <x:is>
          <x:t xml:space="preserve">Joe Devora</x:t>
        </x:is>
      </x:c>
      <x:c r="N7781" s="14" t="inlineStr">
        <x:is>
          <x:t xml:space="preserve">Tech Depot</x:t>
        </x:is>
      </x:c>
      <x:c r="O7781" s="15" t="inlineStr">
        <x:is>
          <x:t xml:space="preserve">Known Error</x:t>
        </x:is>
      </x:c>
      <x:c r="P7781" s="16" t="inlineStr">
        <x:is>
          <x:t xml:space="preserve">Moved to Dell 7030 upgrade list</x:t>
        </x:is>
      </x:c>
    </x:row>
    <x:row r="7782" hidden="0">
      <x:c r="A7782" s="1" t="inlineStr">
        <x:is>
          <x:t xml:space="preserve">b4945375-f301-f111-8406-6045bd02a47f</x:t>
        </x:is>
      </x:c>
      <x:c r="B7782" s="2" t="inlineStr">
        <x:is>
          <x:t xml:space="preserve">MKSP8XuVBlDh200rDWwcgAPkhJ3KIeZTiZedZPQGdBulGhWqTiZ+iWffYFeszFQHmD1Bq6K72SxbmGd4BGKS0Q==</x:t>
        </x:is>
      </x:c>
      <x:c r="C7782" s="3">
        <x:v>46065.5185532407</x:v>
      </x:c>
      <x:c r="D7782" s="4" t="inlineStr">
        <x:is>
          <x:t xml:space="preserve">Incident</x:t>
        </x:is>
      </x:c>
      <x:c r="E7782" s="5" t="inlineStr">
        <x:is>
          <x:t xml:space="preserve">Tab16 7220 - Cracked Screen</x:t>
        </x:is>
      </x:c>
      <x:c r="F7782" s="6" t="inlineStr">
        <x:is>
          <x:t xml:space="preserve">CAS-1246376-K0R2P4</x:t>
        </x:is>
      </x:c>
      <x:c r="G7782" s="7">
        <x:v>46057.5006828704</x:v>
      </x:c>
      <x:c r="H7782" s="8">
        <x:v>46065.2684837963</x:v>
      </x:c>
      <x:c r="I7782" s="9" t="inlineStr">
        <x:is>
          <x:t xml:space="preserve">WB Unit 0799</x:t>
        </x:is>
      </x:c>
      <x:c r="J7782" s="10" t="inlineStr">
        <x:is>
          <x:t xml:space="preserve">Problem Solved</x:t>
        </x:is>
      </x:c>
      <x:c r="K7782" s="11" t="inlineStr">
        <x:is>
          <x:t xml:space="preserve">Tablet</x:t>
        </x:is>
      </x:c>
      <x:c r="L7782" s="12" t="inlineStr">
        <x:is>
          <x:t xml:space="preserve">Damaged</x:t>
        </x:is>
      </x:c>
      <x:c r="M7782" s="13" t="inlineStr">
        <x:is>
          <x:t xml:space="preserve">Joe Devora</x:t>
        </x:is>
      </x:c>
      <x:c r="N7782" s="14" t="inlineStr">
        <x:is>
          <x:t xml:space="preserve">Tech Depot</x:t>
        </x:is>
      </x:c>
      <x:c r="O7782" s="15" t="inlineStr">
        <x:is>
          <x:t xml:space="preserve">Known Error</x:t>
        </x:is>
      </x:c>
      <x:c r="P7782" s="16" t="inlineStr">
        <x:is>
          <x:t xml:space="preserve">Upgrading to Dell 7030's</x:t>
        </x:is>
      </x:c>
    </x:row>
    <x:row r="7783" hidden="0">
      <x:c r="A7783" s="1" t="inlineStr">
        <x:is>
          <x:t xml:space="preserve">c22e24ee-f2f6-f011-8406-6045bd01e78f</x:t>
        </x:is>
      </x:c>
      <x:c r="B7783" s="2" t="inlineStr">
        <x:is>
          <x:t xml:space="preserve">49Op0RaptCjqdA+No05c4BG6a/NV7OR7891sm9Bi+on6yym2ais8bBudhylp5bZrzpfiQ36Vc8hotzNc7EDisQ==</x:t>
        </x:is>
      </x:c>
      <x:c r="C7783" s="3">
        <x:v>46064.9903240741</x:v>
      </x:c>
      <x:c r="D7783" s="4" t="inlineStr">
        <x:is>
          <x:t xml:space="preserve">Incident</x:t>
        </x:is>
      </x:c>
      <x:c r="E7783" s="5" t="inlineStr">
        <x:is>
          <x:t xml:space="preserve">Tab15 7220 - Offline</x:t>
        </x:is>
      </x:c>
      <x:c r="F7783" s="6" t="inlineStr">
        <x:is>
          <x:t xml:space="preserve">CAS-1233890-Q6H7R6</x:t>
        </x:is>
      </x:c>
      <x:c r="G7783" s="7">
        <x:v>46043.4997222222</x:v>
      </x:c>
      <x:c r="H7783" s="8">
        <x:v>46064.7403240741</x:v>
      </x:c>
      <x:c r="I7783" s="9" t="inlineStr">
        <x:is>
          <x:t xml:space="preserve">WB Unit 0386</x:t>
        </x:is>
      </x:c>
      <x:c r="J7783" s="10" t="inlineStr">
        <x:is>
          <x:t xml:space="preserve">Problem Solved</x:t>
        </x:is>
      </x:c>
      <x:c r="K7783" s="11" t="inlineStr">
        <x:is>
          <x:t xml:space="preserve">Tablet</x:t>
        </x:is>
      </x:c>
      <x:c r="L7783" s="12" t="inlineStr">
        <x:is>
          <x:t xml:space="preserve">Connectivity</x:t>
        </x:is>
      </x:c>
      <x:c r="M7783" s="13" t="inlineStr">
        <x:is>
          <x:t xml:space="preserve">Ian Forbes</x:t>
        </x:is>
      </x:c>
      <x:c r="N7783" s="14" t="inlineStr">
        <x:is>
          <x:t xml:space="preserve">Tech Depot</x:t>
        </x:is>
      </x:c>
      <x:c r="O7783" s="15" t="inlineStr">
        <x:is>
          <x:t xml:space="preserve">Replaced</x:t>
        </x:is>
      </x:c>
      <x:c r="P7783" s="16" t="inlineStr">
        <x:is>
          <x:t xml:space="preserve">Replaced Tablet and docking station</x:t>
        </x:is>
      </x:c>
    </x:row>
    <x:row r="7784" hidden="0">
      <x:c r="A7784" s="1" t="inlineStr">
        <x:is>
          <x:t xml:space="preserve">653740c3-3907-f111-8406-000d3a365c9f</x:t>
        </x:is>
      </x:c>
      <x:c r="B7784" s="2" t="inlineStr">
        <x:is>
          <x:t xml:space="preserve">X44g+iCMRUZ/V/3a1v5z0jqoyAWI1vQsyi+txGgqkVhFD4IlsCXr0jfiIhNAv9M2TvExekjL/EgJBqY7fO5QbA==</x:t>
        </x:is>
      </x:c>
      <x:c r="C7784" s="3">
        <x:v>46064.9855902778</x:v>
      </x:c>
      <x:c r="D7784" s="4" t="inlineStr">
        <x:is>
          <x:t xml:space="preserve">Incident</x:t>
        </x:is>
      </x:c>
      <x:c r="E7784" s="5" t="inlineStr">
        <x:is>
          <x:t xml:space="preserve">Reg06 PD Wire Damaged</x:t>
        </x:is>
      </x:c>
      <x:c r="F7784" s="6" t="inlineStr">
        <x:is>
          <x:t xml:space="preserve">CAS-1252065-T7B6B0</x:t>
        </x:is>
      </x:c>
      <x:c r="G7784" s="7">
        <x:v>46064.213125</x:v>
      </x:c>
      <x:c r="H7784" s="8">
        <x:v>46064.7354976852</x:v>
      </x:c>
      <x:c r="I7784" s="9" t="inlineStr">
        <x:is>
          <x:t xml:space="preserve">WB Unit 0498</x:t>
        </x:is>
      </x:c>
      <x:c r="J7784" s="10" t="inlineStr">
        <x:is>
          <x:t xml:space="preserve">Problem Solved</x:t>
        </x:is>
      </x:c>
      <x:c r="K7784" s="11" t="inlineStr">
        <x:is>
          <x:t xml:space="preserve">POS - Payment Device</x:t>
        </x:is>
      </x:c>
      <x:c r="L7784" s="12" t="inlineStr">
        <x:is>
          <x:t xml:space="preserve">Cabling</x:t>
        </x:is>
      </x:c>
      <x:c r="M7784" s="13" t="inlineStr">
        <x:is>
          <x:t xml:space="preserve">Ian Forbes</x:t>
        </x:is>
      </x:c>
      <x:c r="N7784" s="14" t="inlineStr">
        <x:is>
          <x:t xml:space="preserve">Tech Depot</x:t>
        </x:is>
      </x:c>
      <x:c r="O7784" s="15" t="inlineStr">
        <x:is>
          <x:t xml:space="preserve">Replaced</x:t>
        </x:is>
      </x:c>
      <x:c r="P7784" s="16" t="inlineStr">
        <x:is>
          <x:t xml:space="preserve">The replacement device was shipped</x:t>
        </x:is>
      </x:c>
    </x:row>
    <x:row r="7785" hidden="0">
      <x:c r="A7785" s="1" t="inlineStr">
        <x:is>
          <x:t xml:space="preserve">0e167dcf-9307-f111-8406-000d3a365c9f</x:t>
        </x:is>
      </x:c>
      <x:c r="B7785" s="2" t="inlineStr">
        <x:is>
          <x:t xml:space="preserve">zH0dzfRI5NrjWBG5acbgfRt49Z1pO7kIIxMVvUunbehlW9Y1iNz0FJO2pgJprmix19p+qLQIHGlGpVT2K/8S2A==</x:t>
        </x:is>
      </x:c>
      <x:c r="C7785" s="3">
        <x:v>46064.9836226852</x:v>
      </x:c>
      <x:c r="D7785" s="4" t="inlineStr">
        <x:is>
          <x:t xml:space="preserve">Incident</x:t>
        </x:is>
      </x:c>
      <x:c r="E7785" s="5" t="inlineStr">
        <x:is>
          <x:t xml:space="preserve">REG04 barcode scanner is missing</x:t>
        </x:is>
      </x:c>
      <x:c r="F7785" s="6" t="inlineStr">
        <x:is>
          <x:t xml:space="preserve">CAS-1252547-K0F9N1</x:t>
        </x:is>
      </x:c>
      <x:c r="G7785" s="7">
        <x:v>46064.6608217593</x:v>
      </x:c>
      <x:c r="H7785" s="8">
        <x:v>46064.7335416667</x:v>
      </x:c>
      <x:c r="I7785" s="9" t="inlineStr">
        <x:is>
          <x:t xml:space="preserve">WB Unit 1117</x:t>
        </x:is>
      </x:c>
      <x:c r="J7785" s="10" t="inlineStr">
        <x:is>
          <x:t xml:space="preserve">Problem Solved</x:t>
        </x:is>
      </x:c>
      <x:c r="K7785" s="11" t="inlineStr">
        <x:is>
          <x:t xml:space="preserve">POS - Barcode Scanner</x:t>
        </x:is>
      </x:c>
      <x:c r="L7785" s="12" t="inlineStr">
        <x:is>
          <x:t xml:space="preserve">Stolen</x:t>
        </x:is>
      </x:c>
      <x:c r="M7785" s="13" t="inlineStr">
        <x:is>
          <x:t xml:space="preserve">John Widner</x:t>
        </x:is>
      </x:c>
      <x:c r="N7785" s="14" t="inlineStr">
        <x:is>
          <x:t xml:space="preserve">Tech Depot</x:t>
        </x:is>
      </x:c>
      <x:c r="O7785" s="15" t="inlineStr">
        <x:is>
          <x:t xml:space="preserve">Replaced</x:t>
        </x:is>
      </x:c>
      <x:c r="P7785" s="16" t="inlineStr">
        <x:is>
          <x:t xml:space="preserve">Replaced Barcode Scanner and cable</x:t>
        </x:is>
      </x:c>
    </x:row>
    <x:row r="7786" hidden="0">
      <x:c r="A7786" s="1" t="inlineStr">
        <x:is>
          <x:t xml:space="preserve">229a65b6-2007-f111-8406-000d3a365e1e</x:t>
        </x:is>
      </x:c>
      <x:c r="B7786" s="2" t="inlineStr">
        <x:is>
          <x:t xml:space="preserve">8yoVW9V+R6xbe9s/A9V6GAHb4ZGlsVog2osBuoLnfoO+aFzuJkC4WDMHkkxLZtdGlNgLvtgHfhn6SN8x+caSsA==</x:t>
        </x:is>
      </x:c>
      <x:c r="C7786" s="3">
        <x:v>46064.9741087963</x:v>
      </x:c>
      <x:c r="D7786" s="4" t="inlineStr">
        <x:is>
          <x:t xml:space="preserve">Incident</x:t>
        </x:is>
      </x:c>
      <x:c r="E7786" s="5" t="inlineStr">
        <x:is>
          <x:t xml:space="preserve">Register 6 - Payment Device Wand Damaged</x:t>
        </x:is>
      </x:c>
      <x:c r="F7786" s="6" t="inlineStr">
        <x:is>
          <x:t xml:space="preserve">CAS-1252025-P3G7T0</x:t>
        </x:is>
      </x:c>
      <x:c r="G7786" s="7">
        <x:v>46064.0886342593</x:v>
      </x:c>
      <x:c r="H7786" s="8">
        <x:v>46064.7240509259</x:v>
      </x:c>
      <x:c r="I7786" s="9" t="inlineStr">
        <x:is>
          <x:t xml:space="preserve">WB Unit 0882</x:t>
        </x:is>
      </x:c>
      <x:c r="J7786" s="10" t="inlineStr">
        <x:is>
          <x:t xml:space="preserve">Problem Solved</x:t>
        </x:is>
      </x:c>
      <x:c r="K7786" s="11" t="inlineStr">
        <x:is>
          <x:t xml:space="preserve">POS - Payment Device</x:t>
        </x:is>
      </x:c>
      <x:c r="L7786" s="12" t="inlineStr">
        <x:is>
          <x:t xml:space="preserve">Mount</x:t>
        </x:is>
      </x:c>
      <x:c r="M7786" s="13" t="inlineStr">
        <x:is>
          <x:t xml:space="preserve">Ian Forbes</x:t>
        </x:is>
      </x:c>
      <x:c r="N7786" s="14" t="inlineStr">
        <x:is>
          <x:t xml:space="preserve">Tech Depot</x:t>
        </x:is>
      </x:c>
      <x:c r="O7786" s="15" t="inlineStr">
        <x:is>
          <x:t xml:space="preserve">Replaced</x:t>
        </x:is>
      </x:c>
      <x:c r="P7786" s="16" t="inlineStr">
        <x:is>
          <x:t xml:space="preserve">the replacement device was shipprd</x:t>
        </x:is>
      </x:c>
    </x:row>
    <x:row r="7787" hidden="0">
      <x:c r="A7787" s="1" t="inlineStr">
        <x:is>
          <x:t xml:space="preserve">1223b597-8907-f111-8406-000d3a365612</x:t>
        </x:is>
      </x:c>
      <x:c r="B7787" s="2" t="inlineStr">
        <x:is>
          <x:t xml:space="preserve">ja5vikHzVQ8QGbybjMK4cIrpe9Q4iV6ugtlvHUUZjAx0AZoKFZrzDvOMGRYduvIJrFloWJruXWyAR1U0qT7CRg==</x:t>
        </x:is>
      </x:c>
      <x:c r="C7787" s="3">
        <x:v>46064.9740046296</x:v>
      </x:c>
      <x:c r="D7787" s="4" t="inlineStr">
        <x:is>
          <x:t xml:space="preserve">Incident</x:t>
        </x:is>
      </x:c>
      <x:c r="E7787" s="5" t="inlineStr">
        <x:is>
          <x:t xml:space="preserve">PPT - screen damaged</x:t>
        </x:is>
      </x:c>
      <x:c r="F7787" s="6" t="inlineStr">
        <x:is>
          <x:t xml:space="preserve">CAS-1252478-V9Z5Y2</x:t>
        </x:is>
      </x:c>
      <x:c r="G7787" s="7">
        <x:v>46064.6100347222</x:v>
      </x:c>
      <x:c r="H7787" s="8">
        <x:v>46064.7239236111</x:v>
      </x:c>
      <x:c r="I7787" s="9" t="inlineStr">
        <x:is>
          <x:t xml:space="preserve">WB Unit 1092</x:t>
        </x:is>
      </x:c>
      <x:c r="J7787" s="10" t="inlineStr">
        <x:is>
          <x:t xml:space="preserve">Problem Solved</x:t>
        </x:is>
      </x:c>
      <x:c r="K7787" s="11" t="inlineStr">
        <x:is>
          <x:t xml:space="preserve">PPT</x:t>
        </x:is>
      </x:c>
      <x:c r="L7787" s="12" t="inlineStr">
        <x:is>
          <x:t xml:space="preserve">Damaged</x:t>
        </x:is>
      </x:c>
      <x:c r="M7787" s="13" t="inlineStr">
        <x:is>
          <x:t xml:space="preserve">John Widner</x:t>
        </x:is>
      </x:c>
      <x:c r="N7787" s="14" t="inlineStr">
        <x:is>
          <x:t xml:space="preserve">Tech Depot</x:t>
        </x:is>
      </x:c>
      <x:c r="O7787" s="15" t="inlineStr">
        <x:is>
          <x:t xml:space="preserve">Replaced</x:t>
        </x:is>
      </x:c>
      <x:c r="P7787" s="16" t="inlineStr">
        <x:is>
          <x:t xml:space="preserve">Replaced PPT</x:t>
        </x:is>
      </x:c>
    </x:row>
    <x:row r="7788" hidden="0">
      <x:c r="A7788" s="1" t="inlineStr">
        <x:is>
          <x:t xml:space="preserve">ed8c3745-3805-f111-8406-000d3a365c9f</x:t>
        </x:is>
      </x:c>
      <x:c r="B7788" s="2" t="inlineStr">
        <x:is>
          <x:t xml:space="preserve">ExHR+DfjsyGaXUlgmNq5C9kx39zht+Ac1lAGIRPBJFreOqjNKO4prNRbECYJj1iDZXGE2mw/yvImOMCqGeVXxg==</x:t>
        </x:is>
      </x:c>
      <x:c r="C7788" s="3">
        <x:v>46064.9400462963</x:v>
      </x:c>
      <x:c r="D7788" s="4" t="inlineStr">
        <x:is>
          <x:t xml:space="preserve">Incident</x:t>
        </x:is>
      </x:c>
      <x:c r="E7788" s="5" t="inlineStr">
        <x:is>
          <x:t xml:space="preserve">TAB15 Frozen [7220]</x:t>
        </x:is>
      </x:c>
      <x:c r="F7788" s="6" t="inlineStr">
        <x:is>
          <x:t xml:space="preserve">CAS-1249523-V2Z1B8</x:t>
        </x:is>
      </x:c>
      <x:c r="G7788" s="7">
        <x:v>46061.6605324074</x:v>
      </x:c>
      <x:c r="H7788" s="8">
        <x:v>46064.6899768518</x:v>
      </x:c>
      <x:c r="I7788" s="9" t="inlineStr">
        <x:is>
          <x:t xml:space="preserve">WB Unit 1124</x:t>
        </x:is>
      </x:c>
      <x:c r="J7788" s="10" t="inlineStr">
        <x:is>
          <x:t xml:space="preserve">Problem Solved</x:t>
        </x:is>
      </x:c>
      <x:c r="K7788" s="11" t="inlineStr">
        <x:is>
          <x:t xml:space="preserve">Tablet</x:t>
        </x:is>
      </x:c>
      <x:c r="L7788" s="12" t="inlineStr">
        <x:is>
          <x:t xml:space="preserve">Frozen</x:t>
        </x:is>
      </x:c>
      <x:c r="M7788" s="13" t="inlineStr">
        <x:is>
          <x:t xml:space="preserve">Sarah Lucio</x:t>
        </x:is>
      </x:c>
      <x:c r="N7788" s="14" t="inlineStr">
        <x:is>
          <x:t xml:space="preserve">Tech Depot</x:t>
        </x:is>
      </x:c>
      <x:c r="O7788" s="15" t="inlineStr">
        <x:is>
          <x:t xml:space="preserve">Reconfigured</x:t>
        </x:is>
      </x:c>
      <x:c r="P7788" s="16" t="inlineStr">
        <x:is>
          <x:t xml:space="preserve">reimaged</x:t>
        </x:is>
      </x:c>
    </x:row>
    <x:row r="7789" hidden="0">
      <x:c r="A7789" s="1" t="inlineStr">
        <x:is>
          <x:t xml:space="preserve">3f2a7ed7-6cba-f011-bbd3-000d3a30c11f</x:t>
        </x:is>
      </x:c>
      <x:c r="B7789" s="2" t="inlineStr">
        <x:is>
          <x:t xml:space="preserve">xwzQGNV+Pe/XPek2507qaSUTc9jxGhPFqV9aoD9cKiFLM/r0IUzv6c0Cmd9XS4Eq8zkvj9GY74nti/rBN7ehEQ==</x:t>
        </x:is>
      </x:c>
      <x:c r="C7789" s="3">
        <x:v>46064.909525463</x:v>
      </x:c>
      <x:c r="D7789" s="4" t="inlineStr">
        <x:is>
          <x:t xml:space="preserve">Incident</x:t>
        </x:is>
      </x:c>
      <x:c r="E7789" s="5" t="inlineStr">
        <x:is>
          <x:t xml:space="preserve">[7220]Tab15 Screen Cracked</x:t>
        </x:is>
      </x:c>
      <x:c r="F7789" s="6" t="inlineStr">
        <x:is>
          <x:t xml:space="preserve">CAS-1173912-C5P3Y8</x:t>
        </x:is>
      </x:c>
      <x:c r="G7789" s="7">
        <x:v>45966.4782060185</x:v>
      </x:c>
      <x:c r="H7789" s="8">
        <x:v>46064.6594328704</x:v>
      </x:c>
      <x:c r="I7789" s="9" t="inlineStr">
        <x:is>
          <x:t xml:space="preserve">WB Unit 1003</x:t>
        </x:is>
      </x:c>
      <x:c r="J7789" s="10" t="inlineStr">
        <x:is>
          <x:t xml:space="preserve">Problem Solved</x:t>
        </x:is>
      </x:c>
      <x:c r="K7789" s="11" t="inlineStr">
        <x:is>
          <x:t xml:space="preserve">Tablet</x:t>
        </x:is>
      </x:c>
      <x:c r="L7789" s="12" t="inlineStr">
        <x:is>
          <x:t xml:space="preserve">Damaged</x:t>
        </x:is>
      </x:c>
      <x:c r="M7789" s="13" t="inlineStr">
        <x:is>
          <x:t xml:space="preserve">Joe Devora</x:t>
        </x:is>
      </x:c>
      <x:c r="N7789" s="14" t="inlineStr">
        <x:is>
          <x:t xml:space="preserve">Tech Depot</x:t>
        </x:is>
      </x:c>
      <x:c r="O7789" s="15" t="inlineStr">
        <x:is>
          <x:t xml:space="preserve">Known Error</x:t>
        </x:is>
      </x:c>
      <x:c r="P7789" s="16" t="inlineStr">
        <x:is>
          <x:t xml:space="preserve">Scheduled for Dell 7030 upgrade
Ref Case # CAS-1252546-K3S4Z7</x:t>
        </x:is>
      </x:c>
    </x:row>
    <x:row r="7790" hidden="0">
      <x:c r="A7790" s="1" t="inlineStr">
        <x:is>
          <x:t xml:space="preserve">efaf7841-6900-f111-8406-000d3a365336</x:t>
        </x:is>
      </x:c>
      <x:c r="B7790" s="2" t="inlineStr">
        <x:is>
          <x:t xml:space="preserve">tZWVwBQEhH5aeRmkW64EuUWRHtfuJyL0UfSAMnS4cNPNIScRZtZFMZb26s6M4/pQsazfYnL5tQqG5ejhBmL0xA==</x:t>
        </x:is>
      </x:c>
      <x:c r="C7790" s="3">
        <x:v>46064.9091782407</x:v>
      </x:c>
      <x:c r="D7790" s="4" t="inlineStr">
        <x:is>
          <x:t xml:space="preserve">Incident</x:t>
        </x:is>
      </x:c>
      <x:c r="E7790" s="5" t="inlineStr">
        <x:is>
          <x:t xml:space="preserve">[7220]tablet 16 physically damaged</x:t>
        </x:is>
      </x:c>
      <x:c r="F7790" s="6" t="inlineStr">
        <x:is>
          <x:t xml:space="preserve">CAS-1244537-W6Q6K9</x:t>
        </x:is>
      </x:c>
      <x:c r="G7790" s="7">
        <x:v>46055.5411689815</x:v>
      </x:c>
      <x:c r="H7790" s="8">
        <x:v>46064.6591203704</x:v>
      </x:c>
      <x:c r="I7790" s="9" t="inlineStr">
        <x:is>
          <x:t xml:space="preserve">WB Unit 1003</x:t>
        </x:is>
      </x:c>
      <x:c r="J7790" s="10" t="inlineStr">
        <x:is>
          <x:t xml:space="preserve">Problem Solved</x:t>
        </x:is>
      </x:c>
      <x:c r="K7790" s="11" t="inlineStr">
        <x:is>
          <x:t xml:space="preserve">Tablet</x:t>
        </x:is>
      </x:c>
      <x:c r="L7790" s="12" t="inlineStr">
        <x:is>
          <x:t xml:space="preserve">Damaged</x:t>
        </x:is>
      </x:c>
      <x:c r="M7790" s="13" t="inlineStr">
        <x:is>
          <x:t xml:space="preserve">Joe Devora</x:t>
        </x:is>
      </x:c>
      <x:c r="N7790" s="14" t="inlineStr">
        <x:is>
          <x:t xml:space="preserve">Tech Depot</x:t>
        </x:is>
      </x:c>
      <x:c r="O7790" s="15" t="inlineStr">
        <x:is>
          <x:t xml:space="preserve">Known Error</x:t>
        </x:is>
      </x:c>
      <x:c r="P7790" s="16" t="inlineStr">
        <x:is>
          <x:t xml:space="preserve">Scheduled for Dell 7030 upgrade
Ref Case # CAS-1252546-K3S4Z7</x:t>
        </x:is>
      </x:c>
    </x:row>
    <x:row r="7791" hidden="0">
      <x:c r="A7791" s="1" t="inlineStr">
        <x:is>
          <x:t xml:space="preserve">88e89751-1afe-f011-8406-6045bd01e052</x:t>
        </x:is>
      </x:c>
      <x:c r="B7791" s="2" t="inlineStr">
        <x:is>
          <x:t xml:space="preserve">4q/G8Lcr1Ig7FbIrK8CGuw4M9QS1Io2b3HUnECPYxgYHT+towGzRNRUFbO65InEcbxyviY0+rkPieCxRh14nEQ==</x:t>
        </x:is>
      </x:c>
      <x:c r="C7791" s="3">
        <x:v>46064.9034490741</x:v>
      </x:c>
      <x:c r="D7791" s="4" t="inlineStr">
        <x:is>
          <x:t xml:space="preserve">Incident</x:t>
        </x:is>
      </x:c>
      <x:c r="E7791" s="5" t="inlineStr">
        <x:is>
          <x:t xml:space="preserve">[7220]Tab15 Screen damaged</x:t>
        </x:is>
      </x:c>
      <x:c r="F7791" s="6" t="inlineStr">
        <x:is>
          <x:t xml:space="preserve">CAS-1242582-P6H9Z6</x:t>
        </x:is>
      </x:c>
      <x:c r="G7791" s="7">
        <x:v>46052.6036342593</x:v>
      </x:c>
      <x:c r="H7791" s="8">
        <x:v>46064.6533680556</x:v>
      </x:c>
      <x:c r="I7791" s="9" t="inlineStr">
        <x:is>
          <x:t xml:space="preserve">WB Unit 1014</x:t>
        </x:is>
      </x:c>
      <x:c r="J7791" s="10" t="inlineStr">
        <x:is>
          <x:t xml:space="preserve">Problem Solved</x:t>
        </x:is>
      </x:c>
      <x:c r="K7791" s="11" t="inlineStr">
        <x:is>
          <x:t xml:space="preserve">Tablet</x:t>
        </x:is>
      </x:c>
      <x:c r="L7791" s="12" t="inlineStr">
        <x:is>
          <x:t xml:space="preserve">Damaged</x:t>
        </x:is>
      </x:c>
      <x:c r="M7791" s="13" t="inlineStr">
        <x:is>
          <x:t xml:space="preserve">Joe Devora</x:t>
        </x:is>
      </x:c>
      <x:c r="N7791" s="14" t="inlineStr">
        <x:is>
          <x:t xml:space="preserve">Tech Depot</x:t>
        </x:is>
      </x:c>
      <x:c r="O7791" s="15" t="inlineStr">
        <x:is>
          <x:t xml:space="preserve">Known Error</x:t>
        </x:is>
      </x:c>
      <x:c r="P7791" s="16" t="inlineStr">
        <x:is>
          <x:t xml:space="preserve">Scheduled for Dell 7030 upgrade</x:t>
        </x:is>
      </x:c>
    </x:row>
    <x:row r="7792" hidden="0">
      <x:c r="A7792" s="1" t="inlineStr">
        <x:is>
          <x:t xml:space="preserve">25930562-cc06-f111-8406-000d3a365bf2</x:t>
        </x:is>
      </x:c>
      <x:c r="B7792" s="2" t="inlineStr">
        <x:is>
          <x:t xml:space="preserve">DZmFVFrtwVLYxENWx4VacawGnNpxhSV2Frl3K0X5NvRS1ifcJyE8yN9ldTeK1puCGn70qINV+TWjg2sk2v2tvw==</x:t>
        </x:is>
      </x:c>
      <x:c r="C7792" s="3">
        <x:v>46064.9008449074</x:v>
      </x:c>
      <x:c r="D7792" s="4" t="inlineStr">
        <x:is>
          <x:t xml:space="preserve">Incident</x:t>
        </x:is>
      </x:c>
      <x:c r="E7792" s="5" t="inlineStr">
        <x:is>
          <x:t xml:space="preserve">Tab16 - Case Replacement Request</x:t>
        </x:is>
      </x:c>
      <x:c r="F7792" s="6" t="inlineStr">
        <x:is>
          <x:t xml:space="preserve">CAS-1251783-F7Z2B2</x:t>
        </x:is>
      </x:c>
      <x:c r="G7792" s="7">
        <x:v>46063.6694328704</x:v>
      </x:c>
      <x:c r="H7792" s="8">
        <x:v>46064.6507638889</x:v>
      </x:c>
      <x:c r="I7792" s="9" t="inlineStr">
        <x:is>
          <x:t xml:space="preserve">WB Unit 1401</x:t>
        </x:is>
      </x:c>
      <x:c r="J7792" s="10" t="inlineStr">
        <x:is>
          <x:t xml:space="preserve">Problem Solved</x:t>
        </x:is>
      </x:c>
      <x:c r="K7792" s="11" t="inlineStr">
        <x:is>
          <x:t xml:space="preserve">Tablet</x:t>
        </x:is>
      </x:c>
      <x:c r="L7792" s="12" t="inlineStr">
        <x:is>
          <x:t xml:space="preserve">Tablet Accessory</x:t>
        </x:is>
      </x:c>
      <x:c r="M7792" s="13" t="inlineStr">
        <x:is>
          <x:t xml:space="preserve">Sarah Lucio</x:t>
        </x:is>
      </x:c>
      <x:c r="N7792" s="14" t="inlineStr">
        <x:is>
          <x:t xml:space="preserve">Tech Depot</x:t>
        </x:is>
      </x:c>
      <x:c r="O7792" s="15" t="inlineStr">
        <x:is>
          <x:t xml:space="preserve">Redirected</x:t>
        </x:is>
      </x:c>
      <x:c r="P7792" s="16" t="inlineStr">
        <x:is>
          <x:t xml:space="preserve">advised to cut off excess rubber</x:t>
        </x:is>
      </x:c>
    </x:row>
    <x:row r="7793" hidden="0">
      <x:c r="A7793" s="1" t="inlineStr">
        <x:is>
          <x:t xml:space="preserve">379de239-cb06-f111-8406-000d3a365bf2</x:t>
        </x:is>
      </x:c>
      <x:c r="B7793" s="2" t="inlineStr">
        <x:is>
          <x:t xml:space="preserve">73LFzqnMeNYrBPx8cUXwUPRiHVG6/fnqcJBP+Zr5EOmeOUJsGJjLKshxd7zRetz/sNAgHxPdEZIu9+nVN9/Vyw==</x:t>
        </x:is>
      </x:c>
      <x:c r="C7793" s="3">
        <x:v>46064.9006018518</x:v>
      </x:c>
      <x:c r="D7793" s="4" t="inlineStr">
        <x:is>
          <x:t xml:space="preserve">Incident</x:t>
        </x:is>
      </x:c>
      <x:c r="E7793" s="5" t="inlineStr">
        <x:is>
          <x:t xml:space="preserve">Tab16 (7220) - Battery Error</x:t>
        </x:is>
      </x:c>
      <x:c r="F7793" s="6" t="inlineStr">
        <x:is>
          <x:t xml:space="preserve">CAS-1251761-T8H9M3</x:t>
        </x:is>
      </x:c>
      <x:c r="G7793" s="7">
        <x:v>46063.6637037037</x:v>
      </x:c>
      <x:c r="H7793" s="8">
        <x:v>46064.6505324074</x:v>
      </x:c>
      <x:c r="I7793" s="9" t="inlineStr">
        <x:is>
          <x:t xml:space="preserve">WB Unit 1401</x:t>
        </x:is>
      </x:c>
      <x:c r="J7793" s="10" t="inlineStr">
        <x:is>
          <x:t xml:space="preserve">Problem Solved</x:t>
        </x:is>
      </x:c>
      <x:c r="K7793" s="11" t="inlineStr">
        <x:is>
          <x:t xml:space="preserve">Tablet</x:t>
        </x:is>
      </x:c>
      <x:c r="L7793" s="12" t="inlineStr">
        <x:is>
          <x:t xml:space="preserve">Battery</x:t>
        </x:is>
      </x:c>
      <x:c r="M7793" s="13" t="inlineStr">
        <x:is>
          <x:t xml:space="preserve">Sarah Lucio</x:t>
        </x:is>
      </x:c>
      <x:c r="N7793" s="14" t="inlineStr">
        <x:is>
          <x:t xml:space="preserve">Tech Depot</x:t>
        </x:is>
      </x:c>
      <x:c r="O7793" s="15" t="inlineStr">
        <x:is>
          <x:t xml:space="preserve">Redirected</x:t>
        </x:is>
      </x:c>
      <x:c r="P7793" s="16" t="inlineStr">
        <x:is>
          <x:t xml:space="preserve">removed rubber at the bottom</x:t>
        </x:is>
      </x:c>
    </x:row>
    <x:row r="7794" hidden="0">
      <x:c r="A7794" s="1" t="inlineStr">
        <x:is>
          <x:t xml:space="preserve">d942d001-8307-f111-8406-000d3a365289</x:t>
        </x:is>
      </x:c>
      <x:c r="B7794" s="2" t="inlineStr">
        <x:is>
          <x:t xml:space="preserve">QF3MdNt/xc1nrqxN52z35eZgVivrlHj7+PtLZglTa2gMwbzEWWAPgZATf0QBgHwE56WIkzT8nRg3vmZKiAqriQ==</x:t>
        </x:is>
      </x:c>
      <x:c r="C7794" s="3">
        <x:v>46064.8795486111</x:v>
      </x:c>
      <x:c r="D7794" s="4" t="inlineStr">
        <x:is>
          <x:t xml:space="preserve">Incident</x:t>
        </x:is>
      </x:c>
      <x:c r="E7794" s="5" t="inlineStr">
        <x:is>
          <x:t xml:space="preserve">Request for Two Tablet Pouches - 7030 Rugged Extreme Tablets</x:t>
        </x:is>
      </x:c>
      <x:c r="F7794" s="6" t="inlineStr">
        <x:is>
          <x:t xml:space="preserve">CAS-1252428-V6S8L1</x:t>
        </x:is>
      </x:c>
      <x:c r="G7794" s="7">
        <x:v>46064.5772569444</x:v>
      </x:c>
      <x:c r="H7794" s="8">
        <x:v>46064.6295138889</x:v>
      </x:c>
      <x:c r="I7794" s="9" t="inlineStr">
        <x:is>
          <x:t xml:space="preserve">WB Unit 0327</x:t>
        </x:is>
      </x:c>
      <x:c r="J7794" s="10" t="inlineStr">
        <x:is>
          <x:t xml:space="preserve">Problem Solved</x:t>
        </x:is>
      </x:c>
      <x:c r="K7794" s="11" t="inlineStr">
        <x:is>
          <x:t xml:space="preserve">Tablet</x:t>
        </x:is>
      </x:c>
      <x:c r="L7794" s="12" t="inlineStr">
        <x:is>
          <x:t xml:space="preserve">Tablet Accessory</x:t>
        </x:is>
      </x:c>
      <x:c r="M7794" s="13" t="inlineStr">
        <x:is>
          <x:t xml:space="preserve">Lawrence Conway</x:t>
        </x:is>
      </x:c>
      <x:c r="N7794" s="14" t="inlineStr">
        <x:is>
          <x:t xml:space="preserve">Tech Depot</x:t>
        </x:is>
      </x:c>
      <x:c r="O7794" s="15" t="inlineStr">
        <x:is>
          <x:t xml:space="preserve">Replaced</x:t>
        </x:is>
      </x:c>
      <x:c r="P7794" s="16" t="inlineStr">
        <x:is>
          <x:t xml:space="preserve">Replacement shipped</x:t>
        </x:is>
      </x:c>
    </x:row>
    <x:row r="7795" hidden="0">
      <x:c r="A7795" s="1" t="inlineStr">
        <x:is>
          <x:t xml:space="preserve">95e1cee5-7307-f111-8406-000d3a365c9f</x:t>
        </x:is>
      </x:c>
      <x:c r="B7795" s="2" t="inlineStr">
        <x:is>
          <x:t xml:space="preserve">ycEcgbleOmQRYNtOQPk9XH/eoac7f6SsrZy28H5BFnUK3M0iAuJfCxcVR1YButIfF9YKx6CWUYFydSQTdAf7Qg==</x:t>
        </x:is>
      </x:c>
      <x:c r="C7795" s="3">
        <x:v>46064.8780787037</x:v>
      </x:c>
      <x:c r="D7795" s="4" t="inlineStr">
        <x:is>
          <x:t xml:space="preserve">Incident</x:t>
        </x:is>
      </x:c>
      <x:c r="E7795" s="5" t="inlineStr">
        <x:is>
          <x:t xml:space="preserve">Requesting 2 additional card reader charging cables</x:t>
        </x:is>
      </x:c>
      <x:c r="F7795" s="6" t="inlineStr">
        <x:is>
          <x:t xml:space="preserve">CAS-1252328-Z7Q1B8</x:t>
        </x:is>
      </x:c>
      <x:c r="G7795" s="7">
        <x:v>46064.5021064815</x:v>
      </x:c>
      <x:c r="H7795" s="8">
        <x:v>46064.6280324074</x:v>
      </x:c>
      <x:c r="I7795" s="9" t="inlineStr">
        <x:is>
          <x:t xml:space="preserve">WB Unit 1050</x:t>
        </x:is>
      </x:c>
      <x:c r="J7795" s="10" t="inlineStr">
        <x:is>
          <x:t xml:space="preserve">Problem Solved</x:t>
        </x:is>
      </x:c>
      <x:c r="K7795" s="11" t="inlineStr">
        <x:is>
          <x:t xml:space="preserve">HHPOS - Payment Device</x:t>
        </x:is>
      </x:c>
      <x:c r="L7795" s="12" t="inlineStr">
        <x:is>
          <x:t xml:space="preserve">Charging Cable</x:t>
        </x:is>
      </x:c>
      <x:c r="M7795" s="13" t="inlineStr">
        <x:is>
          <x:t xml:space="preserve">Lawrence Conway</x:t>
        </x:is>
      </x:c>
      <x:c r="N7795" s="14" t="inlineStr">
        <x:is>
          <x:t xml:space="preserve">Tech Depot</x:t>
        </x:is>
      </x:c>
      <x:c r="O7795" s="15" t="inlineStr">
        <x:is>
          <x:t xml:space="preserve">Replaced</x:t>
        </x:is>
      </x:c>
      <x:c r="P7795" s="16" t="inlineStr">
        <x:is>
          <x:t xml:space="preserve">Replacements shipped</x:t>
        </x:is>
      </x:c>
    </x:row>
    <x:row r="7796" hidden="0">
      <x:c r="A7796" s="1" t="inlineStr">
        <x:is>
          <x:t xml:space="preserve">9bb6c024-ad06-f111-8406-000d3a365e1e</x:t>
        </x:is>
      </x:c>
      <x:c r="B7796" s="2" t="inlineStr">
        <x:is>
          <x:t xml:space="preserve">t34g7DQD7KtwpAq3B4njuzEbud3Un0Y4wi8uSePiOmYEfcqsYAeTYsMZY4wGYE4DMfs50NqSvPIHxXwjErniyw==</x:t>
        </x:is>
      </x:c>
      <x:c r="C7796" s="3">
        <x:v>46064.8708680556</x:v>
      </x:c>
      <x:c r="D7796" s="4" t="inlineStr">
        <x:is>
          <x:t xml:space="preserve">Incident</x:t>
        </x:is>
      </x:c>
      <x:c r="E7796" s="5" t="inlineStr">
        <x:is>
          <x:t xml:space="preserve">[7030] tablet 15 cable not connecting to PD</x:t>
        </x:is>
      </x:c>
      <x:c r="F7796" s="6" t="inlineStr">
        <x:is>
          <x:t xml:space="preserve">CAS-1251473-B7H2Z8</x:t>
        </x:is>
      </x:c>
      <x:c r="G7796" s="7">
        <x:v>46063.5140625</x:v>
      </x:c>
      <x:c r="H7796" s="8">
        <x:v>46064.6207407407</x:v>
      </x:c>
      <x:c r="I7796" s="9" t="inlineStr">
        <x:is>
          <x:t xml:space="preserve">WB Unit 0533</x:t>
        </x:is>
      </x:c>
      <x:c r="J7796" s="10" t="inlineStr">
        <x:is>
          <x:t xml:space="preserve">Problem Solved</x:t>
        </x:is>
      </x:c>
      <x:c r="K7796" s="11" t="inlineStr">
        <x:is>
          <x:t xml:space="preserve">HHPOS - Payment Device</x:t>
        </x:is>
      </x:c>
      <x:c r="L7796" s="12" t="inlineStr">
        <x:is>
          <x:t xml:space="preserve">Damaged</x:t>
        </x:is>
      </x:c>
      <x:c r="M7796" s="13" t="inlineStr">
        <x:is>
          <x:t xml:space="preserve">Sarah Lucio</x:t>
        </x:is>
      </x:c>
      <x:c r="N7796" s="14" t="inlineStr">
        <x:is>
          <x:t xml:space="preserve">Tech Depot</x:t>
        </x:is>
      </x:c>
      <x:c r="O7796" s="15" t="inlineStr">
        <x:is>
          <x:t xml:space="preserve">Reconfigured</x:t>
        </x:is>
      </x:c>
      <x:c r="P7796" s="16" t="inlineStr">
        <x:is>
          <x:t xml:space="preserve">flipped PD to USB</x:t>
        </x:is>
      </x:c>
    </x:row>
    <x:row r="7797" hidden="0">
      <x:c r="A7797" s="1" t="inlineStr">
        <x:is>
          <x:t xml:space="preserve">f0e55077-b306-f111-8406-000d3a365336</x:t>
        </x:is>
      </x:c>
      <x:c r="B7797" s="2" t="inlineStr">
        <x:is>
          <x:t xml:space="preserve">b99WRm+JbGd3VvGXwI1WiHt0V7XvaBlI9PC5YRtfF7m/27uqUfhM7oMbKTqbDCal9Jn782WvtxYy6n1JnnK8Fg==</x:t>
        </x:is>
      </x:c>
      <x:c r="C7797" s="3">
        <x:v>46064.8634259259</x:v>
      </x:c>
      <x:c r="D7797" s="4" t="inlineStr">
        <x:is>
          <x:t xml:space="preserve">Incident</x:t>
        </x:is>
      </x:c>
      <x:c r="E7797" s="5" t="inlineStr">
        <x:is>
          <x:t xml:space="preserve">TAB 16- PD has no power</x:t>
        </x:is>
      </x:c>
      <x:c r="F7797" s="6" t="inlineStr">
        <x:is>
          <x:t xml:space="preserve">CAS-1251535-M2G5X8</x:t>
        </x:is>
      </x:c>
      <x:c r="G7797" s="7">
        <x:v>46063.5455555556</x:v>
      </x:c>
      <x:c r="H7797" s="8">
        <x:v>46064.6133449074</x:v>
      </x:c>
      <x:c r="I7797" s="9" t="inlineStr">
        <x:is>
          <x:t xml:space="preserve">WB Unit 0978</x:t>
        </x:is>
      </x:c>
      <x:c r="J7797" s="10" t="inlineStr">
        <x:is>
          <x:t xml:space="preserve">Problem Solved</x:t>
        </x:is>
      </x:c>
      <x:c r="K7797" s="11" t="inlineStr">
        <x:is>
          <x:t xml:space="preserve">HHPOS - Payment Device</x:t>
        </x:is>
      </x:c>
      <x:c r="L7797" s="12" t="inlineStr">
        <x:is>
          <x:t xml:space="preserve">No Power</x:t>
        </x:is>
      </x:c>
      <x:c r="M7797" s="13" t="inlineStr">
        <x:is>
          <x:t xml:space="preserve">Sarah Lucio</x:t>
        </x:is>
      </x:c>
      <x:c r="N7797" s="14" t="inlineStr">
        <x:is>
          <x:t xml:space="preserve">Tech Depot</x:t>
        </x:is>
      </x:c>
      <x:c r="O7797" s="15" t="inlineStr">
        <x:is>
          <x:t xml:space="preserve">Replaced</x:t>
        </x:is>
      </x:c>
      <x:c r="P7797" s="16" t="inlineStr">
        <x:is>
          <x:t xml:space="preserve">replaced and paired</x:t>
        </x:is>
      </x:c>
    </x:row>
    <x:row r="7798" hidden="0">
      <x:c r="A7798" s="1" t="inlineStr">
        <x:is>
          <x:t xml:space="preserve">fca0bea2-53be-f011-bbd3-000d3a350226</x:t>
        </x:is>
      </x:c>
      <x:c r="B7798" s="2" t="inlineStr">
        <x:is>
          <x:t xml:space="preserve">OKaiTPFUEBmZbLfgQk3Jevf0YzPVp4nLqt09+5I9m2mGIouq/Ej8Rovj2ZJjMVK5S6M4dm2C2h38fgJV69k/9g==</x:t>
        </x:is>
      </x:c>
      <x:c r="C7798" s="3">
        <x:v>46064.8269675926</x:v>
      </x:c>
      <x:c r="D7798" s="4" t="inlineStr">
        <x:is>
          <x:t xml:space="preserve">Incident</x:t>
        </x:is>
      </x:c>
      <x:c r="E7798" s="5" t="inlineStr">
        <x:is>
          <x:t xml:space="preserve">[7220]Tablet 15 shutting off randomly</x:t>
        </x:is>
      </x:c>
      <x:c r="F7798" s="6" t="inlineStr">
        <x:is>
          <x:t xml:space="preserve">CAS-1178108-L3R5R2</x:t>
        </x:is>
      </x:c>
      <x:c r="G7798" s="7">
        <x:v>45971.4431712963</x:v>
      </x:c>
      <x:c r="H7798" s="8">
        <x:v>46064.5769212963</x:v>
      </x:c>
      <x:c r="I7798" s="9" t="inlineStr">
        <x:is>
          <x:t xml:space="preserve">WB Unit 1490</x:t>
        </x:is>
      </x:c>
      <x:c r="J7798" s="10" t="inlineStr">
        <x:is>
          <x:t xml:space="preserve">Problem Solved</x:t>
        </x:is>
      </x:c>
      <x:c r="K7798" s="11" t="inlineStr">
        <x:is>
          <x:t xml:space="preserve">Tablet</x:t>
        </x:is>
      </x:c>
      <x:c r="L7798" s="12" t="inlineStr">
        <x:is>
          <x:t xml:space="preserve">No Power</x:t>
        </x:is>
      </x:c>
      <x:c r="M7798" s="13" t="inlineStr">
        <x:is>
          <x:t xml:space="preserve">Lawrence Conway</x:t>
        </x:is>
      </x:c>
      <x:c r="N7798" s="14" t="inlineStr">
        <x:is>
          <x:t xml:space="preserve">Tech Depot</x:t>
        </x:is>
      </x:c>
      <x:c r="O7798" s="15" t="inlineStr">
        <x:is>
          <x:t xml:space="preserve">Self Healed</x:t>
        </x:is>
      </x:c>
      <x:c r="P7798" s="16" t="inlineStr">
        <x:is>
          <x:t xml:space="preserve">MOD states the device is working correctly.</x:t>
        </x:is>
      </x:c>
    </x:row>
    <x:row r="7799" hidden="0">
      <x:c r="A7799" s="1" t="inlineStr">
        <x:is>
          <x:t xml:space="preserve">f3427c6a-0106-f111-8406-000d3a365612</x:t>
        </x:is>
      </x:c>
      <x:c r="B7799" s="2" t="inlineStr">
        <x:is>
          <x:t xml:space="preserve">CitLGv4rSX2E1EaRgAsFFgaytyVr+KGQCE2h7+ptJd30/JmpvjtM7OBP+z6WLmqCmXnDwRzzfxkC2La2hpVytQ==</x:t>
        </x:is>
      </x:c>
      <x:c r="C7799" s="3">
        <x:v>46064.814212963</x:v>
      </x:c>
      <x:c r="D7799" s="4" t="inlineStr">
        <x:is>
          <x:t xml:space="preserve">Incident</x:t>
        </x:is>
      </x:c>
      <x:c r="E7799" s="5" t="inlineStr">
        <x:is>
          <x:t xml:space="preserve">Yealink Phone Not Working</x:t>
        </x:is>
      </x:c>
      <x:c r="F7799" s="6" t="inlineStr">
        <x:is>
          <x:t xml:space="preserve">CAS-1250286-W8D2Z7</x:t>
        </x:is>
      </x:c>
      <x:c r="G7799" s="7">
        <x:v>46062.6604976852</x:v>
      </x:c>
      <x:c r="H7799" s="8">
        <x:v>46064.5641087963</x:v>
      </x:c>
      <x:c r="I7799" s="9" t="inlineStr">
        <x:is>
          <x:t xml:space="preserve">WB Unit 0802</x:t>
        </x:is>
      </x:c>
      <x:c r="J7799" s="10" t="inlineStr">
        <x:is>
          <x:t xml:space="preserve">Problem Solved</x:t>
        </x:is>
      </x:c>
      <x:c r="K7799" s="11" t="inlineStr">
        <x:is>
          <x:t xml:space="preserve">Yealink</x:t>
        </x:is>
      </x:c>
      <x:c r="L7799" s="12" t="inlineStr">
        <x:is>
          <x:t xml:space="preserve">Damaged</x:t>
        </x:is>
      </x:c>
      <x:c r="M7799" s="13" t="inlineStr">
        <x:is>
          <x:t xml:space="preserve">Lawrence Conway</x:t>
        </x:is>
      </x:c>
      <x:c r="N7799" s="14" t="inlineStr">
        <x:is>
          <x:t xml:space="preserve">Tech Depot</x:t>
        </x:is>
      </x:c>
      <x:c r="O7799" s="15" t="inlineStr">
        <x:is>
          <x:t xml:space="preserve">Reconfigured</x:t>
        </x:is>
      </x:c>
      <x:c r="P7799" s="16" t="inlineStr">
        <x:is>
          <x:t xml:space="preserve">Paired phone</x:t>
        </x:is>
      </x:c>
    </x:row>
    <x:row r="7800" hidden="0">
      <x:c r="A7800" s="1" t="inlineStr">
        <x:is>
          <x:t xml:space="preserve">80d2866e-ff06-f111-8406-000d3a365336</x:t>
        </x:is>
      </x:c>
      <x:c r="B7800" s="2" t="inlineStr">
        <x:is>
          <x:t xml:space="preserve">8GKYC1SiyfviHBQdhEAhOzu9Rh4ytacYWARLL3J77TV4QzlFdCXp5soYvbLVXKEHB6lKsHVhEeqGj0wQZBMlIg==</x:t>
        </x:is>
      </x:c>
      <x:c r="C7800" s="3">
        <x:v>46064.8094791667</x:v>
      </x:c>
      <x:c r="D7800" s="4" t="inlineStr">
        <x:is>
          <x:t xml:space="preserve">Incident</x:t>
        </x:is>
      </x:c>
      <x:c r="E7800" s="5" t="inlineStr">
        <x:is>
          <x:t xml:space="preserve">Reg06 PD - Chip Reader Issues</x:t>
        </x:is>
      </x:c>
      <x:c r="F7800" s="6" t="inlineStr">
        <x:is>
          <x:t xml:space="preserve">CAS-1251954-J8X2P4</x:t>
        </x:is>
      </x:c>
      <x:c r="G7800" s="7">
        <x:v>46063.9231481481</x:v>
      </x:c>
      <x:c r="H7800" s="8">
        <x:v>46064.5594097222</x:v>
      </x:c>
      <x:c r="I7800" s="9" t="inlineStr">
        <x:is>
          <x:t xml:space="preserve">WB Unit 1071</x:t>
        </x:is>
      </x:c>
      <x:c r="J7800" s="10" t="inlineStr">
        <x:is>
          <x:t xml:space="preserve">Problem Solved</x:t>
        </x:is>
      </x:c>
      <x:c r="K7800" s="11" t="inlineStr">
        <x:is>
          <x:t xml:space="preserve">POS - Payment Device</x:t>
        </x:is>
      </x:c>
      <x:c r="L7800" s="12" t="inlineStr">
        <x:is>
          <x:t xml:space="preserve">Chip Reader</x:t>
        </x:is>
      </x:c>
      <x:c r="M7800" s="13" t="inlineStr">
        <x:is>
          <x:t xml:space="preserve">Ian Forbes</x:t>
        </x:is>
      </x:c>
      <x:c r="N7800" s="14" t="inlineStr">
        <x:is>
          <x:t xml:space="preserve">Tech Depot</x:t>
        </x:is>
      </x:c>
      <x:c r="O7800" s="15" t="inlineStr">
        <x:is>
          <x:t xml:space="preserve">Replaced</x:t>
        </x:is>
      </x:c>
      <x:c r="P7800" s="16" t="inlineStr">
        <x:is>
          <x:t xml:space="preserve">The replacement device was shipped</x:t>
        </x:is>
      </x:c>
    </x:row>
    <x:row r="7801" hidden="0">
      <x:c r="A7801" s="1" t="inlineStr">
        <x:is>
          <x:t xml:space="preserve">aaabaf95-ef06-f111-8406-000d3a365bea</x:t>
        </x:is>
      </x:c>
      <x:c r="B7801" s="2" t="inlineStr">
        <x:is>
          <x:t xml:space="preserve">Ke/EuzMcRCI9ovSmWny6bjJmeHUVQZudqfB6FTBA4Epkw3R/qAeBH8CePEpM8yH/wGPuN5z3PHpUyOr7kMnyiQ==</x:t>
        </x:is>
      </x:c>
      <x:c r="C7801" s="3">
        <x:v>46064.7815393519</x:v>
      </x:c>
      <x:c r="D7801" s="4" t="inlineStr">
        <x:is>
          <x:t xml:space="preserve">Incident</x:t>
        </x:is>
      </x:c>
      <x:c r="E7801" s="5" t="inlineStr">
        <x:is>
          <x:t xml:space="preserve">REG06 Payment Device Physically Damaged</x:t>
        </x:is>
      </x:c>
      <x:c r="F7801" s="6" t="inlineStr">
        <x:is>
          <x:t xml:space="preserve">CAS-1251926-S5W9F0</x:t>
        </x:is>
      </x:c>
      <x:c r="G7801" s="7">
        <x:v>46063.8443634259</x:v>
      </x:c>
      <x:c r="H7801" s="8">
        <x:v>46064.5314814815</x:v>
      </x:c>
      <x:c r="I7801" s="9" t="inlineStr">
        <x:is>
          <x:t xml:space="preserve">WB Unit 1159</x:t>
        </x:is>
      </x:c>
      <x:c r="J7801" s="10" t="inlineStr">
        <x:is>
          <x:t xml:space="preserve">Problem Solved</x:t>
        </x:is>
      </x:c>
      <x:c r="K7801" s="11" t="inlineStr">
        <x:is>
          <x:t xml:space="preserve">POS - Payment Device</x:t>
        </x:is>
      </x:c>
      <x:c r="L7801" s="12" t="inlineStr">
        <x:is>
          <x:t xml:space="preserve">Damaged</x:t>
        </x:is>
      </x:c>
      <x:c r="M7801" s="13" t="inlineStr">
        <x:is>
          <x:t xml:space="preserve">Ian Forbes</x:t>
        </x:is>
      </x:c>
      <x:c r="N7801" s="14" t="inlineStr">
        <x:is>
          <x:t xml:space="preserve">Tech Depot</x:t>
        </x:is>
      </x:c>
      <x:c r="O7801" s="15" t="inlineStr">
        <x:is>
          <x:t xml:space="preserve">Replaced</x:t>
        </x:is>
      </x:c>
      <x:c r="P7801" s="16" t="inlineStr">
        <x:is>
          <x:t xml:space="preserve">The replacement device was shipped</x:t>
        </x:is>
      </x:c>
    </x:row>
    <x:row r="7802" hidden="0">
      <x:c r="A7802" s="1" t="inlineStr">
        <x:is>
          <x:t xml:space="preserve">1a6b0ba5-cbef-f011-8407-000d3a309e35</x:t>
        </x:is>
      </x:c>
      <x:c r="B7802" s="2" t="inlineStr">
        <x:is>
          <x:t xml:space="preserve">hL8K+fBYVlUwqF83YmGkcTj84K4kwynKEcTrJv2frkAhM2hEclTz0r4gw/colfj+7MO2ivDmmc8d1YZYX0XEBA==</x:t>
        </x:is>
      </x:c>
      <x:c r="C7802" s="3">
        <x:v>46064.7770949074</x:v>
      </x:c>
      <x:c r="D7802" s="4" t="inlineStr">
        <x:is>
          <x:t xml:space="preserve">Incident</x:t>
        </x:is>
      </x:c>
      <x:c r="E7802" s="5" t="inlineStr">
        <x:is>
          <x:t xml:space="preserve">[7220]TAB15 Screen is cracked</x:t>
        </x:is>
      </x:c>
      <x:c r="F7802" s="6" t="inlineStr">
        <x:is>
          <x:t xml:space="preserve">CAS-1226194-V5S6W6</x:t>
        </x:is>
      </x:c>
      <x:c r="G7802" s="7">
        <x:v>46034.3962731482</x:v>
      </x:c>
      <x:c r="H7802" s="8">
        <x:v>46064.5269907407</x:v>
      </x:c>
      <x:c r="I7802" s="9" t="inlineStr">
        <x:is>
          <x:t xml:space="preserve">WB Unit 0825</x:t>
        </x:is>
      </x:c>
      <x:c r="J7802" s="10" t="inlineStr">
        <x:is>
          <x:t xml:space="preserve">Problem Solved</x:t>
        </x:is>
      </x:c>
      <x:c r="K7802" s="11" t="inlineStr">
        <x:is>
          <x:t xml:space="preserve">Tablet</x:t>
        </x:is>
      </x:c>
      <x:c r="L7802" s="12" t="inlineStr">
        <x:is>
          <x:t xml:space="preserve">Damaged</x:t>
        </x:is>
      </x:c>
      <x:c r="M7802" s="13" t="inlineStr">
        <x:is>
          <x:t xml:space="preserve">Joe Devora</x:t>
        </x:is>
      </x:c>
      <x:c r="N7802" s="14" t="inlineStr">
        <x:is>
          <x:t xml:space="preserve">Tech Depot</x:t>
        </x:is>
      </x:c>
      <x:c r="O7802" s="15" t="inlineStr">
        <x:is>
          <x:t xml:space="preserve">Known Error</x:t>
        </x:is>
      </x:c>
      <x:c r="P7802" s="16" t="inlineStr">
        <x:is>
          <x:t xml:space="preserve">scheduled for 7030 upgrade</x:t>
        </x:is>
      </x:c>
    </x:row>
    <x:row r="7803" hidden="0">
      <x:c r="A7803" s="1" t="inlineStr">
        <x:is>
          <x:t xml:space="preserve">72c10c68-96cc-f011-bbd3-000d3a30a72d</x:t>
        </x:is>
      </x:c>
      <x:c r="B7803" s="2" t="inlineStr">
        <x:is>
          <x:t xml:space="preserve">LLGZCN45v0vqMaioVenfFzM8pOmgaNkrHWbeoKI8o/o8feH2bmqpueoHmtt1fQAHZ7RWmNvAYIbIpREtKFm0GA==</x:t>
        </x:is>
      </x:c>
      <x:c r="C7803" s="3">
        <x:v>46064.7740277778</x:v>
      </x:c>
      <x:c r="D7803" s="4" t="inlineStr">
        <x:is>
          <x:t xml:space="preserve">Incident</x:t>
        </x:is>
      </x:c>
      <x:c r="E7803" s="5" t="inlineStr">
        <x:is>
          <x:t xml:space="preserve">Request For 4 7220 Tablet Battery Replacements</x:t>
        </x:is>
      </x:c>
      <x:c r="F7803" s="6" t="inlineStr">
        <x:is>
          <x:t xml:space="preserve">CAS-1192469-W4J8T6</x:t>
        </x:is>
      </x:c>
      <x:c r="G7803" s="7">
        <x:v>45989.5913078704</x:v>
      </x:c>
      <x:c r="H7803" s="8">
        <x:v>46064.5239467593</x:v>
      </x:c>
      <x:c r="I7803" s="9" t="inlineStr">
        <x:is>
          <x:t xml:space="preserve">WB Unit 0725</x:t>
        </x:is>
      </x:c>
      <x:c r="J7803" s="10" t="inlineStr">
        <x:is>
          <x:t xml:space="preserve">Problem Solved</x:t>
        </x:is>
      </x:c>
      <x:c r="K7803" s="11" t="inlineStr">
        <x:is>
          <x:t xml:space="preserve">Tablet</x:t>
        </x:is>
      </x:c>
      <x:c r="L7803" s="12" t="inlineStr">
        <x:is>
          <x:t xml:space="preserve">Battery</x:t>
        </x:is>
      </x:c>
      <x:c r="M7803" s="13" t="inlineStr">
        <x:is>
          <x:t xml:space="preserve">Joe Devora</x:t>
        </x:is>
      </x:c>
      <x:c r="N7803" s="14" t="inlineStr">
        <x:is>
          <x:t xml:space="preserve">Tech Depot</x:t>
        </x:is>
      </x:c>
      <x:c r="O7803" s="15" t="inlineStr">
        <x:is>
          <x:t xml:space="preserve">Known Error</x:t>
        </x:is>
      </x:c>
      <x:c r="P7803" s="16" t="inlineStr">
        <x:is>
          <x:t xml:space="preserve">scheduling for 7030 upgrade</x:t>
        </x:is>
      </x:c>
    </x:row>
    <x:row r="7804" hidden="0">
      <x:c r="A7804" s="1" t="inlineStr">
        <x:is>
          <x:t xml:space="preserve">2bd6a88d-2ddc-f011-8543-000d3a30a72d</x:t>
        </x:is>
      </x:c>
      <x:c r="B7804" s="2" t="inlineStr">
        <x:is>
          <x:t xml:space="preserve">X8/2Le9mObnxbzgBnHutKKZz94MHG4dUCMhiJNAaAKzDOG7jtFIPNSQKtCprTWc9Qfl0VeFVxTxFQ6fQwHAt4w==</x:t>
        </x:is>
      </x:c>
      <x:c r="C7804" s="3">
        <x:v>46064.7729513889</x:v>
      </x:c>
      <x:c r="D7804" s="4" t="inlineStr">
        <x:is>
          <x:t xml:space="preserve">Incident</x:t>
        </x:is>
      </x:c>
      <x:c r="E7804" s="5" t="inlineStr">
        <x:is>
          <x:t xml:space="preserve">Tab 15 (Dell 7220) - Screen Cracked</x:t>
        </x:is>
      </x:c>
      <x:c r="F7804" s="6" t="inlineStr">
        <x:is>
          <x:t xml:space="preserve">CAS-1207659-Y5G8R7</x:t>
        </x:is>
      </x:c>
      <x:c r="G7804" s="7">
        <x:v>46009.4313657407</x:v>
      </x:c>
      <x:c r="H7804" s="8">
        <x:v>46064.5228472222</x:v>
      </x:c>
      <x:c r="I7804" s="9" t="inlineStr">
        <x:is>
          <x:t xml:space="preserve">WB Unit 0725</x:t>
        </x:is>
      </x:c>
      <x:c r="J7804" s="10" t="inlineStr">
        <x:is>
          <x:t xml:space="preserve">Problem Solved</x:t>
        </x:is>
      </x:c>
      <x:c r="K7804" s="11" t="inlineStr">
        <x:is>
          <x:t xml:space="preserve">Tablet</x:t>
        </x:is>
      </x:c>
      <x:c r="L7804" s="12" t="inlineStr">
        <x:is>
          <x:t xml:space="preserve">Damaged</x:t>
        </x:is>
      </x:c>
      <x:c r="M7804" s="13" t="inlineStr">
        <x:is>
          <x:t xml:space="preserve">Joe Devora</x:t>
        </x:is>
      </x:c>
      <x:c r="N7804" s="14" t="inlineStr">
        <x:is>
          <x:t xml:space="preserve">Tech Depot</x:t>
        </x:is>
      </x:c>
      <x:c r="O7804" s="15" t="inlineStr">
        <x:is>
          <x:t xml:space="preserve">Known Error</x:t>
        </x:is>
      </x:c>
      <x:c r="P7804" s="16" t="inlineStr">
        <x:is>
          <x:t xml:space="preserve">scheduled for 7030 upgrade</x:t>
        </x:is>
      </x:c>
    </x:row>
    <x:row r="7805" hidden="0">
      <x:c r="A7805" s="1" t="inlineStr">
        <x:is>
          <x:t xml:space="preserve">c6fac78d-c7b2-f011-bbd3-000d3a33b1b1</x:t>
        </x:is>
      </x:c>
      <x:c r="B7805" s="2" t="inlineStr">
        <x:is>
          <x:t xml:space="preserve">YVg83GC4gOiOrrRKYkIEKjanm1GWqQxWpAeYcp0mAxDgvJ7FEsSAtojSxpMP2ieDokFBMGX+tNRsNal5U0+znA==</x:t>
        </x:is>
      </x:c>
      <x:c r="C7805" s="3">
        <x:v>46064.7701273148</x:v>
      </x:c>
      <x:c r="D7805" s="4" t="inlineStr">
        <x:is>
          <x:t xml:space="preserve">Incident</x:t>
        </x:is>
      </x:c>
      <x:c r="E7805" s="5" t="inlineStr">
        <x:is>
          <x:t xml:space="preserve">[7220] Tablet Battery request - 3</x:t>
        </x:is>
      </x:c>
      <x:c r="F7805" s="6" t="inlineStr">
        <x:is>
          <x:t xml:space="preserve">CAS-1165382-J9F1R7</x:t>
        </x:is>
      </x:c>
      <x:c r="G7805" s="7">
        <x:v>45956.7900925926</x:v>
      </x:c>
      <x:c r="H7805" s="8">
        <x:v>46064.5200231482</x:v>
      </x:c>
      <x:c r="I7805" s="9" t="inlineStr">
        <x:is>
          <x:t xml:space="preserve">WB Unit 1144</x:t>
        </x:is>
      </x:c>
      <x:c r="J7805" s="10" t="inlineStr">
        <x:is>
          <x:t xml:space="preserve">Problem Solved</x:t>
        </x:is>
      </x:c>
      <x:c r="K7805" s="11" t="inlineStr">
        <x:is>
          <x:t xml:space="preserve">Tablet</x:t>
        </x:is>
      </x:c>
      <x:c r="L7805" s="12" t="inlineStr">
        <x:is>
          <x:t xml:space="preserve">Battery</x:t>
        </x:is>
      </x:c>
      <x:c r="M7805" s="13" t="inlineStr">
        <x:is>
          <x:t xml:space="preserve">Joe Devora</x:t>
        </x:is>
      </x:c>
      <x:c r="N7805" s="14" t="inlineStr">
        <x:is>
          <x:t xml:space="preserve">Tech Depot</x:t>
        </x:is>
      </x:c>
      <x:c r="O7805" s="15" t="inlineStr">
        <x:is>
          <x:t xml:space="preserve">Known Error</x:t>
        </x:is>
      </x:c>
      <x:c r="P7805" s="16" t="inlineStr">
        <x:is>
          <x:t xml:space="preserve">Upgrading to Dell 7030</x:t>
        </x:is>
      </x:c>
    </x:row>
    <x:row r="7806" hidden="0">
      <x:c r="A7806" s="1" t="inlineStr">
        <x:is>
          <x:t xml:space="preserve">bc977fab-6007-f111-8406-000d3a365336</x:t>
        </x:is>
      </x:c>
      <x:c r="B7806" s="2" t="inlineStr">
        <x:is>
          <x:t xml:space="preserve">KSFEye/Iu3s262V7KFMyY6VyPDeUYuPBWcLn7clRKc4X3JV0zbhKPTEXvStYk42/CtLqwEBXCGi2vTGhSX86YQ==</x:t>
        </x:is>
      </x:c>
      <x:c r="C7806" s="3">
        <x:v>46064.7531712963</x:v>
      </x:c>
      <x:c r="D7806" s="4" t="inlineStr">
        <x:is>
          <x:t xml:space="preserve">Incident</x:t>
        </x:is>
      </x:c>
      <x:c r="E7806" s="5" t="inlineStr">
        <x:is>
          <x:t xml:space="preserve">7220 TAB 15- replacement deployed</x:t>
        </x:is>
      </x:c>
      <x:c r="F7806" s="6" t="inlineStr">
        <x:is>
          <x:t xml:space="preserve">CAS-1252210-S0B9K1</x:t>
        </x:is>
      </x:c>
      <x:c r="G7806" s="7">
        <x:v>46064.4065740741</x:v>
      </x:c>
      <x:c r="H7806" s="8">
        <x:v>46064.5030787037</x:v>
      </x:c>
      <x:c r="I7806" s="9" t="inlineStr">
        <x:is>
          <x:t xml:space="preserve">WB Unit 1129</x:t>
        </x:is>
      </x:c>
      <x:c r="J7806" s="10" t="inlineStr">
        <x:is>
          <x:t xml:space="preserve">Problem Solved</x:t>
        </x:is>
      </x:c>
      <x:c r="K7806" s="11" t="inlineStr">
        <x:is>
          <x:t xml:space="preserve">Tablet</x:t>
        </x:is>
      </x:c>
      <x:c r="L7806" s="12" t="inlineStr">
        <x:is>
          <x:t xml:space="preserve">Damaged</x:t>
        </x:is>
      </x:c>
      <x:c r="M7806" s="13" t="inlineStr">
        <x:is>
          <x:t xml:space="preserve">Sarah Lucio</x:t>
        </x:is>
      </x:c>
      <x:c r="N7806" s="14" t="inlineStr">
        <x:is>
          <x:t xml:space="preserve">Tech Depot</x:t>
        </x:is>
      </x:c>
      <x:c r="O7806" s="15" t="inlineStr">
        <x:is>
          <x:t xml:space="preserve">Replaced</x:t>
        </x:is>
      </x:c>
      <x:c r="P7806" s="16" t="inlineStr">
        <x:is>
          <x:t xml:space="preserve">replaced and imaged</x:t>
        </x:is>
      </x:c>
    </x:row>
    <x:row r="7807" hidden="0">
      <x:c r="A7807" s="1" t="inlineStr">
        <x:is>
          <x:t xml:space="preserve">65f2e0bb-8006-f111-8406-000d3a365612</x:t>
        </x:is>
      </x:c>
      <x:c r="B7807" s="2" t="inlineStr">
        <x:is>
          <x:t xml:space="preserve">W20FM3+NAXrk0pXAAb2oocoJnO1PFvqm80Uvo76//TXORM4YJxkiptVjgK5xQV/KSwiX4YdUkH1KAVtUYNAgRQ==</x:t>
        </x:is>
      </x:c>
      <x:c r="C7807" s="3">
        <x:v>46064.7499305556</x:v>
      </x:c>
      <x:c r="D7807" s="4" t="inlineStr">
        <x:is>
          <x:t xml:space="preserve">Incident</x:t>
        </x:is>
      </x:c>
      <x:c r="E7807" s="5" t="inlineStr">
        <x:is>
          <x:t xml:space="preserve">Zebra printing printing multiple blank labels</x:t>
        </x:is>
      </x:c>
      <x:c r="F7807" s="6" t="inlineStr">
        <x:is>
          <x:t xml:space="preserve">CAS-1250660-H5Q4B3</x:t>
        </x:is>
      </x:c>
      <x:c r="G7807" s="7">
        <x:v>46063.2933680556</x:v>
      </x:c>
      <x:c r="H7807" s="8">
        <x:v>46064.499849537</x:v>
      </x:c>
      <x:c r="I7807" s="9" t="inlineStr">
        <x:is>
          <x:t xml:space="preserve">WB Unit 1488</x:t>
        </x:is>
      </x:c>
      <x:c r="J7807" s="10" t="inlineStr">
        <x:is>
          <x:t xml:space="preserve">Problem Solved</x:t>
        </x:is>
      </x:c>
      <x:c r="K7807" s="11" t="inlineStr">
        <x:is>
          <x:t xml:space="preserve">TPHC Printer</x:t>
        </x:is>
      </x:c>
      <x:c r="L7807" s="12" t="inlineStr">
        <x:is>
          <x:t xml:space="preserve">Not Printing</x:t>
        </x:is>
      </x:c>
      <x:c r="M7807" s="13" t="inlineStr">
        <x:is>
          <x:t xml:space="preserve">Sarah Lucio</x:t>
        </x:is>
      </x:c>
      <x:c r="N7807" s="14" t="inlineStr">
        <x:is>
          <x:t xml:space="preserve">Tech Depot</x:t>
        </x:is>
      </x:c>
      <x:c r="O7807" s="15" t="inlineStr">
        <x:is>
          <x:t xml:space="preserve">Replaced</x:t>
        </x:is>
      </x:c>
      <x:c r="P7807" s="16" t="inlineStr">
        <x:is>
          <x:t xml:space="preserve">shipped replacement</x:t>
        </x:is>
      </x:c>
    </x:row>
    <x:row r="7808" hidden="0">
      <x:c r="A7808" s="1" t="inlineStr">
        <x:is>
          <x:t xml:space="preserve">a6d76351-9106-f111-8406-000d3a365336</x:t>
        </x:is>
      </x:c>
      <x:c r="B7808" s="2" t="inlineStr">
        <x:is>
          <x:t xml:space="preserve">H94UPgydSjAdoKuEPWS3B1NzO0Zc6uSejka/SM5gwDk3X4v/ThfDPnjutRdwy+lviXrSXvuUVQ54ZXim7RB3VA==</x:t>
        </x:is>
      </x:c>
      <x:c r="C7808" s="3">
        <x:v>46064.7486458333</x:v>
      </x:c>
      <x:c r="D7808" s="4" t="inlineStr">
        <x:is>
          <x:t xml:space="preserve">Incident</x:t>
        </x:is>
      </x:c>
      <x:c r="E7808" s="5" t="inlineStr">
        <x:is>
          <x:t xml:space="preserve">Zebra printer not printing properly</x:t>
        </x:is>
      </x:c>
      <x:c r="F7808" s="6" t="inlineStr">
        <x:is>
          <x:t xml:space="preserve">CAS-1250790-M0R9G9</x:t>
        </x:is>
      </x:c>
      <x:c r="G7808" s="7">
        <x:v>46063.3758101852</x:v>
      </x:c>
      <x:c r="H7808" s="8">
        <x:v>46064.4985763889</x:v>
      </x:c>
      <x:c r="I7808" s="9" t="inlineStr">
        <x:is>
          <x:t xml:space="preserve">WB Unit 1486</x:t>
        </x:is>
      </x:c>
      <x:c r="J7808" s="10" t="inlineStr">
        <x:is>
          <x:t xml:space="preserve">Problem Solved</x:t>
        </x:is>
      </x:c>
      <x:c r="K7808" s="11" t="inlineStr">
        <x:is>
          <x:t xml:space="preserve">TPHC Printer</x:t>
        </x:is>
      </x:c>
      <x:c r="L7808" s="12" t="inlineStr">
        <x:is>
          <x:t xml:space="preserve">Not Printing</x:t>
        </x:is>
      </x:c>
      <x:c r="M7808" s="13" t="inlineStr">
        <x:is>
          <x:t xml:space="preserve">Sarah Lucio</x:t>
        </x:is>
      </x:c>
      <x:c r="N7808" s="14" t="inlineStr">
        <x:is>
          <x:t xml:space="preserve">Tech Depot</x:t>
        </x:is>
      </x:c>
      <x:c r="O7808" s="15" t="inlineStr">
        <x:is>
          <x:t xml:space="preserve">Replaced</x:t>
        </x:is>
      </x:c>
      <x:c r="P7808" s="16" t="inlineStr">
        <x:is>
          <x:t xml:space="preserve">shipped replacement</x:t>
        </x:is>
      </x:c>
    </x:row>
    <x:row r="7809" hidden="0">
      <x:c r="A7809" s="1" t="inlineStr">
        <x:is>
          <x:t xml:space="preserve">5ff42e14-9d06-f111-8406-000d3a365e1e</x:t>
        </x:is>
      </x:c>
      <x:c r="B7809" s="2" t="inlineStr">
        <x:is>
          <x:t xml:space="preserve">6KKmLXMT3JfwNNA4KuzCuuQ/ukGURIiQsmsoVbEz+1Qhn0suf8a11kYb5qg/huUDGqSJ+g1dilblFJBvm1hB+Q==</x:t>
        </x:is>
      </x:c>
      <x:c r="C7809" s="3">
        <x:v>46064.7462384259</x:v>
      </x:c>
      <x:c r="D7809" s="4" t="inlineStr">
        <x:is>
          <x:t xml:space="preserve">Incident</x:t>
        </x:is>
      </x:c>
      <x:c r="E7809" s="5" t="inlineStr">
        <x:is>
          <x:t xml:space="preserve">Zebra Printer No Power</x:t>
        </x:is>
      </x:c>
      <x:c r="F7809" s="6" t="inlineStr">
        <x:is>
          <x:t xml:space="preserve">CAS-1250901-W6R6L1</x:t>
        </x:is>
      </x:c>
      <x:c r="G7809" s="7">
        <x:v>46063.4342708333</x:v>
      </x:c>
      <x:c r="H7809" s="8">
        <x:v>46064.4961574074</x:v>
      </x:c>
      <x:c r="I7809" s="9" t="inlineStr">
        <x:is>
          <x:t xml:space="preserve">WB Unit 0657</x:t>
        </x:is>
      </x:c>
      <x:c r="J7809" s="10" t="inlineStr">
        <x:is>
          <x:t xml:space="preserve">Problem Solved</x:t>
        </x:is>
      </x:c>
      <x:c r="K7809" s="11" t="inlineStr">
        <x:is>
          <x:t xml:space="preserve">TPHC Printer</x:t>
        </x:is>
      </x:c>
      <x:c r="L7809" s="12" t="inlineStr">
        <x:is>
          <x:t xml:space="preserve">No Power</x:t>
        </x:is>
      </x:c>
      <x:c r="M7809" s="13" t="inlineStr">
        <x:is>
          <x:t xml:space="preserve">Lawrence Conway</x:t>
        </x:is>
      </x:c>
      <x:c r="N7809" s="14" t="inlineStr">
        <x:is>
          <x:t xml:space="preserve">Tech Depot</x:t>
        </x:is>
      </x:c>
      <x:c r="O7809" s="15" t="inlineStr">
        <x:is>
          <x:t xml:space="preserve">Replaced</x:t>
        </x:is>
      </x:c>
      <x:c r="P7809" s="16" t="inlineStr">
        <x:is>
          <x:t xml:space="preserve">Replacement shipped</x:t>
        </x:is>
      </x:c>
    </x:row>
    <x:row r="7810" hidden="0">
      <x:c r="A7810" s="1" t="inlineStr">
        <x:is>
          <x:t xml:space="preserve">a39bbce3-dc06-f111-8406-000d3a365bea</x:t>
        </x:is>
      </x:c>
      <x:c r="B7810" s="2" t="inlineStr">
        <x:is>
          <x:t xml:space="preserve">hEozIXD79S4dv3FbaE+4eh8HifYu+ChA3nkpsfzHlzy8lSMnCDuWFLPJXlfrT+40MNbHsIBkVIP0LOHPoVu9QA==</x:t>
        </x:is>
      </x:c>
      <x:c r="C7810" s="3">
        <x:v>46064.7387384259</x:v>
      </x:c>
      <x:c r="D7810" s="4" t="inlineStr">
        <x:is>
          <x:t xml:space="preserve">Incident</x:t>
        </x:is>
      </x:c>
      <x:c r="E7810" s="5" t="inlineStr">
        <x:is>
          <x:t xml:space="preserve">REG06 Payment Device Lane Closed</x:t>
        </x:is>
      </x:c>
      <x:c r="F7810" s="6" t="inlineStr">
        <x:is>
          <x:t xml:space="preserve">CAS-1251859-Q7Y3T9</x:t>
        </x:is>
      </x:c>
      <x:c r="G7810" s="7">
        <x:v>46063.7515162037</x:v>
      </x:c>
      <x:c r="H7810" s="8">
        <x:v>46064.4886689815</x:v>
      </x:c>
      <x:c r="I7810" s="9" t="inlineStr">
        <x:is>
          <x:t xml:space="preserve">WB Unit 1030</x:t>
        </x:is>
      </x:c>
      <x:c r="J7810" s="10" t="inlineStr">
        <x:is>
          <x:t xml:space="preserve">Problem Solved</x:t>
        </x:is>
      </x:c>
      <x:c r="K7810" s="11" t="inlineStr">
        <x:is>
          <x:t xml:space="preserve">POS - Payment Device</x:t>
        </x:is>
      </x:c>
      <x:c r="L7810" s="12" t="inlineStr">
        <x:is>
          <x:t xml:space="preserve">Damaged</x:t>
        </x:is>
      </x:c>
      <x:c r="M7810" s="13" t="inlineStr">
        <x:is>
          <x:t xml:space="preserve">Ian Forbes</x:t>
        </x:is>
      </x:c>
      <x:c r="N7810" s="14" t="inlineStr">
        <x:is>
          <x:t xml:space="preserve">Tech Depot</x:t>
        </x:is>
      </x:c>
      <x:c r="O7810" s="15" t="inlineStr">
        <x:is>
          <x:t xml:space="preserve">Replaced</x:t>
        </x:is>
      </x:c>
      <x:c r="P7810" s="16" t="inlineStr">
        <x:is>
          <x:t xml:space="preserve">The replacement device was shipped</x:t>
        </x:is>
      </x:c>
    </x:row>
    <x:row r="7811" hidden="0">
      <x:c r="A7811" s="1" t="inlineStr">
        <x:is>
          <x:t xml:space="preserve">110c5b8b-9006-f111-8406-000d3a365289</x:t>
        </x:is>
      </x:c>
      <x:c r="B7811" s="2" t="inlineStr">
        <x:is>
          <x:t xml:space="preserve">/5LXTAD8GIWAQH5xLjAd2IWB1CAOTciXmZAfzhShsZHyha+To8S9X8Qo7graec7cX8kSd5Pt8yEOFV4Yi6jNuw==</x:t>
        </x:is>
      </x:c>
      <x:c r="C7811" s="3">
        <x:v>46064.7132291667</x:v>
      </x:c>
      <x:c r="D7811" s="4" t="inlineStr">
        <x:is>
          <x:t xml:space="preserve">Incident</x:t>
        </x:is>
      </x:c>
      <x:c r="E7811" s="5" t="inlineStr">
        <x:is>
          <x:t xml:space="preserve">Reg06 PD This Lane Closed.</x:t>
        </x:is>
      </x:c>
      <x:c r="F7811" s="6" t="inlineStr">
        <x:is>
          <x:t xml:space="preserve">CAS-1250778-R4H6J2</x:t>
        </x:is>
      </x:c>
      <x:c r="G7811" s="7">
        <x:v>46063.3719444444</x:v>
      </x:c>
      <x:c r="H7811" s="8">
        <x:v>46064.4631481481</x:v>
      </x:c>
      <x:c r="I7811" s="9" t="inlineStr">
        <x:is>
          <x:t xml:space="preserve">WB Unit 0777</x:t>
        </x:is>
      </x:c>
      <x:c r="J7811" s="10" t="inlineStr">
        <x:is>
          <x:t xml:space="preserve">Problem Solved</x:t>
        </x:is>
      </x:c>
      <x:c r="K7811" s="11" t="inlineStr">
        <x:is>
          <x:t xml:space="preserve">POS - Payment Device</x:t>
        </x:is>
      </x:c>
      <x:c r="L7811" s="12" t="inlineStr">
        <x:is>
          <x:t xml:space="preserve">Error</x:t>
        </x:is>
      </x:c>
      <x:c r="M7811" s="13" t="inlineStr">
        <x:is>
          <x:t xml:space="preserve">Ian Forbes</x:t>
        </x:is>
      </x:c>
      <x:c r="N7811" s="14" t="inlineStr">
        <x:is>
          <x:t xml:space="preserve">Tech Depot</x:t>
        </x:is>
      </x:c>
      <x:c r="O7811" s="15" t="inlineStr">
        <x:is>
          <x:t xml:space="preserve">Reseated</x:t>
        </x:is>
      </x:c>
      <x:c r="P7811" s="16" t="inlineStr">
        <x:is>
          <x:t xml:space="preserve">The cable was reseated, and the device began to work</x:t>
        </x:is>
      </x:c>
    </x:row>
    <x:row r="7812" hidden="0">
      <x:c r="A7812" s="1" t="inlineStr">
        <x:is>
          <x:t xml:space="preserve">45f6503a-b203-f111-8406-000d3a365c9f</x:t>
        </x:is>
      </x:c>
      <x:c r="B7812" s="2" t="inlineStr">
        <x:is>
          <x:t xml:space="preserve">9RgAL9qaJGIb3JfzzFijpo7ig+LpBp+HUepZ7ONmovaWdvLAwe4RMq9ho1mylmgyXzMP2kcnnzRMSsNZ0kqDNA==</x:t>
        </x:is>
      </x:c>
      <x:c r="C7812" s="3">
        <x:v>46064.7062847222</x:v>
      </x:c>
      <x:c r="D7812" s="4" t="inlineStr">
        <x:is>
          <x:t xml:space="preserve">Incident</x:t>
        </x:is>
      </x:c>
      <x:c r="E7812" s="5" t="inlineStr">
        <x:is>
          <x:t xml:space="preserve">Yealink Phone - Replacement Request</x:t>
        </x:is>
      </x:c>
      <x:c r="F7812" s="6" t="inlineStr">
        <x:is>
          <x:t xml:space="preserve">CAS-1248483-Y3H4L3</x:t>
        </x:is>
      </x:c>
      <x:c r="G7812" s="7">
        <x:v>46059.7216550926</x:v>
      </x:c>
      <x:c r="H7812" s="8">
        <x:v>46064.4562384259</x:v>
      </x:c>
      <x:c r="I7812" s="9" t="inlineStr">
        <x:is>
          <x:t xml:space="preserve">WB Unit 0362</x:t>
        </x:is>
      </x:c>
      <x:c r="J7812" s="10" t="inlineStr">
        <x:is>
          <x:t xml:space="preserve">Problem Solved</x:t>
        </x:is>
      </x:c>
      <x:c r="K7812" s="11" t="inlineStr">
        <x:is>
          <x:t xml:space="preserve">Yealink</x:t>
        </x:is>
      </x:c>
      <x:c r="L7812" s="12" t="inlineStr">
        <x:is>
          <x:t xml:space="preserve">Not Working</x:t>
        </x:is>
      </x:c>
      <x:c r="M7812" s="13" t="inlineStr">
        <x:is>
          <x:t xml:space="preserve">Lawrence Conway</x:t>
        </x:is>
      </x:c>
      <x:c r="N7812" s="14" t="inlineStr">
        <x:is>
          <x:t xml:space="preserve">Tech Depot</x:t>
        </x:is>
      </x:c>
      <x:c r="O7812" s="15" t="inlineStr">
        <x:is>
          <x:t xml:space="preserve">Replaced</x:t>
        </x:is>
      </x:c>
      <x:c r="P7812" s="16" t="inlineStr">
        <x:is>
          <x:t xml:space="preserve">Replaced and registered</x:t>
        </x:is>
      </x:c>
    </x:row>
    <x:row r="7813" hidden="0">
      <x:c r="A7813" s="1" t="inlineStr">
        <x:is>
          <x:t xml:space="preserve">2ad0ffae-8c06-f111-8406-000d3a365289</x:t>
        </x:is>
      </x:c>
      <x:c r="B7813" s="2" t="inlineStr">
        <x:is>
          <x:t xml:space="preserve">EuSqnOhlpXr8RjLUCdct7piyw7dh2AQKVt52ENMAE5aDVXTg2yCZ+ZYUjNSz1mvqaU39tu30VRbG7w7NIN+0Mg==</x:t>
        </x:is>
      </x:c>
      <x:c r="C7813" s="3">
        <x:v>46064.7040162037</x:v>
      </x:c>
      <x:c r="D7813" s="4" t="inlineStr">
        <x:is>
          <x:t xml:space="preserve">Incident</x:t>
        </x:is>
      </x:c>
      <x:c r="E7813" s="5" t="inlineStr">
        <x:is>
          <x:t xml:space="preserve">Reg06 PD Wand Issue</x:t>
        </x:is>
      </x:c>
      <x:c r="F7813" s="6" t="inlineStr">
        <x:is>
          <x:t xml:space="preserve">CAS-1250744-B1X1G1</x:t>
        </x:is>
      </x:c>
      <x:c r="G7813" s="7">
        <x:v>46063.3527662037</x:v>
      </x:c>
      <x:c r="H7813" s="8">
        <x:v>46064.4538888889</x:v>
      </x:c>
      <x:c r="I7813" s="9" t="inlineStr">
        <x:is>
          <x:t xml:space="preserve">WB Unit 1455</x:t>
        </x:is>
      </x:c>
      <x:c r="J7813" s="10" t="inlineStr">
        <x:is>
          <x:t xml:space="preserve">Problem Solved</x:t>
        </x:is>
      </x:c>
      <x:c r="K7813" s="11" t="inlineStr">
        <x:is>
          <x:t xml:space="preserve">POS - Payment Device</x:t>
        </x:is>
      </x:c>
      <x:c r="L7813" s="12" t="inlineStr">
        <x:is>
          <x:t xml:space="preserve">Mount</x:t>
        </x:is>
      </x:c>
      <x:c r="M7813" s="13" t="inlineStr">
        <x:is>
          <x:t xml:space="preserve">Ian Forbes</x:t>
        </x:is>
      </x:c>
      <x:c r="N7813" s="14" t="inlineStr">
        <x:is>
          <x:t xml:space="preserve">Tech Depot</x:t>
        </x:is>
      </x:c>
      <x:c r="O7813" s="15" t="inlineStr">
        <x:is>
          <x:t xml:space="preserve">Replaced</x:t>
        </x:is>
      </x:c>
      <x:c r="P7813" s="16" t="inlineStr">
        <x:is>
          <x:t xml:space="preserve">The replacement device was shipped</x:t>
        </x:is>
      </x:c>
    </x:row>
    <x:row r="7814" hidden="0">
      <x:c r="A7814" s="1" t="inlineStr">
        <x:is>
          <x:t xml:space="preserve">ef92d239-5b07-f111-8406-000d3a365c9f</x:t>
        </x:is>
      </x:c>
      <x:c r="B7814" s="2" t="inlineStr">
        <x:is>
          <x:t xml:space="preserve">zodL/EPxRBVZI70ZofiT7oUqXg0IGv6fmq1VJLl+r7PuF46r1xv0z4yEO/hgC7Qk6lSFapWqEBLIkYlc6bqzhA==</x:t>
        </x:is>
      </x:c>
      <x:c r="C7814" s="3">
        <x:v>46064.7019675926</x:v>
      </x:c>
      <x:c r="D7814" s="4" t="inlineStr">
        <x:is>
          <x:t xml:space="preserve">Incident</x:t>
        </x:is>
      </x:c>
      <x:c r="E7814" s="5" t="inlineStr">
        <x:is>
          <x:t xml:space="preserve">Replacement Tablet Pouches requested - 3</x:t>
        </x:is>
      </x:c>
      <x:c r="F7814" s="6" t="inlineStr">
        <x:is>
          <x:t xml:space="preserve">CAS-1252181-W0W4X8</x:t>
        </x:is>
      </x:c>
      <x:c r="G7814" s="7">
        <x:v>46064.3795138889</x:v>
      </x:c>
      <x:c r="H7814" s="8">
        <x:v>46064.4518981481</x:v>
      </x:c>
      <x:c r="I7814" s="9" t="inlineStr">
        <x:is>
          <x:t xml:space="preserve">WB Unit 0946</x:t>
        </x:is>
      </x:c>
      <x:c r="J7814" s="10" t="inlineStr">
        <x:is>
          <x:t xml:space="preserve">Problem Solved</x:t>
        </x:is>
      </x:c>
      <x:c r="K7814" s="11" t="inlineStr">
        <x:is>
          <x:t xml:space="preserve">Tablet</x:t>
        </x:is>
      </x:c>
      <x:c r="L7814" s="12" t="inlineStr">
        <x:is>
          <x:t xml:space="preserve">Tablet Accessory</x:t>
        </x:is>
      </x:c>
      <x:c r="M7814" s="13" t="inlineStr">
        <x:is>
          <x:t xml:space="preserve">Lawrence Conway</x:t>
        </x:is>
      </x:c>
      <x:c r="N7814" s="14" t="inlineStr">
        <x:is>
          <x:t xml:space="preserve">Tech Depot</x:t>
        </x:is>
      </x:c>
      <x:c r="O7814" s="15" t="inlineStr">
        <x:is>
          <x:t xml:space="preserve">Replaced</x:t>
        </x:is>
      </x:c>
      <x:c r="P7814" s="16" t="inlineStr">
        <x:is>
          <x:t xml:space="preserve">Replacement shipped</x:t>
        </x:is>
      </x:c>
    </x:row>
    <x:row r="7815" hidden="0">
      <x:c r="A7815" s="1" t="inlineStr">
        <x:is>
          <x:t xml:space="preserve">e65e5937-6007-f111-8406-000d3a365244</x:t>
        </x:is>
      </x:c>
      <x:c r="B7815" s="2" t="inlineStr">
        <x:is>
          <x:t xml:space="preserve">LNvRxMi12xy3Ppf/HV03T1Ar+QENVmkKTWYGhhJee8bEOJonHiF434MhHCroTF2TSVPHac+4P5dOb9VrE9YFYA==</x:t>
        </x:is>
      </x:c>
      <x:c r="C7815" s="3">
        <x:v>46064.7010069444</x:v>
      </x:c>
      <x:c r="D7815" s="4" t="inlineStr">
        <x:is>
          <x:t xml:space="preserve">Incident</x:t>
        </x:is>
      </x:c>
      <x:c r="E7815" s="5" t="inlineStr">
        <x:is>
          <x:t xml:space="preserve">TAB - Pouch Replacement Request</x:t>
        </x:is>
      </x:c>
      <x:c r="F7815" s="6" t="inlineStr">
        <x:is>
          <x:t xml:space="preserve">CAS-1252207-M4Z7S0</x:t>
        </x:is>
      </x:c>
      <x:c r="G7815" s="7">
        <x:v>46064.4042939815</x:v>
      </x:c>
      <x:c r="H7815" s="8">
        <x:v>46064.4509490741</x:v>
      </x:c>
      <x:c r="I7815" s="9" t="inlineStr">
        <x:is>
          <x:t xml:space="preserve">WB Unit 1102</x:t>
        </x:is>
      </x:c>
      <x:c r="J7815" s="10" t="inlineStr">
        <x:is>
          <x:t xml:space="preserve">Problem Solved</x:t>
        </x:is>
      </x:c>
      <x:c r="K7815" s="11" t="inlineStr">
        <x:is>
          <x:t xml:space="preserve">Tablet</x:t>
        </x:is>
      </x:c>
      <x:c r="L7815" s="12" t="inlineStr">
        <x:is>
          <x:t xml:space="preserve">Tablet Accessory</x:t>
        </x:is>
      </x:c>
      <x:c r="M7815" s="13" t="inlineStr">
        <x:is>
          <x:t xml:space="preserve">Lawrence Conway</x:t>
        </x:is>
      </x:c>
      <x:c r="N7815" s="14" t="inlineStr">
        <x:is>
          <x:t xml:space="preserve">Tech Depot</x:t>
        </x:is>
      </x:c>
      <x:c r="O7815" s="15" t="inlineStr">
        <x:is>
          <x:t xml:space="preserve">Replaced</x:t>
        </x:is>
      </x:c>
      <x:c r="P7815" s="16" t="inlineStr">
        <x:is>
          <x:t xml:space="preserve">Replacement shipped</x:t>
        </x:is>
      </x:c>
    </x:row>
    <x:row r="7816" hidden="0">
      <x:c r="A7816" s="1" t="inlineStr">
        <x:is>
          <x:t xml:space="preserve">9caab902-0d06-f111-8406-000d3a365336</x:t>
        </x:is>
      </x:c>
      <x:c r="B7816" s="2" t="inlineStr">
        <x:is>
          <x:t xml:space="preserve">r7g80Hb0oneiYnlQgfjAMIJhkOgfU4vgmG2fAdr8xbT/gaVXMyklaZqf2Hm6DKKQrlmpEAN41E72AaS5HT1pgw==</x:t>
        </x:is>
      </x:c>
      <x:c r="C7816" s="3">
        <x:v>46064.6980439815</x:v>
      </x:c>
      <x:c r="D7816" s="4" t="inlineStr">
        <x:is>
          <x:t xml:space="preserve">Incident</x:t>
        </x:is>
      </x:c>
      <x:c r="E7816" s="5" t="inlineStr">
        <x:is>
          <x:t xml:space="preserve">[7220] Tablet17 Payment Device - Missing</x:t>
        </x:is>
      </x:c>
      <x:c r="F7816" s="6" t="inlineStr">
        <x:is>
          <x:t xml:space="preserve">CAS-1250367-X3Z9B7</x:t>
        </x:is>
      </x:c>
      <x:c r="G7816" s="7">
        <x:v>46062.7181134259</x:v>
      </x:c>
      <x:c r="H7816" s="8">
        <x:v>46064.4479976852</x:v>
      </x:c>
      <x:c r="I7816" s="9" t="inlineStr">
        <x:is>
          <x:t xml:space="preserve">WB Unit 1097</x:t>
        </x:is>
      </x:c>
      <x:c r="J7816" s="10" t="inlineStr">
        <x:is>
          <x:t xml:space="preserve">Problem Solved</x:t>
        </x:is>
      </x:c>
      <x:c r="K7816" s="11" t="inlineStr">
        <x:is>
          <x:t xml:space="preserve">HHPOS - Payment Device</x:t>
        </x:is>
      </x:c>
      <x:c r="L7816" s="12" t="inlineStr">
        <x:is>
          <x:t xml:space="preserve">Lost</x:t>
        </x:is>
      </x:c>
      <x:c r="M7816" s="13" t="inlineStr">
        <x:is>
          <x:t xml:space="preserve">Sarah Lucio</x:t>
        </x:is>
      </x:c>
      <x:c r="N7816" s="14" t="inlineStr">
        <x:is>
          <x:t xml:space="preserve">Tech Depot</x:t>
        </x:is>
      </x:c>
      <x:c r="O7816" s="15" t="inlineStr">
        <x:is>
          <x:t xml:space="preserve">Replaced</x:t>
        </x:is>
      </x:c>
      <x:c r="P7816" s="16" t="inlineStr">
        <x:is>
          <x:t xml:space="preserve">replaced and paired</x:t>
        </x:is>
      </x:c>
    </x:row>
    <x:row r="7817" hidden="0">
      <x:c r="A7817" s="1" t="inlineStr">
        <x:is>
          <x:t xml:space="preserve">a5cda66c-2f06-f111-8406-000d3a365e1e</x:t>
        </x:is>
      </x:c>
      <x:c r="B7817" s="2" t="inlineStr">
        <x:is>
          <x:t xml:space="preserve">zjmhZ4f7GceX43FXoNtblKI1KyjJCAnbwnP0OT4Z8EUawbiOIWaaawQkAbl5VaXYL9dixJ1xjaIWBI+fgEmQ7A==</x:t>
        </x:is>
      </x:c>
      <x:c r="C7817" s="3">
        <x:v>46064.674375</x:v>
      </x:c>
      <x:c r="D7817" s="4" t="inlineStr">
        <x:is>
          <x:t xml:space="preserve">Incident</x:t>
        </x:is>
      </x:c>
      <x:c r="E7817" s="5" t="inlineStr">
        <x:is>
          <x:t xml:space="preserve">REG06 PD  Credit arm - damage</x:t>
        </x:is>
      </x:c>
      <x:c r="F7817" s="6" t="inlineStr">
        <x:is>
          <x:t xml:space="preserve">CAS-1250489-C8X6N6</x:t>
        </x:is>
      </x:c>
      <x:c r="G7817" s="7">
        <x:v>46062.8891319444</x:v>
      </x:c>
      <x:c r="H7817" s="8">
        <x:v>46064.4243171296</x:v>
      </x:c>
      <x:c r="I7817" s="9" t="inlineStr">
        <x:is>
          <x:t xml:space="preserve">WB Unit 0567</x:t>
        </x:is>
      </x:c>
      <x:c r="J7817" s="10" t="inlineStr">
        <x:is>
          <x:t xml:space="preserve">Problem Solved</x:t>
        </x:is>
      </x:c>
      <x:c r="K7817" s="11" t="inlineStr">
        <x:is>
          <x:t xml:space="preserve">POS - Payment Device</x:t>
        </x:is>
      </x:c>
      <x:c r="L7817" s="12" t="inlineStr">
        <x:is>
          <x:t xml:space="preserve">Mount</x:t>
        </x:is>
      </x:c>
      <x:c r="M7817" s="13" t="inlineStr">
        <x:is>
          <x:t xml:space="preserve">Ian Forbes</x:t>
        </x:is>
      </x:c>
      <x:c r="N7817" s="14" t="inlineStr">
        <x:is>
          <x:t xml:space="preserve">Tech Depot</x:t>
        </x:is>
      </x:c>
      <x:c r="O7817" s="15" t="inlineStr">
        <x:is>
          <x:t xml:space="preserve">Replaced</x:t>
        </x:is>
      </x:c>
      <x:c r="P7817" s="16" t="inlineStr">
        <x:is>
          <x:t xml:space="preserve">The replacementr device was shipped</x:t>
        </x:is>
      </x:c>
    </x:row>
    <x:row r="7818" hidden="0">
      <x:c r="A7818" s="1" t="inlineStr">
        <x:is>
          <x:t xml:space="preserve">e8b7b36d-0606-f111-8406-000d3a365e1e</x:t>
        </x:is>
      </x:c>
      <x:c r="B7818" s="2" t="inlineStr">
        <x:is>
          <x:t xml:space="preserve">D3ev59EyjgYEvWoW4PKfG0+lWKFO2GWhnERRA5jpaUC32BK5YZPJMyWAeWDJN8bvuC+uEGfHeCI/phYFtJmU4A==</x:t>
        </x:is>
      </x:c>
      <x:c r="C7818" s="3">
        <x:v>46064.6679166667</x:v>
      </x:c>
      <x:c r="D7818" s="4" t="inlineStr">
        <x:is>
          <x:t xml:space="preserve">Incident</x:t>
        </x:is>
      </x:c>
      <x:c r="E7818" s="5" t="inlineStr">
        <x:is>
          <x:t xml:space="preserve">Reg04 PD - this lane closed</x:t>
        </x:is>
      </x:c>
      <x:c r="F7818" s="6" t="inlineStr">
        <x:is>
          <x:t xml:space="preserve">CAS-1250329-R1Q8G6</x:t>
        </x:is>
      </x:c>
      <x:c r="G7818" s="7">
        <x:v>46062.6854282407</x:v>
      </x:c>
      <x:c r="H7818" s="8">
        <x:v>46064.4178356481</x:v>
      </x:c>
      <x:c r="I7818" s="9" t="inlineStr">
        <x:is>
          <x:t xml:space="preserve">WB Unit 1056</x:t>
        </x:is>
      </x:c>
      <x:c r="J7818" s="10" t="inlineStr">
        <x:is>
          <x:t xml:space="preserve">Problem Solved</x:t>
        </x:is>
      </x:c>
      <x:c r="K7818" s="11" t="inlineStr">
        <x:is>
          <x:t xml:space="preserve">POS - Payment Device</x:t>
        </x:is>
      </x:c>
      <x:c r="L7818" s="12" t="inlineStr">
        <x:is>
          <x:t xml:space="preserve">Error</x:t>
        </x:is>
      </x:c>
      <x:c r="M7818" s="13" t="inlineStr">
        <x:is>
          <x:t xml:space="preserve">Ian Forbes</x:t>
        </x:is>
      </x:c>
      <x:c r="N7818" s="14" t="inlineStr">
        <x:is>
          <x:t xml:space="preserve">Tech Depot</x:t>
        </x:is>
      </x:c>
      <x:c r="O7818" s="15" t="inlineStr">
        <x:is>
          <x:t xml:space="preserve">Replaced</x:t>
        </x:is>
      </x:c>
      <x:c r="P7818" s="16" t="inlineStr">
        <x:is>
          <x:t xml:space="preserve">The replacement device was shipped</x:t>
        </x:is>
      </x:c>
    </x:row>
    <x:row r="7819" hidden="0">
      <x:c r="A7819" s="1" t="inlineStr">
        <x:is>
          <x:t xml:space="preserve">15b65e8a-de06-f111-8406-000d3a365612</x:t>
        </x:is>
      </x:c>
      <x:c r="B7819" s="2" t="inlineStr">
        <x:is>
          <x:t xml:space="preserve">ptBn4PtCD2VUTUfBOBAObltAw5mgFfrxP6KR2KpDk2yr6tzTIY4ONbFI6IpLxUgWtLWFuY6Yq6aVOGrDJ63Oog==</x:t>
        </x:is>
      </x:c>
      <x:c r="C7819" s="3">
        <x:v>46064.6671412037</x:v>
      </x:c>
      <x:c r="D7819" s="4" t="inlineStr">
        <x:is>
          <x:t xml:space="preserve">Incident</x:t>
        </x:is>
      </x:c>
      <x:c r="E7819" s="5" t="inlineStr">
        <x:is>
          <x:t xml:space="preserve">register 2 bar code scanner physical damage</x:t>
        </x:is>
      </x:c>
      <x:c r="F7819" s="6" t="inlineStr">
        <x:is>
          <x:t xml:space="preserve">CAS-1251872-N5T4K7</x:t>
        </x:is>
      </x:c>
      <x:c r="G7819" s="7">
        <x:v>46063.7597106481</x:v>
      </x:c>
      <x:c r="H7819" s="8">
        <x:v>46064.4170833333</x:v>
      </x:c>
      <x:c r="I7819" s="9" t="inlineStr">
        <x:is>
          <x:t xml:space="preserve">WB Unit 0034</x:t>
        </x:is>
      </x:c>
      <x:c r="J7819" s="10" t="inlineStr">
        <x:is>
          <x:t xml:space="preserve">Problem Solved</x:t>
        </x:is>
      </x:c>
      <x:c r="K7819" s="11" t="inlineStr">
        <x:is>
          <x:t xml:space="preserve">POS - Barcode Scanner</x:t>
        </x:is>
      </x:c>
      <x:c r="L7819" s="12" t="inlineStr">
        <x:is>
          <x:t xml:space="preserve">Physical Damage</x:t>
        </x:is>
      </x:c>
      <x:c r="M7819" s="13" t="inlineStr">
        <x:is>
          <x:t xml:space="preserve">John Widner</x:t>
        </x:is>
      </x:c>
      <x:c r="N7819" s="14" t="inlineStr">
        <x:is>
          <x:t xml:space="preserve">Tech Depot</x:t>
        </x:is>
      </x:c>
      <x:c r="O7819" s="15" t="inlineStr">
        <x:is>
          <x:t xml:space="preserve">Replaced</x:t>
        </x:is>
      </x:c>
      <x:c r="P7819" s="16" t="inlineStr">
        <x:is>
          <x:t xml:space="preserve">Replaced Barcode Scanner Cable</x:t>
        </x:is>
      </x:c>
    </x:row>
    <x:row r="7820" hidden="0">
      <x:c r="A7820" s="1" t="inlineStr">
        <x:is>
          <x:t xml:space="preserve">7a7b5b90-80c5-f011-bbd3-000d3a33a3d6</x:t>
        </x:is>
      </x:c>
      <x:c r="B7820" s="2" t="inlineStr">
        <x:is>
          <x:t xml:space="preserve">rRG3VUH/wT7UDa9w/EFTPa9n/1/DfX2LwoXpmitWFwtsJFGBTQ+cV1KcTyu+eqbDl60KHxkTP0Kk2GHetIuKmg==</x:t>
        </x:is>
      </x:c>
      <x:c r="C7820" s="3">
        <x:v>46064.6662847222</x:v>
      </x:c>
      <x:c r="D7820" s="4" t="inlineStr">
        <x:is>
          <x:t xml:space="preserve">Incident</x:t>
        </x:is>
      </x:c>
      <x:c r="E7820" s="5" t="inlineStr">
        <x:is>
          <x:t xml:space="preserve">[7220]tablet 15 will not reboot and gives Fan Processor error</x:t>
        </x:is>
      </x:c>
      <x:c r="F7820" s="6" t="inlineStr">
        <x:is>
          <x:t xml:space="preserve">CAS-1185763-L7Y7B5</x:t>
        </x:is>
      </x:c>
      <x:c r="G7820" s="7">
        <x:v>45980.5745833333</x:v>
      </x:c>
      <x:c r="H7820" s="8">
        <x:v>46064.4162037037</x:v>
      </x:c>
      <x:c r="I7820" s="9" t="inlineStr">
        <x:is>
          <x:t xml:space="preserve">WB Unit 0357</x:t>
        </x:is>
      </x:c>
      <x:c r="J7820" s="10" t="inlineStr">
        <x:is>
          <x:t xml:space="preserve">Problem Solved</x:t>
        </x:is>
      </x:c>
      <x:c r="K7820" s="11" t="inlineStr">
        <x:is>
          <x:t xml:space="preserve">Tablet</x:t>
        </x:is>
      </x:c>
      <x:c r="L7820" s="12" t="inlineStr">
        <x:is>
          <x:t xml:space="preserve">Frozen</x:t>
        </x:is>
      </x:c>
      <x:c r="M7820" s="13" t="inlineStr">
        <x:is>
          <x:t xml:space="preserve">Sarah Lucio</x:t>
        </x:is>
      </x:c>
      <x:c r="N7820" s="14" t="inlineStr">
        <x:is>
          <x:t xml:space="preserve">Tech Depot</x:t>
        </x:is>
      </x:c>
      <x:c r="O7820" s="15" t="inlineStr">
        <x:is>
          <x:t xml:space="preserve">Redirected</x:t>
        </x:is>
      </x:c>
      <x:c r="P7820" s="16" t="inlineStr">
        <x:is>
          <x:t xml:space="preserve">No update , closing case, MOD can open a new case when ready to proceed with repair process. TD can provide new return label</x:t>
        </x:is>
      </x:c>
    </x:row>
    <x:row r="7821" hidden="0">
      <x:c r="A7821" s="1" t="inlineStr">
        <x:is>
          <x:t xml:space="preserve">e5e97eeb-c505-f111-8406-000d3a365336</x:t>
        </x:is>
      </x:c>
      <x:c r="B7821" s="2" t="inlineStr">
        <x:is>
          <x:t xml:space="preserve">diPs5umh1vzLFCuxpaJO3u858ppip/6QKxMuRHI6g3AOPeGnWXRDSnhNHkReZgcpOEeicgSlRWPfdSDLhgnRyg==</x:t>
        </x:is>
      </x:c>
      <x:c r="C7821" s="3">
        <x:v>46064.6564699074</x:v>
      </x:c>
      <x:c r="D7821" s="4" t="inlineStr">
        <x:is>
          <x:t xml:space="preserve">Incident</x:t>
        </x:is>
      </x:c>
      <x:c r="E7821" s="5" t="inlineStr">
        <x:is>
          <x:t xml:space="preserve">7220 Tablet 16 - System Fan Failed Error</x:t>
        </x:is>
      </x:c>
      <x:c r="F7821" s="6" t="inlineStr">
        <x:is>
          <x:t xml:space="preserve">CAS-1249833-P7B6N6</x:t>
        </x:is>
      </x:c>
      <x:c r="G7821" s="7">
        <x:v>46062.3646527778</x:v>
      </x:c>
      <x:c r="H7821" s="8">
        <x:v>46064.406412037</x:v>
      </x:c>
      <x:c r="I7821" s="9" t="inlineStr">
        <x:is>
          <x:t xml:space="preserve">WB Unit 1129</x:t>
        </x:is>
      </x:c>
      <x:c r="J7821" s="10" t="inlineStr">
        <x:is>
          <x:t xml:space="preserve">Problem Solved</x:t>
        </x:is>
      </x:c>
      <x:c r="K7821" s="11" t="inlineStr">
        <x:is>
          <x:t xml:space="preserve">Tablet</x:t>
        </x:is>
      </x:c>
      <x:c r="L7821" s="12" t="inlineStr">
        <x:is>
          <x:t xml:space="preserve">Configuration</x:t>
        </x:is>
      </x:c>
      <x:c r="M7821" s="13" t="inlineStr">
        <x:is>
          <x:t xml:space="preserve">Sarah Lucio</x:t>
        </x:is>
      </x:c>
      <x:c r="N7821" s="14" t="inlineStr">
        <x:is>
          <x:t xml:space="preserve">Tech Depot</x:t>
        </x:is>
      </x:c>
      <x:c r="O7821" s="15" t="inlineStr">
        <x:is>
          <x:t xml:space="preserve">Repaired</x:t>
        </x:is>
      </x:c>
      <x:c r="P7821" s="16" t="inlineStr">
        <x:is>
          <x:t xml:space="preserve">repaired and shipped back</x:t>
        </x:is>
      </x:c>
    </x:row>
    <x:row r="7822" hidden="0">
      <x:c r="A7822" s="1" t="inlineStr">
        <x:is>
          <x:t xml:space="preserve">ddd3353f-2107-f111-8406-000d3a365e1e</x:t>
        </x:is>
      </x:c>
      <x:c r="B7822" s="2" t="inlineStr">
        <x:is>
          <x:t xml:space="preserve">5wHiuymooKlPBTlMoYeoe682L8YuvXO1zvBKSExn6mz2dM/qxcf2KMwj18SQhz44g++3H6EaMgnatWTt7kS7cg==</x:t>
        </x:is>
      </x:c>
      <x:c r="C7822" s="3">
        <x:v>46064.6496990741</x:v>
      </x:c>
      <x:c r="D7822" s="4" t="inlineStr">
        <x:is>
          <x:t xml:space="preserve">Incident</x:t>
        </x:is>
      </x:c>
      <x:c r="E7822" s="5" t="inlineStr">
        <x:is>
          <x:t xml:space="preserve">HUD - Blank Screen</x:t>
        </x:is>
      </x:c>
      <x:c r="F7822" s="6" t="inlineStr">
        <x:is>
          <x:t xml:space="preserve">CAS-1252027-Y2Y5W0</x:t>
        </x:is>
      </x:c>
      <x:c r="G7822" s="7">
        <x:v>46064.0912152778</x:v>
      </x:c>
      <x:c r="H7822" s="8">
        <x:v>46064.3996180556</x:v>
      </x:c>
      <x:c r="I7822" s="9" t="inlineStr">
        <x:is>
          <x:t xml:space="preserve">WB Unit 1267</x:t>
        </x:is>
      </x:c>
      <x:c r="J7822" s="10" t="inlineStr">
        <x:is>
          <x:t xml:space="preserve">Problem Solved</x:t>
        </x:is>
      </x:c>
      <x:c r="K7822" s="11" t="inlineStr">
        <x:is>
          <x:t xml:space="preserve">HUD</x:t>
        </x:is>
      </x:c>
      <x:c r="L7822" s="12" t="inlineStr">
        <x:is>
          <x:t xml:space="preserve">Error</x:t>
        </x:is>
      </x:c>
      <x:c r="M7822" s="13" t="inlineStr">
        <x:is>
          <x:t xml:space="preserve">John Widner</x:t>
        </x:is>
      </x:c>
      <x:c r="N7822" s="14" t="inlineStr">
        <x:is>
          <x:t xml:space="preserve">Tech Depot</x:t>
        </x:is>
      </x:c>
      <x:c r="O7822" s="15" t="inlineStr">
        <x:is>
          <x:t xml:space="preserve">Restarted</x:t>
        </x:is>
      </x:c>
      <x:c r="P7822" s="16" t="inlineStr">
        <x:is>
          <x:t xml:space="preserve">Rebooted HUD and Chromebox</x:t>
        </x:is>
      </x:c>
    </x:row>
    <x:row r="7823" hidden="0">
      <x:c r="A7823" s="1" t="inlineStr">
        <x:is>
          <x:t xml:space="preserve">031dda66-ab06-f111-8406-000d3a3269fb</x:t>
        </x:is>
      </x:c>
      <x:c r="B7823" s="2" t="inlineStr">
        <x:is>
          <x:t xml:space="preserve">zj5ml/aKu61tqbawiIfWChxNSweoapFIeuMDBNl6BRFCoWNQP8WBXWq1yeiimBqbfq4Ggjn5g9DAzVNP4Ww+Aw==</x:t>
        </x:is>
      </x:c>
      <x:c r="C7823" s="3">
        <x:v>46064.6413541667</x:v>
      </x:c>
      <x:c r="D7823" s="4" t="inlineStr">
        <x:is>
          <x:t xml:space="preserve">Incident</x:t>
        </x:is>
      </x:c>
      <x:c r="E7823" s="5" t="inlineStr">
        <x:is>
          <x:t xml:space="preserve">Tab 17(7030 ) FD PD Lane Closed</x:t>
        </x:is>
      </x:c>
      <x:c r="F7823" s="6" t="inlineStr">
        <x:is>
          <x:t xml:space="preserve">CAS-1251459-H5T6P3</x:t>
        </x:is>
      </x:c>
      <x:c r="G7823" s="7">
        <x:v>46063.5054282407</x:v>
      </x:c>
      <x:c r="H7823" s="8">
        <x:v>46064.3912962963</x:v>
      </x:c>
      <x:c r="I7823" s="9" t="inlineStr">
        <x:is>
          <x:t xml:space="preserve">WB Unit 1081</x:t>
        </x:is>
      </x:c>
      <x:c r="J7823" s="10" t="inlineStr">
        <x:is>
          <x:t xml:space="preserve">Problem Solved</x:t>
        </x:is>
      </x:c>
      <x:c r="K7823" s="11" t="inlineStr">
        <x:is>
          <x:t xml:space="preserve">HHPOS - Payment Device</x:t>
        </x:is>
      </x:c>
      <x:c r="L7823" s="12" t="inlineStr">
        <x:is>
          <x:t xml:space="preserve">Error</x:t>
        </x:is>
      </x:c>
      <x:c r="M7823" s="13" t="inlineStr">
        <x:is>
          <x:t xml:space="preserve">Sarah Lucio</x:t>
        </x:is>
      </x:c>
      <x:c r="N7823" s="14" t="inlineStr">
        <x:is>
          <x:t xml:space="preserve">Tech Depot</x:t>
        </x:is>
      </x:c>
      <x:c r="O7823" s="15" t="inlineStr">
        <x:is>
          <x:t xml:space="preserve">Reconfigured</x:t>
        </x:is>
      </x:c>
      <x:c r="P7823" s="16" t="inlineStr">
        <x:is>
          <x:t xml:space="preserve">Flipped PD to USB - issue resolved</x:t>
        </x:is>
      </x:c>
    </x:row>
    <x:row r="7824" hidden="0">
      <x:c r="A7824" s="1" t="inlineStr">
        <x:is>
          <x:t xml:space="preserve">66b6a07a-ab06-f111-8406-000d3a3269fb</x:t>
        </x:is>
      </x:c>
      <x:c r="B7824" s="2" t="inlineStr">
        <x:is>
          <x:t xml:space="preserve">xLHOovXZVci5oXtdpBhzUG7Lb9Jyg45ldyiI73l90iyULG/eKI06olZjUc5sIELFCJIkfyIGcjcM3ywnkyHyfA==</x:t>
        </x:is>
      </x:c>
      <x:c r="C7824" s="3">
        <x:v>46064.6412847222</x:v>
      </x:c>
      <x:c r="D7824" s="4" t="inlineStr">
        <x:is>
          <x:t xml:space="preserve">Incident</x:t>
        </x:is>
      </x:c>
      <x:c r="E7824" s="5" t="inlineStr">
        <x:is>
          <x:t xml:space="preserve">Tab15(7030) Fd PD Lane Closed</x:t>
        </x:is>
      </x:c>
      <x:c r="F7824" s="6" t="inlineStr">
        <x:is>
          <x:t xml:space="preserve">CAS-1251461-L3X2L2</x:t>
        </x:is>
      </x:c>
      <x:c r="G7824" s="7">
        <x:v>46063.5058333333</x:v>
      </x:c>
      <x:c r="H7824" s="8">
        <x:v>46064.3911805556</x:v>
      </x:c>
      <x:c r="I7824" s="9" t="inlineStr">
        <x:is>
          <x:t xml:space="preserve">WB Unit 1081</x:t>
        </x:is>
      </x:c>
      <x:c r="J7824" s="10" t="inlineStr">
        <x:is>
          <x:t xml:space="preserve">Problem Solved</x:t>
        </x:is>
      </x:c>
      <x:c r="K7824" s="11" t="inlineStr">
        <x:is>
          <x:t xml:space="preserve">HHPOS - Payment Device</x:t>
        </x:is>
      </x:c>
      <x:c r="L7824" s="12" t="inlineStr">
        <x:is>
          <x:t xml:space="preserve">Error</x:t>
        </x:is>
      </x:c>
      <x:c r="M7824" s="13" t="inlineStr">
        <x:is>
          <x:t xml:space="preserve">Sarah Lucio</x:t>
        </x:is>
      </x:c>
      <x:c r="N7824" s="14" t="inlineStr">
        <x:is>
          <x:t xml:space="preserve">Tech Depot</x:t>
        </x:is>
      </x:c>
      <x:c r="O7824" s="15" t="inlineStr">
        <x:is>
          <x:t xml:space="preserve">Reconfigured</x:t>
        </x:is>
      </x:c>
      <x:c r="P7824" s="16" t="inlineStr">
        <x:is>
          <x:t xml:space="preserve">Flipped PD to USB - issue resolved</x:t>
        </x:is>
      </x:c>
    </x:row>
    <x:row r="7825" hidden="0">
      <x:c r="A7825" s="1" t="inlineStr">
        <x:is>
          <x:t xml:space="preserve">461b2230-b506-f111-8406-000d3a365e1e</x:t>
        </x:is>
      </x:c>
      <x:c r="B7825" s="2" t="inlineStr">
        <x:is>
          <x:t xml:space="preserve">47N+CAXSMh+hVT5zygUllgHy+P9McrEwr/SwXuOKDUQpA0nPkybT6pPBYp87fksZ9Hx3PNvZyyj94MIy0+gumg==</x:t>
        </x:is>
      </x:c>
      <x:c r="C7825" s="3">
        <x:v>46064.6390509259</x:v>
      </x:c>
      <x:c r="D7825" s="4" t="inlineStr">
        <x:is>
          <x:t xml:space="preserve">Incident</x:t>
        </x:is>
      </x:c>
      <x:c r="E7825" s="5" t="inlineStr">
        <x:is>
          <x:t xml:space="preserve">ROW WIFI not working</x:t>
        </x:is>
      </x:c>
      <x:c r="F7825" s="6" t="inlineStr">
        <x:is>
          <x:t xml:space="preserve">CAS-1251557-Y2D7L2</x:t>
        </x:is>
      </x:c>
      <x:c r="G7825" s="7">
        <x:v>46063.5540740741</x:v>
      </x:c>
      <x:c r="H7825" s="8">
        <x:v>46064.3889583333</x:v>
      </x:c>
      <x:c r="I7825" s="9" t="inlineStr">
        <x:is>
          <x:t xml:space="preserve">WB Unit 1651</x:t>
        </x:is>
      </x:c>
      <x:c r="J7825" s="10" t="inlineStr">
        <x:is>
          <x:t xml:space="preserve">Problem Solved</x:t>
        </x:is>
      </x:c>
      <x:c r="K7825" s="11" t="inlineStr">
        <x:is>
          <x:t xml:space="preserve">ROW</x:t>
        </x:is>
      </x:c>
      <x:c r="L7825" s="12" t="inlineStr">
        <x:is>
          <x:t xml:space="preserve">Connectivity</x:t>
        </x:is>
      </x:c>
      <x:c r="M7825" s="13" t="inlineStr">
        <x:is>
          <x:t xml:space="preserve">John Widner</x:t>
        </x:is>
      </x:c>
      <x:c r="N7825" s="14" t="inlineStr">
        <x:is>
          <x:t xml:space="preserve">Tech Depot</x:t>
        </x:is>
      </x:c>
      <x:c r="O7825" s="15" t="inlineStr">
        <x:is>
          <x:t xml:space="preserve">Reconfigured</x:t>
        </x:is>
      </x:c>
      <x:c r="P7825" s="16" t="inlineStr">
        <x:is>
          <x:t xml:space="preserve">Reenrolled ROW</x:t>
        </x:is>
      </x:c>
    </x:row>
    <x:row r="7826" hidden="0">
      <x:c r="A7826" s="1" t="inlineStr">
        <x:is>
          <x:t xml:space="preserve">a54d23bd-d106-f111-8406-000d3a365bea</x:t>
        </x:is>
      </x:c>
      <x:c r="B7826" s="2" t="inlineStr">
        <x:is>
          <x:t xml:space="preserve">Ssa70enhu0FaPiUQbHUopq7lMSHDzEryrOy30xd9qCHW1qRQyhCkf7j8idX/I9gjPUnSUni2mld45pUa/XRNKQ==</x:t>
        </x:is>
      </x:c>
      <x:c r="C7826" s="3">
        <x:v>46064.5554282407</x:v>
      </x:c>
      <x:c r="D7826" s="4" t="inlineStr">
        <x:is>
          <x:t xml:space="preserve">Incident</x:t>
        </x:is>
      </x:c>
      <x:c r="E7826" s="5" t="inlineStr">
        <x:is>
          <x:t xml:space="preserve">Reg06 barcode scanner cable - damaged</x:t>
        </x:is>
      </x:c>
      <x:c r="F7826" s="6" t="inlineStr">
        <x:is>
          <x:t xml:space="preserve">CAS-1251809-D3W7D3</x:t>
        </x:is>
      </x:c>
      <x:c r="G7826" s="7">
        <x:v>46063.6960069444</x:v>
      </x:c>
      <x:c r="H7826" s="8">
        <x:v>46064.3053703704</x:v>
      </x:c>
      <x:c r="I7826" s="9" t="inlineStr">
        <x:is>
          <x:t xml:space="preserve">WB Unit 0947</x:t>
        </x:is>
      </x:c>
      <x:c r="J7826" s="10" t="inlineStr">
        <x:is>
          <x:t xml:space="preserve">Problem Solved</x:t>
        </x:is>
      </x:c>
      <x:c r="K7826" s="11" t="inlineStr">
        <x:is>
          <x:t xml:space="preserve">POS - Barcode Scanner</x:t>
        </x:is>
      </x:c>
      <x:c r="L7826" s="12" t="inlineStr">
        <x:is>
          <x:t xml:space="preserve">Physical Damage</x:t>
        </x:is>
      </x:c>
      <x:c r="M7826" s="13" t="inlineStr">
        <x:is>
          <x:t xml:space="preserve">Lawrence Conway</x:t>
        </x:is>
      </x:c>
      <x:c r="N7826" s="14" t="inlineStr">
        <x:is>
          <x:t xml:space="preserve">Tech Depot</x:t>
        </x:is>
      </x:c>
      <x:c r="O7826" s="15" t="inlineStr">
        <x:is>
          <x:t xml:space="preserve">Replaced</x:t>
        </x:is>
      </x:c>
      <x:c r="P7826" s="16" t="inlineStr">
        <x:is>
          <x:t xml:space="preserve">Sending Replacement. Ship date 2/11/2026</x:t>
        </x:is>
      </x:c>
    </x:row>
    <x:row r="7827" hidden="0">
      <x:c r="A7827" s="1" t="inlineStr">
        <x:is>
          <x:t xml:space="preserve">4c2349f5-ca06-f111-bb46-002248080fbe</x:t>
        </x:is>
      </x:c>
      <x:c r="B7827" s="2" t="inlineStr">
        <x:is>
          <x:t xml:space="preserve">QSMA0TKcWGWLPlWhTwYXpocLXGcTTgCBNw+W+YleZX68egRBFOoGGNYfW/yBhjiozAMtdtUkUlcNj/ZGXo4rjA==</x:t>
        </x:is>
      </x:c>
      <x:c r="C7827" s="3">
        <x:v>46064.555162037</x:v>
      </x:c>
      <x:c r="D7827" s="4" t="inlineStr">
        <x:is>
          <x:t xml:space="preserve">Incident</x:t>
        </x:is>
      </x:c>
      <x:c r="E7827" s="5" t="inlineStr">
        <x:is>
          <x:t xml:space="preserve">Reg04 barcode scanner cable - damaged</x:t>
        </x:is>
      </x:c>
      <x:c r="F7827" s="6" t="inlineStr">
        <x:is>
          <x:t xml:space="preserve">CAS-1251757-H9Y3P7</x:t>
        </x:is>
      </x:c>
      <x:c r="G7827" s="7">
        <x:v>46063.6622685185</x:v>
      </x:c>
      <x:c r="H7827" s="8">
        <x:v>46064.3050925926</x:v>
      </x:c>
      <x:c r="I7827" s="9" t="inlineStr">
        <x:is>
          <x:t xml:space="preserve">WB Unit 0947</x:t>
        </x:is>
      </x:c>
      <x:c r="J7827" s="10" t="inlineStr">
        <x:is>
          <x:t xml:space="preserve">Problem Solved</x:t>
        </x:is>
      </x:c>
      <x:c r="K7827" s="11" t="inlineStr">
        <x:is>
          <x:t xml:space="preserve">POS - Barcode Scanner</x:t>
        </x:is>
      </x:c>
      <x:c r="L7827" s="12" t="inlineStr">
        <x:is>
          <x:t xml:space="preserve">Physical Damage</x:t>
        </x:is>
      </x:c>
      <x:c r="M7827" s="13" t="inlineStr">
        <x:is>
          <x:t xml:space="preserve">Lawrence Conway</x:t>
        </x:is>
      </x:c>
      <x:c r="N7827" s="14" t="inlineStr">
        <x:is>
          <x:t xml:space="preserve">Tech Depot</x:t>
        </x:is>
      </x:c>
      <x:c r="O7827" s="15" t="inlineStr">
        <x:is>
          <x:t xml:space="preserve">Replaced</x:t>
        </x:is>
      </x:c>
      <x:c r="P7827" s="16" t="inlineStr">
        <x:is>
          <x:t xml:space="preserve">Sending Replacement. Ship date 2/11/2026</x:t>
        </x:is>
      </x:c>
    </x:row>
    <x:row r="7828" hidden="0">
      <x:c r="A7828" s="1" t="inlineStr">
        <x:is>
          <x:t xml:space="preserve">15b29ef7-d106-f111-8406-000d3a365336</x:t>
        </x:is>
      </x:c>
      <x:c r="B7828" s="2" t="inlineStr">
        <x:is>
          <x:t xml:space="preserve">79rsY/gyQY78iVxmSEh6OSPXrPf23guRY/bbbYQql1PaL5pH28kE9ly1k6Gp24Pui47kyxlAUlOUUGPzeIAMzA==</x:t>
        </x:is>
      </x:c>
      <x:c r="C7828" s="3">
        <x:v>46064.5546990741</x:v>
      </x:c>
      <x:c r="D7828" s="4" t="inlineStr">
        <x:is>
          <x:t xml:space="preserve">Incident</x:t>
        </x:is>
      </x:c>
      <x:c r="E7828" s="5" t="inlineStr">
        <x:is>
          <x:t xml:space="preserve">Reg09 barcode scanner - missing</x:t>
        </x:is>
      </x:c>
      <x:c r="F7828" s="6" t="inlineStr">
        <x:is>
          <x:t xml:space="preserve">CAS-1251811-S9S4R1</x:t>
        </x:is>
      </x:c>
      <x:c r="G7828" s="7">
        <x:v>46063.6971064815</x:v>
      </x:c>
      <x:c r="H7828" s="8">
        <x:v>46064.3046527778</x:v>
      </x:c>
      <x:c r="I7828" s="9" t="inlineStr">
        <x:is>
          <x:t xml:space="preserve">WB Unit 0947</x:t>
        </x:is>
      </x:c>
      <x:c r="J7828" s="10" t="inlineStr">
        <x:is>
          <x:t xml:space="preserve">Problem Solved</x:t>
        </x:is>
      </x:c>
      <x:c r="K7828" s="11" t="inlineStr">
        <x:is>
          <x:t xml:space="preserve">POS - Barcode Scanner</x:t>
        </x:is>
      </x:c>
      <x:c r="L7828" s="12" t="inlineStr">
        <x:is>
          <x:t xml:space="preserve">Physical Damage</x:t>
        </x:is>
      </x:c>
      <x:c r="M7828" s="13" t="inlineStr">
        <x:is>
          <x:t xml:space="preserve">Lawrence Conway</x:t>
        </x:is>
      </x:c>
      <x:c r="N7828" s="14" t="inlineStr">
        <x:is>
          <x:t xml:space="preserve">Tech Depot</x:t>
        </x:is>
      </x:c>
      <x:c r="O7828" s="15" t="inlineStr">
        <x:is>
          <x:t xml:space="preserve">Replaced</x:t>
        </x:is>
      </x:c>
      <x:c r="P7828" s="16" t="inlineStr">
        <x:is>
          <x:t xml:space="preserve">Replacement shipped</x:t>
        </x:is>
      </x:c>
    </x:row>
    <x:row r="7829" hidden="0">
      <x:c r="A7829" s="1" t="inlineStr">
        <x:is>
          <x:t xml:space="preserve">ae8fede1-f306-f111-8406-000d3a365289</x:t>
        </x:is>
      </x:c>
      <x:c r="B7829" s="2" t="inlineStr">
        <x:is>
          <x:t xml:space="preserve">zaOO20/1rZQzvpHKhmOw5PYnq6ill+P49iwb86+YNBDg+RpCT1gKo5Qi43xVBCVHj4Wf3NgSja6iCQzHI1PeEQ==</x:t>
        </x:is>
      </x:c>
      <x:c r="C7829" s="3">
        <x:v>46064.5338541667</x:v>
      </x:c>
      <x:c r="D7829" s="4" t="inlineStr">
        <x:is>
          <x:t xml:space="preserve">Incident</x:t>
        </x:is>
      </x:c>
      <x:c r="E7829" s="5" t="inlineStr">
        <x:is>
          <x:t xml:space="preserve">Reg06 Payment Device Physically Damaged</x:t>
        </x:is>
      </x:c>
      <x:c r="F7829" s="6" t="inlineStr">
        <x:is>
          <x:t xml:space="preserve">CAS-1251934-H9S8K4</x:t>
        </x:is>
      </x:c>
      <x:c r="G7829" s="7">
        <x:v>46063.8657407407</x:v>
      </x:c>
      <x:c r="H7829" s="8">
        <x:v>46064.2837847222</x:v>
      </x:c>
      <x:c r="I7829" s="9" t="inlineStr">
        <x:is>
          <x:t xml:space="preserve">WB Unit 1159</x:t>
        </x:is>
      </x:c>
      <x:c r="J7829" s="10" t="inlineStr">
        <x:is>
          <x:t xml:space="preserve">Problem Solved</x:t>
        </x:is>
      </x:c>
      <x:c r="K7829" s="11" t="inlineStr">
        <x:is>
          <x:t xml:space="preserve">POS - Payment Device</x:t>
        </x:is>
      </x:c>
      <x:c r="L7829" s="12" t="inlineStr">
        <x:is>
          <x:t xml:space="preserve">Damaged</x:t>
        </x:is>
      </x:c>
      <x:c r="M7829" s="13" t="inlineStr">
        <x:is>
          <x:t xml:space="preserve">Lawrence Conway</x:t>
        </x:is>
      </x:c>
      <x:c r="N7829" s="14" t="inlineStr">
        <x:is>
          <x:t xml:space="preserve">Tech Depot</x:t>
        </x:is>
      </x:c>
      <x:c r="O7829" s="15" t="inlineStr">
        <x:is>
          <x:t xml:space="preserve">Duplicate</x:t>
        </x:is>
      </x:c>
      <x:c r="P7829" s="16" t="inlineStr">
        <x:is>
          <x:t xml:space="preserve">Duplicate CAS-1251926-S5W9F0</x:t>
        </x:is>
      </x:c>
    </x:row>
    <x:row r="7830" hidden="0">
      <x:c r="A7830" s="1" t="inlineStr">
        <x:is>
          <x:t xml:space="preserve">3fbeb915-cb06-f111-bb46-002248080fbe</x:t>
        </x:is>
      </x:c>
      <x:c r="B7830" s="2" t="inlineStr">
        <x:is>
          <x:t xml:space="preserve">SZG113uOf4mJ/M0zvI6W66wvQpqXXJBpb8xgOqwmgf9qzhzpxn1b2A02raNiZOTXhC9gL1K2w1ejppKD0g46tQ==</x:t>
        </x:is>
      </x:c>
      <x:c r="C7830" s="3">
        <x:v>46064.5314236111</x:v>
      </x:c>
      <x:c r="D7830" s="4" t="inlineStr">
        <x:is>
          <x:t xml:space="preserve">Incident</x:t>
        </x:is>
      </x:c>
      <x:c r="E7830" s="5" t="inlineStr">
        <x:is>
          <x:t xml:space="preserve">Tab16 - screen cracked</x:t>
        </x:is>
      </x:c>
      <x:c r="F7830" s="6" t="inlineStr">
        <x:is>
          <x:t xml:space="preserve">CAS-1251758-M4C6G8</x:t>
        </x:is>
      </x:c>
      <x:c r="G7830" s="7">
        <x:v>46063.662962963</x:v>
      </x:c>
      <x:c r="H7830" s="8">
        <x:v>46064.2813310185</x:v>
      </x:c>
      <x:c r="I7830" s="9" t="inlineStr">
        <x:is>
          <x:t xml:space="preserve">WB Unit 0947</x:t>
        </x:is>
      </x:c>
      <x:c r="J7830" s="10" t="inlineStr">
        <x:is>
          <x:t xml:space="preserve">Problem Solved</x:t>
        </x:is>
      </x:c>
      <x:c r="K7830" s="11" t="inlineStr">
        <x:is>
          <x:t xml:space="preserve">Tablet</x:t>
        </x:is>
      </x:c>
      <x:c r="L7830" s="12" t="inlineStr">
        <x:is>
          <x:t xml:space="preserve">Damaged</x:t>
        </x:is>
      </x:c>
      <x:c r="M7830" s="13" t="inlineStr">
        <x:is>
          <x:t xml:space="preserve">Lawrence Conway</x:t>
        </x:is>
      </x:c>
      <x:c r="N7830" s="14" t="inlineStr">
        <x:is>
          <x:t xml:space="preserve">Tech Depot</x:t>
        </x:is>
      </x:c>
      <x:c r="O7830" s="15" t="inlineStr">
        <x:is>
          <x:t xml:space="preserve">Duplicate</x:t>
        </x:is>
      </x:c>
      <x:c r="P7830" s="16" t="inlineStr">
        <x:is>
          <x:t xml:space="preserve">Duplicate CAS-1200940-V7H9G4</x:t>
        </x:is>
      </x:c>
    </x:row>
    <x:row r="7831" hidden="0">
      <x:c r="A7831" s="1" t="inlineStr">
        <x:is>
          <x:t xml:space="preserve">bee65716-e700-f111-8406-000d3a365c9f</x:t>
        </x:is>
      </x:c>
      <x:c r="B7831" s="2" t="inlineStr">
        <x:is>
          <x:t xml:space="preserve">o+MNNLCSCN+cliC4v3teMqzUngpY/ebSqaF394Y+i0oUavtacOQH8UQtK4xzHQ9O5FwV7+rXYgnSyvikqPgHXQ==</x:t>
        </x:is>
      </x:c>
      <x:c r="C7831" s="3">
        <x:v>46071.8866550926</x:v>
      </x:c>
      <x:c r="D7831" s="4" t="inlineStr">
        <x:is>
          <x:t xml:space="preserve">Incident</x:t>
        </x:is>
      </x:c>
      <x:c r="E7831" s="5" t="inlineStr">
        <x:is>
          <x:t xml:space="preserve">HHPOS 16- Payment Device Not Working - System Problem</x:t>
        </x:is>
      </x:c>
      <x:c r="F7831" s="6" t="inlineStr">
        <x:is>
          <x:t xml:space="preserve">CAS-1245047-L2Q8B0</x:t>
        </x:is>
      </x:c>
      <x:c r="G7831" s="7">
        <x:v>46056.1666550926</x:v>
      </x:c>
      <x:c r="H7831" s="8">
        <x:v>46063.7311342593</x:v>
      </x:c>
      <x:c r="I7831" s="9" t="inlineStr">
        <x:is>
          <x:t xml:space="preserve">WB Unit 0556</x:t>
        </x:is>
      </x:c>
      <x:c r="J7831" s="10" t="inlineStr">
        <x:is>
          <x:t xml:space="preserve">Problem Solved</x:t>
        </x:is>
      </x:c>
      <x:c r="K7831" s="11" t="inlineStr">
        <x:is>
          <x:t xml:space="preserve">HHPOS - Payment Device</x:t>
        </x:is>
      </x:c>
      <x:c r="L7831" s="12" t="inlineStr">
        <x:is>
          <x:t xml:space="preserve">Error</x:t>
        </x:is>
      </x:c>
      <x:c r="M7831" s="13" t="inlineStr">
        <x:is>
          <x:t xml:space="preserve">Ian Forbes</x:t>
        </x:is>
      </x:c>
      <x:c r="N7831" s="14" t="inlineStr">
        <x:is>
          <x:t xml:space="preserve">Tech Depot</x:t>
        </x:is>
      </x:c>
      <x:c r="O7831" s="15" t="inlineStr">
        <x:is>
          <x:t xml:space="preserve">Replaced</x:t>
        </x:is>
      </x:c>
      <x:c r="P7831" s="16" t="inlineStr">
        <x:is>
          <x:t xml:space="preserve">The new device installed</x:t>
        </x:is>
      </x:c>
    </x:row>
    <x:row r="7832" hidden="0">
      <x:c r="A7832" s="1" t="inlineStr">
        <x:is>
          <x:t xml:space="preserve">809e1008-3805-f111-8406-000d3a365c9f</x:t>
        </x:is>
      </x:c>
      <x:c r="B7832" s="2" t="inlineStr">
        <x:is>
          <x:t xml:space="preserve">2+UBCEwiULYH+cJllhHflydkV9ATtxsR0DFiFZC+igWfQpcDE57RtuATNiUQstNsE+nPK+PEzRh+ktDm7UHnSA==</x:t>
        </x:is>
      </x:c>
      <x:c r="C7832" s="3">
        <x:v>46063.9790856481</x:v>
      </x:c>
      <x:c r="D7832" s="4" t="inlineStr">
        <x:is>
          <x:t xml:space="preserve">Incident</x:t>
        </x:is>
      </x:c>
      <x:c r="E7832" s="5" t="inlineStr">
        <x:is>
          <x:t xml:space="preserve">REG02 Payment Device Lane Closed</x:t>
        </x:is>
      </x:c>
      <x:c r="F7832" s="6" t="inlineStr">
        <x:is>
          <x:t xml:space="preserve">CAS-1249521-W7N2Z1</x:t>
        </x:is>
      </x:c>
      <x:c r="G7832" s="7">
        <x:v>46061.6593402778</x:v>
      </x:c>
      <x:c r="H7832" s="8">
        <x:v>46063.7290162037</x:v>
      </x:c>
      <x:c r="I7832" s="9" t="inlineStr">
        <x:is>
          <x:t xml:space="preserve">WB Unit 1064</x:t>
        </x:is>
      </x:c>
      <x:c r="J7832" s="10" t="inlineStr">
        <x:is>
          <x:t xml:space="preserve">Problem Solved</x:t>
        </x:is>
      </x:c>
      <x:c r="K7832" s="11" t="inlineStr">
        <x:is>
          <x:t xml:space="preserve">POS - Payment Device</x:t>
        </x:is>
      </x:c>
      <x:c r="L7832" s="12" t="inlineStr">
        <x:is>
          <x:t xml:space="preserve">Frozen</x:t>
        </x:is>
      </x:c>
      <x:c r="M7832" s="13" t="inlineStr">
        <x:is>
          <x:t xml:space="preserve">Ian Forbes</x:t>
        </x:is>
      </x:c>
      <x:c r="N7832" s="14" t="inlineStr">
        <x:is>
          <x:t xml:space="preserve">Tech Depot</x:t>
        </x:is>
      </x:c>
      <x:c r="O7832" s="15" t="inlineStr">
        <x:is>
          <x:t xml:space="preserve">Replaced</x:t>
        </x:is>
      </x:c>
      <x:c r="P7832" s="16" t="inlineStr">
        <x:is>
          <x:t xml:space="preserve">The new PD was installed</x:t>
        </x:is>
      </x:c>
    </x:row>
    <x:row r="7833" hidden="0">
      <x:c r="A7833" s="1" t="inlineStr">
        <x:is>
          <x:t xml:space="preserve">dcea7917-87ff-f011-8406-6045bd01e87d</x:t>
        </x:is>
      </x:c>
      <x:c r="B7833" s="2" t="inlineStr">
        <x:is>
          <x:t xml:space="preserve">MyhgpszDFvU0bS0BOWA4xTs4dmJCFYRMG3gtE7+1sMdrEHdIu1rD70WmCM5neKvVRmgBmNt8+IthakdoJY9VBw==</x:t>
        </x:is>
      </x:c>
      <x:c r="C7833" s="3">
        <x:v>46063.9361111111</x:v>
      </x:c>
      <x:c r="D7833" s="4" t="inlineStr">
        <x:is>
          <x:t xml:space="preserve">Incident</x:t>
        </x:is>
      </x:c>
      <x:c r="E7833" s="5" t="inlineStr">
        <x:is>
          <x:t xml:space="preserve">HUD - Screen Flickering</x:t>
        </x:is>
      </x:c>
      <x:c r="F7833" s="6" t="inlineStr">
        <x:is>
          <x:t xml:space="preserve">CAS-1243674-V0Y8B6</x:t>
        </x:is>
      </x:c>
      <x:c r="G7833" s="7">
        <x:v>46054.4168518518</x:v>
      </x:c>
      <x:c r="H7833" s="8">
        <x:v>46063.6859953704</x:v>
      </x:c>
      <x:c r="I7833" s="9" t="inlineStr">
        <x:is>
          <x:t xml:space="preserve">WB Franchise Unit 0819</x:t>
        </x:is>
      </x:c>
      <x:c r="J7833" s="10" t="inlineStr">
        <x:is>
          <x:t xml:space="preserve">Problem Solved</x:t>
        </x:is>
      </x:c>
      <x:c r="K7833" s="11" t="inlineStr">
        <x:is>
          <x:t xml:space="preserve">HUD</x:t>
        </x:is>
      </x:c>
      <x:c r="L7833" s="12" t="inlineStr">
        <x:is>
          <x:t xml:space="preserve">Damaged</x:t>
        </x:is>
      </x:c>
      <x:c r="M7833" s="13" t="inlineStr">
        <x:is>
          <x:t xml:space="preserve">John Widner</x:t>
        </x:is>
      </x:c>
      <x:c r="N7833" s="14" t="inlineStr">
        <x:is>
          <x:t xml:space="preserve">Tech Depot</x:t>
        </x:is>
      </x:c>
      <x:c r="O7833" s="15" t="inlineStr">
        <x:is>
          <x:t xml:space="preserve">Replaced</x:t>
        </x:is>
      </x:c>
      <x:c r="P7833" s="16" t="inlineStr">
        <x:is>
          <x:t xml:space="preserve">Replaced TV and Chromebit</x:t>
        </x:is>
      </x:c>
    </x:row>
    <x:row r="7834" hidden="0">
      <x:c r="A7834" s="1" t="inlineStr">
        <x:is>
          <x:t xml:space="preserve">9d7ab286-b106-f111-8406-000d3a365e1e</x:t>
        </x:is>
      </x:c>
      <x:c r="B7834" s="2" t="inlineStr">
        <x:is>
          <x:t xml:space="preserve">9/Px38jjAhXq+5g/ah9urC9NkoIyijMDSQIEYyugU/kWbzcwh6q/XND1nSiM35wX3Zh9UJ5TxbFu+cjS/xM/rQ==</x:t>
        </x:is>
      </x:c>
      <x:c r="C7834" s="3">
        <x:v>46063.9302662037</x:v>
      </x:c>
      <x:c r="D7834" s="4" t="inlineStr">
        <x:is>
          <x:t xml:space="preserve">Incident</x:t>
        </x:is>
      </x:c>
      <x:c r="E7834" s="5" t="inlineStr">
        <x:is>
          <x:t xml:space="preserve">carry pouches and clips needed for tablets</x:t>
        </x:is>
      </x:c>
      <x:c r="F7834" s="6" t="inlineStr">
        <x:is>
          <x:t xml:space="preserve">CAS-1251512-X4D9D1</x:t>
        </x:is>
      </x:c>
      <x:c r="G7834" s="7">
        <x:v>46063.5359143519</x:v>
      </x:c>
      <x:c r="H7834" s="8">
        <x:v>46063.6801967593</x:v>
      </x:c>
      <x:c r="I7834" s="9" t="inlineStr">
        <x:is>
          <x:t xml:space="preserve">WB Unit 1147</x:t>
        </x:is>
      </x:c>
      <x:c r="J7834" s="10" t="inlineStr">
        <x:is>
          <x:t xml:space="preserve">Problem Solved</x:t>
        </x:is>
      </x:c>
      <x:c r="K7834" s="11" t="inlineStr">
        <x:is>
          <x:t xml:space="preserve">Tablet</x:t>
        </x:is>
      </x:c>
      <x:c r="L7834" s="12" t="inlineStr">
        <x:is>
          <x:t xml:space="preserve">Tablet Accessory</x:t>
        </x:is>
      </x:c>
      <x:c r="M7834" s="13" t="inlineStr">
        <x:is>
          <x:t xml:space="preserve">Ian Forbes</x:t>
        </x:is>
      </x:c>
      <x:c r="N7834" s="14" t="inlineStr">
        <x:is>
          <x:t xml:space="preserve">Tech Depot</x:t>
        </x:is>
      </x:c>
      <x:c r="O7834" s="15" t="inlineStr">
        <x:is>
          <x:t xml:space="preserve">Replaced</x:t>
        </x:is>
      </x:c>
      <x:c r="P7834" s="16" t="inlineStr">
        <x:is>
          <x:t xml:space="preserve">The replacement pouches was shipped</x:t>
        </x:is>
      </x:c>
    </x:row>
    <x:row r="7835" hidden="0">
      <x:c r="A7835" s="1" t="inlineStr">
        <x:is>
          <x:t xml:space="preserve">e9e12f94-ce05-f111-8406-000d3a365c9f</x:t>
        </x:is>
      </x:c>
      <x:c r="B7835" s="2" t="inlineStr">
        <x:is>
          <x:t xml:space="preserve">JsHTZQh/Td7Dv4rGJnFDkCpeDzyBDmclQ7lqVtGojxa5g4Qbfpn54/HSr+039FhO0DEPhe1TLLVpLtoY9Gqdxw==</x:t>
        </x:is>
      </x:c>
      <x:c r="C7835" s="3">
        <x:v>46063.9048032407</x:v>
      </x:c>
      <x:c r="D7835" s="4" t="inlineStr">
        <x:is>
          <x:t xml:space="preserve">Incident</x:t>
        </x:is>
      </x:c>
      <x:c r="E7835" s="5" t="inlineStr">
        <x:is>
          <x:t xml:space="preserve">TAB17PD  - Irruption error</x:t>
        </x:is>
      </x:c>
      <x:c r="F7835" s="6" t="inlineStr">
        <x:is>
          <x:t xml:space="preserve">CAS-1249890-J4X2F7</x:t>
        </x:is>
      </x:c>
      <x:c r="G7835" s="7">
        <x:v>46062.4077430556</x:v>
      </x:c>
      <x:c r="H7835" s="8">
        <x:v>46063.6547337963</x:v>
      </x:c>
      <x:c r="I7835" s="9" t="inlineStr">
        <x:is>
          <x:t xml:space="preserve">WB Unit 0532</x:t>
        </x:is>
      </x:c>
      <x:c r="J7835" s="10" t="inlineStr">
        <x:is>
          <x:t xml:space="preserve">Problem Solved</x:t>
        </x:is>
      </x:c>
      <x:c r="K7835" s="11" t="inlineStr">
        <x:is>
          <x:t xml:space="preserve">HHPOS - Payment Device</x:t>
        </x:is>
      </x:c>
      <x:c r="L7835" s="12" t="inlineStr">
        <x:is>
          <x:t xml:space="preserve">Error</x:t>
        </x:is>
      </x:c>
      <x:c r="M7835" s="13" t="inlineStr">
        <x:is>
          <x:t xml:space="preserve">Sarah Lucio</x:t>
        </x:is>
      </x:c>
      <x:c r="N7835" s="14" t="inlineStr">
        <x:is>
          <x:t xml:space="preserve">Tech Depot</x:t>
        </x:is>
      </x:c>
      <x:c r="O7835" s="15" t="inlineStr">
        <x:is>
          <x:t xml:space="preserve">Replaced</x:t>
        </x:is>
      </x:c>
      <x:c r="P7835" s="16" t="inlineStr">
        <x:is>
          <x:t xml:space="preserve">replaced and paired</x:t>
        </x:is>
      </x:c>
    </x:row>
    <x:row r="7836" hidden="0">
      <x:c r="A7836" s="1" t="inlineStr">
        <x:is>
          <x:t xml:space="preserve">58299caa-79f8-f011-8406-6045bd01e328</x:t>
        </x:is>
      </x:c>
      <x:c r="B7836" s="2" t="inlineStr">
        <x:is>
          <x:t xml:space="preserve">0IaOYrjh/Qu0ZLlI3ysWgZjTGn9Bu8dg4m5j6f1qqeAYsbLcSfc2YWxJ7olTR68JlJQtBWE7WCXIlK/MRKmmnA==</x:t>
        </x:is>
      </x:c>
      <x:c r="C7836" s="3">
        <x:v>46063.8790972222</x:v>
      </x:c>
      <x:c r="D7836" s="4" t="inlineStr">
        <x:is>
          <x:t xml:space="preserve">Incident</x:t>
        </x:is>
      </x:c>
      <x:c r="E7836" s="5" t="inlineStr">
        <x:is>
          <x:t xml:space="preserve">Tab16 on support assist screen (7220)</x:t>
        </x:is>
      </x:c>
      <x:c r="F7836" s="6" t="inlineStr">
        <x:is>
          <x:t xml:space="preserve">CAS-1235477-D7D6Z8</x:t>
        </x:is>
      </x:c>
      <x:c r="G7836" s="7">
        <x:v>46045.4420833333</x:v>
      </x:c>
      <x:c r="H7836" s="8">
        <x:v>46063.6290162037</x:v>
      </x:c>
      <x:c r="I7836" s="9" t="inlineStr">
        <x:is>
          <x:t xml:space="preserve">WB Unit 1262</x:t>
        </x:is>
      </x:c>
      <x:c r="J7836" s="10" t="inlineStr">
        <x:is>
          <x:t xml:space="preserve">Problem Solved</x:t>
        </x:is>
      </x:c>
      <x:c r="K7836" s="11" t="inlineStr">
        <x:is>
          <x:t xml:space="preserve">Tablet</x:t>
        </x:is>
      </x:c>
      <x:c r="L7836" s="12" t="inlineStr">
        <x:is>
          <x:t xml:space="preserve">Frozen</x:t>
        </x:is>
      </x:c>
      <x:c r="M7836" s="13" t="inlineStr">
        <x:is>
          <x:t xml:space="preserve">Ian Forbes</x:t>
        </x:is>
      </x:c>
      <x:c r="N7836" s="14" t="inlineStr">
        <x:is>
          <x:t xml:space="preserve">Tech Depot</x:t>
        </x:is>
      </x:c>
      <x:c r="O7836" s="15" t="inlineStr">
        <x:is>
          <x:t xml:space="preserve">Working As Designed</x:t>
        </x:is>
      </x:c>
      <x:c r="P7836" s="16" t="inlineStr">
        <x:is>
          <x:t xml:space="preserve">The the tablet was imaged and PD paired</x:t>
        </x:is>
      </x:c>
    </x:row>
    <x:row r="7837" hidden="0">
      <x:c r="A7837" s="1" t="inlineStr">
        <x:is>
          <x:t xml:space="preserve">1194cd94-9905-f111-8406-000d3a365612</x:t>
        </x:is>
      </x:c>
      <x:c r="B7837" s="2" t="inlineStr">
        <x:is>
          <x:t xml:space="preserve">qj7jGShXQGoTXizmMv8TgKG9+67Ll4c06NNAvm5SGCdoAIuXEdm1dEwekH/lt1mFV8I7shta4s3L7DykjM1EAw==</x:t>
        </x:is>
      </x:c>
      <x:c r="C7837" s="3">
        <x:v>46063.8747222222</x:v>
      </x:c>
      <x:c r="D7837" s="4" t="inlineStr">
        <x:is>
          <x:t xml:space="preserve">Incident</x:t>
        </x:is>
      </x:c>
      <x:c r="E7837" s="5" t="inlineStr">
        <x:is>
          <x:t xml:space="preserve">PD06 - Lane Closed Error</x:t>
        </x:is>
      </x:c>
      <x:c r="F7837" s="6" t="inlineStr">
        <x:is>
          <x:t xml:space="preserve">CAS-1249701-R8T6H0</x:t>
        </x:is>
      </x:c>
      <x:c r="G7837" s="7">
        <x:v>46062.1442361111</x:v>
      </x:c>
      <x:c r="H7837" s="8">
        <x:v>46063.6246527778</x:v>
      </x:c>
      <x:c r="I7837" s="9" t="inlineStr">
        <x:is>
          <x:t xml:space="preserve">WB Unit 0492</x:t>
        </x:is>
      </x:c>
      <x:c r="J7837" s="10" t="inlineStr">
        <x:is>
          <x:t xml:space="preserve">Problem Solved</x:t>
        </x:is>
      </x:c>
      <x:c r="K7837" s="11" t="inlineStr">
        <x:is>
          <x:t xml:space="preserve">POS - Payment Device</x:t>
        </x:is>
      </x:c>
      <x:c r="L7837" s="12" t="inlineStr">
        <x:is>
          <x:t xml:space="preserve">Pairing</x:t>
        </x:is>
      </x:c>
      <x:c r="M7837" s="13" t="inlineStr">
        <x:is>
          <x:t xml:space="preserve">Ian Forbes</x:t>
        </x:is>
      </x:c>
      <x:c r="N7837" s="14" t="inlineStr">
        <x:is>
          <x:t xml:space="preserve">Tech Depot</x:t>
        </x:is>
      </x:c>
      <x:c r="O7837" s="15" t="inlineStr">
        <x:is>
          <x:t xml:space="preserve">Replaced</x:t>
        </x:is>
      </x:c>
      <x:c r="P7837" s="16" t="inlineStr">
        <x:is>
          <x:t xml:space="preserve">The replacement device was shipped</x:t>
        </x:is>
      </x:c>
    </x:row>
    <x:row r="7838" hidden="0">
      <x:c r="A7838" s="1" t="inlineStr">
        <x:is>
          <x:t xml:space="preserve">ae239441-4204-f111-8406-000d3a365c9f</x:t>
        </x:is>
      </x:c>
      <x:c r="B7838" s="2" t="inlineStr">
        <x:is>
          <x:t xml:space="preserve">sdET1+AnSKnNfxLeeIwALoVbmFezQv+Q8Z4eQKuoMTYruu0CZ3Z4BJYXvjDRHfYzsjqJ6P/M0bO/TAHh/UTEZQ==</x:t>
        </x:is>
      </x:c>
      <x:c r="C7838" s="3">
        <x:v>46063.8673611111</x:v>
      </x:c>
      <x:c r="D7838" s="4" t="inlineStr">
        <x:is>
          <x:t xml:space="preserve">Incident</x:t>
        </x:is>
      </x:c>
      <x:c r="E7838" s="5" t="inlineStr">
        <x:is>
          <x:t xml:space="preserve">Tab 17 (7220) power adaptor message</x:t>
        </x:is>
      </x:c>
      <x:c r="F7838" s="6" t="inlineStr">
        <x:is>
          <x:t xml:space="preserve">CAS-1248818-T5W6Z4</x:t>
        </x:is>
      </x:c>
      <x:c r="G7838" s="7">
        <x:v>46060.4376157407</x:v>
      </x:c>
      <x:c r="H7838" s="8">
        <x:v>46063.6172222222</x:v>
      </x:c>
      <x:c r="I7838" s="9" t="inlineStr">
        <x:is>
          <x:t xml:space="preserve">WB Unit 0978</x:t>
        </x:is>
      </x:c>
      <x:c r="J7838" s="10" t="inlineStr">
        <x:is>
          <x:t xml:space="preserve">Problem Solved</x:t>
        </x:is>
      </x:c>
      <x:c r="K7838" s="11" t="inlineStr">
        <x:is>
          <x:t xml:space="preserve">Tablet</x:t>
        </x:is>
      </x:c>
      <x:c r="L7838" s="12" t="inlineStr">
        <x:is>
          <x:t xml:space="preserve">No Power</x:t>
        </x:is>
      </x:c>
      <x:c r="M7838" s="13" t="inlineStr">
        <x:is>
          <x:t xml:space="preserve">Sarah Lucio</x:t>
        </x:is>
      </x:c>
      <x:c r="N7838" s="14" t="inlineStr">
        <x:is>
          <x:t xml:space="preserve">Tech Depot</x:t>
        </x:is>
      </x:c>
      <x:c r="O7838" s="15" t="inlineStr">
        <x:is>
          <x:t xml:space="preserve">Replaced</x:t>
        </x:is>
      </x:c>
      <x:c r="P7838" s="16" t="inlineStr">
        <x:is>
          <x:t xml:space="preserve">Shipped replacement</x:t>
        </x:is>
      </x:c>
    </x:row>
    <x:row r="7839" hidden="0">
      <x:c r="A7839" s="1" t="inlineStr">
        <x:is>
          <x:t xml:space="preserve">52ff6094-5b04-f111-8406-000d3a365e1e</x:t>
        </x:is>
      </x:c>
      <x:c r="B7839" s="2" t="inlineStr">
        <x:is>
          <x:t xml:space="preserve">JDJEk3vFhLVDP7z5vZ2wgFpId7pfQ3D4W5p6zv/nO72hgdRepaBoACLysn6jIUTvrgLMVz9p8jng9Q988dvAdQ==</x:t>
        </x:is>
      </x:c>
      <x:c r="C7839" s="3">
        <x:v>46063.863587963</x:v>
      </x:c>
      <x:c r="D7839" s="4" t="inlineStr">
        <x:is>
          <x:t xml:space="preserve">Incident</x:t>
        </x:is>
      </x:c>
      <x:c r="E7839" s="5" t="inlineStr">
        <x:is>
          <x:t xml:space="preserve">TPHC Zebra - No Power</x:t>
        </x:is>
      </x:c>
      <x:c r="F7839" s="6" t="inlineStr">
        <x:is>
          <x:t xml:space="preserve">CAS-1248928-L2L6R7</x:t>
        </x:is>
      </x:c>
      <x:c r="G7839" s="7">
        <x:v>46060.5634375</x:v>
      </x:c>
      <x:c r="H7839" s="8">
        <x:v>46063.6135300926</x:v>
      </x:c>
      <x:c r="I7839" s="9" t="inlineStr">
        <x:is>
          <x:t xml:space="preserve">WB Unit 1138</x:t>
        </x:is>
      </x:c>
      <x:c r="J7839" s="10" t="inlineStr">
        <x:is>
          <x:t xml:space="preserve">Problem Solved</x:t>
        </x:is>
      </x:c>
      <x:c r="K7839" s="11" t="inlineStr">
        <x:is>
          <x:t xml:space="preserve">TPHC Printer</x:t>
        </x:is>
      </x:c>
      <x:c r="L7839" s="12" t="inlineStr">
        <x:is>
          <x:t xml:space="preserve">No Power</x:t>
        </x:is>
      </x:c>
      <x:c r="M7839" s="13" t="inlineStr">
        <x:is>
          <x:t xml:space="preserve">Sarah Lucio</x:t>
        </x:is>
      </x:c>
      <x:c r="N7839" s="14" t="inlineStr">
        <x:is>
          <x:t xml:space="preserve">Tech Depot</x:t>
        </x:is>
      </x:c>
      <x:c r="O7839" s="15" t="inlineStr">
        <x:is>
          <x:t xml:space="preserve">Replaced</x:t>
        </x:is>
      </x:c>
      <x:c r="P7839" s="16" t="inlineStr">
        <x:is>
          <x:t xml:space="preserve">shipped replacement</x:t>
        </x:is>
      </x:c>
    </x:row>
    <x:row r="7840" hidden="0">
      <x:c r="A7840" s="1" t="inlineStr">
        <x:is>
          <x:t xml:space="preserve">fe57dfdc-6005-f111-8406-000d3a365612</x:t>
        </x:is>
      </x:c>
      <x:c r="B7840" s="2" t="inlineStr">
        <x:is>
          <x:t xml:space="preserve">O141CMTzpsQjNm1AfcIhmQ9jM//+0uLCu98kOlxHS3oVibhd3Ge63seOj6TOls2qv1rkYPKNTOfH9aWtmbxU0g==</x:t>
        </x:is>
      </x:c>
      <x:c r="C7840" s="3">
        <x:v>46063.8513773148</x:v>
      </x:c>
      <x:c r="D7840" s="4" t="inlineStr">
        <x:is>
          <x:t xml:space="preserve">Incident</x:t>
        </x:is>
      </x:c>
      <x:c r="E7840" s="5" t="inlineStr">
        <x:is>
          <x:t xml:space="preserve">Reg06 PD - irruption error</x:t>
        </x:is>
      </x:c>
      <x:c r="F7840" s="6" t="inlineStr">
        <x:is>
          <x:t xml:space="preserve">CAS-1249619-B7W5Y1</x:t>
        </x:is>
      </x:c>
      <x:c r="G7840" s="7">
        <x:v>46061.8623148148</x:v>
      </x:c>
      <x:c r="H7840" s="8">
        <x:v>46063.6013078704</x:v>
      </x:c>
      <x:c r="I7840" s="9" t="inlineStr">
        <x:is>
          <x:t xml:space="preserve">WB Unit 0987</x:t>
        </x:is>
      </x:c>
      <x:c r="J7840" s="10" t="inlineStr">
        <x:is>
          <x:t xml:space="preserve">Problem Solved</x:t>
        </x:is>
      </x:c>
      <x:c r="K7840" s="11" t="inlineStr">
        <x:is>
          <x:t xml:space="preserve">POS - Payment Device</x:t>
        </x:is>
      </x:c>
      <x:c r="L7840" s="12" t="inlineStr">
        <x:is>
          <x:t xml:space="preserve">Irruption</x:t>
        </x:is>
      </x:c>
      <x:c r="M7840" s="13" t="inlineStr">
        <x:is>
          <x:t xml:space="preserve">Ian Forbes</x:t>
        </x:is>
      </x:c>
      <x:c r="N7840" s="14" t="inlineStr">
        <x:is>
          <x:t xml:space="preserve">Tech Depot</x:t>
        </x:is>
      </x:c>
      <x:c r="O7840" s="15" t="inlineStr">
        <x:is>
          <x:t xml:space="preserve">Replaced</x:t>
        </x:is>
      </x:c>
      <x:c r="P7840" s="16" t="inlineStr">
        <x:is>
          <x:t xml:space="preserve">The replacement device was shipped</x:t>
        </x:is>
      </x:c>
    </x:row>
    <x:row r="7841" hidden="0">
      <x:c r="A7841" s="1" t="inlineStr">
        <x:is>
          <x:t xml:space="preserve">01f7d0ce-1698-f011-b4cc-000d3a30bd28</x:t>
        </x:is>
      </x:c>
      <x:c r="B7841" s="2" t="inlineStr">
        <x:is>
          <x:t xml:space="preserve">fmNJHn8CMtViE+F2pPM2eq0ob2QkVd9pb0imIhkSI6kb3qTpScVkAUBqkCXjVA9tJSXvhYkuY69PTKMcxI9Teg==</x:t>
        </x:is>
      </x:c>
      <x:c r="C7841" s="3">
        <x:v>46063.8125231481</x:v>
      </x:c>
      <x:c r="D7841" s="4" t="inlineStr">
        <x:is>
          <x:t xml:space="preserve">Incident</x:t>
        </x:is>
      </x:c>
      <x:c r="E7841" s="5" t="inlineStr">
        <x:is>
          <x:t xml:space="preserve">[7220] Tab15 - screen damaged</x:t>
        </x:is>
      </x:c>
      <x:c r="F7841" s="6" t="inlineStr">
        <x:is>
          <x:t xml:space="preserve">CAS-1136194-W6T5K0</x:t>
        </x:is>
      </x:c>
      <x:c r="G7841" s="7">
        <x:v>45922.8242824074</x:v>
      </x:c>
      <x:c r="H7841" s="8">
        <x:v>46063.5625231481</x:v>
      </x:c>
      <x:c r="I7841" s="9" t="inlineStr">
        <x:is>
          <x:t xml:space="preserve">WB Unit 1129</x:t>
        </x:is>
      </x:c>
      <x:c r="J7841" s="10" t="inlineStr">
        <x:is>
          <x:t xml:space="preserve">Problem Solved</x:t>
        </x:is>
      </x:c>
      <x:c r="K7841" s="11" t="inlineStr">
        <x:is>
          <x:t xml:space="preserve">Tablet</x:t>
        </x:is>
      </x:c>
      <x:c r="L7841" s="12" t="inlineStr">
        <x:is>
          <x:t xml:space="preserve">Damaged</x:t>
        </x:is>
      </x:c>
      <x:c r="M7841" s="13" t="inlineStr">
        <x:is>
          <x:t xml:space="preserve">Lawrence Conway</x:t>
        </x:is>
      </x:c>
      <x:c r="N7841" s="14" t="inlineStr">
        <x:is>
          <x:t xml:space="preserve">Tech Depot</x:t>
        </x:is>
      </x:c>
      <x:c r="O7841" s="15" t="inlineStr">
        <x:is>
          <x:t xml:space="preserve">Known Error</x:t>
        </x:is>
      </x:c>
      <x:c r="P7841" s="16" t="inlineStr">
        <x:is>
          <x:t xml:space="preserve">Pending Dell 7030 hardware</x:t>
        </x:is>
      </x:c>
    </x:row>
    <x:row r="7842" hidden="0">
      <x:c r="A7842" s="1" t="inlineStr">
        <x:is>
          <x:t xml:space="preserve">091920a3-0d06-f111-8406-000d3a365e1e</x:t>
        </x:is>
      </x:c>
      <x:c r="B7842" s="2" t="inlineStr">
        <x:is>
          <x:t xml:space="preserve">+mIbt81A5G6IKDKtNx/yRH+D1v0WrSiHMidhVL61m0eU7QKJm/GwvYmkbWJFEihPlwKQdKzy85xcP5t2DHAVbg==</x:t>
        </x:is>
      </x:c>
      <x:c r="C7842" s="3">
        <x:v>46063.81125</x:v>
      </x:c>
      <x:c r="D7842" s="4" t="inlineStr">
        <x:is>
          <x:t xml:space="preserve">Incident</x:t>
        </x:is>
      </x:c>
      <x:c r="E7842" s="5" t="inlineStr">
        <x:is>
          <x:t xml:space="preserve">Reg 4 PD - Physically Damaged</x:t>
        </x:is>
      </x:c>
      <x:c r="F7842" s="6" t="inlineStr">
        <x:is>
          <x:t xml:space="preserve">CAS-1250371-P0C8Y9</x:t>
        </x:is>
      </x:c>
      <x:c r="G7842" s="7">
        <x:v>46062.7211689815</x:v>
      </x:c>
      <x:c r="H7842" s="8">
        <x:v>46063.5611921296</x:v>
      </x:c>
      <x:c r="I7842" s="9" t="inlineStr">
        <x:is>
          <x:t xml:space="preserve">WB Unit 0604</x:t>
        </x:is>
      </x:c>
      <x:c r="J7842" s="10" t="inlineStr">
        <x:is>
          <x:t xml:space="preserve">Problem Solved</x:t>
        </x:is>
      </x:c>
      <x:c r="K7842" s="11" t="inlineStr">
        <x:is>
          <x:t xml:space="preserve">POS - Payment Device</x:t>
        </x:is>
      </x:c>
      <x:c r="L7842" s="12" t="inlineStr">
        <x:is>
          <x:t xml:space="preserve">Damaged</x:t>
        </x:is>
      </x:c>
      <x:c r="M7842" s="13" t="inlineStr">
        <x:is>
          <x:t xml:space="preserve">Ian Forbes</x:t>
        </x:is>
      </x:c>
      <x:c r="N7842" s="14" t="inlineStr">
        <x:is>
          <x:t xml:space="preserve">Tech Depot</x:t>
        </x:is>
      </x:c>
      <x:c r="O7842" s="15" t="inlineStr">
        <x:is>
          <x:t xml:space="preserve">Replaced</x:t>
        </x:is>
      </x:c>
      <x:c r="P7842" s="16" t="inlineStr">
        <x:is>
          <x:t xml:space="preserve">The replacement device was shipped</x:t>
        </x:is>
      </x:c>
    </x:row>
    <x:row r="7843" hidden="0">
      <x:c r="A7843" s="1" t="inlineStr">
        <x:is>
          <x:t xml:space="preserve">5eb4fbc1-e705-f111-bb46-002248080fbe</x:t>
        </x:is>
      </x:c>
      <x:c r="B7843" s="2" t="inlineStr">
        <x:is>
          <x:t xml:space="preserve">N1L0ceRkTWwfiKmzalP/8+4J8HChlAbZm302nYHb2PssNR1ETYcdKq4oqQ/EjjKMQszPUT4NiswBawynFjUtkw==</x:t>
        </x:is>
      </x:c>
      <x:c r="C7843" s="3">
        <x:v>46063.8105902778</x:v>
      </x:c>
      <x:c r="D7843" s="4" t="inlineStr">
        <x:is>
          <x:t xml:space="preserve">Incident</x:t>
        </x:is>
      </x:c>
      <x:c r="E7843" s="5" t="inlineStr">
        <x:is>
          <x:t xml:space="preserve">Reg 6 PD - No Power</x:t>
        </x:is>
      </x:c>
      <x:c r="F7843" s="6" t="inlineStr">
        <x:is>
          <x:t xml:space="preserve">CAS-1250089-L1X8Z6</x:t>
        </x:is>
      </x:c>
      <x:c r="G7843" s="7">
        <x:v>46062.5328472222</x:v>
      </x:c>
      <x:c r="H7843" s="8">
        <x:v>46063.560474537</x:v>
      </x:c>
      <x:c r="I7843" s="9" t="inlineStr">
        <x:is>
          <x:t xml:space="preserve">WB Unit 0604</x:t>
        </x:is>
      </x:c>
      <x:c r="J7843" s="10" t="inlineStr">
        <x:is>
          <x:t xml:space="preserve">Problem Solved</x:t>
        </x:is>
      </x:c>
      <x:c r="K7843" s="11" t="inlineStr">
        <x:is>
          <x:t xml:space="preserve">POS - Payment Device</x:t>
        </x:is>
      </x:c>
      <x:c r="L7843" s="12" t="inlineStr">
        <x:is>
          <x:t xml:space="preserve">No Power</x:t>
        </x:is>
      </x:c>
      <x:c r="M7843" s="13" t="inlineStr">
        <x:is>
          <x:t xml:space="preserve">Ian Forbes</x:t>
        </x:is>
      </x:c>
      <x:c r="N7843" s="14" t="inlineStr">
        <x:is>
          <x:t xml:space="preserve">Tech Depot</x:t>
        </x:is>
      </x:c>
      <x:c r="O7843" s="15" t="inlineStr">
        <x:is>
          <x:t xml:space="preserve">Replaced</x:t>
        </x:is>
      </x:c>
      <x:c r="P7843" s="16" t="inlineStr">
        <x:is>
          <x:t xml:space="preserve">The replacement device was shipped</x:t>
        </x:is>
      </x:c>
    </x:row>
    <x:row r="7844" hidden="0">
      <x:c r="A7844" s="1" t="inlineStr">
        <x:is>
          <x:t xml:space="preserve">12f0756b-f3f6-f011-8406-6045bd01e78f</x:t>
        </x:is>
      </x:c>
      <x:c r="B7844" s="2" t="inlineStr">
        <x:is>
          <x:t xml:space="preserve">5OvJ0yAhd79IuAR/c04H7bb66i1lnz3aL6nYS+ko0gaE6exbIne08jTDqAjRM+zGTpOTycWkXDbtl/nFyyM0kA==</x:t>
        </x:is>
      </x:c>
      <x:c r="C7844" s="3">
        <x:v>46063.7914814815</x:v>
      </x:c>
      <x:c r="D7844" s="4" t="inlineStr">
        <x:is>
          <x:t xml:space="preserve">Incident</x:t>
        </x:is>
      </x:c>
      <x:c r="E7844" s="5" t="inlineStr">
        <x:is>
          <x:t xml:space="preserve">Tab16 7220 - Need Batteries</x:t>
        </x:is>
      </x:c>
      <x:c r="F7844" s="6" t="inlineStr">
        <x:is>
          <x:t xml:space="preserve">CAS-1233894-P8Z7L6</x:t>
        </x:is>
      </x:c>
      <x:c r="G7844" s="7">
        <x:v>46043.5021180556</x:v>
      </x:c>
      <x:c r="H7844" s="8">
        <x:v>46063.5414236111</x:v>
      </x:c>
      <x:c r="I7844" s="9" t="inlineStr">
        <x:is>
          <x:t xml:space="preserve">WB Unit 0386</x:t>
        </x:is>
      </x:c>
      <x:c r="J7844" s="10" t="inlineStr">
        <x:is>
          <x:t xml:space="preserve">Problem Solved</x:t>
        </x:is>
      </x:c>
      <x:c r="K7844" s="11" t="inlineStr">
        <x:is>
          <x:t xml:space="preserve">Tablet</x:t>
        </x:is>
      </x:c>
      <x:c r="L7844" s="12" t="inlineStr">
        <x:is>
          <x:t xml:space="preserve">Battery</x:t>
        </x:is>
      </x:c>
      <x:c r="M7844" s="13" t="inlineStr">
        <x:is>
          <x:t xml:space="preserve">Ian Forbes</x:t>
        </x:is>
      </x:c>
      <x:c r="N7844" s="14" t="inlineStr">
        <x:is>
          <x:t xml:space="preserve">Tech Depot</x:t>
        </x:is>
      </x:c>
      <x:c r="O7844" s="15" t="inlineStr">
        <x:is>
          <x:t xml:space="preserve">Replaced</x:t>
        </x:is>
      </x:c>
      <x:c r="P7844" s="16" t="inlineStr">
        <x:is>
          <x:t xml:space="preserve">The batteries were shipped</x:t>
        </x:is>
      </x:c>
    </x:row>
    <x:row r="7845" hidden="0">
      <x:c r="A7845" s="1" t="inlineStr">
        <x:is>
          <x:t xml:space="preserve">f2651d93-6503-f111-8406-000d3a365244</x:t>
        </x:is>
      </x:c>
      <x:c r="B7845" s="2" t="inlineStr">
        <x:is>
          <x:t xml:space="preserve">VF/R9R3rhgDesGE+YhgPAy7XrGA4ObkXt3OloczmRXDA8vUokb5VZ6w7NZYhc5wZANibg186XdEZ4PBPuc+zhA==</x:t>
        </x:is>
      </x:c>
      <x:c r="C7845" s="3">
        <x:v>46063.7818518519</x:v>
      </x:c>
      <x:c r="D7845" s="4" t="inlineStr">
        <x:is>
          <x:t xml:space="preserve">Incident</x:t>
        </x:is>
      </x:c>
      <x:c r="E7845" s="5" t="inlineStr">
        <x:is>
          <x:t xml:space="preserve">KPS01 not working - frozen on kitchen armor screen</x:t>
        </x:is>
      </x:c>
      <x:c r="F7845" s="6" t="inlineStr">
        <x:is>
          <x:t xml:space="preserve">CAS-1247938-K8K9B6</x:t>
        </x:is>
      </x:c>
      <x:c r="G7845" s="7">
        <x:v>46059.3406018519</x:v>
      </x:c>
      <x:c r="H7845" s="8">
        <x:v>46063.5318055556</x:v>
      </x:c>
      <x:c r="I7845" s="9" t="inlineStr">
        <x:is>
          <x:t xml:space="preserve">WB Unit 0946</x:t>
        </x:is>
      </x:c>
      <x:c r="J7845" s="10" t="inlineStr">
        <x:is>
          <x:t xml:space="preserve">Problem Solved</x:t>
        </x:is>
      </x:c>
      <x:c r="K7845" s="11" t="inlineStr">
        <x:is>
          <x:t xml:space="preserve">KPS</x:t>
        </x:is>
      </x:c>
      <x:c r="L7845" s="12" t="inlineStr">
        <x:is>
          <x:t xml:space="preserve">Frozen</x:t>
        </x:is>
      </x:c>
      <x:c r="M7845" s="13" t="inlineStr">
        <x:is>
          <x:t xml:space="preserve">Lawrence Conway</x:t>
        </x:is>
      </x:c>
      <x:c r="N7845" s="14" t="inlineStr">
        <x:is>
          <x:t xml:space="preserve">Tech Depot</x:t>
        </x:is>
      </x:c>
      <x:c r="O7845" s="15" t="inlineStr">
        <x:is>
          <x:t xml:space="preserve">Replaced</x:t>
        </x:is>
      </x:c>
      <x:c r="P7845" s="16" t="inlineStr">
        <x:is>
          <x:t xml:space="preserve">KPS01 Replaced</x:t>
        </x:is>
      </x:c>
    </x:row>
    <x:row r="7846" hidden="0">
      <x:c r="A7846" s="1" t="inlineStr">
        <x:is>
          <x:t xml:space="preserve">54638c6b-0b06-f111-8406-000d3a365bea</x:t>
        </x:is>
      </x:c>
      <x:c r="B7846" s="2" t="inlineStr">
        <x:is>
          <x:t xml:space="preserve">uoR4AG8d7c5pewkJwzcbw7TzsCG2Sp8NruRyWl+app8OM0TP5I+L08C1ydzpdy7NAHBzUF69sRHJZoFVE552XA==</x:t>
        </x:is>
      </x:c>
      <x:c r="C7846" s="3">
        <x:v>46063.7735416667</x:v>
      </x:c>
      <x:c r="D7846" s="4" t="inlineStr">
        <x:is>
          <x:t xml:space="preserve">Incident</x:t>
        </x:is>
      </x:c>
      <x:c r="E7846" s="5" t="inlineStr">
        <x:is>
          <x:t xml:space="preserve">Reg 2 Barcode - Physically Damaged</x:t>
        </x:is>
      </x:c>
      <x:c r="F7846" s="6" t="inlineStr">
        <x:is>
          <x:t xml:space="preserve">CAS-1250355-P0M8V2</x:t>
        </x:is>
      </x:c>
      <x:c r="G7846" s="7">
        <x:v>46062.7101388889</x:v>
      </x:c>
      <x:c r="H7846" s="8">
        <x:v>46063.5234953704</x:v>
      </x:c>
      <x:c r="I7846" s="9" t="inlineStr">
        <x:is>
          <x:t xml:space="preserve">WB Unit 0131</x:t>
        </x:is>
      </x:c>
      <x:c r="J7846" s="10" t="inlineStr">
        <x:is>
          <x:t xml:space="preserve">Problem Solved</x:t>
        </x:is>
      </x:c>
      <x:c r="K7846" s="11" t="inlineStr">
        <x:is>
          <x:t xml:space="preserve">POS - Barcode Scanner</x:t>
        </x:is>
      </x:c>
      <x:c r="L7846" s="12" t="inlineStr">
        <x:is>
          <x:t xml:space="preserve">Physical Damage</x:t>
        </x:is>
      </x:c>
      <x:c r="M7846" s="13" t="inlineStr">
        <x:is>
          <x:t xml:space="preserve">John Widner</x:t>
        </x:is>
      </x:c>
      <x:c r="N7846" s="14" t="inlineStr">
        <x:is>
          <x:t xml:space="preserve">Tech Depot</x:t>
        </x:is>
      </x:c>
      <x:c r="O7846" s="15" t="inlineStr">
        <x:is>
          <x:t xml:space="preserve">Replaced</x:t>
        </x:is>
      </x:c>
      <x:c r="P7846" s="16" t="inlineStr">
        <x:is>
          <x:t xml:space="preserve">Replaced Scanner</x:t>
        </x:is>
      </x:c>
    </x:row>
    <x:row r="7847" hidden="0">
      <x:c r="A7847" s="1" t="inlineStr">
        <x:is>
          <x:t xml:space="preserve">5218351a-cf03-f111-8406-000d3a365612</x:t>
        </x:is>
      </x:c>
      <x:c r="B7847" s="2" t="inlineStr">
        <x:is>
          <x:t xml:space="preserve">Kkh3sewazHFOBDTxVXTllp97rO9wydv1qg3o8McpWHKdmz3SfQJopdqmMMAkzYdTMrj78oIAmOAtEWyeRjCVZQ==</x:t>
        </x:is>
      </x:c>
      <x:c r="C7847" s="3">
        <x:v>46063.7700462963</x:v>
      </x:c>
      <x:c r="D7847" s="4" t="inlineStr">
        <x:is>
          <x:t xml:space="preserve">Incident</x:t>
        </x:is>
      </x:c>
      <x:c r="E7847" s="5" t="inlineStr">
        <x:is>
          <x:t xml:space="preserve">Reg04 Barcode Scanner - Needs to be replaced</x:t>
        </x:is>
      </x:c>
      <x:c r="F7847" s="6" t="inlineStr">
        <x:is>
          <x:t xml:space="preserve">CAS-1248580-S9Q3Q5</x:t>
        </x:is>
      </x:c>
      <x:c r="G7847" s="7">
        <x:v>46059.8651157407</x:v>
      </x:c>
      <x:c r="H7847" s="8">
        <x:v>46063.5199768519</x:v>
      </x:c>
      <x:c r="I7847" s="9" t="inlineStr">
        <x:is>
          <x:t xml:space="preserve">WB Unit 1056</x:t>
        </x:is>
      </x:c>
      <x:c r="J7847" s="10" t="inlineStr">
        <x:is>
          <x:t xml:space="preserve">Problem Solved</x:t>
        </x:is>
      </x:c>
      <x:c r="K7847" s="11" t="inlineStr">
        <x:is>
          <x:t xml:space="preserve">POS - Barcode Scanner</x:t>
        </x:is>
      </x:c>
      <x:c r="L7847" s="12" t="inlineStr">
        <x:is>
          <x:t xml:space="preserve">Physical Damage</x:t>
        </x:is>
      </x:c>
      <x:c r="M7847" s="13" t="inlineStr">
        <x:is>
          <x:t xml:space="preserve">John Widner</x:t>
        </x:is>
      </x:c>
      <x:c r="N7847" s="14" t="inlineStr">
        <x:is>
          <x:t xml:space="preserve">Tech Depot</x:t>
        </x:is>
      </x:c>
      <x:c r="O7847" s="15" t="inlineStr">
        <x:is>
          <x:t xml:space="preserve">Replaced</x:t>
        </x:is>
      </x:c>
      <x:c r="P7847" s="16" t="inlineStr">
        <x:is>
          <x:t xml:space="preserve">Replaced Scanner and Cable</x:t>
        </x:is>
      </x:c>
    </x:row>
    <x:row r="7848" hidden="0">
      <x:c r="A7848" s="1" t="inlineStr">
        <x:is>
          <x:t xml:space="preserve">a613feef-a902-f111-8406-000d3a365336</x:t>
        </x:is>
      </x:c>
      <x:c r="B7848" s="2" t="inlineStr">
        <x:is>
          <x:t xml:space="preserve">u440CeunOTpIKPCa6JmhxkDce2YOCW771LKJtojyiLGhW5PF4N550JrDHzu3xASV6GEBZL+Klwmc/scUrbCFHw==</x:t>
        </x:is>
      </x:c>
      <x:c r="C7848" s="3">
        <x:v>46063.7390509259</x:v>
      </x:c>
      <x:c r="D7848" s="4" t="inlineStr">
        <x:is>
          <x:t xml:space="preserve">Incident</x:t>
        </x:is>
      </x:c>
      <x:c r="E7848" s="5" t="inlineStr">
        <x:is>
          <x:t xml:space="preserve">Tab 16 Boot loop 7220</x:t>
        </x:is>
      </x:c>
      <x:c r="F7848" s="6" t="inlineStr">
        <x:is>
          <x:t xml:space="preserve">CAS-1247169-T1Y1N1</x:t>
        </x:is>
      </x:c>
      <x:c r="G7848" s="7">
        <x:v>46058.4078356481</x:v>
      </x:c>
      <x:c r="H7848" s="8">
        <x:v>46063.4889351852</x:v>
      </x:c>
      <x:c r="I7848" s="9" t="inlineStr">
        <x:is>
          <x:t xml:space="preserve">WB Franchise Unit 1435</x:t>
        </x:is>
      </x:c>
      <x:c r="J7848" s="10" t="inlineStr">
        <x:is>
          <x:t xml:space="preserve">Problem Solved</x:t>
        </x:is>
      </x:c>
      <x:c r="K7848" s="11" t="inlineStr">
        <x:is>
          <x:t xml:space="preserve">Tablet</x:t>
        </x:is>
      </x:c>
      <x:c r="L7848" s="12" t="inlineStr">
        <x:is>
          <x:t xml:space="preserve">Connectivity</x:t>
        </x:is>
      </x:c>
      <x:c r="M7848" s="13" t="inlineStr">
        <x:is>
          <x:t xml:space="preserve">Sarah Lucio</x:t>
        </x:is>
      </x:c>
      <x:c r="N7848" s="14" t="inlineStr">
        <x:is>
          <x:t xml:space="preserve">Tech Depot</x:t>
        </x:is>
      </x:c>
      <x:c r="O7848" s="15" t="inlineStr">
        <x:is>
          <x:t xml:space="preserve">Reconfigured</x:t>
        </x:is>
      </x:c>
      <x:c r="P7848" s="16" t="inlineStr">
        <x:is>
          <x:t xml:space="preserve">reimaged successfully</x:t>
        </x:is>
      </x:c>
    </x:row>
    <x:row r="7849" hidden="0">
      <x:c r="A7849" s="1" t="inlineStr">
        <x:is>
          <x:t xml:space="preserve">d626b954-5c06-f111-8406-000d3a365612</x:t>
        </x:is>
      </x:c>
      <x:c r="B7849" s="2" t="inlineStr">
        <x:is>
          <x:t xml:space="preserve">1l27c+cspPab4ccG/fZuduprJzdrjfmKVwhZ86uGQf7uGeif6JsMgNGLpv4Pe4A6YNy/z1lBsjl76hD7P+xQaA==</x:t>
        </x:is>
      </x:c>
      <x:c r="C7849" s="3">
        <x:v>46063.7237962963</x:v>
      </x:c>
      <x:c r="D7849" s="4" t="inlineStr">
        <x:is>
          <x:t xml:space="preserve">Incident</x:t>
        </x:is>
      </x:c>
      <x:c r="E7849" s="5" t="inlineStr">
        <x:is>
          <x:t xml:space="preserve">[7220] TAB16 FP PD not powering on</x:t>
        </x:is>
      </x:c>
      <x:c r="F7849" s="6" t="inlineStr">
        <x:is>
          <x:t xml:space="preserve">CAS-1250590-F3K0Y5</x:t>
        </x:is>
      </x:c>
      <x:c r="G7849" s="7">
        <x:v>46063.1123611111</x:v>
      </x:c>
      <x:c r="H7849" s="8">
        <x:v>46063.4737268519</x:v>
      </x:c>
      <x:c r="I7849" s="9" t="inlineStr">
        <x:is>
          <x:t xml:space="preserve">WB Unit 0516</x:t>
        </x:is>
      </x:c>
      <x:c r="J7849" s="10" t="inlineStr">
        <x:is>
          <x:t xml:space="preserve">Problem Solved</x:t>
        </x:is>
      </x:c>
      <x:c r="K7849" s="11" t="inlineStr">
        <x:is>
          <x:t xml:space="preserve">HHPOS - Payment Device</x:t>
        </x:is>
      </x:c>
      <x:c r="L7849" s="12" t="inlineStr">
        <x:is>
          <x:t xml:space="preserve">No Power</x:t>
        </x:is>
      </x:c>
      <x:c r="M7849" s="13" t="inlineStr">
        <x:is>
          <x:t xml:space="preserve">Sarah Lucio</x:t>
        </x:is>
      </x:c>
      <x:c r="N7849" s="14" t="inlineStr">
        <x:is>
          <x:t xml:space="preserve">Tech Depot</x:t>
        </x:is>
      </x:c>
      <x:c r="O7849" s="15" t="inlineStr">
        <x:is>
          <x:t xml:space="preserve">Self Healed</x:t>
        </x:is>
      </x:c>
      <x:c r="P7849" s="16" t="inlineStr">
        <x:is>
          <x:t xml:space="preserve">Spoke to OP – issue resolved</x:t>
        </x:is>
      </x:c>
    </x:row>
    <x:row r="7850" hidden="0">
      <x:c r="A7850" s="1" t="inlineStr">
        <x:is>
          <x:t xml:space="preserve">25a60f6c-c905-f111-8406-000d3a3658fd</x:t>
        </x:is>
      </x:c>
      <x:c r="B7850" s="2" t="inlineStr">
        <x:is>
          <x:t xml:space="preserve">xcbdKFUOzY1xbPAl9LXZzgDiWLerAtWSbKfGxVpZ3w2sjj6zqtGiBU4r3SCFnr3C0Um+DLFSqz8PKmRplDJntA==</x:t>
        </x:is>
      </x:c>
      <x:c r="C7850" s="3">
        <x:v>46079.3775925926</x:v>
      </x:c>
      <x:c r="D7850" s="4" t="inlineStr">
        <x:is>
          <x:t xml:space="preserve">Incident</x:t>
        </x:is>
      </x:c>
      <x:c r="E7850" s="5" t="inlineStr">
        <x:is>
          <x:t xml:space="preserve">TPHC Zebra Printer / Tablet - Damaged Printer</x:t>
        </x:is>
      </x:c>
      <x:c r="F7850" s="6" t="inlineStr">
        <x:is>
          <x:t xml:space="preserve">CAS-1249857-X5K7K7</x:t>
        </x:is>
      </x:c>
      <x:c r="G7850" s="7">
        <x:v>46062.3821643519</x:v>
      </x:c>
      <x:c r="H7850" s="8">
        <x:v>46063.4702314815</x:v>
      </x:c>
      <x:c r="I7850" s="9" t="inlineStr">
        <x:is>
          <x:t xml:space="preserve">WB Unit 0912</x:t>
        </x:is>
      </x:c>
      <x:c r="J7850" s="10" t="inlineStr">
        <x:is>
          <x:t xml:space="preserve">Problem Solved</x:t>
        </x:is>
      </x:c>
      <x:c r="K7850" s="11" t="inlineStr">
        <x:is>
          <x:t xml:space="preserve">TPHC Printer</x:t>
        </x:is>
      </x:c>
      <x:c r="L7850" s="12" t="inlineStr">
        <x:is>
          <x:t xml:space="preserve">Damaged</x:t>
        </x:is>
      </x:c>
      <x:c r="M7850" s="13" t="inlineStr">
        <x:is>
          <x:t xml:space="preserve">Lawrence Conway</x:t>
        </x:is>
      </x:c>
      <x:c r="N7850" s="14" t="inlineStr">
        <x:is>
          <x:t xml:space="preserve">Tech Depot</x:t>
        </x:is>
      </x:c>
      <x:c r="O7850" s="15" t="inlineStr">
        <x:is>
          <x:t xml:space="preserve">Replaced</x:t>
        </x:is>
      </x:c>
      <x:c r="P7850" s="16" t="inlineStr">
        <x:is>
          <x:t xml:space="preserve">Replacement shipped</x:t>
        </x:is>
      </x:c>
    </x:row>
    <x:row r="7851" hidden="0">
      <x:c r="A7851" s="1" t="inlineStr">
        <x:is>
          <x:t xml:space="preserve">defb0f52-3405-f111-8406-000d3a365c9f</x:t>
        </x:is>
      </x:c>
      <x:c r="B7851" s="2" t="inlineStr">
        <x:is>
          <x:t xml:space="preserve">1gfvooOyb30uB36PGelLT3erDHoRYF/0JbtF2IYE8uLz5RKRmj/FbkK+VQM+9RxGpdKfrcWiVQO+vefTTvRJew==</x:t>
        </x:is>
      </x:c>
      <x:c r="C7851" s="3">
        <x:v>46063.7116898148</x:v>
      </x:c>
      <x:c r="D7851" s="4" t="inlineStr">
        <x:is>
          <x:t xml:space="preserve">Incident</x:t>
        </x:is>
      </x:c>
      <x:c r="E7851" s="5" t="inlineStr">
        <x:is>
          <x:t xml:space="preserve">REG06PD - Cable Damage Issue</x:t>
        </x:is>
      </x:c>
      <x:c r="F7851" s="6" t="inlineStr">
        <x:is>
          <x:t xml:space="preserve">CAS-1249506-Z1M5S8</x:t>
        </x:is>
      </x:c>
      <x:c r="G7851" s="7">
        <x:v>46061.6408912037</x:v>
      </x:c>
      <x:c r="H7851" s="8">
        <x:v>46063.4616435185</x:v>
      </x:c>
      <x:c r="I7851" s="9" t="inlineStr">
        <x:is>
          <x:t xml:space="preserve">WB Unit 0927</x:t>
        </x:is>
      </x:c>
      <x:c r="J7851" s="10" t="inlineStr">
        <x:is>
          <x:t xml:space="preserve">Problem Solved</x:t>
        </x:is>
      </x:c>
      <x:c r="K7851" s="11" t="inlineStr">
        <x:is>
          <x:t xml:space="preserve">POS - Payment Device</x:t>
        </x:is>
      </x:c>
      <x:c r="L7851" s="12" t="inlineStr">
        <x:is>
          <x:t xml:space="preserve">Cabling</x:t>
        </x:is>
      </x:c>
      <x:c r="M7851" s="13" t="inlineStr">
        <x:is>
          <x:t xml:space="preserve">Sarah Lucio</x:t>
        </x:is>
      </x:c>
      <x:c r="N7851" s="14" t="inlineStr">
        <x:is>
          <x:t xml:space="preserve">Tech Depot</x:t>
        </x:is>
      </x:c>
      <x:c r="O7851" s="15" t="inlineStr">
        <x:is>
          <x:t xml:space="preserve">Duplicate</x:t>
        </x:is>
      </x:c>
      <x:c r="P7851" s="16" t="inlineStr">
        <x:is>
          <x:t xml:space="preserve">issue was already resolved</x:t>
        </x:is>
      </x:c>
    </x:row>
    <x:row r="7852" hidden="0">
      <x:c r="A7852" s="1" t="inlineStr">
        <x:is>
          <x:t xml:space="preserve">2bbcd4f5-2c06-f111-bb46-002248080fbe</x:t>
        </x:is>
      </x:c>
      <x:c r="B7852" s="2" t="inlineStr">
        <x:is>
          <x:t xml:space="preserve">aWV8r9/HUkOeCWarAe9PEBrJo1Zaxo+7nRgT+RbbFFR7kb4dnjK0qXJqegTZ8cejr0kQDcxJ/qaC8b+3IQLtwQ==</x:t>
        </x:is>
      </x:c>
      <x:c r="C7852" s="3">
        <x:v>46063.7048263889</x:v>
      </x:c>
      <x:c r="D7852" s="4" t="inlineStr">
        <x:is>
          <x:t xml:space="preserve">Incident</x:t>
        </x:is>
      </x:c>
      <x:c r="E7852" s="5" t="inlineStr">
        <x:is>
          <x:t xml:space="preserve">TPHC Zebra Printer Damaged</x:t>
        </x:is>
      </x:c>
      <x:c r="F7852" s="6" t="inlineStr">
        <x:is>
          <x:t xml:space="preserve">CAS-1250484-T4B7L7</x:t>
        </x:is>
      </x:c>
      <x:c r="G7852" s="7">
        <x:v>46062.8768518519</x:v>
      </x:c>
      <x:c r="H7852" s="8">
        <x:v>46063.4547685185</x:v>
      </x:c>
      <x:c r="I7852" s="9" t="inlineStr">
        <x:is>
          <x:t xml:space="preserve">WB Unit 0757</x:t>
        </x:is>
      </x:c>
      <x:c r="J7852" s="10" t="inlineStr">
        <x:is>
          <x:t xml:space="preserve">Problem Solved</x:t>
        </x:is>
      </x:c>
      <x:c r="K7852" s="11" t="inlineStr">
        <x:is>
          <x:t xml:space="preserve">TPHC Printer</x:t>
        </x:is>
      </x:c>
      <x:c r="L7852" s="12" t="inlineStr">
        <x:is>
          <x:t xml:space="preserve">Damaged</x:t>
        </x:is>
      </x:c>
      <x:c r="M7852" s="13" t="inlineStr">
        <x:is>
          <x:t xml:space="preserve">Lawrence Conway</x:t>
        </x:is>
      </x:c>
      <x:c r="N7852" s="14" t="inlineStr">
        <x:is>
          <x:t xml:space="preserve">Tech Depot</x:t>
        </x:is>
      </x:c>
      <x:c r="O7852" s="15" t="inlineStr">
        <x:is>
          <x:t xml:space="preserve">Replaced</x:t>
        </x:is>
      </x:c>
      <x:c r="P7852" s="16" t="inlineStr">
        <x:is>
          <x:t xml:space="preserve">Replacement shipped</x:t>
        </x:is>
      </x:c>
    </x:row>
    <x:row r="7853" hidden="0">
      <x:c r="A7853" s="1" t="inlineStr">
        <x:is>
          <x:t xml:space="preserve">d30c076b-7803-f111-8406-000d3a365c9f</x:t>
        </x:is>
      </x:c>
      <x:c r="B7853" s="2" t="inlineStr">
        <x:is>
          <x:t xml:space="preserve">QcnBOcrgJ/OfX21vHO1jtY/4r6psKYzIc1kUzaDrRNv9pslTfGw0ilgBJgKlyuR4526+xquosbq15TFiShfooQ==</x:t>
        </x:is>
      </x:c>
      <x:c r="C7853" s="3">
        <x:v>46063.7043518519</x:v>
      </x:c>
      <x:c r="D7853" s="4" t="inlineStr">
        <x:is>
          <x:t xml:space="preserve">Incident</x:t>
        </x:is>
      </x:c>
      <x:c r="E7853" s="5" t="inlineStr">
        <x:is>
          <x:t xml:space="preserve">Unit 0549 - needs new yealink phone</x:t>
        </x:is>
      </x:c>
      <x:c r="F7853" s="6" t="inlineStr">
        <x:is>
          <x:t xml:space="preserve">CAS-1248080-X3H6G8</x:t>
        </x:is>
      </x:c>
      <x:c r="G7853" s="7">
        <x:v>46059.434224537</x:v>
      </x:c>
      <x:c r="H7853" s="8">
        <x:v>46063.4543055556</x:v>
      </x:c>
      <x:c r="I7853" s="9" t="inlineStr">
        <x:is>
          <x:t xml:space="preserve">WB Unit 0549</x:t>
        </x:is>
      </x:c>
      <x:c r="J7853" s="10" t="inlineStr">
        <x:is>
          <x:t xml:space="preserve">Problem Solved</x:t>
        </x:is>
      </x:c>
      <x:c r="K7853" s="11" t="inlineStr">
        <x:is>
          <x:t xml:space="preserve">Yealink</x:t>
        </x:is>
      </x:c>
      <x:c r="L7853" s="12" t="inlineStr">
        <x:is>
          <x:t xml:space="preserve">Lost</x:t>
        </x:is>
      </x:c>
      <x:c r="M7853" s="13" t="inlineStr">
        <x:is>
          <x:t xml:space="preserve">Lawrence Conway</x:t>
        </x:is>
      </x:c>
      <x:c r="N7853" s="14" t="inlineStr">
        <x:is>
          <x:t xml:space="preserve">Tech Depot</x:t>
        </x:is>
      </x:c>
      <x:c r="O7853" s="15" t="inlineStr">
        <x:is>
          <x:t xml:space="preserve">Replaced</x:t>
        </x:is>
      </x:c>
      <x:c r="P7853" s="16" t="inlineStr">
        <x:is>
          <x:t xml:space="preserve">replaced</x:t>
        </x:is>
      </x:c>
    </x:row>
    <x:row r="7854" hidden="0">
      <x:c r="A7854" s="1" t="inlineStr">
        <x:is>
          <x:t xml:space="preserve">e4ca0c21-2d05-f111-8406-000d3a365c9f</x:t>
        </x:is>
      </x:c>
      <x:c r="B7854" s="2" t="inlineStr">
        <x:is>
          <x:t xml:space="preserve">CpKH0E8cH1txms19iHhvvTJ+MdUPvZVHzAAzMY/peumBJ3YNUq6YQ6bROz2mV+Ae9TfXD6drMbwiG6JCQ0r1sQ==</x:t>
        </x:is>
      </x:c>
      <x:c r="C7854" s="3">
        <x:v>46063.7024421296</x:v>
      </x:c>
      <x:c r="D7854" s="4" t="inlineStr">
        <x:is>
          <x:t xml:space="preserve">Incident</x:t>
        </x:is>
      </x:c>
      <x:c r="E7854" s="5" t="inlineStr">
        <x:is>
          <x:t xml:space="preserve">REG06 PD Lane Closed</x:t>
        </x:is>
      </x:c>
      <x:c r="F7854" s="6" t="inlineStr">
        <x:is>
          <x:t xml:space="preserve">CAS-1249484-B8X1B9</x:t>
        </x:is>
      </x:c>
      <x:c r="G7854" s="7">
        <x:v>46061.605162037</x:v>
      </x:c>
      <x:c r="H7854" s="8">
        <x:v>46063.452349537</x:v>
      </x:c>
      <x:c r="I7854" s="9" t="inlineStr">
        <x:is>
          <x:t xml:space="preserve">WB Franchise Unit 1236</x:t>
        </x:is>
      </x:c>
      <x:c r="J7854" s="10" t="inlineStr">
        <x:is>
          <x:t xml:space="preserve">Problem Solved</x:t>
        </x:is>
      </x:c>
      <x:c r="K7854" s="11" t="inlineStr">
        <x:is>
          <x:t xml:space="preserve">POS - Payment Device</x:t>
        </x:is>
      </x:c>
      <x:c r="L7854" s="12" t="inlineStr">
        <x:is>
          <x:t xml:space="preserve">Error</x:t>
        </x:is>
      </x:c>
      <x:c r="M7854" s="13" t="inlineStr">
        <x:is>
          <x:t xml:space="preserve">Sarah Lucio</x:t>
        </x:is>
      </x:c>
      <x:c r="N7854" s="14" t="inlineStr">
        <x:is>
          <x:t xml:space="preserve">Tech Depot</x:t>
        </x:is>
      </x:c>
      <x:c r="O7854" s="15" t="inlineStr">
        <x:is>
          <x:t xml:space="preserve">Redirected</x:t>
        </x:is>
      </x:c>
      <x:c r="P7854" s="16" t="inlineStr">
        <x:is>
          <x:t xml:space="preserve">Spoke to ML redirected to Ted Varga - tvarga@mwburger.com</x:t>
        </x:is>
      </x:c>
    </x:row>
    <x:row r="7855" hidden="0">
      <x:c r="A7855" s="1" t="inlineStr">
        <x:is>
          <x:t xml:space="preserve">b1218678-f805-f111-bb46-002248080fbe</x:t>
        </x:is>
      </x:c>
      <x:c r="B7855" s="2" t="inlineStr">
        <x:is>
          <x:t xml:space="preserve">4pQARyaU8sHLttRTzZQ6OTZ4ZTNcKLEV3uIlaltpuLGDbDWcWVLHUhSe4ZG5zuug7H3C1Tf8rB35IyPeQw+qZg==</x:t>
        </x:is>
      </x:c>
      <x:c r="C7855" s="3">
        <x:v>46063.6952314815</x:v>
      </x:c>
      <x:c r="D7855" s="4" t="inlineStr">
        <x:is>
          <x:t xml:space="preserve">Incident</x:t>
        </x:is>
      </x:c>
      <x:c r="E7855" s="5" t="inlineStr">
        <x:is>
          <x:t xml:space="preserve">Zenput tablet is broken</x:t>
        </x:is>
      </x:c>
      <x:c r="F7855" s="6" t="inlineStr">
        <x:is>
          <x:t xml:space="preserve">CAS-1250229-K0M4M2</x:t>
        </x:is>
      </x:c>
      <x:c r="G7855" s="7">
        <x:v>46062.6159259259</x:v>
      </x:c>
      <x:c r="H7855" s="8">
        <x:v>46063.4451273148</x:v>
      </x:c>
      <x:c r="I7855" s="9" t="inlineStr">
        <x:is>
          <x:t xml:space="preserve">WB Unit 0988</x:t>
        </x:is>
      </x:c>
      <x:c r="J7855" s="10" t="inlineStr">
        <x:is>
          <x:t xml:space="preserve">Problem Solved</x:t>
        </x:is>
      </x:c>
      <x:c r="K7855" s="11" t="inlineStr">
        <x:is>
          <x:t xml:space="preserve">DOP</x:t>
        </x:is>
      </x:c>
      <x:c r="L7855" s="12" t="inlineStr">
        <x:is>
          <x:t xml:space="preserve">Damaged</x:t>
        </x:is>
      </x:c>
      <x:c r="M7855" s="13" t="inlineStr">
        <x:is>
          <x:t xml:space="preserve">John Widner</x:t>
        </x:is>
      </x:c>
      <x:c r="N7855" s="14" t="inlineStr">
        <x:is>
          <x:t xml:space="preserve">Tech Depot</x:t>
        </x:is>
      </x:c>
      <x:c r="O7855" s="15" t="inlineStr">
        <x:is>
          <x:t xml:space="preserve">Replaced</x:t>
        </x:is>
      </x:c>
      <x:c r="P7855" s="16" t="inlineStr">
        <x:is>
          <x:t xml:space="preserve">Replaced DOP</x:t>
        </x:is>
      </x:c>
    </x:row>
    <x:row r="7856" hidden="0">
      <x:c r="A7856" s="1" t="inlineStr">
        <x:is>
          <x:t xml:space="preserve">e25a12d2-7904-f111-8406-000d3a365ebc</x:t>
        </x:is>
      </x:c>
      <x:c r="B7856" s="2" t="inlineStr">
        <x:is>
          <x:t xml:space="preserve">PgnzfVlkldE6DKxMPtgOQkRFIsKugOguKe6uTFltISxh89/mOENdTgC0nPEBiZRRn55iX3ZjbSBY5RDvf85PGw==</x:t>
        </x:is>
      </x:c>
      <x:c r="C7856" s="3">
        <x:v>46063.689849537</x:v>
      </x:c>
      <x:c r="D7856" s="4" t="inlineStr">
        <x:is>
          <x:t xml:space="preserve">Incident</x:t>
        </x:is>
      </x:c>
      <x:c r="E7856" s="5" t="inlineStr">
        <x:is>
          <x:t xml:space="preserve">zebra printer no power</x:t>
        </x:is>
      </x:c>
      <x:c r="F7856" s="6" t="inlineStr">
        <x:is>
          <x:t xml:space="preserve">CAS-1249074-B9P2J9</x:t>
        </x:is>
      </x:c>
      <x:c r="G7856" s="7">
        <x:v>46060.7137962963</x:v>
      </x:c>
      <x:c r="H7856" s="8">
        <x:v>46063.4397222222</x:v>
      </x:c>
      <x:c r="I7856" s="9" t="inlineStr">
        <x:is>
          <x:t xml:space="preserve">WB Unit 0776</x:t>
        </x:is>
      </x:c>
      <x:c r="J7856" s="10" t="inlineStr">
        <x:is>
          <x:t xml:space="preserve">Problem Solved</x:t>
        </x:is>
      </x:c>
      <x:c r="K7856" s="11" t="inlineStr">
        <x:is>
          <x:t xml:space="preserve">TPHC Printer</x:t>
        </x:is>
      </x:c>
      <x:c r="L7856" s="12" t="inlineStr">
        <x:is>
          <x:t xml:space="preserve">No Power</x:t>
        </x:is>
      </x:c>
      <x:c r="M7856" s="13" t="inlineStr">
        <x:is>
          <x:t xml:space="preserve">Sarah Lucio</x:t>
        </x:is>
      </x:c>
      <x:c r="N7856" s="14" t="inlineStr">
        <x:is>
          <x:t xml:space="preserve">Tech Depot</x:t>
        </x:is>
      </x:c>
      <x:c r="O7856" s="15" t="inlineStr">
        <x:is>
          <x:t xml:space="preserve">Working As Designed</x:t>
        </x:is>
      </x:c>
      <x:c r="P7856" s="16" t="inlineStr">
        <x:is>
          <x:t xml:space="preserve">MOD Johnathan, found it was an electrical issue</x:t>
        </x:is>
      </x:c>
    </x:row>
    <x:row r="7857" hidden="0">
      <x:c r="A7857" s="1" t="inlineStr">
        <x:is>
          <x:t xml:space="preserve">186fa88a-0f06-f111-8406-000d3a365336</x:t>
        </x:is>
      </x:c>
      <x:c r="B7857" s="2" t="inlineStr">
        <x:is>
          <x:t xml:space="preserve">wUu+4Fv7sc+qz/d3he7nmOSvGTxudHuVdZC1W3I2vxOnP2SE1YgSboozeTnpykVZOKwmxcoSTtA/gIomBjzEJA==</x:t>
        </x:is>
      </x:c>
      <x:c r="C7857" s="3">
        <x:v>46063.6858333333</x:v>
      </x:c>
      <x:c r="D7857" s="4" t="inlineStr">
        <x:is>
          <x:t xml:space="preserve">Incident</x:t>
        </x:is>
      </x:c>
      <x:c r="E7857" s="5" t="inlineStr">
        <x:is>
          <x:t xml:space="preserve">Request for 6 USB Cables For Payment Devices</x:t>
        </x:is>
      </x:c>
      <x:c r="F7857" s="6" t="inlineStr">
        <x:is>
          <x:t xml:space="preserve">CAS-1250386-H5Q3Q6</x:t>
        </x:is>
      </x:c>
      <x:c r="G7857" s="7">
        <x:v>46062.7306365741</x:v>
      </x:c>
      <x:c r="H7857" s="8">
        <x:v>46063.435787037</x:v>
      </x:c>
      <x:c r="I7857" s="9" t="inlineStr">
        <x:is>
          <x:t xml:space="preserve">WB Unit 0833</x:t>
        </x:is>
      </x:c>
      <x:c r="J7857" s="10" t="inlineStr">
        <x:is>
          <x:t xml:space="preserve">Problem Solved</x:t>
        </x:is>
      </x:c>
      <x:c r="K7857" s="11" t="inlineStr">
        <x:is>
          <x:t xml:space="preserve">HHPOS - Payment Device</x:t>
        </x:is>
      </x:c>
      <x:c r="L7857" s="12" t="inlineStr">
        <x:is>
          <x:t xml:space="preserve">Charging Cable</x:t>
        </x:is>
      </x:c>
      <x:c r="M7857" s="13" t="inlineStr">
        <x:is>
          <x:t xml:space="preserve">Lawrence Conway</x:t>
        </x:is>
      </x:c>
      <x:c r="N7857" s="14" t="inlineStr">
        <x:is>
          <x:t xml:space="preserve">Tech Depot</x:t>
        </x:is>
      </x:c>
      <x:c r="O7857" s="15" t="inlineStr">
        <x:is>
          <x:t xml:space="preserve">Replaced</x:t>
        </x:is>
      </x:c>
      <x:c r="P7857" s="16" t="inlineStr">
        <x:is>
          <x:t xml:space="preserve">Replacement shipped</x:t>
        </x:is>
      </x:c>
    </x:row>
    <x:row r="7858" hidden="0">
      <x:c r="A7858" s="1" t="inlineStr">
        <x:is>
          <x:t xml:space="preserve">64f954a3-3c05-f111-8406-000d3a365c9f</x:t>
        </x:is>
      </x:c>
      <x:c r="B7858" s="2" t="inlineStr">
        <x:is>
          <x:t xml:space="preserve">TpgISJAoEQPZMr8V2IItYv2ujZccji3tWuoT96oeVpZPEfZtodnRE8wIqIoK9FAFUCaQ3RhnLz7wAfnyBs2MGQ==</x:t>
        </x:is>
      </x:c>
      <x:c r="C7858" s="3">
        <x:v>46063.6799884259</x:v>
      </x:c>
      <x:c r="D7858" s="4" t="inlineStr">
        <x:is>
          <x:t xml:space="preserve">Incident</x:t>
        </x:is>
      </x:c>
      <x:c r="E7858" s="5" t="inlineStr">
        <x:is>
          <x:t xml:space="preserve">REG04 PD Mount Broken</x:t>
        </x:is>
      </x:c>
      <x:c r="F7858" s="6" t="inlineStr">
        <x:is>
          <x:t xml:space="preserve">CAS-1249544-W0H6V6</x:t>
        </x:is>
      </x:c>
      <x:c r="G7858" s="7">
        <x:v>46061.6822106481</x:v>
      </x:c>
      <x:c r="H7858" s="8">
        <x:v>46063.4298842593</x:v>
      </x:c>
      <x:c r="I7858" s="9" t="inlineStr">
        <x:is>
          <x:t xml:space="preserve">WB Unit 0812</x:t>
        </x:is>
      </x:c>
      <x:c r="J7858" s="10" t="inlineStr">
        <x:is>
          <x:t xml:space="preserve">Problem Solved</x:t>
        </x:is>
      </x:c>
      <x:c r="K7858" s="11" t="inlineStr">
        <x:is>
          <x:t xml:space="preserve">POS - Payment Device</x:t>
        </x:is>
      </x:c>
      <x:c r="L7858" s="12" t="inlineStr">
        <x:is>
          <x:t xml:space="preserve">Damaged</x:t>
        </x:is>
      </x:c>
      <x:c r="M7858" s="13" t="inlineStr">
        <x:is>
          <x:t xml:space="preserve">Ian Forbes</x:t>
        </x:is>
      </x:c>
      <x:c r="N7858" s="14" t="inlineStr">
        <x:is>
          <x:t xml:space="preserve">Tech Depot</x:t>
        </x:is>
      </x:c>
      <x:c r="O7858" s="15" t="inlineStr">
        <x:is>
          <x:t xml:space="preserve">Replaced</x:t>
        </x:is>
      </x:c>
      <x:c r="P7858" s="16" t="inlineStr">
        <x:is>
          <x:t xml:space="preserve">The replacement device was shipped</x:t>
        </x:is>
      </x:c>
    </x:row>
    <x:row r="7859" hidden="0">
      <x:c r="A7859" s="1" t="inlineStr">
        <x:is>
          <x:t xml:space="preserve">f42f0d07-8c04-f111-8406-000d3a365c9f</x:t>
        </x:is>
      </x:c>
      <x:c r="B7859" s="2" t="inlineStr">
        <x:is>
          <x:t xml:space="preserve">5EqjHuZQ9LkHFDXdUqjgC/HHR9GPM3eseKNDtYP07/4CXBfje67RM9x6q6rb/NiDTLITmoDFJ5UpFgN08Tko7g==</x:t>
        </x:is>
      </x:c>
      <x:c r="C7859" s="3">
        <x:v>46063.6769212963</x:v>
      </x:c>
      <x:c r="D7859" s="4" t="inlineStr">
        <x:is>
          <x:t xml:space="preserve">Incident</x:t>
        </x:is>
      </x:c>
      <x:c r="E7859" s="5" t="inlineStr">
        <x:is>
          <x:t xml:space="preserve">TAB15 PD No Power</x:t>
        </x:is>
      </x:c>
      <x:c r="F7859" s="6" t="inlineStr">
        <x:is>
          <x:t xml:space="preserve">CAS-1249143-C7S8R7</x:t>
        </x:is>
      </x:c>
      <x:c r="G7859" s="7">
        <x:v>46060.8042939815</x:v>
      </x:c>
      <x:c r="H7859" s="8">
        <x:v>46063.4267939815</x:v>
      </x:c>
      <x:c r="I7859" s="9" t="inlineStr">
        <x:is>
          <x:t xml:space="preserve">WB Unit 0594</x:t>
        </x:is>
      </x:c>
      <x:c r="J7859" s="10" t="inlineStr">
        <x:is>
          <x:t xml:space="preserve">Problem Solved</x:t>
        </x:is>
      </x:c>
      <x:c r="K7859" s="11" t="inlineStr">
        <x:is>
          <x:t xml:space="preserve">HHPOS - Payment Device</x:t>
        </x:is>
      </x:c>
      <x:c r="L7859" s="12" t="inlineStr">
        <x:is>
          <x:t xml:space="preserve">Damaged</x:t>
        </x:is>
      </x:c>
      <x:c r="M7859" s="13" t="inlineStr">
        <x:is>
          <x:t xml:space="preserve">Sarah Lucio</x:t>
        </x:is>
      </x:c>
      <x:c r="N7859" s="14" t="inlineStr">
        <x:is>
          <x:t xml:space="preserve">Tech Depot</x:t>
        </x:is>
      </x:c>
      <x:c r="O7859" s="15" t="inlineStr">
        <x:is>
          <x:t xml:space="preserve">Reconfigured</x:t>
        </x:is>
      </x:c>
      <x:c r="P7859" s="16" t="inlineStr">
        <x:is>
          <x:t xml:space="preserve">Paired PD</x:t>
        </x:is>
      </x:c>
    </x:row>
    <x:row r="7860" hidden="0">
      <x:c r="A7860" s="1" t="inlineStr">
        <x:is>
          <x:t xml:space="preserve">b4660f47-c303-f111-8406-000d3a365336</x:t>
        </x:is>
      </x:c>
      <x:c r="B7860" s="2" t="inlineStr">
        <x:is>
          <x:t xml:space="preserve">a5zKmaCXq8eD8WdA2WHWK7PErIko5mdQk7eQStpZGCD0Nui3CInrhOa5EGccFLiuR0NlnprG2EzSGZK4JTCDnA==</x:t>
        </x:is>
      </x:c>
      <x:c r="C7860" s="3">
        <x:v>46063.6743634259</x:v>
      </x:c>
      <x:c r="D7860" s="4" t="inlineStr">
        <x:is>
          <x:t xml:space="preserve">Incident</x:t>
        </x:is>
      </x:c>
      <x:c r="E7860" s="5" t="inlineStr">
        <x:is>
          <x:t xml:space="preserve">DOP tablet not powring on</x:t>
        </x:is>
      </x:c>
      <x:c r="F7860" s="6" t="inlineStr">
        <x:is>
          <x:t xml:space="preserve">CAS-1248557-N7N0Z9</x:t>
        </x:is>
      </x:c>
      <x:c r="G7860" s="7">
        <x:v>46059.8064467593</x:v>
      </x:c>
      <x:c r="H7860" s="8">
        <x:v>46063.4243634259</x:v>
      </x:c>
      <x:c r="I7860" s="9" t="inlineStr">
        <x:is>
          <x:t xml:space="preserve">WB Unit 0569</x:t>
        </x:is>
      </x:c>
      <x:c r="J7860" s="10" t="inlineStr">
        <x:is>
          <x:t xml:space="preserve">Problem Solved</x:t>
        </x:is>
      </x:c>
      <x:c r="K7860" s="11" t="inlineStr">
        <x:is>
          <x:t xml:space="preserve">DOP</x:t>
        </x:is>
      </x:c>
      <x:c r="L7860" s="12" t="inlineStr">
        <x:is>
          <x:t xml:space="preserve">No Power</x:t>
        </x:is>
      </x:c>
      <x:c r="M7860" s="13" t="inlineStr">
        <x:is>
          <x:t xml:space="preserve">John Widner</x:t>
        </x:is>
      </x:c>
      <x:c r="N7860" s="14" t="inlineStr">
        <x:is>
          <x:t xml:space="preserve">Tech Depot</x:t>
        </x:is>
      </x:c>
      <x:c r="O7860" s="15" t="inlineStr">
        <x:is>
          <x:t xml:space="preserve">Self Healed</x:t>
        </x:is>
      </x:c>
      <x:c r="P7860" s="16" t="inlineStr">
        <x:is>
          <x:t xml:space="preserve">Issue no longer present</x:t>
        </x:is>
      </x:c>
    </x:row>
    <x:row r="7861" hidden="0">
      <x:c r="A7861" s="1" t="inlineStr">
        <x:is>
          <x:t xml:space="preserve">aaba250f-0a04-f111-8406-000d3a365612</x:t>
        </x:is>
      </x:c>
      <x:c r="B7861" s="2" t="inlineStr">
        <x:is>
          <x:t xml:space="preserve">PwRtkjM9b0O2KdYX7FEkYRt/jfD9NV8ajlNbZo0ScCI30aeoBN+9M5E2k8uMx49LL2/y6sQpONUionxJdPEWrA==</x:t>
        </x:is>
      </x:c>
      <x:c r="C7861" s="3">
        <x:v>46063.6740740741</x:v>
      </x:c>
      <x:c r="D7861" s="4" t="inlineStr">
        <x:is>
          <x:t xml:space="preserve">Incident</x:t>
        </x:is>
      </x:c>
      <x:c r="E7861" s="5" t="inlineStr">
        <x:is>
          <x:t xml:space="preserve">TPHC zebra printer rainbow screen</x:t>
        </x:is>
      </x:c>
      <x:c r="F7861" s="6" t="inlineStr">
        <x:is>
          <x:t xml:space="preserve">CAS-1248688-J7V2V9</x:t>
        </x:is>
      </x:c>
      <x:c r="G7861" s="7">
        <x:v>46060.158275463</x:v>
      </x:c>
      <x:c r="H7861" s="8">
        <x:v>46063.4240393518</x:v>
      </x:c>
      <x:c r="I7861" s="9" t="inlineStr">
        <x:is>
          <x:t xml:space="preserve">WB Unit 0511</x:t>
        </x:is>
      </x:c>
      <x:c r="J7861" s="10" t="inlineStr">
        <x:is>
          <x:t xml:space="preserve">Problem Solved</x:t>
        </x:is>
      </x:c>
      <x:c r="K7861" s="11" t="inlineStr">
        <x:is>
          <x:t xml:space="preserve">TPHC Printer</x:t>
        </x:is>
      </x:c>
      <x:c r="L7861" s="12" t="inlineStr">
        <x:is>
          <x:t xml:space="preserve">Configuration Issue</x:t>
        </x:is>
      </x:c>
      <x:c r="M7861" s="13" t="inlineStr">
        <x:is>
          <x:t xml:space="preserve">Sarah Lucio</x:t>
        </x:is>
      </x:c>
      <x:c r="N7861" s="14" t="inlineStr">
        <x:is>
          <x:t xml:space="preserve">Tech Depot</x:t>
        </x:is>
      </x:c>
      <x:c r="O7861" s="15" t="inlineStr">
        <x:is>
          <x:t xml:space="preserve">Self Healed</x:t>
        </x:is>
      </x:c>
      <x:c r="P7861" s="16" t="inlineStr">
        <x:is>
          <x:t xml:space="preserve">MOD confirmed they resolved issue with reboot</x:t>
        </x:is>
      </x:c>
    </x:row>
    <x:row r="7862" hidden="0">
      <x:c r="A7862" s="1" t="inlineStr">
        <x:is>
          <x:t xml:space="preserve">0d5d9ac6-f804-f111-8406-000d3a365336</x:t>
        </x:is>
      </x:c>
      <x:c r="B7862" s="2" t="inlineStr">
        <x:is>
          <x:t xml:space="preserve">kyA0dnoPFMR3HCuPt8Rge0ABWH5Y5Sa6k1cyvHHkCmssDIljAkYTj9flOATg4Ho7fgd52UIh/GHMSF7ZLOrO+w==</x:t>
        </x:is>
      </x:c>
      <x:c r="C7862" s="3">
        <x:v>46063.672037037</x:v>
      </x:c>
      <x:c r="D7862" s="4" t="inlineStr">
        <x:is>
          <x:t xml:space="preserve">Incident</x:t>
        </x:is>
      </x:c>
      <x:c r="E7862" s="5" t="inlineStr">
        <x:is>
          <x:t xml:space="preserve">Yealink phone lost/misplaced</x:t>
        </x:is>
      </x:c>
      <x:c r="F7862" s="6" t="inlineStr">
        <x:is>
          <x:t xml:space="preserve">CAS-1249330-Z0K0V4</x:t>
        </x:is>
      </x:c>
      <x:c r="G7862" s="7">
        <x:v>46061.3448842593</x:v>
      </x:c>
      <x:c r="H7862" s="8">
        <x:v>46063.4219212963</x:v>
      </x:c>
      <x:c r="I7862" s="9" t="inlineStr">
        <x:is>
          <x:t xml:space="preserve">WB Unit 0169</x:t>
        </x:is>
      </x:c>
      <x:c r="J7862" s="10" t="inlineStr">
        <x:is>
          <x:t xml:space="preserve">Problem Solved</x:t>
        </x:is>
      </x:c>
      <x:c r="K7862" s="11" t="inlineStr">
        <x:is>
          <x:t xml:space="preserve">Yealink</x:t>
        </x:is>
      </x:c>
      <x:c r="L7862" s="12" t="inlineStr">
        <x:is>
          <x:t xml:space="preserve">Lost</x:t>
        </x:is>
      </x:c>
      <x:c r="M7862" s="13" t="inlineStr">
        <x:is>
          <x:t xml:space="preserve">Lawrence Conway</x:t>
        </x:is>
      </x:c>
      <x:c r="N7862" s="14" t="inlineStr">
        <x:is>
          <x:t xml:space="preserve">Tech Depot</x:t>
        </x:is>
      </x:c>
      <x:c r="O7862" s="15" t="inlineStr">
        <x:is>
          <x:t xml:space="preserve">Replaced</x:t>
        </x:is>
      </x:c>
      <x:c r="P7862" s="16" t="inlineStr">
        <x:is>
          <x:t xml:space="preserve">phone replaced/reconfigured</x:t>
        </x:is>
      </x:c>
    </x:row>
    <x:row r="7863" hidden="0">
      <x:c r="A7863" s="1" t="inlineStr">
        <x:is>
          <x:t xml:space="preserve">49b13db2-8603-f111-8406-000d3a365bea</x:t>
        </x:is>
      </x:c>
      <x:c r="B7863" s="2" t="inlineStr">
        <x:is>
          <x:t xml:space="preserve">IqmqSd/QM2KIhjGF1uJwFOdsAnRhJjSGwnE/y6bcc79tGzTHdJalyb9xXbj8QpCqB67UvUufdeHYFit+Yxuu0Q==</x:t>
        </x:is>
      </x:c>
      <x:c r="C7863" s="3">
        <x:v>46063.659224537</x:v>
      </x:c>
      <x:c r="D7863" s="4" t="inlineStr">
        <x:is>
          <x:t xml:space="preserve">Incident</x:t>
        </x:is>
      </x:c>
      <x:c r="E7863" s="5" t="inlineStr">
        <x:is>
          <x:t xml:space="preserve">ppt bad battery</x:t>
        </x:is>
      </x:c>
      <x:c r="F7863" s="6" t="inlineStr">
        <x:is>
          <x:t xml:space="preserve">CAS-1248187-L5V8T0</x:t>
        </x:is>
      </x:c>
      <x:c r="G7863" s="7">
        <x:v>46059.5052546296</x:v>
      </x:c>
      <x:c r="H7863" s="8">
        <x:v>46063.4091435185</x:v>
      </x:c>
      <x:c r="I7863" s="9" t="inlineStr">
        <x:is>
          <x:t xml:space="preserve">WB Franchise Unit 1214</x:t>
        </x:is>
      </x:c>
      <x:c r="J7863" s="10" t="inlineStr">
        <x:is>
          <x:t xml:space="preserve">Problem Solved</x:t>
        </x:is>
      </x:c>
      <x:c r="K7863" s="11" t="inlineStr">
        <x:is>
          <x:t xml:space="preserve">PPT</x:t>
        </x:is>
      </x:c>
      <x:c r="L7863" s="12" t="inlineStr">
        <x:is>
          <x:t xml:space="preserve">Damaged</x:t>
        </x:is>
      </x:c>
      <x:c r="M7863" s="13" t="inlineStr">
        <x:is>
          <x:t xml:space="preserve">John Widner</x:t>
        </x:is>
      </x:c>
      <x:c r="N7863" s="14" t="inlineStr">
        <x:is>
          <x:t xml:space="preserve">Tech Depot</x:t>
        </x:is>
      </x:c>
      <x:c r="O7863" s="15" t="inlineStr">
        <x:is>
          <x:t xml:space="preserve">Replaced</x:t>
        </x:is>
      </x:c>
      <x:c r="P7863" s="16" t="inlineStr">
        <x:is>
          <x:t xml:space="preserve">Replaced PPT and Dock</x:t>
        </x:is>
      </x:c>
    </x:row>
    <x:row r="7864" hidden="0">
      <x:c r="A7864" s="1" t="inlineStr">
        <x:is>
          <x:t xml:space="preserve">06f5d31e-97ff-f011-8406-6045bd01e87d</x:t>
        </x:is>
      </x:c>
      <x:c r="B7864" s="2" t="inlineStr">
        <x:is>
          <x:t xml:space="preserve">rvbTrex6OZma2EEjIbHRUq+gUIyu7BYSrZllqanJg+D6nNTStr477WFcU87cbD+faQwFsGycATGeDFx0QWaoGg==</x:t>
        </x:is>
      </x:c>
      <x:c r="C7864" s="3">
        <x:v>46063.610462963</x:v>
      </x:c>
      <x:c r="D7864" s="4" t="inlineStr">
        <x:is>
          <x:t xml:space="preserve">Incident</x:t>
        </x:is>
      </x:c>
      <x:c r="E7864" s="5" t="inlineStr">
        <x:is>
          <x:t xml:space="preserve">TAB [7220] Docking Station - Not Charging</x:t>
        </x:is>
      </x:c>
      <x:c r="F7864" s="6" t="inlineStr">
        <x:is>
          <x:t xml:space="preserve">CAS-1243741-T6Q8Z4</x:t>
        </x:is>
      </x:c>
      <x:c r="G7864" s="7">
        <x:v>46054.4965046296</x:v>
      </x:c>
      <x:c r="H7864" s="8">
        <x:v>46063.3604166667</x:v>
      </x:c>
      <x:c r="I7864" s="9" t="inlineStr">
        <x:is>
          <x:t xml:space="preserve">WB Unit 0852</x:t>
        </x:is>
      </x:c>
      <x:c r="J7864" s="10" t="inlineStr">
        <x:is>
          <x:t xml:space="preserve">Problem Solved</x:t>
        </x:is>
      </x:c>
      <x:c r="K7864" s="11" t="inlineStr">
        <x:is>
          <x:t xml:space="preserve">Tablet Docking Station</x:t>
        </x:is>
      </x:c>
      <x:c r="L7864" s="12" t="inlineStr">
        <x:is>
          <x:t xml:space="preserve">Not Charging</x:t>
        </x:is>
      </x:c>
      <x:c r="M7864" s="13" t="inlineStr">
        <x:is>
          <x:t xml:space="preserve">Ian Forbes</x:t>
        </x:is>
      </x:c>
      <x:c r="N7864" s="14" t="inlineStr">
        <x:is>
          <x:t xml:space="preserve">Tech Depot</x:t>
        </x:is>
      </x:c>
      <x:c r="O7864" s="15" t="inlineStr">
        <x:is>
          <x:t xml:space="preserve">Replaced</x:t>
        </x:is>
      </x:c>
      <x:c r="P7864" s="16" t="inlineStr">
        <x:is>
          <x:t xml:space="preserve">The replacement device was shipped</x:t>
        </x:is>
      </x:c>
    </x:row>
    <x:row r="7865" hidden="0">
      <x:c r="A7865" s="1" t="inlineStr">
        <x:is>
          <x:t xml:space="preserve">a8d3d053-4b02-f111-8406-000d3a365612</x:t>
        </x:is>
      </x:c>
      <x:c r="B7865" s="2" t="inlineStr">
        <x:is>
          <x:t xml:space="preserve">MNVM4J6J9Y+mMVJnwAT8HQpTxzNxFh+Ovgvwge4iVPgPSPmZD6A+RtbR45fgJivLGoE5Aiio54x7ffMQOwAlzQ==</x:t>
        </x:is>
      </x:c>
      <x:c r="C7865" s="3">
        <x:v>46063.6076041667</x:v>
      </x:c>
      <x:c r="D7865" s="4" t="inlineStr">
        <x:is>
          <x:t xml:space="preserve">Incident</x:t>
        </x:is>
      </x:c>
      <x:c r="E7865" s="5" t="inlineStr">
        <x:is>
          <x:t xml:space="preserve">Tab16 - no power</x:t>
        </x:is>
      </x:c>
      <x:c r="F7865" s="6" t="inlineStr">
        <x:is>
          <x:t xml:space="preserve">CAS-1246876-M0M2H2</x:t>
        </x:is>
      </x:c>
      <x:c r="G7865" s="7">
        <x:v>46057.9375578704</x:v>
      </x:c>
      <x:c r="H7865" s="8">
        <x:v>46063.3575231481</x:v>
      </x:c>
      <x:c r="I7865" s="9" t="inlineStr">
        <x:is>
          <x:t xml:space="preserve">WB Unit 0534</x:t>
        </x:is>
      </x:c>
      <x:c r="J7865" s="10" t="inlineStr">
        <x:is>
          <x:t xml:space="preserve">Problem Solved</x:t>
        </x:is>
      </x:c>
      <x:c r="K7865" s="11" t="inlineStr">
        <x:is>
          <x:t xml:space="preserve">Tablet</x:t>
        </x:is>
      </x:c>
      <x:c r="L7865" s="12" t="inlineStr">
        <x:is>
          <x:t xml:space="preserve">No Power</x:t>
        </x:is>
      </x:c>
      <x:c r="M7865" s="13" t="inlineStr">
        <x:is>
          <x:t xml:space="preserve">Sarah Lucio</x:t>
        </x:is>
      </x:c>
      <x:c r="N7865" s="14" t="inlineStr">
        <x:is>
          <x:t xml:space="preserve">Tech Depot</x:t>
        </x:is>
      </x:c>
      <x:c r="O7865" s="15" t="inlineStr">
        <x:is>
          <x:t xml:space="preserve">Working As Designed</x:t>
        </x:is>
      </x:c>
      <x:c r="P7865" s="16" t="inlineStr">
        <x:is>
          <x:t xml:space="preserve">Grafana shows tablet 16 online  / remote into tablet closing case</x:t>
        </x:is>
      </x:c>
    </x:row>
    <x:row r="7866" hidden="0">
      <x:c r="A7866" s="1" t="inlineStr">
        <x:is>
          <x:t xml:space="preserve">2fa82af1-00ff-f011-8406-6045bd01e052</x:t>
        </x:is>
      </x:c>
      <x:c r="B7866" s="2" t="inlineStr">
        <x:is>
          <x:t xml:space="preserve">S8Pb1LEWPOto/G6B4jqfSIlhYbVw9RJjAxZ+lQxD8EKipOH9DNloyUiMMQTyh8BCfSwNJTO5VUeRkN/ltJOCKQ==</x:t>
        </x:is>
      </x:c>
      <x:c r="C7866" s="3">
        <x:v>46063.5963541667</x:v>
      </x:c>
      <x:c r="D7866" s="4" t="inlineStr">
        <x:is>
          <x:t xml:space="preserve">Incident</x:t>
        </x:is>
      </x:c>
      <x:c r="E7866" s="5" t="inlineStr">
        <x:is>
          <x:t xml:space="preserve">[7220]Tablet 15 shuts off randomly</x:t>
        </x:is>
      </x:c>
      <x:c r="F7866" s="6" t="inlineStr">
        <x:is>
          <x:t xml:space="preserve">CAS-1243395-T4F9W5</x:t>
        </x:is>
      </x:c>
      <x:c r="G7866" s="7">
        <x:v>46053.7499537037</x:v>
      </x:c>
      <x:c r="H7866" s="8">
        <x:v>46063.3462847222</x:v>
      </x:c>
      <x:c r="I7866" s="9" t="inlineStr">
        <x:is>
          <x:t xml:space="preserve">WB Unit 0846</x:t>
        </x:is>
      </x:c>
      <x:c r="J7866" s="10" t="inlineStr">
        <x:is>
          <x:t xml:space="preserve">Problem Solved</x:t>
        </x:is>
      </x:c>
      <x:c r="K7866" s="11" t="inlineStr">
        <x:is>
          <x:t xml:space="preserve">Tablet</x:t>
        </x:is>
      </x:c>
      <x:c r="L7866" s="12" t="inlineStr">
        <x:is>
          <x:t xml:space="preserve">Damaged</x:t>
        </x:is>
      </x:c>
      <x:c r="M7866" s="13" t="inlineStr">
        <x:is>
          <x:t xml:space="preserve">Sarah Lucio</x:t>
        </x:is>
      </x:c>
      <x:c r="N7866" s="14" t="inlineStr">
        <x:is>
          <x:t xml:space="preserve">Tech Depot</x:t>
        </x:is>
      </x:c>
      <x:c r="O7866" s="15" t="inlineStr">
        <x:is>
          <x:t xml:space="preserve">Redirected</x:t>
        </x:is>
      </x:c>
      <x:c r="P7866" s="16" t="inlineStr">
        <x:is>
          <x:t xml:space="preserve">Spoke to MOD, advised that No Battery Inventory, no ETA , moving unit to 7030 upgrade queue</x:t>
        </x:is>
      </x:c>
    </x:row>
    <x:row r="7867" hidden="0">
      <x:c r="A7867" s="1" t="inlineStr">
        <x:is>
          <x:t xml:space="preserve">1be2c4e7-f505-f111-8406-000d3a365244</x:t>
        </x:is>
      </x:c>
      <x:c r="B7867" s="2" t="inlineStr">
        <x:is>
          <x:t xml:space="preserve">Xij+A/RZyBM/6mSm9svXEJ10RutpQYfGBvAGsRa38n6MmmQMmcGGvmp/09sOSpx7IE16rlQNvgvrIrs49nbcZw==</x:t>
        </x:is>
      </x:c>
      <x:c r="C7867" s="3">
        <x:v>46062.9628935185</x:v>
      </x:c>
      <x:c r="D7867" s="4" t="inlineStr">
        <x:is>
          <x:t xml:space="preserve">Incident</x:t>
        </x:is>
      </x:c>
      <x:c r="E7867" s="5" t="inlineStr">
        <x:is>
          <x:t xml:space="preserve">PPT - error</x:t>
        </x:is>
      </x:c>
      <x:c r="F7867" s="6" t="inlineStr">
        <x:is>
          <x:t xml:space="preserve">CAS-1250208-Q1V1F7</x:t>
        </x:is>
      </x:c>
      <x:c r="G7867" s="7">
        <x:v>46062.6032523148</x:v>
      </x:c>
      <x:c r="H7867" s="8">
        <x:v>46062.7128240741</x:v>
      </x:c>
      <x:c r="I7867" s="9" t="inlineStr">
        <x:is>
          <x:t xml:space="preserve">WB Franchise Unit 1214</x:t>
        </x:is>
      </x:c>
      <x:c r="J7867" s="10" t="inlineStr">
        <x:is>
          <x:t xml:space="preserve">Problem Solved</x:t>
        </x:is>
      </x:c>
      <x:c r="K7867" s="11" t="inlineStr">
        <x:is>
          <x:t xml:space="preserve">PPT</x:t>
        </x:is>
      </x:c>
      <x:c r="L7867" s="12" t="inlineStr">
        <x:is>
          <x:t xml:space="preserve">Damaged</x:t>
        </x:is>
      </x:c>
      <x:c r="M7867" s="13" t="inlineStr">
        <x:is>
          <x:t xml:space="preserve">John Widner</x:t>
        </x:is>
      </x:c>
      <x:c r="N7867" s="14" t="inlineStr">
        <x:is>
          <x:t xml:space="preserve">Tech Depot</x:t>
        </x:is>
      </x:c>
      <x:c r="O7867" s="15" t="inlineStr">
        <x:is>
          <x:t xml:space="preserve">Duplicate</x:t>
        </x:is>
      </x:c>
      <x:c r="P7867" s="16" t="inlineStr">
        <x:is>
          <x:t xml:space="preserve">duplicate of CAS-1248187-L5V8T0</x:t>
        </x:is>
      </x:c>
    </x:row>
    <x:row r="7868" hidden="0">
      <x:c r="A7868" s="1" t="inlineStr">
        <x:is>
          <x:t xml:space="preserve">b92aa031-2d05-f111-8406-000d3a365336</x:t>
        </x:is>
      </x:c>
      <x:c r="B7868" s="2" t="inlineStr">
        <x:is>
          <x:t xml:space="preserve">/NRup/0dVuY1odjRMy1ejQz1whbZG1CAzq1YeGcfBqVy51P915S4XZ0/DUN+rIE2Inl7UvBzFRbhwPoB/JtPzg==</x:t>
        </x:is>
      </x:c>
      <x:c r="C7868" s="3">
        <x:v>46062.9573148148</x:v>
      </x:c>
      <x:c r="D7868" s="4" t="inlineStr">
        <x:is>
          <x:t xml:space="preserve">Incident</x:t>
        </x:is>
      </x:c>
      <x:c r="E7868" s="5" t="inlineStr">
        <x:is>
          <x:t xml:space="preserve">REG06 payment device handle broken in half</x:t>
        </x:is>
      </x:c>
      <x:c r="F7868" s="6" t="inlineStr">
        <x:is>
          <x:t xml:space="preserve">CAS-1249485-Z0J9R4</x:t>
        </x:is>
      </x:c>
      <x:c r="G7868" s="7">
        <x:v>46061.6055208333</x:v>
      </x:c>
      <x:c r="H7868" s="8">
        <x:v>46062.7072222222</x:v>
      </x:c>
      <x:c r="I7868" s="9" t="inlineStr">
        <x:is>
          <x:t xml:space="preserve">WB Unit 0721</x:t>
        </x:is>
      </x:c>
      <x:c r="J7868" s="10" t="inlineStr">
        <x:is>
          <x:t xml:space="preserve">Problem Solved</x:t>
        </x:is>
      </x:c>
      <x:c r="K7868" s="11" t="inlineStr">
        <x:is>
          <x:t xml:space="preserve">POS - Payment Device</x:t>
        </x:is>
      </x:c>
      <x:c r="L7868" s="12" t="inlineStr">
        <x:is>
          <x:t xml:space="preserve">Damaged</x:t>
        </x:is>
      </x:c>
      <x:c r="M7868" s="13" t="inlineStr">
        <x:is>
          <x:t xml:space="preserve">Ian Forbes</x:t>
        </x:is>
      </x:c>
      <x:c r="N7868" s="14" t="inlineStr">
        <x:is>
          <x:t xml:space="preserve">Tech Depot</x:t>
        </x:is>
      </x:c>
      <x:c r="O7868" s="15" t="inlineStr">
        <x:is>
          <x:t xml:space="preserve">Replaced</x:t>
        </x:is>
      </x:c>
      <x:c r="P7868" s="16" t="inlineStr">
        <x:is>
          <x:t xml:space="preserve">The replacement device was shipped</x:t>
        </x:is>
      </x:c>
    </x:row>
    <x:row r="7869" hidden="0">
      <x:c r="A7869" s="1" t="inlineStr">
        <x:is>
          <x:t xml:space="preserve">9c5d9faf-bc04-f111-8406-000d3a365c9f</x:t>
        </x:is>
      </x:c>
      <x:c r="B7869" s="2" t="inlineStr">
        <x:is>
          <x:t xml:space="preserve">kmSuMjJRGQJyklArls0yf+XY1Jq8Ienja704YYp4wcyDHT0Phicp3c5JWe9xXMksSlRYaQaVGWjGoGIIA0fJXw==</x:t>
        </x:is>
      </x:c>
      <x:c r="C7869" s="3">
        <x:v>46062.9455324074</x:v>
      </x:c>
      <x:c r="D7869" s="4" t="inlineStr">
        <x:is>
          <x:t xml:space="preserve">Incident</x:t>
        </x:is>
      </x:c>
      <x:c r="E7869" s="5" t="inlineStr">
        <x:is>
          <x:t xml:space="preserve">Reg06 Payment Device - Damaged</x:t>
        </x:is>
      </x:c>
      <x:c r="F7869" s="6" t="inlineStr">
        <x:is>
          <x:t xml:space="preserve">CAS-1249238-P2Z6L9</x:t>
        </x:is>
      </x:c>
      <x:c r="G7869" s="7">
        <x:v>46061.0461574074</x:v>
      </x:c>
      <x:c r="H7869" s="8">
        <x:v>46062.6954513889</x:v>
      </x:c>
      <x:c r="I7869" s="9" t="inlineStr">
        <x:is>
          <x:t xml:space="preserve">WB Unit 0748</x:t>
        </x:is>
      </x:c>
      <x:c r="J7869" s="10" t="inlineStr">
        <x:is>
          <x:t xml:space="preserve">Problem Solved</x:t>
        </x:is>
      </x:c>
      <x:c r="K7869" s="11" t="inlineStr">
        <x:is>
          <x:t xml:space="preserve">POS - Payment Device</x:t>
        </x:is>
      </x:c>
      <x:c r="L7869" s="12" t="inlineStr">
        <x:is>
          <x:t xml:space="preserve">Damaged</x:t>
        </x:is>
      </x:c>
      <x:c r="M7869" s="13" t="inlineStr">
        <x:is>
          <x:t xml:space="preserve">Sarah Lucio</x:t>
        </x:is>
      </x:c>
      <x:c r="N7869" s="14" t="inlineStr">
        <x:is>
          <x:t xml:space="preserve">Tech Depot</x:t>
        </x:is>
      </x:c>
      <x:c r="O7869" s="15" t="inlineStr">
        <x:is>
          <x:t xml:space="preserve">Replaced</x:t>
        </x:is>
      </x:c>
      <x:c r="P7869" s="16" t="inlineStr">
        <x:is>
          <x:t xml:space="preserve">shipped replacement</x:t>
        </x:is>
      </x:c>
    </x:row>
    <x:row r="7870" hidden="0">
      <x:c r="A7870" s="1" t="inlineStr">
        <x:is>
          <x:t xml:space="preserve">3bfd12e6-94fe-f011-8406-6045bd01e410</x:t>
        </x:is>
      </x:c>
      <x:c r="B7870" s="2" t="inlineStr">
        <x:is>
          <x:t xml:space="preserve">W4JraW3eTFBgXRnaoVUdsBh548fadQs25WJwonvT0lG0UAIkxeczl66pG/lJXluhGvADa/hfV7Re4vdu/aasmg==</x:t>
        </x:is>
      </x:c>
      <x:c r="C7870" s="3">
        <x:v>46062.9316782407</x:v>
      </x:c>
      <x:c r="D7870" s="4" t="inlineStr">
        <x:is>
          <x:t xml:space="preserve">Incident</x:t>
        </x:is>
      </x:c>
      <x:c r="E7870" s="5" t="inlineStr">
        <x:is>
          <x:t xml:space="preserve">Tablet 15 [7220] - Power Issues</x:t>
        </x:is>
      </x:c>
      <x:c r="F7870" s="6" t="inlineStr">
        <x:is>
          <x:t xml:space="preserve">CAS-1242923-C0K6H9</x:t>
        </x:is>
      </x:c>
      <x:c r="G7870" s="7">
        <x:v>46053.2129282407</x:v>
      </x:c>
      <x:c r="H7870" s="8">
        <x:v>46062.6815972222</x:v>
      </x:c>
      <x:c r="I7870" s="9" t="inlineStr">
        <x:is>
          <x:t xml:space="preserve">WB Unit 1054</x:t>
        </x:is>
      </x:c>
      <x:c r="J7870" s="10" t="inlineStr">
        <x:is>
          <x:t xml:space="preserve">Problem Solved</x:t>
        </x:is>
      </x:c>
      <x:c r="K7870" s="11" t="inlineStr">
        <x:is>
          <x:t xml:space="preserve">Tablet</x:t>
        </x:is>
      </x:c>
      <x:c r="L7870" s="12" t="inlineStr">
        <x:is>
          <x:t xml:space="preserve">Battery</x:t>
        </x:is>
      </x:c>
      <x:c r="M7870" s="13" t="inlineStr">
        <x:is>
          <x:t xml:space="preserve">Sarah Lucio</x:t>
        </x:is>
      </x:c>
      <x:c r="N7870" s="14" t="inlineStr">
        <x:is>
          <x:t xml:space="preserve">Tech Depot</x:t>
        </x:is>
      </x:c>
      <x:c r="O7870" s="15" t="inlineStr">
        <x:is>
          <x:t xml:space="preserve">Redirected</x:t>
        </x:is>
      </x:c>
      <x:c r="P7870" s="16" t="inlineStr">
        <x:is>
          <x:t xml:space="preserve">Spoke with Bri, No Battery Inventory, no ETA, moving to the 7030 upgrade</x:t>
        </x:is>
      </x:c>
    </x:row>
    <x:row r="7871" hidden="0">
      <x:c r="A7871" s="1" t="inlineStr">
        <x:is>
          <x:t xml:space="preserve">d11fed8f-9904-f111-8406-000d3a365e1e</x:t>
        </x:is>
      </x:c>
      <x:c r="B7871" s="2" t="inlineStr">
        <x:is>
          <x:t xml:space="preserve">jewcIbVFdLyHA19W5KDb1OalrITZGleh9dTwpcOY8hBFin7fzOfZjBjBfENUHNsVEaSMQGypWCspyMFeRoj5+w==</x:t>
        </x:is>
      </x:c>
      <x:c r="C7871" s="3">
        <x:v>46062.925462963</x:v>
      </x:c>
      <x:c r="D7871" s="4" t="inlineStr">
        <x:is>
          <x:t xml:space="preserve">Incident</x:t>
        </x:is>
      </x:c>
      <x:c r="E7871" s="5" t="inlineStr">
        <x:is>
          <x:t xml:space="preserve">register 3 barcode physically damaged</x:t>
        </x:is>
      </x:c>
      <x:c r="F7871" s="6" t="inlineStr">
        <x:is>
          <x:t xml:space="preserve">CAS-1249170-Y8P5Z6</x:t>
        </x:is>
      </x:c>
      <x:c r="G7871" s="7">
        <x:v>46060.8716435185</x:v>
      </x:c>
      <x:c r="H7871" s="8">
        <x:v>46062.6753819444</x:v>
      </x:c>
      <x:c r="I7871" s="9" t="inlineStr">
        <x:is>
          <x:t xml:space="preserve">WB Unit 0060</x:t>
        </x:is>
      </x:c>
      <x:c r="J7871" s="10" t="inlineStr">
        <x:is>
          <x:t xml:space="preserve">Problem Solved</x:t>
        </x:is>
      </x:c>
      <x:c r="K7871" s="11" t="inlineStr">
        <x:is>
          <x:t xml:space="preserve">POS - Barcode Scanner</x:t>
        </x:is>
      </x:c>
      <x:c r="L7871" s="12" t="inlineStr">
        <x:is>
          <x:t xml:space="preserve">Not Scanning</x:t>
        </x:is>
      </x:c>
      <x:c r="M7871" s="13" t="inlineStr">
        <x:is>
          <x:t xml:space="preserve">John Widner</x:t>
        </x:is>
      </x:c>
      <x:c r="N7871" s="14" t="inlineStr">
        <x:is>
          <x:t xml:space="preserve">Tech Depot</x:t>
        </x:is>
      </x:c>
      <x:c r="O7871" s="15" t="inlineStr">
        <x:is>
          <x:t xml:space="preserve">Replaced</x:t>
        </x:is>
      </x:c>
      <x:c r="P7871" s="16" t="inlineStr">
        <x:is>
          <x:t xml:space="preserve">Replaced Barcode Scanner</x:t>
        </x:is>
      </x:c>
    </x:row>
    <x:row r="7872" hidden="0">
      <x:c r="A7872" s="1" t="inlineStr">
        <x:is>
          <x:t xml:space="preserve">14ba4084-eb04-f111-8406-000d3a365612</x:t>
        </x:is>
      </x:c>
      <x:c r="B7872" s="2" t="inlineStr">
        <x:is>
          <x:t xml:space="preserve">RhhCkH0OhocAvLGy2OgBBDvKiEz2C+S/c1Sih11KdvXRD0Au1IVuRVbApBmKfmtyUVmQ9pVs909l+d/CNB5Oeg==</x:t>
        </x:is>
      </x:c>
      <x:c r="C7872" s="3">
        <x:v>46062.9233217593</x:v>
      </x:c>
      <x:c r="D7872" s="4" t="inlineStr">
        <x:is>
          <x:t xml:space="preserve">Incident</x:t>
        </x:is>
      </x:c>
      <x:c r="E7872" s="5" t="inlineStr">
        <x:is>
          <x:t xml:space="preserve">REG06 FP PD no power</x:t>
        </x:is>
      </x:c>
      <x:c r="F7872" s="6" t="inlineStr">
        <x:is>
          <x:t xml:space="preserve">CAS-1249293-Y7N2Q1</x:t>
        </x:is>
      </x:c>
      <x:c r="G7872" s="7">
        <x:v>46061.2790393519</x:v>
      </x:c>
      <x:c r="H7872" s="8">
        <x:v>46062.6732060185</x:v>
      </x:c>
      <x:c r="I7872" s="9" t="inlineStr">
        <x:is>
          <x:t xml:space="preserve">WB Unit 0040</x:t>
        </x:is>
      </x:c>
      <x:c r="J7872" s="10" t="inlineStr">
        <x:is>
          <x:t xml:space="preserve">Problem Solved</x:t>
        </x:is>
      </x:c>
      <x:c r="K7872" s="11" t="inlineStr">
        <x:is>
          <x:t xml:space="preserve">POS - Payment Device</x:t>
        </x:is>
      </x:c>
      <x:c r="L7872" s="12" t="inlineStr">
        <x:is>
          <x:t xml:space="preserve">No Power</x:t>
        </x:is>
      </x:c>
      <x:c r="M7872" s="13" t="inlineStr">
        <x:is>
          <x:t xml:space="preserve">Sarah Lucio</x:t>
        </x:is>
      </x:c>
      <x:c r="N7872" s="14" t="inlineStr">
        <x:is>
          <x:t xml:space="preserve">Tech Depot</x:t>
        </x:is>
      </x:c>
      <x:c r="O7872" s="15" t="inlineStr">
        <x:is>
          <x:t xml:space="preserve">Working As Designed</x:t>
        </x:is>
      </x:c>
      <x:c r="P7872" s="16" t="inlineStr">
        <x:is>
          <x:t xml:space="preserve">no issue with PD</x:t>
        </x:is>
      </x:c>
    </x:row>
    <x:row r="7873" hidden="0">
      <x:c r="A7873" s="1" t="inlineStr">
        <x:is>
          <x:t xml:space="preserve">b4b447e9-4c04-f111-8406-000d3a365c9f</x:t>
        </x:is>
      </x:c>
      <x:c r="B7873" s="2" t="inlineStr">
        <x:is>
          <x:t xml:space="preserve">IY47ig3vyeTjG2K0wHcO8sYFnxO7l3xi1dnb3/YsFSltY2JCN3RD7OgQtonW16xNF8PCvt7jPKkcG+sSg+40fQ==</x:t>
        </x:is>
      </x:c>
      <x:c r="C7873" s="3">
        <x:v>46062.9194675926</x:v>
      </x:c>
      <x:c r="D7873" s="4" t="inlineStr">
        <x:is>
          <x:t xml:space="preserve">Incident</x:t>
        </x:is>
      </x:c>
      <x:c r="E7873" s="5" t="inlineStr">
        <x:is>
          <x:t xml:space="preserve">Reg04 Barcode Scanner NW</x:t>
        </x:is>
      </x:c>
      <x:c r="F7873" s="6" t="inlineStr">
        <x:is>
          <x:t xml:space="preserve">CAS-1248865-N1X4R9</x:t>
        </x:is>
      </x:c>
      <x:c r="G7873" s="7">
        <x:v>46060.4905208333</x:v>
      </x:c>
      <x:c r="H7873" s="8">
        <x:v>46062.6693287037</x:v>
      </x:c>
      <x:c r="I7873" s="9" t="inlineStr">
        <x:is>
          <x:t xml:space="preserve">WB Unit 0282</x:t>
        </x:is>
      </x:c>
      <x:c r="J7873" s="10" t="inlineStr">
        <x:is>
          <x:t xml:space="preserve">Problem Solved</x:t>
        </x:is>
      </x:c>
      <x:c r="K7873" s="11" t="inlineStr">
        <x:is>
          <x:t xml:space="preserve">POS - Barcode Scanner</x:t>
        </x:is>
      </x:c>
      <x:c r="L7873" s="12" t="inlineStr">
        <x:is>
          <x:t xml:space="preserve">Not Scanning</x:t>
        </x:is>
      </x:c>
      <x:c r="M7873" s="13" t="inlineStr">
        <x:is>
          <x:t xml:space="preserve">John Widner</x:t>
        </x:is>
      </x:c>
      <x:c r="N7873" s="14" t="inlineStr">
        <x:is>
          <x:t xml:space="preserve">Tech Depot</x:t>
        </x:is>
      </x:c>
      <x:c r="O7873" s="15" t="inlineStr">
        <x:is>
          <x:t xml:space="preserve">Replaced</x:t>
        </x:is>
      </x:c>
      <x:c r="P7873" s="16" t="inlineStr">
        <x:is>
          <x:t xml:space="preserve">Replaced Barcode Scanner Cable</x:t>
        </x:is>
      </x:c>
    </x:row>
    <x:row r="7874" hidden="0">
      <x:c r="A7874" s="1" t="inlineStr">
        <x:is>
          <x:t xml:space="preserve">e1a7290a-9703-f111-8406-000d3a365612</x:t>
        </x:is>
      </x:c>
      <x:c r="B7874" s="2" t="inlineStr">
        <x:is>
          <x:t xml:space="preserve">n63VcQSKHJwxL+5+rwISEH3W1NyfmdAKc2UB1zrFvSx7gFbO5GVLJ5dngzi/fdUUKp+eJz5oyFOG/k4uZdtC3g==</x:t>
        </x:is>
      </x:c>
      <x:c r="C7874" s="3">
        <x:v>46062.9099884259</x:v>
      </x:c>
      <x:c r="D7874" s="4" t="inlineStr">
        <x:is>
          <x:t xml:space="preserve">Incident</x:t>
        </x:is>
      </x:c>
      <x:c r="E7874" s="5" t="inlineStr">
        <x:is>
          <x:t xml:space="preserve">PPT Docking Station - Plug Loose</x:t>
        </x:is>
      </x:c>
      <x:c r="F7874" s="6" t="inlineStr">
        <x:is>
          <x:t xml:space="preserve">CAS-1248302-B0B3Y6</x:t>
        </x:is>
      </x:c>
      <x:c r="G7874" s="7">
        <x:v>46059.5864351852</x:v>
      </x:c>
      <x:c r="H7874" s="8">
        <x:v>46062.6598958333</x:v>
      </x:c>
      <x:c r="I7874" s="9" t="inlineStr">
        <x:is>
          <x:t xml:space="preserve">WB Franchise Unit 0590</x:t>
        </x:is>
      </x:c>
      <x:c r="J7874" s="10" t="inlineStr">
        <x:is>
          <x:t xml:space="preserve">Problem Solved</x:t>
        </x:is>
      </x:c>
      <x:c r="K7874" s="11" t="inlineStr">
        <x:is>
          <x:t xml:space="preserve">PPT</x:t>
        </x:is>
      </x:c>
      <x:c r="L7874" s="12" t="inlineStr">
        <x:is>
          <x:t xml:space="preserve">Docking Station</x:t>
        </x:is>
      </x:c>
      <x:c r="M7874" s="13" t="inlineStr">
        <x:is>
          <x:t xml:space="preserve">John Widner</x:t>
        </x:is>
      </x:c>
      <x:c r="N7874" s="14" t="inlineStr">
        <x:is>
          <x:t xml:space="preserve">Tech Depot</x:t>
        </x:is>
      </x:c>
      <x:c r="O7874" s="15" t="inlineStr">
        <x:is>
          <x:t xml:space="preserve">Replaced</x:t>
        </x:is>
      </x:c>
      <x:c r="P7874" s="16" t="inlineStr">
        <x:is>
          <x:t xml:space="preserve">3B2 replaced</x:t>
        </x:is>
      </x:c>
    </x:row>
    <x:row r="7875" hidden="0">
      <x:c r="A7875" s="1" t="inlineStr">
        <x:is>
          <x:t xml:space="preserve">c95a9464-f905-f111-8406-000d3a365c9f</x:t>
        </x:is>
      </x:c>
      <x:c r="B7875" s="2" t="inlineStr">
        <x:is>
          <x:t xml:space="preserve">b2et1crfWw8x0GEBUjBoHgqQiBkb2/4hQ2zNyq+BFjqtCJgAyI/yu9YkBAst5ay08uVGRHcGWh9TyeLr+Gdmow==</x:t>
        </x:is>
      </x:c>
      <x:c r="C7875" s="3">
        <x:v>46062.8811111111</x:v>
      </x:c>
      <x:c r="D7875" s="4" t="inlineStr">
        <x:is>
          <x:t xml:space="preserve">Incident</x:t>
        </x:is>
      </x:c>
      <x:c r="E7875" s="5" t="inlineStr">
        <x:is>
          <x:t xml:space="preserve">REG 1,4,and 6 Barcode scnner cables need replaced</x:t>
        </x:is>
      </x:c>
      <x:c r="F7875" s="6" t="inlineStr">
        <x:is>
          <x:t xml:space="preserve">CAS-1250236-Z7B5H8</x:t>
        </x:is>
      </x:c>
      <x:c r="G7875" s="7">
        <x:v>46062.6205092593</x:v>
      </x:c>
      <x:c r="H7875" s="8">
        <x:v>46062.6258796296</x:v>
      </x:c>
      <x:c r="I7875" s="9" t="inlineStr">
        <x:is>
          <x:t xml:space="preserve">WB Franchise Unit 0069</x:t>
        </x:is>
      </x:c>
      <x:c r="J7875" s="10" t="inlineStr">
        <x:is>
          <x:t xml:space="preserve">Problem Solved</x:t>
        </x:is>
      </x:c>
      <x:c r="K7875" s="11" t="inlineStr">
        <x:is>
          <x:t xml:space="preserve">POS - Barcode Scanner</x:t>
        </x:is>
      </x:c>
      <x:c r="L7875" s="12" t="inlineStr">
        <x:is>
          <x:t xml:space="preserve">Physical Damage</x:t>
        </x:is>
      </x:c>
      <x:c r="M7875" s="13" t="inlineStr">
        <x:is>
          <x:t xml:space="preserve">Lawrence Conway</x:t>
        </x:is>
      </x:c>
      <x:c r="N7875" s="14" t="inlineStr">
        <x:is>
          <x:t xml:space="preserve">Tech Depot</x:t>
        </x:is>
      </x:c>
      <x:c r="O7875" s="15" t="inlineStr">
        <x:is>
          <x:t xml:space="preserve">Replaced</x:t>
        </x:is>
      </x:c>
      <x:c r="P7875" s="16" t="inlineStr">
        <x:is>
          <x:t xml:space="preserve">Replacement shipped</x:t>
        </x:is>
      </x:c>
    </x:row>
    <x:row r="7876" hidden="0">
      <x:c r="A7876" s="1" t="inlineStr">
        <x:is>
          <x:t xml:space="preserve">b7ed8448-e705-f111-bb46-002248080fbe</x:t>
        </x:is>
      </x:c>
      <x:c r="B7876" s="2" t="inlineStr">
        <x:is>
          <x:t xml:space="preserve">GYhrKFdKkp77ifroIcbFFVLXhrTPdWt4C/W578ZBh9m4ZKQdLoWFWkTh04YBneaPpm0w8NoDp9agmZ7ENspgtQ==</x:t>
        </x:is>
      </x:c>
      <x:c r="C7876" s="3">
        <x:v>46062.8714467593</x:v>
      </x:c>
      <x:c r="D7876" s="4" t="inlineStr">
        <x:is>
          <x:t xml:space="preserve">Incident</x:t>
        </x:is>
      </x:c>
      <x:c r="E7876" s="5" t="inlineStr">
        <x:is>
          <x:t xml:space="preserve">Tablet 7220 Battery Request</x:t>
        </x:is>
      </x:c>
      <x:c r="F7876" s="6" t="inlineStr">
        <x:is>
          <x:t xml:space="preserve">CAS-1250085-J8B8S5</x:t>
        </x:is>
      </x:c>
      <x:c r="G7876" s="7">
        <x:v>46062.5304861111</x:v>
      </x:c>
      <x:c r="H7876" s="8">
        <x:v>46062.6213888889</x:v>
      </x:c>
      <x:c r="I7876" s="9" t="inlineStr">
        <x:is>
          <x:t xml:space="preserve">WB Unit 0604</x:t>
        </x:is>
      </x:c>
      <x:c r="J7876" s="10" t="inlineStr">
        <x:is>
          <x:t xml:space="preserve">Problem Solved</x:t>
        </x:is>
      </x:c>
      <x:c r="K7876" s="11" t="inlineStr">
        <x:is>
          <x:t xml:space="preserve">Tablet</x:t>
        </x:is>
      </x:c>
      <x:c r="L7876" s="12" t="inlineStr">
        <x:is>
          <x:t xml:space="preserve">Battery</x:t>
        </x:is>
      </x:c>
      <x:c r="M7876" s="13" t="inlineStr">
        <x:is>
          <x:t xml:space="preserve">Lawrence Conway</x:t>
        </x:is>
      </x:c>
      <x:c r="N7876" s="14" t="inlineStr">
        <x:is>
          <x:t xml:space="preserve">Tech Depot</x:t>
        </x:is>
      </x:c>
      <x:c r="O7876" s="15" t="inlineStr">
        <x:is>
          <x:t xml:space="preserve">Duplicate</x:t>
        </x:is>
      </x:c>
      <x:c r="P7876" s="16" t="inlineStr">
        <x:is>
          <x:t xml:space="preserve">Duplicate CAS-1231948-Y9S1B5</x:t>
        </x:is>
      </x:c>
    </x:row>
    <x:row r="7877" hidden="0">
      <x:c r="A7877" s="1" t="inlineStr">
        <x:is>
          <x:t xml:space="preserve">83bca8ef-8d03-f111-8406-000d3a365336</x:t>
        </x:is>
      </x:c>
      <x:c r="B7877" s="2" t="inlineStr">
        <x:is>
          <x:t xml:space="preserve">lyxxq8J/xk4s7h30XFE/+Zj9uCoglMqtx1lYJXjZsEYuuqZRJFwCj5BfIeQITlrB9lZgeSqWzI2vAo6Woss8uw==</x:t>
        </x:is>
      </x:c>
      <x:c r="C7877" s="3">
        <x:v>46062.8702083333</x:v>
      </x:c>
      <x:c r="D7877" s="4" t="inlineStr">
        <x:is>
          <x:t xml:space="preserve">Incident</x:t>
        </x:is>
      </x:c>
      <x:c r="E7877" s="5" t="inlineStr">
        <x:is>
          <x:t xml:space="preserve">Zebra Printer Damaged</x:t>
        </x:is>
      </x:c>
      <x:c r="F7877" s="6" t="inlineStr">
        <x:is>
          <x:t xml:space="preserve">CAS-1248241-G1Y1D4</x:t>
        </x:is>
      </x:c>
      <x:c r="G7877" s="7">
        <x:v>46059.5412268518</x:v>
      </x:c>
      <x:c r="H7877" s="8">
        <x:v>46062.6201388889</x:v>
      </x:c>
      <x:c r="I7877" s="9" t="inlineStr">
        <x:is>
          <x:t xml:space="preserve">WB Unit 0152</x:t>
        </x:is>
      </x:c>
      <x:c r="J7877" s="10" t="inlineStr">
        <x:is>
          <x:t xml:space="preserve">Problem Solved</x:t>
        </x:is>
      </x:c>
      <x:c r="K7877" s="11" t="inlineStr">
        <x:is>
          <x:t xml:space="preserve">TPHC Printer</x:t>
        </x:is>
      </x:c>
      <x:c r="L7877" s="12" t="inlineStr">
        <x:is>
          <x:t xml:space="preserve">Damaged</x:t>
        </x:is>
      </x:c>
      <x:c r="M7877" s="13" t="inlineStr">
        <x:is>
          <x:t xml:space="preserve">Lawrence Conway</x:t>
        </x:is>
      </x:c>
      <x:c r="N7877" s="14" t="inlineStr">
        <x:is>
          <x:t xml:space="preserve">Tech Depot</x:t>
        </x:is>
      </x:c>
      <x:c r="O7877" s="15" t="inlineStr">
        <x:is>
          <x:t xml:space="preserve">Replaced</x:t>
        </x:is>
      </x:c>
      <x:c r="P7877" s="16" t="inlineStr">
        <x:is>
          <x:t xml:space="preserve">Replacement shipped</x:t>
        </x:is>
      </x:c>
    </x:row>
    <x:row r="7878" hidden="0">
      <x:c r="A7878" s="1" t="inlineStr">
        <x:is>
          <x:t xml:space="preserve">ae3ed20b-4704-f111-8406-000d3a365c9f</x:t>
        </x:is>
      </x:c>
      <x:c r="B7878" s="2" t="inlineStr">
        <x:is>
          <x:t xml:space="preserve">4Z2me3bijehWWYxRXMJToM69D0k826Duzg/EDIR2qU4WZIRL9Y7ULeBL6j2gB3kvZn0qbv2KKb3jFdqU2KlaOA==</x:t>
        </x:is>
      </x:c>
      <x:c r="C7878" s="3">
        <x:v>46062.8655208333</x:v>
      </x:c>
      <x:c r="D7878" s="4" t="inlineStr">
        <x:is>
          <x:t xml:space="preserve">Incident</x:t>
        </x:is>
      </x:c>
      <x:c r="E7878" s="5" t="inlineStr">
        <x:is>
          <x:t xml:space="preserve">HUD Monitor keeps turning off</x:t>
        </x:is>
      </x:c>
      <x:c r="F7878" s="6" t="inlineStr">
        <x:is>
          <x:t xml:space="preserve">CAS-1248843-J0W4W5</x:t>
        </x:is>
      </x:c>
      <x:c r="G7878" s="7">
        <x:v>46060.461400463</x:v>
      </x:c>
      <x:c r="H7878" s="8">
        <x:v>46062.6153935185</x:v>
      </x:c>
      <x:c r="I7878" s="9" t="inlineStr">
        <x:is>
          <x:t xml:space="preserve">WB Unit 0481</x:t>
        </x:is>
      </x:c>
      <x:c r="J7878" s="10" t="inlineStr">
        <x:is>
          <x:t xml:space="preserve">Problem Solved</x:t>
        </x:is>
      </x:c>
      <x:c r="K7878" s="11" t="inlineStr">
        <x:is>
          <x:t xml:space="preserve">HUD</x:t>
        </x:is>
      </x:c>
      <x:c r="L7878" s="12" t="inlineStr">
        <x:is>
          <x:t xml:space="preserve">No Power</x:t>
        </x:is>
      </x:c>
      <x:c r="M7878" s="13" t="inlineStr">
        <x:is>
          <x:t xml:space="preserve">John Widner</x:t>
        </x:is>
      </x:c>
      <x:c r="N7878" s="14" t="inlineStr">
        <x:is>
          <x:t xml:space="preserve">Tech Depot</x:t>
        </x:is>
      </x:c>
      <x:c r="O7878" s="15" t="inlineStr">
        <x:is>
          <x:t xml:space="preserve">Self Healed</x:t>
        </x:is>
      </x:c>
      <x:c r="P7878" s="16" t="inlineStr">
        <x:is>
          <x:t xml:space="preserve">Issue no longer present</x:t>
        </x:is>
      </x:c>
    </x:row>
    <x:row r="7879" hidden="0">
      <x:c r="A7879" s="1" t="inlineStr">
        <x:is>
          <x:t xml:space="preserve">2b45af10-7803-f111-8406-000d3a365289</x:t>
        </x:is>
      </x:c>
      <x:c r="B7879" s="2" t="inlineStr">
        <x:is>
          <x:t xml:space="preserve">7HdqSNldCq33PwxEEX00GgThUHlRj4fQD9u496WvCuC6UsiHfUUpFNssxj6QDg07xYfAxWUcIrFactH88bQVEg==</x:t>
        </x:is>
      </x:c>
      <x:c r="C7879" s="3">
        <x:v>46062.8581828704</x:v>
      </x:c>
      <x:c r="D7879" s="4" t="inlineStr">
        <x:is>
          <x:t xml:space="preserve">Incident</x:t>
        </x:is>
      </x:c>
      <x:c r="E7879" s="5" t="inlineStr">
        <x:is>
          <x:t xml:space="preserve">Zebra Label Maker - Broken Screen</x:t>
        </x:is>
      </x:c>
      <x:c r="F7879" s="6" t="inlineStr">
        <x:is>
          <x:t xml:space="preserve">CAS-1248078-F0D4G9</x:t>
        </x:is>
      </x:c>
      <x:c r="G7879" s="7">
        <x:v>46059.4325347222</x:v>
      </x:c>
      <x:c r="H7879" s="8">
        <x:v>46062.6081134259</x:v>
      </x:c>
      <x:c r="I7879" s="9" t="inlineStr">
        <x:is>
          <x:t xml:space="preserve">WB Unit 0957</x:t>
        </x:is>
      </x:c>
      <x:c r="J7879" s="10" t="inlineStr">
        <x:is>
          <x:t xml:space="preserve">Problem Solved</x:t>
        </x:is>
      </x:c>
      <x:c r="K7879" s="11" t="inlineStr">
        <x:is>
          <x:t xml:space="preserve">TPHC Printer</x:t>
        </x:is>
      </x:c>
      <x:c r="L7879" s="12" t="inlineStr">
        <x:is>
          <x:t xml:space="preserve">Damaged</x:t>
        </x:is>
      </x:c>
      <x:c r="M7879" s="13" t="inlineStr">
        <x:is>
          <x:t xml:space="preserve">Lawrence Conway</x:t>
        </x:is>
      </x:c>
      <x:c r="N7879" s="14" t="inlineStr">
        <x:is>
          <x:t xml:space="preserve">Tech Depot</x:t>
        </x:is>
      </x:c>
      <x:c r="O7879" s="15" t="inlineStr">
        <x:is>
          <x:t xml:space="preserve">Replaced</x:t>
        </x:is>
      </x:c>
      <x:c r="P7879" s="16" t="inlineStr">
        <x:is>
          <x:t xml:space="preserve">Replacement shipped</x:t>
        </x:is>
      </x:c>
    </x:row>
    <x:row r="7880" hidden="0">
      <x:c r="A7880" s="1" t="inlineStr">
        <x:is>
          <x:t xml:space="preserve">907ad9cb-3c05-f111-8406-000d3a365289</x:t>
        </x:is>
      </x:c>
      <x:c r="B7880" s="2" t="inlineStr">
        <x:is>
          <x:t xml:space="preserve">AbUElkjiIDXzQpdlOwlGAoqX8rInXXgxPOJQa+HbHI66q75wmcJSDW8C8cn3L8Z9sLxNvGZfJ/TZ63+BwuN0AQ==</x:t>
        </x:is>
      </x:c>
      <x:c r="C7880" s="3">
        <x:v>46062.8380439815</x:v>
      </x:c>
      <x:c r="D7880" s="4" t="inlineStr">
        <x:is>
          <x:t xml:space="preserve">Incident</x:t>
        </x:is>
      </x:c>
      <x:c r="E7880" s="5" t="inlineStr">
        <x:is>
          <x:t xml:space="preserve">Zebra TPHC - physical damage</x:t>
        </x:is>
      </x:c>
      <x:c r="F7880" s="6" t="inlineStr">
        <x:is>
          <x:t xml:space="preserve">CAS-1249545-D4R0H7</x:t>
        </x:is>
      </x:c>
      <x:c r="G7880" s="7">
        <x:v>46061.6830902778</x:v>
      </x:c>
      <x:c r="H7880" s="8">
        <x:v>46062.5879398148</x:v>
      </x:c>
      <x:c r="I7880" s="9" t="inlineStr">
        <x:is>
          <x:t xml:space="preserve">WB Franchise Unit 1512</x:t>
        </x:is>
      </x:c>
      <x:c r="J7880" s="10" t="inlineStr">
        <x:is>
          <x:t xml:space="preserve">Problem Solved</x:t>
        </x:is>
      </x:c>
      <x:c r="K7880" s="11" t="inlineStr">
        <x:is>
          <x:t xml:space="preserve">TPHC Printer</x:t>
        </x:is>
      </x:c>
      <x:c r="L7880" s="12" t="inlineStr">
        <x:is>
          <x:t xml:space="preserve">Damaged</x:t>
        </x:is>
      </x:c>
      <x:c r="M7880" s="13" t="inlineStr">
        <x:is>
          <x:t xml:space="preserve">Lawrence Conway</x:t>
        </x:is>
      </x:c>
      <x:c r="N7880" s="14" t="inlineStr">
        <x:is>
          <x:t xml:space="preserve">Tech Depot</x:t>
        </x:is>
      </x:c>
      <x:c r="O7880" s="15" t="inlineStr">
        <x:is>
          <x:t xml:space="preserve">Replaced</x:t>
        </x:is>
      </x:c>
      <x:c r="P7880" s="16" t="inlineStr">
        <x:is>
          <x:t xml:space="preserve">Replacement shipped</x:t>
        </x:is>
      </x:c>
    </x:row>
    <x:row r="7881" hidden="0">
      <x:c r="A7881" s="1" t="inlineStr">
        <x:is>
          <x:t xml:space="preserve">288ce134-a004-f111-8406-000d3a365c9f</x:t>
        </x:is>
      </x:c>
      <x:c r="B7881" s="2" t="inlineStr">
        <x:is>
          <x:t xml:space="preserve">69J3ejnExXl6CoreSJ2uIY7tAR14Idbk0GPyn+bu0dovMCXCDm0cBinCrB1Ls2VUIuJdz04cEOCVTwJwU0faQw==</x:t>
        </x:is>
      </x:c>
      <x:c r="C7881" s="3">
        <x:v>46062.8376388889</x:v>
      </x:c>
      <x:c r="D7881" s="4" t="inlineStr">
        <x:is>
          <x:t xml:space="preserve">Incident</x:t>
        </x:is>
      </x:c>
      <x:c r="E7881" s="5" t="inlineStr">
        <x:is>
          <x:t xml:space="preserve">REG04 PD Losing Power</x:t>
        </x:is>
      </x:c>
      <x:c r="F7881" s="6" t="inlineStr">
        <x:is>
          <x:t xml:space="preserve">CAS-1249187-M0Y9W3</x:t>
        </x:is>
      </x:c>
      <x:c r="G7881" s="7">
        <x:v>46060.9045949074</x:v>
      </x:c>
      <x:c r="H7881" s="8">
        <x:v>46062.5875925926</x:v>
      </x:c>
      <x:c r="I7881" s="9" t="inlineStr">
        <x:is>
          <x:t xml:space="preserve">WB Unit 0565</x:t>
        </x:is>
      </x:c>
      <x:c r="J7881" s="10" t="inlineStr">
        <x:is>
          <x:t xml:space="preserve">Problem Solved</x:t>
        </x:is>
      </x:c>
      <x:c r="K7881" s="11" t="inlineStr">
        <x:is>
          <x:t xml:space="preserve">POS - Payment Device</x:t>
        </x:is>
      </x:c>
      <x:c r="L7881" s="12" t="inlineStr">
        <x:is>
          <x:t xml:space="preserve">No Power</x:t>
        </x:is>
      </x:c>
      <x:c r="M7881" s="13" t="inlineStr">
        <x:is>
          <x:t xml:space="preserve">Ian Forbes</x:t>
        </x:is>
      </x:c>
      <x:c r="N7881" s="14" t="inlineStr">
        <x:is>
          <x:t xml:space="preserve">Tech Depot</x:t>
        </x:is>
      </x:c>
      <x:c r="O7881" s="15" t="inlineStr">
        <x:is>
          <x:t xml:space="preserve">Replaced</x:t>
        </x:is>
      </x:c>
      <x:c r="P7881" s="16" t="inlineStr">
        <x:is>
          <x:t xml:space="preserve">The replacement device was shipped</x:t>
        </x:is>
      </x:c>
    </x:row>
    <x:row r="7882" hidden="0">
      <x:c r="A7882" s="1" t="inlineStr">
        <x:is>
          <x:t xml:space="preserve">1cd63d9e-e605-f111-8406-000d3a365612</x:t>
        </x:is>
      </x:c>
      <x:c r="B7882" s="2" t="inlineStr">
        <x:is>
          <x:t xml:space="preserve">5LAEg+qPCFicDT/FBM5P1tqVxpAgqtOQSdQvj9ZLvQwqfH6VMnp7Bg6/drePrgVnVZloBPhlOtjjvF79YOjePA==</x:t>
        </x:is>
      </x:c>
      <x:c r="C7882" s="3">
        <x:v>46062.837349537</x:v>
      </x:c>
      <x:c r="D7882" s="4" t="inlineStr">
        <x:is>
          <x:t xml:space="preserve">Incident</x:t>
        </x:is>
      </x:c>
      <x:c r="E7882" s="5" t="inlineStr">
        <x:is>
          <x:t xml:space="preserve">tablet docking stations install needed</x:t>
        </x:is>
      </x:c>
      <x:c r="F7882" s="6" t="inlineStr">
        <x:is>
          <x:t xml:space="preserve">CAS-1250081-Y9M8Y4</x:t>
        </x:is>
      </x:c>
      <x:c r="G7882" s="7">
        <x:v>46062.5272106481</x:v>
      </x:c>
      <x:c r="H7882" s="8">
        <x:v>46062.5872453704</x:v>
      </x:c>
      <x:c r="I7882" s="9" t="inlineStr">
        <x:is>
          <x:t xml:space="preserve">WB Unit 1262</x:t>
        </x:is>
      </x:c>
      <x:c r="J7882" s="10" t="inlineStr">
        <x:is>
          <x:t xml:space="preserve">Problem Solved</x:t>
        </x:is>
      </x:c>
      <x:c r="K7882" s="11" t="inlineStr">
        <x:is>
          <x:t xml:space="preserve">Tablet Docking Station</x:t>
        </x:is>
      </x:c>
      <x:c r="L7882" s="12" t="inlineStr">
        <x:is>
          <x:t xml:space="preserve">Mount</x:t>
        </x:is>
      </x:c>
      <x:c r="M7882" s="13" t="inlineStr">
        <x:is>
          <x:t xml:space="preserve">Sarah Lucio</x:t>
        </x:is>
      </x:c>
      <x:c r="N7882" s="14" t="inlineStr">
        <x:is>
          <x:t xml:space="preserve">Tech Depot</x:t>
        </x:is>
      </x:c>
      <x:c r="O7882" s="15" t="inlineStr">
        <x:is>
          <x:t xml:space="preserve">Duplicate</x:t>
        </x:is>
      </x:c>
      <x:c r="P7882" s="16" t="inlineStr">
        <x:is>
          <x:t xml:space="preserve">Duplicate - CAS-1235477-D7D6Z8</x:t>
        </x:is>
      </x:c>
    </x:row>
    <x:row r="7883" hidden="0">
      <x:c r="A7883" s="1" t="inlineStr">
        <x:is>
          <x:t xml:space="preserve">78fbc7ee-8004-f111-8406-000d3a365e1e</x:t>
        </x:is>
      </x:c>
      <x:c r="B7883" s="2" t="inlineStr">
        <x:is>
          <x:t xml:space="preserve">m6BwMw2DHzr+OSFzMKBUUVliPgX96om71l1i//G5BBJqEiuoQYKyCE3OXPIhewICIKK10v9egCz7c5+E2+Lz9g==</x:t>
        </x:is>
      </x:c>
      <x:c r="C7883" s="3">
        <x:v>46062.8329861111</x:v>
      </x:c>
      <x:c r="D7883" s="4" t="inlineStr">
        <x:is>
          <x:t xml:space="preserve">Incident</x:t>
        </x:is>
      </x:c>
      <x:c r="E7883" s="5" t="inlineStr">
        <x:is>
          <x:t xml:space="preserve">PPT - Matt85 - Missing Application</x:t>
        </x:is>
      </x:c>
      <x:c r="F7883" s="6" t="inlineStr">
        <x:is>
          <x:t xml:space="preserve">CAS-1249105-D7Z0F8</x:t>
        </x:is>
      </x:c>
      <x:c r="G7883" s="7">
        <x:v>46060.7491666667</x:v>
      </x:c>
      <x:c r="H7883" s="8">
        <x:v>46062.5829166667</x:v>
      </x:c>
      <x:c r="I7883" s="9" t="inlineStr">
        <x:is>
          <x:t xml:space="preserve">WB Franchise Unit 0032</x:t>
        </x:is>
      </x:c>
      <x:c r="J7883" s="10" t="inlineStr">
        <x:is>
          <x:t xml:space="preserve">Problem Solved</x:t>
        </x:is>
      </x:c>
      <x:c r="K7883" s="11" t="inlineStr">
        <x:is>
          <x:t xml:space="preserve">PPT</x:t>
        </x:is>
      </x:c>
      <x:c r="L7883" s="12" t="inlineStr">
        <x:is>
          <x:t xml:space="preserve">Daymark</x:t>
        </x:is>
      </x:c>
      <x:c r="M7883" s="13" t="inlineStr">
        <x:is>
          <x:t xml:space="preserve">John Widner</x:t>
        </x:is>
      </x:c>
      <x:c r="N7883" s="14" t="inlineStr">
        <x:is>
          <x:t xml:space="preserve">Tech Depot</x:t>
        </x:is>
      </x:c>
      <x:c r="O7883" s="15" t="inlineStr">
        <x:is>
          <x:t xml:space="preserve">Self Healed</x:t>
        </x:is>
      </x:c>
      <x:c r="P7883" s="16" t="inlineStr">
        <x:is>
          <x:t xml:space="preserve">Issue no longer present</x:t>
        </x:is>
      </x:c>
    </x:row>
    <x:row r="7884" hidden="0">
      <x:c r="A7884" s="1" t="inlineStr">
        <x:is>
          <x:t xml:space="preserve">5e578830-a404-f111-8406-000d3a365289</x:t>
        </x:is>
      </x:c>
      <x:c r="B7884" s="2" t="inlineStr">
        <x:is>
          <x:t xml:space="preserve">IwOEIJnyKYfLBLVqI1JF+UWUcRTtfly4tfxxoJB6ANnwZjfue1wCdDN2vt2C7WSJdJI80fwEna+51KeiNaIyIw==</x:t>
        </x:is>
      </x:c>
      <x:c r="C7884" s="3">
        <x:v>46062.8269675926</x:v>
      </x:c>
      <x:c r="D7884" s="4" t="inlineStr">
        <x:is>
          <x:t xml:space="preserve">Incident</x:t>
        </x:is>
      </x:c>
      <x:c r="E7884" s="5" t="inlineStr">
        <x:is>
          <x:t xml:space="preserve">PPT - Performance Issues</x:t>
        </x:is>
      </x:c>
      <x:c r="F7884" s="6" t="inlineStr">
        <x:is>
          <x:t xml:space="preserve">CAS-1249195-L8M9N8</x:t>
        </x:is>
      </x:c>
      <x:c r="G7884" s="7">
        <x:v>46060.9243981481</x:v>
      </x:c>
      <x:c r="H7884" s="8">
        <x:v>46062.576875</x:v>
      </x:c>
      <x:c r="I7884" s="9" t="inlineStr">
        <x:is>
          <x:t xml:space="preserve">WB Unit 0616</x:t>
        </x:is>
      </x:c>
      <x:c r="J7884" s="10" t="inlineStr">
        <x:is>
          <x:t xml:space="preserve">Problem Solved</x:t>
        </x:is>
      </x:c>
      <x:c r="K7884" s="11" t="inlineStr">
        <x:is>
          <x:t xml:space="preserve">PPT</x:t>
        </x:is>
      </x:c>
      <x:c r="L7884" s="12" t="inlineStr">
        <x:is>
          <x:t xml:space="preserve">Configuration issue</x:t>
        </x:is>
      </x:c>
      <x:c r="M7884" s="13" t="inlineStr">
        <x:is>
          <x:t xml:space="preserve">John Widner</x:t>
        </x:is>
      </x:c>
      <x:c r="N7884" s="14" t="inlineStr">
        <x:is>
          <x:t xml:space="preserve">Tech Depot</x:t>
        </x:is>
      </x:c>
      <x:c r="O7884" s="15" t="inlineStr">
        <x:is>
          <x:t xml:space="preserve">Restarted</x:t>
        </x:is>
      </x:c>
      <x:c r="P7884" s="16" t="inlineStr">
        <x:is>
          <x:t xml:space="preserve">Rebooted PPT</x:t>
        </x:is>
      </x:c>
    </x:row>
    <x:row r="7885" hidden="0">
      <x:c r="A7885" s="1" t="inlineStr">
        <x:is>
          <x:t xml:space="preserve">42c16481-7503-f111-8406-000d3a365336</x:t>
        </x:is>
      </x:c>
      <x:c r="B7885" s="2" t="inlineStr">
        <x:is>
          <x:t xml:space="preserve">3agAj5XTVLfhUJ/UOXHDXhQZyj8vUombtjDdHzOVEtEFVLv/lhpz3nyzFKUi/Rgmmt4Srq9EzoG8q+L/aGVqgQ==</x:t>
        </x:is>
      </x:c>
      <x:c r="C7885" s="3">
        <x:v>46062.8237037037</x:v>
      </x:c>
      <x:c r="D7885" s="4" t="inlineStr">
        <x:is>
          <x:t xml:space="preserve">Incident</x:t>
        </x:is>
      </x:c>
      <x:c r="E7885" s="5" t="inlineStr">
        <x:is>
          <x:t xml:space="preserve">Zebra Printer - not working</x:t>
        </x:is>
      </x:c>
      <x:c r="F7885" s="6" t="inlineStr">
        <x:is>
          <x:t xml:space="preserve">CAS-1248052-L1V2C0</x:t>
        </x:is>
      </x:c>
      <x:c r="G7885" s="7">
        <x:v>46059.4198148148</x:v>
      </x:c>
      <x:c r="H7885" s="8">
        <x:v>46062.573599537</x:v>
      </x:c>
      <x:c r="I7885" s="9" t="inlineStr">
        <x:is>
          <x:t xml:space="preserve">WB Unit 0657</x:t>
        </x:is>
      </x:c>
      <x:c r="J7885" s="10" t="inlineStr">
        <x:is>
          <x:t xml:space="preserve">Problem Solved</x:t>
        </x:is>
      </x:c>
      <x:c r="K7885" s="11" t="inlineStr">
        <x:is>
          <x:t xml:space="preserve">TPHC Printer</x:t>
        </x:is>
      </x:c>
      <x:c r="L7885" s="12" t="inlineStr">
        <x:is>
          <x:t xml:space="preserve">Damaged</x:t>
        </x:is>
      </x:c>
      <x:c r="M7885" s="13" t="inlineStr">
        <x:is>
          <x:t xml:space="preserve">Lawrence Conway</x:t>
        </x:is>
      </x:c>
      <x:c r="N7885" s="14" t="inlineStr">
        <x:is>
          <x:t xml:space="preserve">Tech Depot</x:t>
        </x:is>
      </x:c>
      <x:c r="O7885" s="15" t="inlineStr">
        <x:is>
          <x:t xml:space="preserve">Replaced</x:t>
        </x:is>
      </x:c>
      <x:c r="P7885" s="16" t="inlineStr">
        <x:is>
          <x:t xml:space="preserve">Replacement shipped</x:t>
        </x:is>
      </x:c>
    </x:row>
    <x:row r="7886" hidden="0">
      <x:c r="A7886" s="1" t="inlineStr">
        <x:is>
          <x:t xml:space="preserve">3d75e94d-2802-f111-8406-000d3a365c9f</x:t>
        </x:is>
      </x:c>
      <x:c r="B7886" s="2" t="inlineStr">
        <x:is>
          <x:t xml:space="preserve">fkESqQZJQj2pPTn5qo5qnijf7Agt2KnKtMr2K/k9oBgGVI0jmKx2Qz5zWMhaK1v35BLE933g7J//s5k7x2DPRA==</x:t>
        </x:is>
      </x:c>
      <x:c r="C7886" s="3">
        <x:v>46062.823587963</x:v>
      </x:c>
      <x:c r="D7886" s="4" t="inlineStr">
        <x:is>
          <x:t xml:space="preserve">Incident</x:t>
        </x:is>
      </x:c>
      <x:c r="E7886" s="5" t="inlineStr">
        <x:is>
          <x:t xml:space="preserve">TPHC Zebra - Printing Error</x:t>
        </x:is>
      </x:c>
      <x:c r="F7886" s="6" t="inlineStr">
        <x:is>
          <x:t xml:space="preserve">CAS-1246793-D4J9M8</x:t>
        </x:is>
      </x:c>
      <x:c r="G7886" s="7">
        <x:v>46057.7634259259</x:v>
      </x:c>
      <x:c r="H7886" s="8">
        <x:v>46062.5734953704</x:v>
      </x:c>
      <x:c r="I7886" s="9" t="inlineStr">
        <x:is>
          <x:t xml:space="preserve">WB Franchise Unit 1503</x:t>
        </x:is>
      </x:c>
      <x:c r="J7886" s="10" t="inlineStr">
        <x:is>
          <x:t xml:space="preserve">Problem Solved</x:t>
        </x:is>
      </x:c>
      <x:c r="K7886" s="11" t="inlineStr">
        <x:is>
          <x:t xml:space="preserve">TPHC Printer</x:t>
        </x:is>
      </x:c>
      <x:c r="L7886" s="12" t="inlineStr">
        <x:is>
          <x:t xml:space="preserve">Configuration Issue</x:t>
        </x:is>
      </x:c>
      <x:c r="M7886" s="13" t="inlineStr">
        <x:is>
          <x:t xml:space="preserve">Sarah Lucio</x:t>
        </x:is>
      </x:c>
      <x:c r="N7886" s="14" t="inlineStr">
        <x:is>
          <x:t xml:space="preserve">Tech Depot</x:t>
        </x:is>
      </x:c>
      <x:c r="O7886" s="15" t="inlineStr">
        <x:is>
          <x:t xml:space="preserve">Replaced</x:t>
        </x:is>
      </x:c>
      <x:c r="P7886" s="16" t="inlineStr">
        <x:is>
          <x:t xml:space="preserve">shipped replacement</x:t>
        </x:is>
      </x:c>
    </x:row>
    <x:row r="7887" hidden="0">
      <x:c r="A7887" s="1" t="inlineStr">
        <x:is>
          <x:t xml:space="preserve">a9a61356-d202-f111-8406-000d3a365e1e</x:t>
        </x:is>
      </x:c>
      <x:c r="B7887" s="2" t="inlineStr">
        <x:is>
          <x:t xml:space="preserve">8npozNGx34K9u3eko64F77R5ys1fPjagceE8tVMZ+1GETbyI1iyVKRMucm5RcJpKxY6+GYLtyYsvAmo2PgUEvQ==</x:t>
        </x:is>
      </x:c>
      <x:c r="C7887" s="3">
        <x:v>46062.8224305556</x:v>
      </x:c>
      <x:c r="D7887" s="4" t="inlineStr">
        <x:is>
          <x:t xml:space="preserve">Incident</x:t>
        </x:is>
      </x:c>
      <x:c r="E7887" s="5" t="inlineStr">
        <x:is>
          <x:t xml:space="preserve">TPHC - Printing blanks tickets</x:t>
        </x:is>
      </x:c>
      <x:c r="F7887" s="6" t="inlineStr">
        <x:is>
          <x:t xml:space="preserve">CAS-1247503-M2K3M7</x:t>
        </x:is>
      </x:c>
      <x:c r="G7887" s="7">
        <x:v>46058.6086574074</x:v>
      </x:c>
      <x:c r="H7887" s="8">
        <x:v>46062.5723263889</x:v>
      </x:c>
      <x:c r="I7887" s="9" t="inlineStr">
        <x:is>
          <x:t xml:space="preserve">WB Unit 0387</x:t>
        </x:is>
      </x:c>
      <x:c r="J7887" s="10" t="inlineStr">
        <x:is>
          <x:t xml:space="preserve">Problem Solved</x:t>
        </x:is>
      </x:c>
      <x:c r="K7887" s="11" t="inlineStr">
        <x:is>
          <x:t xml:space="preserve">TPHC Printer</x:t>
        </x:is>
      </x:c>
      <x:c r="L7887" s="12" t="inlineStr">
        <x:is>
          <x:t xml:space="preserve">Not Printing</x:t>
        </x:is>
      </x:c>
      <x:c r="M7887" s="13" t="inlineStr">
        <x:is>
          <x:t xml:space="preserve">Sarah Lucio</x:t>
        </x:is>
      </x:c>
      <x:c r="N7887" s="14" t="inlineStr">
        <x:is>
          <x:t xml:space="preserve">Tech Depot</x:t>
        </x:is>
      </x:c>
      <x:c r="O7887" s="15" t="inlineStr">
        <x:is>
          <x:t xml:space="preserve">Replaced</x:t>
        </x:is>
      </x:c>
      <x:c r="P7887" s="16" t="inlineStr">
        <x:is>
          <x:t xml:space="preserve">shipped replacement</x:t>
        </x:is>
      </x:c>
    </x:row>
    <x:row r="7888" hidden="0">
      <x:c r="A7888" s="1" t="inlineStr">
        <x:is>
          <x:t xml:space="preserve">68ed1855-e002-f111-8406-000d3a365bea</x:t>
        </x:is>
      </x:c>
      <x:c r="B7888" s="2" t="inlineStr">
        <x:is>
          <x:t xml:space="preserve">dm82s2msKXMoQcFd4InquQBobZO/JlFN+WhkKhZcxCPo68tyIZe3G/O6RBRvJe8nXVSGlLWrvYLtZq2nCGCBLg==</x:t>
        </x:is>
      </x:c>
      <x:c r="C7888" s="3">
        <x:v>46062.8186458333</x:v>
      </x:c>
      <x:c r="D7888" s="4" t="inlineStr">
        <x:is>
          <x:t xml:space="preserve">Incident</x:t>
        </x:is>
      </x:c>
      <x:c r="E7888" s="5" t="inlineStr">
        <x:is>
          <x:t xml:space="preserve">TPHC Zebra Printer / Tablet - Not Printing Properly</x:t>
        </x:is>
      </x:c>
      <x:c r="F7888" s="6" t="inlineStr">
        <x:is>
          <x:t xml:space="preserve">CAS-1247624-R0L0W7</x:t>
        </x:is>
      </x:c>
      <x:c r="G7888" s="7">
        <x:v>46058.6782638889</x:v>
      </x:c>
      <x:c r="H7888" s="8">
        <x:v>46062.5685532407</x:v>
      </x:c>
      <x:c r="I7888" s="9" t="inlineStr">
        <x:is>
          <x:t xml:space="preserve">WB Unit 0407</x:t>
        </x:is>
      </x:c>
      <x:c r="J7888" s="10" t="inlineStr">
        <x:is>
          <x:t xml:space="preserve">Problem Solved</x:t>
        </x:is>
      </x:c>
      <x:c r="K7888" s="11" t="inlineStr">
        <x:is>
          <x:t xml:space="preserve">TPHC Printer</x:t>
        </x:is>
      </x:c>
      <x:c r="L7888" s="12" t="inlineStr">
        <x:is>
          <x:t xml:space="preserve">Configuration Issue</x:t>
        </x:is>
      </x:c>
      <x:c r="M7888" s="13" t="inlineStr">
        <x:is>
          <x:t xml:space="preserve">Sarah Lucio</x:t>
        </x:is>
      </x:c>
      <x:c r="N7888" s="14" t="inlineStr">
        <x:is>
          <x:t xml:space="preserve">Tech Depot</x:t>
        </x:is>
      </x:c>
      <x:c r="O7888" s="15" t="inlineStr">
        <x:is>
          <x:t xml:space="preserve">Replaced</x:t>
        </x:is>
      </x:c>
      <x:c r="P7888" s="16" t="inlineStr">
        <x:is>
          <x:t xml:space="preserve">shipped replacement</x:t>
        </x:is>
      </x:c>
    </x:row>
    <x:row r="7889" hidden="0">
      <x:c r="A7889" s="1" t="inlineStr">
        <x:is>
          <x:t xml:space="preserve">ec0a6b7e-8704-f111-8406-000d3a365c9f</x:t>
        </x:is>
      </x:c>
      <x:c r="B7889" s="2" t="inlineStr">
        <x:is>
          <x:t xml:space="preserve">XM/tiP5EcS81pUrg8M0eHewFRovO49LmKbdTCB0u71tG+XwmcUFgSrrXBlktTJ0W4DjvuO8uon351svu0XjeIg==</x:t>
        </x:is>
      </x:c>
      <x:c r="C7889" s="3">
        <x:v>46062.8183680556</x:v>
      </x:c>
      <x:c r="D7889" s="4" t="inlineStr">
        <x:is>
          <x:t xml:space="preserve">Incident</x:t>
        </x:is>
      </x:c>
      <x:c r="E7889" s="5" t="inlineStr">
        <x:is>
          <x:t xml:space="preserve">REG06 PD Unable to mount to wand</x:t>
        </x:is>
      </x:c>
      <x:c r="F7889" s="6" t="inlineStr">
        <x:is>
          <x:t xml:space="preserve">CAS-1249130-J6Q2K3</x:t>
        </x:is>
      </x:c>
      <x:c r="G7889" s="7">
        <x:v>46060.7817824074</x:v>
      </x:c>
      <x:c r="H7889" s="8">
        <x:v>46062.568287037</x:v>
      </x:c>
      <x:c r="I7889" s="9" t="inlineStr">
        <x:is>
          <x:t xml:space="preserve">WB Unit 0142</x:t>
        </x:is>
      </x:c>
      <x:c r="J7889" s="10" t="inlineStr">
        <x:is>
          <x:t xml:space="preserve">Problem Solved</x:t>
        </x:is>
      </x:c>
      <x:c r="K7889" s="11" t="inlineStr">
        <x:is>
          <x:t xml:space="preserve">POS - Payment Device</x:t>
        </x:is>
      </x:c>
      <x:c r="L7889" s="12" t="inlineStr">
        <x:is>
          <x:t xml:space="preserve">Mount</x:t>
        </x:is>
      </x:c>
      <x:c r="M7889" s="13" t="inlineStr">
        <x:is>
          <x:t xml:space="preserve">Ian Forbes</x:t>
        </x:is>
      </x:c>
      <x:c r="N7889" s="14" t="inlineStr">
        <x:is>
          <x:t xml:space="preserve">Tech Depot</x:t>
        </x:is>
      </x:c>
      <x:c r="O7889" s="15" t="inlineStr">
        <x:is>
          <x:t xml:space="preserve">Replaced</x:t>
        </x:is>
      </x:c>
      <x:c r="P7889" s="16" t="inlineStr">
        <x:is>
          <x:t xml:space="preserve">The replacement device was shipped</x:t>
        </x:is>
      </x:c>
    </x:row>
    <x:row r="7890" hidden="0">
      <x:c r="A7890" s="1" t="inlineStr">
        <x:is>
          <x:t xml:space="preserve">f52aa958-3a03-f111-8406-000d3a365c9f</x:t>
        </x:is>
      </x:c>
      <x:c r="B7890" s="2" t="inlineStr">
        <x:is>
          <x:t xml:space="preserve">eSQd6DMGsqUTEW06USa96J33Fgk25j+AYP55aLt8QpL4/9i+MAS8zzWUxBOY5of2Ao1y+p4p9BIAoa4d4ZYxCQ==</x:t>
        </x:is>
      </x:c>
      <x:c r="C7890" s="3">
        <x:v>46062.8174537037</x:v>
      </x:c>
      <x:c r="D7890" s="4" t="inlineStr">
        <x:is>
          <x:t xml:space="preserve">Incident</x:t>
        </x:is>
      </x:c>
      <x:c r="E7890" s="5" t="inlineStr">
        <x:is>
          <x:t xml:space="preserve">TPHC zebra no paper error</x:t>
        </x:is>
      </x:c>
      <x:c r="F7890" s="6" t="inlineStr">
        <x:is>
          <x:t xml:space="preserve">CAS-1247850-L2Z1R4</x:t>
        </x:is>
      </x:c>
      <x:c r="G7890" s="7">
        <x:v>46059.1257291667</x:v>
      </x:c>
      <x:c r="H7890" s="8">
        <x:v>46062.5673726852</x:v>
      </x:c>
      <x:c r="I7890" s="9" t="inlineStr">
        <x:is>
          <x:t xml:space="preserve">WB Unit 0883</x:t>
        </x:is>
      </x:c>
      <x:c r="J7890" s="10" t="inlineStr">
        <x:is>
          <x:t xml:space="preserve">Problem Solved</x:t>
        </x:is>
      </x:c>
      <x:c r="K7890" s="11" t="inlineStr">
        <x:is>
          <x:t xml:space="preserve">TPHC Printer</x:t>
        </x:is>
      </x:c>
      <x:c r="L7890" s="12" t="inlineStr">
        <x:is>
          <x:t xml:space="preserve">Configuration Issue</x:t>
        </x:is>
      </x:c>
      <x:c r="M7890" s="13" t="inlineStr">
        <x:is>
          <x:t xml:space="preserve">Sarah Lucio</x:t>
        </x:is>
      </x:c>
      <x:c r="N7890" s="14" t="inlineStr">
        <x:is>
          <x:t xml:space="preserve">Tech Depot</x:t>
        </x:is>
      </x:c>
      <x:c r="O7890" s="15" t="inlineStr">
        <x:is>
          <x:t xml:space="preserve">Replaced</x:t>
        </x:is>
      </x:c>
      <x:c r="P7890" s="16" t="inlineStr">
        <x:is>
          <x:t xml:space="preserve">shipped replacement</x:t>
        </x:is>
      </x:c>
    </x:row>
    <x:row r="7891" hidden="0">
      <x:c r="A7891" s="1" t="inlineStr">
        <x:is>
          <x:t xml:space="preserve">dac5ae13-d203-f111-8406-000d3a365336</x:t>
        </x:is>
      </x:c>
      <x:c r="B7891" s="2" t="inlineStr">
        <x:is>
          <x:t xml:space="preserve">TBux5kIf+dhfuvm43T73v+JdFd7t9JQRDApqs2RzyDyGGsuyQMCTBZkGfryHXCQQF2FYv1lhzqJy0yaVVzmNCg==</x:t>
        </x:is>
      </x:c>
      <x:c r="C7891" s="3">
        <x:v>46062.8163310185</x:v>
      </x:c>
      <x:c r="D7891" s="4" t="inlineStr">
        <x:is>
          <x:t xml:space="preserve">Incident</x:t>
        </x:is>
      </x:c>
      <x:c r="E7891" s="5" t="inlineStr">
        <x:is>
          <x:t xml:space="preserve">Zebra Printer Not Feeding</x:t>
        </x:is>
      </x:c>
      <x:c r="F7891" s="6" t="inlineStr">
        <x:is>
          <x:t xml:space="preserve">CAS-1248586-F7X6Y3</x:t>
        </x:is>
      </x:c>
      <x:c r="G7891" s="7">
        <x:v>46059.8799537037</x:v>
      </x:c>
      <x:c r="H7891" s="8">
        <x:v>46062.5662268518</x:v>
      </x:c>
      <x:c r="I7891" s="9" t="inlineStr">
        <x:is>
          <x:t xml:space="preserve">WB Unit 1024</x:t>
        </x:is>
      </x:c>
      <x:c r="J7891" s="10" t="inlineStr">
        <x:is>
          <x:t xml:space="preserve">Problem Solved</x:t>
        </x:is>
      </x:c>
      <x:c r="K7891" s="11" t="inlineStr">
        <x:is>
          <x:t xml:space="preserve">TPHC Printer</x:t>
        </x:is>
      </x:c>
      <x:c r="L7891" s="12" t="inlineStr">
        <x:is>
          <x:t xml:space="preserve">Not Feeding</x:t>
        </x:is>
      </x:c>
      <x:c r="M7891" s="13" t="inlineStr">
        <x:is>
          <x:t xml:space="preserve">Sarah Lucio</x:t>
        </x:is>
      </x:c>
      <x:c r="N7891" s="14" t="inlineStr">
        <x:is>
          <x:t xml:space="preserve">Tech Depot</x:t>
        </x:is>
      </x:c>
      <x:c r="O7891" s="15" t="inlineStr">
        <x:is>
          <x:t xml:space="preserve">Replaced</x:t>
        </x:is>
      </x:c>
      <x:c r="P7891" s="16" t="inlineStr">
        <x:is>
          <x:t xml:space="preserve">shipped replacement</x:t>
        </x:is>
      </x:c>
    </x:row>
    <x:row r="7892" hidden="0">
      <x:c r="A7892" s="1" t="inlineStr">
        <x:is>
          <x:t xml:space="preserve">ec72bd32-5104-f111-8406-000d3a365c9f</x:t>
        </x:is>
      </x:c>
      <x:c r="B7892" s="2" t="inlineStr">
        <x:is>
          <x:t xml:space="preserve">0jzLk30kSWdJNeAumai2CDZDiB5Y6gx2ojbAiNDmcrMGW+XCTHk49cHuHtYkv7zO6PtdIzsZDF05KA2xXZfSKg==</x:t>
        </x:is>
      </x:c>
      <x:c r="C7892" s="3">
        <x:v>46062.8124652778</x:v>
      </x:c>
      <x:c r="D7892" s="4" t="inlineStr">
        <x:is>
          <x:t xml:space="preserve">Incident</x:t>
        </x:is>
      </x:c>
      <x:c r="E7892" s="5" t="inlineStr">
        <x:is>
          <x:t xml:space="preserve">Reg06 PD No Power</x:t>
        </x:is>
      </x:c>
      <x:c r="F7892" s="6" t="inlineStr">
        <x:is>
          <x:t xml:space="preserve">CAS-1248887-T6L0B0</x:t>
        </x:is>
      </x:c>
      <x:c r="G7892" s="7">
        <x:v>46060.5118865741</x:v>
      </x:c>
      <x:c r="H7892" s="8">
        <x:v>46062.5623958333</x:v>
      </x:c>
      <x:c r="I7892" s="9" t="inlineStr">
        <x:is>
          <x:t xml:space="preserve">WB Unit 1261</x:t>
        </x:is>
      </x:c>
      <x:c r="J7892" s="10" t="inlineStr">
        <x:is>
          <x:t xml:space="preserve">Problem Solved</x:t>
        </x:is>
      </x:c>
      <x:c r="K7892" s="11" t="inlineStr">
        <x:is>
          <x:t xml:space="preserve">POS - Payment Device</x:t>
        </x:is>
      </x:c>
      <x:c r="L7892" s="12" t="inlineStr">
        <x:is>
          <x:t xml:space="preserve">No Power</x:t>
        </x:is>
      </x:c>
      <x:c r="M7892" s="13" t="inlineStr">
        <x:is>
          <x:t xml:space="preserve">Ian Forbes</x:t>
        </x:is>
      </x:c>
      <x:c r="N7892" s="14" t="inlineStr">
        <x:is>
          <x:t xml:space="preserve">Tech Depot</x:t>
        </x:is>
      </x:c>
      <x:c r="O7892" s="15" t="inlineStr">
        <x:is>
          <x:t xml:space="preserve">Replaced</x:t>
        </x:is>
      </x:c>
      <x:c r="P7892" s="16" t="inlineStr">
        <x:is>
          <x:t xml:space="preserve">The replacement device was shipped</x:t>
        </x:is>
      </x:c>
    </x:row>
    <x:row r="7893" hidden="0">
      <x:c r="A7893" s="1" t="inlineStr">
        <x:is>
          <x:t xml:space="preserve">879d5560-9903-f111-8406-000d3a365336</x:t>
        </x:is>
      </x:c>
      <x:c r="B7893" s="2" t="inlineStr">
        <x:is>
          <x:t xml:space="preserve">aVEd27niZFH/6AlEutQOeGKlaiC7IBQhJtJFtyIl37L4tMHnWQviCvyM+xwcOSCi+hssb7M0kuQ/erQ3mxifMA==</x:t>
        </x:is>
      </x:c>
      <x:c r="C7893" s="3">
        <x:v>46062.8101388889</x:v>
      </x:c>
      <x:c r="D7893" s="4" t="inlineStr">
        <x:is>
          <x:t xml:space="preserve">Incident</x:t>
        </x:is>
      </x:c>
      <x:c r="E7893" s="5" t="inlineStr">
        <x:is>
          <x:t xml:space="preserve">DOP Tablet Damaged</x:t>
        </x:is>
      </x:c>
      <x:c r="F7893" s="6" t="inlineStr">
        <x:is>
          <x:t xml:space="preserve">CAS-1248318-T7V0V2</x:t>
        </x:is>
      </x:c>
      <x:c r="G7893" s="7">
        <x:v>46059.5980439815</x:v>
      </x:c>
      <x:c r="H7893" s="8">
        <x:v>46062.5600810185</x:v>
      </x:c>
      <x:c r="I7893" s="9" t="inlineStr">
        <x:is>
          <x:t xml:space="preserve">WB Unit 0034</x:t>
        </x:is>
      </x:c>
      <x:c r="J7893" s="10" t="inlineStr">
        <x:is>
          <x:t xml:space="preserve">Problem Solved</x:t>
        </x:is>
      </x:c>
      <x:c r="K7893" s="11" t="inlineStr">
        <x:is>
          <x:t xml:space="preserve">DOP</x:t>
        </x:is>
      </x:c>
      <x:c r="L7893" s="12" t="inlineStr">
        <x:is>
          <x:t xml:space="preserve">Damaged</x:t>
        </x:is>
      </x:c>
      <x:c r="M7893" s="13" t="inlineStr">
        <x:is>
          <x:t xml:space="preserve">John Widner</x:t>
        </x:is>
      </x:c>
      <x:c r="N7893" s="14" t="inlineStr">
        <x:is>
          <x:t xml:space="preserve">Tech Depot</x:t>
        </x:is>
      </x:c>
      <x:c r="O7893" s="15" t="inlineStr">
        <x:is>
          <x:t xml:space="preserve">Replaced</x:t>
        </x:is>
      </x:c>
      <x:c r="P7893" s="16" t="inlineStr">
        <x:is>
          <x:t xml:space="preserve">Replaced DOP</x:t>
        </x:is>
      </x:c>
    </x:row>
    <x:row r="7894" hidden="0">
      <x:c r="A7894" s="1" t="inlineStr">
        <x:is>
          <x:t xml:space="preserve">ae30bd7d-8403-f111-8406-000d3a365c9f</x:t>
        </x:is>
      </x:c>
      <x:c r="B7894" s="2" t="inlineStr">
        <x:is>
          <x:t xml:space="preserve">sXXR22xGTkXprZk5pk7KM1Q4VzqqvSte/9ZDez8PhLIB7mVxZZHx8iAgpLAzgN7hJ4aYt1wa0uRqXpjFUFx9VQ==</x:t>
        </x:is>
      </x:c>
      <x:c r="C7894" s="3">
        <x:v>46062.7941550926</x:v>
      </x:c>
      <x:c r="D7894" s="4" t="inlineStr">
        <x:is>
          <x:t xml:space="preserve">Incident</x:t>
        </x:is>
      </x:c>
      <x:c r="E7894" s="5" t="inlineStr">
        <x:is>
          <x:t xml:space="preserve">Reg02 FP card reader - damaged</x:t>
        </x:is>
      </x:c>
      <x:c r="F7894" s="6" t="inlineStr">
        <x:is>
          <x:t xml:space="preserve">CAS-1248164-C8F3Q1</x:t>
        </x:is>
      </x:c>
      <x:c r="G7894" s="7">
        <x:v>46059.4943287037</x:v>
      </x:c>
      <x:c r="H7894" s="8">
        <x:v>46062.5440509259</x:v>
      </x:c>
      <x:c r="I7894" s="9" t="inlineStr">
        <x:is>
          <x:t xml:space="preserve">WB Unit 0596</x:t>
        </x:is>
      </x:c>
      <x:c r="J7894" s="10" t="inlineStr">
        <x:is>
          <x:t xml:space="preserve">Problem Solved</x:t>
        </x:is>
      </x:c>
      <x:c r="K7894" s="11" t="inlineStr">
        <x:is>
          <x:t xml:space="preserve">POS - Payment Device</x:t>
        </x:is>
      </x:c>
      <x:c r="L7894" s="12" t="inlineStr">
        <x:is>
          <x:t xml:space="preserve">Damaged</x:t>
        </x:is>
      </x:c>
      <x:c r="M7894" s="13" t="inlineStr">
        <x:is>
          <x:t xml:space="preserve">Ian Forbes</x:t>
        </x:is>
      </x:c>
      <x:c r="N7894" s="14" t="inlineStr">
        <x:is>
          <x:t xml:space="preserve">Tech Depot</x:t>
        </x:is>
      </x:c>
      <x:c r="O7894" s="15" t="inlineStr">
        <x:is>
          <x:t xml:space="preserve">Replaced</x:t>
        </x:is>
      </x:c>
      <x:c r="P7894" s="16" t="inlineStr">
        <x:is>
          <x:t xml:space="preserve">pd repalced</x:t>
        </x:is>
      </x:c>
    </x:row>
    <x:row r="7895" hidden="0">
      <x:c r="A7895" s="1" t="inlineStr">
        <x:is>
          <x:t xml:space="preserve">5fb5877e-eb03-f111-8406-000d3a365e1e</x:t>
        </x:is>
      </x:c>
      <x:c r="B7895" s="2" t="inlineStr">
        <x:is>
          <x:t xml:space="preserve">ha7lyRGa8Om2xi8PDkqQtn6HwT+2ZXHyZalWpLK0u8moaDWhF1OikwRiMaxwOApaOm7jkk6nk0VWKDWkVnMI5A==</x:t>
        </x:is>
      </x:c>
      <x:c r="C7895" s="3">
        <x:v>46062.7934143519</x:v>
      </x:c>
      <x:c r="D7895" s="4" t="inlineStr">
        <x:is>
          <x:t xml:space="preserve">Incident</x:t>
        </x:is>
      </x:c>
      <x:c r="E7895" s="5" t="inlineStr">
        <x:is>
          <x:t xml:space="preserve">Reg06 Payment Device - USB Cable Damaged</x:t>
        </x:is>
      </x:c>
      <x:c r="F7895" s="6" t="inlineStr">
        <x:is>
          <x:t xml:space="preserve">CAS-1248642-J9N7B7</x:t>
        </x:is>
      </x:c>
      <x:c r="G7895" s="7">
        <x:v>46060.0063194444</x:v>
      </x:c>
      <x:c r="H7895" s="8">
        <x:v>46062.5432986111</x:v>
      </x:c>
      <x:c r="I7895" s="9" t="inlineStr">
        <x:is>
          <x:t xml:space="preserve">WB Unit 1342</x:t>
        </x:is>
      </x:c>
      <x:c r="J7895" s="10" t="inlineStr">
        <x:is>
          <x:t xml:space="preserve">Problem Solved</x:t>
        </x:is>
      </x:c>
      <x:c r="K7895" s="11" t="inlineStr">
        <x:is>
          <x:t xml:space="preserve">POS - Payment Device</x:t>
        </x:is>
      </x:c>
      <x:c r="L7895" s="12" t="inlineStr">
        <x:is>
          <x:t xml:space="preserve">Damaged</x:t>
        </x:is>
      </x:c>
      <x:c r="M7895" s="13" t="inlineStr">
        <x:is>
          <x:t xml:space="preserve">Ian Forbes</x:t>
        </x:is>
      </x:c>
      <x:c r="N7895" s="14" t="inlineStr">
        <x:is>
          <x:t xml:space="preserve">Tech Depot</x:t>
        </x:is>
      </x:c>
      <x:c r="O7895" s="15" t="inlineStr">
        <x:is>
          <x:t xml:space="preserve">Replaced</x:t>
        </x:is>
      </x:c>
      <x:c r="P7895" s="16" t="inlineStr">
        <x:is>
          <x:t xml:space="preserve">The replacement device was shipped</x:t>
        </x:is>
      </x:c>
    </x:row>
    <x:row r="7896" hidden="0">
      <x:c r="A7896" s="1" t="inlineStr">
        <x:is>
          <x:t xml:space="preserve">54437d75-7203-f111-8406-000d3a365336</x:t>
        </x:is>
      </x:c>
      <x:c r="B7896" s="2" t="inlineStr">
        <x:is>
          <x:t xml:space="preserve">I11mZusQtA9ySGX5kV6y8ecFAf/Y0F8g4VzgB9msCdNUDZnUbXjSoTSk3+5WFrHnSOd0vzs999rrXmDAoZLSZQ==</x:t>
        </x:is>
      </x:c>
      <x:c r="C7896" s="3">
        <x:v>46062.7867476852</x:v>
      </x:c>
      <x:c r="D7896" s="4" t="inlineStr">
        <x:is>
          <x:t xml:space="preserve">Incident</x:t>
        </x:is>
      </x:c>
      <x:c r="E7896" s="5" t="inlineStr">
        <x:is>
          <x:t xml:space="preserve">PPT Mount - broken</x:t>
        </x:is>
      </x:c>
      <x:c r="F7896" s="6" t="inlineStr">
        <x:is>
          <x:t xml:space="preserve">CAS-1248024-Z1X5Z7</x:t>
        </x:is>
      </x:c>
      <x:c r="G7896" s="7">
        <x:v>46059.4045833333</x:v>
      </x:c>
      <x:c r="H7896" s="8">
        <x:v>46062.5366435185</x:v>
      </x:c>
      <x:c r="I7896" s="9" t="inlineStr">
        <x:is>
          <x:t xml:space="preserve">WB Franchise Unit 1480</x:t>
        </x:is>
      </x:c>
      <x:c r="J7896" s="10" t="inlineStr">
        <x:is>
          <x:t xml:space="preserve">Problem Solved</x:t>
        </x:is>
      </x:c>
      <x:c r="K7896" s="11" t="inlineStr">
        <x:is>
          <x:t xml:space="preserve">PPT</x:t>
        </x:is>
      </x:c>
      <x:c r="L7896" s="12" t="inlineStr">
        <x:is>
          <x:t xml:space="preserve">Docking Station</x:t>
        </x:is>
      </x:c>
      <x:c r="M7896" s="13" t="inlineStr">
        <x:is>
          <x:t xml:space="preserve">John Widner</x:t>
        </x:is>
      </x:c>
      <x:c r="N7896" s="14" t="inlineStr">
        <x:is>
          <x:t xml:space="preserve">Tech Depot</x:t>
        </x:is>
      </x:c>
      <x:c r="O7896" s="15" t="inlineStr">
        <x:is>
          <x:t xml:space="preserve">Replaced</x:t>
        </x:is>
      </x:c>
      <x:c r="P7896" s="16" t="inlineStr">
        <x:is>
          <x:t xml:space="preserve">replaced by 3B2 Billy</x:t>
        </x:is>
      </x:c>
    </x:row>
    <x:row r="7897" hidden="0">
      <x:c r="A7897" s="1" t="inlineStr">
        <x:is>
          <x:t xml:space="preserve">d6f64714-a503-f111-8406-000d3a365ebc</x:t>
        </x:is>
      </x:c>
      <x:c r="B7897" s="2" t="inlineStr">
        <x:is>
          <x:t xml:space="preserve">nvUsDjcQ79EzzDsHts4iISii6cTE+2A7v82dvR+/XB6xtlyfL634tdtWh5DBi8CK9YEp+s90o6SOqmF5O83NkA==</x:t>
        </x:is>
      </x:c>
      <x:c r="C7897" s="3">
        <x:v>46062.7652546296</x:v>
      </x:c>
      <x:c r="D7897" s="4" t="inlineStr">
        <x:is>
          <x:t xml:space="preserve">Incident</x:t>
        </x:is>
      </x:c>
      <x:c r="E7897" s="5" t="inlineStr">
        <x:is>
          <x:t xml:space="preserve">Tab 17 FPPD - Error Turning Bluetooth Power State On</x:t>
        </x:is>
      </x:c>
      <x:c r="F7897" s="6" t="inlineStr">
        <x:is>
          <x:t xml:space="preserve">CAS-1248395-K1D5P1</x:t>
        </x:is>
      </x:c>
      <x:c r="G7897" s="7">
        <x:v>46059.6562384259</x:v>
      </x:c>
      <x:c r="H7897" s="8">
        <x:v>46062.5150925926</x:v>
      </x:c>
      <x:c r="I7897" s="9" t="inlineStr">
        <x:is>
          <x:t xml:space="preserve">WB Unit 1048</x:t>
        </x:is>
      </x:c>
      <x:c r="J7897" s="10" t="inlineStr">
        <x:is>
          <x:t xml:space="preserve">Problem Solved</x:t>
        </x:is>
      </x:c>
      <x:c r="K7897" s="11" t="inlineStr">
        <x:is>
          <x:t xml:space="preserve">HHPOS - Payment Device</x:t>
        </x:is>
      </x:c>
      <x:c r="L7897" s="12" t="inlineStr">
        <x:is>
          <x:t xml:space="preserve">Error</x:t>
        </x:is>
      </x:c>
      <x:c r="M7897" s="13" t="inlineStr">
        <x:is>
          <x:t xml:space="preserve">John Widner</x:t>
        </x:is>
      </x:c>
      <x:c r="N7897" s="14" t="inlineStr">
        <x:is>
          <x:t xml:space="preserve">Tech Depot</x:t>
        </x:is>
      </x:c>
      <x:c r="O7897" s="15" t="inlineStr">
        <x:is>
          <x:t xml:space="preserve">Replaced</x:t>
        </x:is>
      </x:c>
      <x:c r="P7897" s="16" t="inlineStr">
        <x:is>
          <x:t xml:space="preserve">Replaced FPPD</x:t>
        </x:is>
      </x:c>
    </x:row>
    <x:row r="7898" hidden="0">
      <x:c r="A7898" s="1" t="inlineStr">
        <x:is>
          <x:t xml:space="preserve">d519475d-c305-f111-8406-000d3a365f25</x:t>
        </x:is>
      </x:c>
      <x:c r="B7898" s="2" t="inlineStr">
        <x:is>
          <x:t xml:space="preserve">p8/UOlyjMsJk2AFpIKK1r4FdSRtDlPGmHgnVOIMdP809dPCerwfRiIyjHyQP9pbrB5cC0Resyld34zZxsQ3zKg==</x:t>
        </x:is>
      </x:c>
      <x:c r="C7898" s="3">
        <x:v>46062.761724537</x:v>
      </x:c>
      <x:c r="D7898" s="4" t="inlineStr">
        <x:is>
          <x:t xml:space="preserve">Incident</x:t>
        </x:is>
      </x:c>
      <x:c r="E7898" s="5" t="inlineStr">
        <x:is>
          <x:t xml:space="preserve">REG02 payment device declining error</x:t>
        </x:is>
      </x:c>
      <x:c r="F7898" s="6" t="inlineStr">
        <x:is>
          <x:t xml:space="preserve">CAS-1249812-M9Q8H5</x:t>
        </x:is>
      </x:c>
      <x:c r="G7898" s="7">
        <x:v>46062.3519791667</x:v>
      </x:c>
      <x:c r="H7898" s="8">
        <x:v>46062.5116087963</x:v>
      </x:c>
      <x:c r="I7898" s="9" t="inlineStr">
        <x:is>
          <x:t xml:space="preserve">WB Franchise Unit 0069</x:t>
        </x:is>
      </x:c>
      <x:c r="J7898" s="10" t="inlineStr">
        <x:is>
          <x:t xml:space="preserve">Problem Solved</x:t>
        </x:is>
      </x:c>
      <x:c r="K7898" s="11" t="inlineStr">
        <x:is>
          <x:t xml:space="preserve">POS - Payment Device</x:t>
        </x:is>
      </x:c>
      <x:c r="L7898" s="12" t="inlineStr">
        <x:is>
          <x:t xml:space="preserve">Error</x:t>
        </x:is>
      </x:c>
      <x:c r="M7898" s="13" t="inlineStr">
        <x:is>
          <x:t xml:space="preserve">Ian Forbes</x:t>
        </x:is>
      </x:c>
      <x:c r="N7898" s="14" t="inlineStr">
        <x:is>
          <x:t xml:space="preserve">Tech Depot</x:t>
        </x:is>
      </x:c>
      <x:c r="O7898" s="15" t="inlineStr">
        <x:is>
          <x:t xml:space="preserve">Working As Designed</x:t>
        </x:is>
      </x:c>
      <x:c r="P7898" s="16" t="inlineStr">
        <x:is>
          <x:t xml:space="preserve">The payment device is working after service was restarted.</x:t>
        </x:is>
      </x:c>
    </x:row>
    <x:row r="7899" hidden="0">
      <x:c r="A7899" s="1" t="inlineStr">
        <x:is>
          <x:t xml:space="preserve">71031c07-3e04-f111-8406-000d3a365c9f</x:t>
        </x:is>
      </x:c>
      <x:c r="B7899" s="2" t="inlineStr">
        <x:is>
          <x:t xml:space="preserve">ecO3HS/oRVBR26oS1jEIzSzazaE1OEnBB9mankf8o9sssbh7x3zESda5O/5gFJsdZ7X+OQ+Pir1FQgLQBVFAGQ==</x:t>
        </x:is>
      </x:c>
      <x:c r="C7899" s="3">
        <x:v>46062.7416203704</x:v>
      </x:c>
      <x:c r="D7899" s="4" t="inlineStr">
        <x:is>
          <x:t xml:space="preserve">Incident</x:t>
        </x:is>
      </x:c>
      <x:c r="E7899" s="5" t="inlineStr">
        <x:is>
          <x:t xml:space="preserve">REG06 payment device white screen</x:t>
        </x:is>
      </x:c>
      <x:c r="F7899" s="6" t="inlineStr">
        <x:is>
          <x:t xml:space="preserve">CAS-1248805-M7S9P5</x:t>
        </x:is>
      </x:c>
      <x:c r="G7899" s="7">
        <x:v>46060.4165393518</x:v>
      </x:c>
      <x:c r="H7899" s="8">
        <x:v>46062.4915162037</x:v>
      </x:c>
      <x:c r="I7899" s="9" t="inlineStr">
        <x:is>
          <x:t xml:space="preserve">WB Unit 0262</x:t>
        </x:is>
      </x:c>
      <x:c r="J7899" s="10" t="inlineStr">
        <x:is>
          <x:t xml:space="preserve">Problem Solved</x:t>
        </x:is>
      </x:c>
      <x:c r="K7899" s="11" t="inlineStr">
        <x:is>
          <x:t xml:space="preserve">POS - Payment Device</x:t>
        </x:is>
      </x:c>
      <x:c r="L7899" s="12" t="inlineStr">
        <x:is>
          <x:t xml:space="preserve">Error</x:t>
        </x:is>
      </x:c>
      <x:c r="M7899" s="13" t="inlineStr">
        <x:is>
          <x:t xml:space="preserve">Ian Forbes</x:t>
        </x:is>
      </x:c>
      <x:c r="N7899" s="14" t="inlineStr">
        <x:is>
          <x:t xml:space="preserve">Tech Depot</x:t>
        </x:is>
      </x:c>
      <x:c r="O7899" s="15" t="inlineStr">
        <x:is>
          <x:t xml:space="preserve">Replaced</x:t>
        </x:is>
      </x:c>
      <x:c r="P7899" s="16" t="inlineStr">
        <x:is>
          <x:t xml:space="preserve">The new device was installed</x:t>
        </x:is>
      </x:c>
    </x:row>
    <x:row r="7900" hidden="0">
      <x:c r="A7900" s="1" t="inlineStr">
        <x:is>
          <x:t xml:space="preserve">103327b3-2605-f111-8406-000d3a365c9f</x:t>
        </x:is>
      </x:c>
      <x:c r="B7900" s="2" t="inlineStr">
        <x:is>
          <x:t xml:space="preserve">cmbGpIQqHmjO1VRfvCyvJX/URMtXJY9cieD/h61AJsvNf3S48UI7u21HRcs7Bw4wAqIAsyAnYiZQF7K2CFGWjQ==</x:t>
        </x:is>
      </x:c>
      <x:c r="C7900" s="3">
        <x:v>46062.7251736111</x:v>
      </x:c>
      <x:c r="D7900" s="4" t="inlineStr">
        <x:is>
          <x:t xml:space="preserve">Incident</x:t>
        </x:is>
      </x:c>
      <x:c r="E7900" s="5" t="inlineStr">
        <x:is>
          <x:t xml:space="preserve">WB1730KPS16 Physical Damage - Fell Down</x:t>
        </x:is>
      </x:c>
      <x:c r="F7900" s="6" t="inlineStr">
        <x:is>
          <x:t xml:space="preserve">CAS-1249456-P4Z7N3</x:t>
        </x:is>
      </x:c>
      <x:c r="G7900" s="7">
        <x:v>46061.5732638889</x:v>
      </x:c>
      <x:c r="H7900" s="8">
        <x:v>46062.4750925926</x:v>
      </x:c>
      <x:c r="I7900" s="9" t="inlineStr">
        <x:is>
          <x:t xml:space="preserve">WB Franchise Unit 1730</x:t>
        </x:is>
      </x:c>
      <x:c r="J7900" s="10" t="inlineStr">
        <x:is>
          <x:t xml:space="preserve">Problem Solved</x:t>
        </x:is>
      </x:c>
      <x:c r="K7900" s="11" t="inlineStr">
        <x:is>
          <x:t xml:space="preserve">KPS</x:t>
        </x:is>
      </x:c>
      <x:c r="L7900" s="12" t="inlineStr">
        <x:is>
          <x:t xml:space="preserve">Connectivity</x:t>
        </x:is>
      </x:c>
      <x:c r="M7900" s="13" t="inlineStr">
        <x:is>
          <x:t xml:space="preserve">Lawrence Conway</x:t>
        </x:is>
      </x:c>
      <x:c r="N7900" s="14" t="inlineStr">
        <x:is>
          <x:t xml:space="preserve">Tech Depot</x:t>
        </x:is>
      </x:c>
      <x:c r="O7900" s="15" t="inlineStr">
        <x:is>
          <x:t xml:space="preserve">Workaround</x:t>
        </x:is>
      </x:c>
      <x:c r="P7900" s="16" t="inlineStr">
        <x:is>
          <x:t xml:space="preserve">Once the device was remounted it started to work.</x:t>
        </x:is>
      </x:c>
    </x:row>
    <x:row r="7901" hidden="0">
      <x:c r="A7901" s="1" t="inlineStr">
        <x:is>
          <x:t xml:space="preserve">03a72a1f-8704-f111-8406-000d3a365e1e</x:t>
        </x:is>
      </x:c>
      <x:c r="B7901" s="2" t="inlineStr">
        <x:is>
          <x:t xml:space="preserve">QwTJ7uN6tEEEwLEi95rN8WjbQ3Wa0019VO1C2JG58dqHtlGxCGcLWkNbKYUyL66w3morOerjrP6wYlLeQIEkdQ==</x:t>
        </x:is>
      </x:c>
      <x:c r="C7901" s="3">
        <x:v>46062.6856481481</x:v>
      </x:c>
      <x:c r="D7901" s="4" t="inlineStr">
        <x:is>
          <x:t xml:space="preserve">Incident</x:t>
        </x:is>
      </x:c>
      <x:c r="E7901" s="5" t="inlineStr">
        <x:is>
          <x:t xml:space="preserve">DOP Tablet Error</x:t>
        </x:is>
      </x:c>
      <x:c r="F7901" s="6" t="inlineStr">
        <x:is>
          <x:t xml:space="preserve">CAS-1249128-Z8X8S1</x:t>
        </x:is>
      </x:c>
      <x:c r="G7901" s="7">
        <x:v>46060.7799189815</x:v>
      </x:c>
      <x:c r="H7901" s="8">
        <x:v>46062.4355208333</x:v>
      </x:c>
      <x:c r="I7901" s="9" t="inlineStr">
        <x:is>
          <x:t xml:space="preserve">WB Unit 1048</x:t>
        </x:is>
      </x:c>
      <x:c r="J7901" s="10" t="inlineStr">
        <x:is>
          <x:t xml:space="preserve">Problem Solved</x:t>
        </x:is>
      </x:c>
      <x:c r="K7901" s="11" t="inlineStr">
        <x:is>
          <x:t xml:space="preserve">DOP</x:t>
        </x:is>
      </x:c>
      <x:c r="L7901" s="12" t="inlineStr">
        <x:is>
          <x:t xml:space="preserve">Connectivity</x:t>
        </x:is>
      </x:c>
      <x:c r="M7901" s="13" t="inlineStr">
        <x:is>
          <x:t xml:space="preserve">John Widner</x:t>
        </x:is>
      </x:c>
      <x:c r="N7901" s="14" t="inlineStr">
        <x:is>
          <x:t xml:space="preserve">Tech Depot</x:t>
        </x:is>
      </x:c>
      <x:c r="O7901" s="15" t="inlineStr">
        <x:is>
          <x:t xml:space="preserve">Self Healed</x:t>
        </x:is>
      </x:c>
      <x:c r="P7901" s="16" t="inlineStr">
        <x:is>
          <x:t xml:space="preserve">Issue no longer present</x:t>
        </x:is>
      </x:c>
    </x:row>
    <x:row r="7902" hidden="0">
      <x:c r="A7902" s="1" t="inlineStr">
        <x:is>
          <x:t xml:space="preserve">db4393d0-4b04-f111-8406-000d3a365c9f</x:t>
        </x:is>
      </x:c>
      <x:c r="B7902" s="2" t="inlineStr">
        <x:is>
          <x:t xml:space="preserve">T5BAKamzQU5sjxySuES7f6jYowHxI8w5rKXkDKSBvOc//vO9gv7232FuJwJYPzvy59/Uw035Yaa9rIGRZA2qvg==</x:t>
        </x:is>
      </x:c>
      <x:c r="C7902" s="3">
        <x:v>46062.6669675926</x:v>
      </x:c>
      <x:c r="D7902" s="4" t="inlineStr">
        <x:is>
          <x:t xml:space="preserve">Incident</x:t>
        </x:is>
      </x:c>
      <x:c r="E7902" s="5" t="inlineStr">
        <x:is>
          <x:t xml:space="preserve">Tab Battery Replacement</x:t>
        </x:is>
      </x:c>
      <x:c r="F7902" s="6" t="inlineStr">
        <x:is>
          <x:t xml:space="preserve">CAS-1248858-N1L0P5</x:t>
        </x:is>
      </x:c>
      <x:c r="G7902" s="7">
        <x:v>46060.4851273148</x:v>
      </x:c>
      <x:c r="H7902" s="8">
        <x:v>46062.4168634259</x:v>
      </x:c>
      <x:c r="I7902" s="9" t="inlineStr">
        <x:is>
          <x:t xml:space="preserve">WB Unit 1085</x:t>
        </x:is>
      </x:c>
      <x:c r="J7902" s="10" t="inlineStr">
        <x:is>
          <x:t xml:space="preserve">Problem Solved</x:t>
        </x:is>
      </x:c>
      <x:c r="K7902" s="11" t="inlineStr">
        <x:is>
          <x:t xml:space="preserve">Tablet</x:t>
        </x:is>
      </x:c>
      <x:c r="L7902" s="12" t="inlineStr">
        <x:is>
          <x:t xml:space="preserve">Battery</x:t>
        </x:is>
      </x:c>
      <x:c r="M7902" s="13" t="inlineStr">
        <x:is>
          <x:t xml:space="preserve">Lawrence Conway</x:t>
        </x:is>
      </x:c>
      <x:c r="N7902" s="14" t="inlineStr">
        <x:is>
          <x:t xml:space="preserve">Tech Depot</x:t>
        </x:is>
      </x:c>
      <x:c r="O7902" s="15" t="inlineStr">
        <x:is>
          <x:t xml:space="preserve">Duplicate</x:t>
        </x:is>
      </x:c>
      <x:c r="P7902" s="16" t="inlineStr">
        <x:is>
          <x:t xml:space="preserve">Duplicate CAS-1243811-T8G8Q7</x:t>
        </x:is>
      </x:c>
    </x:row>
    <x:row r="7903" hidden="0">
      <x:c r="A7903" s="1" t="inlineStr">
        <x:is>
          <x:t xml:space="preserve">9f944d43-e803-f111-8406-000d3a365c9f</x:t>
        </x:is>
      </x:c>
      <x:c r="B7903" s="2" t="inlineStr">
        <x:is>
          <x:t xml:space="preserve">KrV5n73rV+8fvfuiLBPiF+/bQvZ9tt4eGOfCbSa/GBM0Ge1n9BLcEY3QDrDyCRfkgnh7gDDFHtkNpXnQZ5n3Rw==</x:t>
        </x:is>
      </x:c>
      <x:c r="C7903" s="3">
        <x:v>46062.6628819444</x:v>
      </x:c>
      <x:c r="D7903" s="4" t="inlineStr">
        <x:is>
          <x:t xml:space="preserve">Incident</x:t>
        </x:is>
      </x:c>
      <x:c r="E7903" s="5" t="inlineStr">
        <x:is>
          <x:t xml:space="preserve">Reg06 PD - Irruption Error</x:t>
        </x:is>
      </x:c>
      <x:c r="F7903" s="6" t="inlineStr">
        <x:is>
          <x:t xml:space="preserve">CAS-1248632-N9B4F2</x:t>
        </x:is>
      </x:c>
      <x:c r="G7903" s="7">
        <x:v>46059.9902546296</x:v>
      </x:c>
      <x:c r="H7903" s="8">
        <x:v>46062.4128356481</x:v>
      </x:c>
      <x:c r="I7903" s="9" t="inlineStr">
        <x:is>
          <x:t xml:space="preserve">WB Unit 0961</x:t>
        </x:is>
      </x:c>
      <x:c r="J7903" s="10" t="inlineStr">
        <x:is>
          <x:t xml:space="preserve">Problem Solved</x:t>
        </x:is>
      </x:c>
      <x:c r="K7903" s="11" t="inlineStr">
        <x:is>
          <x:t xml:space="preserve">POS - Payment Device</x:t>
        </x:is>
      </x:c>
      <x:c r="L7903" s="12" t="inlineStr">
        <x:is>
          <x:t xml:space="preserve">Error</x:t>
        </x:is>
      </x:c>
      <x:c r="M7903" s="13" t="inlineStr">
        <x:is>
          <x:t xml:space="preserve">Ian Forbes</x:t>
        </x:is>
      </x:c>
      <x:c r="N7903" s="14" t="inlineStr">
        <x:is>
          <x:t xml:space="preserve">Tech Depot</x:t>
        </x:is>
      </x:c>
      <x:c r="O7903" s="15" t="inlineStr">
        <x:is>
          <x:t xml:space="preserve">Replaced</x:t>
        </x:is>
      </x:c>
      <x:c r="P7903" s="16" t="inlineStr">
        <x:is>
          <x:t xml:space="preserve">The replacement device was shipped</x:t>
        </x:is>
      </x:c>
    </x:row>
    <x:row r="7904" hidden="0">
      <x:c r="A7904" s="1" t="inlineStr">
        <x:is>
          <x:t xml:space="preserve">b6f57a44-c503-f111-8406-000d3a365e1e</x:t>
        </x:is>
      </x:c>
      <x:c r="B7904" s="2" t="inlineStr">
        <x:is>
          <x:t xml:space="preserve">kSxH0nS/91nLeAt3hEh/BfUbaW5Ktd8amzHaqq3mk+0yvSY+3IkIR393n7SScWtwWtqIAg9ol8mCOkCln0KWYg==</x:t>
        </x:is>
      </x:c>
      <x:c r="C7904" s="3">
        <x:v>46062.6543402778</x:v>
      </x:c>
      <x:c r="D7904" s="4" t="inlineStr">
        <x:is>
          <x:t xml:space="preserve">Incident</x:t>
        </x:is>
      </x:c>
      <x:c r="E7904" s="5" t="inlineStr">
        <x:is>
          <x:t xml:space="preserve">Reg06  payment Device Mount - Damaged</x:t>
        </x:is>
      </x:c>
      <x:c r="F7904" s="6" t="inlineStr">
        <x:is>
          <x:t xml:space="preserve">CAS-1248561-W8K2J9</x:t>
        </x:is>
      </x:c>
      <x:c r="G7904" s="7">
        <x:v>46059.8162731481</x:v>
      </x:c>
      <x:c r="H7904" s="8">
        <x:v>46062.4042476852</x:v>
      </x:c>
      <x:c r="I7904" s="9" t="inlineStr">
        <x:is>
          <x:t xml:space="preserve">WB Unit 0400</x:t>
        </x:is>
      </x:c>
      <x:c r="J7904" s="10" t="inlineStr">
        <x:is>
          <x:t xml:space="preserve">Problem Solved</x:t>
        </x:is>
      </x:c>
      <x:c r="K7904" s="11" t="inlineStr">
        <x:is>
          <x:t xml:space="preserve">POS - Payment Device</x:t>
        </x:is>
      </x:c>
      <x:c r="L7904" s="12" t="inlineStr">
        <x:is>
          <x:t xml:space="preserve">Mount</x:t>
        </x:is>
      </x:c>
      <x:c r="M7904" s="13" t="inlineStr">
        <x:is>
          <x:t xml:space="preserve">Ian Forbes</x:t>
        </x:is>
      </x:c>
      <x:c r="N7904" s="14" t="inlineStr">
        <x:is>
          <x:t xml:space="preserve">Tech Depot</x:t>
        </x:is>
      </x:c>
      <x:c r="O7904" s="15" t="inlineStr">
        <x:is>
          <x:t xml:space="preserve">Replaced</x:t>
        </x:is>
      </x:c>
      <x:c r="P7904" s="16" t="inlineStr">
        <x:is>
          <x:t xml:space="preserve">The replacement device was shipped</x:t>
        </x:is>
      </x:c>
    </x:row>
    <x:row r="7905" hidden="0">
      <x:c r="A7905" s="1" t="inlineStr">
        <x:is>
          <x:t xml:space="preserve">0d23f873-bd03-f111-8406-000d3a365612</x:t>
        </x:is>
      </x:c>
      <x:c r="B7905" s="2" t="inlineStr">
        <x:is>
          <x:t xml:space="preserve">j6IbhdlR81dC+PENm1K/Y7UyDHB6qGtt896RT/hJH2VJniIC4XOzkilcft2qyC7VvfL3e9Z5cQPYHwlYIFtiQw==</x:t>
        </x:is>
      </x:c>
      <x:c r="C7905" s="3">
        <x:v>46062.6335185185</x:v>
      </x:c>
      <x:c r="D7905" s="4" t="inlineStr">
        <x:is>
          <x:t xml:space="preserve">Incident</x:t>
        </x:is>
      </x:c>
      <x:c r="E7905" s="5" t="inlineStr">
        <x:is>
          <x:t xml:space="preserve">Reg04 PD - Chip Reader Not Working</x:t>
        </x:is>
      </x:c>
      <x:c r="F7905" s="6" t="inlineStr">
        <x:is>
          <x:t xml:space="preserve">CAS-1248537-Y5S6D8</x:t>
        </x:is>
      </x:c>
      <x:c r="G7905" s="7">
        <x:v>46059.7773958333</x:v>
      </x:c>
      <x:c r="H7905" s="8">
        <x:v>46062.3834722222</x:v>
      </x:c>
      <x:c r="I7905" s="9" t="inlineStr">
        <x:is>
          <x:t xml:space="preserve">WB Unit 1085</x:t>
        </x:is>
      </x:c>
      <x:c r="J7905" s="10" t="inlineStr">
        <x:is>
          <x:t xml:space="preserve">Problem Solved</x:t>
        </x:is>
      </x:c>
      <x:c r="K7905" s="11" t="inlineStr">
        <x:is>
          <x:t xml:space="preserve">POS - Payment Device</x:t>
        </x:is>
      </x:c>
      <x:c r="L7905" s="12" t="inlineStr">
        <x:is>
          <x:t xml:space="preserve">Chip Reader</x:t>
        </x:is>
      </x:c>
      <x:c r="M7905" s="13" t="inlineStr">
        <x:is>
          <x:t xml:space="preserve">Ian Forbes</x:t>
        </x:is>
      </x:c>
      <x:c r="N7905" s="14" t="inlineStr">
        <x:is>
          <x:t xml:space="preserve">Tech Depot</x:t>
        </x:is>
      </x:c>
      <x:c r="O7905" s="15" t="inlineStr">
        <x:is>
          <x:t xml:space="preserve">Replaced</x:t>
        </x:is>
      </x:c>
      <x:c r="P7905" s="16" t="inlineStr">
        <x:is>
          <x:t xml:space="preserve">The replacement was shipped</x:t>
        </x:is>
      </x:c>
    </x:row>
    <x:row r="7906" hidden="0">
      <x:c r="A7906" s="1" t="inlineStr">
        <x:is>
          <x:t xml:space="preserve">d9ed70b8-d303-f111-8406-000d3a365e1e</x:t>
        </x:is>
      </x:c>
      <x:c r="B7906" s="2" t="inlineStr">
        <x:is>
          <x:t xml:space="preserve">CzNA99DoLPmo2NgU4yCyrCZsvyWZtL+Dj4zZ/R+LSHGavXH0ve5oeuRMw0GGBR0T+JNUW+S6cDiBM9bPk9XoLg==</x:t>
        </x:is>
      </x:c>
      <x:c r="C7906" s="3">
        <x:v>46062.6315509259</x:v>
      </x:c>
      <x:c r="D7906" s="4" t="inlineStr">
        <x:is>
          <x:t xml:space="preserve">Incident</x:t>
        </x:is>
      </x:c>
      <x:c r="E7906" s="5" t="inlineStr">
        <x:is>
          <x:t xml:space="preserve">PPT - Password Needed</x:t>
        </x:is>
      </x:c>
      <x:c r="F7906" s="6" t="inlineStr">
        <x:is>
          <x:t xml:space="preserve">CAS-1248596-W6N6C4</x:t>
        </x:is>
      </x:c>
      <x:c r="G7906" s="7">
        <x:v>46059.8880902778</x:v>
      </x:c>
      <x:c r="H7906" s="8">
        <x:v>46062.3814583333</x:v>
      </x:c>
      <x:c r="I7906" s="9" t="inlineStr">
        <x:is>
          <x:t xml:space="preserve">WB Unit 0183</x:t>
        </x:is>
      </x:c>
      <x:c r="J7906" s="10" t="inlineStr">
        <x:is>
          <x:t xml:space="preserve">Problem Solved</x:t>
        </x:is>
      </x:c>
      <x:c r="K7906" s="11" t="inlineStr">
        <x:is>
          <x:t xml:space="preserve">PPT</x:t>
        </x:is>
      </x:c>
      <x:c r="L7906" s="12" t="inlineStr">
        <x:is>
          <x:t xml:space="preserve">Connectivity</x:t>
        </x:is>
      </x:c>
      <x:c r="M7906" s="13" t="inlineStr">
        <x:is>
          <x:t xml:space="preserve">John Widner</x:t>
        </x:is>
      </x:c>
      <x:c r="N7906" s="14" t="inlineStr">
        <x:is>
          <x:t xml:space="preserve">Tech Depot</x:t>
        </x:is>
      </x:c>
      <x:c r="O7906" s="15" t="inlineStr">
        <x:is>
          <x:t xml:space="preserve">Reconfigured</x:t>
        </x:is>
      </x:c>
      <x:c r="P7906" s="16" t="inlineStr">
        <x:is>
          <x:t xml:space="preserve">Set up PPT</x:t>
        </x:is>
      </x:c>
    </x:row>
    <x:row r="7907" hidden="0">
      <x:c r="A7907" s="1" t="inlineStr">
        <x:is>
          <x:t xml:space="preserve">b7c73e7b-3d04-f111-8406-000d3a365c9f</x:t>
        </x:is>
      </x:c>
      <x:c r="B7907" s="2" t="inlineStr">
        <x:is>
          <x:t xml:space="preserve">GcFo5GoduLhzvWFevrQYsxsbiFksY9Na7zQCmkeuOCxl/RQR6t4b+AOE52b2ChQTqwfguQ0UjIuKH5jKuJDDaA==</x:t>
        </x:is>
      </x:c>
      <x:c r="C7907" s="3">
        <x:v>46062.6222916667</x:v>
      </x:c>
      <x:c r="D7907" s="4" t="inlineStr">
        <x:is>
          <x:t xml:space="preserve">Incident</x:t>
        </x:is>
      </x:c>
      <x:c r="E7907" s="5" t="inlineStr">
        <x:is>
          <x:t xml:space="preserve">Tablet payment device dock not charging</x:t>
        </x:is>
      </x:c>
      <x:c r="F7907" s="6" t="inlineStr">
        <x:is>
          <x:t xml:space="preserve">CAS-1248803-Q6T1B8</x:t>
        </x:is>
      </x:c>
      <x:c r="G7907" s="7">
        <x:v>46060.4138425926</x:v>
      </x:c>
      <x:c r="H7907" s="8">
        <x:v>46062.3722222222</x:v>
      </x:c>
      <x:c r="I7907" s="9" t="inlineStr">
        <x:is>
          <x:t xml:space="preserve">WB Franchise Unit 1681</x:t>
        </x:is>
      </x:c>
      <x:c r="J7907" s="10" t="inlineStr">
        <x:is>
          <x:t xml:space="preserve">Problem Solved</x:t>
        </x:is>
      </x:c>
      <x:c r="K7907" s="11" t="inlineStr">
        <x:is>
          <x:t xml:space="preserve">HHPOS - Payment Device</x:t>
        </x:is>
      </x:c>
      <x:c r="L7907" s="12" t="inlineStr">
        <x:is>
          <x:t xml:space="preserve">Charging Station</x:t>
        </x:is>
      </x:c>
      <x:c r="M7907" s="13" t="inlineStr">
        <x:is>
          <x:t xml:space="preserve">Sarah Lucio</x:t>
        </x:is>
      </x:c>
      <x:c r="N7907" s="14" t="inlineStr">
        <x:is>
          <x:t xml:space="preserve">Tech Depot</x:t>
        </x:is>
      </x:c>
      <x:c r="O7907" s="15" t="inlineStr">
        <x:is>
          <x:t xml:space="preserve">Redirected</x:t>
        </x:is>
      </x:c>
      <x:c r="P7907" s="16" t="inlineStr">
        <x:is>
          <x:t xml:space="preserve">Spoke to OP - stated issue is with PD not charging station , redirected to -Ted Varga - tvarga@mwburger.com</x:t>
        </x:is>
      </x:c>
    </x:row>
    <x:row r="7908" hidden="0">
      <x:c r="A7908" s="1" t="inlineStr">
        <x:is>
          <x:t xml:space="preserve">1046ba2a-db03-f111-8406-000d3a365e1e</x:t>
        </x:is>
      </x:c>
      <x:c r="B7908" s="2" t="inlineStr">
        <x:is>
          <x:t xml:space="preserve">3STLeEagdX+Hp6Wn2jgjBxJ91q4uYgJPev9M32tlyHzug3+V1ykTT3xPlSuoD0QqY/hkqSmUURK26j4zJys+9Q==</x:t>
        </x:is>
      </x:c>
      <x:c r="C7908" s="3">
        <x:v>46062.617662037</x:v>
      </x:c>
      <x:c r="D7908" s="4" t="inlineStr">
        <x:is>
          <x:t xml:space="preserve">Incident</x:t>
        </x:is>
      </x:c>
      <x:c r="E7908" s="5" t="inlineStr">
        <x:is>
          <x:t xml:space="preserve">TPHC Zebra - Screen Not Powering On</x:t>
        </x:is>
      </x:c>
      <x:c r="F7908" s="6" t="inlineStr">
        <x:is>
          <x:t xml:space="preserve">CAS-1248607-S8V5Q2</x:t>
        </x:is>
      </x:c>
      <x:c r="G7908" s="7">
        <x:v>46059.9251157407</x:v>
      </x:c>
      <x:c r="H7908" s="8">
        <x:v>46062.3675810185</x:v>
      </x:c>
      <x:c r="I7908" s="9" t="inlineStr">
        <x:is>
          <x:t xml:space="preserve">WB Unit 1567</x:t>
        </x:is>
      </x:c>
      <x:c r="J7908" s="10" t="inlineStr">
        <x:is>
          <x:t xml:space="preserve">Problem Solved</x:t>
        </x:is>
      </x:c>
      <x:c r="K7908" s="11" t="inlineStr">
        <x:is>
          <x:t xml:space="preserve">TPHC Printer</x:t>
        </x:is>
      </x:c>
      <x:c r="L7908" s="12" t="inlineStr">
        <x:is>
          <x:t xml:space="preserve">No Power</x:t>
        </x:is>
      </x:c>
      <x:c r="M7908" s="13" t="inlineStr">
        <x:is>
          <x:t xml:space="preserve">Sarah Lucio</x:t>
        </x:is>
      </x:c>
      <x:c r="N7908" s="14" t="inlineStr">
        <x:is>
          <x:t xml:space="preserve">Tech Depot</x:t>
        </x:is>
      </x:c>
      <x:c r="O7908" s="15" t="inlineStr">
        <x:is>
          <x:t xml:space="preserve">Redirected</x:t>
        </x:is>
      </x:c>
      <x:c r="P7908" s="16" t="inlineStr">
        <x:is>
          <x:t xml:space="preserve">sent return label  -Unit has printer from a closed unit #215 , sending return label for broken one</x:t>
        </x:is>
      </x:c>
    </x:row>
    <x:row r="7909" hidden="0">
      <x:c r="A7909" s="1" t="inlineStr">
        <x:is>
          <x:t xml:space="preserve">89639b1f-b303-f111-8406-000d3a365612</x:t>
        </x:is>
      </x:c>
      <x:c r="B7909" s="2" t="inlineStr">
        <x:is>
          <x:t xml:space="preserve">ICRjW3TLFBlgnJGlduhDR09ePZyMxlloNtItJEpUeuX5KWWK2Bg3uZNVfx1V3sPRnXDJi6C6v7tlKnf2r/uKdA==</x:t>
        </x:is>
      </x:c>
      <x:c r="C7909" s="3">
        <x:v>46062.616099537</x:v>
      </x:c>
      <x:c r="D7909" s="4" t="inlineStr">
        <x:is>
          <x:t xml:space="preserve">Incident</x:t>
        </x:is>
      </x:c>
      <x:c r="E7909" s="5" t="inlineStr">
        <x:is>
          <x:t xml:space="preserve">Reg 6 PD - Cable Damaged</x:t>
        </x:is>
      </x:c>
      <x:c r="F7909" s="6" t="inlineStr">
        <x:is>
          <x:t xml:space="preserve">CAS-1248487-J5G5S4</x:t>
        </x:is>
      </x:c>
      <x:c r="G7909" s="7">
        <x:v>46059.7260763889</x:v>
      </x:c>
      <x:c r="H7909" s="8">
        <x:v>46062.3660416667</x:v>
      </x:c>
      <x:c r="I7909" s="9" t="inlineStr">
        <x:is>
          <x:t xml:space="preserve">WB Unit 1022</x:t>
        </x:is>
      </x:c>
      <x:c r="J7909" s="10" t="inlineStr">
        <x:is>
          <x:t xml:space="preserve">Problem Solved</x:t>
        </x:is>
      </x:c>
      <x:c r="K7909" s="11" t="inlineStr">
        <x:is>
          <x:t xml:space="preserve">POS - Payment Device</x:t>
        </x:is>
      </x:c>
      <x:c r="L7909" s="12" t="inlineStr">
        <x:is>
          <x:t xml:space="preserve">Damaged</x:t>
        </x:is>
      </x:c>
      <x:c r="M7909" s="13" t="inlineStr">
        <x:is>
          <x:t xml:space="preserve">Ian Forbes</x:t>
        </x:is>
      </x:c>
      <x:c r="N7909" s="14" t="inlineStr">
        <x:is>
          <x:t xml:space="preserve">Tech Depot</x:t>
        </x:is>
      </x:c>
      <x:c r="O7909" s="15" t="inlineStr">
        <x:is>
          <x:t xml:space="preserve">Replaced</x:t>
        </x:is>
      </x:c>
      <x:c r="P7909" s="16" t="inlineStr">
        <x:is>
          <x:t xml:space="preserve">The replacement device was shipped</x:t>
        </x:is>
      </x:c>
    </x:row>
    <x:row r="7910" hidden="0">
      <x:c r="A7910" s="1" t="inlineStr">
        <x:is>
          <x:t xml:space="preserve">65763992-c102-f111-8406-000d3a32aaf3</x:t>
        </x:is>
      </x:c>
      <x:c r="B7910" s="2" t="inlineStr">
        <x:is>
          <x:t xml:space="preserve">c662UGSlJHgiANlJW76Ao5hOhMJzgYkjy8KGL9ofhRx43VWfIT/e6hRmLst7+aBqb1eRXuIDKpHqwUfWT8Sruw==</x:t>
        </x:is>
      </x:c>
      <x:c r="C7910" s="3">
        <x:v>46062.5998842593</x:v>
      </x:c>
      <x:c r="D7910" s="4" t="inlineStr">
        <x:is>
          <x:t xml:space="preserve">Incident</x:t>
        </x:is>
      </x:c>
      <x:c r="E7910" s="5" t="inlineStr">
        <x:is>
          <x:t xml:space="preserve">Tab15 PD - Not Powering On</x:t>
        </x:is>
      </x:c>
      <x:c r="F7910" s="6" t="inlineStr">
        <x:is>
          <x:t xml:space="preserve">CAS-1247384-Q2T2X9</x:t>
        </x:is>
      </x:c>
      <x:c r="G7910" s="7">
        <x:v>46058.5253819444</x:v>
      </x:c>
      <x:c r="H7910" s="8">
        <x:v>46062.3497685185</x:v>
      </x:c>
      <x:c r="I7910" s="9" t="inlineStr">
        <x:is>
          <x:t xml:space="preserve">WB Franchise Unit 0741</x:t>
        </x:is>
      </x:c>
      <x:c r="J7910" s="10" t="inlineStr">
        <x:is>
          <x:t xml:space="preserve">Problem Solved</x:t>
        </x:is>
      </x:c>
      <x:c r="K7910" s="11" t="inlineStr">
        <x:is>
          <x:t xml:space="preserve">HHPOS - Payment Device</x:t>
        </x:is>
      </x:c>
      <x:c r="L7910" s="12" t="inlineStr">
        <x:is>
          <x:t xml:space="preserve">No Power</x:t>
        </x:is>
      </x:c>
      <x:c r="M7910" s="13" t="inlineStr">
        <x:is>
          <x:t xml:space="preserve">Sarah Lucio</x:t>
        </x:is>
      </x:c>
      <x:c r="N7910" s="14" t="inlineStr">
        <x:is>
          <x:t xml:space="preserve">Tech Depot</x:t>
        </x:is>
      </x:c>
      <x:c r="O7910" s="15" t="inlineStr">
        <x:is>
          <x:t xml:space="preserve">Redirected</x:t>
        </x:is>
      </x:c>
      <x:c r="P7910" s="16" t="inlineStr">
        <x:is>
          <x:t xml:space="preserve">redirected to FRANC IT POC Andy Williamson - awilliamson@wbofalice.com</x:t>
        </x:is>
      </x:c>
    </x:row>
    <x:row r="7911" hidden="0">
      <x:c r="A7911" s="1" t="inlineStr">
        <x:is>
          <x:t xml:space="preserve">149be846-2eb3-f011-bbd3-000d3a30c11f</x:t>
        </x:is>
      </x:c>
      <x:c r="B7911" s="2" t="inlineStr">
        <x:is>
          <x:t xml:space="preserve">KDKJ/2RxqM2RrhwZX81OmP3l25Wt1NUDW72us1Gpr790+mlaWZOi+RgDPgL+Z+gO1TdHBKkvYck3I2CCFUkJwA==</x:t>
        </x:is>
      </x:c>
      <x:c r="C7911" s="3">
        <x:v>46062.5906712963</x:v>
      </x:c>
      <x:c r="D7911" s="4" t="inlineStr">
        <x:is>
          <x:t xml:space="preserve">Incident</x:t>
        </x:is>
      </x:c>
      <x:c r="E7911" s="5" t="inlineStr">
        <x:is>
          <x:t xml:space="preserve">[7220]Tablet Batteries Needed</x:t>
        </x:is>
      </x:c>
      <x:c r="F7911" s="6" t="inlineStr">
        <x:is>
          <x:t xml:space="preserve">CAS-1165578-V6Z8S0</x:t>
        </x:is>
      </x:c>
      <x:c r="G7911" s="7">
        <x:v>45957.300775463</x:v>
      </x:c>
      <x:c r="H7911" s="8">
        <x:v>46062.340625</x:v>
      </x:c>
      <x:c r="I7911" s="9" t="inlineStr">
        <x:is>
          <x:t xml:space="preserve">WB Unit 0809</x:t>
        </x:is>
      </x:c>
      <x:c r="J7911" s="10" t="inlineStr">
        <x:is>
          <x:t xml:space="preserve">Problem Solved</x:t>
        </x:is>
      </x:c>
      <x:c r="K7911" s="11" t="inlineStr">
        <x:is>
          <x:t xml:space="preserve">Tablet</x:t>
        </x:is>
      </x:c>
      <x:c r="L7911" s="12" t="inlineStr">
        <x:is>
          <x:t xml:space="preserve">Battery</x:t>
        </x:is>
      </x:c>
      <x:c r="M7911" s="13" t="inlineStr">
        <x:is>
          <x:t xml:space="preserve">Sarah Lucio</x:t>
        </x:is>
      </x:c>
      <x:c r="N7911" s="14" t="inlineStr">
        <x:is>
          <x:t xml:space="preserve">Tech Depot</x:t>
        </x:is>
      </x:c>
      <x:c r="O7911" s="15" t="inlineStr">
        <x:is>
          <x:t xml:space="preserve">Replaced</x:t>
        </x:is>
      </x:c>
      <x:c r="P7911" s="16" t="inlineStr">
        <x:is>
          <x:t xml:space="preserve">shipped replacement</x:t>
        </x:is>
      </x:c>
    </x:row>
    <x:row r="7912" hidden="0">
      <x:c r="A7912" s="1" t="inlineStr">
        <x:is>
          <x:t xml:space="preserve">d0acaffa-3304-f111-8406-000d3a365c9f</x:t>
        </x:is>
      </x:c>
      <x:c r="B7912" s="2" t="inlineStr">
        <x:is>
          <x:t xml:space="preserve">wp9osfLupIPVQB/xB/xnYxp5ggSON5lS0lfl1mdTCEvrVh8eCi1nD5Yj/NskhvoynL4QVLnBupA+HXK+xsvSoA==</x:t>
        </x:is>
      </x:c>
      <x:c r="C7912" s="3">
        <x:v>46062.5547916667</x:v>
      </x:c>
      <x:c r="D7912" s="4" t="inlineStr">
        <x:is>
          <x:t xml:space="preserve">Incident</x:t>
        </x:is>
      </x:c>
      <x:c r="E7912" s="5" t="inlineStr">
        <x:is>
          <x:t xml:space="preserve">Payment device return label</x:t>
        </x:is>
      </x:c>
      <x:c r="F7912" s="6" t="inlineStr">
        <x:is>
          <x:t xml:space="preserve">CAS-1248769-M1J8X0</x:t>
        </x:is>
      </x:c>
      <x:c r="G7912" s="7">
        <x:v>46060.3666435185</x:v>
      </x:c>
      <x:c r="H7912" s="8">
        <x:v>46062.3047106481</x:v>
      </x:c>
      <x:c r="I7912" s="9" t="inlineStr">
        <x:is>
          <x:t xml:space="preserve">WB Unit 1401</x:t>
        </x:is>
      </x:c>
      <x:c r="J7912" s="10" t="inlineStr">
        <x:is>
          <x:t xml:space="preserve">Problem Solved</x:t>
        </x:is>
      </x:c>
      <x:c r="K7912" s="11" t="inlineStr">
        <x:is>
          <x:t xml:space="preserve">HHPOS - Payment Device</x:t>
        </x:is>
      </x:c>
      <x:c r="L7912" s="12" t="inlineStr">
        <x:is>
          <x:t xml:space="preserve">User Training</x:t>
        </x:is>
      </x:c>
      <x:c r="M7912" s="13" t="inlineStr">
        <x:is>
          <x:t xml:space="preserve">Lawrence Conway</x:t>
        </x:is>
      </x:c>
      <x:c r="N7912" s="14" t="inlineStr">
        <x:is>
          <x:t xml:space="preserve">Tech Depot</x:t>
        </x:is>
      </x:c>
      <x:c r="O7912" s="15" t="inlineStr">
        <x:is>
          <x:t xml:space="preserve">Redirected</x:t>
        </x:is>
      </x:c>
      <x:c r="P7912" s="16" t="inlineStr">
        <x:is>
          <x:t xml:space="preserve">Emailed unit a return label</x:t>
        </x:is>
      </x:c>
    </x:row>
    <x:row r="7913" hidden="0">
      <x:c r="A7913" s="1" t="inlineStr">
        <x:is>
          <x:t xml:space="preserve">741b5ca4-8604-f111-8406-000d3a365c9f</x:t>
        </x:is>
      </x:c>
      <x:c r="B7913" s="2" t="inlineStr">
        <x:is>
          <x:t xml:space="preserve">dUmHtCD/WXNIUcfK+3HeDjOP38accfeUvT0/yuB5lRMjq+ymS49aANRZUdDr13nHbOVtYXpEz4yXiFYyAWnPEQ==</x:t>
        </x:is>
      </x:c>
      <x:c r="C7913" s="3">
        <x:v>46062.5469791667</x:v>
      </x:c>
      <x:c r="D7913" s="4" t="inlineStr">
        <x:is>
          <x:t xml:space="preserve">Incident</x:t>
        </x:is>
      </x:c>
      <x:c r="E7913" s="5" t="inlineStr">
        <x:is>
          <x:t xml:space="preserve">REG06 Barcode Scanner Damaged</x:t>
        </x:is>
      </x:c>
      <x:c r="F7913" s="6" t="inlineStr">
        <x:is>
          <x:t xml:space="preserve">CAS-1249124-C8W4M8</x:t>
        </x:is>
      </x:c>
      <x:c r="G7913" s="7">
        <x:v>46060.7775115741</x:v>
      </x:c>
      <x:c r="H7913" s="8">
        <x:v>46062.2969097222</x:v>
      </x:c>
      <x:c r="I7913" s="9" t="inlineStr">
        <x:is>
          <x:t xml:space="preserve">WB Unit 0142</x:t>
        </x:is>
      </x:c>
      <x:c r="J7913" s="10" t="inlineStr">
        <x:is>
          <x:t xml:space="preserve">Problem Solved</x:t>
        </x:is>
      </x:c>
      <x:c r="K7913" s="11" t="inlineStr">
        <x:is>
          <x:t xml:space="preserve">POS - Barcode Scanner</x:t>
        </x:is>
      </x:c>
      <x:c r="L7913" s="12" t="inlineStr">
        <x:is>
          <x:t xml:space="preserve">Physical Damage</x:t>
        </x:is>
      </x:c>
      <x:c r="M7913" s="13" t="inlineStr">
        <x:is>
          <x:t xml:space="preserve">Lawrence Conway</x:t>
        </x:is>
      </x:c>
      <x:c r="N7913" s="14" t="inlineStr">
        <x:is>
          <x:t xml:space="preserve">Tech Depot</x:t>
        </x:is>
      </x:c>
      <x:c r="O7913" s="15" t="inlineStr">
        <x:is>
          <x:t xml:space="preserve">Replaced</x:t>
        </x:is>
      </x:c>
      <x:c r="P7913" s="16" t="inlineStr">
        <x:is>
          <x:t xml:space="preserve">Replacement shipped</x:t>
        </x:is>
      </x:c>
    </x:row>
    <x:row r="7914" hidden="0">
      <x:c r="A7914" s="1" t="inlineStr">
        <x:is>
          <x:t xml:space="preserve">487f94db-8604-f111-8406-000d3a365c9f</x:t>
        </x:is>
      </x:c>
      <x:c r="B7914" s="2" t="inlineStr">
        <x:is>
          <x:t xml:space="preserve">IlvsWtA8pDyHD5yArYLuTY2m6S+uw9ooUOmS6I9LsPjhG6DZSOGk/EJiliVTcyxAwgOi6QmqfTL2CwzCm2jPsA==</x:t>
        </x:is>
      </x:c>
      <x:c r="C7914" s="3">
        <x:v>46062.5465740741</x:v>
      </x:c>
      <x:c r="D7914" s="4" t="inlineStr">
        <x:is>
          <x:t xml:space="preserve">Incident</x:t>
        </x:is>
      </x:c>
      <x:c r="E7914" s="5" t="inlineStr">
        <x:is>
          <x:t xml:space="preserve">REG01 Barcode Scanner Damaged</x:t>
        </x:is>
      </x:c>
      <x:c r="F7914" s="6" t="inlineStr">
        <x:is>
          <x:t xml:space="preserve">CAS-1249127-H3Y7V6</x:t>
        </x:is>
      </x:c>
      <x:c r="G7914" s="7">
        <x:v>46060.7786458333</x:v>
      </x:c>
      <x:c r="H7914" s="8">
        <x:v>46062.2964814815</x:v>
      </x:c>
      <x:c r="I7914" s="9" t="inlineStr">
        <x:is>
          <x:t xml:space="preserve">WB Unit 0142</x:t>
        </x:is>
      </x:c>
      <x:c r="J7914" s="10" t="inlineStr">
        <x:is>
          <x:t xml:space="preserve">Problem Solved</x:t>
        </x:is>
      </x:c>
      <x:c r="K7914" s="11" t="inlineStr">
        <x:is>
          <x:t xml:space="preserve">POS - Barcode Scanner</x:t>
        </x:is>
      </x:c>
      <x:c r="L7914" s="12" t="inlineStr">
        <x:is>
          <x:t xml:space="preserve">Physical Damage</x:t>
        </x:is>
      </x:c>
      <x:c r="M7914" s="13" t="inlineStr">
        <x:is>
          <x:t xml:space="preserve">Lawrence Conway</x:t>
        </x:is>
      </x:c>
      <x:c r="N7914" s="14" t="inlineStr">
        <x:is>
          <x:t xml:space="preserve">Tech Depot</x:t>
        </x:is>
      </x:c>
      <x:c r="O7914" s="15" t="inlineStr">
        <x:is>
          <x:t xml:space="preserve">Replaced</x:t>
        </x:is>
      </x:c>
      <x:c r="P7914" s="16" t="inlineStr">
        <x:is>
          <x:t xml:space="preserve">Replacement shipped</x:t>
        </x:is>
      </x:c>
    </x:row>
    <x:row r="7915" hidden="0">
      <x:c r="A7915" s="1" t="inlineStr">
        <x:is>
          <x:t xml:space="preserve">ad727be6-3404-f111-8406-000d3a365bf2</x:t>
        </x:is>
      </x:c>
      <x:c r="B7915" s="2" t="inlineStr">
        <x:is>
          <x:t xml:space="preserve">jCp6oHl7plhxPHL9uFMysacX3PmY2KNKGuglDR8YtiKLoptOWFmhkidpx6ffB+BKnlMZNfl4/CdL+FUfus9HkA==</x:t>
        </x:is>
      </x:c>
      <x:c r="C7915" s="3">
        <x:v>46062.5416319444</x:v>
      </x:c>
      <x:c r="D7915" s="4" t="inlineStr">
        <x:is>
          <x:t xml:space="preserve">Incident</x:t>
        </x:is>
      </x:c>
      <x:c r="E7915" s="5" t="inlineStr">
        <x:is>
          <x:t xml:space="preserve">Zenput password reset inquiry</x:t>
        </x:is>
      </x:c>
      <x:c r="F7915" s="6" t="inlineStr">
        <x:is>
          <x:t xml:space="preserve">CAS-1248773-R2X9X1</x:t>
        </x:is>
      </x:c>
      <x:c r="G7915" s="7">
        <x:v>46060.3711689815</x:v>
      </x:c>
      <x:c r="H7915" s="8">
        <x:v>46062.2916319444</x:v>
      </x:c>
      <x:c r="I7915" s="9" t="inlineStr">
        <x:is>
          <x:t xml:space="preserve">WB Unit 0924</x:t>
        </x:is>
      </x:c>
      <x:c r="J7915" s="10" t="inlineStr">
        <x:is>
          <x:t xml:space="preserve">Problem Solved</x:t>
        </x:is>
      </x:c>
      <x:c r="K7915" s="11" t="inlineStr">
        <x:is>
          <x:t xml:space="preserve">DOP</x:t>
        </x:is>
      </x:c>
      <x:c r="L7915" s="12" t="inlineStr">
        <x:is>
          <x:t xml:space="preserve">Configuration issue</x:t>
        </x:is>
      </x:c>
      <x:c r="M7915" s="13" t="inlineStr">
        <x:is>
          <x:t xml:space="preserve">Lawrence Conway</x:t>
        </x:is>
      </x:c>
      <x:c r="N7915" s="14" t="inlineStr">
        <x:is>
          <x:t xml:space="preserve">Tech Depot</x:t>
        </x:is>
      </x:c>
      <x:c r="O7915" s="15" t="inlineStr">
        <x:is>
          <x:t xml:space="preserve">Restarted</x:t>
        </x:is>
      </x:c>
      <x:c r="P7915" s="16" t="inlineStr">
        <x:is>
          <x:t xml:space="preserve">Restarted DOP</x:t>
        </x:is>
      </x:c>
    </x:row>
    <x:row r="7916" hidden="0">
      <x:c r="A7916" s="1" t="inlineStr">
        <x:is>
          <x:t xml:space="preserve">867554cd-1a05-f111-8406-000d3a365e1e</x:t>
        </x:is>
      </x:c>
      <x:c r="B7916" s="2" t="inlineStr">
        <x:is>
          <x:t xml:space="preserve">xEU54Qjks4uJ/+PdF8gN8Fe7k1HmmLgurwVEj2/YMsISMWIWW2M8G8TJ1b8C+EZSnKxycqmbQMifoX7kjYSeXg==</x:t>
        </x:is>
      </x:c>
      <x:c r="C7916" s="3">
        <x:v>46062.5414814815</x:v>
      </x:c>
      <x:c r="D7916" s="4" t="inlineStr">
        <x:is>
          <x:t xml:space="preserve">Incident</x:t>
        </x:is>
      </x:c>
      <x:c r="E7916" s="5" t="inlineStr">
        <x:is>
          <x:t xml:space="preserve">HUD - 403 forbidden error</x:t>
        </x:is>
      </x:c>
      <x:c r="F7916" s="6" t="inlineStr">
        <x:is>
          <x:t xml:space="preserve">CAS-1249423-L5N5Q4</x:t>
        </x:is>
      </x:c>
      <x:c r="G7916" s="7">
        <x:v>46061.5140509259</x:v>
      </x:c>
      <x:c r="H7916" s="8">
        <x:v>46062.2914814815</x:v>
      </x:c>
      <x:c r="I7916" s="9" t="inlineStr">
        <x:is>
          <x:t xml:space="preserve">WB Unit 0331</x:t>
        </x:is>
      </x:c>
      <x:c r="J7916" s="10" t="inlineStr">
        <x:is>
          <x:t xml:space="preserve">Problem Solved</x:t>
        </x:is>
      </x:c>
      <x:c r="K7916" s="11" t="inlineStr">
        <x:is>
          <x:t xml:space="preserve">HUD</x:t>
        </x:is>
      </x:c>
      <x:c r="L7916" s="12" t="inlineStr">
        <x:is>
          <x:t xml:space="preserve">Error</x:t>
        </x:is>
      </x:c>
      <x:c r="M7916" s="13" t="inlineStr">
        <x:is>
          <x:t xml:space="preserve">Lawrence Conway</x:t>
        </x:is>
      </x:c>
      <x:c r="N7916" s="14" t="inlineStr">
        <x:is>
          <x:t xml:space="preserve">Tech Depot</x:t>
        </x:is>
      </x:c>
      <x:c r="O7916" s="15" t="inlineStr">
        <x:is>
          <x:t xml:space="preserve">Reconfigured</x:t>
        </x:is>
      </x:c>
      <x:c r="P7916" s="16" t="inlineStr">
        <x:is>
          <x:t xml:space="preserve">Whitelisted IPs</x:t>
        </x:is>
      </x:c>
    </x:row>
    <x:row r="7917" hidden="0">
      <x:c r="A7917" s="1" t="inlineStr">
        <x:is>
          <x:t xml:space="preserve">5255c2f7-9303-f111-8406-000d3a365336</x:t>
        </x:is>
      </x:c>
      <x:c r="B7917" s="2" t="inlineStr">
        <x:is>
          <x:t xml:space="preserve">kjDjkwr2lekhkAaPUxcSRip7l0g5sKkBX11PH+cRG1Ar2/Zpbc7pSVxGbCfxUpTy6Qy9XeM/YXQKLM47HrmGGw==</x:t>
        </x:is>
      </x:c>
      <x:c r="C7917" s="3">
        <x:v>46062.5410185185</x:v>
      </x:c>
      <x:c r="D7917" s="4" t="inlineStr">
        <x:is>
          <x:t xml:space="preserve">Incident</x:t>
        </x:is>
      </x:c>
      <x:c r="E7917" s="5" t="inlineStr">
        <x:is>
          <x:t xml:space="preserve">Tab Battery (Dell 7220) - Replacements</x:t>
        </x:is>
      </x:c>
      <x:c r="F7917" s="6" t="inlineStr">
        <x:is>
          <x:t xml:space="preserve">CAS-1248280-Q6R9J8</x:t>
        </x:is>
      </x:c>
      <x:c r="G7917" s="7">
        <x:v>46059.5712384259</x:v>
      </x:c>
      <x:c r="H7917" s="8">
        <x:v>46062.2910185185</x:v>
      </x:c>
      <x:c r="I7917" s="9" t="inlineStr">
        <x:is>
          <x:t xml:space="preserve">WB Franchise Unit 1485</x:t>
        </x:is>
      </x:c>
      <x:c r="J7917" s="10" t="inlineStr">
        <x:is>
          <x:t xml:space="preserve">Problem Solved</x:t>
        </x:is>
      </x:c>
      <x:c r="K7917" s="11" t="inlineStr">
        <x:is>
          <x:t xml:space="preserve">Tablet</x:t>
        </x:is>
      </x:c>
      <x:c r="L7917" s="12" t="inlineStr">
        <x:is>
          <x:t xml:space="preserve">Battery</x:t>
        </x:is>
      </x:c>
      <x:c r="M7917" s="13" t="inlineStr">
        <x:is>
          <x:t xml:space="preserve">Lawrence Conway</x:t>
        </x:is>
      </x:c>
      <x:c r="N7917" s="14" t="inlineStr">
        <x:is>
          <x:t xml:space="preserve">Tech Depot</x:t>
        </x:is>
      </x:c>
      <x:c r="O7917" s="15" t="inlineStr">
        <x:is>
          <x:t xml:space="preserve">Tool Auto Resolve</x:t>
        </x:is>
      </x:c>
      <x:c r="P7917" s="16" t="inlineStr">
        <x:is>
          <x:t xml:space="preserve">documented</x:t>
        </x:is>
      </x:c>
    </x:row>
    <x:row r="7918" hidden="0">
      <x:c r="A7918" s="1" t="inlineStr">
        <x:is>
          <x:t xml:space="preserve">807cdb7c-51bf-f011-bbd3-000d3a30bd28</x:t>
        </x:is>
      </x:c>
      <x:c r="B7918" s="2" t="inlineStr">
        <x:is>
          <x:t xml:space="preserve">mA/P9Baaf5MW/f8MnNfRQ9NdaPlubzFHvZLQm+bi580kX+FVKnq3KjCYyP4gOrOZqBhzuHzoU8scGCQ5zlhWCQ==</x:t>
        </x:is>
      </x:c>
      <x:c r="C7918" s="3">
        <x:v>46059.9569328704</x:v>
      </x:c>
      <x:c r="D7918" s="4" t="inlineStr">
        <x:is>
          <x:t xml:space="preserve">Incident</x:t>
        </x:is>
      </x:c>
      <x:c r="E7918" s="5" t="inlineStr">
        <x:is>
          <x:t xml:space="preserve">[7220]TAB16 Not Powering On</x:t>
        </x:is>
      </x:c>
      <x:c r="F7918" s="6" t="inlineStr">
        <x:is>
          <x:t xml:space="preserve">CAS-1179474-R9Y4Y7</x:t>
        </x:is>
      </x:c>
      <x:c r="G7918" s="7">
        <x:v>45972.7050810185</x:v>
      </x:c>
      <x:c r="H7918" s="8">
        <x:v>46059.706875</x:v>
      </x:c>
      <x:c r="I7918" s="9" t="inlineStr">
        <x:is>
          <x:t xml:space="preserve">WB Unit 0541</x:t>
        </x:is>
      </x:c>
      <x:c r="J7918" s="10" t="inlineStr">
        <x:is>
          <x:t xml:space="preserve">Problem Solved</x:t>
        </x:is>
      </x:c>
      <x:c r="K7918" s="11" t="inlineStr">
        <x:is>
          <x:t xml:space="preserve">Tablet</x:t>
        </x:is>
      </x:c>
      <x:c r="L7918" s="12" t="inlineStr">
        <x:is>
          <x:t xml:space="preserve">No Power</x:t>
        </x:is>
      </x:c>
      <x:c r="M7918" s="13" t="inlineStr">
        <x:is>
          <x:t xml:space="preserve">John Widner</x:t>
        </x:is>
      </x:c>
      <x:c r="N7918" s="14" t="inlineStr">
        <x:is>
          <x:t xml:space="preserve">Tech Depot</x:t>
        </x:is>
      </x:c>
      <x:c r="O7918" s="15" t="inlineStr">
        <x:is>
          <x:t xml:space="preserve">Redirected</x:t>
        </x:is>
      </x:c>
      <x:c r="P7918" s="16" t="inlineStr">
        <x:is>
          <x:t xml:space="preserve">Unit did not ship tablet in for repair</x:t>
        </x:is>
      </x:c>
    </x:row>
    <x:row r="7919" hidden="0">
      <x:c r="A7919" s="1" t="inlineStr">
        <x:is>
          <x:t xml:space="preserve">6770c00b-6c00-f111-8406-000d3a365e1e</x:t>
        </x:is>
      </x:c>
      <x:c r="B7919" s="2" t="inlineStr">
        <x:is>
          <x:t xml:space="preserve">54iJ+EXLl8e5uktcLp4XBO9blXt1WhIL8XBGMSocvZGJE5pfEnDUVbYmaxQs04QmgQoxcgZ9uIOsN9RrvkCvOQ==</x:t>
        </x:is>
      </x:c>
      <x:c r="C7919" s="3">
        <x:v>46059.94125</x:v>
      </x:c>
      <x:c r="D7919" s="4" t="inlineStr">
        <x:is>
          <x:t xml:space="preserve">Incident</x:t>
        </x:is>
      </x:c>
      <x:c r="E7919" s="5" t="inlineStr">
        <x:is>
          <x:t xml:space="preserve">[7030] -Tab 15 (Dell 7030) - Charging Port</x:t>
        </x:is>
      </x:c>
      <x:c r="F7919" s="6" t="inlineStr">
        <x:is>
          <x:t xml:space="preserve">CAS-1244561-Y6Y1C0</x:t>
        </x:is>
      </x:c>
      <x:c r="G7919" s="7">
        <x:v>46055.5550115741</x:v>
      </x:c>
      <x:c r="H7919" s="8">
        <x:v>46059.6911689815</x:v>
      </x:c>
      <x:c r="I7919" s="9" t="inlineStr">
        <x:is>
          <x:t xml:space="preserve">WB Unit 1323</x:t>
        </x:is>
      </x:c>
      <x:c r="J7919" s="10" t="inlineStr">
        <x:is>
          <x:t xml:space="preserve">Problem Solved</x:t>
        </x:is>
      </x:c>
      <x:c r="K7919" s="11" t="inlineStr">
        <x:is>
          <x:t xml:space="preserve">Tablet</x:t>
        </x:is>
      </x:c>
      <x:c r="L7919" s="12" t="inlineStr">
        <x:is>
          <x:t xml:space="preserve">Damaged</x:t>
        </x:is>
      </x:c>
      <x:c r="M7919" s="13" t="inlineStr">
        <x:is>
          <x:t xml:space="preserve">Ian Forbes</x:t>
        </x:is>
      </x:c>
      <x:c r="N7919" s="14" t="inlineStr">
        <x:is>
          <x:t xml:space="preserve">Tech Depot</x:t>
        </x:is>
      </x:c>
      <x:c r="O7919" s="15" t="inlineStr">
        <x:is>
          <x:t xml:space="preserve">Replaced</x:t>
        </x:is>
      </x:c>
      <x:c r="P7919" s="16" t="inlineStr">
        <x:is>
          <x:t xml:space="preserve">The new payment device was installed</x:t>
        </x:is>
      </x:c>
    </x:row>
    <x:row r="7920" hidden="0">
      <x:c r="A7920" s="1" t="inlineStr">
        <x:is>
          <x:t xml:space="preserve">05477a91-92b2-f011-bbd3-000d3a30a72d</x:t>
        </x:is>
      </x:c>
      <x:c r="B7920" s="2" t="inlineStr">
        <x:is>
          <x:t xml:space="preserve">5VdpIodZCVJajDTIfuHxQ3/XG41UZfW7OU4NdBlRYqx5GeoB4JbvFWSBh7lFOnjS2Ty4utauU6KMxJ/QN7wsPg==</x:t>
        </x:is>
      </x:c>
      <x:c r="C7920" s="3">
        <x:v>46059.9374421296</x:v>
      </x:c>
      <x:c r="D7920" s="4" t="inlineStr">
        <x:is>
          <x:t xml:space="preserve">Incident</x:t>
        </x:is>
      </x:c>
      <x:c r="E7920" s="5" t="inlineStr">
        <x:is>
          <x:t xml:space="preserve">[7220]TAB - Battery Replacement Request</x:t>
        </x:is>
      </x:c>
      <x:c r="F7920" s="6" t="inlineStr">
        <x:is>
          <x:t xml:space="preserve">CAS-1165165-Y4F7G4</x:t>
        </x:is>
      </x:c>
      <x:c r="G7920" s="7">
        <x:v>45956.5267361111</x:v>
      </x:c>
      <x:c r="H7920" s="8">
        <x:v>46059.6872800926</x:v>
      </x:c>
      <x:c r="I7920" s="9" t="inlineStr">
        <x:is>
          <x:t xml:space="preserve">WB Unit 0283</x:t>
        </x:is>
      </x:c>
      <x:c r="J7920" s="10" t="inlineStr">
        <x:is>
          <x:t xml:space="preserve">Problem Solved</x:t>
        </x:is>
      </x:c>
      <x:c r="K7920" s="11" t="inlineStr">
        <x:is>
          <x:t xml:space="preserve">Tablet</x:t>
        </x:is>
      </x:c>
      <x:c r="L7920" s="12" t="inlineStr">
        <x:is>
          <x:t xml:space="preserve">Battery</x:t>
        </x:is>
      </x:c>
      <x:c r="M7920" s="13" t="inlineStr">
        <x:is>
          <x:t xml:space="preserve">Sarah Lucio</x:t>
        </x:is>
      </x:c>
      <x:c r="N7920" s="14" t="inlineStr">
        <x:is>
          <x:t xml:space="preserve">Tech Depot</x:t>
        </x:is>
      </x:c>
      <x:c r="O7920" s="15" t="inlineStr">
        <x:is>
          <x:t xml:space="preserve">Redirected</x:t>
        </x:is>
      </x:c>
      <x:c r="P7920" s="16" t="inlineStr">
        <x:is>
          <x:t xml:space="preserve">spoke to MOD No Battery Inventory, no ETA, moving unit to 7030 upgrade queue</x:t>
        </x:is>
      </x:c>
    </x:row>
    <x:row r="7921" hidden="0">
      <x:c r="A7921" s="1" t="inlineStr">
        <x:is>
          <x:t xml:space="preserve">1c5d0679-04b1-f011-bbd3-6045bd0757df</x:t>
        </x:is>
      </x:c>
      <x:c r="B7921" s="2" t="inlineStr">
        <x:is>
          <x:t xml:space="preserve">cH7vZdJaqiZ4HOoD/r8MgwY5i7N0SvnnCnc1Z7ByB0doKtjQMVPnNXhUB/t+vV0PtskIWuMTV1OqGjDbVHyhGA==</x:t>
        </x:is>
      </x:c>
      <x:c r="C7921" s="3">
        <x:v>46059.9281481481</x:v>
      </x:c>
      <x:c r="D7921" s="4" t="inlineStr">
        <x:is>
          <x:t xml:space="preserve">Incident</x:t>
        </x:is>
      </x:c>
      <x:c r="E7921" s="5" t="inlineStr">
        <x:is>
          <x:t xml:space="preserve">[7220] tablet batteries needed</x:t>
        </x:is>
      </x:c>
      <x:c r="F7921" s="6" t="inlineStr">
        <x:is>
          <x:t xml:space="preserve">CAS-1163589-K1R2P0</x:t>
        </x:is>
      </x:c>
      <x:c r="G7921" s="7">
        <x:v>45954.5477430556</x:v>
      </x:c>
      <x:c r="H7921" s="8">
        <x:v>46059.6781018519</x:v>
      </x:c>
      <x:c r="I7921" s="9" t="inlineStr">
        <x:is>
          <x:t xml:space="preserve">WB Unit 0505</x:t>
        </x:is>
      </x:c>
      <x:c r="J7921" s="10" t="inlineStr">
        <x:is>
          <x:t xml:space="preserve">Problem Solved</x:t>
        </x:is>
      </x:c>
      <x:c r="K7921" s="11" t="inlineStr">
        <x:is>
          <x:t xml:space="preserve">Tablet</x:t>
        </x:is>
      </x:c>
      <x:c r="L7921" s="12" t="inlineStr">
        <x:is>
          <x:t xml:space="preserve">Battery</x:t>
        </x:is>
      </x:c>
      <x:c r="M7921" s="13" t="inlineStr">
        <x:is>
          <x:t xml:space="preserve">Sarah Lucio</x:t>
        </x:is>
      </x:c>
      <x:c r="N7921" s="14" t="inlineStr">
        <x:is>
          <x:t xml:space="preserve">Tech Depot</x:t>
        </x:is>
      </x:c>
      <x:c r="O7921" s="15" t="inlineStr">
        <x:is>
          <x:t xml:space="preserve">Replaced</x:t>
        </x:is>
      </x:c>
      <x:c r="P7921" s="16" t="inlineStr">
        <x:is>
          <x:t xml:space="preserve">shipped replacement</x:t>
        </x:is>
      </x:c>
    </x:row>
    <x:row r="7922" hidden="0">
      <x:c r="A7922" s="1" t="inlineStr">
        <x:is>
          <x:t xml:space="preserve">f515c763-8eaf-f011-bbd3-000d3a350226</x:t>
        </x:is>
      </x:c>
      <x:c r="B7922" s="2" t="inlineStr">
        <x:is>
          <x:t xml:space="preserve">V/1djRhKl+Lh2/AgS4Vu+Wnk+fJ7Nx013utyOe6Sf39ZeREC1SRkSVVRdc2mtzctrcmN8ENwDuZ8p8yriXAwnQ==</x:t>
        </x:is>
      </x:c>
      <x:c r="C7922" s="3">
        <x:v>46059.9211805556</x:v>
      </x:c>
      <x:c r="D7922" s="4" t="inlineStr">
        <x:is>
          <x:t xml:space="preserve">Incident</x:t>
        </x:is>
      </x:c>
      <x:c r="E7922" s="5" t="inlineStr">
        <x:is>
          <x:t xml:space="preserve">Unit requesting replacement batteries</x:t>
        </x:is>
      </x:c>
      <x:c r="F7922" s="6" t="inlineStr">
        <x:is>
          <x:t xml:space="preserve">CAS-1162065-G4P8R7</x:t>
        </x:is>
      </x:c>
      <x:c r="G7922" s="7">
        <x:v>45952.6881597222</x:v>
      </x:c>
      <x:c r="H7922" s="8">
        <x:v>46059.671099537</x:v>
      </x:c>
      <x:c r="I7922" s="9" t="inlineStr">
        <x:is>
          <x:t xml:space="preserve">WB Unit 0815</x:t>
        </x:is>
      </x:c>
      <x:c r="J7922" s="10" t="inlineStr">
        <x:is>
          <x:t xml:space="preserve">Problem Solved</x:t>
        </x:is>
      </x:c>
      <x:c r="K7922" s="11" t="inlineStr">
        <x:is>
          <x:t xml:space="preserve">Tablet</x:t>
        </x:is>
      </x:c>
      <x:c r="L7922" s="12" t="inlineStr">
        <x:is>
          <x:t xml:space="preserve">Battery</x:t>
        </x:is>
      </x:c>
      <x:c r="M7922" s="13" t="inlineStr">
        <x:is>
          <x:t xml:space="preserve">Sarah Lucio</x:t>
        </x:is>
      </x:c>
      <x:c r="N7922" s="14" t="inlineStr">
        <x:is>
          <x:t xml:space="preserve">Tech Depot</x:t>
        </x:is>
      </x:c>
      <x:c r="O7922" s="15" t="inlineStr">
        <x:is>
          <x:t xml:space="preserve">Redirected</x:t>
        </x:is>
      </x:c>
      <x:c r="P7922" s="16" t="inlineStr">
        <x:is>
          <x:t xml:space="preserve">Spoke to MOD, No Battery Inventory, no ETA , moving unit to 7030 upgrade queue</x:t>
        </x:is>
      </x:c>
    </x:row>
    <x:row r="7923" hidden="0">
      <x:c r="A7923" s="1" t="inlineStr">
        <x:is>
          <x:t xml:space="preserve">616f9308-e502-f111-8406-000d3a365c9f</x:t>
        </x:is>
      </x:c>
      <x:c r="B7923" s="2" t="inlineStr">
        <x:is>
          <x:t xml:space="preserve">E2IUDDoxfu94OYaM6ylVV1XJFCE7Xz8XxRtY1+S5BK+eY44iZk0MQwzu68ktWE5JorqU4P/4FoDzkf1T4/YD9w==</x:t>
        </x:is>
      </x:c>
      <x:c r="C7923" s="3">
        <x:v>46059.9195601852</x:v>
      </x:c>
      <x:c r="D7923" s="4" t="inlineStr">
        <x:is>
          <x:t xml:space="preserve">Incident</x:t>
        </x:is>
      </x:c>
      <x:c r="E7923" s="5" t="inlineStr">
        <x:is>
          <x:t xml:space="preserve">REG 01 Payment Device Mount Damaged</x:t>
        </x:is>
      </x:c>
      <x:c r="F7923" s="6" t="inlineStr">
        <x:is>
          <x:t xml:space="preserve">CAS-1247646-C6X7Z6</x:t>
        </x:is>
      </x:c>
      <x:c r="G7923" s="7">
        <x:v>46058.7015625</x:v>
      </x:c>
      <x:c r="H7923" s="8">
        <x:v>46059.6694328704</x:v>
      </x:c>
      <x:c r="I7923" s="9" t="inlineStr">
        <x:is>
          <x:t xml:space="preserve">WB Unit 0798</x:t>
        </x:is>
      </x:c>
      <x:c r="J7923" s="10" t="inlineStr">
        <x:is>
          <x:t xml:space="preserve">Problem Solved</x:t>
        </x:is>
      </x:c>
      <x:c r="K7923" s="11" t="inlineStr">
        <x:is>
          <x:t xml:space="preserve">POS - Payment Device</x:t>
        </x:is>
      </x:c>
      <x:c r="L7923" s="12" t="inlineStr">
        <x:is>
          <x:t xml:space="preserve">Damaged</x:t>
        </x:is>
      </x:c>
      <x:c r="M7923" s="13" t="inlineStr">
        <x:is>
          <x:t xml:space="preserve">John Widner</x:t>
        </x:is>
      </x:c>
      <x:c r="N7923" s="14" t="inlineStr">
        <x:is>
          <x:t xml:space="preserve">Tech Depot</x:t>
        </x:is>
      </x:c>
      <x:c r="O7923" s="15" t="inlineStr">
        <x:is>
          <x:t xml:space="preserve">Replaced</x:t>
        </x:is>
      </x:c>
      <x:c r="P7923" s="16" t="inlineStr">
        <x:is>
          <x:t xml:space="preserve">Replaced front counter and backplate</x:t>
        </x:is>
      </x:c>
    </x:row>
    <x:row r="7924" hidden="0">
      <x:c r="A7924" s="1" t="inlineStr">
        <x:is>
          <x:t xml:space="preserve">a923b55e-f9a9-f011-bbd3-000d3a30bb08</x:t>
        </x:is>
      </x:c>
      <x:c r="B7924" s="2" t="inlineStr">
        <x:is>
          <x:t xml:space="preserve">5x7QLZdUKC5GyQTm0Wm3M3jn9yVV6TAkyAFpFiytgDstupcRm2rWq/M46chTsG6ibAtMnYhlQBdJdNUZISdJjQ==</x:t>
        </x:is>
      </x:c>
      <x:c r="C7924" s="3">
        <x:v>46059.917962963</x:v>
      </x:c>
      <x:c r="D7924" s="4" t="inlineStr">
        <x:is>
          <x:t xml:space="preserve">Incident</x:t>
        </x:is>
      </x:c>
      <x:c r="E7924" s="5" t="inlineStr">
        <x:is>
          <x:t xml:space="preserve">[7220]Unit requesting replacement batteries</x:t>
        </x:is>
      </x:c>
      <x:c r="F7924" s="6" t="inlineStr">
        <x:is>
          <x:t xml:space="preserve">CAS-1155828-M5Z3J7</x:t>
        </x:is>
      </x:c>
      <x:c r="G7924" s="7">
        <x:v>45945.5844328704</x:v>
      </x:c>
      <x:c r="H7924" s="8">
        <x:v>46059.6678240741</x:v>
      </x:c>
      <x:c r="I7924" s="9" t="inlineStr">
        <x:is>
          <x:t xml:space="preserve">WB Unit 0645</x:t>
        </x:is>
      </x:c>
      <x:c r="J7924" s="10" t="inlineStr">
        <x:is>
          <x:t xml:space="preserve">Problem Solved</x:t>
        </x:is>
      </x:c>
      <x:c r="K7924" s="11" t="inlineStr">
        <x:is>
          <x:t xml:space="preserve">Tablet</x:t>
        </x:is>
      </x:c>
      <x:c r="L7924" s="12" t="inlineStr">
        <x:is>
          <x:t xml:space="preserve">Battery</x:t>
        </x:is>
      </x:c>
      <x:c r="M7924" s="13" t="inlineStr">
        <x:is>
          <x:t xml:space="preserve">Sarah Lucio</x:t>
        </x:is>
      </x:c>
      <x:c r="N7924" s="14" t="inlineStr">
        <x:is>
          <x:t xml:space="preserve">Tech Depot</x:t>
        </x:is>
      </x:c>
      <x:c r="O7924" s="15" t="inlineStr">
        <x:is>
          <x:t xml:space="preserve">Redirected</x:t>
        </x:is>
      </x:c>
      <x:c r="P7924" s="16" t="inlineStr">
        <x:is>
          <x:t xml:space="preserve">Spoke to MOD Johnson, No Battery Inventory, no ETA , moving unit to 7030 upgrade queue</x:t>
        </x:is>
      </x:c>
    </x:row>
    <x:row r="7925" hidden="0">
      <x:c r="A7925" s="1" t="inlineStr">
        <x:is>
          <x:t xml:space="preserve">93a45a8c-35a9-f011-bbd3-000d3a30a72d</x:t>
        </x:is>
      </x:c>
      <x:c r="B7925" s="2" t="inlineStr">
        <x:is>
          <x:t xml:space="preserve">uDIqh7lagAOCqK3K6GfMJeeYEpDJvT+6ejQQEzPmsO0LZ7tmrE+DCQteqVjG9EClAPnARArKU530anOv2jZIQw==</x:t>
        </x:is>
      </x:c>
      <x:c r="C7925" s="3">
        <x:v>46059.9105555556</x:v>
      </x:c>
      <x:c r="D7925" s="4" t="inlineStr">
        <x:is>
          <x:t xml:space="preserve">Incident</x:t>
        </x:is>
      </x:c>
      <x:c r="E7925" s="5" t="inlineStr">
        <x:is>
          <x:t xml:space="preserve">[7220]Tablet battery request</x:t>
        </x:is>
      </x:c>
      <x:c r="F7925" s="6" t="inlineStr">
        <x:is>
          <x:t xml:space="preserve">CAS-1154866-N6X7J4</x:t>
        </x:is>
      </x:c>
      <x:c r="G7925" s="7">
        <x:v>45944.6110648148</x:v>
      </x:c>
      <x:c r="H7925" s="8">
        <x:v>46059.6604398148</x:v>
      </x:c>
      <x:c r="I7925" s="9" t="inlineStr">
        <x:is>
          <x:t xml:space="preserve">WB Unit 0513</x:t>
        </x:is>
      </x:c>
      <x:c r="J7925" s="10" t="inlineStr">
        <x:is>
          <x:t xml:space="preserve">Problem Solved</x:t>
        </x:is>
      </x:c>
      <x:c r="K7925" s="11" t="inlineStr">
        <x:is>
          <x:t xml:space="preserve">Tablet</x:t>
        </x:is>
      </x:c>
      <x:c r="L7925" s="12" t="inlineStr">
        <x:is>
          <x:t xml:space="preserve">Battery</x:t>
        </x:is>
      </x:c>
      <x:c r="M7925" s="13" t="inlineStr">
        <x:is>
          <x:t xml:space="preserve">Sarah Lucio</x:t>
        </x:is>
      </x:c>
      <x:c r="N7925" s="14" t="inlineStr">
        <x:is>
          <x:t xml:space="preserve">Tech Depot</x:t>
        </x:is>
      </x:c>
      <x:c r="O7925" s="15" t="inlineStr">
        <x:is>
          <x:t xml:space="preserve">Redirected</x:t>
        </x:is>
      </x:c>
      <x:c r="P7925" s="16" t="inlineStr">
        <x:is>
          <x:t xml:space="preserve">Spoke to OP - No Battery Inventory, no ETA , moving unit to 7030 upgrade queue</x:t>
        </x:is>
      </x:c>
    </x:row>
    <x:row r="7926" hidden="0">
      <x:c r="A7926" s="1" t="inlineStr">
        <x:is>
          <x:t xml:space="preserve">72a7f207-c0a6-f011-bbd3-000d3a30bb08</x:t>
        </x:is>
      </x:c>
      <x:c r="B7926" s="2" t="inlineStr">
        <x:is>
          <x:t xml:space="preserve">azqOOY6y2UF9MMQkBFVghYAfjHybevaaCbLatzgKSZBAxnTcVGfqlzz2D84PL9/qkg/iE7gJzUcqfMm2jKgHZQ==</x:t>
        </x:is>
      </x:c>
      <x:c r="C7926" s="3">
        <x:v>46059.9066087963</x:v>
      </x:c>
      <x:c r="D7926" s="4" t="inlineStr">
        <x:is>
          <x:t xml:space="preserve">Incident</x:t>
        </x:is>
      </x:c>
      <x:c r="E7926" s="5" t="inlineStr">
        <x:is>
          <x:t xml:space="preserve">[7220] Replace all batteries for tablets</x:t>
        </x:is>
      </x:c>
      <x:c r="F7926" s="6" t="inlineStr">
        <x:is>
          <x:t xml:space="preserve">CAS-1152160-J7Z0Z2</x:t>
        </x:is>
      </x:c>
      <x:c r="G7926" s="7">
        <x:v>45941.4817476852</x:v>
      </x:c>
      <x:c r="H7926" s="8">
        <x:v>46059.6565740741</x:v>
      </x:c>
      <x:c r="I7926" s="9" t="inlineStr">
        <x:is>
          <x:t xml:space="preserve">WB Unit 0313</x:t>
        </x:is>
      </x:c>
      <x:c r="J7926" s="10" t="inlineStr">
        <x:is>
          <x:t xml:space="preserve">Problem Solved</x:t>
        </x:is>
      </x:c>
      <x:c r="K7926" s="11" t="inlineStr">
        <x:is>
          <x:t xml:space="preserve">Tablet</x:t>
        </x:is>
      </x:c>
      <x:c r="L7926" s="12" t="inlineStr">
        <x:is>
          <x:t xml:space="preserve">Battery</x:t>
        </x:is>
      </x:c>
      <x:c r="M7926" s="13" t="inlineStr">
        <x:is>
          <x:t xml:space="preserve">Sarah Lucio</x:t>
        </x:is>
      </x:c>
      <x:c r="N7926" s="14" t="inlineStr">
        <x:is>
          <x:t xml:space="preserve">Tech Depot</x:t>
        </x:is>
      </x:c>
      <x:c r="O7926" s="15" t="inlineStr">
        <x:is>
          <x:t xml:space="preserve">Replaced</x:t>
        </x:is>
      </x:c>
      <x:c r="P7926" s="16" t="inlineStr">
        <x:is>
          <x:t xml:space="preserve">shipped replacement</x:t>
        </x:is>
      </x:c>
    </x:row>
    <x:row r="7927" hidden="0">
      <x:c r="A7927" s="1" t="inlineStr">
        <x:is>
          <x:t xml:space="preserve">d5619e88-c2a3-f011-bbd3-000d3a30bd28</x:t>
        </x:is>
      </x:c>
      <x:c r="B7927" s="2" t="inlineStr">
        <x:is>
          <x:t xml:space="preserve">+axzf4hq1bWcxn9QuUAXfxhac90bRoaPh0JVFgzBtzg2flllvQnH2wj7dfswG5TIqRvRyjL8EMeUeCUET+NXjQ==</x:t>
        </x:is>
      </x:c>
      <x:c r="C7927" s="3">
        <x:v>46059.9010648148</x:v>
      </x:c>
      <x:c r="D7927" s="4" t="inlineStr">
        <x:is>
          <x:t xml:space="preserve">Incident</x:t>
        </x:is>
      </x:c>
      <x:c r="E7927" s="5" t="inlineStr">
        <x:is>
          <x:t xml:space="preserve">[7220] HHPOS Battery replacement request</x:t>
        </x:is>
      </x:c>
      <x:c r="F7927" s="6" t="inlineStr">
        <x:is>
          <x:t xml:space="preserve">CAS-1148800-Q2D6Q8</x:t>
        </x:is>
      </x:c>
      <x:c r="G7927" s="7">
        <x:v>45937.6763888889</x:v>
      </x:c>
      <x:c r="H7927" s="8">
        <x:v>46059.6509837963</x:v>
      </x:c>
      <x:c r="I7927" s="9" t="inlineStr">
        <x:is>
          <x:t xml:space="preserve">WB Unit 0178</x:t>
        </x:is>
      </x:c>
      <x:c r="J7927" s="10" t="inlineStr">
        <x:is>
          <x:t xml:space="preserve">Problem Solved</x:t>
        </x:is>
      </x:c>
      <x:c r="K7927" s="11" t="inlineStr">
        <x:is>
          <x:t xml:space="preserve">Tablet</x:t>
        </x:is>
      </x:c>
      <x:c r="L7927" s="12" t="inlineStr">
        <x:is>
          <x:t xml:space="preserve">Battery</x:t>
        </x:is>
      </x:c>
      <x:c r="M7927" s="13" t="inlineStr">
        <x:is>
          <x:t xml:space="preserve">Sarah Lucio</x:t>
        </x:is>
      </x:c>
      <x:c r="N7927" s="14" t="inlineStr">
        <x:is>
          <x:t xml:space="preserve">Tech Depot</x:t>
        </x:is>
      </x:c>
      <x:c r="O7927" s="15" t="inlineStr">
        <x:is>
          <x:t xml:space="preserve">Redirected</x:t>
        </x:is>
      </x:c>
      <x:c r="P7927" s="16" t="inlineStr">
        <x:is>
          <x:t xml:space="preserve">Spoke to MOD and OP, advised No Battery Inventory, no ETA , moving unit to 7030 upgrade</x:t>
        </x:is>
      </x:c>
    </x:row>
    <x:row r="7928" hidden="0">
      <x:c r="A7928" s="1" t="inlineStr">
        <x:is>
          <x:t xml:space="preserve">289cb167-dea2-f011-bbd2-6045bd0757df</x:t>
        </x:is>
      </x:c>
      <x:c r="B7928" s="2" t="inlineStr">
        <x:is>
          <x:t xml:space="preserve">j6bgQdIDtKcKSfGvq+DPuwtVB3niccFOEEbFKAw42P83Cb3cJ9M/EI65McuZtUmvpSpz8Pm0ifQtZfAO9QXo3Q==</x:t>
        </x:is>
      </x:c>
      <x:c r="C7928" s="3">
        <x:v>46059.8955439815</x:v>
      </x:c>
      <x:c r="D7928" s="4" t="inlineStr">
        <x:is>
          <x:t xml:space="preserve">Incident</x:t>
        </x:is>
      </x:c>
      <x:c r="E7928" s="5" t="inlineStr">
        <x:is>
          <x:t xml:space="preserve">[7220] Replacement Tablet Batteries</x:t>
        </x:is>
      </x:c>
      <x:c r="F7928" s="6" t="inlineStr">
        <x:is>
          <x:t xml:space="preserve">CAS-1147563-W7K6G8</x:t>
        </x:is>
      </x:c>
      <x:c r="G7928" s="7">
        <x:v>45936.5424189815</x:v>
      </x:c>
      <x:c r="H7928" s="8">
        <x:v>46059.645462963</x:v>
      </x:c>
      <x:c r="I7928" s="9" t="inlineStr">
        <x:is>
          <x:t xml:space="preserve">WB Unit 1011</x:t>
        </x:is>
      </x:c>
      <x:c r="J7928" s="10" t="inlineStr">
        <x:is>
          <x:t xml:space="preserve">Problem Solved</x:t>
        </x:is>
      </x:c>
      <x:c r="K7928" s="11" t="inlineStr">
        <x:is>
          <x:t xml:space="preserve">Tablet</x:t>
        </x:is>
      </x:c>
      <x:c r="L7928" s="12" t="inlineStr">
        <x:is>
          <x:t xml:space="preserve">Battery</x:t>
        </x:is>
      </x:c>
      <x:c r="M7928" s="13" t="inlineStr">
        <x:is>
          <x:t xml:space="preserve">Sarah Lucio</x:t>
        </x:is>
      </x:c>
      <x:c r="N7928" s="14" t="inlineStr">
        <x:is>
          <x:t xml:space="preserve">Tech Depot</x:t>
        </x:is>
      </x:c>
      <x:c r="O7928" s="15" t="inlineStr">
        <x:is>
          <x:t xml:space="preserve">Redirected</x:t>
        </x:is>
      </x:c>
      <x:c r="P7928" s="16" t="inlineStr">
        <x:is>
          <x:t xml:space="preserve">Spoke to OP - advised No Battery Inventory, no ETA , Moving unit to 7030 upgrade queue</x:t>
        </x:is>
      </x:c>
    </x:row>
    <x:row r="7929" hidden="0">
      <x:c r="A7929" s="1" t="inlineStr">
        <x:is>
          <x:t xml:space="preserve">2ca0ceba-aa98-f011-b4cc-000d3a33b1b1</x:t>
        </x:is>
      </x:c>
      <x:c r="B7929" s="2" t="inlineStr">
        <x:is>
          <x:t xml:space="preserve">UDeTAzpy0UkWuhwfCVuUS52Demt3+Z9BosM/jXthoyCxM7bq47hjs4nsab8BSl3R6n32iXTnghHJsNnU5hRFfg==</x:t>
        </x:is>
      </x:c>
      <x:c r="C7929" s="3">
        <x:v>46059.8895717593</x:v>
      </x:c>
      <x:c r="D7929" s="4" t="inlineStr">
        <x:is>
          <x:t xml:space="preserve">Incident</x:t>
        </x:is>
      </x:c>
      <x:c r="E7929" s="5" t="inlineStr">
        <x:is>
          <x:t xml:space="preserve">[7220] Tablet batteries swollen and damaged</x:t>
        </x:is>
      </x:c>
      <x:c r="F7929" s="6" t="inlineStr">
        <x:is>
          <x:t xml:space="preserve">CAS-1136843-L9T1C0</x:t>
        </x:is>
      </x:c>
      <x:c r="G7929" s="7">
        <x:v>45923.5596643519</x:v>
      </x:c>
      <x:c r="H7929" s="8">
        <x:v>46059.639525463</x:v>
      </x:c>
      <x:c r="I7929" s="9" t="inlineStr">
        <x:is>
          <x:t xml:space="preserve">WB Franchise Unit 1485</x:t>
        </x:is>
      </x:c>
      <x:c r="J7929" s="10" t="inlineStr">
        <x:is>
          <x:t xml:space="preserve">Problem Solved</x:t>
        </x:is>
      </x:c>
      <x:c r="K7929" s="11" t="inlineStr">
        <x:is>
          <x:t xml:space="preserve">Tablet</x:t>
        </x:is>
      </x:c>
      <x:c r="L7929" s="12" t="inlineStr">
        <x:is>
          <x:t xml:space="preserve">Battery</x:t>
        </x:is>
      </x:c>
      <x:c r="M7929" s="13" t="inlineStr">
        <x:is>
          <x:t xml:space="preserve">Sarah Lucio</x:t>
        </x:is>
      </x:c>
      <x:c r="N7929" s="14" t="inlineStr">
        <x:is>
          <x:t xml:space="preserve">Tech Depot</x:t>
        </x:is>
      </x:c>
      <x:c r="O7929" s="15" t="inlineStr">
        <x:is>
          <x:t xml:space="preserve">Replaced</x:t>
        </x:is>
      </x:c>
      <x:c r="P7929" s="16" t="inlineStr">
        <x:is>
          <x:t xml:space="preserve">shipped replacement</x:t>
        </x:is>
      </x:c>
    </x:row>
    <x:row r="7930" hidden="0">
      <x:c r="A7930" s="1" t="inlineStr">
        <x:is>
          <x:t xml:space="preserve">e6bbcfa0-7803-f111-8406-000d3a365bea</x:t>
        </x:is>
      </x:c>
      <x:c r="B7930" s="2" t="inlineStr">
        <x:is>
          <x:t xml:space="preserve">ykbqVHb4TIbo+Oy9T/+EKbwjveQ9S/hvGYwbNAAUMZbMlqF2iGiPkigPqGo5RNVdaJI37H86CkMtHyBofOwwvQ==</x:t>
        </x:is>
      </x:c>
      <x:c r="C7930" s="3">
        <x:v>46059.884224537</x:v>
      </x:c>
      <x:c r="D7930" s="4" t="inlineStr">
        <x:is>
          <x:t xml:space="preserve">Incident</x:t>
        </x:is>
      </x:c>
      <x:c r="E7930" s="5" t="inlineStr">
        <x:is>
          <x:t xml:space="preserve">Tab 17 (Dell 7220) PD - Won't Process Order</x:t>
        </x:is>
      </x:c>
      <x:c r="F7930" s="6" t="inlineStr">
        <x:is>
          <x:t xml:space="preserve">CAS-1248083-C3B3F7</x:t>
        </x:is>
      </x:c>
      <x:c r="G7930" s="7">
        <x:v>46059.4353009259</x:v>
      </x:c>
      <x:c r="H7930" s="8">
        <x:v>46059.6340972222</x:v>
      </x:c>
      <x:c r="I7930" s="9" t="inlineStr">
        <x:is>
          <x:t xml:space="preserve">WB Unit 1401</x:t>
        </x:is>
      </x:c>
      <x:c r="J7930" s="10" t="inlineStr">
        <x:is>
          <x:t xml:space="preserve">Problem Solved</x:t>
        </x:is>
      </x:c>
      <x:c r="K7930" s="11" t="inlineStr">
        <x:is>
          <x:t xml:space="preserve">HHPOS - Payment Device</x:t>
        </x:is>
      </x:c>
      <x:c r="L7930" s="12" t="inlineStr">
        <x:is>
          <x:t xml:space="preserve">Error</x:t>
        </x:is>
      </x:c>
      <x:c r="M7930" s="13" t="inlineStr">
        <x:is>
          <x:t xml:space="preserve">Sarah Lucio</x:t>
        </x:is>
      </x:c>
      <x:c r="N7930" s="14" t="inlineStr">
        <x:is>
          <x:t xml:space="preserve">Tech Depot</x:t>
        </x:is>
      </x:c>
      <x:c r="O7930" s="15" t="inlineStr">
        <x:is>
          <x:t xml:space="preserve">Reconfigured</x:t>
        </x:is>
      </x:c>
      <x:c r="P7930" s="16" t="inlineStr">
        <x:is>
          <x:t xml:space="preserve">re-paired to tablet</x:t>
        </x:is>
      </x:c>
    </x:row>
    <x:row r="7931" hidden="0">
      <x:c r="A7931" s="1" t="inlineStr">
        <x:is>
          <x:t xml:space="preserve">b8b4d03b-bea2-f011-bbd3-000d3a30a72d</x:t>
        </x:is>
      </x:c>
      <x:c r="B7931" s="2" t="inlineStr">
        <x:is>
          <x:t xml:space="preserve">elG2I7n0hKFxSuSJyiP6iHLGf4SQkhvOD9Mzr2KZEgIbak5p69DWC1AAUJYA2FbBwaPeT9w00uzKSrYuuH8OkA==</x:t>
        </x:is>
      </x:c>
      <x:c r="C7931" s="3">
        <x:v>46059.8769675926</x:v>
      </x:c>
      <x:c r="D7931" s="4" t="inlineStr">
        <x:is>
          <x:t xml:space="preserve">Incident</x:t>
        </x:is>
      </x:c>
      <x:c r="E7931" s="5" t="inlineStr">
        <x:is>
          <x:t xml:space="preserve">[7220] Unit Requesting 6 Tab Batteries</x:t>
        </x:is>
      </x:c>
      <x:c r="F7931" s="6" t="inlineStr">
        <x:is>
          <x:t xml:space="preserve">CAS-1147233-J4B0Z7</x:t>
        </x:is>
      </x:c>
      <x:c r="G7931" s="7">
        <x:v>45936.3824768519</x:v>
      </x:c>
      <x:c r="H7931" s="8">
        <x:v>46059.6269097222</x:v>
      </x:c>
      <x:c r="I7931" s="9" t="inlineStr">
        <x:is>
          <x:t xml:space="preserve">WB Unit 0593</x:t>
        </x:is>
      </x:c>
      <x:c r="J7931" s="10" t="inlineStr">
        <x:is>
          <x:t xml:space="preserve">Problem Solved</x:t>
        </x:is>
      </x:c>
      <x:c r="K7931" s="11" t="inlineStr">
        <x:is>
          <x:t xml:space="preserve">Tablet</x:t>
        </x:is>
      </x:c>
      <x:c r="L7931" s="12" t="inlineStr">
        <x:is>
          <x:t xml:space="preserve">Battery</x:t>
        </x:is>
      </x:c>
      <x:c r="M7931" s="13" t="inlineStr">
        <x:is>
          <x:t xml:space="preserve">Sarah Lucio</x:t>
        </x:is>
      </x:c>
      <x:c r="N7931" s="14" t="inlineStr">
        <x:is>
          <x:t xml:space="preserve">Tech Depot</x:t>
        </x:is>
      </x:c>
      <x:c r="O7931" s="15" t="inlineStr">
        <x:is>
          <x:t xml:space="preserve">Redirected</x:t>
        </x:is>
      </x:c>
      <x:c r="P7931" s="16" t="inlineStr">
        <x:is>
          <x:t xml:space="preserve">Spoke to gilberto, advised No 7220 batteries in stock, no ETA, moving to 7030 upgrade queue</x:t>
        </x:is>
      </x:c>
    </x:row>
    <x:row r="7932" hidden="0">
      <x:c r="A7932" s="1" t="inlineStr">
        <x:is>
          <x:t xml:space="preserve">bfc0a30a-9a95-f011-b4cc-000d3a30a72d</x:t>
        </x:is>
      </x:c>
      <x:c r="B7932" s="2" t="inlineStr">
        <x:is>
          <x:t xml:space="preserve">knmvr2iBjjm3vj/9m8gvn/g2U4D7NBO7cgl9ILE+vom0X0L3DJvwsypJ1eU4+WA99OC3CobcibN2u9IkAJYiAQ==</x:t>
        </x:is>
      </x:c>
      <x:c r="C7932" s="3">
        <x:v>46059.8703125</x:v>
      </x:c>
      <x:c r="D7932" s="4" t="inlineStr">
        <x:is>
          <x:t xml:space="preserve">Incident</x:t>
        </x:is>
      </x:c>
      <x:c r="E7932" s="5" t="inlineStr">
        <x:is>
          <x:t xml:space="preserve">[7220] Tab17 - Screen Cracked</x:t>
        </x:is>
      </x:c>
      <x:c r="F7932" s="6" t="inlineStr">
        <x:is>
          <x:t xml:space="preserve">CAS-1133761-S7F0P9</x:t>
        </x:is>
      </x:c>
      <x:c r="G7932" s="7">
        <x:v>45919.6589699074</x:v>
      </x:c>
      <x:c r="H7932" s="8">
        <x:v>46059.6203125</x:v>
      </x:c>
      <x:c r="I7932" s="9" t="inlineStr">
        <x:is>
          <x:t xml:space="preserve">WB Unit 1097</x:t>
        </x:is>
      </x:c>
      <x:c r="J7932" s="10" t="inlineStr">
        <x:is>
          <x:t xml:space="preserve">Problem Solved</x:t>
        </x:is>
      </x:c>
      <x:c r="K7932" s="11" t="inlineStr">
        <x:is>
          <x:t xml:space="preserve">Tablet</x:t>
        </x:is>
      </x:c>
      <x:c r="L7932" s="12" t="inlineStr">
        <x:is>
          <x:t xml:space="preserve">Damaged</x:t>
        </x:is>
      </x:c>
      <x:c r="M7932" s="13" t="inlineStr">
        <x:is>
          <x:t xml:space="preserve">Lawrence Conway</x:t>
        </x:is>
      </x:c>
      <x:c r="N7932" s="14" t="inlineStr">
        <x:is>
          <x:t xml:space="preserve">Tech Depot</x:t>
        </x:is>
      </x:c>
      <x:c r="O7932" s="15" t="inlineStr">
        <x:is>
          <x:t xml:space="preserve">Known Error</x:t>
        </x:is>
      </x:c>
      <x:c r="P7932" s="16" t="inlineStr">
        <x:is>
          <x:t xml:space="preserve">Pending Dell hardware</x:t>
        </x:is>
      </x:c>
    </x:row>
    <x:row r="7933" hidden="0">
      <x:c r="A7933" s="1" t="inlineStr">
        <x:is>
          <x:t xml:space="preserve">4252d191-8e95-f011-b4cc-000d3a33b1b1</x:t>
        </x:is>
      </x:c>
      <x:c r="B7933" s="2" t="inlineStr">
        <x:is>
          <x:t xml:space="preserve">IJeVWdtyiE2g2Qk4nmA88n0un5aX+bdjSDJZr2jhpr/TQ/dY/TW4q0ClxqqWb2F55Ba2fH0Cd/jBsVGnFwcWCw==</x:t>
        </x:is>
      </x:c>
      <x:c r="C7933" s="3">
        <x:v>46059.8687847222</x:v>
      </x:c>
      <x:c r="D7933" s="4" t="inlineStr">
        <x:is>
          <x:t xml:space="preserve">Incident</x:t>
        </x:is>
      </x:c>
      <x:c r="E7933" s="5" t="inlineStr">
        <x:is>
          <x:t xml:space="preserve">[7220] Tab 17 - Freezing/ Not Responding To Touch</x:t>
        </x:is>
      </x:c>
      <x:c r="F7933" s="6" t="inlineStr">
        <x:is>
          <x:t xml:space="preserve">CAS-1133680-L3X4J6</x:t>
        </x:is>
      </x:c>
      <x:c r="G7933" s="7">
        <x:v>45919.6019328704</x:v>
      </x:c>
      <x:c r="H7933" s="8">
        <x:v>46059.6187847222</x:v>
      </x:c>
      <x:c r="I7933" s="9" t="inlineStr">
        <x:is>
          <x:t xml:space="preserve">WB Unit 1490</x:t>
        </x:is>
      </x:c>
      <x:c r="J7933" s="10" t="inlineStr">
        <x:is>
          <x:t xml:space="preserve">Problem Solved</x:t>
        </x:is>
      </x:c>
      <x:c r="K7933" s="11" t="inlineStr">
        <x:is>
          <x:t xml:space="preserve">Tablet</x:t>
        </x:is>
      </x:c>
      <x:c r="L7933" s="12" t="inlineStr">
        <x:is>
          <x:t xml:space="preserve">Frozen</x:t>
        </x:is>
      </x:c>
      <x:c r="M7933" s="13" t="inlineStr">
        <x:is>
          <x:t xml:space="preserve">Lawrence Conway</x:t>
        </x:is>
      </x:c>
      <x:c r="N7933" s="14" t="inlineStr">
        <x:is>
          <x:t xml:space="preserve">Tech Depot</x:t>
        </x:is>
      </x:c>
      <x:c r="O7933" s="15" t="inlineStr">
        <x:is>
          <x:t xml:space="preserve">Known Error</x:t>
        </x:is>
      </x:c>
      <x:c r="P7933" s="16" t="inlineStr">
        <x:is>
          <x:t xml:space="preserve">Pending Dell 7030 hardware</x:t>
        </x:is>
      </x:c>
    </x:row>
    <x:row r="7934" hidden="0">
      <x:c r="A7934" s="1" t="inlineStr">
        <x:is>
          <x:t xml:space="preserve">f90280b3-9503-f111-8406-000d3a365336</x:t>
        </x:is>
      </x:c>
      <x:c r="B7934" s="2" t="inlineStr">
        <x:is>
          <x:t xml:space="preserve">6Ndhw9DGo8TDFw3l9XCM0xuHCr3XXH/I55o106FmPMqsopDi/xhKdMURfkJ24m0/uEfeESNkrnTTq9hawxTMiQ==</x:t>
        </x:is>
      </x:c>
      <x:c r="C7934" s="3">
        <x:v>46059.8671412037</x:v>
      </x:c>
      <x:c r="D7934" s="4" t="inlineStr">
        <x:is>
          <x:t xml:space="preserve">Incident</x:t>
        </x:is>
      </x:c>
      <x:c r="E7934" s="5" t="inlineStr">
        <x:is>
          <x:t xml:space="preserve">Unit requesting return label  tab15</x:t>
        </x:is>
      </x:c>
      <x:c r="F7934" s="6" t="inlineStr">
        <x:is>
          <x:t xml:space="preserve">CAS-1248291-V7W5C8</x:t>
        </x:is>
      </x:c>
      <x:c r="G7934" s="7">
        <x:v>46059.5797800926</x:v>
      </x:c>
      <x:c r="H7934" s="8">
        <x:v>46059.6170833333</x:v>
      </x:c>
      <x:c r="I7934" s="9" t="inlineStr">
        <x:is>
          <x:t xml:space="preserve">WB Unit 0337</x:t>
        </x:is>
      </x:c>
      <x:c r="J7934" s="10" t="inlineStr">
        <x:is>
          <x:t xml:space="preserve">Problem Solved</x:t>
        </x:is>
      </x:c>
      <x:c r="K7934" s="11" t="inlineStr">
        <x:is>
          <x:t xml:space="preserve">Tablet</x:t>
        </x:is>
      </x:c>
      <x:c r="L7934" s="12" t="inlineStr">
        <x:is>
          <x:t xml:space="preserve">Configuration</x:t>
        </x:is>
      </x:c>
      <x:c r="M7934" s="13" t="inlineStr">
        <x:is>
          <x:t xml:space="preserve">Lawrence Conway</x:t>
        </x:is>
      </x:c>
      <x:c r="N7934" s="14" t="inlineStr">
        <x:is>
          <x:t xml:space="preserve">Tech Depot</x:t>
        </x:is>
      </x:c>
      <x:c r="O7934" s="15" t="inlineStr">
        <x:is>
          <x:t xml:space="preserve">Redirected</x:t>
        </x:is>
      </x:c>
      <x:c r="P7934" s="16" t="inlineStr">
        <x:is>
          <x:t xml:space="preserve">Emailed unit a return label</x:t>
        </x:is>
      </x:c>
    </x:row>
    <x:row r="7935" hidden="0">
      <x:c r="A7935" s="1" t="inlineStr">
        <x:is>
          <x:t xml:space="preserve">9134f549-5d03-f111-8406-000d3a365612</x:t>
        </x:is>
      </x:c>
      <x:c r="B7935" s="2" t="inlineStr">
        <x:is>
          <x:t xml:space="preserve">1wbajKBH+3721n+KR7ojCD6x9tUqvFBdWKDWsL9CnZo9Ra7vsozxR0MO9IDbBqTrGCCDHYoWH+Br75mJmdL9kA==</x:t>
        </x:is>
      </x:c>
      <x:c r="C7935" s="3">
        <x:v>46059.8598958333</x:v>
      </x:c>
      <x:c r="D7935" s="4" t="inlineStr">
        <x:is>
          <x:t xml:space="preserve">Incident</x:t>
        </x:is>
      </x:c>
      <x:c r="E7935" s="5" t="inlineStr">
        <x:is>
          <x:t xml:space="preserve">TPHC Printer - Broken Mount</x:t>
        </x:is>
      </x:c>
      <x:c r="F7935" s="6" t="inlineStr">
        <x:is>
          <x:t xml:space="preserve">CAS-1247914-Y2K3T1</x:t>
        </x:is>
      </x:c>
      <x:c r="G7935" s="7">
        <x:v>46059.2994444444</x:v>
      </x:c>
      <x:c r="H7935" s="8">
        <x:v>46059.6098958333</x:v>
      </x:c>
      <x:c r="I7935" s="9" t="inlineStr">
        <x:is>
          <x:t xml:space="preserve">Daniel Fleming</x:t>
        </x:is>
      </x:c>
      <x:c r="J7935" s="10" t="inlineStr">
        <x:is>
          <x:t xml:space="preserve">Problem Solved</x:t>
        </x:is>
      </x:c>
      <x:c r="K7935" s="11" t="inlineStr">
        <x:is>
          <x:t xml:space="preserve">TPHC Printer</x:t>
        </x:is>
      </x:c>
      <x:c r="L7935" s="12" t="inlineStr">
        <x:is>
          <x:t xml:space="preserve">Damaged</x:t>
        </x:is>
      </x:c>
      <x:c r="M7935" s="13" t="inlineStr">
        <x:is>
          <x:t xml:space="preserve">Lawrence Conway</x:t>
        </x:is>
      </x:c>
      <x:c r="N7935" s="14" t="inlineStr">
        <x:is>
          <x:t xml:space="preserve">Tech Depot</x:t>
        </x:is>
      </x:c>
      <x:c r="O7935" s="15" t="inlineStr">
        <x:is>
          <x:t xml:space="preserve">Replaced</x:t>
        </x:is>
      </x:c>
      <x:c r="P7935" s="16" t="inlineStr">
        <x:is>
          <x:t xml:space="preserve">Replacement shipped</x:t>
        </x:is>
      </x:c>
    </x:row>
    <x:row r="7936" hidden="0">
      <x:c r="A7936" s="1" t="inlineStr">
        <x:is>
          <x:t xml:space="preserve">adadd6c7-6b03-f111-8406-000d3a365c9f</x:t>
        </x:is>
      </x:c>
      <x:c r="B7936" s="2" t="inlineStr">
        <x:is>
          <x:t xml:space="preserve">BDRVv+7Vf/1D21LifGH6CVDszjv9+IAcwumyXRq/IRICUDP/HLDmzHOvNa0C8KTci8BKPjYqb3zyXr0PqNxMXg==</x:t>
        </x:is>
      </x:c>
      <x:c r="C7936" s="3">
        <x:v>46059.8553240741</x:v>
      </x:c>
      <x:c r="D7936" s="4" t="inlineStr">
        <x:is>
          <x:t xml:space="preserve">Incident</x:t>
        </x:is>
      </x:c>
      <x:c r="E7936" s="5" t="inlineStr">
        <x:is>
          <x:t xml:space="preserve">TPHC zebra printer showing login page</x:t>
        </x:is>
      </x:c>
      <x:c r="F7936" s="6" t="inlineStr">
        <x:is>
          <x:t xml:space="preserve">CAS-1247970-Q2R3R1</x:t>
        </x:is>
      </x:c>
      <x:c r="G7936" s="7">
        <x:v>46059.3713888889</x:v>
      </x:c>
      <x:c r="H7936" s="8">
        <x:v>46059.6052546296</x:v>
      </x:c>
      <x:c r="I7936" s="9" t="inlineStr">
        <x:is>
          <x:t xml:space="preserve">WB Unit 0605</x:t>
        </x:is>
      </x:c>
      <x:c r="J7936" s="10" t="inlineStr">
        <x:is>
          <x:t xml:space="preserve">Problem Solved</x:t>
        </x:is>
      </x:c>
      <x:c r="K7936" s="11" t="inlineStr">
        <x:is>
          <x:t xml:space="preserve">TPHC Printer</x:t>
        </x:is>
      </x:c>
      <x:c r="L7936" s="12" t="inlineStr">
        <x:is>
          <x:t xml:space="preserve">Configuration Issue</x:t>
        </x:is>
      </x:c>
      <x:c r="M7936" s="13" t="inlineStr">
        <x:is>
          <x:t xml:space="preserve">Ian Forbes</x:t>
        </x:is>
      </x:c>
      <x:c r="N7936" s="14" t="inlineStr">
        <x:is>
          <x:t xml:space="preserve">Tech Depot</x:t>
        </x:is>
      </x:c>
      <x:c r="O7936" s="15" t="inlineStr">
        <x:is>
          <x:t xml:space="preserve">Working As Designed</x:t>
        </x:is>
      </x:c>
      <x:c r="P7936" s="16" t="inlineStr">
        <x:is>
          <x:t xml:space="preserve">The device is working printer orientation was not correct</x:t>
        </x:is>
      </x:c>
    </x:row>
    <x:row r="7937" hidden="0">
      <x:c r="A7937" s="1" t="inlineStr">
        <x:is>
          <x:t xml:space="preserve">62009583-6903-f111-8406-000d3a365612</x:t>
        </x:is>
      </x:c>
      <x:c r="B7937" s="2" t="inlineStr">
        <x:is>
          <x:t xml:space="preserve">7KLOWu06Ap9fA8UhoLjcpYztkLNzsWPo1XEAazELUyHso4hkCGn3hPgPpngI1JLfJ9b8nP6TZLi7wzx/SdRa6A==</x:t>
        </x:is>
      </x:c>
      <x:c r="C7937" s="3">
        <x:v>46059.8523148148</x:v>
      </x:c>
      <x:c r="D7937" s="4" t="inlineStr">
        <x:is>
          <x:t xml:space="preserve">Incident</x:t>
        </x:is>
      </x:c>
      <x:c r="E7937" s="5" t="inlineStr">
        <x:is>
          <x:t xml:space="preserve">Reg02 - FP PD Not Working</x:t>
        </x:is>
      </x:c>
      <x:c r="F7937" s="6" t="inlineStr">
        <x:is>
          <x:t xml:space="preserve">CAS-1247958-F7M7P0</x:t>
        </x:is>
      </x:c>
      <x:c r="G7937" s="7">
        <x:v>46059.360150463</x:v>
      </x:c>
      <x:c r="H7937" s="8">
        <x:v>46059.6022106481</x:v>
      </x:c>
      <x:c r="I7937" s="9" t="inlineStr">
        <x:is>
          <x:t xml:space="preserve">WB Unit 1371</x:t>
        </x:is>
      </x:c>
      <x:c r="J7937" s="10" t="inlineStr">
        <x:is>
          <x:t xml:space="preserve">Problem Solved</x:t>
        </x:is>
      </x:c>
      <x:c r="K7937" s="11" t="inlineStr">
        <x:is>
          <x:t xml:space="preserve">POS - Payment Device</x:t>
        </x:is>
      </x:c>
      <x:c r="L7937" s="12" t="inlineStr">
        <x:is>
          <x:t xml:space="preserve">No Power</x:t>
        </x:is>
      </x:c>
      <x:c r="M7937" s="13" t="inlineStr">
        <x:is>
          <x:t xml:space="preserve">Ian Forbes</x:t>
        </x:is>
      </x:c>
      <x:c r="N7937" s="14" t="inlineStr">
        <x:is>
          <x:t xml:space="preserve">Tech Depot</x:t>
        </x:is>
      </x:c>
      <x:c r="O7937" s="15" t="inlineStr">
        <x:is>
          <x:t xml:space="preserve">Working As Designed</x:t>
        </x:is>
      </x:c>
      <x:c r="P7937" s="16" t="inlineStr">
        <x:is>
          <x:t xml:space="preserve">The payment device is working</x:t>
        </x:is>
      </x:c>
    </x:row>
    <x:row r="7938" hidden="0">
      <x:c r="A7938" s="1" t="inlineStr">
        <x:is>
          <x:t xml:space="preserve">d4687eab-8000-f111-8406-000d3a365bea</x:t>
        </x:is>
      </x:c>
      <x:c r="B7938" s="2" t="inlineStr">
        <x:is>
          <x:t xml:space="preserve">FSBPO3yRfP2v2g6iCxDUMPvTP8WmIVvBdemOr2sWWKxTIyhsD9j4CHA4ySrr2vSFLZF8OwcRMgMX1nfMFesPmw==</x:t>
        </x:is>
      </x:c>
      <x:c r="C7938" s="3">
        <x:v>46059.8480092593</x:v>
      </x:c>
      <x:c r="D7938" s="4" t="inlineStr">
        <x:is>
          <x:t xml:space="preserve">Incident</x:t>
        </x:is>
      </x:c>
      <x:c r="E7938" s="5" t="inlineStr">
        <x:is>
          <x:t xml:space="preserve">REG06 PD Irruption Error</x:t>
        </x:is>
      </x:c>
      <x:c r="F7938" s="6" t="inlineStr">
        <x:is>
          <x:t xml:space="preserve">CAS-1244741-D8G2S7</x:t>
        </x:is>
      </x:c>
      <x:c r="G7938" s="7">
        <x:v>46055.6575694444</x:v>
      </x:c>
      <x:c r="H7938" s="8">
        <x:v>46059.5979513889</x:v>
      </x:c>
      <x:c r="I7938" s="9" t="inlineStr">
        <x:is>
          <x:t xml:space="preserve">WB Unit 0605</x:t>
        </x:is>
      </x:c>
      <x:c r="J7938" s="10" t="inlineStr">
        <x:is>
          <x:t xml:space="preserve">Problem Solved</x:t>
        </x:is>
      </x:c>
      <x:c r="K7938" s="11" t="inlineStr">
        <x:is>
          <x:t xml:space="preserve">POS - Payment Device</x:t>
        </x:is>
      </x:c>
      <x:c r="L7938" s="12" t="inlineStr">
        <x:is>
          <x:t xml:space="preserve">Irruption</x:t>
        </x:is>
      </x:c>
      <x:c r="M7938" s="13" t="inlineStr">
        <x:is>
          <x:t xml:space="preserve">Ian Forbes</x:t>
        </x:is>
      </x:c>
      <x:c r="N7938" s="14" t="inlineStr">
        <x:is>
          <x:t xml:space="preserve">Tech Depot</x:t>
        </x:is>
      </x:c>
      <x:c r="O7938" s="15" t="inlineStr">
        <x:is>
          <x:t xml:space="preserve">Replaced</x:t>
        </x:is>
      </x:c>
      <x:c r="P7938" s="16" t="inlineStr">
        <x:is>
          <x:t xml:space="preserve">The device was replaced</x:t>
        </x:is>
      </x:c>
    </x:row>
    <x:row r="7939" hidden="0">
      <x:c r="A7939" s="1" t="inlineStr">
        <x:is>
          <x:t xml:space="preserve">f0563fa5-c902-f111-8406-000d3a365bea</x:t>
        </x:is>
      </x:c>
      <x:c r="B7939" s="2" t="inlineStr">
        <x:is>
          <x:t xml:space="preserve">EG/bd2wfUBPr5aWCAjTLdTFw6/mr82fMZyZQa8xGd8MADBGUq3ajT54fhmGO0n5DQpSIvfL0GX/k/5skCHWUdg==</x:t>
        </x:is>
      </x:c>
      <x:c r="C7939" s="3">
        <x:v>46059.8442013889</x:v>
      </x:c>
      <x:c r="D7939" s="4" t="inlineStr">
        <x:is>
          <x:t xml:space="preserve">Incident</x:t>
        </x:is>
      </x:c>
      <x:c r="E7939" s="5" t="inlineStr">
        <x:is>
          <x:t xml:space="preserve">Zebra printer touch screen not working</x:t>
        </x:is>
      </x:c>
      <x:c r="F7939" s="6" t="inlineStr">
        <x:is>
          <x:t xml:space="preserve">CAS-1247445-X3W5C8</x:t>
        </x:is>
      </x:c>
      <x:c r="G7939" s="7">
        <x:v>46058.5654513889</x:v>
      </x:c>
      <x:c r="H7939" s="8">
        <x:v>46059.5941319444</x:v>
      </x:c>
      <x:c r="I7939" s="9" t="inlineStr">
        <x:is>
          <x:t xml:space="preserve">WB Franchise Unit 1426</x:t>
        </x:is>
      </x:c>
      <x:c r="J7939" s="10" t="inlineStr">
        <x:is>
          <x:t xml:space="preserve">Problem Solved</x:t>
        </x:is>
      </x:c>
      <x:c r="K7939" s="11" t="inlineStr">
        <x:is>
          <x:t xml:space="preserve">TPHC Printer</x:t>
        </x:is>
      </x:c>
      <x:c r="L7939" s="12" t="inlineStr">
        <x:is>
          <x:t xml:space="preserve">Damaged</x:t>
        </x:is>
      </x:c>
      <x:c r="M7939" s="13" t="inlineStr">
        <x:is>
          <x:t xml:space="preserve">Lawrence Conway</x:t>
        </x:is>
      </x:c>
      <x:c r="N7939" s="14" t="inlineStr">
        <x:is>
          <x:t xml:space="preserve">Tech Depot</x:t>
        </x:is>
      </x:c>
      <x:c r="O7939" s="15" t="inlineStr">
        <x:is>
          <x:t xml:space="preserve">Replaced</x:t>
        </x:is>
      </x:c>
      <x:c r="P7939" s="16" t="inlineStr">
        <x:is>
          <x:t xml:space="preserve">Replacement shipped</x:t>
        </x:is>
      </x:c>
    </x:row>
    <x:row r="7940" hidden="0">
      <x:c r="A7940" s="1" t="inlineStr">
        <x:is>
          <x:t xml:space="preserve">81184dbc-ae02-f111-bb46-002248080fbe</x:t>
        </x:is>
      </x:c>
      <x:c r="B7940" s="2" t="inlineStr">
        <x:is>
          <x:t xml:space="preserve">b6H0SmDXLfYHXqPg1cWWyuZ+gBki0fQCUDHblel0SE60KM+exrCK6e+9jllCNCcsAqZdDHeh+vnzfzwt+WHQuA==</x:t>
        </x:is>
      </x:c>
      <x:c r="C7940" s="3">
        <x:v>46059.8297222222</x:v>
      </x:c>
      <x:c r="D7940" s="4" t="inlineStr">
        <x:is>
          <x:t xml:space="preserve">Incident</x:t>
        </x:is>
      </x:c>
      <x:c r="E7940" s="5" t="inlineStr">
        <x:is>
          <x:t xml:space="preserve">Zebra Printer - Broken Screen</x:t>
        </x:is>
      </x:c>
      <x:c r="F7940" s="6" t="inlineStr">
        <x:is>
          <x:t xml:space="preserve">CAS-1247215-V5T5W1</x:t>
        </x:is>
      </x:c>
      <x:c r="G7940" s="7">
        <x:v>46058.4316435185</x:v>
      </x:c>
      <x:c r="H7940" s="8">
        <x:v>46059.5796759259</x:v>
      </x:c>
      <x:c r="I7940" s="9" t="inlineStr">
        <x:is>
          <x:t xml:space="preserve">WB Unit 1112</x:t>
        </x:is>
      </x:c>
      <x:c r="J7940" s="10" t="inlineStr">
        <x:is>
          <x:t xml:space="preserve">Problem Solved</x:t>
        </x:is>
      </x:c>
      <x:c r="K7940" s="11" t="inlineStr">
        <x:is>
          <x:t xml:space="preserve">TPHC Printer</x:t>
        </x:is>
      </x:c>
      <x:c r="L7940" s="12" t="inlineStr">
        <x:is>
          <x:t xml:space="preserve">Damaged</x:t>
        </x:is>
      </x:c>
      <x:c r="M7940" s="13" t="inlineStr">
        <x:is>
          <x:t xml:space="preserve">Lawrence Conway</x:t>
        </x:is>
      </x:c>
      <x:c r="N7940" s="14" t="inlineStr">
        <x:is>
          <x:t xml:space="preserve">Tech Depot</x:t>
        </x:is>
      </x:c>
      <x:c r="O7940" s="15" t="inlineStr">
        <x:is>
          <x:t xml:space="preserve">Replaced</x:t>
        </x:is>
      </x:c>
      <x:c r="P7940" s="16" t="inlineStr">
        <x:is>
          <x:t xml:space="preserve">Replacement shipped</x:t>
        </x:is>
      </x:c>
    </x:row>
    <x:row r="7941" hidden="0">
      <x:c r="A7941" s="1" t="inlineStr">
        <x:is>
          <x:t xml:space="preserve">21e0acae-b102-f111-8406-000d3a365336</x:t>
        </x:is>
      </x:c>
      <x:c r="B7941" s="2" t="inlineStr">
        <x:is>
          <x:t xml:space="preserve">8qgQxDU3i2MBfjG1HIu5aopkPLkWikDXw1th85EcMZ9xBDPx9nZRWIWgXAflYDRSCVTBgdxfY7fnfLnfAwuvHA==</x:t>
        </x:is>
      </x:c>
      <x:c r="C7941" s="3">
        <x:v>46059.8157523148</x:v>
      </x:c>
      <x:c r="D7941" s="4" t="inlineStr">
        <x:is>
          <x:t xml:space="preserve">Incident</x:t>
        </x:is>
      </x:c>
      <x:c r="E7941" s="5" t="inlineStr">
        <x:is>
          <x:t xml:space="preserve">PPT Tablet charger Damaged - Not Charging</x:t>
        </x:is>
      </x:c>
      <x:c r="F7941" s="6" t="inlineStr">
        <x:is>
          <x:t xml:space="preserve">CAS-1247235-D0T9M8</x:t>
        </x:is>
      </x:c>
      <x:c r="G7941" s="7">
        <x:v>46058.446400463</x:v>
      </x:c>
      <x:c r="H7941" s="8">
        <x:v>46059.5657060185</x:v>
      </x:c>
      <x:c r="I7941" s="9" t="inlineStr">
        <x:is>
          <x:t xml:space="preserve">WB Unit 1660</x:t>
        </x:is>
      </x:c>
      <x:c r="J7941" s="10" t="inlineStr">
        <x:is>
          <x:t xml:space="preserve">Problem Solved</x:t>
        </x:is>
      </x:c>
      <x:c r="K7941" s="11" t="inlineStr">
        <x:is>
          <x:t xml:space="preserve">PPT</x:t>
        </x:is>
      </x:c>
      <x:c r="L7941" s="12" t="inlineStr">
        <x:is>
          <x:t xml:space="preserve">Docking Station</x:t>
        </x:is>
      </x:c>
      <x:c r="M7941" s="13" t="inlineStr">
        <x:is>
          <x:t xml:space="preserve">John Widner</x:t>
        </x:is>
      </x:c>
      <x:c r="N7941" s="14" t="inlineStr">
        <x:is>
          <x:t xml:space="preserve">Tech Depot</x:t>
        </x:is>
      </x:c>
      <x:c r="O7941" s="15"/>
      <x:c r="P7941" s="16"/>
    </x:row>
    <x:row r="7942" hidden="0">
      <x:c r="A7942" s="1" t="inlineStr">
        <x:is>
          <x:t xml:space="preserve">dbc26cef-5503-f111-8406-000d3a365e1e</x:t>
        </x:is>
      </x:c>
      <x:c r="B7942" s="2" t="inlineStr">
        <x:is>
          <x:t xml:space="preserve">pdkc3qWgyrOB0BI+5wJGB0KCNeM4JImdGpuMIGAw60gxo5+eJKSoTYEFiHJ1ga+d5Vfmsan8mbiXKeNcZkCTJQ==</x:t>
        </x:is>
      </x:c>
      <x:c r="C7942" s="3">
        <x:v>46059.8131134259</x:v>
      </x:c>
      <x:c r="D7942" s="4" t="inlineStr">
        <x:is>
          <x:t xml:space="preserve">Incident</x:t>
        </x:is>
      </x:c>
      <x:c r="E7942" s="5" t="inlineStr">
        <x:is>
          <x:t xml:space="preserve">TPHC printer damaged</x:t>
        </x:is>
      </x:c>
      <x:c r="F7942" s="6" t="inlineStr">
        <x:is>
          <x:t xml:space="preserve">CAS-1247890-V0Z2D7</x:t>
        </x:is>
      </x:c>
      <x:c r="G7942" s="7">
        <x:v>46059.2628587963</x:v>
      </x:c>
      <x:c r="H7942" s="8">
        <x:v>46059.5629976852</x:v>
      </x:c>
      <x:c r="I7942" s="9" t="inlineStr">
        <x:is>
          <x:t xml:space="preserve">WB Unit 0725</x:t>
        </x:is>
      </x:c>
      <x:c r="J7942" s="10" t="inlineStr">
        <x:is>
          <x:t xml:space="preserve">Problem Solved</x:t>
        </x:is>
      </x:c>
      <x:c r="K7942" s="11" t="inlineStr">
        <x:is>
          <x:t xml:space="preserve">TPHC Printer</x:t>
        </x:is>
      </x:c>
      <x:c r="L7942" s="12" t="inlineStr">
        <x:is>
          <x:t xml:space="preserve">Damaged</x:t>
        </x:is>
      </x:c>
      <x:c r="M7942" s="13" t="inlineStr">
        <x:is>
          <x:t xml:space="preserve">Lawrence Conway</x:t>
        </x:is>
      </x:c>
      <x:c r="N7942" s="14" t="inlineStr">
        <x:is>
          <x:t xml:space="preserve">Tech Depot</x:t>
        </x:is>
      </x:c>
      <x:c r="O7942" s="15" t="inlineStr">
        <x:is>
          <x:t xml:space="preserve">Replaced</x:t>
        </x:is>
      </x:c>
      <x:c r="P7942" s="16" t="inlineStr">
        <x:is>
          <x:t xml:space="preserve">replacement shipped</x:t>
        </x:is>
      </x:c>
    </x:row>
    <x:row r="7943" hidden="0">
      <x:c r="A7943" s="1" t="inlineStr">
        <x:is>
          <x:t xml:space="preserve">b26342a7-1d02-f111-8406-000d3a365c9f</x:t>
        </x:is>
      </x:c>
      <x:c r="B7943" s="2" t="inlineStr">
        <x:is>
          <x:t xml:space="preserve">EzVxr6veGQzEQmUDozSsuwiLPNCAkd+JB7C//vqOeduEuHJTEH5T4MDn0wVB1PWA+hLttTciSgf094MI51/NIw==</x:t>
        </x:is>
      </x:c>
      <x:c r="C7943" s="3">
        <x:v>46059.7946180556</x:v>
      </x:c>
      <x:c r="D7943" s="4" t="inlineStr">
        <x:is>
          <x:t xml:space="preserve">Incident</x:t>
        </x:is>
      </x:c>
      <x:c r="E7943" s="5" t="inlineStr">
        <x:is>
          <x:t xml:space="preserve">Zebra printer - physcial damage</x:t>
        </x:is>
      </x:c>
      <x:c r="F7943" s="6" t="inlineStr">
        <x:is>
          <x:t xml:space="preserve">CAS-1246740-F9B6N9</x:t>
        </x:is>
      </x:c>
      <x:c r="G7943" s="7">
        <x:v>46057.7104513889</x:v>
      </x:c>
      <x:c r="H7943" s="8">
        <x:v>46059.544537037</x:v>
      </x:c>
      <x:c r="I7943" s="9" t="inlineStr">
        <x:is>
          <x:t xml:space="preserve">WB Franchise Unit 1181</x:t>
        </x:is>
      </x:c>
      <x:c r="J7943" s="10" t="inlineStr">
        <x:is>
          <x:t xml:space="preserve">Problem Solved</x:t>
        </x:is>
      </x:c>
      <x:c r="K7943" s="11" t="inlineStr">
        <x:is>
          <x:t xml:space="preserve">TPHC Printer</x:t>
        </x:is>
      </x:c>
      <x:c r="L7943" s="12" t="inlineStr">
        <x:is>
          <x:t xml:space="preserve">Damaged</x:t>
        </x:is>
      </x:c>
      <x:c r="M7943" s="13" t="inlineStr">
        <x:is>
          <x:t xml:space="preserve">Lawrence Conway</x:t>
        </x:is>
      </x:c>
      <x:c r="N7943" s="14" t="inlineStr">
        <x:is>
          <x:t xml:space="preserve">Tech Depot</x:t>
        </x:is>
      </x:c>
      <x:c r="O7943" s="15" t="inlineStr">
        <x:is>
          <x:t xml:space="preserve">Replaced</x:t>
        </x:is>
      </x:c>
      <x:c r="P7943" s="16" t="inlineStr">
        <x:is>
          <x:t xml:space="preserve">Replacement shipped</x:t>
        </x:is>
      </x:c>
    </x:row>
    <x:row r="7944" hidden="0">
      <x:c r="A7944" s="1" t="inlineStr">
        <x:is>
          <x:t xml:space="preserve">886b2eda-4bd9-f011-8544-000d3a30bb08</x:t>
        </x:is>
      </x:c>
      <x:c r="B7944" s="2" t="inlineStr">
        <x:is>
          <x:t xml:space="preserve">EbLsEBfu1A1DLB1X0iZjGZHIC0k9qIqcfW9mRhEvE6GjVfbvuLmUPCi8jKnlb9ebzmw9AZztOVfwMhwMnpXxYA==</x:t>
        </x:is>
      </x:c>
      <x:c r="C7944" s="3">
        <x:v>46059.791875</x:v>
      </x:c>
      <x:c r="D7944" s="4" t="inlineStr">
        <x:is>
          <x:t xml:space="preserve">Incident</x:t>
        </x:is>
      </x:c>
      <x:c r="E7944" s="5" t="inlineStr">
        <x:is>
          <x:t xml:space="preserve">7220 Tablet 16 - System Fan Failed Error</x:t>
        </x:is>
      </x:c>
      <x:c r="F7944" s="6" t="inlineStr">
        <x:is>
          <x:t xml:space="preserve">CAS-1204684-R2J5H2</x:t>
        </x:is>
      </x:c>
      <x:c r="G7944" s="7">
        <x:v>46005.7642708333</x:v>
      </x:c>
      <x:c r="H7944" s="8">
        <x:v>46059.5416550926</x:v>
      </x:c>
      <x:c r="I7944" s="9" t="inlineStr">
        <x:is>
          <x:t xml:space="preserve">WB Unit 1129</x:t>
        </x:is>
      </x:c>
      <x:c r="J7944" s="10" t="inlineStr">
        <x:is>
          <x:t xml:space="preserve">Problem Solved</x:t>
        </x:is>
      </x:c>
      <x:c r="K7944" s="11" t="inlineStr">
        <x:is>
          <x:t xml:space="preserve">Tablet</x:t>
        </x:is>
      </x:c>
      <x:c r="L7944" s="12" t="inlineStr">
        <x:is>
          <x:t xml:space="preserve">Configuration</x:t>
        </x:is>
      </x:c>
      <x:c r="M7944" s="13" t="inlineStr">
        <x:is>
          <x:t xml:space="preserve">Lawrence Conway</x:t>
        </x:is>
      </x:c>
      <x:c r="N7944" s="14" t="inlineStr">
        <x:is>
          <x:t xml:space="preserve">Tech Depot</x:t>
        </x:is>
      </x:c>
      <x:c r="O7944" s="15" t="inlineStr">
        <x:is>
          <x:t xml:space="preserve">Redirected</x:t>
        </x:is>
      </x:c>
      <x:c r="P7944" s="16" t="inlineStr">
        <x:is>
          <x:t xml:space="preserve">Unit declined to have tablet repaired.</x:t>
        </x:is>
      </x:c>
    </x:row>
    <x:row r="7945" hidden="0">
      <x:c r="A7945" s="1" t="inlineStr">
        <x:is>
          <x:t xml:space="preserve">f450aed3-edfe-f011-8406-6045bd01e052</x:t>
        </x:is>
      </x:c>
      <x:c r="B7945" s="2" t="inlineStr">
        <x:is>
          <x:t xml:space="preserve">bRpscpauw8Tivnl0pLKqmvS6zxrmLhb5W/KP/xQB+99DBr+nyQH97mc4uybLO8J2aLBT5pyDO7K5x89f6fc/Cw==</x:t>
        </x:is>
      </x:c>
      <x:c r="C7945" s="3">
        <x:v>46059.7912847222</x:v>
      </x:c>
      <x:c r="D7945" s="4" t="inlineStr">
        <x:is>
          <x:t xml:space="preserve">Incident</x:t>
        </x:is>
      </x:c>
      <x:c r="E7945" s="5" t="inlineStr">
        <x:is>
          <x:t xml:space="preserve">yealink damaged</x:t>
        </x:is>
      </x:c>
      <x:c r="F7945" s="6" t="inlineStr">
        <x:is>
          <x:t xml:space="preserve">CAS-1243326-P0K1W6</x:t>
        </x:is>
      </x:c>
      <x:c r="G7945" s="7">
        <x:v>46053.6549537037</x:v>
      </x:c>
      <x:c r="H7945" s="8">
        <x:v>46059.5412268518</x:v>
      </x:c>
      <x:c r="I7945" s="9" t="inlineStr">
        <x:is>
          <x:t xml:space="preserve">WB Unit 0132</x:t>
        </x:is>
      </x:c>
      <x:c r="J7945" s="10" t="inlineStr">
        <x:is>
          <x:t xml:space="preserve">Problem Solved</x:t>
        </x:is>
      </x:c>
      <x:c r="K7945" s="11" t="inlineStr">
        <x:is>
          <x:t xml:space="preserve">Yealink</x:t>
        </x:is>
      </x:c>
      <x:c r="L7945" s="12" t="inlineStr">
        <x:is>
          <x:t xml:space="preserve">Damaged</x:t>
        </x:is>
      </x:c>
      <x:c r="M7945" s="13" t="inlineStr">
        <x:is>
          <x:t xml:space="preserve">Lawrence Conway</x:t>
        </x:is>
      </x:c>
      <x:c r="N7945" s="14" t="inlineStr">
        <x:is>
          <x:t xml:space="preserve">Tech Depot</x:t>
        </x:is>
      </x:c>
      <x:c r="O7945" s="15" t="inlineStr">
        <x:is>
          <x:t xml:space="preserve">Replaced</x:t>
        </x:is>
      </x:c>
      <x:c r="P7945" s="16" t="inlineStr">
        <x:is>
          <x:t xml:space="preserve">Replacement shipped</x:t>
        </x:is>
      </x:c>
    </x:row>
    <x:row r="7946" hidden="0">
      <x:c r="A7946" s="1" t="inlineStr">
        <x:is>
          <x:t xml:space="preserve">183839fc-98fe-f011-8406-6045bd01e87d</x:t>
        </x:is>
      </x:c>
      <x:c r="B7946" s="2" t="inlineStr">
        <x:is>
          <x:t xml:space="preserve">gebZUZfKKjX2yeVd2Njfjh2Q1dflFi1JrRnv/4Xchvf0kEGlev0kCLBcqZLKE2i8M+tXaIG/4pRAi0CaCfMPWA==</x:t>
        </x:is>
      </x:c>
      <x:c r="C7946" s="3">
        <x:v>46059.7898611111</x:v>
      </x:c>
      <x:c r="D7946" s="4" t="inlineStr">
        <x:is>
          <x:t xml:space="preserve">Incident</x:t>
        </x:is>
      </x:c>
      <x:c r="E7946" s="5" t="inlineStr">
        <x:is>
          <x:t xml:space="preserve">WB0747KPS22 - No Power</x:t>
        </x:is>
      </x:c>
      <x:c r="F7946" s="6" t="inlineStr">
        <x:is>
          <x:t xml:space="preserve">CAS-1242934-Q0K6F9</x:t>
        </x:is>
      </x:c>
      <x:c r="G7946" s="7">
        <x:v>46053.2332175926</x:v>
      </x:c>
      <x:c r="H7946" s="8">
        <x:v>46059.5397337963</x:v>
      </x:c>
      <x:c r="I7946" s="9" t="inlineStr">
        <x:is>
          <x:t xml:space="preserve">WB Franchise Unit 0747</x:t>
        </x:is>
      </x:c>
      <x:c r="J7946" s="10" t="inlineStr">
        <x:is>
          <x:t xml:space="preserve">Problem Solved</x:t>
        </x:is>
      </x:c>
      <x:c r="K7946" s="11" t="inlineStr">
        <x:is>
          <x:t xml:space="preserve">KPS</x:t>
        </x:is>
      </x:c>
      <x:c r="L7946" s="12" t="inlineStr">
        <x:is>
          <x:t xml:space="preserve">Connectivity</x:t>
        </x:is>
      </x:c>
      <x:c r="M7946" s="13" t="inlineStr">
        <x:is>
          <x:t xml:space="preserve">Lawrence Conway</x:t>
        </x:is>
      </x:c>
      <x:c r="N7946" s="14" t="inlineStr">
        <x:is>
          <x:t xml:space="preserve">Tech Depot</x:t>
        </x:is>
      </x:c>
      <x:c r="O7946" s="15" t="inlineStr">
        <x:is>
          <x:t xml:space="preserve">Restored Power</x:t>
        </x:is>
      </x:c>
      <x:c r="P7946" s="16" t="inlineStr">
        <x:is>
          <x:t xml:space="preserve">Franchise IT was able to troubleshoot the cables.</x:t>
        </x:is>
      </x:c>
    </x:row>
    <x:row r="7947" hidden="0">
      <x:c r="A7947" s="1" t="inlineStr">
        <x:is>
          <x:t xml:space="preserve">dd00efb0-3bca-f011-bbd3-000d3a350226</x:t>
        </x:is>
      </x:c>
      <x:c r="B7947" s="2" t="inlineStr">
        <x:is>
          <x:t xml:space="preserve">Hi24Ghl6hZxI+Z8nFvLV2XwuV3WW9nDqMrGICpK/57TKiJxKwOj6CdVLpOoSg+8z5mPnViCP1nIZOoeDs2hCxg==</x:t>
        </x:is>
      </x:c>
      <x:c r="C7947" s="3">
        <x:v>46059.7863194444</x:v>
      </x:c>
      <x:c r="D7947" s="4" t="inlineStr">
        <x:is>
          <x:t xml:space="preserve">Incident</x:t>
        </x:is>
      </x:c>
      <x:c r="E7947" s="5" t="inlineStr">
        <x:is>
          <x:t xml:space="preserve">TAB17 [7220] - Camera and Fan Damage</x:t>
        </x:is>
      </x:c>
      <x:c r="F7947" s="6" t="inlineStr">
        <x:is>
          <x:t xml:space="preserve">CAS-1190503-D6P1J0</x:t>
        </x:is>
      </x:c>
      <x:c r="G7947" s="7">
        <x:v>45986.5951273148</x:v>
      </x:c>
      <x:c r="H7947" s="8">
        <x:v>46059.5362384259</x:v>
      </x:c>
      <x:c r="I7947" s="9" t="inlineStr">
        <x:is>
          <x:t xml:space="preserve">WB Unit 0866</x:t>
        </x:is>
      </x:c>
      <x:c r="J7947" s="10" t="inlineStr">
        <x:is>
          <x:t xml:space="preserve">Problem Solved</x:t>
        </x:is>
      </x:c>
      <x:c r="K7947" s="11" t="inlineStr">
        <x:is>
          <x:t xml:space="preserve">Tablet</x:t>
        </x:is>
      </x:c>
      <x:c r="L7947" s="12" t="inlineStr">
        <x:is>
          <x:t xml:space="preserve">Damaged</x:t>
        </x:is>
      </x:c>
      <x:c r="M7947" s="13" t="inlineStr">
        <x:is>
          <x:t xml:space="preserve">Sarah Lucio</x:t>
        </x:is>
      </x:c>
      <x:c r="N7947" s="14" t="inlineStr">
        <x:is>
          <x:t xml:space="preserve">Tech Depot</x:t>
        </x:is>
      </x:c>
      <x:c r="O7947" s="15" t="inlineStr">
        <x:is>
          <x:t xml:space="preserve">Repaired</x:t>
        </x:is>
      </x:c>
      <x:c r="P7947" s="16" t="inlineStr">
        <x:is>
          <x:t xml:space="preserve">repaired and imaged</x:t>
        </x:is>
      </x:c>
    </x:row>
    <x:row r="7948" hidden="0">
      <x:c r="A7948" s="1" t="inlineStr">
        <x:is>
          <x:t xml:space="preserve">b3f83c1f-1afe-f011-8406-6045bd01e052</x:t>
        </x:is>
      </x:c>
      <x:c r="B7948" s="2" t="inlineStr">
        <x:is>
          <x:t xml:space="preserve">n3HT9gCym0WgAFJVg9OSxXCBm9v+2KFUeDapzpF39ZKFFDXJa2tbUv4ibsVD8gC4JulIrzRXl30y+5tPbQLODw==</x:t>
        </x:is>
      </x:c>
      <x:c r="C7948" s="3">
        <x:v>46059.7793981481</x:v>
      </x:c>
      <x:c r="D7948" s="4" t="inlineStr">
        <x:is>
          <x:t xml:space="preserve">Incident</x:t>
        </x:is>
      </x:c>
      <x:c r="E7948" s="5" t="inlineStr">
        <x:is>
          <x:t xml:space="preserve">Tab17 (7220) no power</x:t>
        </x:is>
      </x:c>
      <x:c r="F7948" s="6" t="inlineStr">
        <x:is>
          <x:t xml:space="preserve">CAS-1242580-J2R2D5</x:t>
        </x:is>
      </x:c>
      <x:c r="G7948" s="7">
        <x:v>46052.6025925926</x:v>
      </x:c>
      <x:c r="H7948" s="8">
        <x:v>46059.5293287037</x:v>
      </x:c>
      <x:c r="I7948" s="9" t="inlineStr">
        <x:is>
          <x:t xml:space="preserve">WB Unit 1014</x:t>
        </x:is>
      </x:c>
      <x:c r="J7948" s="10" t="inlineStr">
        <x:is>
          <x:t xml:space="preserve">Problem Solved</x:t>
        </x:is>
      </x:c>
      <x:c r="K7948" s="11" t="inlineStr">
        <x:is>
          <x:t xml:space="preserve">Tablet</x:t>
        </x:is>
      </x:c>
      <x:c r="L7948" s="12" t="inlineStr">
        <x:is>
          <x:t xml:space="preserve">No Power</x:t>
        </x:is>
      </x:c>
      <x:c r="M7948" s="13" t="inlineStr">
        <x:is>
          <x:t xml:space="preserve">Ian Forbes</x:t>
        </x:is>
      </x:c>
      <x:c r="N7948" s="14" t="inlineStr">
        <x:is>
          <x:t xml:space="preserve">Tech Depot</x:t>
        </x:is>
      </x:c>
      <x:c r="O7948" s="15" t="inlineStr">
        <x:is>
          <x:t xml:space="preserve">Repaired</x:t>
        </x:is>
      </x:c>
      <x:c r="P7948" s="16" t="inlineStr">
        <x:is>
          <x:t xml:space="preserve">The tablet was imaged and PD paired</x:t>
        </x:is>
      </x:c>
    </x:row>
    <x:row r="7949" hidden="0">
      <x:c r="A7949" s="1" t="inlineStr">
        <x:is>
          <x:t xml:space="preserve">e9f57eaf-7a03-f111-8406-000d3a365336</x:t>
        </x:is>
      </x:c>
      <x:c r="B7949" s="2" t="inlineStr">
        <x:is>
          <x:t xml:space="preserve">mXxZP9ewhyd+lkXOldPR5i4UO2GOmOyKfFDjutsrVO8SzhFbrIdyoE2yB/ftJy+gurCi2T0/06xQXEBPBXVmBg==</x:t>
        </x:is>
      </x:c>
      <x:c r="C7949" s="3">
        <x:v>46059.7775462963</x:v>
      </x:c>
      <x:c r="D7949" s="4" t="inlineStr">
        <x:is>
          <x:t xml:space="preserve">Incident</x:t>
        </x:is>
      </x:c>
      <x:c r="E7949" s="5" t="inlineStr">
        <x:is>
          <x:t xml:space="preserve">TAB - Pouch Replacement Request</x:t>
        </x:is>
      </x:c>
      <x:c r="F7949" s="6" t="inlineStr">
        <x:is>
          <x:t xml:space="preserve">CAS-1248089-G8K0Y7</x:t>
        </x:is>
      </x:c>
      <x:c r="G7949" s="7">
        <x:v>46059.4455092593</x:v>
      </x:c>
      <x:c r="H7949" s="8">
        <x:v>46059.5274652778</x:v>
      </x:c>
      <x:c r="I7949" s="9" t="inlineStr">
        <x:is>
          <x:t xml:space="preserve">WB Unit 1360</x:t>
        </x:is>
      </x:c>
      <x:c r="J7949" s="10" t="inlineStr">
        <x:is>
          <x:t xml:space="preserve">Problem Solved</x:t>
        </x:is>
      </x:c>
      <x:c r="K7949" s="11" t="inlineStr">
        <x:is>
          <x:t xml:space="preserve">Tablet</x:t>
        </x:is>
      </x:c>
      <x:c r="L7949" s="12" t="inlineStr">
        <x:is>
          <x:t xml:space="preserve">Tablet Accessory</x:t>
        </x:is>
      </x:c>
      <x:c r="M7949" s="13" t="inlineStr">
        <x:is>
          <x:t xml:space="preserve">Ian Forbes</x:t>
        </x:is>
      </x:c>
      <x:c r="N7949" s="14" t="inlineStr">
        <x:is>
          <x:t xml:space="preserve">Tech Depot</x:t>
        </x:is>
      </x:c>
      <x:c r="O7949" s="15" t="inlineStr">
        <x:is>
          <x:t xml:space="preserve">Replaced</x:t>
        </x:is>
      </x:c>
      <x:c r="P7949" s="16" t="inlineStr">
        <x:is>
          <x:t xml:space="preserve">the replacement pouches was shipped</x:t>
        </x:is>
      </x:c>
    </x:row>
    <x:row r="7950" hidden="0">
      <x:c r="A7950" s="1" t="inlineStr">
        <x:is>
          <x:t xml:space="preserve">e51e148e-1b02-f111-8406-000d3a365ebc</x:t>
        </x:is>
      </x:c>
      <x:c r="B7950" s="2" t="inlineStr">
        <x:is>
          <x:t xml:space="preserve">K5LF83Ty1z/xiHcZVY77k8gDJfm1By+8Wp9FJD7ZMlyX9VFSLu5zCMZ67m1h6ZQhfxjmjEtERlzH6MJxpYo/Jg==</x:t>
        </x:is>
      </x:c>
      <x:c r="C7950" s="3">
        <x:v>46059.7762152778</x:v>
      </x:c>
      <x:c r="D7950" s="4" t="inlineStr">
        <x:is>
          <x:t xml:space="preserve">Incident</x:t>
        </x:is>
      </x:c>
      <x:c r="E7950" s="5" t="inlineStr">
        <x:is>
          <x:t xml:space="preserve">TPHC Zebra Printer / Tablet - Missing Pieces</x:t>
        </x:is>
      </x:c>
      <x:c r="F7950" s="6" t="inlineStr">
        <x:is>
          <x:t xml:space="preserve">CAS-1246723-J4V2W8</x:t>
        </x:is>
      </x:c>
      <x:c r="G7950" s="7">
        <x:v>46057.7000810185</x:v>
      </x:c>
      <x:c r="H7950" s="8">
        <x:v>46059.5261458333</x:v>
      </x:c>
      <x:c r="I7950" s="9" t="inlineStr">
        <x:is>
          <x:t xml:space="preserve">WB Franchise Unit 0702</x:t>
        </x:is>
      </x:c>
      <x:c r="J7950" s="10" t="inlineStr">
        <x:is>
          <x:t xml:space="preserve">Problem Solved</x:t>
        </x:is>
      </x:c>
      <x:c r="K7950" s="11" t="inlineStr">
        <x:is>
          <x:t xml:space="preserve">TPHC Printer</x:t>
        </x:is>
      </x:c>
      <x:c r="L7950" s="12" t="inlineStr">
        <x:is>
          <x:t xml:space="preserve">Damaged</x:t>
        </x:is>
      </x:c>
      <x:c r="M7950" s="13" t="inlineStr">
        <x:is>
          <x:t xml:space="preserve">Lawrence Conway</x:t>
        </x:is>
      </x:c>
      <x:c r="N7950" s="14" t="inlineStr">
        <x:is>
          <x:t xml:space="preserve">Tech Depot</x:t>
        </x:is>
      </x:c>
      <x:c r="O7950" s="15" t="inlineStr">
        <x:is>
          <x:t xml:space="preserve">Replaced</x:t>
        </x:is>
      </x:c>
      <x:c r="P7950" s="16" t="inlineStr">
        <x:is>
          <x:t xml:space="preserve">Replacement shipped</x:t>
        </x:is>
      </x:c>
    </x:row>
    <x:row r="7951" hidden="0">
      <x:c r="A7951" s="1" t="inlineStr">
        <x:is>
          <x:t xml:space="preserve">c4a950f4-54df-f011-8544-000d3a30c11f</x:t>
        </x:is>
      </x:c>
      <x:c r="B7951" s="2" t="inlineStr">
        <x:is>
          <x:t xml:space="preserve">mUeezsvmwf1zKpeZjKl7B8GSV2J0pneFXXIKQyAWJOsJKo1iVsmqrqYbDwrALjB7h1nImCHh50BHerC4j99dmw==</x:t>
        </x:is>
      </x:c>
      <x:c r="C7951" s="3">
        <x:v>46059.7750810185</x:v>
      </x:c>
      <x:c r="D7951" s="4" t="inlineStr">
        <x:is>
          <x:t xml:space="preserve">Incident</x:t>
        </x:is>
      </x:c>
      <x:c r="E7951" s="5" t="inlineStr">
        <x:is>
          <x:t xml:space="preserve">TAB15 [7220] - Damaged/Noise Issue</x:t>
        </x:is>
      </x:c>
      <x:c r="F7951" s="6" t="inlineStr">
        <x:is>
          <x:t xml:space="preserve">CAS-1210543-K2N6N6</x:t>
        </x:is>
      </x:c>
      <x:c r="G7951" s="7">
        <x:v>46013.4450115741</x:v>
      </x:c>
      <x:c r="H7951" s="8">
        <x:v>46059.5249305556</x:v>
      </x:c>
      <x:c r="I7951" s="9" t="inlineStr">
        <x:is>
          <x:t xml:space="preserve">WB Unit 0577</x:t>
        </x:is>
      </x:c>
      <x:c r="J7951" s="10" t="inlineStr">
        <x:is>
          <x:t xml:space="preserve">Problem Solved</x:t>
        </x:is>
      </x:c>
      <x:c r="K7951" s="11" t="inlineStr">
        <x:is>
          <x:t xml:space="preserve">Tablet</x:t>
        </x:is>
      </x:c>
      <x:c r="L7951" s="12" t="inlineStr">
        <x:is>
          <x:t xml:space="preserve">Damaged</x:t>
        </x:is>
      </x:c>
      <x:c r="M7951" s="13" t="inlineStr">
        <x:is>
          <x:t xml:space="preserve">Ian Forbes</x:t>
        </x:is>
      </x:c>
      <x:c r="N7951" s="14" t="inlineStr">
        <x:is>
          <x:t xml:space="preserve">Tech Depot</x:t>
        </x:is>
      </x:c>
      <x:c r="O7951" s="15" t="inlineStr">
        <x:is>
          <x:t xml:space="preserve">Workaround</x:t>
        </x:is>
      </x:c>
      <x:c r="P7951" s="16" t="inlineStr">
        <x:is>
          <x:t xml:space="preserve">The issue was with the fan in the tablet</x:t>
        </x:is>
      </x:c>
    </x:row>
    <x:row r="7952" hidden="0">
      <x:c r="A7952" s="1" t="inlineStr">
        <x:is>
          <x:t xml:space="preserve">e2ced050-2df3-f011-8407-000d3a308c55</x:t>
        </x:is>
      </x:c>
      <x:c r="B7952" s="2" t="inlineStr">
        <x:is>
          <x:t xml:space="preserve">ByIxtYD3dm1qkvoj+DVqsiExDmrYo5BuMAt7tCA6mHRBdBBmrV2Gsp/2uarResoiiuheTIdRqKSyJBdTgCuQEQ==</x:t>
        </x:is>
      </x:c>
      <x:c r="C7952" s="3">
        <x:v>46059.7746296296</x:v>
      </x:c>
      <x:c r="D7952" s="4" t="inlineStr">
        <x:is>
          <x:t xml:space="preserve">Incident</x:t>
        </x:is>
      </x:c>
      <x:c r="E7952" s="5" t="inlineStr">
        <x:is>
          <x:t xml:space="preserve">Tablet battery replacement request</x:t>
        </x:is>
      </x:c>
      <x:c r="F7952" s="6" t="inlineStr">
        <x:is>
          <x:t xml:space="preserve">CAS-1230371-K9H8K5</x:t>
        </x:is>
      </x:c>
      <x:c r="G7952" s="7">
        <x:v>46038.6996412037</x:v>
      </x:c>
      <x:c r="H7952" s="8">
        <x:v>46059.5245486111</x:v>
      </x:c>
      <x:c r="I7952" s="9" t="inlineStr">
        <x:is>
          <x:t xml:space="preserve">WB Unit 1173</x:t>
        </x:is>
      </x:c>
      <x:c r="J7952" s="10" t="inlineStr">
        <x:is>
          <x:t xml:space="preserve">Problem Solved</x:t>
        </x:is>
      </x:c>
      <x:c r="K7952" s="11" t="inlineStr">
        <x:is>
          <x:t xml:space="preserve">Tablet</x:t>
        </x:is>
      </x:c>
      <x:c r="L7952" s="12" t="inlineStr">
        <x:is>
          <x:t xml:space="preserve">Battery</x:t>
        </x:is>
      </x:c>
      <x:c r="M7952" s="13" t="inlineStr">
        <x:is>
          <x:t xml:space="preserve">Joe Devora</x:t>
        </x:is>
      </x:c>
      <x:c r="N7952" s="14" t="inlineStr">
        <x:is>
          <x:t xml:space="preserve">Tech Depot</x:t>
        </x:is>
      </x:c>
      <x:c r="O7952" s="15" t="inlineStr">
        <x:is>
          <x:t xml:space="preserve">Known Error</x:t>
        </x:is>
      </x:c>
      <x:c r="P7952" s="16" t="inlineStr">
        <x:is>
          <x:t xml:space="preserve">Moved to Dell 7030 upgrade list</x:t>
        </x:is>
      </x:c>
    </x:row>
    <x:row r="7953" hidden="0">
      <x:c r="A7953" s="1" t="inlineStr">
        <x:is>
          <x:t xml:space="preserve">6767fc7d-86ff-f011-8406-6045bd01e87d</x:t>
        </x:is>
      </x:c>
      <x:c r="B7953" s="2" t="inlineStr">
        <x:is>
          <x:t xml:space="preserve">9Oil7PQeU/tx6XEwi+5iqAUU5kXBfVjHJEHGUB7sa/2CtxdQ1+tf4ynlTjCehn+7pkV127rG+RTENkqeP9QeKw==</x:t>
        </x:is>
      </x:c>
      <x:c r="C7953" s="3">
        <x:v>46059.7693402778</x:v>
      </x:c>
      <x:c r="D7953" s="4" t="inlineStr">
        <x:is>
          <x:t xml:space="preserve">Incident</x:t>
        </x:is>
      </x:c>
      <x:c r="E7953" s="5" t="inlineStr">
        <x:is>
          <x:t xml:space="preserve">[7220]TAB16 - Shattered Screen</x:t>
        </x:is>
      </x:c>
      <x:c r="F7953" s="6" t="inlineStr">
        <x:is>
          <x:t xml:space="preserve">CAS-1243669-Q9D2S0</x:t>
        </x:is>
      </x:c>
      <x:c r="G7953" s="7">
        <x:v>46054.413900463</x:v>
      </x:c>
      <x:c r="H7953" s="8">
        <x:v>46059.5192824074</x:v>
      </x:c>
      <x:c r="I7953" s="9" t="inlineStr">
        <x:is>
          <x:t xml:space="preserve">WB Unit 0924</x:t>
        </x:is>
      </x:c>
      <x:c r="J7953" s="10" t="inlineStr">
        <x:is>
          <x:t xml:space="preserve">Problem Solved</x:t>
        </x:is>
      </x:c>
      <x:c r="K7953" s="11" t="inlineStr">
        <x:is>
          <x:t xml:space="preserve">Tablet</x:t>
        </x:is>
      </x:c>
      <x:c r="L7953" s="12" t="inlineStr">
        <x:is>
          <x:t xml:space="preserve">Damaged</x:t>
        </x:is>
      </x:c>
      <x:c r="M7953" s="13" t="inlineStr">
        <x:is>
          <x:t xml:space="preserve">Joe Devora</x:t>
        </x:is>
      </x:c>
      <x:c r="N7953" s="14" t="inlineStr">
        <x:is>
          <x:t xml:space="preserve">Tech Depot</x:t>
        </x:is>
      </x:c>
      <x:c r="O7953" s="15" t="inlineStr">
        <x:is>
          <x:t xml:space="preserve">Known Error</x:t>
        </x:is>
      </x:c>
      <x:c r="P7953" s="16" t="inlineStr">
        <x:is>
          <x:t xml:space="preserve">Moved to Dell 7030 upgrade list</x:t>
        </x:is>
      </x:c>
    </x:row>
    <x:row r="7954" hidden="0">
      <x:c r="A7954" s="1" t="inlineStr">
        <x:is>
          <x:t xml:space="preserve">d0360ac4-a2c1-f011-bbd3-000d3a33a3d6</x:t>
        </x:is>
      </x:c>
      <x:c r="B7954" s="2" t="inlineStr">
        <x:is>
          <x:t xml:space="preserve">wi+m/2qff/2sZw6NM+qKl7EnpuMn07VPLhUSgqfRRcbBg2Cahz4pOvMq+pphExhLGiRjqklaDinxAO9F/s8Xug==</x:t>
        </x:is>
      </x:c>
      <x:c r="C7954" s="3">
        <x:v>46059.7487037037</x:v>
      </x:c>
      <x:c r="D7954" s="4" t="inlineStr">
        <x:is>
          <x:t xml:space="preserve">Incident</x:t>
        </x:is>
      </x:c>
      <x:c r="E7954" s="5" t="inlineStr">
        <x:is>
          <x:t xml:space="preserve">[7220]Tab 15 Powering Off and On</x:t>
        </x:is>
      </x:c>
      <x:c r="F7954" s="6" t="inlineStr">
        <x:is>
          <x:t xml:space="preserve">CAS-1181951-F2N1N9</x:t>
        </x:is>
      </x:c>
      <x:c r="G7954" s="7">
        <x:v>45975.6543287037</x:v>
      </x:c>
      <x:c r="H7954" s="8">
        <x:v>46059.4986226852</x:v>
      </x:c>
      <x:c r="I7954" s="9" t="inlineStr">
        <x:is>
          <x:t xml:space="preserve">WB Unit 1002</x:t>
        </x:is>
      </x:c>
      <x:c r="J7954" s="10" t="inlineStr">
        <x:is>
          <x:t xml:space="preserve">Problem Solved</x:t>
        </x:is>
      </x:c>
      <x:c r="K7954" s="11" t="inlineStr">
        <x:is>
          <x:t xml:space="preserve">Tablet</x:t>
        </x:is>
      </x:c>
      <x:c r="L7954" s="12" t="inlineStr">
        <x:is>
          <x:t xml:space="preserve">No Power</x:t>
        </x:is>
      </x:c>
      <x:c r="M7954" s="13" t="inlineStr">
        <x:is>
          <x:t xml:space="preserve">Ian Forbes</x:t>
        </x:is>
      </x:c>
      <x:c r="N7954" s="14" t="inlineStr">
        <x:is>
          <x:t xml:space="preserve">Tech Depot</x:t>
        </x:is>
      </x:c>
      <x:c r="O7954" s="15" t="inlineStr">
        <x:is>
          <x:t xml:space="preserve">Replaced</x:t>
        </x:is>
      </x:c>
      <x:c r="P7954" s="16" t="inlineStr">
        <x:is>
          <x:t xml:space="preserve">The tablet was configured</x:t>
        </x:is>
      </x:c>
    </x:row>
    <x:row r="7955" hidden="0">
      <x:c r="A7955" s="1" t="inlineStr">
        <x:is>
          <x:t xml:space="preserve">72200fde-a502-f111-8406-000d3a365c9f</x:t>
        </x:is>
      </x:c>
      <x:c r="B7955" s="2" t="inlineStr">
        <x:is>
          <x:t xml:space="preserve">kCB9zqLq5vGXxW6ZCXukmQP244JXQhXMNQpEQ9iUZJePYKCHSVhQk/bSv21W03fNBU1qpvPF15E/sO9D0j0mjg==</x:t>
        </x:is>
      </x:c>
      <x:c r="C7955" s="3">
        <x:v>46059.7165162037</x:v>
      </x:c>
      <x:c r="D7955" s="4" t="inlineStr">
        <x:is>
          <x:t xml:space="preserve">Incident</x:t>
        </x:is>
      </x:c>
      <x:c r="E7955" s="5" t="inlineStr">
        <x:is>
          <x:t xml:space="preserve">Yealink Phone - Replacement Request</x:t>
        </x:is>
      </x:c>
      <x:c r="F7955" s="6" t="inlineStr">
        <x:is>
          <x:t xml:space="preserve">CAS-1247140-Q7D7X6</x:t>
        </x:is>
      </x:c>
      <x:c r="G7955" s="7">
        <x:v>46058.387662037</x:v>
      </x:c>
      <x:c r="H7955" s="8">
        <x:v>46059.4664351852</x:v>
      </x:c>
      <x:c r="I7955" s="9" t="inlineStr">
        <x:is>
          <x:t xml:space="preserve">WB Unit 0450</x:t>
        </x:is>
      </x:c>
      <x:c r="J7955" s="10" t="inlineStr">
        <x:is>
          <x:t xml:space="preserve">Problem Solved</x:t>
        </x:is>
      </x:c>
      <x:c r="K7955" s="11" t="inlineStr">
        <x:is>
          <x:t xml:space="preserve">Yealink</x:t>
        </x:is>
      </x:c>
      <x:c r="L7955" s="12" t="inlineStr">
        <x:is>
          <x:t xml:space="preserve">Connectivity</x:t>
        </x:is>
      </x:c>
      <x:c r="M7955" s="13" t="inlineStr">
        <x:is>
          <x:t xml:space="preserve">Ian Forbes</x:t>
        </x:is>
      </x:c>
      <x:c r="N7955" s="14" t="inlineStr">
        <x:is>
          <x:t xml:space="preserve">Tech Depot</x:t>
        </x:is>
      </x:c>
      <x:c r="O7955" s="15" t="inlineStr">
        <x:is>
          <x:t xml:space="preserve">Reconfigured</x:t>
        </x:is>
      </x:c>
      <x:c r="P7955" s="16" t="inlineStr">
        <x:is>
          <x:t xml:space="preserve">reconfigured</x:t>
        </x:is>
      </x:c>
    </x:row>
    <x:row r="7956" hidden="0">
      <x:c r="A7956" s="1" t="inlineStr">
        <x:is>
          <x:t xml:space="preserve">0d75bf87-7203-f111-8406-000d3a365336</x:t>
        </x:is>
      </x:c>
      <x:c r="B7956" s="2" t="inlineStr">
        <x:is>
          <x:t xml:space="preserve">DV+gfLHCymWDX2RnpL9k8/x+mP0XUFUNSY6w2jDfsKe5Q3cCAucW9LJ29qWJ3DItHFa6aUhLZ3RzbL7PzM3r+A==</x:t>
        </x:is>
      </x:c>
      <x:c r="C7956" s="3">
        <x:v>46059.7106365741</x:v>
      </x:c>
      <x:c r="D7956" s="4" t="inlineStr">
        <x:is>
          <x:t xml:space="preserve">Incident</x:t>
        </x:is>
      </x:c>
      <x:c r="E7956" s="5" t="inlineStr">
        <x:is>
          <x:t xml:space="preserve">HUD - 403 Forbidden Error</x:t>
        </x:is>
      </x:c>
      <x:c r="F7956" s="6" t="inlineStr">
        <x:is>
          <x:t xml:space="preserve">CAS-1248025-H5X5P3</x:t>
        </x:is>
      </x:c>
      <x:c r="G7956" s="7">
        <x:v>46059.4050578704</x:v>
      </x:c>
      <x:c r="H7956" s="8">
        <x:v>46059.4605439815</x:v>
      </x:c>
      <x:c r="I7956" s="9" t="inlineStr">
        <x:is>
          <x:t xml:space="preserve">WB Franchise Unit 1730</x:t>
        </x:is>
      </x:c>
      <x:c r="J7956" s="10" t="inlineStr">
        <x:is>
          <x:t xml:space="preserve">Problem Solved</x:t>
        </x:is>
      </x:c>
      <x:c r="K7956" s="11" t="inlineStr">
        <x:is>
          <x:t xml:space="preserve">HUD</x:t>
        </x:is>
      </x:c>
      <x:c r="L7956" s="12" t="inlineStr">
        <x:is>
          <x:t xml:space="preserve">Connectivity</x:t>
        </x:is>
      </x:c>
      <x:c r="M7956" s="13" t="inlineStr">
        <x:is>
          <x:t xml:space="preserve">John Widner</x:t>
        </x:is>
      </x:c>
      <x:c r="N7956" s="14" t="inlineStr">
        <x:is>
          <x:t xml:space="preserve">Tech Depot</x:t>
        </x:is>
      </x:c>
      <x:c r="O7956" s="15" t="inlineStr">
        <x:is>
          <x:t xml:space="preserve">Reconfigured</x:t>
        </x:is>
      </x:c>
      <x:c r="P7956" s="16" t="inlineStr">
        <x:is>
          <x:t xml:space="preserve">Moved unit to T Mobile</x:t>
        </x:is>
      </x:c>
    </x:row>
    <x:row r="7957" hidden="0">
      <x:c r="A7957" s="1" t="inlineStr">
        <x:is>
          <x:t xml:space="preserve">e48293e7-2a03-f111-8406-000d3a365e1e</x:t>
        </x:is>
      </x:c>
      <x:c r="B7957" s="2" t="inlineStr">
        <x:is>
          <x:t xml:space="preserve">ZY4jfmLApu2hQ68NpISm0QyUO4YwwRabxiPxAtJCsD4ZBktwMIJD/j2jC8Q3YWFQuxDWMcfQ2Wj8qY6Kz9i5BA==</x:t>
        </x:is>
      </x:c>
      <x:c r="C7957" s="3">
        <x:v>46059.676400463</x:v>
      </x:c>
      <x:c r="D7957" s="4" t="inlineStr">
        <x:is>
          <x:t xml:space="preserve">Incident</x:t>
        </x:is>
      </x:c>
      <x:c r="E7957" s="5" t="inlineStr">
        <x:is>
          <x:t xml:space="preserve">ROW - No Power</x:t>
        </x:is>
      </x:c>
      <x:c r="F7957" s="6" t="inlineStr">
        <x:is>
          <x:t xml:space="preserve">CAS-1247826-H1K1C4</x:t>
        </x:is>
      </x:c>
      <x:c r="G7957" s="7">
        <x:v>46059.0489699074</x:v>
      </x:c>
      <x:c r="H7957" s="8">
        <x:v>46059.4263078704</x:v>
      </x:c>
      <x:c r="I7957" s="9" t="inlineStr">
        <x:is>
          <x:t xml:space="preserve">WB Unit 0999</x:t>
        </x:is>
      </x:c>
      <x:c r="J7957" s="10" t="inlineStr">
        <x:is>
          <x:t xml:space="preserve">Problem Solved</x:t>
        </x:is>
      </x:c>
      <x:c r="K7957" s="11" t="inlineStr">
        <x:is>
          <x:t xml:space="preserve">ROW</x:t>
        </x:is>
      </x:c>
      <x:c r="L7957" s="12" t="inlineStr">
        <x:is>
          <x:t xml:space="preserve">Damaged</x:t>
        </x:is>
      </x:c>
      <x:c r="M7957" s="13" t="inlineStr">
        <x:is>
          <x:t xml:space="preserve">John Widner</x:t>
        </x:is>
      </x:c>
      <x:c r="N7957" s="14" t="inlineStr">
        <x:is>
          <x:t xml:space="preserve">Tech Depot</x:t>
        </x:is>
      </x:c>
      <x:c r="O7957" s="15" t="inlineStr">
        <x:is>
          <x:t xml:space="preserve">Replaced</x:t>
        </x:is>
      </x:c>
      <x:c r="P7957" s="16" t="inlineStr">
        <x:is>
          <x:t xml:space="preserve">Replaced ROW</x:t>
        </x:is>
      </x:c>
    </x:row>
    <x:row r="7958" hidden="0">
      <x:c r="A7958" s="1" t="inlineStr">
        <x:is>
          <x:t xml:space="preserve">c31c0292-e5fe-f011-8406-6045bd01e53d</x:t>
        </x:is>
      </x:c>
      <x:c r="B7958" s="2" t="inlineStr">
        <x:is>
          <x:t xml:space="preserve">qnEjozGnqsRwAhlQM6+G84SPUb8c6p5WlbehdkSoqeAPODt9l3u9xzgUxujX3j+Q0LBHSfqQZiadmKXBtY5MoA==</x:t>
        </x:is>
      </x:c>
      <x:c r="C7958" s="3">
        <x:v>46059.6638310185</x:v>
      </x:c>
      <x:c r="D7958" s="4" t="inlineStr">
        <x:is>
          <x:t xml:space="preserve">Incident</x:t>
        </x:is>
      </x:c>
      <x:c r="E7958" s="5" t="inlineStr">
        <x:is>
          <x:t xml:space="preserve">[7220] TAB15 PD Chip Reader Not Working</x:t>
        </x:is>
      </x:c>
      <x:c r="F7958" s="6" t="inlineStr">
        <x:is>
          <x:t xml:space="preserve">CAS-1243288-F6H1J1</x:t>
        </x:is>
      </x:c>
      <x:c r="G7958" s="7">
        <x:v>46053.6139467593</x:v>
      </x:c>
      <x:c r="H7958" s="8">
        <x:v>46059.4137731481</x:v>
      </x:c>
      <x:c r="I7958" s="9" t="inlineStr">
        <x:is>
          <x:t xml:space="preserve">WB Unit 1401</x:t>
        </x:is>
      </x:c>
      <x:c r="J7958" s="10" t="inlineStr">
        <x:is>
          <x:t xml:space="preserve">Problem Solved</x:t>
        </x:is>
      </x:c>
      <x:c r="K7958" s="11" t="inlineStr">
        <x:is>
          <x:t xml:space="preserve">HHPOS - Payment Device</x:t>
        </x:is>
      </x:c>
      <x:c r="L7958" s="12" t="inlineStr">
        <x:is>
          <x:t xml:space="preserve">Chip Reader</x:t>
        </x:is>
      </x:c>
      <x:c r="M7958" s="13" t="inlineStr">
        <x:is>
          <x:t xml:space="preserve">Sarah Lucio</x:t>
        </x:is>
      </x:c>
      <x:c r="N7958" s="14" t="inlineStr">
        <x:is>
          <x:t xml:space="preserve">Tech Depot</x:t>
        </x:is>
      </x:c>
      <x:c r="O7958" s="15" t="inlineStr">
        <x:is>
          <x:t xml:space="preserve">Replaced</x:t>
        </x:is>
      </x:c>
      <x:c r="P7958" s="16" t="inlineStr">
        <x:is>
          <x:t xml:space="preserve">replaced and paired</x:t>
        </x:is>
      </x:c>
    </x:row>
    <x:row r="7959" hidden="0">
      <x:c r="A7959" s="1" t="inlineStr">
        <x:is>
          <x:t xml:space="preserve">35a78794-f602-f111-8406-000d3a365612</x:t>
        </x:is>
      </x:c>
      <x:c r="B7959" s="2" t="inlineStr">
        <x:is>
          <x:t xml:space="preserve">eMEDM89P60hdFLUIFIG5Z1ZcE1IxklgGwBDamkXB5kA/mwT4YH0GV3x8WrzFERtYdnkjPixnXNBZSVx8ZjvQOQ==</x:t>
        </x:is>
      </x:c>
      <x:c r="C7959" s="3">
        <x:v>46059.6490046296</x:v>
      </x:c>
      <x:c r="D7959" s="4" t="inlineStr">
        <x:is>
          <x:t xml:space="preserve">Incident</x:t>
        </x:is>
      </x:c>
      <x:c r="E7959" s="5" t="inlineStr">
        <x:is>
          <x:t xml:space="preserve">register 4 PD shortage in wire</x:t>
        </x:is>
      </x:c>
      <x:c r="F7959" s="6" t="inlineStr">
        <x:is>
          <x:t xml:space="preserve">CAS-1247707-Y3J4T6</x:t>
        </x:is>
      </x:c>
      <x:c r="G7959" s="7">
        <x:v>46058.7888657407</x:v>
      </x:c>
      <x:c r="H7959" s="8">
        <x:v>46059.3989236111</x:v>
      </x:c>
      <x:c r="I7959" s="9" t="inlineStr">
        <x:is>
          <x:t xml:space="preserve">WB Unit 1195</x:t>
        </x:is>
      </x:c>
      <x:c r="J7959" s="10" t="inlineStr">
        <x:is>
          <x:t xml:space="preserve">Problem Solved</x:t>
        </x:is>
      </x:c>
      <x:c r="K7959" s="11" t="inlineStr">
        <x:is>
          <x:t xml:space="preserve">POS - Payment Device</x:t>
        </x:is>
      </x:c>
      <x:c r="L7959" s="12" t="inlineStr">
        <x:is>
          <x:t xml:space="preserve">Damaged</x:t>
        </x:is>
      </x:c>
      <x:c r="M7959" s="13" t="inlineStr">
        <x:is>
          <x:t xml:space="preserve">Ian Forbes</x:t>
        </x:is>
      </x:c>
      <x:c r="N7959" s="14" t="inlineStr">
        <x:is>
          <x:t xml:space="preserve">Tech Depot</x:t>
        </x:is>
      </x:c>
      <x:c r="O7959" s="15" t="inlineStr">
        <x:is>
          <x:t xml:space="preserve">Replaced</x:t>
        </x:is>
      </x:c>
      <x:c r="P7959" s="16" t="inlineStr">
        <x:is>
          <x:t xml:space="preserve">the replacement device was shipped</x:t>
        </x:is>
      </x:c>
    </x:row>
    <x:row r="7960" hidden="0">
      <x:c r="A7960" s="1" t="inlineStr">
        <x:is>
          <x:t xml:space="preserve">c924259a-1402-f111-8406-000d3a365bea</x:t>
        </x:is>
      </x:c>
      <x:c r="B7960" s="2" t="inlineStr">
        <x:is>
          <x:t xml:space="preserve">NRWuGmXtoTea7gbckwQxuLIaIU7rgFuzF0E9pKwd8XOQ1QCGrUFHAT3oLPQyzIzKVGI9OpAq6rr4UgaKi4u4qA==</x:t>
        </x:is>
      </x:c>
      <x:c r="C7960" s="3">
        <x:v>46059.6435069444</x:v>
      </x:c>
      <x:c r="D7960" s="4" t="inlineStr">
        <x:is>
          <x:t xml:space="preserve">Incident</x:t>
        </x:is>
      </x:c>
      <x:c r="E7960" s="5" t="inlineStr">
        <x:is>
          <x:t xml:space="preserve">Yealink phone is missing</x:t>
        </x:is>
      </x:c>
      <x:c r="F7960" s="6" t="inlineStr">
        <x:is>
          <x:t xml:space="preserve">CAS-1246679-W1F4S5</x:t>
        </x:is>
      </x:c>
      <x:c r="G7960" s="7">
        <x:v>46057.6654398148</x:v>
      </x:c>
      <x:c r="H7960" s="8">
        <x:v>46059.3934027778</x:v>
      </x:c>
      <x:c r="I7960" s="9" t="inlineStr">
        <x:is>
          <x:t xml:space="preserve">WB Unit 1665</x:t>
        </x:is>
      </x:c>
      <x:c r="J7960" s="10" t="inlineStr">
        <x:is>
          <x:t xml:space="preserve">Problem Solved</x:t>
        </x:is>
      </x:c>
      <x:c r="K7960" s="11" t="inlineStr">
        <x:is>
          <x:t xml:space="preserve">Yealink</x:t>
        </x:is>
      </x:c>
      <x:c r="L7960" s="12" t="inlineStr">
        <x:is>
          <x:t xml:space="preserve">Stolen</x:t>
        </x:is>
      </x:c>
      <x:c r="M7960" s="13" t="inlineStr">
        <x:is>
          <x:t xml:space="preserve">Lawrence Conway</x:t>
        </x:is>
      </x:c>
      <x:c r="N7960" s="14" t="inlineStr">
        <x:is>
          <x:t xml:space="preserve">Tech Depot</x:t>
        </x:is>
      </x:c>
      <x:c r="O7960" s="15" t="inlineStr">
        <x:is>
          <x:t xml:space="preserve">Self Healed</x:t>
        </x:is>
      </x:c>
      <x:c r="P7960" s="16" t="inlineStr">
        <x:is>
          <x:t xml:space="preserve">Unit was able to find handset.</x:t>
        </x:is>
      </x:c>
    </x:row>
    <x:row r="7961" hidden="0">
      <x:c r="A7961" s="1" t="inlineStr">
        <x:is>
          <x:t xml:space="preserve">a52d1522-0bfe-f011-8406-6045bd01e3e8</x:t>
        </x:is>
      </x:c>
      <x:c r="B7961" s="2" t="inlineStr">
        <x:is>
          <x:t xml:space="preserve">pMzGcKHWmgVfOnBjvxRIUq2HJu9rxT/efy1ALA5Idj5syeHCwseNSe0QKkB4PVBwEkA+CyX9vSlEoU/wEUM+9w==</x:t>
        </x:is>
      </x:c>
      <x:c r="C7961" s="3">
        <x:v>46059.6393402778</x:v>
      </x:c>
      <x:c r="D7961" s="4" t="inlineStr">
        <x:is>
          <x:t xml:space="preserve">Incident</x:t>
        </x:is>
      </x:c>
      <x:c r="E7961" s="5" t="inlineStr">
        <x:is>
          <x:t xml:space="preserve">[7220] payment device 17 needs new battery</x:t>
        </x:is>
      </x:c>
      <x:c r="F7961" s="6" t="inlineStr">
        <x:is>
          <x:t xml:space="preserve">CAS-1242461-R5N0T9</x:t>
        </x:is>
      </x:c>
      <x:c r="G7961" s="7">
        <x:v>46052.5281134259</x:v>
      </x:c>
      <x:c r="H7961" s="8">
        <x:v>46059.3892592593</x:v>
      </x:c>
      <x:c r="I7961" s="9" t="inlineStr">
        <x:is>
          <x:t xml:space="preserve">WB Unit 1401</x:t>
        </x:is>
      </x:c>
      <x:c r="J7961" s="10" t="inlineStr">
        <x:is>
          <x:t xml:space="preserve">Problem Solved</x:t>
        </x:is>
      </x:c>
      <x:c r="K7961" s="11" t="inlineStr">
        <x:is>
          <x:t xml:space="preserve">HHPOS - Payment Device</x:t>
        </x:is>
      </x:c>
      <x:c r="L7961" s="12" t="inlineStr">
        <x:is>
          <x:t xml:space="preserve">Battery</x:t>
        </x:is>
      </x:c>
      <x:c r="M7961" s="13" t="inlineStr">
        <x:is>
          <x:t xml:space="preserve">Sarah Lucio</x:t>
        </x:is>
      </x:c>
      <x:c r="N7961" s="14" t="inlineStr">
        <x:is>
          <x:t xml:space="preserve">Tech Depot</x:t>
        </x:is>
      </x:c>
      <x:c r="O7961" s="15" t="inlineStr">
        <x:is>
          <x:t xml:space="preserve">Replaced</x:t>
        </x:is>
      </x:c>
      <x:c r="P7961" s="16" t="inlineStr">
        <x:is>
          <x:t xml:space="preserve">replaced and paired</x:t>
        </x:is>
      </x:c>
    </x:row>
    <x:row r="7962" hidden="0">
      <x:c r="A7962" s="1" t="inlineStr">
        <x:is>
          <x:t xml:space="preserve">dc020851-f802-f111-bb46-002248080fbe</x:t>
        </x:is>
      </x:c>
      <x:c r="B7962" s="2" t="inlineStr">
        <x:is>
          <x:t xml:space="preserve">BwIYwhkMNPe5sraENWp0j99LgBD1q9SgO9mK6CrDFons4jvl2e+nlFNxAxcoERrRHTy3O9JCYv2DLa0LmReFVg==</x:t>
        </x:is>
      </x:c>
      <x:c r="C7962" s="3">
        <x:v>46059.638125</x:v>
      </x:c>
      <x:c r="D7962" s="4" t="inlineStr">
        <x:is>
          <x:t xml:space="preserve">Incident</x:t>
        </x:is>
      </x:c>
      <x:c r="E7962" s="5" t="inlineStr">
        <x:is>
          <x:t xml:space="preserve">PPT Performance Issues</x:t>
        </x:is>
      </x:c>
      <x:c r="F7962" s="6" t="inlineStr">
        <x:is>
          <x:t xml:space="preserve">CAS-1247711-R5Z1Z1</x:t>
        </x:is>
      </x:c>
      <x:c r="G7962" s="7">
        <x:v>46058.7974189815</x:v>
      </x:c>
      <x:c r="H7962" s="8">
        <x:v>46059.3880671296</x:v>
      </x:c>
      <x:c r="I7962" s="9" t="inlineStr">
        <x:is>
          <x:t xml:space="preserve">WB Unit 0417</x:t>
        </x:is>
      </x:c>
      <x:c r="J7962" s="10" t="inlineStr">
        <x:is>
          <x:t xml:space="preserve">Problem Solved</x:t>
        </x:is>
      </x:c>
      <x:c r="K7962" s="11" t="inlineStr">
        <x:is>
          <x:t xml:space="preserve">PPT</x:t>
        </x:is>
      </x:c>
      <x:c r="L7962" s="12" t="inlineStr">
        <x:is>
          <x:t xml:space="preserve">Configuration issue</x:t>
        </x:is>
      </x:c>
      <x:c r="M7962" s="13" t="inlineStr">
        <x:is>
          <x:t xml:space="preserve">John Widner</x:t>
        </x:is>
      </x:c>
      <x:c r="N7962" s="14" t="inlineStr">
        <x:is>
          <x:t xml:space="preserve">Tech Depot</x:t>
        </x:is>
      </x:c>
      <x:c r="O7962" s="15" t="inlineStr">
        <x:is>
          <x:t xml:space="preserve">Restarted</x:t>
        </x:is>
      </x:c>
      <x:c r="P7962" s="16" t="inlineStr">
        <x:is>
          <x:t xml:space="preserve">Rebooted the PPT</x:t>
        </x:is>
      </x:c>
    </x:row>
    <x:row r="7963" hidden="0">
      <x:c r="A7963" s="1" t="inlineStr">
        <x:is>
          <x:t xml:space="preserve">96fc7a1c-6100-f111-8406-000d3a365c9f</x:t>
        </x:is>
      </x:c>
      <x:c r="B7963" s="2" t="inlineStr">
        <x:is>
          <x:t xml:space="preserve">xPtGY//TJRfnK7YT/jbRZPs7oe4cqxFnwv5AadLUAdJlt6pa8GWXYD6rpPF1lfvJ2xKa2sY8ZExK7b2ti1ruGg==</x:t>
        </x:is>
      </x:c>
      <x:c r="C7963" s="3">
        <x:v>46059.6327314815</x:v>
      </x:c>
      <x:c r="D7963" s="4" t="inlineStr">
        <x:is>
          <x:t xml:space="preserve">Incident</x:t>
        </x:is>
      </x:c>
      <x:c r="E7963" s="5" t="inlineStr">
        <x:is>
          <x:t xml:space="preserve">PPT screen cracked and docking station broken</x:t>
        </x:is>
      </x:c>
      <x:c r="F7963" s="6" t="inlineStr">
        <x:is>
          <x:t xml:space="preserve">CAS-1244486-P5L0G6</x:t>
        </x:is>
      </x:c>
      <x:c r="G7963" s="7">
        <x:v>46055.5006597222</x:v>
      </x:c>
      <x:c r="H7963" s="8">
        <x:v>46059.382650463</x:v>
      </x:c>
      <x:c r="I7963" s="9" t="inlineStr">
        <x:is>
          <x:t xml:space="preserve">WB Unit 1028</x:t>
        </x:is>
      </x:c>
      <x:c r="J7963" s="10" t="inlineStr">
        <x:is>
          <x:t xml:space="preserve">Problem Solved</x:t>
        </x:is>
      </x:c>
      <x:c r="K7963" s="11" t="inlineStr">
        <x:is>
          <x:t xml:space="preserve">PPT</x:t>
        </x:is>
      </x:c>
      <x:c r="L7963" s="12" t="inlineStr">
        <x:is>
          <x:t xml:space="preserve">Damaged</x:t>
        </x:is>
      </x:c>
      <x:c r="M7963" s="13" t="inlineStr">
        <x:is>
          <x:t xml:space="preserve">John Widner</x:t>
        </x:is>
      </x:c>
      <x:c r="N7963" s="14" t="inlineStr">
        <x:is>
          <x:t xml:space="preserve">Tech Depot</x:t>
        </x:is>
      </x:c>
      <x:c r="O7963" s="15" t="inlineStr">
        <x:is>
          <x:t xml:space="preserve">Replaced</x:t>
        </x:is>
      </x:c>
      <x:c r="P7963" s="16" t="inlineStr">
        <x:is>
          <x:t xml:space="preserve">Replaced PPT and dock</x:t>
        </x:is>
      </x:c>
    </x:row>
    <x:row r="7964" hidden="0">
      <x:c r="A7964" s="1" t="inlineStr">
        <x:is>
          <x:t xml:space="preserve">7f72c903-f402-f111-8406-000d3a365e1e</x:t>
        </x:is>
      </x:c>
      <x:c r="B7964" s="2" t="inlineStr">
        <x:is>
          <x:t xml:space="preserve">vMIHlHTZqSr8nCVoxYjF6+8c0GAyRrjP1bKk9Uo2Ib8GMeLKFbLIUgHRxRjK/Tvnp+3wiLwEY/8bj/jSXC8Mhw==</x:t>
        </x:is>
      </x:c>
      <x:c r="C7964" s="3">
        <x:v>46059.6213657407</x:v>
      </x:c>
      <x:c r="D7964" s="4" t="inlineStr">
        <x:is>
          <x:t xml:space="preserve">Incident</x:t>
        </x:is>
      </x:c>
      <x:c r="E7964" s="5" t="inlineStr">
        <x:is>
          <x:t xml:space="preserve">Reg06 PD  Arm  damage</x:t>
        </x:is>
      </x:c>
      <x:c r="F7964" s="6" t="inlineStr">
        <x:is>
          <x:t xml:space="preserve">CAS-1247703-L6X3G8</x:t>
        </x:is>
      </x:c>
      <x:c r="G7964" s="7">
        <x:v>46058.7761342593</x:v>
      </x:c>
      <x:c r="H7964" s="8">
        <x:v>46059.3712731482</x:v>
      </x:c>
      <x:c r="I7964" s="9" t="inlineStr">
        <x:is>
          <x:t xml:space="preserve">WB Unit 1436</x:t>
        </x:is>
      </x:c>
      <x:c r="J7964" s="10" t="inlineStr">
        <x:is>
          <x:t xml:space="preserve">Problem Solved</x:t>
        </x:is>
      </x:c>
      <x:c r="K7964" s="11" t="inlineStr">
        <x:is>
          <x:t xml:space="preserve">POS - Payment Device</x:t>
        </x:is>
      </x:c>
      <x:c r="L7964" s="12" t="inlineStr">
        <x:is>
          <x:t xml:space="preserve">Mount</x:t>
        </x:is>
      </x:c>
      <x:c r="M7964" s="13" t="inlineStr">
        <x:is>
          <x:t xml:space="preserve">Ian Forbes</x:t>
        </x:is>
      </x:c>
      <x:c r="N7964" s="14" t="inlineStr">
        <x:is>
          <x:t xml:space="preserve">Tech Depot</x:t>
        </x:is>
      </x:c>
      <x:c r="O7964" s="15" t="inlineStr">
        <x:is>
          <x:t xml:space="preserve">Replaced</x:t>
        </x:is>
      </x:c>
      <x:c r="P7964" s="16" t="inlineStr">
        <x:is>
          <x:t xml:space="preserve">The replacement device was shipped</x:t>
        </x:is>
      </x:c>
    </x:row>
    <x:row r="7965" hidden="0">
      <x:c r="A7965" s="1" t="inlineStr">
        <x:is>
          <x:t xml:space="preserve">e24119ea-6303-f111-8406-000d3a365612</x:t>
        </x:is>
      </x:c>
      <x:c r="B7965" s="2" t="inlineStr">
        <x:is>
          <x:t xml:space="preserve">vDRhjCUh94sO/z+g12qPdl4o0wFotK3D1tlxIKG8hwpYkP6YtgEevbaEh5UpjcFEENMgUAa8psNSn/OagMoc6A==</x:t>
        </x:is>
      </x:c>
      <x:c r="C7965" s="3">
        <x:v>46059.5983796296</x:v>
      </x:c>
      <x:c r="D7965" s="4" t="inlineStr">
        <x:is>
          <x:t xml:space="preserve">Incident</x:t>
        </x:is>
      </x:c>
      <x:c r="E7965" s="5" t="inlineStr">
        <x:is>
          <x:t xml:space="preserve">Zebra Printer NWP</x:t>
        </x:is>
      </x:c>
      <x:c r="F7965" s="6" t="inlineStr">
        <x:is>
          <x:t xml:space="preserve">CAS-1247933-N1H8K6</x:t>
        </x:is>
      </x:c>
      <x:c r="G7965" s="7">
        <x:v>46059.3322800926</x:v>
      </x:c>
      <x:c r="H7965" s="8">
        <x:v>46059.348275463</x:v>
      </x:c>
      <x:c r="I7965" s="9" t="inlineStr">
        <x:is>
          <x:t xml:space="preserve">WB Unit 0883</x:t>
        </x:is>
      </x:c>
      <x:c r="J7965" s="10" t="inlineStr">
        <x:is>
          <x:t xml:space="preserve">Problem Solved</x:t>
        </x:is>
      </x:c>
      <x:c r="K7965" s="11" t="inlineStr">
        <x:is>
          <x:t xml:space="preserve">TPHC Printer</x:t>
        </x:is>
      </x:c>
      <x:c r="L7965" s="12" t="inlineStr">
        <x:is>
          <x:t xml:space="preserve">Configuration Issue</x:t>
        </x:is>
      </x:c>
      <x:c r="M7965" s="13" t="inlineStr">
        <x:is>
          <x:t xml:space="preserve">Lawrence Conway</x:t>
        </x:is>
      </x:c>
      <x:c r="N7965" s="14" t="inlineStr">
        <x:is>
          <x:t xml:space="preserve">Tech Depot</x:t>
        </x:is>
      </x:c>
      <x:c r="O7965" s="15" t="inlineStr">
        <x:is>
          <x:t xml:space="preserve">Duplicate</x:t>
        </x:is>
      </x:c>
      <x:c r="P7965" s="16" t="inlineStr">
        <x:is>
          <x:t xml:space="preserve">Duplicate CAS-1247850-L2Z1R4</x:t>
        </x:is>
      </x:c>
    </x:row>
    <x:row r="7966" hidden="0">
      <x:c r="A7966" s="1" t="inlineStr">
        <x:is>
          <x:t xml:space="preserve">aebe695c-2202-f111-8406-000d3a365244</x:t>
        </x:is>
      </x:c>
      <x:c r="B7966" s="2" t="inlineStr">
        <x:is>
          <x:t xml:space="preserve">Y08Vryr5Hbii1SXJZen1vZgvb/YBYHzX+jz7oQCarRKr+JUb5H2ashrWzQ36zZk8J7F1DKmXeQEs8MsWAA2vcQ==</x:t>
        </x:is>
      </x:c>
      <x:c r="C7966" s="3">
        <x:v>46059.5978587963</x:v>
      </x:c>
      <x:c r="D7966" s="4" t="inlineStr">
        <x:is>
          <x:t xml:space="preserve">Incident</x:t>
        </x:is>
      </x:c>
      <x:c r="E7966" s="5" t="inlineStr">
        <x:is>
          <x:t xml:space="preserve">Zebra printer not working</x:t>
        </x:is>
      </x:c>
      <x:c r="F7966" s="6" t="inlineStr">
        <x:is>
          <x:t xml:space="preserve">CAS-1246757-R8D4T1</x:t>
        </x:is>
      </x:c>
      <x:c r="G7966" s="7">
        <x:v>46057.7338310185</x:v>
      </x:c>
      <x:c r="H7966" s="8">
        <x:v>46059.3477430556</x:v>
      </x:c>
      <x:c r="I7966" s="9" t="inlineStr">
        <x:is>
          <x:t xml:space="preserve">WB Franchise Unit 1215</x:t>
        </x:is>
      </x:c>
      <x:c r="J7966" s="10" t="inlineStr">
        <x:is>
          <x:t xml:space="preserve">Problem Solved</x:t>
        </x:is>
      </x:c>
      <x:c r="K7966" s="11" t="inlineStr">
        <x:is>
          <x:t xml:space="preserve">TPHC Printer</x:t>
        </x:is>
      </x:c>
      <x:c r="L7966" s="12" t="inlineStr">
        <x:is>
          <x:t xml:space="preserve">Misaligned</x:t>
        </x:is>
      </x:c>
      <x:c r="M7966" s="13" t="inlineStr">
        <x:is>
          <x:t xml:space="preserve">Ian Forbes</x:t>
        </x:is>
      </x:c>
      <x:c r="N7966" s="14" t="inlineStr">
        <x:is>
          <x:t xml:space="preserve">Tech Depot</x:t>
        </x:is>
      </x:c>
      <x:c r="O7966" s="15" t="inlineStr">
        <x:is>
          <x:t xml:space="preserve">Working As Designed</x:t>
        </x:is>
      </x:c>
      <x:c r="P7966" s="16" t="inlineStr">
        <x:is>
          <x:t xml:space="preserve">The device is working</x:t>
        </x:is>
      </x:c>
    </x:row>
    <x:row r="7967" hidden="0">
      <x:c r="A7967" s="1" t="inlineStr">
        <x:is>
          <x:t xml:space="preserve">c4e35118-4900-f111-8406-000d3a365e1e</x:t>
        </x:is>
      </x:c>
      <x:c r="B7967" s="2" t="inlineStr">
        <x:is>
          <x:t xml:space="preserve">VsznMzMylxZjnWdgEfPssxjwAAj3OiYd69lO1/6k3HEMPwGejj3nkiLrCpuX1NKfOz4QIMG0QONFlfmsNrpihQ==</x:t>
        </x:is>
      </x:c>
      <x:c r="C7967" s="3">
        <x:v>46059.0199305556</x:v>
      </x:c>
      <x:c r="D7967" s="4" t="inlineStr">
        <x:is>
          <x:t xml:space="preserve">Incident</x:t>
        </x:is>
      </x:c>
      <x:c r="E7967" s="5" t="inlineStr">
        <x:is>
          <x:t xml:space="preserve">TAB15 FP PD irruption error</x:t>
        </x:is>
      </x:c>
      <x:c r="F7967" s="6" t="inlineStr">
        <x:is>
          <x:t xml:space="preserve">CAS-1244271-Q6P7V8</x:t>
        </x:is>
      </x:c>
      <x:c r="G7967" s="7">
        <x:v>46055.3812152778</x:v>
      </x:c>
      <x:c r="H7967" s="8">
        <x:v>46058.7698611111</x:v>
      </x:c>
      <x:c r="I7967" s="9" t="inlineStr">
        <x:is>
          <x:t xml:space="preserve">WB Unit 0477</x:t>
        </x:is>
      </x:c>
      <x:c r="J7967" s="10" t="inlineStr">
        <x:is>
          <x:t xml:space="preserve">Problem Solved</x:t>
        </x:is>
      </x:c>
      <x:c r="K7967" s="11" t="inlineStr">
        <x:is>
          <x:t xml:space="preserve">HHPOS - Payment Device</x:t>
        </x:is>
      </x:c>
      <x:c r="L7967" s="12" t="inlineStr">
        <x:is>
          <x:t xml:space="preserve">Error</x:t>
        </x:is>
      </x:c>
      <x:c r="M7967" s="13" t="inlineStr">
        <x:is>
          <x:t xml:space="preserve">Ian Forbes</x:t>
        </x:is>
      </x:c>
      <x:c r="N7967" s="14" t="inlineStr">
        <x:is>
          <x:t xml:space="preserve">Tech Depot</x:t>
        </x:is>
      </x:c>
      <x:c r="O7967" s="15" t="inlineStr">
        <x:is>
          <x:t xml:space="preserve">Replaced</x:t>
        </x:is>
      </x:c>
      <x:c r="P7967" s="16" t="inlineStr">
        <x:is>
          <x:t xml:space="preserve">The replacement device was setup</x:t>
        </x:is>
      </x:c>
    </x:row>
    <x:row r="7968" hidden="0">
      <x:c r="A7968" s="1" t="inlineStr">
        <x:is>
          <x:t xml:space="preserve">a4f28e7d-8000-f111-8406-000d3a365bea</x:t>
        </x:is>
      </x:c>
      <x:c r="B7968" s="2" t="inlineStr">
        <x:is>
          <x:t xml:space="preserve">yQAjGPagwTq3gSqcRdqAYOTggpmAZsj939ss5fyDllcdoelN4S0SBV4Sk4CqAoB5vBqGEtq0cTby2E68O+bMKA==</x:t>
        </x:is>
      </x:c>
      <x:c r="C7968" s="3">
        <x:v>46059.0074768519</x:v>
      </x:c>
      <x:c r="D7968" s="4" t="inlineStr">
        <x:is>
          <x:t xml:space="preserve">Incident</x:t>
        </x:is>
      </x:c>
      <x:c r="E7968" s="5" t="inlineStr">
        <x:is>
          <x:t xml:space="preserve">TAB16 PD No Power</x:t>
        </x:is>
      </x:c>
      <x:c r="F7968" s="6" t="inlineStr">
        <x:is>
          <x:t xml:space="preserve">CAS-1244740-C4R2T6</x:t>
        </x:is>
      </x:c>
      <x:c r="G7968" s="7">
        <x:v>46055.6566550926</x:v>
      </x:c>
      <x:c r="H7968" s="8">
        <x:v>46058.757349537</x:v>
      </x:c>
      <x:c r="I7968" s="9" t="inlineStr">
        <x:is>
          <x:t xml:space="preserve">WB Unit 0605</x:t>
        </x:is>
      </x:c>
      <x:c r="J7968" s="10" t="inlineStr">
        <x:is>
          <x:t xml:space="preserve">Problem Solved</x:t>
        </x:is>
      </x:c>
      <x:c r="K7968" s="11" t="inlineStr">
        <x:is>
          <x:t xml:space="preserve">HHPOS - Payment Device</x:t>
        </x:is>
      </x:c>
      <x:c r="L7968" s="12" t="inlineStr">
        <x:is>
          <x:t xml:space="preserve">Battery</x:t>
        </x:is>
      </x:c>
      <x:c r="M7968" s="13" t="inlineStr">
        <x:is>
          <x:t xml:space="preserve">Ian Forbes</x:t>
        </x:is>
      </x:c>
      <x:c r="N7968" s="14" t="inlineStr">
        <x:is>
          <x:t xml:space="preserve">Tech Depot</x:t>
        </x:is>
      </x:c>
      <x:c r="O7968" s="15" t="inlineStr">
        <x:is>
          <x:t xml:space="preserve">Replaced</x:t>
        </x:is>
      </x:c>
      <x:c r="P7968" s="16" t="inlineStr">
        <x:is>
          <x:t xml:space="preserve">The replacement device was set up</x:t>
        </x:is>
      </x:c>
    </x:row>
    <x:row r="7969" hidden="0">
      <x:c r="A7969" s="1" t="inlineStr">
        <x:is>
          <x:t xml:space="preserve">64599001-2f01-f111-8406-000d3a365289</x:t>
        </x:is>
      </x:c>
      <x:c r="B7969" s="2" t="inlineStr">
        <x:is>
          <x:t xml:space="preserve">gU89Ok3dVswz13klFpdEAjkrVz2J1Nvg3sCyOq5lsxcHjI3yFDRa84Bu1QYPUp2QslpH0i5IkVYjPdPT1RExXg==</x:t>
        </x:is>
      </x:c>
      <x:c r="C7969" s="3">
        <x:v>46059.006724537</x:v>
      </x:c>
      <x:c r="D7969" s="4" t="inlineStr">
        <x:is>
          <x:t xml:space="preserve">Incident</x:t>
        </x:is>
      </x:c>
      <x:c r="E7969" s="5" t="inlineStr">
        <x:is>
          <x:t xml:space="preserve">TAB15 PD is showing irruption error</x:t>
        </x:is>
      </x:c>
      <x:c r="F7969" s="6" t="inlineStr">
        <x:is>
          <x:t xml:space="preserve">CAS-1245429-L4F0C6</x:t>
        </x:is>
      </x:c>
      <x:c r="G7969" s="7">
        <x:v>46056.5241898148</x:v>
      </x:c>
      <x:c r="H7969" s="8">
        <x:v>46058.7565740741</x:v>
      </x:c>
      <x:c r="I7969" s="9" t="inlineStr">
        <x:is>
          <x:t xml:space="preserve">WB Unit 0605</x:t>
        </x:is>
      </x:c>
      <x:c r="J7969" s="10" t="inlineStr">
        <x:is>
          <x:t xml:space="preserve">Problem Solved</x:t>
        </x:is>
      </x:c>
      <x:c r="K7969" s="11" t="inlineStr">
        <x:is>
          <x:t xml:space="preserve">HHPOS - Payment Device</x:t>
        </x:is>
      </x:c>
      <x:c r="L7969" s="12" t="inlineStr">
        <x:is>
          <x:t xml:space="preserve">Error</x:t>
        </x:is>
      </x:c>
      <x:c r="M7969" s="13" t="inlineStr">
        <x:is>
          <x:t xml:space="preserve">Ian Forbes</x:t>
        </x:is>
      </x:c>
      <x:c r="N7969" s="14" t="inlineStr">
        <x:is>
          <x:t xml:space="preserve">Tech Depot</x:t>
        </x:is>
      </x:c>
      <x:c r="O7969" s="15" t="inlineStr">
        <x:is>
          <x:t xml:space="preserve">Replaced</x:t>
        </x:is>
      </x:c>
      <x:c r="P7969" s="16" t="inlineStr">
        <x:is>
          <x:t xml:space="preserve">replaced</x:t>
        </x:is>
      </x:c>
    </x:row>
    <x:row r="7970" hidden="0">
      <x:c r="A7970" s="1" t="inlineStr">
        <x:is>
          <x:t xml:space="preserve">d807df22-c002-f111-8406-000d3a365bea</x:t>
        </x:is>
      </x:c>
      <x:c r="B7970" s="2" t="inlineStr">
        <x:is>
          <x:t xml:space="preserve">YZQwMoKwtymDaWyLXCetKG9OPTWHq1MF8VnT1pYaSROY/aTJwgmy6tRKtWnCzkbkfj2trj3XWJxg3qAkJcFngQ==</x:t>
        </x:is>
      </x:c>
      <x:c r="C7970" s="3">
        <x:v>46058.9963194444</x:v>
      </x:c>
      <x:c r="D7970" s="4" t="inlineStr">
        <x:is>
          <x:t xml:space="preserve">Incident</x:t>
        </x:is>
      </x:c>
      <x:c r="E7970" s="5" t="inlineStr">
        <x:is>
          <x:t xml:space="preserve">4 bar code scanner cables damaged</x:t>
        </x:is>
      </x:c>
      <x:c r="F7970" s="6" t="inlineStr">
        <x:is>
          <x:t xml:space="preserve">CAS-1247376-D2N5C1</x:t>
        </x:is>
      </x:c>
      <x:c r="G7970" s="7">
        <x:v>46058.5181597222</x:v>
      </x:c>
      <x:c r="H7970" s="8">
        <x:v>46058.74625</x:v>
      </x:c>
      <x:c r="I7970" s="9" t="inlineStr">
        <x:is>
          <x:t xml:space="preserve">WB Unit 0897</x:t>
        </x:is>
      </x:c>
      <x:c r="J7970" s="10" t="inlineStr">
        <x:is>
          <x:t xml:space="preserve">Problem Solved</x:t>
        </x:is>
      </x:c>
      <x:c r="K7970" s="11" t="inlineStr">
        <x:is>
          <x:t xml:space="preserve">POS - Barcode Scanner</x:t>
        </x:is>
      </x:c>
      <x:c r="L7970" s="12" t="inlineStr">
        <x:is>
          <x:t xml:space="preserve">Physical Damage</x:t>
        </x:is>
      </x:c>
      <x:c r="M7970" s="13" t="inlineStr">
        <x:is>
          <x:t xml:space="preserve">John Widner</x:t>
        </x:is>
      </x:c>
      <x:c r="N7970" s="14" t="inlineStr">
        <x:is>
          <x:t xml:space="preserve">Tech Depot</x:t>
        </x:is>
      </x:c>
      <x:c r="O7970" s="15" t="inlineStr">
        <x:is>
          <x:t xml:space="preserve">Replaced</x:t>
        </x:is>
      </x:c>
      <x:c r="P7970" s="16" t="inlineStr">
        <x:is>
          <x:t xml:space="preserve">Replaced 4 Barcode Scanners and cables</x:t>
        </x:is>
      </x:c>
    </x:row>
    <x:row r="7971" hidden="0">
      <x:c r="A7971" s="1" t="inlineStr">
        <x:is>
          <x:t xml:space="preserve">e2a7a2b3-d302-f111-bb46-002248080fbe</x:t>
        </x:is>
      </x:c>
      <x:c r="B7971" s="2" t="inlineStr">
        <x:is>
          <x:t xml:space="preserve">iKXicUbDvEcdQFeb7NuPLm2jGaScrkYVX7qBF0JikSR4wouWQaK92tFofQV/YiggubU7AbruhNlARjwEj97gOA==</x:t>
        </x:is>
      </x:c>
      <x:c r="C7971" s="3">
        <x:v>46058.9770023148</x:v>
      </x:c>
      <x:c r="D7971" s="4" t="inlineStr">
        <x:is>
          <x:t xml:space="preserve">Incident</x:t>
        </x:is>
      </x:c>
      <x:c r="E7971" s="5" t="inlineStr">
        <x:is>
          <x:t xml:space="preserve">Reg06 barcode scanner cable - damaged</x:t>
        </x:is>
      </x:c>
      <x:c r="F7971" s="6" t="inlineStr">
        <x:is>
          <x:t xml:space="preserve">CAS-1247515-W0R3Z0</x:t>
        </x:is>
      </x:c>
      <x:c r="G7971" s="7">
        <x:v>46058.6154050926</x:v>
      </x:c>
      <x:c r="H7971" s="8">
        <x:v>46058.7269444444</x:v>
      </x:c>
      <x:c r="I7971" s="9" t="inlineStr">
        <x:is>
          <x:t xml:space="preserve">WB Unit 0630</x:t>
        </x:is>
      </x:c>
      <x:c r="J7971" s="10" t="inlineStr">
        <x:is>
          <x:t xml:space="preserve">Problem Solved</x:t>
        </x:is>
      </x:c>
      <x:c r="K7971" s="11" t="inlineStr">
        <x:is>
          <x:t xml:space="preserve">POS - Barcode Scanner</x:t>
        </x:is>
      </x:c>
      <x:c r="L7971" s="12" t="inlineStr">
        <x:is>
          <x:t xml:space="preserve">Physical Damage</x:t>
        </x:is>
      </x:c>
      <x:c r="M7971" s="13" t="inlineStr">
        <x:is>
          <x:t xml:space="preserve">John Widner</x:t>
        </x:is>
      </x:c>
      <x:c r="N7971" s="14" t="inlineStr">
        <x:is>
          <x:t xml:space="preserve">Tech Depot</x:t>
        </x:is>
      </x:c>
      <x:c r="O7971" s="15" t="inlineStr">
        <x:is>
          <x:t xml:space="preserve">Replaced</x:t>
        </x:is>
      </x:c>
      <x:c r="P7971" s="16" t="inlineStr">
        <x:is>
          <x:t xml:space="preserve">Replaced Barcode Scanner Cable</x:t>
        </x:is>
      </x:c>
    </x:row>
    <x:row r="7972" hidden="0">
      <x:c r="A7972" s="1" t="inlineStr">
        <x:is>
          <x:t xml:space="preserve">96a558a2-be02-f111-8406-000d3a365bea</x:t>
        </x:is>
      </x:c>
      <x:c r="B7972" s="2" t="inlineStr">
        <x:is>
          <x:t xml:space="preserve">ftxHjztToWE1/P+BOUVE+0sz2RvZP5mRpRDENjUlT82VPobd+V0LdIhKPKQ7MydXVgEXMJWP4yzCmEhAigLHkg==</x:t>
        </x:is>
      </x:c>
      <x:c r="C7972" s="3">
        <x:v>46058.9662384259</x:v>
      </x:c>
      <x:c r="D7972" s="4" t="inlineStr">
        <x:is>
          <x:t xml:space="preserve">Incident</x:t>
        </x:is>
      </x:c>
      <x:c r="E7972" s="5" t="inlineStr">
        <x:is>
          <x:t xml:space="preserve">register 1 bar code scanner no power</x:t>
        </x:is>
      </x:c>
      <x:c r="F7972" s="6" t="inlineStr">
        <x:is>
          <x:t xml:space="preserve">CAS-1247362-X3L0B5</x:t>
        </x:is>
      </x:c>
      <x:c r="G7972" s="7">
        <x:v>46058.5107523148</x:v>
      </x:c>
      <x:c r="H7972" s="8">
        <x:v>46058.7161574074</x:v>
      </x:c>
      <x:c r="I7972" s="9" t="inlineStr">
        <x:is>
          <x:t xml:space="preserve">WB Unit 0798</x:t>
        </x:is>
      </x:c>
      <x:c r="J7972" s="10" t="inlineStr">
        <x:is>
          <x:t xml:space="preserve">Problem Solved</x:t>
        </x:is>
      </x:c>
      <x:c r="K7972" s="11" t="inlineStr">
        <x:is>
          <x:t xml:space="preserve">POS - Barcode Scanner</x:t>
        </x:is>
      </x:c>
      <x:c r="L7972" s="12" t="inlineStr">
        <x:is>
          <x:t xml:space="preserve">Physical Damage</x:t>
        </x:is>
      </x:c>
      <x:c r="M7972" s="13" t="inlineStr">
        <x:is>
          <x:t xml:space="preserve">John Widner</x:t>
        </x:is>
      </x:c>
      <x:c r="N7972" s="14" t="inlineStr">
        <x:is>
          <x:t xml:space="preserve">Tech Depot</x:t>
        </x:is>
      </x:c>
      <x:c r="O7972" s="15" t="inlineStr">
        <x:is>
          <x:t xml:space="preserve">Replaced</x:t>
        </x:is>
      </x:c>
      <x:c r="P7972" s="16" t="inlineStr">
        <x:is>
          <x:t xml:space="preserve">Replaced Barcode Scanner</x:t>
        </x:is>
      </x:c>
    </x:row>
    <x:row r="7973" hidden="0">
      <x:c r="A7973" s="1" t="inlineStr">
        <x:is>
          <x:t xml:space="preserve">29077547-db02-f111-8406-000d3a365c9f</x:t>
        </x:is>
      </x:c>
      <x:c r="B7973" s="2" t="inlineStr">
        <x:is>
          <x:t xml:space="preserve">C+mhdMqTRr8L3ryZEfi9CVjGFLdoxmSPklcFM5FXxTXLnIGOcs/0CUc7K9vpdguzNxDC/Npp3BPlmwuHvGFAoA==</x:t>
        </x:is>
      </x:c>
      <x:c r="C7973" s="3">
        <x:v>46058.9647916667</x:v>
      </x:c>
      <x:c r="D7973" s="4" t="inlineStr">
        <x:is>
          <x:t xml:space="preserve">Incident</x:t>
        </x:is>
      </x:c>
      <x:c r="E7973" s="5" t="inlineStr">
        <x:is>
          <x:t xml:space="preserve">DOP tablet damaged</x:t>
        </x:is>
      </x:c>
      <x:c r="F7973" s="6" t="inlineStr">
        <x:is>
          <x:t xml:space="preserve">CAS-1247587-V1Z2W6</x:t>
        </x:is>
      </x:c>
      <x:c r="G7973" s="7">
        <x:v>46058.6530787037</x:v>
      </x:c>
      <x:c r="H7973" s="8">
        <x:v>46058.7147337963</x:v>
      </x:c>
      <x:c r="I7973" s="9" t="inlineStr">
        <x:is>
          <x:t xml:space="preserve">WB Unit 0183</x:t>
        </x:is>
      </x:c>
      <x:c r="J7973" s="10" t="inlineStr">
        <x:is>
          <x:t xml:space="preserve">Problem Solved</x:t>
        </x:is>
      </x:c>
      <x:c r="K7973" s="11" t="inlineStr">
        <x:is>
          <x:t xml:space="preserve">DOP</x:t>
        </x:is>
      </x:c>
      <x:c r="L7973" s="12" t="inlineStr">
        <x:is>
          <x:t xml:space="preserve">Damaged</x:t>
        </x:is>
      </x:c>
      <x:c r="M7973" s="13" t="inlineStr">
        <x:is>
          <x:t xml:space="preserve">John Widner</x:t>
        </x:is>
      </x:c>
      <x:c r="N7973" s="14" t="inlineStr">
        <x:is>
          <x:t xml:space="preserve">Tech Depot</x:t>
        </x:is>
      </x:c>
      <x:c r="O7973" s="15" t="inlineStr">
        <x:is>
          <x:t xml:space="preserve">Replaced</x:t>
        </x:is>
      </x:c>
      <x:c r="P7973" s="16" t="inlineStr">
        <x:is>
          <x:t xml:space="preserve">Replaced DOP</x:t>
        </x:is>
      </x:c>
    </x:row>
    <x:row r="7974" hidden="0">
      <x:c r="A7974" s="1" t="inlineStr">
        <x:is>
          <x:t xml:space="preserve">0e3baa74-8200-f111-bb46-002248080fbe</x:t>
        </x:is>
      </x:c>
      <x:c r="B7974" s="2" t="inlineStr">
        <x:is>
          <x:t xml:space="preserve">ldJonWcIbyrHEqRJ6U3IGoNz58gJWH51jkS21FOou7dKGUE78Cq7yIL+LSbGcjCBLJMBJ84PLxnuLYK6LwT3Dg==</x:t>
        </x:is>
      </x:c>
      <x:c r="C7974" s="3">
        <x:v>46058.9530208333</x:v>
      </x:c>
      <x:c r="D7974" s="4" t="inlineStr">
        <x:is>
          <x:t xml:space="preserve">Incident</x:t>
        </x:is>
      </x:c>
      <x:c r="E7974" s="5" t="inlineStr">
        <x:is>
          <x:t xml:space="preserve">TAB 16 7220 HHPOS Payment Device Beeping And Not Connecting</x:t>
        </x:is>
      </x:c>
      <x:c r="F7974" s="6" t="inlineStr">
        <x:is>
          <x:t xml:space="preserve">CAS-1244756-N7R2M7</x:t>
        </x:is>
      </x:c>
      <x:c r="G7974" s="7">
        <x:v>46055.6663541667</x:v>
      </x:c>
      <x:c r="H7974" s="8">
        <x:v>46058.7029282407</x:v>
      </x:c>
      <x:c r="I7974" s="9" t="inlineStr">
        <x:is>
          <x:t xml:space="preserve">WB Unit 0505</x:t>
        </x:is>
      </x:c>
      <x:c r="J7974" s="10" t="inlineStr">
        <x:is>
          <x:t xml:space="preserve">Problem Solved</x:t>
        </x:is>
      </x:c>
      <x:c r="K7974" s="11" t="inlineStr">
        <x:is>
          <x:t xml:space="preserve">HHPOS - Payment Device</x:t>
        </x:is>
      </x:c>
      <x:c r="L7974" s="12" t="inlineStr">
        <x:is>
          <x:t xml:space="preserve">Error</x:t>
        </x:is>
      </x:c>
      <x:c r="M7974" s="13" t="inlineStr">
        <x:is>
          <x:t xml:space="preserve">Sarah Lucio</x:t>
        </x:is>
      </x:c>
      <x:c r="N7974" s="14" t="inlineStr">
        <x:is>
          <x:t xml:space="preserve">Tech Depot</x:t>
        </x:is>
      </x:c>
      <x:c r="O7974" s="15" t="inlineStr">
        <x:is>
          <x:t xml:space="preserve">Replaced</x:t>
        </x:is>
      </x:c>
      <x:c r="P7974" s="16" t="inlineStr">
        <x:is>
          <x:t xml:space="preserve">replaced and paired</x:t>
        </x:is>
      </x:c>
    </x:row>
    <x:row r="7975" hidden="0">
      <x:c r="A7975" s="1" t="inlineStr">
        <x:is>
          <x:t xml:space="preserve">61952249-b4ed-f011-8544-6045bd0757df</x:t>
        </x:is>
      </x:c>
      <x:c r="B7975" s="2" t="inlineStr">
        <x:is>
          <x:t xml:space="preserve">3341uJLgItMGwKY65cvuyco/gtvYQRzb9r8GuMZzFoS03Ey/fL2DhDHB5H6/XxtaBFfANWBCMJxAUI4i31aT3g==</x:t>
        </x:is>
      </x:c>
      <x:c r="C7975" s="3">
        <x:v>46058.9385532407</x:v>
      </x:c>
      <x:c r="D7975" s="4" t="inlineStr">
        <x:is>
          <x:t xml:space="preserve">Incident</x:t>
        </x:is>
      </x:c>
      <x:c r="E7975" s="5" t="inlineStr">
        <x:is>
          <x:t xml:space="preserve">[7220]Tab17 - Operating System Cannot be Loaded</x:t>
        </x:is>
      </x:c>
      <x:c r="F7975" s="6" t="inlineStr">
        <x:is>
          <x:t xml:space="preserve">CAS-1224531-H5H5P8</x:t>
        </x:is>
      </x:c>
      <x:c r="G7975" s="7">
        <x:v>46031.7349884259</x:v>
      </x:c>
      <x:c r="H7975" s="8">
        <x:v>46058.6884490741</x:v>
      </x:c>
      <x:c r="I7975" s="9" t="inlineStr">
        <x:is>
          <x:t xml:space="preserve">WB Unit 0707</x:t>
        </x:is>
      </x:c>
      <x:c r="J7975" s="10" t="inlineStr">
        <x:is>
          <x:t xml:space="preserve">Problem Solved</x:t>
        </x:is>
      </x:c>
      <x:c r="K7975" s="11" t="inlineStr">
        <x:is>
          <x:t xml:space="preserve">Tablet</x:t>
        </x:is>
      </x:c>
      <x:c r="L7975" s="12" t="inlineStr">
        <x:is>
          <x:t xml:space="preserve">Frozen</x:t>
        </x:is>
      </x:c>
      <x:c r="M7975" s="13" t="inlineStr">
        <x:is>
          <x:t xml:space="preserve">Sarah Lucio</x:t>
        </x:is>
      </x:c>
      <x:c r="N7975" s="14" t="inlineStr">
        <x:is>
          <x:t xml:space="preserve">Tech Depot</x:t>
        </x:is>
      </x:c>
      <x:c r="O7975" s="15" t="inlineStr">
        <x:is>
          <x:t xml:space="preserve">Reconfigured</x:t>
        </x:is>
      </x:c>
      <x:c r="P7975" s="16" t="inlineStr">
        <x:is>
          <x:t xml:space="preserve">reimaged and paired PD</x:t>
        </x:is>
      </x:c>
    </x:row>
    <x:row r="7976" hidden="0">
      <x:c r="A7976" s="1" t="inlineStr">
        <x:is>
          <x:t xml:space="preserve">fb27c62e-9e02-f111-8406-000d3a365289</x:t>
        </x:is>
      </x:c>
      <x:c r="B7976" s="2" t="inlineStr">
        <x:is>
          <x:t xml:space="preserve">1Ka9Bj6zYVVnG+jrrLx4wRxMK/IU+X09V4tDIBy67Eo5w+UD6ijLLXScTVE/+dXo/s7XvYxJeXou+bFj/WIXJw==</x:t>
        </x:is>
      </x:c>
      <x:c r="C7976" s="3">
        <x:v>46058.9349074074</x:v>
      </x:c>
      <x:c r="D7976" s="4" t="inlineStr">
        <x:is>
          <x:t xml:space="preserve">Incident</x:t>
        </x:is>
      </x:c>
      <x:c r="E7976" s="5" t="inlineStr">
        <x:is>
          <x:t xml:space="preserve">Reg 6 PD - Not Taking Payments (Chip/Swipe/Tap)</x:t>
        </x:is>
      </x:c>
      <x:c r="F7976" s="6" t="inlineStr">
        <x:is>
          <x:t xml:space="preserve">CAS-1247103-W1H5T5</x:t>
        </x:is>
      </x:c>
      <x:c r="G7976" s="7">
        <x:v>46058.3493981482</x:v>
      </x:c>
      <x:c r="H7976" s="8">
        <x:v>46058.6848148148</x:v>
      </x:c>
      <x:c r="I7976" s="9" t="inlineStr">
        <x:is>
          <x:t xml:space="preserve">WB Unit 0134</x:t>
        </x:is>
      </x:c>
      <x:c r="J7976" s="10" t="inlineStr">
        <x:is>
          <x:t xml:space="preserve">Problem Solved</x:t>
        </x:is>
      </x:c>
      <x:c r="K7976" s="11" t="inlineStr">
        <x:is>
          <x:t xml:space="preserve">POS - Payment Device</x:t>
        </x:is>
      </x:c>
      <x:c r="L7976" s="12" t="inlineStr">
        <x:is>
          <x:t xml:space="preserve">Error</x:t>
        </x:is>
      </x:c>
      <x:c r="M7976" s="13" t="inlineStr">
        <x:is>
          <x:t xml:space="preserve">Ian Forbes</x:t>
        </x:is>
      </x:c>
      <x:c r="N7976" s="14" t="inlineStr">
        <x:is>
          <x:t xml:space="preserve">Tech Depot</x:t>
        </x:is>
      </x:c>
      <x:c r="O7976" s="15" t="inlineStr">
        <x:is>
          <x:t xml:space="preserve">Replaced</x:t>
        </x:is>
      </x:c>
      <x:c r="P7976" s="16" t="inlineStr">
        <x:is>
          <x:t xml:space="preserve">The replacement device was shipped</x:t>
        </x:is>
      </x:c>
    </x:row>
    <x:row r="7977" hidden="0">
      <x:c r="A7977" s="1" t="inlineStr">
        <x:is>
          <x:t xml:space="preserve">b7776ca8-3d02-f111-8406-000d3a365e1e</x:t>
        </x:is>
      </x:c>
      <x:c r="B7977" s="2" t="inlineStr">
        <x:is>
          <x:t xml:space="preserve">wOf/7ZwLY2H9LQ5oDnl1n1KZRUYVoxex2Fz5h8D7gOsdf6LnwlcL833Rrvg/lOCkhJUwwaFKqRQdlZM8O19jFQ==</x:t>
        </x:is>
      </x:c>
      <x:c r="C7977" s="3">
        <x:v>46058.9300810185</x:v>
      </x:c>
      <x:c r="D7977" s="4" t="inlineStr">
        <x:is>
          <x:t xml:space="preserve">Incident</x:t>
        </x:is>
      </x:c>
      <x:c r="E7977" s="5" t="inlineStr">
        <x:is>
          <x:t xml:space="preserve">Reg06 PD - irruption error</x:t>
        </x:is>
      </x:c>
      <x:c r="F7977" s="6" t="inlineStr">
        <x:is>
          <x:t xml:space="preserve">CAS-1246841-D8Q4D8</x:t>
        </x:is>
      </x:c>
      <x:c r="G7977" s="7">
        <x:v>46057.8696180556</x:v>
      </x:c>
      <x:c r="H7977" s="8">
        <x:v>46058.6800115741</x:v>
      </x:c>
      <x:c r="I7977" s="9" t="inlineStr">
        <x:is>
          <x:t xml:space="preserve">WB Unit 0831</x:t>
        </x:is>
      </x:c>
      <x:c r="J7977" s="10" t="inlineStr">
        <x:is>
          <x:t xml:space="preserve">Problem Solved</x:t>
        </x:is>
      </x:c>
      <x:c r="K7977" s="11" t="inlineStr">
        <x:is>
          <x:t xml:space="preserve">POS - Payment Device</x:t>
        </x:is>
      </x:c>
      <x:c r="L7977" s="12" t="inlineStr">
        <x:is>
          <x:t xml:space="preserve">Irruption</x:t>
        </x:is>
      </x:c>
      <x:c r="M7977" s="13" t="inlineStr">
        <x:is>
          <x:t xml:space="preserve">Ian Forbes</x:t>
        </x:is>
      </x:c>
      <x:c r="N7977" s="14" t="inlineStr">
        <x:is>
          <x:t xml:space="preserve">Tech Depot</x:t>
        </x:is>
      </x:c>
      <x:c r="O7977" s="15" t="inlineStr">
        <x:is>
          <x:t xml:space="preserve">Replaced</x:t>
        </x:is>
      </x:c>
      <x:c r="P7977" s="16" t="inlineStr">
        <x:is>
          <x:t xml:space="preserve">the replacement device was shipped</x:t>
        </x:is>
      </x:c>
    </x:row>
    <x:row r="7978" hidden="0">
      <x:c r="A7978" s="1" t="inlineStr">
        <x:is>
          <x:t xml:space="preserve">f73984bb-5992-f011-b4cc-000d3a30c11f</x:t>
        </x:is>
      </x:c>
      <x:c r="B7978" s="2" t="inlineStr">
        <x:is>
          <x:t xml:space="preserve">fOXmk6D4QdBMJHAGjp8XmhM7o+4Uh7/llR/V20qw62Ok2/xMnXqqO4LMl65RRiFJUMqYqdaJb0iBShluLuNXtA==</x:t>
        </x:is>
      </x:c>
      <x:c r="C7978" s="3">
        <x:v>46058.9019328704</x:v>
      </x:c>
      <x:c r="D7978" s="4" t="inlineStr">
        <x:is>
          <x:t xml:space="preserve">Incident</x:t>
        </x:is>
      </x:c>
      <x:c r="E7978" s="5" t="inlineStr">
        <x:is>
          <x:t xml:space="preserve">[7220] TAB15 - Shattered Screen</x:t>
        </x:is>
      </x:c>
      <x:c r="F7978" s="6" t="inlineStr">
        <x:is>
          <x:t xml:space="preserve">CAS-1129834-L5H8Y0</x:t>
        </x:is>
      </x:c>
      <x:c r="G7978" s="7">
        <x:v>45915.5215046296</x:v>
      </x:c>
      <x:c r="H7978" s="8">
        <x:v>46058.6519328704</x:v>
      </x:c>
      <x:c r="I7978" s="9" t="inlineStr">
        <x:is>
          <x:t xml:space="preserve">WB Unit 0835</x:t>
        </x:is>
      </x:c>
      <x:c r="J7978" s="10" t="inlineStr">
        <x:is>
          <x:t xml:space="preserve">Problem Solved</x:t>
        </x:is>
      </x:c>
      <x:c r="K7978" s="11" t="inlineStr">
        <x:is>
          <x:t xml:space="preserve">Tablet</x:t>
        </x:is>
      </x:c>
      <x:c r="L7978" s="12" t="inlineStr">
        <x:is>
          <x:t xml:space="preserve">Damaged</x:t>
        </x:is>
      </x:c>
      <x:c r="M7978" s="13" t="inlineStr">
        <x:is>
          <x:t xml:space="preserve">Lawrence Conway</x:t>
        </x:is>
      </x:c>
      <x:c r="N7978" s="14" t="inlineStr">
        <x:is>
          <x:t xml:space="preserve">Tech Depot</x:t>
        </x:is>
      </x:c>
      <x:c r="O7978" s="15" t="inlineStr">
        <x:is>
          <x:t xml:space="preserve">Known Error</x:t>
        </x:is>
      </x:c>
      <x:c r="P7978" s="16" t="inlineStr">
        <x:is>
          <x:t xml:space="preserve">pending dell hardware</x:t>
        </x:is>
      </x:c>
    </x:row>
    <x:row r="7979" hidden="0">
      <x:c r="A7979" s="1" t="inlineStr">
        <x:is>
          <x:t xml:space="preserve">d2139125-c602-f111-8406-000d3a365c9f</x:t>
        </x:is>
      </x:c>
      <x:c r="B7979" s="2" t="inlineStr">
        <x:is>
          <x:t xml:space="preserve">gYF6fnnWCXlKtHhgoUbOvmzORkg52X0YpnIYCcaT8zY1Rgl2QF4vq08zk/lABD+cEG1zGguuaqtrKEfv4QUg0w==</x:t>
        </x:is>
      </x:c>
      <x:c r="C7979" s="3">
        <x:v>46058.9016898148</x:v>
      </x:c>
      <x:c r="D7979" s="4" t="inlineStr">
        <x:is>
          <x:t xml:space="preserve">Incident</x:t>
        </x:is>
      </x:c>
      <x:c r="E7979" s="5" t="inlineStr">
        <x:is>
          <x:t xml:space="preserve">ROW / Chromebook - Return Label</x:t>
        </x:is>
      </x:c>
      <x:c r="F7979" s="6" t="inlineStr">
        <x:is>
          <x:t xml:space="preserve">CAS-1247425-J1C6N0</x:t>
        </x:is>
      </x:c>
      <x:c r="G7979" s="7">
        <x:v>46058.5480902778</x:v>
      </x:c>
      <x:c r="H7979" s="8">
        <x:v>46058.6516087963</x:v>
      </x:c>
      <x:c r="I7979" s="9" t="inlineStr">
        <x:is>
          <x:t xml:space="preserve">WB Unit 0176</x:t>
        </x:is>
      </x:c>
      <x:c r="J7979" s="10" t="inlineStr">
        <x:is>
          <x:t xml:space="preserve">Problem Solved</x:t>
        </x:is>
      </x:c>
      <x:c r="K7979" s="11" t="inlineStr">
        <x:is>
          <x:t xml:space="preserve">ROW</x:t>
        </x:is>
      </x:c>
      <x:c r="L7979" s="12" t="inlineStr">
        <x:is>
          <x:t xml:space="preserve">No Power</x:t>
        </x:is>
      </x:c>
      <x:c r="M7979" s="13" t="inlineStr">
        <x:is>
          <x:t xml:space="preserve">John Widner</x:t>
        </x:is>
      </x:c>
      <x:c r="N7979" s="14" t="inlineStr">
        <x:is>
          <x:t xml:space="preserve">Tech Depot</x:t>
        </x:is>
      </x:c>
      <x:c r="O7979" s="15" t="inlineStr">
        <x:is>
          <x:t xml:space="preserve">Recovered</x:t>
        </x:is>
      </x:c>
      <x:c r="P7979" s="16" t="inlineStr">
        <x:is>
          <x:t xml:space="preserve">OP found return label</x:t>
        </x:is>
      </x:c>
    </x:row>
    <x:row r="7980" hidden="0">
      <x:c r="A7980" s="1" t="inlineStr">
        <x:is>
          <x:t xml:space="preserve">6eb55f64-76cf-f011-bbd3-000d3a30a72d</x:t>
        </x:is>
      </x:c>
      <x:c r="B7980" s="2" t="inlineStr">
        <x:is>
          <x:t xml:space="preserve">E6aOumFKDRl0oEMrCC/ppeTJRrFYfoG1x7+CpKAOWzcdi8+fpUu4pVGH117NqDzkxbTZNAlszZHMpJd6gkCeAQ==</x:t>
        </x:is>
      </x:c>
      <x:c r="C7980" s="3">
        <x:v>46058.9009837963</x:v>
      </x:c>
      <x:c r="D7980" s="4" t="inlineStr">
        <x:is>
          <x:t xml:space="preserve">Incident</x:t>
        </x:is>
      </x:c>
      <x:c r="E7980" s="5" t="inlineStr">
        <x:is>
          <x:t xml:space="preserve">TAB16 7220- Shattered Screen</x:t>
        </x:is>
      </x:c>
      <x:c r="F7980" s="6" t="inlineStr">
        <x:is>
          <x:t xml:space="preserve">CAS-1194910-H4F0R8</x:t>
        </x:is>
      </x:c>
      <x:c r="G7980" s="7">
        <x:v>45993.2498958333</x:v>
      </x:c>
      <x:c r="H7980" s="8">
        <x:v>46058.6509837963</x:v>
      </x:c>
      <x:c r="I7980" s="9" t="inlineStr">
        <x:is>
          <x:t xml:space="preserve">WB Unit 0723</x:t>
        </x:is>
      </x:c>
      <x:c r="J7980" s="10" t="inlineStr">
        <x:is>
          <x:t xml:space="preserve">Problem Solved</x:t>
        </x:is>
      </x:c>
      <x:c r="K7980" s="11" t="inlineStr">
        <x:is>
          <x:t xml:space="preserve">Tablet</x:t>
        </x:is>
      </x:c>
      <x:c r="L7980" s="12" t="inlineStr">
        <x:is>
          <x:t xml:space="preserve">Damaged</x:t>
        </x:is>
      </x:c>
      <x:c r="M7980" s="13" t="inlineStr">
        <x:is>
          <x:t xml:space="preserve">Lawrence Conway</x:t>
        </x:is>
      </x:c>
      <x:c r="N7980" s="14" t="inlineStr">
        <x:is>
          <x:t xml:space="preserve">Tech Depot</x:t>
        </x:is>
      </x:c>
      <x:c r="O7980" s="15" t="inlineStr">
        <x:is>
          <x:t xml:space="preserve">Replaced</x:t>
        </x:is>
      </x:c>
      <x:c r="P7980" s="16" t="inlineStr">
        <x:is>
          <x:t xml:space="preserve">Replaced and reimaged the device</x:t>
        </x:is>
      </x:c>
    </x:row>
    <x:row r="7981" hidden="0">
      <x:c r="A7981" s="1" t="inlineStr">
        <x:is>
          <x:t xml:space="preserve">3cb748e4-7ac1-f011-bbd3-000d3a30a72d</x:t>
        </x:is>
      </x:c>
      <x:c r="B7981" s="2" t="inlineStr">
        <x:is>
          <x:t xml:space="preserve">YRDItt3g4oTTtfGdh8ZV0p/VSNEXmolDo9PKTqCkeuO0NPXaGs7c6yLWKx5WiTwhSOqDBmZGjSQCIMJ0Qm9e0g==</x:t>
        </x:is>
      </x:c>
      <x:c r="C7981" s="3">
        <x:v>46058.9003587963</x:v>
      </x:c>
      <x:c r="D7981" s="4" t="inlineStr">
        <x:is>
          <x:t xml:space="preserve">Incident</x:t>
        </x:is>
      </x:c>
      <x:c r="E7981" s="5" t="inlineStr">
        <x:is>
          <x:t xml:space="preserve">Tab17-7220 - Power Issue</x:t>
        </x:is>
      </x:c>
      <x:c r="F7981" s="6" t="inlineStr">
        <x:is>
          <x:t xml:space="preserve">CAS-1181634-T6C2X5</x:t>
        </x:is>
      </x:c>
      <x:c r="G7981" s="7">
        <x:v>45975.4560532407</x:v>
      </x:c>
      <x:c r="H7981" s="8">
        <x:v>46058.6502777778</x:v>
      </x:c>
      <x:c r="I7981" s="9" t="inlineStr">
        <x:is>
          <x:t xml:space="preserve">WB Unit 1162</x:t>
        </x:is>
      </x:c>
      <x:c r="J7981" s="10" t="inlineStr">
        <x:is>
          <x:t xml:space="preserve">Problem Solved</x:t>
        </x:is>
      </x:c>
      <x:c r="K7981" s="11" t="inlineStr">
        <x:is>
          <x:t xml:space="preserve">Tablet</x:t>
        </x:is>
      </x:c>
      <x:c r="L7981" s="12" t="inlineStr">
        <x:is>
          <x:t xml:space="preserve">Battery</x:t>
        </x:is>
      </x:c>
      <x:c r="M7981" s="13" t="inlineStr">
        <x:is>
          <x:t xml:space="preserve">Sarah Lucio</x:t>
        </x:is>
      </x:c>
      <x:c r="N7981" s="14" t="inlineStr">
        <x:is>
          <x:t xml:space="preserve">Tech Depot</x:t>
        </x:is>
      </x:c>
      <x:c r="O7981" s="15" t="inlineStr">
        <x:is>
          <x:t xml:space="preserve">Repaired</x:t>
        </x:is>
      </x:c>
      <x:c r="P7981" s="16" t="inlineStr">
        <x:is>
          <x:t xml:space="preserve">repaired tablet</x:t>
        </x:is>
      </x:c>
    </x:row>
    <x:row r="7982" hidden="0">
      <x:c r="A7982" s="1" t="inlineStr">
        <x:is>
          <x:t xml:space="preserve">ef064dae-a701-f111-bb46-002248080fbe</x:t>
        </x:is>
      </x:c>
      <x:c r="B7982" s="2" t="inlineStr">
        <x:is>
          <x:t xml:space="preserve">M6KDd+40i7hm0cA/g5WqCMDmz8p683Lm+AulgoZJCz55k1Qx1d6p4Y7QOR9fEvzvegVfNP19kgkAx6dsrjlDMA==</x:t>
        </x:is>
      </x:c>
      <x:c r="C7982" s="3">
        <x:v>46058.8818171296</x:v>
      </x:c>
      <x:c r="D7982" s="4" t="inlineStr">
        <x:is>
          <x:t xml:space="preserve">Incident</x:t>
        </x:is>
      </x:c>
      <x:c r="E7982" s="5" t="inlineStr">
        <x:is>
          <x:t xml:space="preserve">Zebra Printer - Blank screen</x:t>
        </x:is>
      </x:c>
      <x:c r="F7982" s="6" t="inlineStr">
        <x:is>
          <x:t xml:space="preserve">CAS-1245920-T6H3T6</x:t>
        </x:is>
      </x:c>
      <x:c r="G7982" s="7">
        <x:v>46057.1239930556</x:v>
      </x:c>
      <x:c r="H7982" s="8">
        <x:v>46058.6317476852</x:v>
      </x:c>
      <x:c r="I7982" s="9" t="inlineStr">
        <x:is>
          <x:t xml:space="preserve">WB Unit 0920</x:t>
        </x:is>
      </x:c>
      <x:c r="J7982" s="10" t="inlineStr">
        <x:is>
          <x:t xml:space="preserve">Problem Solved</x:t>
        </x:is>
      </x:c>
      <x:c r="K7982" s="11" t="inlineStr">
        <x:is>
          <x:t xml:space="preserve">TPHC Printer</x:t>
        </x:is>
      </x:c>
      <x:c r="L7982" s="12" t="inlineStr">
        <x:is>
          <x:t xml:space="preserve">Connectivity</x:t>
        </x:is>
      </x:c>
      <x:c r="M7982" s="13" t="inlineStr">
        <x:is>
          <x:t xml:space="preserve">Sarah Lucio</x:t>
        </x:is>
      </x:c>
      <x:c r="N7982" s="14" t="inlineStr">
        <x:is>
          <x:t xml:space="preserve">Tech Depot</x:t>
        </x:is>
      </x:c>
      <x:c r="O7982" s="15" t="inlineStr">
        <x:is>
          <x:t xml:space="preserve">Replaced</x:t>
        </x:is>
      </x:c>
      <x:c r="P7982" s="16" t="inlineStr">
        <x:is>
          <x:t xml:space="preserve">shipped replacement</x:t>
        </x:is>
      </x:c>
    </x:row>
    <x:row r="7983" hidden="0">
      <x:c r="A7983" s="1" t="inlineStr">
        <x:is>
          <x:t xml:space="preserve">3b178151-d501-f111-8406-000d3a365336</x:t>
        </x:is>
      </x:c>
      <x:c r="B7983" s="2" t="inlineStr">
        <x:is>
          <x:t xml:space="preserve">vAN1CZ5jGNQMyR1X4EzU3vhGH5PICzJfOMPb0j+QDGLxZDr2Uley3cDP0ZwK9/542O8qA0sW+aDlZFX1cWKwOA==</x:t>
        </x:is>
      </x:c>
      <x:c r="C7983" s="3">
        <x:v>46058.8805092593</x:v>
      </x:c>
      <x:c r="D7983" s="4" t="inlineStr">
        <x:is>
          <x:t xml:space="preserve">Incident</x:t>
        </x:is>
      </x:c>
      <x:c r="E7983" s="5" t="inlineStr">
        <x:is>
          <x:t xml:space="preserve">TPHC Screen is not turning on</x:t>
        </x:is>
      </x:c>
      <x:c r="F7983" s="6" t="inlineStr">
        <x:is>
          <x:t xml:space="preserve">CAS-1246141-K4S0D8</x:t>
        </x:is>
      </x:c>
      <x:c r="G7983" s="7">
        <x:v>46057.3509375</x:v>
      </x:c>
      <x:c r="H7983" s="8">
        <x:v>46058.630462963</x:v>
      </x:c>
      <x:c r="I7983" s="9" t="inlineStr">
        <x:is>
          <x:t xml:space="preserve">WB Unit 0808</x:t>
        </x:is>
      </x:c>
      <x:c r="J7983" s="10" t="inlineStr">
        <x:is>
          <x:t xml:space="preserve">Problem Solved</x:t>
        </x:is>
      </x:c>
      <x:c r="K7983" s="11" t="inlineStr">
        <x:is>
          <x:t xml:space="preserve">TPHC Printer</x:t>
        </x:is>
      </x:c>
      <x:c r="L7983" s="12" t="inlineStr">
        <x:is>
          <x:t xml:space="preserve">Not Printing</x:t>
        </x:is>
      </x:c>
      <x:c r="M7983" s="13" t="inlineStr">
        <x:is>
          <x:t xml:space="preserve">Sarah Lucio</x:t>
        </x:is>
      </x:c>
      <x:c r="N7983" s="14" t="inlineStr">
        <x:is>
          <x:t xml:space="preserve">Tech Depot</x:t>
        </x:is>
      </x:c>
      <x:c r="O7983" s="15" t="inlineStr">
        <x:is>
          <x:t xml:space="preserve">Replaced</x:t>
        </x:is>
      </x:c>
      <x:c r="P7983" s="16" t="inlineStr">
        <x:is>
          <x:t xml:space="preserve">shipped replacement</x:t>
        </x:is>
      </x:c>
    </x:row>
    <x:row r="7984" hidden="0">
      <x:c r="A7984" s="1" t="inlineStr">
        <x:is>
          <x:t xml:space="preserve">9662eb29-b001-f111-8406-000d3a365612</x:t>
        </x:is>
      </x:c>
      <x:c r="B7984" s="2" t="inlineStr">
        <x:is>
          <x:t xml:space="preserve">3I5cDxWw9EZoa6w/hhoqg73ThVG8KRD96ZKfjaFbXUGDy03vEDEzbjwcCrw9Gi9cb9P+S4yhGye0Mz4YhU4YiQ==</x:t>
        </x:is>
      </x:c>
      <x:c r="C7984" s="3">
        <x:v>46058.8701273148</x:v>
      </x:c>
      <x:c r="D7984" s="4" t="inlineStr">
        <x:is>
          <x:t xml:space="preserve">Incident</x:t>
        </x:is>
      </x:c>
      <x:c r="E7984" s="5" t="inlineStr">
        <x:is>
          <x:t xml:space="preserve">TPHC Printer - Rainbow Screen</x:t>
        </x:is>
      </x:c>
      <x:c r="F7984" s="6" t="inlineStr">
        <x:is>
          <x:t xml:space="preserve">CAS-1245938-S9Z5Q3</x:t>
        </x:is>
      </x:c>
      <x:c r="G7984" s="7">
        <x:v>46057.1662152778</x:v>
      </x:c>
      <x:c r="H7984" s="8">
        <x:v>46058.6200694444</x:v>
      </x:c>
      <x:c r="I7984" s="9" t="inlineStr">
        <x:is>
          <x:t xml:space="preserve">WB Unit 0113</x:t>
        </x:is>
      </x:c>
      <x:c r="J7984" s="10" t="inlineStr">
        <x:is>
          <x:t xml:space="preserve">Problem Solved</x:t>
        </x:is>
      </x:c>
      <x:c r="K7984" s="11" t="inlineStr">
        <x:is>
          <x:t xml:space="preserve">TPHC Printer</x:t>
        </x:is>
      </x:c>
      <x:c r="L7984" s="12" t="inlineStr">
        <x:is>
          <x:t xml:space="preserve">Damaged</x:t>
        </x:is>
      </x:c>
      <x:c r="M7984" s="13" t="inlineStr">
        <x:is>
          <x:t xml:space="preserve">Sarah Lucio</x:t>
        </x:is>
      </x:c>
      <x:c r="N7984" s="14" t="inlineStr">
        <x:is>
          <x:t xml:space="preserve">Tech Depot</x:t>
        </x:is>
      </x:c>
      <x:c r="O7984" s="15" t="inlineStr">
        <x:is>
          <x:t xml:space="preserve">Replaced</x:t>
        </x:is>
      </x:c>
      <x:c r="P7984" s="16" t="inlineStr">
        <x:is>
          <x:t xml:space="preserve">shipped replacement</x:t>
        </x:is>
      </x:c>
    </x:row>
    <x:row r="7985" hidden="0">
      <x:c r="A7985" s="1" t="inlineStr">
        <x:is>
          <x:t xml:space="preserve">4dd85a48-3a01-f111-8406-6045bd021813</x:t>
        </x:is>
      </x:c>
      <x:c r="B7985" s="2" t="inlineStr">
        <x:is>
          <x:t xml:space="preserve">tfril/4QnMGSVz7l5J4JZMsHyoYJnngXJ7TnNm/467Iniuotl5DyL9DR/mSY0+9BH4IXTUEcNT4EtLDsYyzeag==</x:t>
        </x:is>
      </x:c>
      <x:c r="C7985" s="3">
        <x:v>46058.8576273148</x:v>
      </x:c>
      <x:c r="D7985" s="4" t="inlineStr">
        <x:is>
          <x:t xml:space="preserve">Incident</x:t>
        </x:is>
      </x:c>
      <x:c r="E7985" s="5" t="inlineStr">
        <x:is>
          <x:t xml:space="preserve">TPHC Zebra Label Printer Not Staying Powered On</x:t>
        </x:is>
      </x:c>
      <x:c r="F7985" s="6" t="inlineStr">
        <x:is>
          <x:t xml:space="preserve">CAS-1245527-H3W5L6</x:t>
        </x:is>
      </x:c>
      <x:c r="G7985" s="7">
        <x:v>46056.5801736111</x:v>
      </x:c>
      <x:c r="H7985" s="8">
        <x:v>46058.6075694444</x:v>
      </x:c>
      <x:c r="I7985" s="9" t="inlineStr">
        <x:is>
          <x:t xml:space="preserve">WB Unit 0191</x:t>
        </x:is>
      </x:c>
      <x:c r="J7985" s="10" t="inlineStr">
        <x:is>
          <x:t xml:space="preserve">Problem Solved</x:t>
        </x:is>
      </x:c>
      <x:c r="K7985" s="11" t="inlineStr">
        <x:is>
          <x:t xml:space="preserve">TPHC Printer</x:t>
        </x:is>
      </x:c>
      <x:c r="L7985" s="12" t="inlineStr">
        <x:is>
          <x:t xml:space="preserve">No Power</x:t>
        </x:is>
      </x:c>
      <x:c r="M7985" s="13" t="inlineStr">
        <x:is>
          <x:t xml:space="preserve">Sarah Lucio</x:t>
        </x:is>
      </x:c>
      <x:c r="N7985" s="14" t="inlineStr">
        <x:is>
          <x:t xml:space="preserve">Tech Depot</x:t>
        </x:is>
      </x:c>
      <x:c r="O7985" s="15" t="inlineStr">
        <x:is>
          <x:t xml:space="preserve">Replaced</x:t>
        </x:is>
      </x:c>
      <x:c r="P7985" s="16" t="inlineStr">
        <x:is>
          <x:t xml:space="preserve">shipped replacement</x:t>
        </x:is>
      </x:c>
    </x:row>
    <x:row r="7986" hidden="0">
      <x:c r="A7986" s="1" t="inlineStr">
        <x:is>
          <x:t xml:space="preserve">5613ae8f-0ffe-f011-8406-6045bd01e53d</x:t>
        </x:is>
      </x:c>
      <x:c r="B7986" s="2" t="inlineStr">
        <x:is>
          <x:t xml:space="preserve">mGXa7JEfnm0QH3BGFimz+Htx3jeUINfudOkKFp3f2sgBdO/mq26T6fpoZWPU2FQTrmNrvAMKKp+K4MMloPdaNg==</x:t>
        </x:is>
      </x:c>
      <x:c r="C7986" s="3">
        <x:v>46058.8533333333</x:v>
      </x:c>
      <x:c r="D7986" s="4" t="inlineStr">
        <x:is>
          <x:t xml:space="preserve">Incident</x:t>
        </x:is>
      </x:c>
      <x:c r="E7986" s="5" t="inlineStr">
        <x:is>
          <x:t xml:space="preserve">TAB16 PD Missing</x:t>
        </x:is>
      </x:c>
      <x:c r="F7986" s="6" t="inlineStr">
        <x:is>
          <x:t xml:space="preserve">CAS-1242499-P3H6F9</x:t>
        </x:is>
      </x:c>
      <x:c r="G7986" s="7">
        <x:v>46052.5500925926</x:v>
      </x:c>
      <x:c r="H7986" s="8">
        <x:v>46058.603287037</x:v>
      </x:c>
      <x:c r="I7986" s="9" t="inlineStr">
        <x:is>
          <x:t xml:space="preserve">WB Unit 1020</x:t>
        </x:is>
      </x:c>
      <x:c r="J7986" s="10" t="inlineStr">
        <x:is>
          <x:t xml:space="preserve">Problem Solved</x:t>
        </x:is>
      </x:c>
      <x:c r="K7986" s="11" t="inlineStr">
        <x:is>
          <x:t xml:space="preserve">HHPOS - Payment Device</x:t>
        </x:is>
      </x:c>
      <x:c r="L7986" s="12" t="inlineStr">
        <x:is>
          <x:t xml:space="preserve">Lost</x:t>
        </x:is>
      </x:c>
      <x:c r="M7986" s="13" t="inlineStr">
        <x:is>
          <x:t xml:space="preserve">Ian Forbes</x:t>
        </x:is>
      </x:c>
      <x:c r="N7986" s="14" t="inlineStr">
        <x:is>
          <x:t xml:space="preserve">Tech Depot</x:t>
        </x:is>
      </x:c>
      <x:c r="O7986" s="15" t="inlineStr">
        <x:is>
          <x:t xml:space="preserve">Replaced</x:t>
        </x:is>
      </x:c>
      <x:c r="P7986" s="16" t="inlineStr">
        <x:is>
          <x:t xml:space="preserve">The replacement device was configured</x:t>
        </x:is>
      </x:c>
    </x:row>
    <x:row r="7987" hidden="0">
      <x:c r="A7987" s="1" t="inlineStr">
        <x:is>
          <x:t xml:space="preserve">3beb9e8c-d390-f011-b4cb-000d3a30bb08</x:t>
        </x:is>
      </x:c>
      <x:c r="B7987" s="2" t="inlineStr">
        <x:is>
          <x:t xml:space="preserve">wpilhkOQhHTNAYrjIRbeYJk+7Kmlh2ItIGPsDSf0/OZNA2NjcQ0FURf6dTJnAQbHbqJTXv2QslksAH7u/1hFIw==</x:t>
        </x:is>
      </x:c>
      <x:c r="C7987" s="3">
        <x:v>46058.8488773148</x:v>
      </x:c>
      <x:c r="D7987" s="4" t="inlineStr">
        <x:is>
          <x:t xml:space="preserve">Incident</x:t>
        </x:is>
      </x:c>
      <x:c r="E7987" s="5" t="inlineStr">
        <x:is>
          <x:t xml:space="preserve">[7220] Tab16 Damaged</x:t>
        </x:is>
      </x:c>
      <x:c r="F7987" s="6" t="inlineStr">
        <x:is>
          <x:t xml:space="preserve">CAS-1128571-Z0L6F5</x:t>
        </x:is>
      </x:c>
      <x:c r="G7987" s="7">
        <x:v>45913.5819444444</x:v>
      </x:c>
      <x:c r="H7987" s="8">
        <x:v>46058.5988773148</x:v>
      </x:c>
      <x:c r="I7987" s="9" t="inlineStr">
        <x:is>
          <x:t xml:space="preserve">WB Unit 0605</x:t>
        </x:is>
      </x:c>
      <x:c r="J7987" s="10" t="inlineStr">
        <x:is>
          <x:t xml:space="preserve">Problem Solved</x:t>
        </x:is>
      </x:c>
      <x:c r="K7987" s="11" t="inlineStr">
        <x:is>
          <x:t xml:space="preserve">Tablet</x:t>
        </x:is>
      </x:c>
      <x:c r="L7987" s="12" t="inlineStr">
        <x:is>
          <x:t xml:space="preserve">Damaged</x:t>
        </x:is>
      </x:c>
      <x:c r="M7987" s="13" t="inlineStr">
        <x:is>
          <x:t xml:space="preserve">Lawrence Conway</x:t>
        </x:is>
      </x:c>
      <x:c r="N7987" s="14" t="inlineStr">
        <x:is>
          <x:t xml:space="preserve">Tech Depot</x:t>
        </x:is>
      </x:c>
      <x:c r="O7987" s="15" t="inlineStr">
        <x:is>
          <x:t xml:space="preserve">Known Error</x:t>
        </x:is>
      </x:c>
      <x:c r="P7987" s="16" t="inlineStr">
        <x:is>
          <x:t xml:space="preserve">Pending Dell hardware</x:t>
        </x:is>
      </x:c>
    </x:row>
    <x:row r="7988" hidden="0">
      <x:c r="A7988" s="1" t="inlineStr">
        <x:is>
          <x:t xml:space="preserve">3b183c17-3102-f111-8406-000d3a365612</x:t>
        </x:is>
      </x:c>
      <x:c r="B7988" s="2" t="inlineStr">
        <x:is>
          <x:t xml:space="preserve">qgAYMq6qwmIE01YGbvd1p5xG88kSrbDj15FgK97JLbgAEIb7E6c49w+gnNwu/SFFFmXcAtG2h3yd7kqY44TuXA==</x:t>
        </x:is>
      </x:c>
      <x:c r="C7988" s="3">
        <x:v>46058.8309143518</x:v>
      </x:c>
      <x:c r="D7988" s="4" t="inlineStr">
        <x:is>
          <x:t xml:space="preserve">Incident</x:t>
        </x:is>
      </x:c>
      <x:c r="E7988" s="5" t="inlineStr">
        <x:is>
          <x:t xml:space="preserve">Tablet Holders Needed</x:t>
        </x:is>
      </x:c>
      <x:c r="F7988" s="6" t="inlineStr">
        <x:is>
          <x:t xml:space="preserve">CAS-1246811-F7F7T8</x:t>
        </x:is>
      </x:c>
      <x:c r="G7988" s="7">
        <x:v>46057.8071180556</x:v>
      </x:c>
      <x:c r="H7988" s="8">
        <x:v>46058.5808449074</x:v>
      </x:c>
      <x:c r="I7988" s="9" t="inlineStr">
        <x:is>
          <x:t xml:space="preserve">WB Unit 0554</x:t>
        </x:is>
      </x:c>
      <x:c r="J7988" s="10" t="inlineStr">
        <x:is>
          <x:t xml:space="preserve">Problem Solved</x:t>
        </x:is>
      </x:c>
      <x:c r="K7988" s="11" t="inlineStr">
        <x:is>
          <x:t xml:space="preserve">Tablet</x:t>
        </x:is>
      </x:c>
      <x:c r="L7988" s="12" t="inlineStr">
        <x:is>
          <x:t xml:space="preserve">Tablet Accessory</x:t>
        </x:is>
      </x:c>
      <x:c r="M7988" s="13" t="inlineStr">
        <x:is>
          <x:t xml:space="preserve">Lawrence Conway</x:t>
        </x:is>
      </x:c>
      <x:c r="N7988" s="14" t="inlineStr">
        <x:is>
          <x:t xml:space="preserve">Tech Depot</x:t>
        </x:is>
      </x:c>
      <x:c r="O7988" s="15" t="inlineStr">
        <x:is>
          <x:t xml:space="preserve">Replaced</x:t>
        </x:is>
      </x:c>
      <x:c r="P7988" s="16" t="inlineStr">
        <x:is>
          <x:t xml:space="preserve">Replacement shipped</x:t>
        </x:is>
      </x:c>
    </x:row>
    <x:row r="7989" hidden="0">
      <x:c r="A7989" s="1" t="inlineStr">
        <x:is>
          <x:t xml:space="preserve">20e50bdf-8a02-f111-8406-000d3a365c9f</x:t>
        </x:is>
      </x:c>
      <x:c r="B7989" s="2" t="inlineStr">
        <x:is>
          <x:t xml:space="preserve">6QRetUbam41Kq3mQJ+q01tVb4Tw0KOeSpkwLjoPScXffRPVrKDqZdiz7YXdsZxCvdAy8DokSmns2ZkbIdhJSAg==</x:t>
        </x:is>
      </x:c>
      <x:c r="C7989" s="3">
        <x:v>46058.7683333333</x:v>
      </x:c>
      <x:c r="D7989" s="4" t="inlineStr">
        <x:is>
          <x:t xml:space="preserve">Incident</x:t>
        </x:is>
      </x:c>
      <x:c r="E7989" s="5" t="inlineStr">
        <x:is>
          <x:t xml:space="preserve">TPHC printer not working</x:t>
        </x:is>
      </x:c>
      <x:c r="F7989" s="6" t="inlineStr">
        <x:is>
          <x:t xml:space="preserve">CAS-1247016-B4W9D0</x:t>
        </x:is>
      </x:c>
      <x:c r="G7989" s="7">
        <x:v>46058.2534143518</x:v>
      </x:c>
      <x:c r="H7989" s="8">
        <x:v>46058.5182523148</x:v>
      </x:c>
      <x:c r="I7989" s="9" t="inlineStr">
        <x:is>
          <x:t xml:space="preserve">WB Unit 0698</x:t>
        </x:is>
      </x:c>
      <x:c r="J7989" s="10" t="inlineStr">
        <x:is>
          <x:t xml:space="preserve">Problem Solved</x:t>
        </x:is>
      </x:c>
      <x:c r="K7989" s="11" t="inlineStr">
        <x:is>
          <x:t xml:space="preserve">TPHC Printer</x:t>
        </x:is>
      </x:c>
      <x:c r="L7989" s="12" t="inlineStr">
        <x:is>
          <x:t xml:space="preserve">Damaged</x:t>
        </x:is>
      </x:c>
      <x:c r="M7989" s="13" t="inlineStr">
        <x:is>
          <x:t xml:space="preserve">Lawrence Conway</x:t>
        </x:is>
      </x:c>
      <x:c r="N7989" s="14" t="inlineStr">
        <x:is>
          <x:t xml:space="preserve">Tech Depot</x:t>
        </x:is>
      </x:c>
      <x:c r="O7989" s="15" t="inlineStr">
        <x:is>
          <x:t xml:space="preserve">Replaced</x:t>
        </x:is>
      </x:c>
      <x:c r="P7989" s="16" t="inlineStr">
        <x:is>
          <x:t xml:space="preserve">MOD swapped equipment</x:t>
        </x:is>
      </x:c>
    </x:row>
    <x:row r="7990" hidden="0">
      <x:c r="A7990" s="1" t="inlineStr">
        <x:is>
          <x:t xml:space="preserve">c6c36185-44fd-f011-8406-6045bd01e53d</x:t>
        </x:is>
      </x:c>
      <x:c r="B7990" s="2" t="inlineStr">
        <x:is>
          <x:t xml:space="preserve">Cc6XJ89VJ46lOUWRIhokeFXWDC4f4ajuQrABeAMvTuZ+THQBPFDXuKn8wyN8i9je4+p2TAlXq5foy66F36RqXg==</x:t>
        </x:is>
      </x:c>
      <x:c r="C7990" s="3">
        <x:v>46058.7060185185</x:v>
      </x:c>
      <x:c r="D7990" s="4" t="inlineStr">
        <x:is>
          <x:t xml:space="preserve">Incident</x:t>
        </x:is>
      </x:c>
      <x:c r="E7990" s="5" t="inlineStr">
        <x:is>
          <x:t xml:space="preserve">Tab (Dell 7220) - Batteries</x:t>
        </x:is>
      </x:c>
      <x:c r="F7990" s="6" t="inlineStr">
        <x:is>
          <x:t xml:space="preserve">CAS-1241580-L7J8G1</x:t>
        </x:is>
      </x:c>
      <x:c r="G7990" s="7">
        <x:v>46051.5407638889</x:v>
      </x:c>
      <x:c r="H7990" s="8">
        <x:v>46058.4559837963</x:v>
      </x:c>
      <x:c r="I7990" s="9" t="inlineStr">
        <x:is>
          <x:t xml:space="preserve">WB Unit 0872</x:t>
        </x:is>
      </x:c>
      <x:c r="J7990" s="10" t="inlineStr">
        <x:is>
          <x:t xml:space="preserve">Problem Solved</x:t>
        </x:is>
      </x:c>
      <x:c r="K7990" s="11" t="inlineStr">
        <x:is>
          <x:t xml:space="preserve">Tablet</x:t>
        </x:is>
      </x:c>
      <x:c r="L7990" s="12" t="inlineStr">
        <x:is>
          <x:t xml:space="preserve">Battery</x:t>
        </x:is>
      </x:c>
      <x:c r="M7990" s="13" t="inlineStr">
        <x:is>
          <x:t xml:space="preserve">John Widner</x:t>
        </x:is>
      </x:c>
      <x:c r="N7990" s="14" t="inlineStr">
        <x:is>
          <x:t xml:space="preserve">Tech Depot</x:t>
        </x:is>
      </x:c>
      <x:c r="O7990" s="15" t="inlineStr">
        <x:is>
          <x:t xml:space="preserve">Known Error</x:t>
        </x:is>
      </x:c>
      <x:c r="P7990" s="16" t="inlineStr">
        <x:is>
          <x:t xml:space="preserve">Scheduled for 7030 conversion</x:t>
        </x:is>
      </x:c>
    </x:row>
    <x:row r="7991" hidden="0">
      <x:c r="A7991" s="1" t="inlineStr">
        <x:is>
          <x:t xml:space="preserve">d20925c5-1f02-f111-8406-000d3a365336</x:t>
        </x:is>
      </x:c>
      <x:c r="B7991" s="2" t="inlineStr">
        <x:is>
          <x:t xml:space="preserve">FTGTiD3c/Ei3FQajmMfTHCmt8gOvmkgRu4cWfT9t+QwzZd8YAENTzo8qAo8RbnnEnixZXa4JiobXW8LRPCx5lQ==</x:t>
        </x:is>
      </x:c>
      <x:c r="C7991" s="3">
        <x:v>46058.6948958333</x:v>
      </x:c>
      <x:c r="D7991" s="4" t="inlineStr">
        <x:is>
          <x:t xml:space="preserve">Incident</x:t>
        </x:is>
      </x:c>
      <x:c r="E7991" s="5" t="inlineStr">
        <x:is>
          <x:t xml:space="preserve">Tab15 FP card reader - pair to tablet</x:t>
        </x:is>
      </x:c>
      <x:c r="F7991" s="6" t="inlineStr">
        <x:is>
          <x:t xml:space="preserve">CAS-1246751-N8M3N4</x:t>
        </x:is>
      </x:c>
      <x:c r="G7991" s="7">
        <x:v>46057.7210532407</x:v>
      </x:c>
      <x:c r="H7991" s="8">
        <x:v>46058.4448032407</x:v>
      </x:c>
      <x:c r="I7991" s="9" t="inlineStr">
        <x:is>
          <x:t xml:space="preserve">WB Unit 0831</x:t>
        </x:is>
      </x:c>
      <x:c r="J7991" s="10" t="inlineStr">
        <x:is>
          <x:t xml:space="preserve">Problem Solved</x:t>
        </x:is>
      </x:c>
      <x:c r="K7991" s="11" t="inlineStr">
        <x:is>
          <x:t xml:space="preserve">HHPOS - Payment Device</x:t>
        </x:is>
      </x:c>
      <x:c r="L7991" s="12" t="inlineStr">
        <x:is>
          <x:t xml:space="preserve">Pairing</x:t>
        </x:is>
      </x:c>
      <x:c r="M7991" s="13" t="inlineStr">
        <x:is>
          <x:t xml:space="preserve">Sarah Lucio</x:t>
        </x:is>
      </x:c>
      <x:c r="N7991" s="14" t="inlineStr">
        <x:is>
          <x:t xml:space="preserve">Tech Depot</x:t>
        </x:is>
      </x:c>
      <x:c r="O7991" s="15" t="inlineStr">
        <x:is>
          <x:t xml:space="preserve">Reconfigured</x:t>
        </x:is>
      </x:c>
      <x:c r="P7991" s="16" t="inlineStr">
        <x:is>
          <x:t xml:space="preserve">re-paired</x:t>
        </x:is>
      </x:c>
    </x:row>
    <x:row r="7992" hidden="0">
      <x:c r="A7992" s="1" t="inlineStr">
        <x:is>
          <x:t xml:space="preserve">77bf1830-3102-f111-8406-000d3a365612</x:t>
        </x:is>
      </x:c>
      <x:c r="B7992" s="2" t="inlineStr">
        <x:is>
          <x:t xml:space="preserve">qTOT4ugwW/z/mAN5YhmLaixoYxGzhnBUPCI/fXaRofDtNnj8nPFoT/f3tRFid8IomdpIcgvLt7fL1UFg1X7lEw==</x:t>
        </x:is>
      </x:c>
      <x:c r="C7992" s="3">
        <x:v>46058.6712731481</x:v>
      </x:c>
      <x:c r="D7992" s="4" t="inlineStr">
        <x:is>
          <x:t xml:space="preserve">Incident</x:t>
        </x:is>
      </x:c>
      <x:c r="E7992" s="5" t="inlineStr">
        <x:is>
          <x:t xml:space="preserve">Zenput App - Issue Uploading Photos</x:t>
        </x:is>
      </x:c>
      <x:c r="F7992" s="6" t="inlineStr">
        <x:is>
          <x:t xml:space="preserve">CAS-1246812-N5Q8T9</x:t>
        </x:is>
      </x:c>
      <x:c r="G7992" s="7">
        <x:v>46057.8075810185</x:v>
      </x:c>
      <x:c r="H7992" s="8">
        <x:v>46058.4212037037</x:v>
      </x:c>
      <x:c r="I7992" s="9" t="inlineStr">
        <x:is>
          <x:t xml:space="preserve">WB Unit 0554</x:t>
        </x:is>
      </x:c>
      <x:c r="J7992" s="10" t="inlineStr">
        <x:is>
          <x:t xml:space="preserve">Problem Solved</x:t>
        </x:is>
      </x:c>
      <x:c r="K7992" s="11" t="inlineStr">
        <x:is>
          <x:t xml:space="preserve">PPT</x:t>
        </x:is>
      </x:c>
      <x:c r="L7992" s="12" t="inlineStr">
        <x:is>
          <x:t xml:space="preserve">OGP/Zenput - User Training</x:t>
        </x:is>
      </x:c>
      <x:c r="M7992" s="13" t="inlineStr">
        <x:is>
          <x:t xml:space="preserve">John Widner</x:t>
        </x:is>
      </x:c>
      <x:c r="N7992" s="14" t="inlineStr">
        <x:is>
          <x:t xml:space="preserve">Tech Depot</x:t>
        </x:is>
      </x:c>
      <x:c r="O7992" s="15" t="inlineStr">
        <x:is>
          <x:t xml:space="preserve">Duplicate</x:t>
        </x:is>
      </x:c>
      <x:c r="P7992" s="16" t="inlineStr">
        <x:is>
          <x:t xml:space="preserve">Resolved in CAS-1246810-M6N2V9</x:t>
        </x:is>
      </x:c>
    </x:row>
    <x:row r="7993" hidden="0">
      <x:c r="A7993" s="1" t="inlineStr">
        <x:is>
          <x:t xml:space="preserve">e1261a94-3002-f111-8406-000d3a365612</x:t>
        </x:is>
      </x:c>
      <x:c r="B7993" s="2" t="inlineStr">
        <x:is>
          <x:t xml:space="preserve">T9S1xMhb/f6iZGFtoqIfcFGu7RewBOWSiBDzwH1nIvFKphlWkCp9swSDDts8L4sonyxN2o5VkOR944Ml0c1hxg==</x:t>
        </x:is>
      </x:c>
      <x:c r="C7993" s="3">
        <x:v>46058.6617361111</x:v>
      </x:c>
      <x:c r="D7993" s="4" t="inlineStr">
        <x:is>
          <x:t xml:space="preserve">Incident</x:t>
        </x:is>
      </x:c>
      <x:c r="E7993" s="5" t="inlineStr">
        <x:is>
          <x:t xml:space="preserve">Zenput Tablet - Screen is Cracked</x:t>
        </x:is>
      </x:c>
      <x:c r="F7993" s="6" t="inlineStr">
        <x:is>
          <x:t xml:space="preserve">CAS-1246810-M6N2V9</x:t>
        </x:is>
      </x:c>
      <x:c r="G7993" s="7">
        <x:v>46057.8046180556</x:v>
      </x:c>
      <x:c r="H7993" s="8">
        <x:v>46058.4116550926</x:v>
      </x:c>
      <x:c r="I7993" s="9" t="inlineStr">
        <x:is>
          <x:t xml:space="preserve">WB Unit 0554</x:t>
        </x:is>
      </x:c>
      <x:c r="J7993" s="10" t="inlineStr">
        <x:is>
          <x:t xml:space="preserve">Problem Solved</x:t>
        </x:is>
      </x:c>
      <x:c r="K7993" s="11" t="inlineStr">
        <x:is>
          <x:t xml:space="preserve">DOP</x:t>
        </x:is>
      </x:c>
      <x:c r="L7993" s="12" t="inlineStr">
        <x:is>
          <x:t xml:space="preserve">Damaged</x:t>
        </x:is>
      </x:c>
      <x:c r="M7993" s="13" t="inlineStr">
        <x:is>
          <x:t xml:space="preserve">John Widner</x:t>
        </x:is>
      </x:c>
      <x:c r="N7993" s="14" t="inlineStr">
        <x:is>
          <x:t xml:space="preserve">Tech Depot</x:t>
        </x:is>
      </x:c>
      <x:c r="O7993" s="15" t="inlineStr">
        <x:is>
          <x:t xml:space="preserve">Replaced</x:t>
        </x:is>
      </x:c>
      <x:c r="P7993" s="16" t="inlineStr">
        <x:is>
          <x:t xml:space="preserve">Replaced DOP</x:t>
        </x:is>
      </x:c>
    </x:row>
    <x:row r="7994" hidden="0">
      <x:c r="A7994" s="1" t="inlineStr">
        <x:is>
          <x:t xml:space="preserve">ddef8047-7201-f111-8406-000d3a365336</x:t>
        </x:is>
      </x:c>
      <x:c r="B7994" s="2" t="inlineStr">
        <x:is>
          <x:t xml:space="preserve">8qqWcREzZuvLvMdGYWAkLgJ7Jyx8WEl/cvOInnH5HadA+zfYa0LRrVKg9SYquRYZRFwRt49iOqSppjT3z8AJDg==</x:t>
        </x:is>
      </x:c>
      <x:c r="C7994" s="3">
        <x:v>46058.6363425926</x:v>
      </x:c>
      <x:c r="D7994" s="4" t="inlineStr">
        <x:is>
          <x:t xml:space="preserve">Incident</x:t>
        </x:is>
      </x:c>
      <x:c r="E7994" s="5" t="inlineStr">
        <x:is>
          <x:t xml:space="preserve">Zebra printer showing error</x:t>
        </x:is>
      </x:c>
      <x:c r="F7994" s="6" t="inlineStr">
        <x:is>
          <x:t xml:space="preserve">CAS-1245802-Q1N8D2</x:t>
        </x:is>
      </x:c>
      <x:c r="G7994" s="7">
        <x:v>46056.8585763889</x:v>
      </x:c>
      <x:c r="H7994" s="8">
        <x:v>46058.3862152778</x:v>
      </x:c>
      <x:c r="I7994" s="9" t="inlineStr">
        <x:is>
          <x:t xml:space="preserve">WB Unit 0295</x:t>
        </x:is>
      </x:c>
      <x:c r="J7994" s="10" t="inlineStr">
        <x:is>
          <x:t xml:space="preserve">Problem Solved</x:t>
        </x:is>
      </x:c>
      <x:c r="K7994" s="11" t="inlineStr">
        <x:is>
          <x:t xml:space="preserve">TPHC Printer</x:t>
        </x:is>
      </x:c>
      <x:c r="L7994" s="12" t="inlineStr">
        <x:is>
          <x:t xml:space="preserve">Not Feeding</x:t>
        </x:is>
      </x:c>
      <x:c r="M7994" s="13" t="inlineStr">
        <x:is>
          <x:t xml:space="preserve">Sarah Lucio</x:t>
        </x:is>
      </x:c>
      <x:c r="N7994" s="14" t="inlineStr">
        <x:is>
          <x:t xml:space="preserve">Tech Depot</x:t>
        </x:is>
      </x:c>
      <x:c r="O7994" s="15" t="inlineStr">
        <x:is>
          <x:t xml:space="preserve">Self Healed</x:t>
        </x:is>
      </x:c>
      <x:c r="P7994" s="16" t="inlineStr">
        <x:is>
          <x:t xml:space="preserve">MOD Cathy was able to resolve issue</x:t>
        </x:is>
      </x:c>
    </x:row>
    <x:row r="7995" hidden="0">
      <x:c r="A7995" s="1" t="inlineStr">
        <x:is>
          <x:t xml:space="preserve">77d76f29-7e02-f111-8406-000d3a365289</x:t>
        </x:is>
      </x:c>
      <x:c r="B7995" s="2" t="inlineStr">
        <x:is>
          <x:t xml:space="preserve">LJxmty5DaWWB2o8oWSiUFVQZGuEds+oyIUwUYVWI3gXPNVlXthf3MyZs/4LOy7OIIWoJjejqmsdG82OjV9sWLA==</x:t>
        </x:is>
      </x:c>
      <x:c r="C7995" s="3">
        <x:v>46058.6306828704</x:v>
      </x:c>
      <x:c r="D7995" s="4" t="inlineStr">
        <x:is>
          <x:t xml:space="preserve">Incident</x:t>
        </x:is>
      </x:c>
      <x:c r="E7995" s="5" t="inlineStr">
        <x:is>
          <x:t xml:space="preserve">HUD - Black Screen</x:t>
        </x:is>
      </x:c>
      <x:c r="F7995" s="6" t="inlineStr">
        <x:is>
          <x:t xml:space="preserve">CAS-1246975-H4B0C0</x:t>
        </x:is>
      </x:c>
      <x:c r="G7995" s="7">
        <x:v>46058.1902083333</x:v>
      </x:c>
      <x:c r="H7995" s="8">
        <x:v>46058.380625</x:v>
      </x:c>
      <x:c r="I7995" s="9" t="inlineStr">
        <x:is>
          <x:t xml:space="preserve">WB Unit 1318</x:t>
        </x:is>
      </x:c>
      <x:c r="J7995" s="10" t="inlineStr">
        <x:is>
          <x:t xml:space="preserve">Problem Solved</x:t>
        </x:is>
      </x:c>
      <x:c r="K7995" s="11" t="inlineStr">
        <x:is>
          <x:t xml:space="preserve">HUD</x:t>
        </x:is>
      </x:c>
      <x:c r="L7995" s="12" t="inlineStr">
        <x:is>
          <x:t xml:space="preserve">Wrong Info</x:t>
        </x:is>
      </x:c>
      <x:c r="M7995" s="13" t="inlineStr">
        <x:is>
          <x:t xml:space="preserve">John Widner</x:t>
        </x:is>
      </x:c>
      <x:c r="N7995" s="14" t="inlineStr">
        <x:is>
          <x:t xml:space="preserve">Tech Depot</x:t>
        </x:is>
      </x:c>
      <x:c r="O7995" s="15" t="inlineStr">
        <x:is>
          <x:t xml:space="preserve">Restarted</x:t>
        </x:is>
      </x:c>
      <x:c r="P7995" s="16" t="inlineStr">
        <x:is>
          <x:t xml:space="preserve">Turned TV on, changed input</x:t>
        </x:is>
      </x:c>
    </x:row>
    <x:row r="7996" hidden="0">
      <x:c r="A7996" s="1" t="inlineStr">
        <x:is>
          <x:t xml:space="preserve">17a8f919-9c02-f111-8406-000d3a365289</x:t>
        </x:is>
      </x:c>
      <x:c r="B7996" s="2" t="inlineStr">
        <x:is>
          <x:t xml:space="preserve">85MN2F/NRpzQxOxwcUmbRwo8NGGWQHKKTe5FYHO3RCCLQ27lJzEyhxRTBHO5RKSKEPJjs7vcJzoezqm1PtNP7w==</x:t>
        </x:is>
      </x:c>
      <x:c r="C7996" s="3">
        <x:v>46058.626400463</x:v>
      </x:c>
      <x:c r="D7996" s="4" t="inlineStr">
        <x:is>
          <x:t xml:space="preserve">Incident</x:t>
        </x:is>
      </x:c>
      <x:c r="E7996" s="5" t="inlineStr">
        <x:is>
          <x:t xml:space="preserve">Reg02 PD - blue screen</x:t>
        </x:is>
      </x:c>
      <x:c r="F7996" s="6" t="inlineStr">
        <x:is>
          <x:t xml:space="preserve">CAS-1247089-W2Y3T9</x:t>
        </x:is>
      </x:c>
      <x:c r="G7996" s="7">
        <x:v>46058.3390740741</x:v>
      </x:c>
      <x:c r="H7996" s="8">
        <x:v>46058.3763310185</x:v>
      </x:c>
      <x:c r="I7996" s="9" t="inlineStr">
        <x:is>
          <x:t xml:space="preserve">WB Unit 1006</x:t>
        </x:is>
      </x:c>
      <x:c r="J7996" s="10" t="inlineStr">
        <x:is>
          <x:t xml:space="preserve">Problem Solved</x:t>
        </x:is>
      </x:c>
      <x:c r="K7996" s="11" t="inlineStr">
        <x:is>
          <x:t xml:space="preserve">POS - Payment Device</x:t>
        </x:is>
      </x:c>
      <x:c r="L7996" s="12" t="inlineStr">
        <x:is>
          <x:t xml:space="preserve">Error</x:t>
        </x:is>
      </x:c>
      <x:c r="M7996" s="13" t="inlineStr">
        <x:is>
          <x:t xml:space="preserve">Ian Forbes</x:t>
        </x:is>
      </x:c>
      <x:c r="N7996" s="14" t="inlineStr">
        <x:is>
          <x:t xml:space="preserve">Tech Depot</x:t>
        </x:is>
      </x:c>
      <x:c r="O7996" s="15" t="inlineStr">
        <x:is>
          <x:t xml:space="preserve">Restarted</x:t>
        </x:is>
      </x:c>
      <x:c r="P7996" s="16" t="inlineStr">
        <x:is>
          <x:t xml:space="preserve">The reboot command will resolve the blue screen issue.</x:t>
        </x:is>
      </x:c>
    </x:row>
    <x:row r="7997" hidden="0">
      <x:c r="A7997" s="1" t="inlineStr">
        <x:is>
          <x:t xml:space="preserve">0dacd87e-3601-f111-8406-000d3a365336</x:t>
        </x:is>
      </x:c>
      <x:c r="B7997" s="2" t="inlineStr">
        <x:is>
          <x:t xml:space="preserve">nbRR1Wxk/CHatDxs9ZSpUyK7omC1LVtMxqyKGmzg0cfcVd634kh3PPxLhkyCKuHHtXhxCsHtTccWC9d7ERZlYw==</x:t>
        </x:is>
      </x:c>
      <x:c r="C7997" s="3">
        <x:v>46058.6219907407</x:v>
      </x:c>
      <x:c r="D7997" s="4" t="inlineStr">
        <x:is>
          <x:t xml:space="preserve">Incident</x:t>
        </x:is>
      </x:c>
      <x:c r="E7997" s="5" t="inlineStr">
        <x:is>
          <x:t xml:space="preserve">Reg06 Payment Device Issue</x:t>
        </x:is>
      </x:c>
      <x:c r="F7997" s="6" t="inlineStr">
        <x:is>
          <x:t xml:space="preserve">CAS-1245484-C8Q9W7</x:t>
        </x:is>
      </x:c>
      <x:c r="G7997" s="7">
        <x:v>46056.5613657407</x:v>
      </x:c>
      <x:c r="H7997" s="8">
        <x:v>46058.3719444444</x:v>
      </x:c>
      <x:c r="I7997" s="9" t="inlineStr">
        <x:is>
          <x:t xml:space="preserve">WB Franchise Unit 1483</x:t>
        </x:is>
      </x:c>
      <x:c r="J7997" s="10" t="inlineStr">
        <x:is>
          <x:t xml:space="preserve">Problem Solved</x:t>
        </x:is>
      </x:c>
      <x:c r="K7997" s="11" t="inlineStr">
        <x:is>
          <x:t xml:space="preserve">POS - Payment Device</x:t>
        </x:is>
      </x:c>
      <x:c r="L7997" s="12" t="inlineStr">
        <x:is>
          <x:t xml:space="preserve">No Power</x:t>
        </x:is>
      </x:c>
      <x:c r="M7997" s="13" t="inlineStr">
        <x:is>
          <x:t xml:space="preserve">Ian Forbes</x:t>
        </x:is>
      </x:c>
      <x:c r="N7997" s="14" t="inlineStr">
        <x:is>
          <x:t xml:space="preserve">Tech Depot</x:t>
        </x:is>
      </x:c>
      <x:c r="O7997" s="15" t="inlineStr">
        <x:is>
          <x:t xml:space="preserve">Training</x:t>
        </x:is>
      </x:c>
      <x:c r="P7997" s="16" t="inlineStr">
        <x:is>
          <x:t xml:space="preserve">Reg06 Lane3600 troubleshot; could not duplicate issue.</x:t>
        </x:is>
      </x:c>
    </x:row>
    <x:row r="7998" hidden="0">
      <x:c r="A7998" s="1" t="inlineStr">
        <x:is>
          <x:t xml:space="preserve">b221b8b2-1901-f111-8406-000d3a365ebc</x:t>
        </x:is>
      </x:c>
      <x:c r="B7998" s="2" t="inlineStr">
        <x:is>
          <x:t xml:space="preserve">XywGTVoY84+kUV37bEZCImzVcm35r+NvSSfRANjNzZWFr20Dz+c2GKm8+Y7tBEfHMpb/8sO65K1mlMsP2VCkDQ==</x:t>
        </x:is>
      </x:c>
      <x:c r="C7998" s="3">
        <x:v>46058.5188310185</x:v>
      </x:c>
      <x:c r="D7998" s="4" t="inlineStr">
        <x:is>
          <x:t xml:space="preserve">Incident</x:t>
        </x:is>
      </x:c>
      <x:c r="E7998" s="5" t="inlineStr">
        <x:is>
          <x:t xml:space="preserve">Zebra Printer - damaged</x:t>
        </x:is>
      </x:c>
      <x:c r="F7998" s="6" t="inlineStr">
        <x:is>
          <x:t xml:space="preserve">CAS-1245250-M9V3G8</x:t>
        </x:is>
      </x:c>
      <x:c r="G7998" s="7">
        <x:v>46056.4182407407</x:v>
      </x:c>
      <x:c r="H7998" s="8">
        <x:v>46058.26875</x:v>
      </x:c>
      <x:c r="I7998" s="9" t="inlineStr">
        <x:is>
          <x:t xml:space="preserve">WB Unit 0510</x:t>
        </x:is>
      </x:c>
      <x:c r="J7998" s="10" t="inlineStr">
        <x:is>
          <x:t xml:space="preserve">Problem Solved</x:t>
        </x:is>
      </x:c>
      <x:c r="K7998" s="11" t="inlineStr">
        <x:is>
          <x:t xml:space="preserve">TPHC Printer</x:t>
        </x:is>
      </x:c>
      <x:c r="L7998" s="12" t="inlineStr">
        <x:is>
          <x:t xml:space="preserve">Damaged</x:t>
        </x:is>
      </x:c>
      <x:c r="M7998" s="13" t="inlineStr">
        <x:is>
          <x:t xml:space="preserve">Lawrence Conway</x:t>
        </x:is>
      </x:c>
      <x:c r="N7998" s="14" t="inlineStr">
        <x:is>
          <x:t xml:space="preserve">Tech Depot</x:t>
        </x:is>
      </x:c>
      <x:c r="O7998" s="15" t="inlineStr">
        <x:is>
          <x:t xml:space="preserve">Replaced</x:t>
        </x:is>
      </x:c>
      <x:c r="P7998" s="16" t="inlineStr">
        <x:is>
          <x:t xml:space="preserve">Replacement shipped</x:t>
        </x:is>
      </x:c>
    </x:row>
    <x:row r="7999" hidden="0">
      <x:c r="A7999" s="1" t="inlineStr">
        <x:is>
          <x:t xml:space="preserve">2fa81c5a-1801-f111-8406-000d3a365ebc</x:t>
        </x:is>
      </x:c>
      <x:c r="B7999" s="2" t="inlineStr">
        <x:is>
          <x:t xml:space="preserve">LGaWx59oaaaiKMerzQ1xebdBj7ox1xomwXGtWnt50E393nYrUYu4JD0dAkapnvzxfIaMd6I97l0XvDkQDJv/pw==</x:t>
        </x:is>
      </x:c>
      <x:c r="C7999" s="3">
        <x:v>46058.3199537037</x:v>
      </x:c>
      <x:c r="D7999" s="4" t="inlineStr">
        <x:is>
          <x:t xml:space="preserve">Incident</x:t>
        </x:is>
      </x:c>
      <x:c r="E7999" s="5" t="inlineStr">
        <x:is>
          <x:t xml:space="preserve">[7220]TAB16 showing AC power adaptor error</x:t>
        </x:is>
      </x:c>
      <x:c r="F7999" s="6" t="inlineStr">
        <x:is>
          <x:t xml:space="preserve">CAS-1245245-R2P7W1</x:t>
        </x:is>
      </x:c>
      <x:c r="G7999" s="7">
        <x:v>46056.4116087963</x:v>
      </x:c>
      <x:c r="H7999" s="8">
        <x:v>46058.0698148148</x:v>
      </x:c>
      <x:c r="I7999" s="9" t="inlineStr">
        <x:is>
          <x:t xml:space="preserve">WB Unit 1043</x:t>
        </x:is>
      </x:c>
      <x:c r="J7999" s="10" t="inlineStr">
        <x:is>
          <x:t xml:space="preserve">Problem Solved</x:t>
        </x:is>
      </x:c>
      <x:c r="K7999" s="11" t="inlineStr">
        <x:is>
          <x:t xml:space="preserve">Tablet</x:t>
        </x:is>
      </x:c>
      <x:c r="L7999" s="12" t="inlineStr">
        <x:is>
          <x:t xml:space="preserve">Configuration</x:t>
        </x:is>
      </x:c>
      <x:c r="M7999" s="13" t="inlineStr">
        <x:is>
          <x:t xml:space="preserve">Ian Forbes</x:t>
        </x:is>
      </x:c>
      <x:c r="N7999" s="14" t="inlineStr">
        <x:is>
          <x:t xml:space="preserve">Tech Depot</x:t>
        </x:is>
      </x:c>
      <x:c r="O7999" s="15" t="inlineStr">
        <x:is>
          <x:t xml:space="preserve">Repaired</x:t>
        </x:is>
      </x:c>
      <x:c r="P7999" s="16" t="inlineStr">
        <x:is>
          <x:t xml:space="preserve">resolved</x:t>
        </x:is>
      </x:c>
    </x:row>
    <x:row r="8000" hidden="0">
      <x:c r="A8000" s="1" t="inlineStr">
        <x:is>
          <x:t xml:space="preserve">a6dcf071-1d02-f111-8406-000d3a365e1e</x:t>
        </x:is>
      </x:c>
      <x:c r="B8000" s="2" t="inlineStr">
        <x:is>
          <x:t xml:space="preserve">BxWnfuCRKauNRiGGRED7TBUOKGAGpVYj3lRm7CZaaHfc4JKA+FkSKeK6skF4tY5UdVbsKeC5hZRqIt/K2eG1fA==</x:t>
        </x:is>
      </x:c>
      <x:c r="C8000" s="3">
        <x:v>46057.9779050926</x:v>
      </x:c>
      <x:c r="D8000" s="4" t="inlineStr">
        <x:is>
          <x:t xml:space="preserve">Incident</x:t>
        </x:is>
      </x:c>
      <x:c r="E8000" s="5" t="inlineStr">
        <x:is>
          <x:t xml:space="preserve">DOP - Broken Screen</x:t>
        </x:is>
      </x:c>
      <x:c r="F8000" s="6" t="inlineStr">
        <x:is>
          <x:t xml:space="preserve">CAS-1246738-F8Q6K3</x:t>
        </x:is>
      </x:c>
      <x:c r="G8000" s="7">
        <x:v>46057.7094212963</x:v>
      </x:c>
      <x:c r="H8000" s="8">
        <x:v>46057.7278125</x:v>
      </x:c>
      <x:c r="I8000" s="9" t="inlineStr">
        <x:is>
          <x:t xml:space="preserve">WB Unit 0026</x:t>
        </x:is>
      </x:c>
      <x:c r="J8000" s="10" t="inlineStr">
        <x:is>
          <x:t xml:space="preserve">Problem Solved</x:t>
        </x:is>
      </x:c>
      <x:c r="K8000" s="11" t="inlineStr">
        <x:is>
          <x:t xml:space="preserve">DOP</x:t>
        </x:is>
      </x:c>
      <x:c r="L8000" s="12" t="inlineStr">
        <x:is>
          <x:t xml:space="preserve">Damaged</x:t>
        </x:is>
      </x:c>
      <x:c r="M8000" s="13" t="inlineStr">
        <x:is>
          <x:t xml:space="preserve">John Widner</x:t>
        </x:is>
      </x:c>
      <x:c r="N8000" s="14" t="inlineStr">
        <x:is>
          <x:t xml:space="preserve">Tech Depot</x:t>
        </x:is>
      </x:c>
      <x:c r="O8000" s="15" t="inlineStr">
        <x:is>
          <x:t xml:space="preserve">Replaced</x:t>
        </x:is>
      </x:c>
      <x:c r="P8000" s="16" t="inlineStr">
        <x:is>
          <x:t xml:space="preserve">Replaced DOP Tablet</x:t>
        </x:is>
      </x:c>
    </x:row>
    <x:row r="8001" hidden="0">
      <x:c r="A8001" s="1" t="inlineStr">
        <x:is>
          <x:t xml:space="preserve">571883b9-0802-f111-8406-000d3a365612</x:t>
        </x:is>
      </x:c>
      <x:c r="B8001" s="2" t="inlineStr">
        <x:is>
          <x:t xml:space="preserve">xBgy8UjdFvwl4Elrd899OAv/c9/Ykhv4wB0Gb6H8zjwXBEUWs9UA0TFBBBdTU5vYxA2VdtS0NNEMiZkydfJEcg==</x:t>
        </x:is>
      </x:c>
      <x:c r="C8001" s="3">
        <x:v>46057.9767476852</x:v>
      </x:c>
      <x:c r="D8001" s="4" t="inlineStr">
        <x:is>
          <x:t xml:space="preserve">Incident</x:t>
        </x:is>
      </x:c>
      <x:c r="E8001" s="5" t="inlineStr">
        <x:is>
          <x:t xml:space="preserve">PPT not powering on</x:t>
        </x:is>
      </x:c>
      <x:c r="F8001" s="6" t="inlineStr">
        <x:is>
          <x:t xml:space="preserve">CAS-1246566-N9Q7T1</x:t>
        </x:is>
      </x:c>
      <x:c r="G8001" s="7">
        <x:v>46057.6064814815</x:v>
      </x:c>
      <x:c r="H8001" s="8">
        <x:v>46057.7265856481</x:v>
      </x:c>
      <x:c r="I8001" s="9" t="inlineStr">
        <x:is>
          <x:t xml:space="preserve">WB Unit 0026</x:t>
        </x:is>
      </x:c>
      <x:c r="J8001" s="10" t="inlineStr">
        <x:is>
          <x:t xml:space="preserve">Problem Solved</x:t>
        </x:is>
      </x:c>
      <x:c r="K8001" s="11" t="inlineStr">
        <x:is>
          <x:t xml:space="preserve">PPT</x:t>
        </x:is>
      </x:c>
      <x:c r="L8001" s="12" t="inlineStr">
        <x:is>
          <x:t xml:space="preserve">Damaged</x:t>
        </x:is>
      </x:c>
      <x:c r="M8001" s="13" t="inlineStr">
        <x:is>
          <x:t xml:space="preserve">John Widner</x:t>
        </x:is>
      </x:c>
      <x:c r="N8001" s="14" t="inlineStr">
        <x:is>
          <x:t xml:space="preserve">Tech Depot</x:t>
        </x:is>
      </x:c>
      <x:c r="O8001" s="15" t="inlineStr">
        <x:is>
          <x:t xml:space="preserve">Replaced</x:t>
        </x:is>
      </x:c>
      <x:c r="P8001" s="16" t="inlineStr">
        <x:is>
          <x:t xml:space="preserve">Replaced PPT</x:t>
        </x:is>
      </x:c>
    </x:row>
    <x:row r="8002" hidden="0">
      <x:c r="A8002" s="1" t="inlineStr">
        <x:is>
          <x:t xml:space="preserve">53c1ca5e-e2fd-f011-8406-6045bd01e87d</x:t>
        </x:is>
      </x:c>
      <x:c r="B8002" s="2" t="inlineStr">
        <x:is>
          <x:t xml:space="preserve">1pLoztWa1xHMAJE50I8iYYWjv5my5ypYraDvtGhn7DUxanNTtAEaGF5y4lS1UmStQYIS+F3i+ERA/iXEZN1pEA==</x:t>
        </x:is>
      </x:c>
      <x:c r="C8002" s="3">
        <x:v>46057.9697800926</x:v>
      </x:c>
      <x:c r="D8002" s="4" t="inlineStr">
        <x:is>
          <x:t xml:space="preserve">Incident</x:t>
        </x:is>
      </x:c>
      <x:c r="E8002" s="5" t="inlineStr">
        <x:is>
          <x:t xml:space="preserve">Tab15 Payment device missing</x:t>
        </x:is>
      </x:c>
      <x:c r="F8002" s="6" t="inlineStr">
        <x:is>
          <x:t xml:space="preserve">CAS-1242172-L7C1B0</x:t>
        </x:is>
      </x:c>
      <x:c r="G8002" s="7">
        <x:v>46052.3255208333</x:v>
      </x:c>
      <x:c r="H8002" s="8">
        <x:v>46057.7197106481</x:v>
      </x:c>
      <x:c r="I8002" s="9" t="inlineStr">
        <x:is>
          <x:t xml:space="preserve">WB Unit 0956</x:t>
        </x:is>
      </x:c>
      <x:c r="J8002" s="10" t="inlineStr">
        <x:is>
          <x:t xml:space="preserve">Problem Solved</x:t>
        </x:is>
      </x:c>
      <x:c r="K8002" s="11" t="inlineStr">
        <x:is>
          <x:t xml:space="preserve">HHPOS - Payment Device</x:t>
        </x:is>
      </x:c>
      <x:c r="L8002" s="12" t="inlineStr">
        <x:is>
          <x:t xml:space="preserve">Lost</x:t>
        </x:is>
      </x:c>
      <x:c r="M8002" s="13" t="inlineStr">
        <x:is>
          <x:t xml:space="preserve">Ian Forbes</x:t>
        </x:is>
      </x:c>
      <x:c r="N8002" s="14" t="inlineStr">
        <x:is>
          <x:t xml:space="preserve">Tech Depot</x:t>
        </x:is>
      </x:c>
      <x:c r="O8002" s="15" t="inlineStr">
        <x:is>
          <x:t xml:space="preserve">Replaced</x:t>
        </x:is>
      </x:c>
      <x:c r="P8002" s="16" t="inlineStr">
        <x:is>
          <x:t xml:space="preserve">The replacement device was configured</x:t>
        </x:is>
      </x:c>
    </x:row>
    <x:row r="8003" hidden="0">
      <x:c r="A8003" s="1" t="inlineStr">
        <x:is>
          <x:t xml:space="preserve">0aa97d41-8c01-f111-8406-000d3a365e1e</x:t>
        </x:is>
      </x:c>
      <x:c r="B8003" s="2" t="inlineStr">
        <x:is>
          <x:t xml:space="preserve">LE4N+BFnwHTZ0Z7E8VvK7pVEZLX+UEgGfxbk3rgXBIu9ak/5h3p8cQU4FCBeoRZySOQaX5glBR7oz2YqalbLXA==</x:t>
        </x:is>
      </x:c>
      <x:c r="C8003" s="3">
        <x:v>46057.9635069444</x:v>
      </x:c>
      <x:c r="D8003" s="4" t="inlineStr">
        <x:is>
          <x:t xml:space="preserve">Incident</x:t>
        </x:is>
      </x:c>
      <x:c r="E8003" s="5" t="inlineStr">
        <x:is>
          <x:t xml:space="preserve">TAB15 Payment Device - This Lane Closed</x:t>
        </x:is>
      </x:c>
      <x:c r="F8003" s="6" t="inlineStr">
        <x:is>
          <x:t xml:space="preserve">CAS-1245866-P2M3J4</x:t>
        </x:is>
      </x:c>
      <x:c r="G8003" s="7">
        <x:v>46056.9876851852</x:v>
      </x:c>
      <x:c r="H8003" s="8">
        <x:v>46057.7134027778</x:v>
      </x:c>
      <x:c r="I8003" s="9" t="inlineStr">
        <x:is>
          <x:t xml:space="preserve">WB Unit 0141</x:t>
        </x:is>
      </x:c>
      <x:c r="J8003" s="10" t="inlineStr">
        <x:is>
          <x:t xml:space="preserve">Problem Solved</x:t>
        </x:is>
      </x:c>
      <x:c r="K8003" s="11" t="inlineStr">
        <x:is>
          <x:t xml:space="preserve">HHPOS - Payment Device</x:t>
        </x:is>
      </x:c>
      <x:c r="L8003" s="12" t="inlineStr">
        <x:is>
          <x:t xml:space="preserve">Frozen</x:t>
        </x:is>
      </x:c>
      <x:c r="M8003" s="13" t="inlineStr">
        <x:is>
          <x:t xml:space="preserve">Ian Forbes</x:t>
        </x:is>
      </x:c>
      <x:c r="N8003" s="14" t="inlineStr">
        <x:is>
          <x:t xml:space="preserve">Tech Depot</x:t>
        </x:is>
      </x:c>
      <x:c r="O8003" s="15" t="inlineStr">
        <x:is>
          <x:t xml:space="preserve">Working As Designed</x:t>
        </x:is>
      </x:c>
      <x:c r="P8003" s="16" t="inlineStr">
        <x:is>
          <x:t xml:space="preserve">The payment device is working, no issues found.</x:t>
        </x:is>
      </x:c>
    </x:row>
    <x:row r="8004" hidden="0">
      <x:c r="A8004" s="1" t="inlineStr">
        <x:is>
          <x:t xml:space="preserve">18865c3e-e601-f111-8406-000d3a365ebc</x:t>
        </x:is>
      </x:c>
      <x:c r="B8004" s="2" t="inlineStr">
        <x:is>
          <x:t xml:space="preserve">pOqJ/G13EHsoTPztBJsrNzxyZtTJQc5/y0StKrhEwyvefFXwqimlsbm33Pvefrtj+GhwYG73c92tq9mxDVMIdA==</x:t>
        </x:is>
      </x:c>
      <x:c r="C8004" s="3">
        <x:v>46057.927662037</x:v>
      </x:c>
      <x:c r="D8004" s="4" t="inlineStr">
        <x:is>
          <x:t xml:space="preserve">Incident</x:t>
        </x:is>
      </x:c>
      <x:c r="E8004" s="5" t="inlineStr">
        <x:is>
          <x:t xml:space="preserve">Reg01 Barcode Scanner - not working</x:t>
        </x:is>
      </x:c>
      <x:c r="F8004" s="6" t="inlineStr">
        <x:is>
          <x:t xml:space="preserve">CAS-1246265-P7V7T8</x:t>
        </x:is>
      </x:c>
      <x:c r="G8004" s="7">
        <x:v>46057.4350925926</x:v>
      </x:c>
      <x:c r="H8004" s="8">
        <x:v>46057.6775810185</x:v>
      </x:c>
      <x:c r="I8004" s="9" t="inlineStr">
        <x:is>
          <x:t xml:space="preserve">WB Unit 0489</x:t>
        </x:is>
      </x:c>
      <x:c r="J8004" s="10" t="inlineStr">
        <x:is>
          <x:t xml:space="preserve">Problem Solved</x:t>
        </x:is>
      </x:c>
      <x:c r="K8004" s="11" t="inlineStr">
        <x:is>
          <x:t xml:space="preserve">POS - Barcode Scanner</x:t>
        </x:is>
      </x:c>
      <x:c r="L8004" s="12" t="inlineStr">
        <x:is>
          <x:t xml:space="preserve">Physical Damage</x:t>
        </x:is>
      </x:c>
      <x:c r="M8004" s="13" t="inlineStr">
        <x:is>
          <x:t xml:space="preserve">John Widner</x:t>
        </x:is>
      </x:c>
      <x:c r="N8004" s="14" t="inlineStr">
        <x:is>
          <x:t xml:space="preserve">Tech Depot</x:t>
        </x:is>
      </x:c>
      <x:c r="O8004" s="15" t="inlineStr">
        <x:is>
          <x:t xml:space="preserve">Replaced</x:t>
        </x:is>
      </x:c>
      <x:c r="P8004" s="16" t="inlineStr">
        <x:is>
          <x:t xml:space="preserve">Replaced Barcode Scanner</x:t>
        </x:is>
      </x:c>
    </x:row>
    <x:row r="8005" hidden="0">
      <x:c r="A8005" s="1" t="inlineStr">
        <x:is>
          <x:t xml:space="preserve">69e1b72e-e601-f111-8406-000d3a365612</x:t>
        </x:is>
      </x:c>
      <x:c r="B8005" s="2" t="inlineStr">
        <x:is>
          <x:t xml:space="preserve">r+ZcnjHUJb6Uhn94ppNs0mC9qQmYXAvzpz9wqyVLdmn2POTFe0AyRHxtMqXdfHd2VPZvAITivjwXGRh6P55N6w==</x:t>
        </x:is>
      </x:c>
      <x:c r="C8005" s="3">
        <x:v>46057.9274537037</x:v>
      </x:c>
      <x:c r="D8005" s="4" t="inlineStr">
        <x:is>
          <x:t xml:space="preserve">Incident</x:t>
        </x:is>
      </x:c>
      <x:c r="E8005" s="5" t="inlineStr">
        <x:is>
          <x:t xml:space="preserve">Reg02 Barcode Scanner - not working</x:t>
        </x:is>
      </x:c>
      <x:c r="F8005" s="6" t="inlineStr">
        <x:is>
          <x:t xml:space="preserve">CAS-1246261-Z5K5N6</x:t>
        </x:is>
      </x:c>
      <x:c r="G8005" s="7">
        <x:v>46057.4347222222</x:v>
      </x:c>
      <x:c r="H8005" s="8">
        <x:v>46057.6773958333</x:v>
      </x:c>
      <x:c r="I8005" s="9" t="inlineStr">
        <x:is>
          <x:t xml:space="preserve">WB Unit 0489</x:t>
        </x:is>
      </x:c>
      <x:c r="J8005" s="10" t="inlineStr">
        <x:is>
          <x:t xml:space="preserve">Problem Solved</x:t>
        </x:is>
      </x:c>
      <x:c r="K8005" s="11" t="inlineStr">
        <x:is>
          <x:t xml:space="preserve">POS - Barcode Scanner</x:t>
        </x:is>
      </x:c>
      <x:c r="L8005" s="12" t="inlineStr">
        <x:is>
          <x:t xml:space="preserve">Physical Damage</x:t>
        </x:is>
      </x:c>
      <x:c r="M8005" s="13" t="inlineStr">
        <x:is>
          <x:t xml:space="preserve">John Widner</x:t>
        </x:is>
      </x:c>
      <x:c r="N8005" s="14" t="inlineStr">
        <x:is>
          <x:t xml:space="preserve">Tech Depot</x:t>
        </x:is>
      </x:c>
      <x:c r="O8005" s="15" t="inlineStr">
        <x:is>
          <x:t xml:space="preserve">Replaced</x:t>
        </x:is>
      </x:c>
      <x:c r="P8005" s="16" t="inlineStr">
        <x:is>
          <x:t xml:space="preserve">Replaced Barcode Scanner</x:t>
        </x:is>
      </x:c>
    </x:row>
    <x:row r="8006" hidden="0">
      <x:c r="A8006" s="1" t="inlineStr">
        <x:is>
          <x:t xml:space="preserve">c993c92c-7501-f111-8406-000d3a365e1e</x:t>
        </x:is>
      </x:c>
      <x:c r="B8006" s="2" t="inlineStr">
        <x:is>
          <x:t xml:space="preserve">DCR6HCYyTZcZ8H6lOhT7Cs0Qv570t0yZpQ4mgEap8zt0HiwYsWhgJI4NLVBx4w5fJ6hFSK9feMfXYsr94dAE7g==</x:t>
        </x:is>
      </x:c>
      <x:c r="C8006" s="3">
        <x:v>46057.9117013889</x:v>
      </x:c>
      <x:c r="D8006" s="4" t="inlineStr">
        <x:is>
          <x:t xml:space="preserve">Incident</x:t>
        </x:is>
      </x:c>
      <x:c r="E8006" s="5" t="inlineStr">
        <x:is>
          <x:t xml:space="preserve">REG06 Payment Device Irruption Error</x:t>
        </x:is>
      </x:c>
      <x:c r="F8006" s="6" t="inlineStr">
        <x:is>
          <x:t xml:space="preserve">CAS-1245809-P9L1N8</x:t>
        </x:is>
      </x:c>
      <x:c r="G8006" s="7">
        <x:v>46056.8729398148</x:v>
      </x:c>
      <x:c r="H8006" s="8">
        <x:v>46057.6616203704</x:v>
      </x:c>
      <x:c r="I8006" s="9" t="inlineStr">
        <x:is>
          <x:t xml:space="preserve">WB Unit 0262</x:t>
        </x:is>
      </x:c>
      <x:c r="J8006" s="10" t="inlineStr">
        <x:is>
          <x:t xml:space="preserve">Problem Solved</x:t>
        </x:is>
      </x:c>
      <x:c r="K8006" s="11" t="inlineStr">
        <x:is>
          <x:t xml:space="preserve">POS - Payment Device</x:t>
        </x:is>
      </x:c>
      <x:c r="L8006" s="12" t="inlineStr">
        <x:is>
          <x:t xml:space="preserve">Irruption</x:t>
        </x:is>
      </x:c>
      <x:c r="M8006" s="13" t="inlineStr">
        <x:is>
          <x:t xml:space="preserve">Ian Forbes</x:t>
        </x:is>
      </x:c>
      <x:c r="N8006" s="14" t="inlineStr">
        <x:is>
          <x:t xml:space="preserve">Tech Depot</x:t>
        </x:is>
      </x:c>
      <x:c r="O8006" s="15" t="inlineStr">
        <x:is>
          <x:t xml:space="preserve">Replaced</x:t>
        </x:is>
      </x:c>
      <x:c r="P8006" s="16" t="inlineStr">
        <x:is>
          <x:t xml:space="preserve">The replacement device was shipped</x:t>
        </x:is>
      </x:c>
    </x:row>
    <x:row r="8007" hidden="0">
      <x:c r="A8007" s="1" t="inlineStr">
        <x:is>
          <x:t xml:space="preserve">7510caa5-7200-f111-8406-000d3a365336</x:t>
        </x:is>
      </x:c>
      <x:c r="B8007" s="2" t="inlineStr">
        <x:is>
          <x:t xml:space="preserve">rzzF3IRBOKrGKaN8fLKlxGta2g0u4VqHuXuH/xC6x2ZUR4tX7YRhsvcwHJh+1eQjhfUx3lkHTWUtofPAUe7b0g==</x:t>
        </x:is>
      </x:c>
      <x:c r="C8007" s="3">
        <x:v>46057.8674074074</x:v>
      </x:c>
      <x:c r="D8007" s="4" t="inlineStr">
        <x:is>
          <x:t xml:space="preserve">Incident</x:t>
        </x:is>
      </x:c>
      <x:c r="E8007" s="5" t="inlineStr">
        <x:is>
          <x:t xml:space="preserve">Zebra Printer Damaged</x:t>
        </x:is>
      </x:c>
      <x:c r="F8007" s="6" t="inlineStr">
        <x:is>
          <x:t xml:space="preserve">CAS-1244620-F5M6W7</x:t>
        </x:is>
      </x:c>
      <x:c r="G8007" s="7">
        <x:v>46055.5878009259</x:v>
      </x:c>
      <x:c r="H8007" s="8">
        <x:v>46057.617349537</x:v>
      </x:c>
      <x:c r="I8007" s="9" t="inlineStr">
        <x:is>
          <x:t xml:space="preserve">WB Unit 0574</x:t>
        </x:is>
      </x:c>
      <x:c r="J8007" s="10" t="inlineStr">
        <x:is>
          <x:t xml:space="preserve">Problem Solved</x:t>
        </x:is>
      </x:c>
      <x:c r="K8007" s="11" t="inlineStr">
        <x:is>
          <x:t xml:space="preserve">TPHC Printer</x:t>
        </x:is>
      </x:c>
      <x:c r="L8007" s="12" t="inlineStr">
        <x:is>
          <x:t xml:space="preserve">Damaged</x:t>
        </x:is>
      </x:c>
      <x:c r="M8007" s="13" t="inlineStr">
        <x:is>
          <x:t xml:space="preserve">Lawrence Conway</x:t>
        </x:is>
      </x:c>
      <x:c r="N8007" s="14" t="inlineStr">
        <x:is>
          <x:t xml:space="preserve">Tech Depot</x:t>
        </x:is>
      </x:c>
      <x:c r="O8007" s="15" t="inlineStr">
        <x:is>
          <x:t xml:space="preserve">Replaced</x:t>
        </x:is>
      </x:c>
      <x:c r="P8007" s="16" t="inlineStr">
        <x:is>
          <x:t xml:space="preserve">Replacement shipped</x:t>
        </x:is>
      </x:c>
    </x:row>
    <x:row r="8008" hidden="0">
      <x:c r="A8008" s="1" t="inlineStr">
        <x:is>
          <x:t xml:space="preserve">89980301-88ff-f011-8406-6045bd01e53d</x:t>
        </x:is>
      </x:c>
      <x:c r="B8008" s="2" t="inlineStr">
        <x:is>
          <x:t xml:space="preserve">el1E5gRKMPxgfFDpjCdAG4Si/pIggnGZa2d4m0wCvu+t3cDq7W1QzLo0rET7R9IvFFBqU+A8LiGVyrHNFCbELQ==</x:t>
        </x:is>
      </x:c>
      <x:c r="C8008" s="3">
        <x:v>46057.8565393519</x:v>
      </x:c>
      <x:c r="D8008" s="4" t="inlineStr">
        <x:is>
          <x:t xml:space="preserve">Incident</x:t>
        </x:is>
      </x:c>
      <x:c r="E8008" s="5" t="inlineStr">
        <x:is>
          <x:t xml:space="preserve">Yealink phone is not working</x:t>
        </x:is>
      </x:c>
      <x:c r="F8008" s="6" t="inlineStr">
        <x:is>
          <x:t xml:space="preserve">CAS-1243680-C3B0J1</x:t>
        </x:is>
      </x:c>
      <x:c r="G8008" s="7">
        <x:v>46054.4213541667</x:v>
      </x:c>
      <x:c r="H8008" s="8">
        <x:v>46057.6064699074</x:v>
      </x:c>
      <x:c r="I8008" s="9" t="inlineStr">
        <x:is>
          <x:t xml:space="preserve">WB Unit 0434</x:t>
        </x:is>
      </x:c>
      <x:c r="J8008" s="10" t="inlineStr">
        <x:is>
          <x:t xml:space="preserve">Problem Solved</x:t>
        </x:is>
      </x:c>
      <x:c r="K8008" s="11" t="inlineStr">
        <x:is>
          <x:t xml:space="preserve">Yealink</x:t>
        </x:is>
      </x:c>
      <x:c r="L8008" s="12" t="inlineStr">
        <x:is>
          <x:t xml:space="preserve">Not Working</x:t>
        </x:is>
      </x:c>
      <x:c r="M8008" s="13" t="inlineStr">
        <x:is>
          <x:t xml:space="preserve">Lawrence Conway</x:t>
        </x:is>
      </x:c>
      <x:c r="N8008" s="14" t="inlineStr">
        <x:is>
          <x:t xml:space="preserve">Tech Depot</x:t>
        </x:is>
      </x:c>
      <x:c r="O8008" s="15" t="inlineStr">
        <x:is>
          <x:t xml:space="preserve">Replaced</x:t>
        </x:is>
      </x:c>
      <x:c r="P8008" s="16" t="inlineStr">
        <x:is>
          <x:t xml:space="preserve">YL replaced</x:t>
        </x:is>
      </x:c>
    </x:row>
    <x:row r="8009" hidden="0">
      <x:c r="A8009" s="1" t="inlineStr">
        <x:is>
          <x:t xml:space="preserve">77b538df-5601-f111-8406-000d3a365244</x:t>
        </x:is>
      </x:c>
      <x:c r="B8009" s="2" t="inlineStr">
        <x:is>
          <x:t xml:space="preserve">Lp8+M3a2URpM4NrBgfiJfe1B6KI+egEIsHguWItZFvvm2u7GDpZKuc7ylDsk2JYwKz3Wzjqc+Ujaj7QGuEA+sQ==</x:t>
        </x:is>
      </x:c>
      <x:c r="C8009" s="3">
        <x:v>46057.8469907407</x:v>
      </x:c>
      <x:c r="D8009" s="4" t="inlineStr">
        <x:is>
          <x:t xml:space="preserve">Incident</x:t>
        </x:is>
      </x:c>
      <x:c r="E8009" s="5" t="inlineStr">
        <x:is>
          <x:t xml:space="preserve">Reg 2 PD - Cable Damaged</x:t>
        </x:is>
      </x:c>
      <x:c r="F8009" s="6" t="inlineStr">
        <x:is>
          <x:t xml:space="preserve">CAS-1245709-Q0Q3N2</x:t>
        </x:is>
      </x:c>
      <x:c r="G8009" s="7">
        <x:v>46056.7223726852</x:v>
      </x:c>
      <x:c r="H8009" s="8">
        <x:v>46057.5969907407</x:v>
      </x:c>
      <x:c r="I8009" s="9" t="inlineStr">
        <x:is>
          <x:t xml:space="preserve">WB Unit 0706</x:t>
        </x:is>
      </x:c>
      <x:c r="J8009" s="10" t="inlineStr">
        <x:is>
          <x:t xml:space="preserve">Problem Solved</x:t>
        </x:is>
      </x:c>
      <x:c r="K8009" s="11" t="inlineStr">
        <x:is>
          <x:t xml:space="preserve">POS - Payment Device</x:t>
        </x:is>
      </x:c>
      <x:c r="L8009" s="12" t="inlineStr">
        <x:is>
          <x:t xml:space="preserve">Damaged</x:t>
        </x:is>
      </x:c>
      <x:c r="M8009" s="13" t="inlineStr">
        <x:is>
          <x:t xml:space="preserve">Lawrence Conway</x:t>
        </x:is>
      </x:c>
      <x:c r="N8009" s="14" t="inlineStr">
        <x:is>
          <x:t xml:space="preserve">Tech Depot</x:t>
        </x:is>
      </x:c>
      <x:c r="O8009" s="15" t="inlineStr">
        <x:is>
          <x:t xml:space="preserve">Reseated</x:t>
        </x:is>
      </x:c>
      <x:c r="P8009" s="16" t="inlineStr">
        <x:is>
          <x:t xml:space="preserve">PD cable reseated</x:t>
        </x:is>
      </x:c>
    </x:row>
    <x:row r="8010" hidden="0">
      <x:c r="A8010" s="1" t="inlineStr">
        <x:is>
          <x:t xml:space="preserve">a92b50c6-e301-f111-8406-000d3a365244</x:t>
        </x:is>
      </x:c>
      <x:c r="B8010" s="2" t="inlineStr">
        <x:is>
          <x:t xml:space="preserve">vNIMs/7ZOAumEcmYysBRB+qM0RTaxPdAFGkRZBGQUU648fP49dpzVee0eZ8WDE+rj5XSrY11r2Ra8lZ9pdDq2Q==</x:t>
        </x:is>
      </x:c>
      <x:c r="C8010" s="3">
        <x:v>46057.831400463</x:v>
      </x:c>
      <x:c r="D8010" s="4" t="inlineStr">
        <x:is>
          <x:t xml:space="preserve">Incident</x:t>
        </x:is>
      </x:c>
      <x:c r="E8010" s="5" t="inlineStr">
        <x:is>
          <x:t xml:space="preserve">Old Tablet Return Request</x:t>
        </x:is>
      </x:c>
      <x:c r="F8010" s="6" t="inlineStr">
        <x:is>
          <x:t xml:space="preserve">CAS-1246249-V6Z2W9</x:t>
        </x:is>
      </x:c>
      <x:c r="G8010" s="7">
        <x:v>46057.4228009259</x:v>
      </x:c>
      <x:c r="H8010" s="8">
        <x:v>46057.5813194444</x:v>
      </x:c>
      <x:c r="I8010" s="9" t="inlineStr">
        <x:is>
          <x:t xml:space="preserve">WB Unit 0177</x:t>
        </x:is>
      </x:c>
      <x:c r="J8010" s="10" t="inlineStr">
        <x:is>
          <x:t xml:space="preserve">Problem Solved</x:t>
        </x:is>
      </x:c>
      <x:c r="K8010" s="11" t="inlineStr">
        <x:is>
          <x:t xml:space="preserve">Tablet</x:t>
        </x:is>
      </x:c>
      <x:c r="L8010" s="12" t="inlineStr">
        <x:is>
          <x:t xml:space="preserve">Configuration</x:t>
        </x:is>
      </x:c>
      <x:c r="M8010" s="13" t="inlineStr">
        <x:is>
          <x:t xml:space="preserve">Lawrence Conway</x:t>
        </x:is>
      </x:c>
      <x:c r="N8010" s="14" t="inlineStr">
        <x:is>
          <x:t xml:space="preserve">Tech Depot</x:t>
        </x:is>
      </x:c>
      <x:c r="O8010" s="15" t="inlineStr">
        <x:is>
          <x:t xml:space="preserve">Redirected</x:t>
        </x:is>
      </x:c>
      <x:c r="P8010" s="16" t="inlineStr">
        <x:is>
          <x:t xml:space="preserve">Emailed unit return label</x:t>
        </x:is>
      </x:c>
    </x:row>
    <x:row r="8011" hidden="0">
      <x:c r="A8011" s="1" t="inlineStr">
        <x:is>
          <x:t xml:space="preserve">2cfa55cf-f301-f111-8406-6045bd02a47f</x:t>
        </x:is>
      </x:c>
      <x:c r="B8011" s="2" t="inlineStr">
        <x:is>
          <x:t xml:space="preserve">ZD8rF4yRf2XYhBjhmk7xYJAt9YrDE8/LscsWh7XQzNbD6Ke1Xv5I4nRQRkKAi7x64x8HaZdasC4Kqa51BVnQ3A==</x:t>
        </x:is>
      </x:c>
      <x:c r="C8011" s="3">
        <x:v>46057.8004166667</x:v>
      </x:c>
      <x:c r="D8011" s="4" t="inlineStr">
        <x:is>
          <x:t xml:space="preserve">Incident</x:t>
        </x:is>
      </x:c>
      <x:c r="E8011" s="5" t="inlineStr">
        <x:is>
          <x:t xml:space="preserve">Tab15 7220 - Offline</x:t>
        </x:is>
      </x:c>
      <x:c r="F8011" s="6" t="inlineStr">
        <x:is>
          <x:t xml:space="preserve">CAS-1246380-K1X2C1</x:t>
        </x:is>
      </x:c>
      <x:c r="G8011" s="7">
        <x:v>46057.5024421296</x:v>
      </x:c>
      <x:c r="H8011" s="8">
        <x:v>46057.5503125</x:v>
      </x:c>
      <x:c r="I8011" s="9" t="inlineStr">
        <x:is>
          <x:t xml:space="preserve">WB Unit 0799</x:t>
        </x:is>
      </x:c>
      <x:c r="J8011" s="10" t="inlineStr">
        <x:is>
          <x:t xml:space="preserve">Problem Solved</x:t>
        </x:is>
      </x:c>
      <x:c r="K8011" s="11" t="inlineStr">
        <x:is>
          <x:t xml:space="preserve">Tablet</x:t>
        </x:is>
      </x:c>
      <x:c r="L8011" s="12" t="inlineStr">
        <x:is>
          <x:t xml:space="preserve">Connectivity</x:t>
        </x:is>
      </x:c>
      <x:c r="M8011" s="13" t="inlineStr">
        <x:is>
          <x:t xml:space="preserve">Lawrence Conway</x:t>
        </x:is>
      </x:c>
      <x:c r="N8011" s="14" t="inlineStr">
        <x:is>
          <x:t xml:space="preserve">Tech Depot</x:t>
        </x:is>
      </x:c>
      <x:c r="O8011" s="15" t="inlineStr">
        <x:is>
          <x:t xml:space="preserve">Working As Designed</x:t>
        </x:is>
      </x:c>
      <x:c r="P8011" s="16" t="inlineStr">
        <x:is>
          <x:t xml:space="preserve">The tablet was not connected to the network. Once it rejoined the domain, it began functioning properly. started to function.</x:t>
        </x:is>
      </x:c>
    </x:row>
    <x:row r="8012" hidden="0">
      <x:c r="A8012" s="1" t="inlineStr">
        <x:is>
          <x:t xml:space="preserve">56643c55-3e01-f111-8406-000d3a365612</x:t>
        </x:is>
      </x:c>
      <x:c r="B8012" s="2" t="inlineStr">
        <x:is>
          <x:t xml:space="preserve">gspjemZ1rWII10b8xEtKyR+8s6zS+bJm1kZQvDhv773s9WdcFV9w+7TwxlR44UKVMQTjnAhQIPB+hJcyiya/Ww==</x:t>
        </x:is>
      </x:c>
      <x:c r="C8012" s="3">
        <x:v>46057.7941666667</x:v>
      </x:c>
      <x:c r="D8012" s="4" t="inlineStr">
        <x:is>
          <x:t xml:space="preserve">Incident</x:t>
        </x:is>
      </x:c>
      <x:c r="E8012" s="5" t="inlineStr">
        <x:is>
          <x:t xml:space="preserve">[7030]Tab15 - Screen Error</x:t>
        </x:is>
      </x:c>
      <x:c r="F8012" s="6" t="inlineStr">
        <x:is>
          <x:t xml:space="preserve">CAS-1245566-X0Z9M6</x:t>
        </x:is>
      </x:c>
      <x:c r="G8012" s="7">
        <x:v>46056.6003240741</x:v>
      </x:c>
      <x:c r="H8012" s="8">
        <x:v>46057.5440509259</x:v>
      </x:c>
      <x:c r="I8012" s="9" t="inlineStr">
        <x:is>
          <x:t xml:space="preserve">WB Franchise Unit 1029</x:t>
        </x:is>
      </x:c>
      <x:c r="J8012" s="10" t="inlineStr">
        <x:is>
          <x:t xml:space="preserve">Problem Solved</x:t>
        </x:is>
      </x:c>
      <x:c r="K8012" s="11" t="inlineStr">
        <x:is>
          <x:t xml:space="preserve">Tablet</x:t>
        </x:is>
      </x:c>
      <x:c r="L8012" s="12" t="inlineStr">
        <x:is>
          <x:t xml:space="preserve">Configuration</x:t>
        </x:is>
      </x:c>
      <x:c r="M8012" s="13" t="inlineStr">
        <x:is>
          <x:t xml:space="preserve">Ian Forbes</x:t>
        </x:is>
      </x:c>
      <x:c r="N8012" s="14" t="inlineStr">
        <x:is>
          <x:t xml:space="preserve">Tech Depot</x:t>
        </x:is>
      </x:c>
      <x:c r="O8012" s="15" t="inlineStr">
        <x:is>
          <x:t xml:space="preserve">Redirected</x:t>
        </x:is>
      </x:c>
      <x:c r="P8012" s="16" t="inlineStr">
        <x:is>
          <x:t xml:space="preserve">redirected</x:t>
        </x:is>
      </x:c>
    </x:row>
    <x:row r="8013" hidden="0">
      <x:c r="A8013" s="1" t="inlineStr">
        <x:is>
          <x:t xml:space="preserve">f54ea7c7-a5fe-f011-8406-6045bd01e4c0</x:t>
        </x:is>
      </x:c>
      <x:c r="B8013" s="2" t="inlineStr">
        <x:is>
          <x:t xml:space="preserve">Oyb3CWMQmhyja8qhUgFIMgUBQqdZOsc4vPFumrusFNS0g03psV7yR2mx3jNb+f30d/Ll3UspSL49xuVyV+LkRA==</x:t>
        </x:is>
      </x:c>
      <x:c r="C8013" s="3">
        <x:v>46057.7825925926</x:v>
      </x:c>
      <x:c r="D8013" s="4" t="inlineStr">
        <x:is>
          <x:t xml:space="preserve">Incident</x:t>
        </x:is>
      </x:c>
      <x:c r="E8013" s="5" t="inlineStr">
        <x:is>
          <x:t xml:space="preserve">Yealink Cordless phone  has no volume unless on speaker phone.</x:t>
        </x:is>
      </x:c>
      <x:c r="F8013" s="6" t="inlineStr">
        <x:is>
          <x:t xml:space="preserve">CAS-1242962-T5B7D9</x:t>
        </x:is>
      </x:c>
      <x:c r="G8013" s="7">
        <x:v>46053.2968865741</x:v>
      </x:c>
      <x:c r="H8013" s="8">
        <x:v>46057.5325347222</x:v>
      </x:c>
      <x:c r="I8013" s="9" t="inlineStr">
        <x:is>
          <x:t xml:space="preserve">WB Unit 1367</x:t>
        </x:is>
      </x:c>
      <x:c r="J8013" s="10" t="inlineStr">
        <x:is>
          <x:t xml:space="preserve">Problem Solved</x:t>
        </x:is>
      </x:c>
      <x:c r="K8013" s="11" t="inlineStr">
        <x:is>
          <x:t xml:space="preserve">Yealink</x:t>
        </x:is>
      </x:c>
      <x:c r="L8013" s="12" t="inlineStr">
        <x:is>
          <x:t xml:space="preserve">Audio Quality</x:t>
        </x:is>
      </x:c>
      <x:c r="M8013" s="13" t="inlineStr">
        <x:is>
          <x:t xml:space="preserve">Lawrence Conway</x:t>
        </x:is>
      </x:c>
      <x:c r="N8013" s="14" t="inlineStr">
        <x:is>
          <x:t xml:space="preserve">Tech Depot</x:t>
        </x:is>
      </x:c>
      <x:c r="O8013" s="15" t="inlineStr">
        <x:is>
          <x:t xml:space="preserve">Replaced</x:t>
        </x:is>
      </x:c>
      <x:c r="P8013" s="16" t="inlineStr">
        <x:is>
          <x:t xml:space="preserve">Replaced Yealink phone</x:t>
        </x:is>
      </x:c>
    </x:row>
    <x:row r="8014" hidden="0">
      <x:c r="A8014" s="1" t="inlineStr">
        <x:is>
          <x:t xml:space="preserve">031bf91b-4b01-f111-8406-000d3a365612</x:t>
        </x:is>
      </x:c>
      <x:c r="B8014" s="2" t="inlineStr">
        <x:is>
          <x:t xml:space="preserve">NMS6sCirfxDdWsxLw6jMduPSdHdSqOsARC55BXSAN9EZs0XMEaZMWhLNowE5Uf6C10IvFxE5FniBLxH2TcaGKg==</x:t>
        </x:is>
      </x:c>
      <x:c r="C8014" s="3">
        <x:v>46057.7800462963</x:v>
      </x:c>
      <x:c r="D8014" s="4" t="inlineStr">
        <x:is>
          <x:t xml:space="preserve">Incident</x:t>
        </x:is>
      </x:c>
      <x:c r="E8014" s="5" t="inlineStr">
        <x:is>
          <x:t xml:space="preserve">HUD NWP</x:t>
        </x:is>
      </x:c>
      <x:c r="F8014" s="6" t="inlineStr">
        <x:is>
          <x:t xml:space="preserve">CAS-1245656-K3V1T5</x:t>
        </x:is>
      </x:c>
      <x:c r="G8014" s="7">
        <x:v>46056.6638425926</x:v>
      </x:c>
      <x:c r="H8014" s="8">
        <x:v>46057.5299537037</x:v>
      </x:c>
      <x:c r="I8014" s="9" t="inlineStr">
        <x:is>
          <x:t xml:space="preserve">WB Unit 1010</x:t>
        </x:is>
      </x:c>
      <x:c r="J8014" s="10" t="inlineStr">
        <x:is>
          <x:t xml:space="preserve">Problem Solved</x:t>
        </x:is>
      </x:c>
      <x:c r="K8014" s="11" t="inlineStr">
        <x:is>
          <x:t xml:space="preserve">HUD</x:t>
        </x:is>
      </x:c>
      <x:c r="L8014" s="12" t="inlineStr">
        <x:is>
          <x:t xml:space="preserve">Connectivity</x:t>
        </x:is>
      </x:c>
      <x:c r="M8014" s="13" t="inlineStr">
        <x:is>
          <x:t xml:space="preserve">John Widner</x:t>
        </x:is>
      </x:c>
      <x:c r="N8014" s="14" t="inlineStr">
        <x:is>
          <x:t xml:space="preserve">Tech Depot</x:t>
        </x:is>
      </x:c>
      <x:c r="O8014" s="15" t="inlineStr">
        <x:is>
          <x:t xml:space="preserve">Reseated</x:t>
        </x:is>
      </x:c>
      <x:c r="P8014" s="16" t="inlineStr">
        <x:is>
          <x:t xml:space="preserve">Reseated power cable</x:t>
        </x:is>
      </x:c>
    </x:row>
    <x:row r="8015" hidden="0">
      <x:c r="A8015" s="1" t="inlineStr">
        <x:is>
          <x:t xml:space="preserve">993cd496-cffe-f011-8406-6045bd01e87d</x:t>
        </x:is>
      </x:c>
      <x:c r="B8015" s="2" t="inlineStr">
        <x:is>
          <x:t xml:space="preserve">H0sFWxuNeKOzDgFpFB1zrJeYuRpAvSQmD8/zqt9pxbEAaEiiumzpSlR4DUK6gt6jlVGX0g6kq8J3B2Cl8wRCrw==</x:t>
        </x:is>
      </x:c>
      <x:c r="C8015" s="3">
        <x:v>46057.7144560185</x:v>
      </x:c>
      <x:c r="D8015" s="4" t="inlineStr">
        <x:is>
          <x:t xml:space="preserve">Incident</x:t>
        </x:is>
      </x:c>
      <x:c r="E8015" s="5" t="inlineStr">
        <x:is>
          <x:t xml:space="preserve">HUD showing disconnected</x:t>
        </x:is>
      </x:c>
      <x:c r="F8015" s="6" t="inlineStr">
        <x:is>
          <x:t xml:space="preserve">CAS-1243163-X8P0F6</x:t>
        </x:is>
      </x:c>
      <x:c r="G8015" s="7">
        <x:v>46053.5047337963</x:v>
      </x:c>
      <x:c r="H8015" s="8">
        <x:v>46057.4643634259</x:v>
      </x:c>
      <x:c r="I8015" s="9" t="inlineStr">
        <x:is>
          <x:t xml:space="preserve">WB Franchise Unit 0483</x:t>
        </x:is>
      </x:c>
      <x:c r="J8015" s="10" t="inlineStr">
        <x:is>
          <x:t xml:space="preserve">Problem Solved</x:t>
        </x:is>
      </x:c>
      <x:c r="K8015" s="11" t="inlineStr">
        <x:is>
          <x:t xml:space="preserve">HUD</x:t>
        </x:is>
      </x:c>
      <x:c r="L8015" s="12" t="inlineStr">
        <x:is>
          <x:t xml:space="preserve">Connectivity</x:t>
        </x:is>
      </x:c>
      <x:c r="M8015" s="13" t="inlineStr">
        <x:is>
          <x:t xml:space="preserve">John Widner</x:t>
        </x:is>
      </x:c>
      <x:c r="N8015" s="14" t="inlineStr">
        <x:is>
          <x:t xml:space="preserve">Tech Depot</x:t>
        </x:is>
      </x:c>
      <x:c r="O8015" s="15" t="inlineStr">
        <x:is>
          <x:t xml:space="preserve">Replaced</x:t>
        </x:is>
      </x:c>
      <x:c r="P8015" s="16" t="inlineStr">
        <x:is>
          <x:t xml:space="preserve">Replaced Chromebit</x:t>
        </x:is>
      </x:c>
    </x:row>
    <x:row r="8016" hidden="0">
      <x:c r="A8016" s="1" t="inlineStr">
        <x:is>
          <x:t xml:space="preserve">3bdce5ca-c6ff-f011-8406-6045bd01e7df</x:t>
        </x:is>
      </x:c>
      <x:c r="B8016" s="2" t="inlineStr">
        <x:is>
          <x:t xml:space="preserve">P7d18R7a4YYvoVr4LCQi23WVLj7inSm+muGpKiEghmt7BgAZpqt9GuPZC2EfXDgm6C3rQY35+n/di03LUgXhbA==</x:t>
        </x:is>
      </x:c>
      <x:c r="C8016" s="3">
        <x:v>46057.6938541667</x:v>
      </x:c>
      <x:c r="D8016" s="4" t="inlineStr">
        <x:is>
          <x:t xml:space="preserve">Incident</x:t>
        </x:is>
      </x:c>
      <x:c r="E8016" s="5" t="inlineStr">
        <x:is>
          <x:t xml:space="preserve">TAB15 7030 - Tablet/PD Issue</x:t>
        </x:is>
      </x:c>
      <x:c r="F8016" s="6" t="inlineStr">
        <x:is>
          <x:t xml:space="preserve">CAS-1243938-F4Y9C4</x:t>
        </x:is>
      </x:c>
      <x:c r="G8016" s="7">
        <x:v>46054.7335532407</x:v>
      </x:c>
      <x:c r="H8016" s="8">
        <x:v>46057.4437731481</x:v>
      </x:c>
      <x:c r="I8016" s="9" t="inlineStr">
        <x:is>
          <x:t xml:space="preserve">WB Franchise Unit 1679</x:t>
        </x:is>
      </x:c>
      <x:c r="J8016" s="10" t="inlineStr">
        <x:is>
          <x:t xml:space="preserve">Problem Solved</x:t>
        </x:is>
      </x:c>
      <x:c r="K8016" s="11" t="inlineStr">
        <x:is>
          <x:t xml:space="preserve">HHPOS - Payment Device</x:t>
        </x:is>
      </x:c>
      <x:c r="L8016" s="12" t="inlineStr">
        <x:is>
          <x:t xml:space="preserve">Error</x:t>
        </x:is>
      </x:c>
      <x:c r="M8016" s="13" t="inlineStr">
        <x:is>
          <x:t xml:space="preserve">Ian Forbes</x:t>
        </x:is>
      </x:c>
      <x:c r="N8016" s="14" t="inlineStr">
        <x:is>
          <x:t xml:space="preserve">Tech Depot</x:t>
        </x:is>
      </x:c>
      <x:c r="O8016" s="15" t="inlineStr">
        <x:is>
          <x:t xml:space="preserve">Replaced</x:t>
        </x:is>
      </x:c>
      <x:c r="P8016" s="16" t="inlineStr">
        <x:is>
          <x:t xml:space="preserve">The device is working</x:t>
        </x:is>
      </x:c>
    </x:row>
    <x:row r="8017" hidden="0">
      <x:c r="A8017" s="1" t="inlineStr">
        <x:is>
          <x:t xml:space="preserve">a712fd82-df01-f111-8406-000d3a365336</x:t>
        </x:is>
      </x:c>
      <x:c r="B8017" s="2" t="inlineStr">
        <x:is>
          <x:t xml:space="preserve">VfwjZEgvl2J6tNEvHz1kHHo5Ll/Tlp0JvpP1NfW9V1jf2DN1Hdi4BOoZFt5Ddyj0JZDcP2q39JdnwyyZLNGOng==</x:t>
        </x:is>
      </x:c>
      <x:c r="C8017" s="3">
        <x:v>46057.6807638889</x:v>
      </x:c>
      <x:c r="D8017" s="4" t="inlineStr">
        <x:is>
          <x:t xml:space="preserve">Incident</x:t>
        </x:is>
      </x:c>
      <x:c r="E8017" s="5" t="inlineStr">
        <x:is>
          <x:t xml:space="preserve">Reg 06 - Irruption Error</x:t>
        </x:is>
      </x:c>
      <x:c r="F8017" s="6" t="inlineStr">
        <x:is>
          <x:t xml:space="preserve">CAS-1246218-L2G7R6</x:t>
        </x:is>
      </x:c>
      <x:c r="G8017" s="7">
        <x:v>46057.4015393518</x:v>
      </x:c>
      <x:c r="H8017" s="8">
        <x:v>46057.4307175926</x:v>
      </x:c>
      <x:c r="I8017" s="9" t="inlineStr">
        <x:is>
          <x:t xml:space="preserve">WB Unit 0605</x:t>
        </x:is>
      </x:c>
      <x:c r="J8017" s="10" t="inlineStr">
        <x:is>
          <x:t xml:space="preserve">Problem Solved</x:t>
        </x:is>
      </x:c>
      <x:c r="K8017" s="11" t="inlineStr">
        <x:is>
          <x:t xml:space="preserve">POS - Payment Device</x:t>
        </x:is>
      </x:c>
      <x:c r="L8017" s="12" t="inlineStr">
        <x:is>
          <x:t xml:space="preserve">Damaged</x:t>
        </x:is>
      </x:c>
      <x:c r="M8017" s="13" t="inlineStr">
        <x:is>
          <x:t xml:space="preserve">Ian Forbes</x:t>
        </x:is>
      </x:c>
      <x:c r="N8017" s="14" t="inlineStr">
        <x:is>
          <x:t xml:space="preserve">Tech Depot</x:t>
        </x:is>
      </x:c>
      <x:c r="O8017" s="15" t="inlineStr">
        <x:is>
          <x:t xml:space="preserve">Replaced</x:t>
        </x:is>
      </x:c>
      <x:c r="P8017" s="16" t="inlineStr">
        <x:is>
          <x:t xml:space="preserve">The replacement device was shipped.</x:t>
        </x:is>
      </x:c>
    </x:row>
    <x:row r="8018" hidden="0">
      <x:c r="A8018" s="1" t="inlineStr">
        <x:is>
          <x:t xml:space="preserve">817baed3-7001-f111-8406-000d3a365336</x:t>
        </x:is>
      </x:c>
      <x:c r="B8018" s="2" t="inlineStr">
        <x:is>
          <x:t xml:space="preserve">8CnNKtUz2FFXvzwfs+r80MjqeSaOUTOEwLGMKqklNJhfLyXTA0z0HuF0qiqun1pO4/v3cz6j3CWxE3QMK0D+nA==</x:t>
        </x:is>
      </x:c>
      <x:c r="C8018" s="3">
        <x:v>46057.678125</x:v>
      </x:c>
      <x:c r="D8018" s="4" t="inlineStr">
        <x:is>
          <x:t xml:space="preserve">Incident</x:t>
        </x:is>
      </x:c>
      <x:c r="E8018" s="5" t="inlineStr">
        <x:is>
          <x:t xml:space="preserve">register 4 PD showing irruption error</x:t>
        </x:is>
      </x:c>
      <x:c r="F8018" s="6" t="inlineStr">
        <x:is>
          <x:t xml:space="preserve">CAS-1245797-S1M6P5</x:t>
        </x:is>
      </x:c>
      <x:c r="G8018" s="7">
        <x:v>46056.8513194444</x:v>
      </x:c>
      <x:c r="H8018" s="8">
        <x:v>46057.4280671296</x:v>
      </x:c>
      <x:c r="I8018" s="9" t="inlineStr">
        <x:is>
          <x:t xml:space="preserve">WB Unit 0605</x:t>
        </x:is>
      </x:c>
      <x:c r="J8018" s="10" t="inlineStr">
        <x:is>
          <x:t xml:space="preserve">Problem Solved</x:t>
        </x:is>
      </x:c>
      <x:c r="K8018" s="11" t="inlineStr">
        <x:is>
          <x:t xml:space="preserve">POS - Payment Device</x:t>
        </x:is>
      </x:c>
      <x:c r="L8018" s="12" t="inlineStr">
        <x:is>
          <x:t xml:space="preserve">Error</x:t>
        </x:is>
      </x:c>
      <x:c r="M8018" s="13" t="inlineStr">
        <x:is>
          <x:t xml:space="preserve">Ian Forbes</x:t>
        </x:is>
      </x:c>
      <x:c r="N8018" s="14" t="inlineStr">
        <x:is>
          <x:t xml:space="preserve">Tech Depot</x:t>
        </x:is>
      </x:c>
      <x:c r="O8018" s="15" t="inlineStr">
        <x:is>
          <x:t xml:space="preserve">Replaced</x:t>
        </x:is>
      </x:c>
      <x:c r="P8018" s="16" t="inlineStr">
        <x:is>
          <x:t xml:space="preserve">The replacement device was shipped</x:t>
        </x:is>
      </x:c>
    </x:row>
    <x:row r="8019" hidden="0">
      <x:c r="A8019" s="1" t="inlineStr">
        <x:is>
          <x:t xml:space="preserve">a0af333c-9701-f111-8406-000d3a365bea</x:t>
        </x:is>
      </x:c>
      <x:c r="B8019" s="2" t="inlineStr">
        <x:is>
          <x:t xml:space="preserve">81cKaZkEc017c7cGiD4aPcXF6+qLhWNnhuFnbi5h9ZxfAFUU0T0i+tVADZ9REnU5jmVWyc+dJIvWD1tdvDYZ0Q==</x:t>
        </x:is>
      </x:c>
      <x:c r="C8019" s="3">
        <x:v>46057.6493865741</x:v>
      </x:c>
      <x:c r="D8019" s="4" t="inlineStr">
        <x:is>
          <x:t xml:space="preserve">Incident</x:t>
        </x:is>
      </x:c>
      <x:c r="E8019" s="5" t="inlineStr">
        <x:is>
          <x:t xml:space="preserve">PPT - WIFI Not Connected</x:t>
        </x:is>
      </x:c>
      <x:c r="F8019" s="6" t="inlineStr">
        <x:is>
          <x:t xml:space="preserve">CAS-1245895-L2G0S2</x:t>
        </x:is>
      </x:c>
      <x:c r="G8019" s="7">
        <x:v>46057.0423148148</x:v>
      </x:c>
      <x:c r="H8019" s="8">
        <x:v>46057.3992939815</x:v>
      </x:c>
      <x:c r="I8019" s="9" t="inlineStr">
        <x:is>
          <x:t xml:space="preserve">WB Unit 1090</x:t>
        </x:is>
      </x:c>
      <x:c r="J8019" s="10" t="inlineStr">
        <x:is>
          <x:t xml:space="preserve">Problem Solved</x:t>
        </x:is>
      </x:c>
      <x:c r="K8019" s="11" t="inlineStr">
        <x:is>
          <x:t xml:space="preserve">PPT</x:t>
        </x:is>
      </x:c>
      <x:c r="L8019" s="12" t="inlineStr">
        <x:is>
          <x:t xml:space="preserve">Connectivity</x:t>
        </x:is>
      </x:c>
      <x:c r="M8019" s="13" t="inlineStr">
        <x:is>
          <x:t xml:space="preserve">John Widner</x:t>
        </x:is>
      </x:c>
      <x:c r="N8019" s="14" t="inlineStr">
        <x:is>
          <x:t xml:space="preserve">Tech Depot</x:t>
        </x:is>
      </x:c>
      <x:c r="O8019" s="15" t="inlineStr">
        <x:is>
          <x:t xml:space="preserve">Self Healed</x:t>
        </x:is>
      </x:c>
      <x:c r="P8019" s="16" t="inlineStr">
        <x:is>
          <x:t xml:space="preserve">Issue no longer present</x:t>
        </x:is>
      </x:c>
    </x:row>
    <x:row r="8020" hidden="0">
      <x:c r="A8020" s="1" t="inlineStr">
        <x:is>
          <x:t xml:space="preserve">2c9defa8-83f1-f011-8407-000d3a30bd28</x:t>
        </x:is>
      </x:c>
      <x:c r="B8020" s="2" t="inlineStr">
        <x:is>
          <x:t xml:space="preserve">ORqs/NjW/8vLeXvr+ry7/5qXhZixWdgYZmee5vWzYH34NsQdlm0XeC6d59ZHWg+TbJ2mL4Or5wz/1ioHCa+hdQ==</x:t>
        </x:is>
      </x:c>
      <x:c r="C8020" s="3">
        <x:v>46057.6487268519</x:v>
      </x:c>
      <x:c r="D8020" s="4" t="inlineStr">
        <x:is>
          <x:t xml:space="preserve">Incident</x:t>
        </x:is>
      </x:c>
      <x:c r="E8020" s="5" t="inlineStr">
        <x:is>
          <x:t xml:space="preserve">[7220]TAB16 power button is not working</x:t>
        </x:is>
      </x:c>
      <x:c r="F8020" s="6" t="inlineStr">
        <x:is>
          <x:t xml:space="preserve">CAS-1228416-X0C0V1</x:t>
        </x:is>
      </x:c>
      <x:c r="G8020" s="7">
        <x:v>46036.5836921296</x:v>
      </x:c>
      <x:c r="H8020" s="8">
        <x:v>46057.3986574074</x:v>
      </x:c>
      <x:c r="I8020" s="9" t="inlineStr">
        <x:is>
          <x:t xml:space="preserve">WB Unit 1063</x:t>
        </x:is>
      </x:c>
      <x:c r="J8020" s="10" t="inlineStr">
        <x:is>
          <x:t xml:space="preserve">Problem Solved</x:t>
        </x:is>
      </x:c>
      <x:c r="K8020" s="11" t="inlineStr">
        <x:is>
          <x:t xml:space="preserve">Tablet</x:t>
        </x:is>
      </x:c>
      <x:c r="L8020" s="12" t="inlineStr">
        <x:is>
          <x:t xml:space="preserve">Damaged</x:t>
        </x:is>
      </x:c>
      <x:c r="M8020" s="13" t="inlineStr">
        <x:is>
          <x:t xml:space="preserve">Sarah Lucio</x:t>
        </x:is>
      </x:c>
      <x:c r="N8020" s="14" t="inlineStr">
        <x:is>
          <x:t xml:space="preserve">Tech Depot</x:t>
        </x:is>
      </x:c>
      <x:c r="O8020" s="15" t="inlineStr">
        <x:is>
          <x:t xml:space="preserve">Self Healed</x:t>
        </x:is>
      </x:c>
      <x:c r="P8020" s="16" t="inlineStr">
        <x:is>
          <x:t xml:space="preserve">paired PD 16 to tablet 16 is working</x:t>
        </x:is>
      </x:c>
    </x:row>
    <x:row r="8021" hidden="0">
      <x:c r="A8021" s="1" t="inlineStr">
        <x:is>
          <x:t xml:space="preserve">a3d185d8-0fab-f011-bbd3-000d3a33a3d6</x:t>
        </x:is>
      </x:c>
      <x:c r="B8021" s="2" t="inlineStr">
        <x:is>
          <x:t xml:space="preserve">Qg64yEmQTiWzW7nrSzKPedEMprElkaCyy2a9wDH2DwCjozDPtBKi9kTxCMHTRt6vaZtKMDWMZQKAD49XyZkWJg==</x:t>
        </x:is>
      </x:c>
      <x:c r="C8021" s="3">
        <x:v>46057.6409375</x:v>
      </x:c>
      <x:c r="D8021" s="4" t="inlineStr">
        <x:is>
          <x:t xml:space="preserve">Incident</x:t>
        </x:is>
      </x:c>
      <x:c r="E8021" s="5" t="inlineStr">
        <x:is>
          <x:t xml:space="preserve">[7220] Tablet 15 - Fan Making Noise</x:t>
        </x:is>
      </x:c>
      <x:c r="F8021" s="6" t="inlineStr">
        <x:is>
          <x:t xml:space="preserve">CAS-1157146-Z0K7F0</x:t>
        </x:is>
      </x:c>
      <x:c r="G8021" s="7">
        <x:v>45946.96875</x:v>
      </x:c>
      <x:c r="H8021" s="8">
        <x:v>46057.3908217593</x:v>
      </x:c>
      <x:c r="I8021" s="9" t="inlineStr">
        <x:is>
          <x:t xml:space="preserve">WB Unit 0831</x:t>
        </x:is>
      </x:c>
      <x:c r="J8021" s="10" t="inlineStr">
        <x:is>
          <x:t xml:space="preserve">Problem Solved</x:t>
        </x:is>
      </x:c>
      <x:c r="K8021" s="11" t="inlineStr">
        <x:is>
          <x:t xml:space="preserve">Tablet</x:t>
        </x:is>
      </x:c>
      <x:c r="L8021" s="12" t="inlineStr">
        <x:is>
          <x:t xml:space="preserve">Damaged</x:t>
        </x:is>
      </x:c>
      <x:c r="M8021" s="13" t="inlineStr">
        <x:is>
          <x:t xml:space="preserve">Sarah Lucio</x:t>
        </x:is>
      </x:c>
      <x:c r="N8021" s="14" t="inlineStr">
        <x:is>
          <x:t xml:space="preserve">Tech Depot</x:t>
        </x:is>
      </x:c>
      <x:c r="O8021" s="15" t="inlineStr">
        <x:is>
          <x:t xml:space="preserve">Repaired</x:t>
        </x:is>
      </x:c>
      <x:c r="P8021" s="16" t="inlineStr">
        <x:is>
          <x:t xml:space="preserve">repaired and imaged</x:t>
        </x:is>
      </x:c>
    </x:row>
    <x:row r="8022" hidden="0">
      <x:c r="A8022" s="1" t="inlineStr">
        <x:is>
          <x:t xml:space="preserve">bb99a232-5601-f111-8406-000d3a365612</x:t>
        </x:is>
      </x:c>
      <x:c r="B8022" s="2" t="inlineStr">
        <x:is>
          <x:t xml:space="preserve">Lc89BhwLbBn/Z/gXuauLKCKDQnHUAKkOzHNZidvZ4y3oSsZXAlJfnPnuSGM2TXJMSP+d/BCDIC6nkwjh+qrzNA==</x:t>
        </x:is>
      </x:c>
      <x:c r="C8022" s="3">
        <x:v>46057.6192013889</x:v>
      </x:c>
      <x:c r="D8022" s="4" t="inlineStr">
        <x:is>
          <x:t xml:space="preserve">Incident</x:t>
        </x:is>
      </x:c>
      <x:c r="E8022" s="5" t="inlineStr">
        <x:is>
          <x:t xml:space="preserve">tablet needs return label for the old  DOP</x:t>
        </x:is>
      </x:c>
      <x:c r="F8022" s="6" t="inlineStr">
        <x:is>
          <x:t xml:space="preserve">CAS-1245705-J9T9W8</x:t>
        </x:is>
      </x:c>
      <x:c r="G8022" s="7">
        <x:v>46056.7189930556</x:v>
      </x:c>
      <x:c r="H8022" s="8">
        <x:v>46057.3691319444</x:v>
      </x:c>
      <x:c r="I8022" s="9" t="inlineStr">
        <x:is>
          <x:t xml:space="preserve">WB Unit 0209</x:t>
        </x:is>
      </x:c>
      <x:c r="J8022" s="10" t="inlineStr">
        <x:is>
          <x:t xml:space="preserve">Problem Solved</x:t>
        </x:is>
      </x:c>
      <x:c r="K8022" s="11" t="inlineStr">
        <x:is>
          <x:t xml:space="preserve">DOP</x:t>
        </x:is>
      </x:c>
      <x:c r="L8022" s="12" t="inlineStr">
        <x:is>
          <x:t xml:space="preserve">Damaged</x:t>
        </x:is>
      </x:c>
      <x:c r="M8022" s="13" t="inlineStr">
        <x:is>
          <x:t xml:space="preserve">John Widner</x:t>
        </x:is>
      </x:c>
      <x:c r="N8022" s="14" t="inlineStr">
        <x:is>
          <x:t xml:space="preserve">Tech Depot</x:t>
        </x:is>
      </x:c>
      <x:c r="O8022" s="15" t="inlineStr">
        <x:is>
          <x:t xml:space="preserve">Recovered</x:t>
        </x:is>
      </x:c>
      <x:c r="P8022" s="16" t="inlineStr">
        <x:is>
          <x:t xml:space="preserve">Emailed unit a return label</x:t>
        </x:is>
      </x:c>
    </x:row>
    <x:row r="8023" hidden="0">
      <x:c r="A8023" s="1" t="inlineStr">
        <x:is>
          <x:t xml:space="preserve">8d556d5e-01ef-f011-8407-6045bd0757df</x:t>
        </x:is>
      </x:c>
      <x:c r="B8023" s="2" t="inlineStr">
        <x:is>
          <x:t xml:space="preserve">qqI4E8NUWesTLljRHRweC9jgbWUNIMcoSU0IR7KqryteztWFvw//3Ty5J13l0w0KvoWZJBJ7SpWBedlLEWUU8Q==</x:t>
        </x:is>
      </x:c>
      <x:c r="C8023" s="3">
        <x:v>46057.6174305556</x:v>
      </x:c>
      <x:c r="D8023" s="4" t="inlineStr">
        <x:is>
          <x:t xml:space="preserve">Incident</x:t>
        </x:is>
      </x:c>
      <x:c r="E8023" s="5" t="inlineStr">
        <x:is>
          <x:t xml:space="preserve">[7220]Tab15 unable to turn on</x:t>
        </x:is>
      </x:c>
      <x:c r="F8023" s="6" t="inlineStr">
        <x:is>
          <x:t xml:space="preserve">CAS-1225535-V2T5L5</x:t>
        </x:is>
      </x:c>
      <x:c r="G8023" s="7">
        <x:v>46033.3908101852</x:v>
      </x:c>
      <x:c r="H8023" s="8">
        <x:v>46057.3673611111</x:v>
      </x:c>
      <x:c r="I8023" s="9" t="inlineStr">
        <x:is>
          <x:t xml:space="preserve">WB Unit 1000</x:t>
        </x:is>
      </x:c>
      <x:c r="J8023" s="10" t="inlineStr">
        <x:is>
          <x:t xml:space="preserve">Problem Solved</x:t>
        </x:is>
      </x:c>
      <x:c r="K8023" s="11" t="inlineStr">
        <x:is>
          <x:t xml:space="preserve">Tablet</x:t>
        </x:is>
      </x:c>
      <x:c r="L8023" s="12" t="inlineStr">
        <x:is>
          <x:t xml:space="preserve">No Power</x:t>
        </x:is>
      </x:c>
      <x:c r="M8023" s="13" t="inlineStr">
        <x:is>
          <x:t xml:space="preserve">Ian Forbes</x:t>
        </x:is>
      </x:c>
      <x:c r="N8023" s="14" t="inlineStr">
        <x:is>
          <x:t xml:space="preserve">Tech Depot</x:t>
        </x:is>
      </x:c>
      <x:c r="O8023" s="15" t="inlineStr">
        <x:is>
          <x:t xml:space="preserve">Working As Designed</x:t>
        </x:is>
      </x:c>
      <x:c r="P8023" s="16" t="inlineStr">
        <x:is>
          <x:t xml:space="preserve">The device is working</x:t>
        </x:is>
      </x:c>
    </x:row>
    <x:row r="8024" hidden="0">
      <x:c r="A8024" s="1" t="inlineStr">
        <x:is>
          <x:t xml:space="preserve">6a3bdd34-7900-f111-8406-000d3a365612</x:t>
        </x:is>
      </x:c>
      <x:c r="B8024" s="2" t="inlineStr">
        <x:is>
          <x:t xml:space="preserve">ESRvnl3hgPU5PFTJe/F+iYUfy7SMsUJ9Pdaeo40rB7i2moRl8pOeBVt7wsjyo7/4oXjfw4qMoB508mI527O4zA==</x:t>
        </x:is>
      </x:c>
      <x:c r="C8024" s="3">
        <x:v>46057.6089814815</x:v>
      </x:c>
      <x:c r="D8024" s="4" t="inlineStr">
        <x:is>
          <x:t xml:space="preserve">Incident</x:t>
        </x:is>
      </x:c>
      <x:c r="E8024" s="5" t="inlineStr">
        <x:is>
          <x:t xml:space="preserve">PPT - missing app</x:t>
        </x:is>
      </x:c>
      <x:c r="F8024" s="6" t="inlineStr">
        <x:is>
          <x:t xml:space="preserve">CAS-1244676-H3F2P7</x:t>
        </x:is>
      </x:c>
      <x:c r="G8024" s="7">
        <x:v>46055.620462963</x:v>
      </x:c>
      <x:c r="H8024" s="8">
        <x:v>46057.3588657407</x:v>
      </x:c>
      <x:c r="I8024" s="9" t="inlineStr">
        <x:is>
          <x:t xml:space="preserve">WB Unit 0862</x:t>
        </x:is>
      </x:c>
      <x:c r="J8024" s="10" t="inlineStr">
        <x:is>
          <x:t xml:space="preserve">Problem Solved</x:t>
        </x:is>
      </x:c>
      <x:c r="K8024" s="11" t="inlineStr">
        <x:is>
          <x:t xml:space="preserve">PPT</x:t>
        </x:is>
      </x:c>
      <x:c r="L8024" s="12" t="inlineStr">
        <x:is>
          <x:t xml:space="preserve">Configuration issue</x:t>
        </x:is>
      </x:c>
      <x:c r="M8024" s="13" t="inlineStr">
        <x:is>
          <x:t xml:space="preserve">John Widner</x:t>
        </x:is>
      </x:c>
      <x:c r="N8024" s="14" t="inlineStr">
        <x:is>
          <x:t xml:space="preserve">Tech Depot</x:t>
        </x:is>
      </x:c>
      <x:c r="O8024" s="15" t="inlineStr">
        <x:is>
          <x:t xml:space="preserve">Working As Designed</x:t>
        </x:is>
      </x:c>
      <x:c r="P8024" s="16" t="inlineStr">
        <x:is>
          <x:t xml:space="preserve">Explained to MOD PPT doesn't have Cash Pro, but the DOP does.</x:t>
        </x:is>
      </x:c>
    </x:row>
    <x:row r="8025" hidden="0">
      <x:c r="A8025" s="1" t="inlineStr">
        <x:is>
          <x:t xml:space="preserve">2cdf0a9d-36fd-f011-8406-6045bd01e921</x:t>
        </x:is>
      </x:c>
      <x:c r="B8025" s="2" t="inlineStr">
        <x:is>
          <x:t xml:space="preserve">9XmEvawaS+PEISj6SijXfLG+kkZGjJG6DD1muuCyfDeya2KtFs7i6+ynna34gboO1Wfc7iEiq770A2WlGFeutg==</x:t>
        </x:is>
      </x:c>
      <x:c r="C8025" s="3">
        <x:v>46057.6044675926</x:v>
      </x:c>
      <x:c r="D8025" s="4" t="inlineStr">
        <x:is>
          <x:t xml:space="preserve">Incident</x:t>
        </x:is>
      </x:c>
      <x:c r="E8025" s="5" t="inlineStr">
        <x:is>
          <x:t xml:space="preserve">Unit 602 - Yealink - Audio Qualilty</x:t>
        </x:is>
      </x:c>
      <x:c r="F8025" s="6" t="inlineStr">
        <x:is>
          <x:t xml:space="preserve">CAS-1241476-Y5C6B7</x:t>
        </x:is>
      </x:c>
      <x:c r="G8025" s="7">
        <x:v>46051.4715972222</x:v>
      </x:c>
      <x:c r="H8025" s="8">
        <x:v>46057.3543287037</x:v>
      </x:c>
      <x:c r="I8025" s="9" t="inlineStr">
        <x:is>
          <x:t xml:space="preserve">WB Franchise Unit 0602</x:t>
        </x:is>
      </x:c>
      <x:c r="J8025" s="10" t="inlineStr">
        <x:is>
          <x:t xml:space="preserve">Problem Solved</x:t>
        </x:is>
      </x:c>
      <x:c r="K8025" s="11" t="inlineStr">
        <x:is>
          <x:t xml:space="preserve">Yealink</x:t>
        </x:is>
      </x:c>
      <x:c r="L8025" s="12" t="inlineStr">
        <x:is>
          <x:t xml:space="preserve">Audio Quality</x:t>
        </x:is>
      </x:c>
      <x:c r="M8025" s="13" t="inlineStr">
        <x:is>
          <x:t xml:space="preserve">Ian Forbes</x:t>
        </x:is>
      </x:c>
      <x:c r="N8025" s="14" t="inlineStr">
        <x:is>
          <x:t xml:space="preserve">Tech Depot</x:t>
        </x:is>
      </x:c>
      <x:c r="O8025" s="15" t="inlineStr">
        <x:is>
          <x:t xml:space="preserve">Working As Designed</x:t>
        </x:is>
      </x:c>
      <x:c r="P8025" s="16" t="inlineStr">
        <x:is>
          <x:t xml:space="preserve">The device is working</x:t>
        </x:is>
      </x:c>
    </x:row>
    <x:row r="8026" hidden="0">
      <x:c r="A8026" s="1" t="inlineStr">
        <x:is>
          <x:t xml:space="preserve">e641f414-3dfe-f011-8406-6045bd01e328</x:t>
        </x:is>
      </x:c>
      <x:c r="B8026" s="2" t="inlineStr">
        <x:is>
          <x:t xml:space="preserve">65tTr/5bB4oxU8WmBYNR4Hw7NLAAts+Xz4w+om/+jkaiJBRw8XizR1HHsW5lxsqKXym46fKpqDmJPIRDM9Xvug==</x:t>
        </x:is>
      </x:c>
      <x:c r="C8026" s="3">
        <x:v>46057.5994444444</x:v>
      </x:c>
      <x:c r="D8026" s="4" t="inlineStr">
        <x:is>
          <x:t xml:space="preserve">Incident</x:t>
        </x:is>
      </x:c>
      <x:c r="E8026" s="5" t="inlineStr">
        <x:is>
          <x:t xml:space="preserve">Unit 1391 - Kiosk01 Payment Device No Power</x:t>
        </x:is>
      </x:c>
      <x:c r="F8026" s="6" t="inlineStr">
        <x:is>
          <x:t xml:space="preserve">CAS-1242736-C4Q6M7</x:t>
        </x:is>
      </x:c>
      <x:c r="G8026" s="7">
        <x:v>46052.7763310185</x:v>
      </x:c>
      <x:c r="H8026" s="8">
        <x:v>46057.3493981482</x:v>
      </x:c>
      <x:c r="I8026" s="9" t="inlineStr">
        <x:is>
          <x:t xml:space="preserve">WB Unit 1391</x:t>
        </x:is>
      </x:c>
      <x:c r="J8026" s="10" t="inlineStr">
        <x:is>
          <x:t xml:space="preserve">Problem Solved</x:t>
        </x:is>
      </x:c>
      <x:c r="K8026" s="11" t="inlineStr">
        <x:is>
          <x:t xml:space="preserve">Kiosk - Payment Device</x:t>
        </x:is>
      </x:c>
      <x:c r="L8026" s="12" t="inlineStr">
        <x:is>
          <x:t xml:space="preserve">Payment Issue</x:t>
        </x:is>
      </x:c>
      <x:c r="M8026" s="13" t="inlineStr">
        <x:is>
          <x:t xml:space="preserve">Ian Forbes</x:t>
        </x:is>
      </x:c>
      <x:c r="N8026" s="14" t="inlineStr">
        <x:is>
          <x:t xml:space="preserve">Tech Depot</x:t>
        </x:is>
      </x:c>
      <x:c r="O8026" s="15" t="inlineStr">
        <x:is>
          <x:t xml:space="preserve">Replaced</x:t>
        </x:is>
      </x:c>
      <x:c r="P8026" s="16" t="inlineStr">
        <x:is>
          <x:t xml:space="preserve">The new PD was installed</x:t>
        </x:is>
      </x:c>
    </x:row>
    <x:row r="8027" hidden="0">
      <x:c r="A8027" s="1" t="inlineStr">
        <x:is>
          <x:t xml:space="preserve">ba01c4e4-64af-f011-bbd2-000d3a30bb08</x:t>
        </x:is>
      </x:c>
      <x:c r="B8027" s="2" t="inlineStr">
        <x:is>
          <x:t xml:space="preserve">HGOGKY0uYceW1KphMHBOjXhxdZPmfnDA5pUgx+0V850DQA/7q3SZLWSzghyqvgN3xcMKLGNJdHXCe5N8DQTONg==</x:t>
        </x:is>
      </x:c>
      <x:c r="C8027" s="3">
        <x:v>46057.5741319444</x:v>
      </x:c>
      <x:c r="D8027" s="4" t="inlineStr">
        <x:is>
          <x:t xml:space="preserve">Incident</x:t>
        </x:is>
      </x:c>
      <x:c r="E8027" s="5" t="inlineStr">
        <x:is>
          <x:t xml:space="preserve">[7220] Tab16 - not staying powered on</x:t>
        </x:is>
      </x:c>
      <x:c r="F8027" s="6" t="inlineStr">
        <x:is>
          <x:t xml:space="preserve">CAS-1161755-N6N9P4</x:t>
        </x:is>
      </x:c>
      <x:c r="G8027" s="7">
        <x:v>45952.4818981482</x:v>
      </x:c>
      <x:c r="H8027" s="8">
        <x:v>46057.3240856481</x:v>
      </x:c>
      <x:c r="I8027" s="9" t="inlineStr">
        <x:is>
          <x:t xml:space="preserve">WB Unit 1075</x:t>
        </x:is>
      </x:c>
      <x:c r="J8027" s="10" t="inlineStr">
        <x:is>
          <x:t xml:space="preserve">Problem Solved</x:t>
        </x:is>
      </x:c>
      <x:c r="K8027" s="11" t="inlineStr">
        <x:is>
          <x:t xml:space="preserve">Tablet</x:t>
        </x:is>
      </x:c>
      <x:c r="L8027" s="12" t="inlineStr">
        <x:is>
          <x:t xml:space="preserve">No Power</x:t>
        </x:is>
      </x:c>
      <x:c r="M8027" s="13" t="inlineStr">
        <x:is>
          <x:t xml:space="preserve">Sarah Lucio</x:t>
        </x:is>
      </x:c>
      <x:c r="N8027" s="14" t="inlineStr">
        <x:is>
          <x:t xml:space="preserve">Tech Depot</x:t>
        </x:is>
      </x:c>
      <x:c r="O8027" s="15" t="inlineStr">
        <x:is>
          <x:t xml:space="preserve">Repaired</x:t>
        </x:is>
      </x:c>
      <x:c r="P8027" s="16" t="inlineStr">
        <x:is>
          <x:t xml:space="preserve">repaired and reimaged</x:t>
        </x:is>
      </x:c>
    </x:row>
    <x:row r="8028" hidden="0">
      <x:c r="A8028" s="1" t="inlineStr">
        <x:is>
          <x:t xml:space="preserve">52899568-64af-f011-bbd2-000d3a30bb08</x:t>
        </x:is>
      </x:c>
      <x:c r="B8028" s="2" t="inlineStr">
        <x:is>
          <x:t xml:space="preserve">4eNoJdDt3jnhjBZFt6u48ODhZdHPWr4SlbPBzcjkQ88FqNFTeNVy8SEVPSc2J2oO+jRVhZMAmN4nC520iVJEwQ==</x:t>
        </x:is>
      </x:c>
      <x:c r="C8028" s="3">
        <x:v>46057.5739351852</x:v>
      </x:c>
      <x:c r="D8028" s="4" t="inlineStr">
        <x:is>
          <x:t xml:space="preserve">Incident</x:t>
        </x:is>
      </x:c>
      <x:c r="E8028" s="5" t="inlineStr">
        <x:is>
          <x:t xml:space="preserve">[7220] Tab15 - not staying powered on</x:t>
        </x:is>
      </x:c>
      <x:c r="F8028" s="6" t="inlineStr">
        <x:is>
          <x:t xml:space="preserve">CAS-1161753-G8S6G0</x:t>
        </x:is>
      </x:c>
      <x:c r="G8028" s="7">
        <x:v>45952.4795138889</x:v>
      </x:c>
      <x:c r="H8028" s="8">
        <x:v>46057.3238425926</x:v>
      </x:c>
      <x:c r="I8028" s="9" t="inlineStr">
        <x:is>
          <x:t xml:space="preserve">WB Unit 1075</x:t>
        </x:is>
      </x:c>
      <x:c r="J8028" s="10" t="inlineStr">
        <x:is>
          <x:t xml:space="preserve">Problem Solved</x:t>
        </x:is>
      </x:c>
      <x:c r="K8028" s="11" t="inlineStr">
        <x:is>
          <x:t xml:space="preserve">Tablet</x:t>
        </x:is>
      </x:c>
      <x:c r="L8028" s="12" t="inlineStr">
        <x:is>
          <x:t xml:space="preserve">No Power</x:t>
        </x:is>
      </x:c>
      <x:c r="M8028" s="13" t="inlineStr">
        <x:is>
          <x:t xml:space="preserve">Sarah Lucio</x:t>
        </x:is>
      </x:c>
      <x:c r="N8028" s="14" t="inlineStr">
        <x:is>
          <x:t xml:space="preserve">Tech Depot</x:t>
        </x:is>
      </x:c>
      <x:c r="O8028" s="15" t="inlineStr">
        <x:is>
          <x:t xml:space="preserve">Repaired</x:t>
        </x:is>
      </x:c>
      <x:c r="P8028" s="16" t="inlineStr">
        <x:is>
          <x:t xml:space="preserve">repaired and imaged</x:t>
        </x:is>
      </x:c>
    </x:row>
    <x:row r="8029" hidden="0">
      <x:c r="A8029" s="1" t="inlineStr">
        <x:is>
          <x:t xml:space="preserve">455b27fd-3d01-f111-8406-000d3a365c9f</x:t>
        </x:is>
      </x:c>
      <x:c r="B8029" s="2" t="inlineStr">
        <x:is>
          <x:t xml:space="preserve">EYPILOqdn61BnBP22LyxpPrmSDyHHDApmOqUXg6Jg2keY6YxcgvFj9ZYkU6o/TkDFoDch9kJbGr0FefinVsBpQ==</x:t>
        </x:is>
      </x:c>
      <x:c r="C8029" s="3">
        <x:v>46056.9725347222</x:v>
      </x:c>
      <x:c r="D8029" s="4" t="inlineStr">
        <x:is>
          <x:t xml:space="preserve">Incident</x:t>
        </x:is>
      </x:c>
      <x:c r="E8029" s="5" t="inlineStr">
        <x:is>
          <x:t xml:space="preserve">Reg04 Barcode Scanner - no power</x:t>
        </x:is>
      </x:c>
      <x:c r="F8029" s="6" t="inlineStr">
        <x:is>
          <x:t xml:space="preserve">CAS-1245563-N4Z8G0</x:t>
        </x:is>
      </x:c>
      <x:c r="G8029" s="7">
        <x:v>46056.598587963</x:v>
      </x:c>
      <x:c r="H8029" s="8">
        <x:v>46056.7224537037</x:v>
      </x:c>
      <x:c r="I8029" s="9" t="inlineStr">
        <x:is>
          <x:t xml:space="preserve">WB Unit 0913</x:t>
        </x:is>
      </x:c>
      <x:c r="J8029" s="10" t="inlineStr">
        <x:is>
          <x:t xml:space="preserve">Problem Solved</x:t>
        </x:is>
      </x:c>
      <x:c r="K8029" s="11" t="inlineStr">
        <x:is>
          <x:t xml:space="preserve">POS - Barcode Scanner</x:t>
        </x:is>
      </x:c>
      <x:c r="L8029" s="12" t="inlineStr">
        <x:is>
          <x:t xml:space="preserve">No Power</x:t>
        </x:is>
      </x:c>
      <x:c r="M8029" s="13" t="inlineStr">
        <x:is>
          <x:t xml:space="preserve">John Widner</x:t>
        </x:is>
      </x:c>
      <x:c r="N8029" s="14" t="inlineStr">
        <x:is>
          <x:t xml:space="preserve">Tech Depot</x:t>
        </x:is>
      </x:c>
      <x:c r="O8029" s="15" t="inlineStr">
        <x:is>
          <x:t xml:space="preserve">Replaced</x:t>
        </x:is>
      </x:c>
      <x:c r="P8029" s="16" t="inlineStr">
        <x:is>
          <x:t xml:space="preserve">Replaced Barcode Scanner and cable</x:t>
        </x:is>
      </x:c>
    </x:row>
    <x:row r="8030" hidden="0">
      <x:c r="A8030" s="1" t="inlineStr">
        <x:is>
          <x:t xml:space="preserve">937d0bd3-4bfc-f011-8406-6045bd01e410</x:t>
        </x:is>
      </x:c>
      <x:c r="B8030" s="2" t="inlineStr">
        <x:is>
          <x:t xml:space="preserve">ldfejsca2XZ+1zGy2E7FyHsKLGLZFczC9miiVYpf6shn4mYnZUwUzt4JSAaxOvQU0kq5Ee7nt7aNrsHB4wnArA==</x:t>
        </x:is>
      </x:c>
      <x:c r="C8030" s="3">
        <x:v>46056.9428125</x:v>
      </x:c>
      <x:c r="D8030" s="4" t="inlineStr">
        <x:is>
          <x:t xml:space="preserve">Incident</x:t>
        </x:is>
      </x:c>
      <x:c r="E8030" s="5" t="inlineStr">
        <x:is>
          <x:t xml:space="preserve">[7030]Tab15 not booting</x:t>
        </x:is>
      </x:c>
      <x:c r="F8030" s="6" t="inlineStr">
        <x:is>
          <x:t xml:space="preserve">CAS-1240368-D2R0M7</x:t>
        </x:is>
      </x:c>
      <x:c r="G8030" s="7">
        <x:v>46050.3045601852</x:v>
      </x:c>
      <x:c r="H8030" s="8">
        <x:v>46056.6927662037</x:v>
      </x:c>
      <x:c r="I8030" s="9" t="inlineStr">
        <x:is>
          <x:t xml:space="preserve">WB Unit 0398</x:t>
        </x:is>
      </x:c>
      <x:c r="J8030" s="10" t="inlineStr">
        <x:is>
          <x:t xml:space="preserve">Problem Solved</x:t>
        </x:is>
      </x:c>
      <x:c r="K8030" s="11" t="inlineStr">
        <x:is>
          <x:t xml:space="preserve">Tablet</x:t>
        </x:is>
      </x:c>
      <x:c r="L8030" s="12" t="inlineStr">
        <x:is>
          <x:t xml:space="preserve">Frozen</x:t>
        </x:is>
      </x:c>
      <x:c r="M8030" s="13" t="inlineStr">
        <x:is>
          <x:t xml:space="preserve">Ian Forbes</x:t>
        </x:is>
      </x:c>
      <x:c r="N8030" s="14" t="inlineStr">
        <x:is>
          <x:t xml:space="preserve">Tech Depot</x:t>
        </x:is>
      </x:c>
      <x:c r="O8030" s="15" t="inlineStr">
        <x:is>
          <x:t xml:space="preserve">Replaced</x:t>
        </x:is>
      </x:c>
      <x:c r="P8030" s="16" t="inlineStr">
        <x:is>
          <x:t xml:space="preserve">Replaced Tablet</x:t>
        </x:is>
      </x:c>
    </x:row>
    <x:row r="8031" hidden="0">
      <x:c r="A8031" s="1" t="inlineStr">
        <x:is>
          <x:t xml:space="preserve">e9e5e2fd-e5f3-f011-8406-6045bd01e53d</x:t>
        </x:is>
      </x:c>
      <x:c r="B8031" s="2" t="inlineStr">
        <x:is>
          <x:t xml:space="preserve">CawwfhZDb6oaxCk7UF+WQ053qNNprpo61yrRMO8VhfTeervjXqwzrVItH8o1fiYJbgMcOd+CiH/C9Cnrj4uP4w==</x:t>
        </x:is>
      </x:c>
      <x:c r="C8031" s="3">
        <x:v>46056.9305092593</x:v>
      </x:c>
      <x:c r="D8031" s="4" t="inlineStr">
        <x:is>
          <x:t xml:space="preserve">Incident</x:t>
        </x:is>
      </x:c>
      <x:c r="E8031" s="5" t="inlineStr">
        <x:is>
          <x:t xml:space="preserve">TAB16 PD not staying on</x:t>
        </x:is>
      </x:c>
      <x:c r="F8031" s="6" t="inlineStr">
        <x:is>
          <x:t xml:space="preserve">CAS-1230954-D6Y9K7</x:t>
        </x:is>
      </x:c>
      <x:c r="G8031" s="7">
        <x:v>46039.6176273148</x:v>
      </x:c>
      <x:c r="H8031" s="8">
        <x:v>46056.6804513889</x:v>
      </x:c>
      <x:c r="I8031" s="9" t="inlineStr">
        <x:is>
          <x:t xml:space="preserve">WB Unit 1063</x:t>
        </x:is>
      </x:c>
      <x:c r="J8031" s="10" t="inlineStr">
        <x:is>
          <x:t xml:space="preserve">Problem Solved</x:t>
        </x:is>
      </x:c>
      <x:c r="K8031" s="11" t="inlineStr">
        <x:is>
          <x:t xml:space="preserve">HHPOS - Payment Device</x:t>
        </x:is>
      </x:c>
      <x:c r="L8031" s="12" t="inlineStr">
        <x:is>
          <x:t xml:space="preserve">No Power</x:t>
        </x:is>
      </x:c>
      <x:c r="M8031" s="13" t="inlineStr">
        <x:is>
          <x:t xml:space="preserve">Sarah Lucio</x:t>
        </x:is>
      </x:c>
      <x:c r="N8031" s="14" t="inlineStr">
        <x:is>
          <x:t xml:space="preserve">Tech Depot</x:t>
        </x:is>
      </x:c>
      <x:c r="O8031" s="15" t="inlineStr">
        <x:is>
          <x:t xml:space="preserve">Replaced</x:t>
        </x:is>
      </x:c>
      <x:c r="P8031" s="16" t="inlineStr">
        <x:is>
          <x:t xml:space="preserve">replaced and paired</x:t>
        </x:is>
      </x:c>
    </x:row>
    <x:row r="8032" hidden="0">
      <x:c r="A8032" s="1" t="inlineStr">
        <x:is>
          <x:t xml:space="preserve">c691b188-be00-f111-8406-000d3a365c9f</x:t>
        </x:is>
      </x:c>
      <x:c r="B8032" s="2" t="inlineStr">
        <x:is>
          <x:t xml:space="preserve">h9lnifzng0pIaenPAFmIbjDe2whP5+7ZONoVWet6snNrOwIt0jiBOGSTemRWZufXOafKq6XQcgcPO+3qCilZwg==</x:t>
        </x:is>
      </x:c>
      <x:c r="C8032" s="3">
        <x:v>46056.9299768519</x:v>
      </x:c>
      <x:c r="D8032" s="4" t="inlineStr">
        <x:is>
          <x:t xml:space="preserve">Incident</x:t>
        </x:is>
      </x:c>
      <x:c r="E8032" s="5" t="inlineStr">
        <x:is>
          <x:t xml:space="preserve">TPHC Zebra Printer - Not Printing</x:t>
        </x:is>
      </x:c>
      <x:c r="F8032" s="6" t="inlineStr">
        <x:is>
          <x:t xml:space="preserve">CAS-1244969-Z1H4V9</x:t>
        </x:is>
      </x:c>
      <x:c r="G8032" s="7">
        <x:v>46055.9650810185</x:v>
      </x:c>
      <x:c r="H8032" s="8">
        <x:v>46056.6798032407</x:v>
      </x:c>
      <x:c r="I8032" s="9" t="inlineStr">
        <x:is>
          <x:t xml:space="preserve">WB Unit 0993</x:t>
        </x:is>
      </x:c>
      <x:c r="J8032" s="10" t="inlineStr">
        <x:is>
          <x:t xml:space="preserve">Problem Solved</x:t>
        </x:is>
      </x:c>
      <x:c r="K8032" s="11" t="inlineStr">
        <x:is>
          <x:t xml:space="preserve">TPHC Printer</x:t>
        </x:is>
      </x:c>
      <x:c r="L8032" s="12" t="inlineStr">
        <x:is>
          <x:t xml:space="preserve">Configuration Issue</x:t>
        </x:is>
      </x:c>
      <x:c r="M8032" s="13" t="inlineStr">
        <x:is>
          <x:t xml:space="preserve">Ian Forbes</x:t>
        </x:is>
      </x:c>
      <x:c r="N8032" s="14" t="inlineStr">
        <x:is>
          <x:t xml:space="preserve">Tech Depot</x:t>
        </x:is>
      </x:c>
      <x:c r="O8032" s="15" t="inlineStr">
        <x:is>
          <x:t xml:space="preserve">Replaced</x:t>
        </x:is>
      </x:c>
      <x:c r="P8032" s="16" t="inlineStr">
        <x:is>
          <x:t xml:space="preserve">The replacement device was shipped</x:t>
        </x:is>
      </x:c>
    </x:row>
    <x:row r="8033" hidden="0">
      <x:c r="A8033" s="1" t="inlineStr">
        <x:is>
          <x:t xml:space="preserve">95d31a9b-3b01-f111-8406-000d3a365612</x:t>
        </x:is>
      </x:c>
      <x:c r="B8033" s="2" t="inlineStr">
        <x:is>
          <x:t xml:space="preserve">Y+U5Odmnfv6FapW5G+SKQI6n9BHf2y9nQcfAKoX7Vma+9emnrx+DMsnHGrCURz9Ay2E7UM43rzytMvyvH/MBZA==</x:t>
        </x:is>
      </x:c>
      <x:c r="C8033" s="3">
        <x:v>46056.9053935185</x:v>
      </x:c>
      <x:c r="D8033" s="4" t="inlineStr">
        <x:is>
          <x:t xml:space="preserve">Incident</x:t>
        </x:is>
      </x:c>
      <x:c r="E8033" s="5" t="inlineStr">
        <x:is>
          <x:t xml:space="preserve">Tab16 - Reboot Error</x:t>
        </x:is>
      </x:c>
      <x:c r="F8033" s="6" t="inlineStr">
        <x:is>
          <x:t xml:space="preserve">CAS-1245538-N9T1Y8</x:t>
        </x:is>
      </x:c>
      <x:c r="G8033" s="7">
        <x:v>46056.5867592593</x:v>
      </x:c>
      <x:c r="H8033" s="8">
        <x:v>46056.6553009259</x:v>
      </x:c>
      <x:c r="I8033" s="9" t="inlineStr">
        <x:is>
          <x:t xml:space="preserve">WB Unit 1075</x:t>
        </x:is>
      </x:c>
      <x:c r="J8033" s="10" t="inlineStr">
        <x:is>
          <x:t xml:space="preserve">Problem Solved</x:t>
        </x:is>
      </x:c>
      <x:c r="K8033" s="11" t="inlineStr">
        <x:is>
          <x:t xml:space="preserve">Tablet</x:t>
        </x:is>
      </x:c>
      <x:c r="L8033" s="12" t="inlineStr">
        <x:is>
          <x:t xml:space="preserve">Connectivity</x:t>
        </x:is>
      </x:c>
      <x:c r="M8033" s="13" t="inlineStr">
        <x:is>
          <x:t xml:space="preserve">Ian Forbes</x:t>
        </x:is>
      </x:c>
      <x:c r="N8033" s="14" t="inlineStr">
        <x:is>
          <x:t xml:space="preserve">Tech Depot</x:t>
        </x:is>
      </x:c>
      <x:c r="O8033" s="15" t="inlineStr">
        <x:is>
          <x:t xml:space="preserve">Duplicate</x:t>
        </x:is>
      </x:c>
      <x:c r="P8033" s="16" t="inlineStr">
        <x:is>
          <x:t xml:space="preserve">Duplicate ticket</x:t>
        </x:is>
      </x:c>
    </x:row>
    <x:row r="8034" hidden="0">
      <x:c r="A8034" s="1" t="inlineStr">
        <x:is>
          <x:t xml:space="preserve">5e6ad963-3b01-f111-8406-000d3a365612</x:t>
        </x:is>
      </x:c>
      <x:c r="B8034" s="2" t="inlineStr">
        <x:is>
          <x:t xml:space="preserve">XPHydMmkBmbD4+Ld391loebS+aKvws+DPjTLsMlR+2SBBVjEeMp2HYlbXPhstVrDxtqLpI2f6v4J6FEZghzKNQ==</x:t>
        </x:is>
      </x:c>
      <x:c r="C8034" s="3">
        <x:v>46056.9045138889</x:v>
      </x:c>
      <x:c r="D8034" s="4" t="inlineStr">
        <x:is>
          <x:t xml:space="preserve">Incident</x:t>
        </x:is>
      </x:c>
      <x:c r="E8034" s="5" t="inlineStr">
        <x:is>
          <x:t xml:space="preserve">Tab15 - Reboot Error</x:t>
        </x:is>
      </x:c>
      <x:c r="F8034" s="6" t="inlineStr">
        <x:is>
          <x:t xml:space="preserve">CAS-1245534-Y1N5N9</x:t>
        </x:is>
      </x:c>
      <x:c r="G8034" s="7">
        <x:v>46056.5857407407</x:v>
      </x:c>
      <x:c r="H8034" s="8">
        <x:v>46056.6544097222</x:v>
      </x:c>
      <x:c r="I8034" s="9" t="inlineStr">
        <x:is>
          <x:t xml:space="preserve">WB Unit 1075</x:t>
        </x:is>
      </x:c>
      <x:c r="J8034" s="10" t="inlineStr">
        <x:is>
          <x:t xml:space="preserve">Problem Solved</x:t>
        </x:is>
      </x:c>
      <x:c r="K8034" s="11" t="inlineStr">
        <x:is>
          <x:t xml:space="preserve">Tablet</x:t>
        </x:is>
      </x:c>
      <x:c r="L8034" s="12" t="inlineStr">
        <x:is>
          <x:t xml:space="preserve">Connectivity</x:t>
        </x:is>
      </x:c>
      <x:c r="M8034" s="13" t="inlineStr">
        <x:is>
          <x:t xml:space="preserve">Ian Forbes</x:t>
        </x:is>
      </x:c>
      <x:c r="N8034" s="14" t="inlineStr">
        <x:is>
          <x:t xml:space="preserve">Tech Depot</x:t>
        </x:is>
      </x:c>
      <x:c r="O8034" s="15" t="inlineStr">
        <x:is>
          <x:t xml:space="preserve">Duplicate</x:t>
        </x:is>
      </x:c>
      <x:c r="P8034" s="16" t="inlineStr">
        <x:is>
          <x:t xml:space="preserve">Duplicate</x:t>
        </x:is>
      </x:c>
    </x:row>
    <x:row r="8035" hidden="0">
      <x:c r="A8035" s="1" t="inlineStr">
        <x:is>
          <x:t xml:space="preserve">04760cc7-30ff-f011-8406-6045bd01e921</x:t>
        </x:is>
      </x:c>
      <x:c r="B8035" s="2" t="inlineStr">
        <x:is>
          <x:t xml:space="preserve">dIPr+nqgo5Lx5raKyM3tQoujYO9sH9/tIw0i5OkraIqnU1xvI/k7iGr/xgJsqGc9XwLSN4PfdEGHhMJHYC1lkw==</x:t>
        </x:is>
      </x:c>
      <x:c r="C8035" s="3">
        <x:v>46056.9043865741</x:v>
      </x:c>
      <x:c r="D8035" s="4" t="inlineStr">
        <x:is>
          <x:t xml:space="preserve">Incident</x:t>
        </x:is>
      </x:c>
      <x:c r="E8035" s="5" t="inlineStr">
        <x:is>
          <x:t xml:space="preserve">[7220] TAB16 - PD Irruption Error</x:t>
        </x:is>
      </x:c>
      <x:c r="F8035" s="6" t="inlineStr">
        <x:is>
          <x:t xml:space="preserve">CAS-1243514-H3F2T9</x:t>
        </x:is>
      </x:c>
      <x:c r="G8035" s="7">
        <x:v>46053.9877893518</x:v>
      </x:c>
      <x:c r="H8035" s="8">
        <x:v>46056.6543171296</x:v>
      </x:c>
      <x:c r="I8035" s="9" t="inlineStr">
        <x:is>
          <x:t xml:space="preserve">WB Unit 1191</x:t>
        </x:is>
      </x:c>
      <x:c r="J8035" s="10" t="inlineStr">
        <x:is>
          <x:t xml:space="preserve">Problem Solved</x:t>
        </x:is>
      </x:c>
      <x:c r="K8035" s="11" t="inlineStr">
        <x:is>
          <x:t xml:space="preserve">HHPOS - Payment Device</x:t>
        </x:is>
      </x:c>
      <x:c r="L8035" s="12" t="inlineStr">
        <x:is>
          <x:t xml:space="preserve">Irruption</x:t>
        </x:is>
      </x:c>
      <x:c r="M8035" s="13" t="inlineStr">
        <x:is>
          <x:t xml:space="preserve">Sarah Lucio</x:t>
        </x:is>
      </x:c>
      <x:c r="N8035" s="14" t="inlineStr">
        <x:is>
          <x:t xml:space="preserve">Tech Depot</x:t>
        </x:is>
      </x:c>
      <x:c r="O8035" s="15" t="inlineStr">
        <x:is>
          <x:t xml:space="preserve">Replaced</x:t>
        </x:is>
      </x:c>
      <x:c r="P8035" s="16" t="inlineStr">
        <x:is>
          <x:t xml:space="preserve">replaced and paired</x:t>
        </x:is>
      </x:c>
    </x:row>
    <x:row r="8036" hidden="0">
      <x:c r="A8036" s="1" t="inlineStr">
        <x:is>
          <x:t xml:space="preserve">47f0b308-91ff-f011-8406-6045bd01e87d</x:t>
        </x:is>
      </x:c>
      <x:c r="B8036" s="2" t="inlineStr">
        <x:is>
          <x:t xml:space="preserve">EVlcEpfo/kTYxrPBTFMC1P5OyN7XMzdYhJyquJrQrnBM996M3yGzXdQDC9kuq8WUVl8QJVX1eJItRSr8iL7b9A==</x:t>
        </x:is>
      </x:c>
      <x:c r="C8036" s="3">
        <x:v>46056.9041666667</x:v>
      </x:c>
      <x:c r="D8036" s="4" t="inlineStr">
        <x:is>
          <x:t xml:space="preserve">Incident</x:t>
        </x:is>
      </x:c>
      <x:c r="E8036" s="5" t="inlineStr">
        <x:is>
          <x:t xml:space="preserve">TAB15 [7220] - PD Irruption Error</x:t>
        </x:is>
      </x:c>
      <x:c r="F8036" s="6" t="inlineStr">
        <x:is>
          <x:t xml:space="preserve">CAS-1243709-C3W5S2</x:t>
        </x:is>
      </x:c>
      <x:c r="G8036" s="7">
        <x:v>46054.4662847222</x:v>
      </x:c>
      <x:c r="H8036" s="8">
        <x:v>46056.6541435185</x:v>
      </x:c>
      <x:c r="I8036" s="9" t="inlineStr">
        <x:is>
          <x:t xml:space="preserve">WB Unit 0419</x:t>
        </x:is>
      </x:c>
      <x:c r="J8036" s="10" t="inlineStr">
        <x:is>
          <x:t xml:space="preserve">Problem Solved</x:t>
        </x:is>
      </x:c>
      <x:c r="K8036" s="11" t="inlineStr">
        <x:is>
          <x:t xml:space="preserve">HHPOS - Payment Device</x:t>
        </x:is>
      </x:c>
      <x:c r="L8036" s="12" t="inlineStr">
        <x:is>
          <x:t xml:space="preserve">Irruption</x:t>
        </x:is>
      </x:c>
      <x:c r="M8036" s="13" t="inlineStr">
        <x:is>
          <x:t xml:space="preserve">Sarah Lucio</x:t>
        </x:is>
      </x:c>
      <x:c r="N8036" s="14" t="inlineStr">
        <x:is>
          <x:t xml:space="preserve">Tech Depot</x:t>
        </x:is>
      </x:c>
      <x:c r="O8036" s="15" t="inlineStr">
        <x:is>
          <x:t xml:space="preserve">Replaced</x:t>
        </x:is>
      </x:c>
      <x:c r="P8036" s="16" t="inlineStr">
        <x:is>
          <x:t xml:space="preserve">replaced and paired</x:t>
        </x:is>
      </x:c>
    </x:row>
    <x:row r="8037" hidden="0">
      <x:c r="A8037" s="1" t="inlineStr">
        <x:is>
          <x:t xml:space="preserve">8d4d22a3-7700-f111-8406-000d3a365336</x:t>
        </x:is>
      </x:c>
      <x:c r="B8037" s="2" t="inlineStr">
        <x:is>
          <x:t xml:space="preserve">N1s6MM0UVt0y2t/Q1xhrzATF3rP5N4N9EwHNklG5tI+POENXX6gXOlKh2Lmbyev97scIX52otiE4t7tijnnhpA==</x:t>
        </x:is>
      </x:c>
      <x:c r="C8037" s="3">
        <x:v>46056.8877546296</x:v>
      </x:c>
      <x:c r="D8037" s="4" t="inlineStr">
        <x:is>
          <x:t xml:space="preserve">Incident</x:t>
        </x:is>
      </x:c>
      <x:c r="E8037" s="5" t="inlineStr">
        <x:is>
          <x:t xml:space="preserve">TPHC - Zebra printer not printing correctly</x:t>
        </x:is>
      </x:c>
      <x:c r="F8037" s="6" t="inlineStr">
        <x:is>
          <x:t xml:space="preserve">CAS-1244658-N7T6C4</x:t>
        </x:is>
      </x:c>
      <x:c r="G8037" s="7">
        <x:v>46055.612650463</x:v>
      </x:c>
      <x:c r="H8037" s="8">
        <x:v>46056.6376736111</x:v>
      </x:c>
      <x:c r="I8037" s="9" t="inlineStr">
        <x:is>
          <x:t xml:space="preserve">WB Unit 0946</x:t>
        </x:is>
      </x:c>
      <x:c r="J8037" s="10" t="inlineStr">
        <x:is>
          <x:t xml:space="preserve">Problem Solved</x:t>
        </x:is>
      </x:c>
      <x:c r="K8037" s="11" t="inlineStr">
        <x:is>
          <x:t xml:space="preserve">TPHC Printer</x:t>
        </x:is>
      </x:c>
      <x:c r="L8037" s="12" t="inlineStr">
        <x:is>
          <x:t xml:space="preserve">Configuration Issue</x:t>
        </x:is>
      </x:c>
      <x:c r="M8037" s="13" t="inlineStr">
        <x:is>
          <x:t xml:space="preserve">Ian Forbes</x:t>
        </x:is>
      </x:c>
      <x:c r="N8037" s="14" t="inlineStr">
        <x:is>
          <x:t xml:space="preserve">Tech Depot</x:t>
        </x:is>
      </x:c>
      <x:c r="O8037" s="15" t="inlineStr">
        <x:is>
          <x:t xml:space="preserve">Replaced</x:t>
        </x:is>
      </x:c>
      <x:c r="P8037" s="16" t="inlineStr">
        <x:is>
          <x:t xml:space="preserve">The replacement device was shipped</x:t>
        </x:is>
      </x:c>
    </x:row>
    <x:row r="8038" hidden="0">
      <x:c r="A8038" s="1" t="inlineStr">
        <x:is>
          <x:t xml:space="preserve">2413c266-abff-f011-8406-6045bd01e87d</x:t>
        </x:is>
      </x:c>
      <x:c r="B8038" s="2" t="inlineStr">
        <x:is>
          <x:t xml:space="preserve">0Rj1UMYXJ1ijhLvmmODTzptaSK32tjoKKL4u5mJWgPNF1dIFUeSZ0f1tTGtGg5Q68MotyQwQ2WcQjmtT8GEvQA==</x:t>
        </x:is>
      </x:c>
      <x:c r="C8038" s="3">
        <x:v>46056.8838310185</x:v>
      </x:c>
      <x:c r="D8038" s="4" t="inlineStr">
        <x:is>
          <x:t xml:space="preserve">Incident</x:t>
        </x:is>
      </x:c>
      <x:c r="E8038" s="5" t="inlineStr">
        <x:is>
          <x:t xml:space="preserve">Yealink Phone Not Working Properly - Replacement Request</x:t>
        </x:is>
      </x:c>
      <x:c r="F8038" s="6" t="inlineStr">
        <x:is>
          <x:t xml:space="preserve">CAS-1243822-M1T7M8</x:t>
        </x:is>
      </x:c>
      <x:c r="G8038" s="7">
        <x:v>46054.597337963</x:v>
      </x:c>
      <x:c r="H8038" s="8">
        <x:v>46056.63375</x:v>
      </x:c>
      <x:c r="I8038" s="9" t="inlineStr">
        <x:is>
          <x:t xml:space="preserve">WB Unit 1182</x:t>
        </x:is>
      </x:c>
      <x:c r="J8038" s="10" t="inlineStr">
        <x:is>
          <x:t xml:space="preserve">Problem Solved</x:t>
        </x:is>
      </x:c>
      <x:c r="K8038" s="11" t="inlineStr">
        <x:is>
          <x:t xml:space="preserve">Yealink</x:t>
        </x:is>
      </x:c>
      <x:c r="L8038" s="12" t="inlineStr">
        <x:is>
          <x:t xml:space="preserve">Audio Quality</x:t>
        </x:is>
      </x:c>
      <x:c r="M8038" s="13" t="inlineStr">
        <x:is>
          <x:t xml:space="preserve">Lawrence Conway</x:t>
        </x:is>
      </x:c>
      <x:c r="N8038" s="14" t="inlineStr">
        <x:is>
          <x:t xml:space="preserve">Tech Depot</x:t>
        </x:is>
      </x:c>
      <x:c r="O8038" s="15" t="inlineStr">
        <x:is>
          <x:t xml:space="preserve">Replaced</x:t>
        </x:is>
      </x:c>
      <x:c r="P8038" s="16" t="inlineStr">
        <x:is>
          <x:t xml:space="preserve">Replacement shipped</x:t>
        </x:is>
      </x:c>
    </x:row>
    <x:row r="8039" hidden="0">
      <x:c r="A8039" s="1" t="inlineStr">
        <x:is>
          <x:t xml:space="preserve">96ca9048-6aff-f011-8406-6045bd01e53d</x:t>
        </x:is>
      </x:c>
      <x:c r="B8039" s="2" t="inlineStr">
        <x:is>
          <x:t xml:space="preserve">LOhsXoXFV4vHq/7Hskvj6e62VFisASfL48ZxVlkHl4MDtgMX/4jZVFqsx558yw9q3d+eNR3rCbgbdloxfCYaHQ==</x:t>
        </x:is>
      </x:c>
      <x:c r="C8039" s="3">
        <x:v>46056.8715393519</x:v>
      </x:c>
      <x:c r="D8039" s="4" t="inlineStr">
        <x:is>
          <x:t xml:space="preserve">Incident</x:t>
        </x:is>
      </x:c>
      <x:c r="E8039" s="5" t="inlineStr">
        <x:is>
          <x:t xml:space="preserve">[7220] TAB15 FP PD constantly flickering</x:t>
        </x:is>
      </x:c>
      <x:c r="F8039" s="6" t="inlineStr">
        <x:is>
          <x:t xml:space="preserve">CAS-1243584-X0T1T1</x:t>
        </x:is>
      </x:c>
      <x:c r="G8039" s="7">
        <x:v>46054.2736458333</x:v>
      </x:c>
      <x:c r="H8039" s="8">
        <x:v>46056.6214236111</x:v>
      </x:c>
      <x:c r="I8039" s="9" t="inlineStr">
        <x:is>
          <x:t xml:space="preserve">WB Unit 0635</x:t>
        </x:is>
      </x:c>
      <x:c r="J8039" s="10" t="inlineStr">
        <x:is>
          <x:t xml:space="preserve">Problem Solved</x:t>
        </x:is>
      </x:c>
      <x:c r="K8039" s="11" t="inlineStr">
        <x:is>
          <x:t xml:space="preserve">HHPOS - Payment Device</x:t>
        </x:is>
      </x:c>
      <x:c r="L8039" s="12" t="inlineStr">
        <x:is>
          <x:t xml:space="preserve">Error</x:t>
        </x:is>
      </x:c>
      <x:c r="M8039" s="13" t="inlineStr">
        <x:is>
          <x:t xml:space="preserve">Sarah Lucio</x:t>
        </x:is>
      </x:c>
      <x:c r="N8039" s="14" t="inlineStr">
        <x:is>
          <x:t xml:space="preserve">Tech Depot</x:t>
        </x:is>
      </x:c>
      <x:c r="O8039" s="15" t="inlineStr">
        <x:is>
          <x:t xml:space="preserve">Replaced</x:t>
        </x:is>
      </x:c>
      <x:c r="P8039" s="16" t="inlineStr">
        <x:is>
          <x:t xml:space="preserve">replaced and paired</x:t>
        </x:is>
      </x:c>
    </x:row>
    <x:row r="8040" hidden="0">
      <x:c r="A8040" s="1" t="inlineStr">
        <x:is>
          <x:t xml:space="preserve">92c82bd1-7cf8-f011-8406-6045bd01e53d</x:t>
        </x:is>
      </x:c>
      <x:c r="B8040" s="2" t="inlineStr">
        <x:is>
          <x:t xml:space="preserve">B3BAsHbxmgwXiXwWRqq/MVaIbgpX2cZftJIc+71FnWxp98CPgk0rmNYMFWsv2TuRbD6DJFiVXi3VtjlWjzopoA==</x:t>
        </x:is>
      </x:c>
      <x:c r="C8040" s="3">
        <x:v>46056.8709606481</x:v>
      </x:c>
      <x:c r="D8040" s="4" t="inlineStr">
        <x:is>
          <x:t xml:space="preserve">Incident</x:t>
        </x:is>
      </x:c>
      <x:c r="E8040" s="5" t="inlineStr">
        <x:is>
          <x:t xml:space="preserve">FPPD 15 - Chip and Swipe Readers Damaged</x:t>
        </x:is>
      </x:c>
      <x:c r="F8040" s="6" t="inlineStr">
        <x:is>
          <x:t xml:space="preserve">CAS-1235503-R6F8T5</x:t>
        </x:is>
      </x:c>
      <x:c r="G8040" s="7">
        <x:v>46045.4576736111</x:v>
      </x:c>
      <x:c r="H8040" s="8">
        <x:v>46056.6209143518</x:v>
      </x:c>
      <x:c r="I8040" s="9" t="inlineStr">
        <x:is>
          <x:t xml:space="preserve">WB Unit 1072</x:t>
        </x:is>
      </x:c>
      <x:c r="J8040" s="10" t="inlineStr">
        <x:is>
          <x:t xml:space="preserve">Problem Solved</x:t>
        </x:is>
      </x:c>
      <x:c r="K8040" s="11" t="inlineStr">
        <x:is>
          <x:t xml:space="preserve">HHPOS - Payment Device</x:t>
        </x:is>
      </x:c>
      <x:c r="L8040" s="12" t="inlineStr">
        <x:is>
          <x:t xml:space="preserve">Chip Reader</x:t>
        </x:is>
      </x:c>
      <x:c r="M8040" s="13" t="inlineStr">
        <x:is>
          <x:t xml:space="preserve">Sarah Lucio</x:t>
        </x:is>
      </x:c>
      <x:c r="N8040" s="14" t="inlineStr">
        <x:is>
          <x:t xml:space="preserve">Tech Depot</x:t>
        </x:is>
      </x:c>
      <x:c r="O8040" s="15" t="inlineStr">
        <x:is>
          <x:t xml:space="preserve">Replaced</x:t>
        </x:is>
      </x:c>
      <x:c r="P8040" s="16" t="inlineStr">
        <x:is>
          <x:t xml:space="preserve">replaced and paired</x:t>
        </x:is>
      </x:c>
    </x:row>
    <x:row r="8041" hidden="0">
      <x:c r="A8041" s="1" t="inlineStr">
        <x:is>
          <x:t xml:space="preserve">b8d413a1-15fe-f011-8406-6045bd01e328</x:t>
        </x:is>
      </x:c>
      <x:c r="B8041" s="2" t="inlineStr">
        <x:is>
          <x:t xml:space="preserve">i9WeglqZITZu4Ux5IxblOwio4HOfirnXEfXkSqo29qrR2Ox5AS6QCOBkGOA3I+OCfQg0MgXVWekIsSCp9YZQ2w==</x:t>
        </x:is>
      </x:c>
      <x:c r="C8041" s="3">
        <x:v>46056.8694907407</x:v>
      </x:c>
      <x:c r="D8041" s="4" t="inlineStr">
        <x:is>
          <x:t xml:space="preserve">Incident</x:t>
        </x:is>
      </x:c>
      <x:c r="E8041" s="5" t="inlineStr">
        <x:is>
          <x:t xml:space="preserve">Tablet 15 FPPD - Help Desk Error</x:t>
        </x:is>
      </x:c>
      <x:c r="F8041" s="6" t="inlineStr">
        <x:is>
          <x:t xml:space="preserve">CAS-1242541-Y6Y5G0</x:t>
        </x:is>
      </x:c>
      <x:c r="G8041" s="7">
        <x:v>46052.5802083333</x:v>
      </x:c>
      <x:c r="H8041" s="8">
        <x:v>46056.6194444444</x:v>
      </x:c>
      <x:c r="I8041" s="9" t="inlineStr">
        <x:is>
          <x:t xml:space="preserve">WB Unit 0886</x:t>
        </x:is>
      </x:c>
      <x:c r="J8041" s="10" t="inlineStr">
        <x:is>
          <x:t xml:space="preserve">Problem Solved</x:t>
        </x:is>
      </x:c>
      <x:c r="K8041" s="11" t="inlineStr">
        <x:is>
          <x:t xml:space="preserve">HHPOS - Payment Device</x:t>
        </x:is>
      </x:c>
      <x:c r="L8041" s="12" t="inlineStr">
        <x:is>
          <x:t xml:space="preserve">Error</x:t>
        </x:is>
      </x:c>
      <x:c r="M8041" s="13" t="inlineStr">
        <x:is>
          <x:t xml:space="preserve">John Widner</x:t>
        </x:is>
      </x:c>
      <x:c r="N8041" s="14" t="inlineStr">
        <x:is>
          <x:t xml:space="preserve">Tech Depot</x:t>
        </x:is>
      </x:c>
      <x:c r="O8041" s="15" t="inlineStr">
        <x:is>
          <x:t xml:space="preserve">Replaced</x:t>
        </x:is>
      </x:c>
      <x:c r="P8041" s="16" t="inlineStr">
        <x:is>
          <x:t xml:space="preserve">Replaced FPPD</x:t>
        </x:is>
      </x:c>
    </x:row>
    <x:row r="8042" hidden="0">
      <x:c r="A8042" s="1" t="inlineStr">
        <x:is>
          <x:t xml:space="preserve">cf830790-4400-f111-8406-000d3a365e1e</x:t>
        </x:is>
      </x:c>
      <x:c r="B8042" s="2" t="inlineStr">
        <x:is>
          <x:t xml:space="preserve">Iac7x+o3It/1yAa1KbEyDMjgHKwWuIPBg8RHMFUVrb7dDgqeXADpVhNiXNUnA3R4eQvVhC8ggRg4CoEbnVlL1g==</x:t>
        </x:is>
      </x:c>
      <x:c r="C8042" s="3">
        <x:v>46056.8626851852</x:v>
      </x:c>
      <x:c r="D8042" s="4" t="inlineStr">
        <x:is>
          <x:t xml:space="preserve">Incident</x:t>
        </x:is>
      </x:c>
      <x:c r="E8042" s="5" t="inlineStr">
        <x:is>
          <x:t xml:space="preserve">TPHC Zebra printer not working</x:t>
        </x:is>
      </x:c>
      <x:c r="F8042" s="6" t="inlineStr">
        <x:is>
          <x:t xml:space="preserve">CAS-1244244-P3C0S1</x:t>
        </x:is>
      </x:c>
      <x:c r="G8042" s="7">
        <x:v>46055.3586921296</x:v>
      </x:c>
      <x:c r="H8042" s="8">
        <x:v>46056.6125925926</x:v>
      </x:c>
      <x:c r="I8042" s="9" t="inlineStr">
        <x:is>
          <x:t xml:space="preserve">WB Franchise Unit 0702</x:t>
        </x:is>
      </x:c>
      <x:c r="J8042" s="10" t="inlineStr">
        <x:is>
          <x:t xml:space="preserve">Problem Solved</x:t>
        </x:is>
      </x:c>
      <x:c r="K8042" s="11" t="inlineStr">
        <x:is>
          <x:t xml:space="preserve">TPHC Printer</x:t>
        </x:is>
      </x:c>
      <x:c r="L8042" s="12" t="inlineStr">
        <x:is>
          <x:t xml:space="preserve">Configuration Issue</x:t>
        </x:is>
      </x:c>
      <x:c r="M8042" s="13" t="inlineStr">
        <x:is>
          <x:t xml:space="preserve">Ian Forbes</x:t>
        </x:is>
      </x:c>
      <x:c r="N8042" s="14" t="inlineStr">
        <x:is>
          <x:t xml:space="preserve">Tech Depot</x:t>
        </x:is>
      </x:c>
      <x:c r="O8042" s="15" t="inlineStr">
        <x:is>
          <x:t xml:space="preserve">Replaced</x:t>
        </x:is>
      </x:c>
      <x:c r="P8042" s="16" t="inlineStr">
        <x:is>
          <x:t xml:space="preserve">The replacement device was shipped</x:t>
        </x:is>
      </x:c>
    </x:row>
    <x:row r="8043" hidden="0">
      <x:c r="A8043" s="1" t="inlineStr">
        <x:is>
          <x:t xml:space="preserve">eec19659-01ff-f011-8406-6045bd01e052</x:t>
        </x:is>
      </x:c>
      <x:c r="B8043" s="2" t="inlineStr">
        <x:is>
          <x:t xml:space="preserve">AlbQoeYK/6LCs5+RaGJ/17nXbHZSUs9/Lt1Tw8pRa6s07KkEiCU1DcIG7sPyqzboSSPV9+zIw+ArVARIwbDzOg==</x:t>
        </x:is>
      </x:c>
      <x:c r="C8043" s="3">
        <x:v>46056.8558333333</x:v>
      </x:c>
      <x:c r="D8043" s="4" t="inlineStr">
        <x:is>
          <x:t xml:space="preserve">Incident</x:t>
        </x:is>
      </x:c>
      <x:c r="E8043" s="5" t="inlineStr">
        <x:is>
          <x:t xml:space="preserve">[7220] tablet 16 PD not turning on</x:t>
        </x:is>
      </x:c>
      <x:c r="F8043" s="6" t="inlineStr">
        <x:is>
          <x:t xml:space="preserve">CAS-1243397-M6J0C7</x:t>
        </x:is>
      </x:c>
      <x:c r="G8043" s="7">
        <x:v>46053.7520486111</x:v>
      </x:c>
      <x:c r="H8043" s="8">
        <x:v>46056.605775463</x:v>
      </x:c>
      <x:c r="I8043" s="9" t="inlineStr">
        <x:is>
          <x:t xml:space="preserve">WB Unit 0846</x:t>
        </x:is>
      </x:c>
      <x:c r="J8043" s="10" t="inlineStr">
        <x:is>
          <x:t xml:space="preserve">Problem Solved</x:t>
        </x:is>
      </x:c>
      <x:c r="K8043" s="11" t="inlineStr">
        <x:is>
          <x:t xml:space="preserve">HHPOS - Payment Device</x:t>
        </x:is>
      </x:c>
      <x:c r="L8043" s="12" t="inlineStr">
        <x:is>
          <x:t xml:space="preserve">Battery</x:t>
        </x:is>
      </x:c>
      <x:c r="M8043" s="13" t="inlineStr">
        <x:is>
          <x:t xml:space="preserve">Sarah Lucio</x:t>
        </x:is>
      </x:c>
      <x:c r="N8043" s="14" t="inlineStr">
        <x:is>
          <x:t xml:space="preserve">Tech Depot</x:t>
        </x:is>
      </x:c>
      <x:c r="O8043" s="15" t="inlineStr">
        <x:is>
          <x:t xml:space="preserve">Replaced</x:t>
        </x:is>
      </x:c>
      <x:c r="P8043" s="16" t="inlineStr">
        <x:is>
          <x:t xml:space="preserve">replaced and paired</x:t>
        </x:is>
      </x:c>
    </x:row>
    <x:row r="8044" hidden="0">
      <x:c r="A8044" s="1" t="inlineStr">
        <x:is>
          <x:t xml:space="preserve">9f2ee395-fffe-f011-8406-6045bd01e328</x:t>
        </x:is>
      </x:c>
      <x:c r="B8044" s="2" t="inlineStr">
        <x:is>
          <x:t xml:space="preserve">bjRrgiecLlspt7adZ06BDH1ahzCcExdBt3iZ6Q59snFo06q/XrjKNXW1uGFm8d2h2ZLA2LWoPjRuaV3WfAYZYw==</x:t>
        </x:is>
      </x:c>
      <x:c r="C8044" s="3">
        <x:v>46056.8555671296</x:v>
      </x:c>
      <x:c r="D8044" s="4" t="inlineStr">
        <x:is>
          <x:t xml:space="preserve">Incident</x:t>
        </x:is>
      </x:c>
      <x:c r="E8044" s="5" t="inlineStr">
        <x:is>
          <x:t xml:space="preserve">Tablet 17 HHPOS - Irruption Error</x:t>
        </x:is>
      </x:c>
      <x:c r="F8044" s="6" t="inlineStr">
        <x:is>
          <x:t xml:space="preserve">CAS-1243389-C6F6J5</x:t>
        </x:is>
      </x:c>
      <x:c r="G8044" s="7">
        <x:v>46053.7432175926</x:v>
      </x:c>
      <x:c r="H8044" s="8">
        <x:v>46056.6054976852</x:v>
      </x:c>
      <x:c r="I8044" s="9" t="inlineStr">
        <x:is>
          <x:t xml:space="preserve">WB Unit 0752</x:t>
        </x:is>
      </x:c>
      <x:c r="J8044" s="10" t="inlineStr">
        <x:is>
          <x:t xml:space="preserve">Problem Solved</x:t>
        </x:is>
      </x:c>
      <x:c r="K8044" s="11" t="inlineStr">
        <x:is>
          <x:t xml:space="preserve">HHPOS - Payment Device</x:t>
        </x:is>
      </x:c>
      <x:c r="L8044" s="12" t="inlineStr">
        <x:is>
          <x:t xml:space="preserve">Error</x:t>
        </x:is>
      </x:c>
      <x:c r="M8044" s="13" t="inlineStr">
        <x:is>
          <x:t xml:space="preserve">Sarah Lucio</x:t>
        </x:is>
      </x:c>
      <x:c r="N8044" s="14" t="inlineStr">
        <x:is>
          <x:t xml:space="preserve">Tech Depot</x:t>
        </x:is>
      </x:c>
      <x:c r="O8044" s="15" t="inlineStr">
        <x:is>
          <x:t xml:space="preserve">Replaced</x:t>
        </x:is>
      </x:c>
      <x:c r="P8044" s="16" t="inlineStr">
        <x:is>
          <x:t xml:space="preserve">replaced and paired</x:t>
        </x:is>
      </x:c>
    </x:row>
    <x:row r="8045" hidden="0">
      <x:c r="A8045" s="1" t="inlineStr">
        <x:is>
          <x:t xml:space="preserve">3e0b958a-0001-f111-8406-000d3a365336</x:t>
        </x:is>
      </x:c>
      <x:c r="B8045" s="2" t="inlineStr">
        <x:is>
          <x:t xml:space="preserve">Q1WIN+R9hjuOyqGm3NJ/gyUjp38koWsIDbIX+a0GGUR3nmWW/tr/JAl2eyZKzrZscmitsb67VzS+MKZt5aftBw==</x:t>
        </x:is>
      </x:c>
      <x:c r="C8045" s="3">
        <x:v>46056.8486111111</x:v>
      </x:c>
      <x:c r="D8045" s="4" t="inlineStr">
        <x:is>
          <x:t xml:space="preserve">Incident</x:t>
        </x:is>
      </x:c>
      <x:c r="E8045" s="5" t="inlineStr">
        <x:is>
          <x:t xml:space="preserve">TPHC - Zebra printer smoking</x:t>
        </x:is>
      </x:c>
      <x:c r="F8045" s="6" t="inlineStr">
        <x:is>
          <x:t xml:space="preserve">CAS-1245091-D6F0X5</x:t>
        </x:is>
      </x:c>
      <x:c r="G8045" s="7">
        <x:v>46056.2932523148</x:v>
      </x:c>
      <x:c r="H8045" s="8">
        <x:v>46056.5985648148</x:v>
      </x:c>
      <x:c r="I8045" s="9" t="inlineStr">
        <x:is>
          <x:t xml:space="preserve">WB Unit 0542</x:t>
        </x:is>
      </x:c>
      <x:c r="J8045" s="10" t="inlineStr">
        <x:is>
          <x:t xml:space="preserve">Problem Solved</x:t>
        </x:is>
      </x:c>
      <x:c r="K8045" s="11" t="inlineStr">
        <x:is>
          <x:t xml:space="preserve">TPHC Printer</x:t>
        </x:is>
      </x:c>
      <x:c r="L8045" s="12" t="inlineStr">
        <x:is>
          <x:t xml:space="preserve">Not Printing</x:t>
        </x:is>
      </x:c>
      <x:c r="M8045" s="13" t="inlineStr">
        <x:is>
          <x:t xml:space="preserve">Lawrence Conway</x:t>
        </x:is>
      </x:c>
      <x:c r="N8045" s="14" t="inlineStr">
        <x:is>
          <x:t xml:space="preserve">Tech Depot</x:t>
        </x:is>
      </x:c>
      <x:c r="O8045" s="15" t="inlineStr">
        <x:is>
          <x:t xml:space="preserve">Replaced</x:t>
        </x:is>
      </x:c>
      <x:c r="P8045" s="16" t="inlineStr">
        <x:is>
          <x:t xml:space="preserve">Replacement shipped</x:t>
        </x:is>
      </x:c>
    </x:row>
    <x:row r="8046" hidden="0">
      <x:c r="A8046" s="1" t="inlineStr">
        <x:is>
          <x:t xml:space="preserve">2edb10fa-e700-f111-8406-000d3a365c9f</x:t>
        </x:is>
      </x:c>
      <x:c r="B8046" s="2" t="inlineStr">
        <x:is>
          <x:t xml:space="preserve">dfu6bvu3MIVpwXZS+cX3G2Z44dFlKazB6uEKg+qJZlZKRxgVx8qRAdK0m9y3g3wH4hWreW9qKGU6I8TZs+jJXg==</x:t>
        </x:is>
      </x:c>
      <x:c r="C8046" s="3">
        <x:v>46056.830474537</x:v>
      </x:c>
      <x:c r="D8046" s="4" t="inlineStr">
        <x:is>
          <x:t xml:space="preserve">Incident</x:t>
        </x:is>
      </x:c>
      <x:c r="E8046" s="5" t="inlineStr">
        <x:is>
          <x:t xml:space="preserve">TPHC Zebra Printer - Screen Shattered</x:t>
        </x:is>
      </x:c>
      <x:c r="F8046" s="6" t="inlineStr">
        <x:is>
          <x:t xml:space="preserve">CAS-1245049-B0V6B4</x:t>
        </x:is>
      </x:c>
      <x:c r="G8046" s="7">
        <x:v>46056.1710532407</x:v>
      </x:c>
      <x:c r="H8046" s="8">
        <x:v>46056.5804166667</x:v>
      </x:c>
      <x:c r="I8046" s="9" t="inlineStr">
        <x:is>
          <x:t xml:space="preserve">WB Unit 0978</x:t>
        </x:is>
      </x:c>
      <x:c r="J8046" s="10" t="inlineStr">
        <x:is>
          <x:t xml:space="preserve">Problem Solved</x:t>
        </x:is>
      </x:c>
      <x:c r="K8046" s="11" t="inlineStr">
        <x:is>
          <x:t xml:space="preserve">TPHC Printer</x:t>
        </x:is>
      </x:c>
      <x:c r="L8046" s="12" t="inlineStr">
        <x:is>
          <x:t xml:space="preserve">Damaged</x:t>
        </x:is>
      </x:c>
      <x:c r="M8046" s="13" t="inlineStr">
        <x:is>
          <x:t xml:space="preserve">Lawrence Conway</x:t>
        </x:is>
      </x:c>
      <x:c r="N8046" s="14" t="inlineStr">
        <x:is>
          <x:t xml:space="preserve">Tech Depot</x:t>
        </x:is>
      </x:c>
      <x:c r="O8046" s="15" t="inlineStr">
        <x:is>
          <x:t xml:space="preserve">Replaced</x:t>
        </x:is>
      </x:c>
      <x:c r="P8046" s="16" t="inlineStr">
        <x:is>
          <x:t xml:space="preserve">Replacement shipped</x:t>
        </x:is>
      </x:c>
    </x:row>
    <x:row r="8047" hidden="0">
      <x:c r="A8047" s="1" t="inlineStr">
        <x:is>
          <x:t xml:space="preserve">ccb40990-dda5-f011-bbd3-000d3a350f22</x:t>
        </x:is>
      </x:c>
      <x:c r="B8047" s="2" t="inlineStr">
        <x:is>
          <x:t xml:space="preserve">L4+b0MJap545dxAQLd3S8dsBwqk9BtCRNjSDb54k9x6DKqcs79ccVruB4SbUJMmUvKn12CAjrQjquowClAalmQ==</x:t>
        </x:is>
      </x:c>
      <x:c r="C8047" s="3">
        <x:v>46056.8295601852</x:v>
      </x:c>
      <x:c r="D8047" s="4" t="inlineStr">
        <x:is>
          <x:t xml:space="preserve">Incident</x:t>
        </x:is>
      </x:c>
      <x:c r="E8047" s="5" t="inlineStr">
        <x:is>
          <x:t xml:space="preserve">[7220] Tab17 Screen Shattered</x:t>
        </x:is>
      </x:c>
      <x:c r="F8047" s="6" t="inlineStr">
        <x:is>
          <x:t xml:space="preserve">CAS-1151199-M8N6J2</x:t>
        </x:is>
      </x:c>
      <x:c r="G8047" s="7">
        <x:v>45940.3559722222</x:v>
      </x:c>
      <x:c r="H8047" s="8">
        <x:v>46056.5795138889</x:v>
      </x:c>
      <x:c r="I8047" s="9" t="inlineStr">
        <x:is>
          <x:t xml:space="preserve">WB Unit 1076</x:t>
        </x:is>
      </x:c>
      <x:c r="J8047" s="10" t="inlineStr">
        <x:is>
          <x:t xml:space="preserve">Problem Solved</x:t>
        </x:is>
      </x:c>
      <x:c r="K8047" s="11" t="inlineStr">
        <x:is>
          <x:t xml:space="preserve">Tablet</x:t>
        </x:is>
      </x:c>
      <x:c r="L8047" s="12" t="inlineStr">
        <x:is>
          <x:t xml:space="preserve">Damaged</x:t>
        </x:is>
      </x:c>
      <x:c r="M8047" s="13" t="inlineStr">
        <x:is>
          <x:t xml:space="preserve">Lawrence Conway</x:t>
        </x:is>
      </x:c>
      <x:c r="N8047" s="14" t="inlineStr">
        <x:is>
          <x:t xml:space="preserve">Tech Depot</x:t>
        </x:is>
      </x:c>
      <x:c r="O8047" s="15" t="inlineStr">
        <x:is>
          <x:t xml:space="preserve">Known Error</x:t>
        </x:is>
      </x:c>
      <x:c r="P8047" s="16" t="inlineStr">
        <x:is>
          <x:t xml:space="preserve">Closing case and moving to dell 7030 upgrade list Ref case # CAS-1245524-G3X2Q3</x:t>
        </x:is>
      </x:c>
    </x:row>
    <x:row r="8048" hidden="0">
      <x:c r="A8048" s="1" t="inlineStr">
        <x:is>
          <x:t xml:space="preserve">fd7fd992-2fa5-f011-bbd3-000d3a30a72d</x:t>
        </x:is>
      </x:c>
      <x:c r="B8048" s="2" t="inlineStr">
        <x:is>
          <x:t xml:space="preserve">Jey68CALMUek2lrDILMOrtNRb/E8ciVr2R9fRW4olPYpCVORUHWyktgdbdL1iwESx4aDPxHS1AStexF6JB5SGQ==</x:t>
        </x:is>
      </x:c>
      <x:c r="C8048" s="3">
        <x:v>46056.8271296296</x:v>
      </x:c>
      <x:c r="D8048" s="4" t="inlineStr">
        <x:is>
          <x:t xml:space="preserve">Incident</x:t>
        </x:is>
      </x:c>
      <x:c r="E8048" s="5" t="inlineStr">
        <x:is>
          <x:t xml:space="preserve">[7220] Tab 15 Screen Damaged</x:t>
        </x:is>
      </x:c>
      <x:c r="F8048" s="6" t="inlineStr">
        <x:is>
          <x:t xml:space="preserve">CAS-1150472-Z7T6W4</x:t>
        </x:is>
      </x:c>
      <x:c r="G8048" s="7">
        <x:v>45939.4910648148</x:v>
      </x:c>
      <x:c r="H8048" s="8">
        <x:v>46056.5770023148</x:v>
      </x:c>
      <x:c r="I8048" s="9" t="inlineStr">
        <x:is>
          <x:t xml:space="preserve">WB Unit 1020</x:t>
        </x:is>
      </x:c>
      <x:c r="J8048" s="10" t="inlineStr">
        <x:is>
          <x:t xml:space="preserve">Problem Solved</x:t>
        </x:is>
      </x:c>
      <x:c r="K8048" s="11" t="inlineStr">
        <x:is>
          <x:t xml:space="preserve">Tablet</x:t>
        </x:is>
      </x:c>
      <x:c r="L8048" s="12" t="inlineStr">
        <x:is>
          <x:t xml:space="preserve">Damaged</x:t>
        </x:is>
      </x:c>
      <x:c r="M8048" s="13" t="inlineStr">
        <x:is>
          <x:t xml:space="preserve">Lawrence Conway</x:t>
        </x:is>
      </x:c>
      <x:c r="N8048" s="14" t="inlineStr">
        <x:is>
          <x:t xml:space="preserve">Tech Depot</x:t>
        </x:is>
      </x:c>
      <x:c r="O8048" s="15" t="inlineStr">
        <x:is>
          <x:t xml:space="preserve">Known Error</x:t>
        </x:is>
      </x:c>
      <x:c r="P8048" s="16" t="inlineStr">
        <x:is>
          <x:t xml:space="preserve">Closing case and moving to dell 7030 upgrade list Ref Case # CAS-1245516-Z2P5T1</x:t>
        </x:is>
      </x:c>
    </x:row>
    <x:row r="8049" hidden="0">
      <x:c r="A8049" s="1" t="inlineStr">
        <x:is>
          <x:t xml:space="preserve">55b94941-93a4-f011-bbd3-000d3a30bb08</x:t>
        </x:is>
      </x:c>
      <x:c r="B8049" s="2" t="inlineStr">
        <x:is>
          <x:t xml:space="preserve">L6zRmi8STgQ9hJvnWs0yIKlWG23MVxrbgI8lbG5hnljxtuA3j7VALIDVffG3sXOD0XoONJkxrbHeifl49+bbVQ==</x:t>
        </x:is>
      </x:c>
      <x:c r="C8049" s="3">
        <x:v>46056.8234259259</x:v>
      </x:c>
      <x:c r="D8049" s="4" t="inlineStr">
        <x:is>
          <x:t xml:space="preserve">Incident</x:t>
        </x:is>
      </x:c>
      <x:c r="E8049" s="5" t="inlineStr">
        <x:is>
          <x:t xml:space="preserve">[7220] Tablet 16 Broken Screen</x:t>
        </x:is>
      </x:c>
      <x:c r="F8049" s="6" t="inlineStr">
        <x:is>
          <x:t xml:space="preserve">CAS-1149857-S0T0R8</x:t>
        </x:is>
      </x:c>
      <x:c r="G8049" s="7">
        <x:v>45938.7140162037</x:v>
      </x:c>
      <x:c r="H8049" s="8">
        <x:v>46056.5733564815</x:v>
      </x:c>
      <x:c r="I8049" s="9" t="inlineStr">
        <x:is>
          <x:t xml:space="preserve">WB Unit 0134</x:t>
        </x:is>
      </x:c>
      <x:c r="J8049" s="10" t="inlineStr">
        <x:is>
          <x:t xml:space="preserve">Problem Solved</x:t>
        </x:is>
      </x:c>
      <x:c r="K8049" s="11" t="inlineStr">
        <x:is>
          <x:t xml:space="preserve">Tablet</x:t>
        </x:is>
      </x:c>
      <x:c r="L8049" s="12" t="inlineStr">
        <x:is>
          <x:t xml:space="preserve">Damaged</x:t>
        </x:is>
      </x:c>
      <x:c r="M8049" s="13" t="inlineStr">
        <x:is>
          <x:t xml:space="preserve">Lawrence Conway</x:t>
        </x:is>
      </x:c>
      <x:c r="N8049" s="14" t="inlineStr">
        <x:is>
          <x:t xml:space="preserve">Tech Depot</x:t>
        </x:is>
      </x:c>
      <x:c r="O8049" s="15" t="inlineStr">
        <x:is>
          <x:t xml:space="preserve">Known Error</x:t>
        </x:is>
      </x:c>
      <x:c r="P8049" s="16" t="inlineStr">
        <x:is>
          <x:t xml:space="preserve">Closing case and moving to dell 7030 upgrade list 
Ref case # CAS-1245511-P7L8L2</x:t>
        </x:is>
      </x:c>
    </x:row>
    <x:row r="8050" hidden="0">
      <x:c r="A8050" s="1" t="inlineStr">
        <x:is>
          <x:t xml:space="preserve">6c3b7675-dfa3-f011-bbd3-000d3a350226</x:t>
        </x:is>
      </x:c>
      <x:c r="B8050" s="2" t="inlineStr">
        <x:is>
          <x:t xml:space="preserve">HJg4HnvGcCSAIfNYdj9k61/QrwSXflwzkhgXHdu/6q/wILDc554ed3twSAj+B44J8u5I8Jg/1Khbv75gMbgdhg==</x:t>
        </x:is>
      </x:c>
      <x:c r="C8050" s="3">
        <x:v>46056.8200115741</x:v>
      </x:c>
      <x:c r="D8050" s="4" t="inlineStr">
        <x:is>
          <x:t xml:space="preserve">Incident</x:t>
        </x:is>
      </x:c>
      <x:c r="E8050" s="5" t="inlineStr">
        <x:is>
          <x:t xml:space="preserve">[7220] TAB16 Screen Shattered</x:t>
        </x:is>
      </x:c>
      <x:c r="F8050" s="6" t="inlineStr">
        <x:is>
          <x:t xml:space="preserve">CAS-1148981-X7D1F8</x:t>
        </x:is>
      </x:c>
      <x:c r="G8050" s="7">
        <x:v>45937.8202430556</x:v>
      </x:c>
      <x:c r="H8050" s="8">
        <x:v>46056.5699652778</x:v>
      </x:c>
      <x:c r="I8050" s="9" t="inlineStr">
        <x:is>
          <x:t xml:space="preserve">WB Unit 1167</x:t>
        </x:is>
      </x:c>
      <x:c r="J8050" s="10" t="inlineStr">
        <x:is>
          <x:t xml:space="preserve">Problem Solved</x:t>
        </x:is>
      </x:c>
      <x:c r="K8050" s="11" t="inlineStr">
        <x:is>
          <x:t xml:space="preserve">Tablet</x:t>
        </x:is>
      </x:c>
      <x:c r="L8050" s="12" t="inlineStr">
        <x:is>
          <x:t xml:space="preserve">Damaged</x:t>
        </x:is>
      </x:c>
      <x:c r="M8050" s="13" t="inlineStr">
        <x:is>
          <x:t xml:space="preserve">Lawrence Conway</x:t>
        </x:is>
      </x:c>
      <x:c r="N8050" s="14" t="inlineStr">
        <x:is>
          <x:t xml:space="preserve">Tech Depot</x:t>
        </x:is>
      </x:c>
      <x:c r="O8050" s="15" t="inlineStr">
        <x:is>
          <x:t xml:space="preserve">Known Error</x:t>
        </x:is>
      </x:c>
      <x:c r="P8050" s="16" t="inlineStr">
        <x:is>
          <x:t xml:space="preserve">Closing case and moving to dell 7030 upgrade list Ref case # CAS-1245506-G6S5H9</x:t>
        </x:is>
      </x:c>
    </x:row>
    <x:row r="8051" hidden="0">
      <x:c r="A8051" s="1" t="inlineStr">
        <x:is>
          <x:t xml:space="preserve">e7fd5399-cea2-f011-bbd3-000d3a30bd28</x:t>
        </x:is>
      </x:c>
      <x:c r="B8051" s="2" t="inlineStr">
        <x:is>
          <x:t xml:space="preserve">C7/+ZM75A1AGVtA5E166nXILWRbi4IHKld/VEM+glGkcGq27sSZa4YkA6nEamYir8TPKqnpd6TOT2FOhdC8eOQ==</x:t>
        </x:is>
      </x:c>
      <x:c r="C8051" s="3">
        <x:v>46056.8176851852</x:v>
      </x:c>
      <x:c r="D8051" s="4" t="inlineStr">
        <x:is>
          <x:t xml:space="preserve">Incident</x:t>
        </x:is>
      </x:c>
      <x:c r="E8051" s="5" t="inlineStr">
        <x:is>
          <x:t xml:space="preserve">[7220] TAB16 physically damaged- screen shattered</x:t>
        </x:is>
      </x:c>
      <x:c r="F8051" s="6" t="inlineStr">
        <x:is>
          <x:t xml:space="preserve">CAS-1147392-Q3Z9V8</x:t>
        </x:is>
      </x:c>
      <x:c r="G8051" s="7">
        <x:v>45936.4638194444</x:v>
      </x:c>
      <x:c r="H8051" s="8">
        <x:v>46056.5676273148</x:v>
      </x:c>
      <x:c r="I8051" s="9" t="inlineStr">
        <x:is>
          <x:t xml:space="preserve">WB Unit 0948</x:t>
        </x:is>
      </x:c>
      <x:c r="J8051" s="10" t="inlineStr">
        <x:is>
          <x:t xml:space="preserve">Problem Solved</x:t>
        </x:is>
      </x:c>
      <x:c r="K8051" s="11" t="inlineStr">
        <x:is>
          <x:t xml:space="preserve">Tablet</x:t>
        </x:is>
      </x:c>
      <x:c r="L8051" s="12" t="inlineStr">
        <x:is>
          <x:t xml:space="preserve">Damaged</x:t>
        </x:is>
      </x:c>
      <x:c r="M8051" s="13" t="inlineStr">
        <x:is>
          <x:t xml:space="preserve">Lawrence Conway</x:t>
        </x:is>
      </x:c>
      <x:c r="N8051" s="14" t="inlineStr">
        <x:is>
          <x:t xml:space="preserve">Tech Depot</x:t>
        </x:is>
      </x:c>
      <x:c r="O8051" s="15" t="inlineStr">
        <x:is>
          <x:t xml:space="preserve">Known Error</x:t>
        </x:is>
      </x:c>
      <x:c r="P8051" s="16" t="inlineStr">
        <x:is>
          <x:t xml:space="preserve">Closing case and moving to Dell 7030 upgrade listRef case # CAS-1245499-V7F3P2</x:t>
        </x:is>
      </x:c>
    </x:row>
    <x:row r="8052" hidden="0">
      <x:c r="A8052" s="1" t="inlineStr">
        <x:is>
          <x:t xml:space="preserve">7fdc8a5d-2dff-f011-8406-6045bd01e7df</x:t>
        </x:is>
      </x:c>
      <x:c r="B8052" s="2" t="inlineStr">
        <x:is>
          <x:t xml:space="preserve">lnJ2uyxHcECbpf4RvG51xyUImUZP13/68rnVgo6Zl8TDKl4t8a/9QU7T+xlDRVmVNH2HqdaasWDeXniEKv7DrA==</x:t>
        </x:is>
      </x:c>
      <x:c r="C8052" s="3">
        <x:v>46056.8152662037</x:v>
      </x:c>
      <x:c r="D8052" s="4" t="inlineStr">
        <x:is>
          <x:t xml:space="preserve">Incident</x:t>
        </x:is>
      </x:c>
      <x:c r="E8052" s="5" t="inlineStr">
        <x:is>
          <x:t xml:space="preserve">TPHC Zebra - Screen No Power</x:t>
        </x:is>
      </x:c>
      <x:c r="F8052" s="6" t="inlineStr">
        <x:is>
          <x:t xml:space="preserve">CAS-1243506-T7C5K5</x:t>
        </x:is>
      </x:c>
      <x:c r="G8052" s="7">
        <x:v>46053.9708101852</x:v>
      </x:c>
      <x:c r="H8052" s="8">
        <x:v>46056.5651157407</x:v>
      </x:c>
      <x:c r="I8052" s="9" t="inlineStr">
        <x:is>
          <x:t xml:space="preserve">WB Unit 0545</x:t>
        </x:is>
      </x:c>
      <x:c r="J8052" s="10" t="inlineStr">
        <x:is>
          <x:t xml:space="preserve">Problem Solved</x:t>
        </x:is>
      </x:c>
      <x:c r="K8052" s="11" t="inlineStr">
        <x:is>
          <x:t xml:space="preserve">TPHC Printer</x:t>
        </x:is>
      </x:c>
      <x:c r="L8052" s="12" t="inlineStr">
        <x:is>
          <x:t xml:space="preserve">No Power</x:t>
        </x:is>
      </x:c>
      <x:c r="M8052" s="13" t="inlineStr">
        <x:is>
          <x:t xml:space="preserve">Lawrence Conway</x:t>
        </x:is>
      </x:c>
      <x:c r="N8052" s="14" t="inlineStr">
        <x:is>
          <x:t xml:space="preserve">Tech Depot</x:t>
        </x:is>
      </x:c>
      <x:c r="O8052" s="15" t="inlineStr">
        <x:is>
          <x:t xml:space="preserve">Replaced</x:t>
        </x:is>
      </x:c>
      <x:c r="P8052" s="16" t="inlineStr">
        <x:is>
          <x:t xml:space="preserve">replacement shipped</x:t>
        </x:is>
      </x:c>
    </x:row>
    <x:row r="8053" hidden="0">
      <x:c r="A8053" s="1" t="inlineStr">
        <x:is>
          <x:t xml:space="preserve">bf6b8bb2-09b5-f011-bbd3-000d3a30bd28</x:t>
        </x:is>
      </x:c>
      <x:c r="B8053" s="2" t="inlineStr">
        <x:is>
          <x:t xml:space="preserve">9Z7rXvq5TiAW02Ft7rSIMFxVSt8rBejoKvMPD4ohGw2vV6MRUN9gEzdj90bB357nLu4eGzVY2/dyKEm7ZpsrXQ==</x:t>
        </x:is>
      </x:c>
      <x:c r="C8053" s="3">
        <x:v>46056.8145138889</x:v>
      </x:c>
      <x:c r="D8053" s="4" t="inlineStr">
        <x:is>
          <x:t xml:space="preserve">Incident</x:t>
        </x:is>
      </x:c>
      <x:c r="E8053" s="5" t="inlineStr">
        <x:is>
          <x:t xml:space="preserve">[7220]Tab16 Touchscreen Issue- shattered screen</x:t>
        </x:is>
      </x:c>
      <x:c r="F8053" s="6" t="inlineStr">
        <x:is>
          <x:t xml:space="preserve">CAS-1168235-F3L5H0</x:t>
        </x:is>
      </x:c>
      <x:c r="G8053" s="7">
        <x:v>45959.6640972222</x:v>
      </x:c>
      <x:c r="H8053" s="8">
        <x:v>46056.5643981481</x:v>
      </x:c>
      <x:c r="I8053" s="9" t="inlineStr">
        <x:is>
          <x:t xml:space="preserve">WB Unit 0825</x:t>
        </x:is>
      </x:c>
      <x:c r="J8053" s="10" t="inlineStr">
        <x:is>
          <x:t xml:space="preserve">Problem Solved</x:t>
        </x:is>
      </x:c>
      <x:c r="K8053" s="11" t="inlineStr">
        <x:is>
          <x:t xml:space="preserve">Tablet</x:t>
        </x:is>
      </x:c>
      <x:c r="L8053" s="12" t="inlineStr">
        <x:is>
          <x:t xml:space="preserve">Configuration</x:t>
        </x:is>
      </x:c>
      <x:c r="M8053" s="13" t="inlineStr">
        <x:is>
          <x:t xml:space="preserve">Lawrence Conway</x:t>
        </x:is>
      </x:c>
      <x:c r="N8053" s="14" t="inlineStr">
        <x:is>
          <x:t xml:space="preserve">Tech Depot</x:t>
        </x:is>
      </x:c>
      <x:c r="O8053" s="15" t="inlineStr">
        <x:is>
          <x:t xml:space="preserve">Known Error</x:t>
        </x:is>
      </x:c>
      <x:c r="P8053" s="16" t="inlineStr">
        <x:is>
          <x:t xml:space="preserve">Closing case and moving to Dell 7030 upgrade list
Ref case # CAS-1245488-W8B3S5</x:t>
        </x:is>
      </x:c>
    </x:row>
    <x:row r="8054" hidden="0">
      <x:c r="A8054" s="1" t="inlineStr">
        <x:is>
          <x:t xml:space="preserve">4295788e-1101-f111-8406-000d3a365336</x:t>
        </x:is>
      </x:c>
      <x:c r="B8054" s="2" t="inlineStr">
        <x:is>
          <x:t xml:space="preserve">rx3Mx/TdW06rFSnlfC0c0M8/C5dDG97j/K6t872kshhuPADqwUfYWjCA3a3v+gGeI7vprsda7/q+jRNMKP+Emg==</x:t>
        </x:is>
      </x:c>
      <x:c r="C8054" s="3">
        <x:v>46056.8116782407</x:v>
      </x:c>
      <x:c r="D8054" s="4" t="inlineStr">
        <x:is>
          <x:t xml:space="preserve">Incident</x:t>
        </x:is>
      </x:c>
      <x:c r="E8054" s="5" t="inlineStr">
        <x:is>
          <x:t xml:space="preserve">REG06PD wand is not attaching to PD</x:t>
        </x:is>
      </x:c>
      <x:c r="F8054" s="6" t="inlineStr">
        <x:is>
          <x:t xml:space="preserve">CAS-1245198-B1V5S5</x:t>
        </x:is>
      </x:c>
      <x:c r="G8054" s="7">
        <x:v>46056.3777893518</x:v>
      </x:c>
      <x:c r="H8054" s="8">
        <x:v>46056.5616087963</x:v>
      </x:c>
      <x:c r="I8054" s="9" t="inlineStr">
        <x:is>
          <x:t xml:space="preserve">WB Unit 0144</x:t>
        </x:is>
      </x:c>
      <x:c r="J8054" s="10" t="inlineStr">
        <x:is>
          <x:t xml:space="preserve">Problem Solved</x:t>
        </x:is>
      </x:c>
      <x:c r="K8054" s="11" t="inlineStr">
        <x:is>
          <x:t xml:space="preserve">POS - Payment Device</x:t>
        </x:is>
      </x:c>
      <x:c r="L8054" s="12" t="inlineStr">
        <x:is>
          <x:t xml:space="preserve">Mount</x:t>
        </x:is>
      </x:c>
      <x:c r="M8054" s="13" t="inlineStr">
        <x:is>
          <x:t xml:space="preserve">Ian Forbes</x:t>
        </x:is>
      </x:c>
      <x:c r="N8054" s="14" t="inlineStr">
        <x:is>
          <x:t xml:space="preserve">Tech Depot</x:t>
        </x:is>
      </x:c>
      <x:c r="O8054" s="15" t="inlineStr">
        <x:is>
          <x:t xml:space="preserve">Replaced</x:t>
        </x:is>
      </x:c>
      <x:c r="P8054" s="16" t="inlineStr">
        <x:is>
          <x:t xml:space="preserve">The replacement device was shipped</x:t>
        </x:is>
      </x:c>
    </x:row>
    <x:row r="8055" hidden="0">
      <x:c r="A8055" s="1" t="inlineStr">
        <x:is>
          <x:t xml:space="preserve">12bd28e1-b600-f111-8406-000d3a365336</x:t>
        </x:is>
      </x:c>
      <x:c r="B8055" s="2" t="inlineStr">
        <x:is>
          <x:t xml:space="preserve">7YyXw6tQ6kyJ42DfYzpdfgXSdz7iELl93fLXhhioa7Nr7vPCVyr6ZUpBil97L5MEu3VyqkacUBjXNe6lC8XBzg==</x:t>
        </x:is>
      </x:c>
      <x:c r="C8055" s="3">
        <x:v>46056.8068634259</x:v>
      </x:c>
      <x:c r="D8055" s="4" t="inlineStr">
        <x:is>
          <x:t xml:space="preserve">Incident</x:t>
        </x:is>
      </x:c>
      <x:c r="E8055" s="5" t="inlineStr">
        <x:is>
          <x:t xml:space="preserve">Reg06 Payment Device - Not Mounting To Mount</x:t>
        </x:is>
      </x:c>
      <x:c r="F8055" s="6" t="inlineStr">
        <x:is>
          <x:t xml:space="preserve">CAS-1244942-C7J9M3</x:t>
        </x:is>
      </x:c>
      <x:c r="G8055" s="7">
        <x:v>46055.9269907407</x:v>
      </x:c>
      <x:c r="H8055" s="8">
        <x:v>46056.5567824074</x:v>
      </x:c>
      <x:c r="I8055" s="9" t="inlineStr">
        <x:is>
          <x:t xml:space="preserve">WB Unit 0809</x:t>
        </x:is>
      </x:c>
      <x:c r="J8055" s="10" t="inlineStr">
        <x:is>
          <x:t xml:space="preserve">Problem Solved</x:t>
        </x:is>
      </x:c>
      <x:c r="K8055" s="11" t="inlineStr">
        <x:is>
          <x:t xml:space="preserve">POS - Payment Device</x:t>
        </x:is>
      </x:c>
      <x:c r="L8055" s="12" t="inlineStr">
        <x:is>
          <x:t xml:space="preserve">Mount</x:t>
        </x:is>
      </x:c>
      <x:c r="M8055" s="13" t="inlineStr">
        <x:is>
          <x:t xml:space="preserve">Ian Forbes</x:t>
        </x:is>
      </x:c>
      <x:c r="N8055" s="14" t="inlineStr">
        <x:is>
          <x:t xml:space="preserve">Tech Depot</x:t>
        </x:is>
      </x:c>
      <x:c r="O8055" s="15" t="inlineStr">
        <x:is>
          <x:t xml:space="preserve">Replaced</x:t>
        </x:is>
      </x:c>
      <x:c r="P8055" s="16" t="inlineStr">
        <x:is>
          <x:t xml:space="preserve">The replacement device was shipped</x:t>
        </x:is>
      </x:c>
    </x:row>
    <x:row r="8056" hidden="0">
      <x:c r="A8056" s="1" t="inlineStr">
        <x:is>
          <x:t xml:space="preserve">b217159a-3bfe-f011-8406-6045bd01e328</x:t>
        </x:is>
      </x:c>
      <x:c r="B8056" s="2" t="inlineStr">
        <x:is>
          <x:t xml:space="preserve">PFWh6Y+Vi2oG0exYt0qyFs9IOjXbyJHulA0fs8U7dLMkO04yBMQmtJ3HVDF2xQky0WBJgWd8oFcOd24En8Gg2Q==</x:t>
        </x:is>
      </x:c>
      <x:c r="C8056" s="3">
        <x:v>46056.8057407407</x:v>
      </x:c>
      <x:c r="D8056" s="4" t="inlineStr">
        <x:is>
          <x:t xml:space="preserve">Incident</x:t>
        </x:is>
      </x:c>
      <x:c r="E8056" s="5" t="inlineStr">
        <x:is>
          <x:t xml:space="preserve">PPT - Arm Mount Needs to be Replaced</x:t>
        </x:is>
      </x:c>
      <x:c r="F8056" s="6" t="inlineStr">
        <x:is>
          <x:t xml:space="preserve">CAS-1242728-R2G3T4</x:t>
        </x:is>
      </x:c>
      <x:c r="G8056" s="7">
        <x:v>46052.7689930556</x:v>
      </x:c>
      <x:c r="H8056" s="8">
        <x:v>46056.5556828704</x:v>
      </x:c>
      <x:c r="I8056" s="9" t="inlineStr">
        <x:is>
          <x:t xml:space="preserve">WB Unit 0821</x:t>
        </x:is>
      </x:c>
      <x:c r="J8056" s="10" t="inlineStr">
        <x:is>
          <x:t xml:space="preserve">Problem Solved</x:t>
        </x:is>
      </x:c>
      <x:c r="K8056" s="11" t="inlineStr">
        <x:is>
          <x:t xml:space="preserve">PPT</x:t>
        </x:is>
      </x:c>
      <x:c r="L8056" s="12" t="inlineStr">
        <x:is>
          <x:t xml:space="preserve">Docking Station</x:t>
        </x:is>
      </x:c>
      <x:c r="M8056" s="13" t="inlineStr">
        <x:is>
          <x:t xml:space="preserve">John Widner</x:t>
        </x:is>
      </x:c>
      <x:c r="N8056" s="14" t="inlineStr">
        <x:is>
          <x:t xml:space="preserve">Tech Depot</x:t>
        </x:is>
      </x:c>
      <x:c r="O8056" s="15" t="inlineStr">
        <x:is>
          <x:t xml:space="preserve">Replaced</x:t>
        </x:is>
      </x:c>
      <x:c r="P8056" s="16" t="inlineStr">
        <x:is>
          <x:t xml:space="preserve">Rual 3b2 replaced arm to resolve. MOD Shawn.</x:t>
        </x:is>
      </x:c>
    </x:row>
    <x:row r="8057" hidden="0">
      <x:c r="A8057" s="1" t="inlineStr">
        <x:is>
          <x:t xml:space="preserve">a69e2b57-6200-f111-8406-000d3a365bea</x:t>
        </x:is>
      </x:c>
      <x:c r="B8057" s="2" t="inlineStr">
        <x:is>
          <x:t xml:space="preserve">q6k/6ynV6DrmgvW9POcrW+/3IwCw/n5UPVW4ETQ+vYGFs4CJoufyLEWF8Ke6dIJS4nkD6YWiDrWZvE6IT0C5SA==</x:t>
        </x:is>
      </x:c>
      <x:c r="C8057" s="3">
        <x:v>46056.7920717593</x:v>
      </x:c>
      <x:c r="D8057" s="4" t="inlineStr">
        <x:is>
          <x:t xml:space="preserve">Incident</x:t>
        </x:is>
      </x:c>
      <x:c r="E8057" s="5" t="inlineStr">
        <x:is>
          <x:t xml:space="preserve">REG01 - Barcode Scanner Missing</x:t>
        </x:is>
      </x:c>
      <x:c r="F8057" s="6" t="inlineStr">
        <x:is>
          <x:t xml:space="preserve">CAS-1244499-R1J8G0</x:t>
        </x:is>
      </x:c>
      <x:c r="G8057" s="7">
        <x:v>46055.5067361111</x:v>
      </x:c>
      <x:c r="H8057" s="8">
        <x:v>46056.5419907407</x:v>
      </x:c>
      <x:c r="I8057" s="9" t="inlineStr">
        <x:is>
          <x:t xml:space="preserve">WB Unit 0353</x:t>
        </x:is>
      </x:c>
      <x:c r="J8057" s="10" t="inlineStr">
        <x:is>
          <x:t xml:space="preserve">Problem Solved</x:t>
        </x:is>
      </x:c>
      <x:c r="K8057" s="11" t="inlineStr">
        <x:is>
          <x:t xml:space="preserve">POS - Barcode Scanner</x:t>
        </x:is>
      </x:c>
      <x:c r="L8057" s="12" t="inlineStr">
        <x:is>
          <x:t xml:space="preserve">Lost</x:t>
        </x:is>
      </x:c>
      <x:c r="M8057" s="13" t="inlineStr">
        <x:is>
          <x:t xml:space="preserve">Ian Forbes</x:t>
        </x:is>
      </x:c>
      <x:c r="N8057" s="14" t="inlineStr">
        <x:is>
          <x:t xml:space="preserve">Tech Depot</x:t>
        </x:is>
      </x:c>
      <x:c r="O8057" s="15" t="inlineStr">
        <x:is>
          <x:t xml:space="preserve">Replaced</x:t>
        </x:is>
      </x:c>
      <x:c r="P8057" s="16" t="inlineStr">
        <x:is>
          <x:t xml:space="preserve">the replacement device was shipped</x:t>
        </x:is>
      </x:c>
    </x:row>
    <x:row r="8058" hidden="0">
      <x:c r="A8058" s="1" t="inlineStr">
        <x:is>
          <x:t xml:space="preserve">c6a222fb-fd00-f111-8406-000d3a365336</x:t>
        </x:is>
      </x:c>
      <x:c r="B8058" s="2" t="inlineStr">
        <x:is>
          <x:t xml:space="preserve">V7ZN8FocQxhyPqoR1OgavishAi/ig6Jp/Xj/dWGOiOAosAmguFgtOO/c/kI+sfB6IobNxa5f0KUOcL4+brzrBA==</x:t>
        </x:is>
      </x:c>
      <x:c r="C8058" s="3">
        <x:v>46056.7842013889</x:v>
      </x:c>
      <x:c r="D8058" s="4" t="inlineStr">
        <x:is>
          <x:t xml:space="preserve">Incident</x:t>
        </x:is>
      </x:c>
      <x:c r="E8058" s="5" t="inlineStr">
        <x:is>
          <x:t xml:space="preserve">Unit 0924 -KDS Grill 1 screen has no power</x:t>
        </x:is>
      </x:c>
      <x:c r="F8058" s="6" t="inlineStr">
        <x:is>
          <x:t xml:space="preserve">CAS-1245082-T7C7Z1</x:t>
        </x:is>
      </x:c>
      <x:c r="G8058" s="7">
        <x:v>46056.280474537</x:v>
      </x:c>
      <x:c r="H8058" s="8">
        <x:v>46056.5340972222</x:v>
      </x:c>
      <x:c r="I8058" s="9" t="inlineStr">
        <x:is>
          <x:t xml:space="preserve">WB Unit 0924</x:t>
        </x:is>
      </x:c>
      <x:c r="J8058" s="10" t="inlineStr">
        <x:is>
          <x:t xml:space="preserve">Problem Solved</x:t>
        </x:is>
      </x:c>
      <x:c r="K8058" s="11" t="inlineStr">
        <x:is>
          <x:t xml:space="preserve">KPS</x:t>
        </x:is>
      </x:c>
      <x:c r="L8058" s="12" t="inlineStr">
        <x:is>
          <x:t xml:space="preserve">No Power</x:t>
        </x:is>
      </x:c>
      <x:c r="M8058" s="13" t="inlineStr">
        <x:is>
          <x:t xml:space="preserve">Lawrence Conway</x:t>
        </x:is>
      </x:c>
      <x:c r="N8058" s="14" t="inlineStr">
        <x:is>
          <x:t xml:space="preserve">Tech Depot</x:t>
        </x:is>
      </x:c>
      <x:c r="O8058" s="15" t="inlineStr">
        <x:is>
          <x:t xml:space="preserve">Replaced</x:t>
        </x:is>
      </x:c>
      <x:c r="P8058" s="16" t="inlineStr">
        <x:is>
          <x:t xml:space="preserve">Replaced patch cable</x:t>
        </x:is>
      </x:c>
    </x:row>
    <x:row r="8059" hidden="0">
      <x:c r="A8059" s="1" t="inlineStr">
        <x:is>
          <x:t xml:space="preserve">ce77165a-4900-f111-8406-000d3a365e1e</x:t>
        </x:is>
      </x:c>
      <x:c r="B8059" s="2" t="inlineStr">
        <x:is>
          <x:t xml:space="preserve">AUyWfQpVa868bqARNovohxXbJWf6WRd6eaASs9jzHgsPyuqMljQ1AYp0WfIsY7x7Q+33ICS5LITe7GjdXjlhtg==</x:t>
        </x:is>
      </x:c>
      <x:c r="C8059" s="3">
        <x:v>46056.7813657407</x:v>
      </x:c>
      <x:c r="D8059" s="4" t="inlineStr">
        <x:is>
          <x:t xml:space="preserve">Incident</x:t>
        </x:is>
      </x:c>
      <x:c r="E8059" s="5" t="inlineStr">
        <x:is>
          <x:t xml:space="preserve">REG06 barcode scanner not working</x:t>
        </x:is>
      </x:c>
      <x:c r="F8059" s="6" t="inlineStr">
        <x:is>
          <x:t xml:space="preserve">CAS-1244273-N3L3Q0</x:t>
        </x:is>
      </x:c>
      <x:c r="G8059" s="7">
        <x:v>46055.3825694444</x:v>
      </x:c>
      <x:c r="H8059" s="8">
        <x:v>46056.53125</x:v>
      </x:c>
      <x:c r="I8059" s="9" t="inlineStr">
        <x:is>
          <x:t xml:space="preserve">WB Unit 0477</x:t>
        </x:is>
      </x:c>
      <x:c r="J8059" s="10" t="inlineStr">
        <x:is>
          <x:t xml:space="preserve">Problem Solved</x:t>
        </x:is>
      </x:c>
      <x:c r="K8059" s="11" t="inlineStr">
        <x:is>
          <x:t xml:space="preserve">POS - Barcode Scanner</x:t>
        </x:is>
      </x:c>
      <x:c r="L8059" s="12" t="inlineStr">
        <x:is>
          <x:t xml:space="preserve">No Power</x:t>
        </x:is>
      </x:c>
      <x:c r="M8059" s="13" t="inlineStr">
        <x:is>
          <x:t xml:space="preserve">Ian Forbes</x:t>
        </x:is>
      </x:c>
      <x:c r="N8059" s="14" t="inlineStr">
        <x:is>
          <x:t xml:space="preserve">Tech Depot</x:t>
        </x:is>
      </x:c>
      <x:c r="O8059" s="15" t="inlineStr">
        <x:is>
          <x:t xml:space="preserve">Replaced</x:t>
        </x:is>
      </x:c>
      <x:c r="P8059" s="16" t="inlineStr">
        <x:is>
          <x:t xml:space="preserve">The replacement device was shipped</x:t>
        </x:is>
      </x:c>
    </x:row>
    <x:row r="8060" hidden="0">
      <x:c r="A8060" s="1" t="inlineStr">
        <x:is>
          <x:t xml:space="preserve">c70897a6-12fe-f011-8406-6045bd01e87d</x:t>
        </x:is>
      </x:c>
      <x:c r="B8060" s="2" t="inlineStr">
        <x:is>
          <x:t xml:space="preserve">8vevB4WpC+55qAQcJUjC2rnUDtpaSfB/ZzL2yXBpJuQZvCN5k8Ww+Q2k20ACr+dl0Xp5YKYefAneDDLO5T/GNw==</x:t>
        </x:is>
      </x:c>
      <x:c r="C8060" s="3">
        <x:v>46056.7642939815</x:v>
      </x:c>
      <x:c r="D8060" s="4" t="inlineStr">
        <x:is>
          <x:t xml:space="preserve">Incident</x:t>
        </x:is>
      </x:c>
      <x:c r="E8060" s="5" t="inlineStr">
        <x:is>
          <x:t xml:space="preserve">TAB15 irruption error</x:t>
        </x:is>
      </x:c>
      <x:c r="F8060" s="6" t="inlineStr">
        <x:is>
          <x:t xml:space="preserve">CAS-1242524-Z3B9Z5</x:t>
        </x:is>
      </x:c>
      <x:c r="G8060" s="7">
        <x:v>46052.5654050926</x:v>
      </x:c>
      <x:c r="H8060" s="8">
        <x:v>46056.5141087963</x:v>
      </x:c>
      <x:c r="I8060" s="9" t="inlineStr">
        <x:is>
          <x:t xml:space="preserve">WB Unit 0952</x:t>
        </x:is>
      </x:c>
      <x:c r="J8060" s="10" t="inlineStr">
        <x:is>
          <x:t xml:space="preserve">Problem Solved</x:t>
        </x:is>
      </x:c>
      <x:c r="K8060" s="11" t="inlineStr">
        <x:is>
          <x:t xml:space="preserve">HHPOS - Payment Device</x:t>
        </x:is>
      </x:c>
      <x:c r="L8060" s="12" t="inlineStr">
        <x:is>
          <x:t xml:space="preserve">Pairing</x:t>
        </x:is>
      </x:c>
      <x:c r="M8060" s="13" t="inlineStr">
        <x:is>
          <x:t xml:space="preserve">Ian Forbes</x:t>
        </x:is>
      </x:c>
      <x:c r="N8060" s="14" t="inlineStr">
        <x:is>
          <x:t xml:space="preserve">Tech Depot</x:t>
        </x:is>
      </x:c>
      <x:c r="O8060" s="15" t="inlineStr">
        <x:is>
          <x:t xml:space="preserve">Replaced</x:t>
        </x:is>
      </x:c>
      <x:c r="P8060" s="16" t="inlineStr">
        <x:is>
          <x:t xml:space="preserve">The new device is configured</x:t>
        </x:is>
      </x:c>
    </x:row>
    <x:row r="8061" hidden="0">
      <x:c r="A8061" s="1" t="inlineStr">
        <x:is>
          <x:t xml:space="preserve">d32356ba-7ac1-f011-bbd3-000d3a30a72d</x:t>
        </x:is>
      </x:c>
      <x:c r="B8061" s="2" t="inlineStr">
        <x:is>
          <x:t xml:space="preserve">tN4f2/Mg/H22u0UJO0kDH6kJOZCrgkY6Slrj20WMkqiF5+fu2gs5Hoqntfqe9ix1dKrUdTYG49+ta9H+JSC3Bw==</x:t>
        </x:is>
      </x:c>
      <x:c r="C8061" s="3">
        <x:v>46056.7439814815</x:v>
      </x:c>
      <x:c r="D8061" s="4" t="inlineStr">
        <x:is>
          <x:t xml:space="preserve">Incident</x:t>
        </x:is>
      </x:c>
      <x:c r="E8061" s="5" t="inlineStr">
        <x:is>
          <x:t xml:space="preserve">Tab16-7220 - Power Issue</x:t>
        </x:is>
      </x:c>
      <x:c r="F8061" s="6" t="inlineStr">
        <x:is>
          <x:t xml:space="preserve">CAS-1181633-X5W7N0</x:t>
        </x:is>
      </x:c>
      <x:c r="G8061" s="7">
        <x:v>45975.4553125</x:v>
      </x:c>
      <x:c r="H8061" s="8">
        <x:v>46056.493900463</x:v>
      </x:c>
      <x:c r="I8061" s="9" t="inlineStr">
        <x:is>
          <x:t xml:space="preserve">WB Unit 1162</x:t>
        </x:is>
      </x:c>
      <x:c r="J8061" s="10" t="inlineStr">
        <x:is>
          <x:t xml:space="preserve">Problem Solved</x:t>
        </x:is>
      </x:c>
      <x:c r="K8061" s="11" t="inlineStr">
        <x:is>
          <x:t xml:space="preserve">Tablet</x:t>
        </x:is>
      </x:c>
      <x:c r="L8061" s="12" t="inlineStr">
        <x:is>
          <x:t xml:space="preserve">Battery</x:t>
        </x:is>
      </x:c>
      <x:c r="M8061" s="13" t="inlineStr">
        <x:is>
          <x:t xml:space="preserve">Sarah Lucio</x:t>
        </x:is>
      </x:c>
      <x:c r="N8061" s="14" t="inlineStr">
        <x:is>
          <x:t xml:space="preserve">Tech Depot</x:t>
        </x:is>
      </x:c>
      <x:c r="O8061" s="15" t="inlineStr">
        <x:is>
          <x:t xml:space="preserve">Redirected</x:t>
        </x:is>
      </x:c>
      <x:c r="P8061" s="16" t="inlineStr">
        <x:is>
          <x:t xml:space="preserve">Advised power issue stems from 7220 batteries, moving to 7030 conversion queue</x:t>
        </x:is>
      </x:c>
    </x:row>
    <x:row r="8062" hidden="0">
      <x:c r="A8062" s="1" t="inlineStr">
        <x:is>
          <x:t xml:space="preserve">2e8e13bd-29ff-f011-8406-6045bd01e7df</x:t>
        </x:is>
      </x:c>
      <x:c r="B8062" s="2" t="inlineStr">
        <x:is>
          <x:t xml:space="preserve">lGaOf323qcR0JtRqJGpygiEu5zBZHUpGjoiZRUM4CgDDnxcO4ndpa6YuKEzDcBuATyE63pZqRZ5NpXHmKfj3JA==</x:t>
        </x:is>
      </x:c>
      <x:c r="C8062" s="3">
        <x:v>46056.7344791667</x:v>
      </x:c>
      <x:c r="D8062" s="4" t="inlineStr">
        <x:is>
          <x:t xml:space="preserve">Incident</x:t>
        </x:is>
      </x:c>
      <x:c r="E8062" s="5" t="inlineStr">
        <x:is>
          <x:t xml:space="preserve">TPHC Zebra Printer - Not Printing</x:t>
        </x:is>
      </x:c>
      <x:c r="F8062" s="6" t="inlineStr">
        <x:is>
          <x:t xml:space="preserve">CAS-1243500-T3K8Z9</x:t>
        </x:is>
      </x:c>
      <x:c r="G8062" s="7">
        <x:v>46053.9528356481</x:v>
      </x:c>
      <x:c r="H8062" s="8">
        <x:v>46056.4843402778</x:v>
      </x:c>
      <x:c r="I8062" s="9" t="inlineStr">
        <x:is>
          <x:t xml:space="preserve">WB Unit 0925</x:t>
        </x:is>
      </x:c>
      <x:c r="J8062" s="10" t="inlineStr">
        <x:is>
          <x:t xml:space="preserve">Problem Solved</x:t>
        </x:is>
      </x:c>
      <x:c r="K8062" s="11" t="inlineStr">
        <x:is>
          <x:t xml:space="preserve">TPHC Printer</x:t>
        </x:is>
      </x:c>
      <x:c r="L8062" s="12" t="inlineStr">
        <x:is>
          <x:t xml:space="preserve">No Power</x:t>
        </x:is>
      </x:c>
      <x:c r="M8062" s="13" t="inlineStr">
        <x:is>
          <x:t xml:space="preserve">Sarah Lucio</x:t>
        </x:is>
      </x:c>
      <x:c r="N8062" s="14" t="inlineStr">
        <x:is>
          <x:t xml:space="preserve">Tech Depot</x:t>
        </x:is>
      </x:c>
      <x:c r="O8062" s="15" t="inlineStr">
        <x:is>
          <x:t xml:space="preserve">Replaced</x:t>
        </x:is>
      </x:c>
      <x:c r="P8062" s="16" t="inlineStr">
        <x:is>
          <x:t xml:space="preserve">shipped replacement</x:t>
        </x:is>
      </x:c>
    </x:row>
    <x:row r="8063" hidden="0">
      <x:c r="A8063" s="1" t="inlineStr">
        <x:is>
          <x:t xml:space="preserve">d8ea1923-8efe-f011-8406-6045bd01e410</x:t>
        </x:is>
      </x:c>
      <x:c r="B8063" s="2" t="inlineStr">
        <x:is>
          <x:t xml:space="preserve">L9GTmavFop6VDM0bvFn+CQLtHybyMJ9DCaU9SRohl6VSvlTb1ix0p5T+Ti9rThrKhOXlh4i3LIwBQbFWcN+41Q==</x:t>
        </x:is>
      </x:c>
      <x:c r="C8063" s="3">
        <x:v>46056.7326041667</x:v>
      </x:c>
      <x:c r="D8063" s="4" t="inlineStr">
        <x:is>
          <x:t xml:space="preserve">Incident</x:t>
        </x:is>
      </x:c>
      <x:c r="E8063" s="5" t="inlineStr">
        <x:is>
          <x:t xml:space="preserve">TPHC Zebra Printer - Not Printing</x:t>
        </x:is>
      </x:c>
      <x:c r="F8063" s="6" t="inlineStr">
        <x:is>
          <x:t xml:space="preserve">CAS-1242911-V9D5K9</x:t>
        </x:is>
      </x:c>
      <x:c r="G8063" s="7">
        <x:v>46053.1792592593</x:v>
      </x:c>
      <x:c r="H8063" s="8">
        <x:v>46056.4825</x:v>
      </x:c>
      <x:c r="I8063" s="9" t="inlineStr">
        <x:is>
          <x:t xml:space="preserve">WB Unit 0607</x:t>
        </x:is>
      </x:c>
      <x:c r="J8063" s="10" t="inlineStr">
        <x:is>
          <x:t xml:space="preserve">Problem Solved</x:t>
        </x:is>
      </x:c>
      <x:c r="K8063" s="11" t="inlineStr">
        <x:is>
          <x:t xml:space="preserve">TPHC Printer</x:t>
        </x:is>
      </x:c>
      <x:c r="L8063" s="12" t="inlineStr">
        <x:is>
          <x:t xml:space="preserve">Configuration Issue</x:t>
        </x:is>
      </x:c>
      <x:c r="M8063" s="13" t="inlineStr">
        <x:is>
          <x:t xml:space="preserve">Sarah Lucio</x:t>
        </x:is>
      </x:c>
      <x:c r="N8063" s="14" t="inlineStr">
        <x:is>
          <x:t xml:space="preserve">Tech Depot</x:t>
        </x:is>
      </x:c>
      <x:c r="O8063" s="15" t="inlineStr">
        <x:is>
          <x:t xml:space="preserve">Replaced</x:t>
        </x:is>
      </x:c>
      <x:c r="P8063" s="16" t="inlineStr">
        <x:is>
          <x:t xml:space="preserve">shipped replacement</x:t>
        </x:is>
      </x:c>
    </x:row>
    <x:row r="8064" hidden="0">
      <x:c r="A8064" s="1" t="inlineStr">
        <x:is>
          <x:t xml:space="preserve">c1d90b25-c9fe-f011-8406-6045bd01e052</x:t>
        </x:is>
      </x:c>
      <x:c r="B8064" s="2" t="inlineStr">
        <x:is>
          <x:t xml:space="preserve">zcsgJ2+DSZ8vxA8yuQ4K0RQxMQFyNJNNCEJiSGzbZTwllt/PuK1YrGQ1DGLLwWuEpNYr/4aEflD/ZUqNa0buJw==</x:t>
        </x:is>
      </x:c>
      <x:c r="C8064" s="3">
        <x:v>46056.7314467593</x:v>
      </x:c>
      <x:c r="D8064" s="4" t="inlineStr">
        <x:is>
          <x:t xml:space="preserve">Incident</x:t>
        </x:is>
      </x:c>
      <x:c r="E8064" s="5" t="inlineStr">
        <x:is>
          <x:t xml:space="preserve">THPC Zerba Printer - NWP</x:t>
        </x:is>
      </x:c>
      <x:c r="F8064" s="6" t="inlineStr">
        <x:is>
          <x:t xml:space="preserve">CAS-1243122-V6L4P9</x:t>
        </x:is>
      </x:c>
      <x:c r="G8064" s="7">
        <x:v>46053.4725925926</x:v>
      </x:c>
      <x:c r="H8064" s="8">
        <x:v>46056.4813888889</x:v>
      </x:c>
      <x:c r="I8064" s="9" t="inlineStr">
        <x:is>
          <x:t xml:space="preserve">WB Unit 0134</x:t>
        </x:is>
      </x:c>
      <x:c r="J8064" s="10" t="inlineStr">
        <x:is>
          <x:t xml:space="preserve">Problem Solved</x:t>
        </x:is>
      </x:c>
      <x:c r="K8064" s="11" t="inlineStr">
        <x:is>
          <x:t xml:space="preserve">TPHC Printer</x:t>
        </x:is>
      </x:c>
      <x:c r="L8064" s="12" t="inlineStr">
        <x:is>
          <x:t xml:space="preserve">Configuration Issue</x:t>
        </x:is>
      </x:c>
      <x:c r="M8064" s="13" t="inlineStr">
        <x:is>
          <x:t xml:space="preserve">Sarah Lucio</x:t>
        </x:is>
      </x:c>
      <x:c r="N8064" s="14" t="inlineStr">
        <x:is>
          <x:t xml:space="preserve">Tech Depot</x:t>
        </x:is>
      </x:c>
      <x:c r="O8064" s="15" t="inlineStr">
        <x:is>
          <x:t xml:space="preserve">Replaced</x:t>
        </x:is>
      </x:c>
      <x:c r="P8064" s="16" t="inlineStr">
        <x:is>
          <x:t xml:space="preserve">shipped replacement</x:t>
        </x:is>
      </x:c>
    </x:row>
    <x:row r="8065" hidden="0">
      <x:c r="A8065" s="1" t="inlineStr">
        <x:is>
          <x:t xml:space="preserve">2f5fa309-9a00-f111-8406-000d3a365244</x:t>
        </x:is>
      </x:c>
      <x:c r="B8065" s="2" t="inlineStr">
        <x:is>
          <x:t xml:space="preserve">IYT/dflB3z+w3JB6+nPqttKZTsS+XYUcOXWQm8kxz6Lt2cj3vYD7G1OpLW0gy4MIxKBPr4yeXu7n2SyqqRjCSQ==</x:t>
        </x:is>
      </x:c>
      <x:c r="C8065" s="3">
        <x:v>46056.7286111111</x:v>
      </x:c>
      <x:c r="D8065" s="4" t="inlineStr">
        <x:is>
          <x:t xml:space="preserve">Incident</x:t>
        </x:is>
      </x:c>
      <x:c r="E8065" s="5" t="inlineStr">
        <x:is>
          <x:t xml:space="preserve">No Charging Cable Or Hub For 7220 HHPOS Payment Devices</x:t>
        </x:is>
      </x:c>
      <x:c r="F8065" s="6" t="inlineStr">
        <x:is>
          <x:t xml:space="preserve">CAS-1244875-T0R9R4</x:t>
        </x:is>
      </x:c>
      <x:c r="G8065" s="7">
        <x:v>46055.7836574074</x:v>
      </x:c>
      <x:c r="H8065" s="8">
        <x:v>46056.4785416667</x:v>
      </x:c>
      <x:c r="I8065" s="9" t="inlineStr">
        <x:is>
          <x:t xml:space="preserve">WB Unit 0505</x:t>
        </x:is>
      </x:c>
      <x:c r="J8065" s="10" t="inlineStr">
        <x:is>
          <x:t xml:space="preserve">Problem Solved</x:t>
        </x:is>
      </x:c>
      <x:c r="K8065" s="11" t="inlineStr">
        <x:is>
          <x:t xml:space="preserve">HHPOS - Payment Device</x:t>
        </x:is>
      </x:c>
      <x:c r="L8065" s="12" t="inlineStr">
        <x:is>
          <x:t xml:space="preserve">Charging Station</x:t>
        </x:is>
      </x:c>
      <x:c r="M8065" s="13" t="inlineStr">
        <x:is>
          <x:t xml:space="preserve">Sarah Lucio</x:t>
        </x:is>
      </x:c>
      <x:c r="N8065" s="14" t="inlineStr">
        <x:is>
          <x:t xml:space="preserve">Tech Depot</x:t>
        </x:is>
      </x:c>
      <x:c r="O8065" s="15" t="inlineStr">
        <x:is>
          <x:t xml:space="preserve">Replaced</x:t>
        </x:is>
      </x:c>
      <x:c r="P8065" s="16" t="inlineStr">
        <x:is>
          <x:t xml:space="preserve">shipped replacement</x:t>
        </x:is>
      </x:c>
    </x:row>
    <x:row r="8066" hidden="0">
      <x:c r="A8066" s="1" t="inlineStr">
        <x:is>
          <x:t xml:space="preserve">4c58228a-12fe-f011-8406-6045bd01e3e8</x:t>
        </x:is>
      </x:c>
      <x:c r="B8066" s="2" t="inlineStr">
        <x:is>
          <x:t xml:space="preserve">uoTBcEo94HxUdgZFvarfwaqFu8bszP3sfHj/E3W+BieDaJQ+mLqQNiZHq2HHp8n17+BNqkH7mhs27h92SvDIpw==</x:t>
        </x:is>
      </x:c>
      <x:c r="C8066" s="3">
        <x:v>46056.7239351852</x:v>
      </x:c>
      <x:c r="D8066" s="4" t="inlineStr">
        <x:is>
          <x:t xml:space="preserve">Incident</x:t>
        </x:is>
      </x:c>
      <x:c r="E8066" s="5" t="inlineStr">
        <x:is>
          <x:t xml:space="preserve">TAB16 freedom pay device never received</x:t>
        </x:is>
      </x:c>
      <x:c r="F8066" s="6" t="inlineStr">
        <x:is>
          <x:t xml:space="preserve">CAS-1242523-M0H4K8</x:t>
        </x:is>
      </x:c>
      <x:c r="G8066" s="7">
        <x:v>46052.5648726852</x:v>
      </x:c>
      <x:c r="H8066" s="8">
        <x:v>46056.4738425926</x:v>
      </x:c>
      <x:c r="I8066" s="9" t="inlineStr">
        <x:is>
          <x:t xml:space="preserve">WB Unit 0952</x:t>
        </x:is>
      </x:c>
      <x:c r="J8066" s="10" t="inlineStr">
        <x:is>
          <x:t xml:space="preserve">Problem Solved</x:t>
        </x:is>
      </x:c>
      <x:c r="K8066" s="11" t="inlineStr">
        <x:is>
          <x:t xml:space="preserve">HHPOS - Payment Device</x:t>
        </x:is>
      </x:c>
      <x:c r="L8066" s="12" t="inlineStr">
        <x:is>
          <x:t xml:space="preserve">Pairing</x:t>
        </x:is>
      </x:c>
      <x:c r="M8066" s="13" t="inlineStr">
        <x:is>
          <x:t xml:space="preserve">Ian Forbes</x:t>
        </x:is>
      </x:c>
      <x:c r="N8066" s="14" t="inlineStr">
        <x:is>
          <x:t xml:space="preserve">Tech Depot</x:t>
        </x:is>
      </x:c>
      <x:c r="O8066" s="15" t="inlineStr">
        <x:is>
          <x:t xml:space="preserve">Replaced</x:t>
        </x:is>
      </x:c>
      <x:c r="P8066" s="16" t="inlineStr">
        <x:is>
          <x:t xml:space="preserve">The device was configured</x:t>
        </x:is>
      </x:c>
    </x:row>
    <x:row r="8067" hidden="0">
      <x:c r="A8067" s="1" t="inlineStr">
        <x:is>
          <x:t xml:space="preserve">23e3970b-5300-f111-8406-000d3a365f25</x:t>
        </x:is>
      </x:c>
      <x:c r="B8067" s="2" t="inlineStr">
        <x:is>
          <x:t xml:space="preserve">9DAYtOB2+JfDrQmAnTwMzQ3yK1XRojVEDtKirSG6nDsljTQZjk9ME3t7LqGpx3JrGQMvGskK3hGN2Iez63Kehw==</x:t>
        </x:is>
      </x:c>
      <x:c r="C8067" s="3">
        <x:v>46056.6791666667</x:v>
      </x:c>
      <x:c r="D8067" s="4" t="inlineStr">
        <x:is>
          <x:t xml:space="preserve">Incident</x:t>
        </x:is>
      </x:c>
      <x:c r="E8067" s="5" t="inlineStr">
        <x:is>
          <x:t xml:space="preserve">HUD Monitor Screen Not working properly</x:t>
        </x:is>
      </x:c>
      <x:c r="F8067" s="6" t="inlineStr">
        <x:is>
          <x:t xml:space="preserve">CAS-1244378-B0F8L3</x:t>
        </x:is>
      </x:c>
      <x:c r="G8067" s="7">
        <x:v>46055.4307638889</x:v>
      </x:c>
      <x:c r="H8067" s="8">
        <x:v>46056.4290393519</x:v>
      </x:c>
      <x:c r="I8067" s="9" t="inlineStr">
        <x:is>
          <x:t xml:space="preserve">WB Unit 0738</x:t>
        </x:is>
      </x:c>
      <x:c r="J8067" s="10" t="inlineStr">
        <x:is>
          <x:t xml:space="preserve">Problem Solved</x:t>
        </x:is>
      </x:c>
      <x:c r="K8067" s="11" t="inlineStr">
        <x:is>
          <x:t xml:space="preserve">HUD</x:t>
        </x:is>
      </x:c>
      <x:c r="L8067" s="12" t="inlineStr">
        <x:is>
          <x:t xml:space="preserve">Damaged</x:t>
        </x:is>
      </x:c>
      <x:c r="M8067" s="13" t="inlineStr">
        <x:is>
          <x:t xml:space="preserve">John Widner</x:t>
        </x:is>
      </x:c>
      <x:c r="N8067" s="14" t="inlineStr">
        <x:is>
          <x:t xml:space="preserve">Tech Depot</x:t>
        </x:is>
      </x:c>
      <x:c r="O8067" s="15" t="inlineStr">
        <x:is>
          <x:t xml:space="preserve">Self Healed</x:t>
        </x:is>
      </x:c>
      <x:c r="P8067" s="16" t="inlineStr">
        <x:is>
          <x:t xml:space="preserve">Issue no longer present</x:t>
        </x:is>
      </x:c>
    </x:row>
    <x:row r="8068" hidden="0">
      <x:c r="A8068" s="1" t="inlineStr">
        <x:is>
          <x:t xml:space="preserve">88d98fd6-9a00-f111-8406-000d3a365244</x:t>
        </x:is>
      </x:c>
      <x:c r="B8068" s="2" t="inlineStr">
        <x:is>
          <x:t xml:space="preserve">ar1b/LqvtCDgOshrJ5oukVjFFhyttZJoMmG21/0+HZDzbc0PLhMBBx3XwngmMnODy/R0xU3JJBsRmVUpSQwSvQ==</x:t>
        </x:is>
      </x:c>
      <x:c r="C8068" s="3">
        <x:v>46056.6781365741</x:v>
      </x:c>
      <x:c r="D8068" s="4" t="inlineStr">
        <x:is>
          <x:t xml:space="preserve">Incident</x:t>
        </x:is>
      </x:c>
      <x:c r="E8068" s="5" t="inlineStr">
        <x:is>
          <x:t xml:space="preserve">TAB15 7220 HHPOS Payment Device Not Charging</x:t>
        </x:is>
      </x:c>
      <x:c r="F8068" s="6" t="inlineStr">
        <x:is>
          <x:t xml:space="preserve">CAS-1244879-F4Q7S1</x:t>
        </x:is>
      </x:c>
      <x:c r="G8068" s="7">
        <x:v>46055.7875694444</x:v>
      </x:c>
      <x:c r="H8068" s="8">
        <x:v>46056.4280439815</x:v>
      </x:c>
      <x:c r="I8068" s="9" t="inlineStr">
        <x:is>
          <x:t xml:space="preserve">WB Unit 0505</x:t>
        </x:is>
      </x:c>
      <x:c r="J8068" s="10" t="inlineStr">
        <x:is>
          <x:t xml:space="preserve">Problem Solved</x:t>
        </x:is>
      </x:c>
      <x:c r="K8068" s="11" t="inlineStr">
        <x:is>
          <x:t xml:space="preserve">HHPOS - Payment Device</x:t>
        </x:is>
      </x:c>
      <x:c r="L8068" s="12" t="inlineStr">
        <x:is>
          <x:t xml:space="preserve">No Power</x:t>
        </x:is>
      </x:c>
      <x:c r="M8068" s="13" t="inlineStr">
        <x:is>
          <x:t xml:space="preserve">Sarah Lucio</x:t>
        </x:is>
      </x:c>
      <x:c r="N8068" s="14" t="inlineStr">
        <x:is>
          <x:t xml:space="preserve">Tech Depot</x:t>
        </x:is>
      </x:c>
      <x:c r="O8068" s="15" t="inlineStr">
        <x:is>
          <x:t xml:space="preserve">Redirected</x:t>
        </x:is>
      </x:c>
      <x:c r="P8068" s="16" t="inlineStr">
        <x:is>
          <x:t xml:space="preserve">sending charging station</x:t>
        </x:is>
      </x:c>
    </x:row>
    <x:row r="8069" hidden="0">
      <x:c r="A8069" s="1" t="inlineStr">
        <x:is>
          <x:t xml:space="preserve">d080bf42-96ff-f011-8406-6045bd01e7df</x:t>
        </x:is>
      </x:c>
      <x:c r="B8069" s="2" t="inlineStr">
        <x:is>
          <x:t xml:space="preserve">3kM8KChEOQRwHr/4I0lJKGb5f1RuII+xgLhJKR0XWdTPDIPZW4ta/y/MZlbSBmQkBHKFCTQHKDPakPmNanbl3Q==</x:t>
        </x:is>
      </x:c>
      <x:c r="C8069" s="3">
        <x:v>46056.6688194444</x:v>
      </x:c>
      <x:c r="D8069" s="4" t="inlineStr">
        <x:is>
          <x:t xml:space="preserve">Incident</x:t>
        </x:is>
      </x:c>
      <x:c r="E8069" s="5" t="inlineStr">
        <x:is>
          <x:t xml:space="preserve">Zebra Printer Not Printing- Misaligned</x:t>
        </x:is>
      </x:c>
      <x:c r="F8069" s="6" t="inlineStr">
        <x:is>
          <x:t xml:space="preserve">CAS-1243738-L1J2P9</x:t>
        </x:is>
      </x:c>
      <x:c r="G8069" s="7">
        <x:v>46054.4923032407</x:v>
      </x:c>
      <x:c r="H8069" s="8">
        <x:v>46056.4187615741</x:v>
      </x:c>
      <x:c r="I8069" s="9" t="inlineStr">
        <x:is>
          <x:t xml:space="preserve">WB Unit 0408</x:t>
        </x:is>
      </x:c>
      <x:c r="J8069" s="10" t="inlineStr">
        <x:is>
          <x:t xml:space="preserve">Problem Solved</x:t>
        </x:is>
      </x:c>
      <x:c r="K8069" s="11" t="inlineStr">
        <x:is>
          <x:t xml:space="preserve">TPHC Printer</x:t>
        </x:is>
      </x:c>
      <x:c r="L8069" s="12" t="inlineStr">
        <x:is>
          <x:t xml:space="preserve">Misaligned</x:t>
        </x:is>
      </x:c>
      <x:c r="M8069" s="13" t="inlineStr">
        <x:is>
          <x:t xml:space="preserve">Sarah Lucio</x:t>
        </x:is>
      </x:c>
      <x:c r="N8069" s="14" t="inlineStr">
        <x:is>
          <x:t xml:space="preserve">Tech Depot</x:t>
        </x:is>
      </x:c>
      <x:c r="O8069" s="15" t="inlineStr">
        <x:is>
          <x:t xml:space="preserve">Self Healed</x:t>
        </x:is>
      </x:c>
      <x:c r="P8069" s="16" t="inlineStr">
        <x:is>
          <x:t xml:space="preserve">MOD was able to get printer working</x:t>
        </x:is>
      </x:c>
    </x:row>
    <x:row r="8070" hidden="0">
      <x:c r="A8070" s="1" t="inlineStr">
        <x:is>
          <x:t xml:space="preserve">0238c0c1-65ff-f011-8406-6045bd01e53d</x:t>
        </x:is>
      </x:c>
      <x:c r="B8070" s="2" t="inlineStr">
        <x:is>
          <x:t xml:space="preserve">rlIXq+b0o/P2dWBHZ3Iv1yEILHksf0V9MCd7q7JXBfQFuRN6AqtcwA0tHkroYRiwhBiLbLZijlvlvMrMgEVpkQ==</x:t>
        </x:is>
      </x:c>
      <x:c r="C8070" s="3">
        <x:v>46056.665787037</x:v>
      </x:c>
      <x:c r="D8070" s="4" t="inlineStr">
        <x:is>
          <x:t xml:space="preserve">Incident</x:t>
        </x:is>
      </x:c>
      <x:c r="E8070" s="5" t="inlineStr">
        <x:is>
          <x:t xml:space="preserve">TPHC Zebra printer screen showing rainbow</x:t>
        </x:is>
      </x:c>
      <x:c r="F8070" s="6" t="inlineStr">
        <x:is>
          <x:t xml:space="preserve">CAS-1243574-V7Q7W9</x:t>
        </x:is>
      </x:c>
      <x:c r="G8070" s="7">
        <x:v>46054.2511805556</x:v>
      </x:c>
      <x:c r="H8070" s="8">
        <x:v>46056.4157407407</x:v>
      </x:c>
      <x:c r="I8070" s="9" t="inlineStr">
        <x:is>
          <x:t xml:space="preserve">WB Unit 0113</x:t>
        </x:is>
      </x:c>
      <x:c r="J8070" s="10" t="inlineStr">
        <x:is>
          <x:t xml:space="preserve">Problem Solved</x:t>
        </x:is>
      </x:c>
      <x:c r="K8070" s="11" t="inlineStr">
        <x:is>
          <x:t xml:space="preserve">TPHC Printer</x:t>
        </x:is>
      </x:c>
      <x:c r="L8070" s="12" t="inlineStr">
        <x:is>
          <x:t xml:space="preserve">Configuration Issue</x:t>
        </x:is>
      </x:c>
      <x:c r="M8070" s="13" t="inlineStr">
        <x:is>
          <x:t xml:space="preserve">Sarah Lucio</x:t>
        </x:is>
      </x:c>
      <x:c r="N8070" s="14" t="inlineStr">
        <x:is>
          <x:t xml:space="preserve">Tech Depot</x:t>
        </x:is>
      </x:c>
      <x:c r="O8070" s="15" t="inlineStr">
        <x:is>
          <x:t xml:space="preserve">Self Healed</x:t>
        </x:is>
      </x:c>
      <x:c r="P8070" s="16" t="inlineStr">
        <x:is>
          <x:t xml:space="preserve">MOD Rachael confirmed printer came out of the rainbow screen</x:t>
        </x:is>
      </x:c>
    </x:row>
    <x:row r="8071" hidden="0">
      <x:c r="A8071" s="1" t="inlineStr">
        <x:is>
          <x:t xml:space="preserve">9dc33e99-6200-f111-8406-000d3a365c9f</x:t>
        </x:is>
      </x:c>
      <x:c r="B8071" s="2" t="inlineStr">
        <x:is>
          <x:t xml:space="preserve">4BdrssWjz4Q1Y+yKfqG8dOKZyWgY1nyu7JGGDwjRRIYOooPwZPjrzo0SR7ftTeqHBjBUypCoML8eQ1kv7z7DHQ==</x:t>
        </x:is>
      </x:c>
      <x:c r="C8071" s="3">
        <x:v>46056.6651273148</x:v>
      </x:c>
      <x:c r="D8071" s="4" t="inlineStr">
        <x:is>
          <x:t xml:space="preserve">Incident</x:t>
        </x:is>
      </x:c>
      <x:c r="E8071" s="5" t="inlineStr">
        <x:is>
          <x:t xml:space="preserve">HUD - Error 403</x:t>
        </x:is>
      </x:c>
      <x:c r="F8071" s="6" t="inlineStr">
        <x:is>
          <x:t xml:space="preserve">CAS-1244501-R4Z2Q1</x:t>
        </x:is>
      </x:c>
      <x:c r="G8071" s="7">
        <x:v>46055.5080208333</x:v>
      </x:c>
      <x:c r="H8071" s="8">
        <x:v>46056.4150115741</x:v>
      </x:c>
      <x:c r="I8071" s="9" t="inlineStr">
        <x:is>
          <x:t xml:space="preserve">WB Unit 0331</x:t>
        </x:is>
      </x:c>
      <x:c r="J8071" s="10" t="inlineStr">
        <x:is>
          <x:t xml:space="preserve">Problem Solved</x:t>
        </x:is>
      </x:c>
      <x:c r="K8071" s="11" t="inlineStr">
        <x:is>
          <x:t xml:space="preserve">HUD</x:t>
        </x:is>
      </x:c>
      <x:c r="L8071" s="12" t="inlineStr">
        <x:is>
          <x:t xml:space="preserve">Error</x:t>
        </x:is>
      </x:c>
      <x:c r="M8071" s="13" t="inlineStr">
        <x:is>
          <x:t xml:space="preserve">John Widner</x:t>
        </x:is>
      </x:c>
      <x:c r="N8071" s="14" t="inlineStr">
        <x:is>
          <x:t xml:space="preserve">Tech Depot</x:t>
        </x:is>
      </x:c>
      <x:c r="O8071" s="15" t="inlineStr">
        <x:is>
          <x:t xml:space="preserve">Reconfigured</x:t>
        </x:is>
      </x:c>
      <x:c r="P8071" s="16" t="inlineStr">
        <x:is>
          <x:t xml:space="preserve">Infrastructure team whitelisted IP.</x:t>
        </x:is>
      </x:c>
    </x:row>
    <x:row r="8072" hidden="0">
      <x:c r="A8072" s="1" t="inlineStr">
        <x:is>
          <x:t xml:space="preserve">6dd7d10d-7e00-f111-8406-000d3a365e1e</x:t>
        </x:is>
      </x:c>
      <x:c r="B8072" s="2" t="inlineStr">
        <x:is>
          <x:t xml:space="preserve">M8MEEb/uJej8Idtu7y4p5P/LAYJ1gZwG/1n0Uw3OP20kEoFDY51aGfM5ogv7W/pabqKUULgQp02h1BfzvMIlgw==</x:t>
        </x:is>
      </x:c>
      <x:c r="C8072" s="3">
        <x:v>46056.5960763889</x:v>
      </x:c>
      <x:c r="D8072" s="4" t="inlineStr">
        <x:is>
          <x:t xml:space="preserve">Incident</x:t>
        </x:is>
      </x:c>
      <x:c r="E8072" s="5" t="inlineStr">
        <x:is>
          <x:t xml:space="preserve">Requesting Shipping Label for Tablet</x:t>
        </x:is>
      </x:c>
      <x:c r="F8072" s="6" t="inlineStr">
        <x:is>
          <x:t xml:space="preserve">CAS-1244713-Q6W9Z8</x:t>
        </x:is>
      </x:c>
      <x:c r="G8072" s="7">
        <x:v>46055.6445023148</x:v>
      </x:c>
      <x:c r="H8072" s="8">
        <x:v>46056.3460416667</x:v>
      </x:c>
      <x:c r="I8072" s="9" t="inlineStr">
        <x:is>
          <x:t xml:space="preserve">WB Franchise Unit 1393</x:t>
        </x:is>
      </x:c>
      <x:c r="J8072" s="10" t="inlineStr">
        <x:is>
          <x:t xml:space="preserve">Problem Solved</x:t>
        </x:is>
      </x:c>
      <x:c r="K8072" s="11" t="inlineStr">
        <x:is>
          <x:t xml:space="preserve">PPT</x:t>
        </x:is>
      </x:c>
      <x:c r="L8072" s="12" t="inlineStr">
        <x:is>
          <x:t xml:space="preserve">Damaged</x:t>
        </x:is>
      </x:c>
      <x:c r="M8072" s="13" t="inlineStr">
        <x:is>
          <x:t xml:space="preserve">Lawrence Conway</x:t>
        </x:is>
      </x:c>
      <x:c r="N8072" s="14" t="inlineStr">
        <x:is>
          <x:t xml:space="preserve">Tech Depot</x:t>
        </x:is>
      </x:c>
      <x:c r="O8072" s="15" t="inlineStr">
        <x:is>
          <x:t xml:space="preserve">Redirected</x:t>
        </x:is>
      </x:c>
      <x:c r="P8072" s="16" t="inlineStr">
        <x:is>
          <x:t xml:space="preserve">Emailed unit return.</x:t>
        </x:is>
      </x:c>
    </x:row>
    <x:row r="8073" hidden="0">
      <x:c r="A8073" s="1" t="inlineStr">
        <x:is>
          <x:t xml:space="preserve">005b0469-2cff-f011-8406-6045bd01e7df</x:t>
        </x:is>
      </x:c>
      <x:c r="B8073" s="2" t="inlineStr">
        <x:is>
          <x:t xml:space="preserve">UtUqCwGeFiQepaC6rnRIeYYN+eLuB7Nl3E6tFIZ4XFr9XLTdViSy5eySaQoDpzFXnWgGaHW9JmyLswN+og9vHw==</x:t>
        </x:is>
      </x:c>
      <x:c r="C8073" s="3">
        <x:v>46056.5921875</x:v>
      </x:c>
      <x:c r="D8073" s="4" t="inlineStr">
        <x:is>
          <x:t xml:space="preserve">Incident</x:t>
        </x:is>
      </x:c>
      <x:c r="E8073" s="5" t="inlineStr">
        <x:is>
          <x:t xml:space="preserve">TPHC Zebra - Screen No Power</x:t>
        </x:is>
      </x:c>
      <x:c r="F8073" s="6" t="inlineStr">
        <x:is>
          <x:t xml:space="preserve">CAS-1243504-Z4X7H6</x:t>
        </x:is>
      </x:c>
      <x:c r="G8073" s="7">
        <x:v>46053.966087963</x:v>
      </x:c>
      <x:c r="H8073" s="8">
        <x:v>46056.3420717593</x:v>
      </x:c>
      <x:c r="I8073" s="9" t="inlineStr">
        <x:is>
          <x:t xml:space="preserve">WB Unit 0753</x:t>
        </x:is>
      </x:c>
      <x:c r="J8073" s="10" t="inlineStr">
        <x:is>
          <x:t xml:space="preserve">Problem Solved</x:t>
        </x:is>
      </x:c>
      <x:c r="K8073" s="11" t="inlineStr">
        <x:is>
          <x:t xml:space="preserve">TPHC Printer</x:t>
        </x:is>
      </x:c>
      <x:c r="L8073" s="12" t="inlineStr">
        <x:is>
          <x:t xml:space="preserve">No Power</x:t>
        </x:is>
      </x:c>
      <x:c r="M8073" s="13" t="inlineStr">
        <x:is>
          <x:t xml:space="preserve">Lawrence Conway</x:t>
        </x:is>
      </x:c>
      <x:c r="N8073" s="14" t="inlineStr">
        <x:is>
          <x:t xml:space="preserve">Tech Depot</x:t>
        </x:is>
      </x:c>
      <x:c r="O8073" s="15" t="inlineStr">
        <x:is>
          <x:t xml:space="preserve">Replaced</x:t>
        </x:is>
      </x:c>
      <x:c r="P8073" s="16" t="inlineStr">
        <x:is>
          <x:t xml:space="preserve">Replacement shipped</x:t>
        </x:is>
      </x:c>
    </x:row>
    <x:row r="8074" hidden="0">
      <x:c r="A8074" s="1" t="inlineStr">
        <x:is>
          <x:t xml:space="preserve">c40aa9cc-fcfd-f011-8406-6045bd01e87d</x:t>
        </x:is>
      </x:c>
      <x:c r="B8074" s="2" t="inlineStr">
        <x:is>
          <x:t xml:space="preserve">2n6HusqyKqwEUUL9GrcC28SyUPy1sVRbCTH92yMr0Tx4SFJu2WNZFDu3+84V61wsCRhg84rk9/EjkbHNGVyB8Q==</x:t>
        </x:is>
      </x:c>
      <x:c r="C8074" s="3">
        <x:v>46056.5919097222</x:v>
      </x:c>
      <x:c r="D8074" s="4" t="inlineStr">
        <x:is>
          <x:t xml:space="preserve">Incident</x:t>
        </x:is>
      </x:c>
      <x:c r="E8074" s="5" t="inlineStr">
        <x:is>
          <x:t xml:space="preserve">HUD - No Power</x:t>
        </x:is>
      </x:c>
      <x:c r="F8074" s="6" t="inlineStr">
        <x:is>
          <x:t xml:space="preserve">CAS-1242341-M9V2N2</x:t>
        </x:is>
      </x:c>
      <x:c r="G8074" s="7">
        <x:v>46052.4567939815</x:v>
      </x:c>
      <x:c r="H8074" s="8">
        <x:v>46056.3418055556</x:v>
      </x:c>
      <x:c r="I8074" s="9" t="inlineStr">
        <x:is>
          <x:t xml:space="preserve">WB Unit 1474</x:t>
        </x:is>
      </x:c>
      <x:c r="J8074" s="10" t="inlineStr">
        <x:is>
          <x:t xml:space="preserve">Problem Solved</x:t>
        </x:is>
      </x:c>
      <x:c r="K8074" s="11" t="inlineStr">
        <x:is>
          <x:t xml:space="preserve">HUD</x:t>
        </x:is>
      </x:c>
      <x:c r="L8074" s="12" t="inlineStr">
        <x:is>
          <x:t xml:space="preserve">No Power</x:t>
        </x:is>
      </x:c>
      <x:c r="M8074" s="13" t="inlineStr">
        <x:is>
          <x:t xml:space="preserve">John Widner</x:t>
        </x:is>
      </x:c>
      <x:c r="N8074" s="14" t="inlineStr">
        <x:is>
          <x:t xml:space="preserve">Tech Depot</x:t>
        </x:is>
      </x:c>
      <x:c r="O8074" s="15" t="inlineStr">
        <x:is>
          <x:t xml:space="preserve">Replaced</x:t>
        </x:is>
      </x:c>
      <x:c r="P8074" s="16" t="inlineStr">
        <x:is>
          <x:t xml:space="preserve">Replaced HUD</x:t>
        </x:is>
      </x:c>
    </x:row>
    <x:row r="8075" hidden="0">
      <x:c r="A8075" s="1" t="inlineStr">
        <x:is>
          <x:t xml:space="preserve">db0c7b87-d3ec-f011-8543-000d3a30162b</x:t>
        </x:is>
      </x:c>
      <x:c r="B8075" s="2" t="inlineStr">
        <x:is>
          <x:t xml:space="preserve">CqrRaJewviGbYxSqStSaM/xZjhFXQYpY9I1TenSdnkjVpjiAtwqOcFMASWJkXuTbUqePMhHlqIz39Iqq9sapVg==</x:t>
        </x:is>
      </x:c>
      <x:c r="C8075" s="3">
        <x:v>46056.5639930556</x:v>
      </x:c>
      <x:c r="D8075" s="4" t="inlineStr">
        <x:is>
          <x:t xml:space="preserve">Incident</x:t>
        </x:is>
      </x:c>
      <x:c r="E8075" s="5" t="inlineStr">
        <x:is>
          <x:t xml:space="preserve">TAB17 [7220] - Camera and Fan Damage</x:t>
        </x:is>
      </x:c>
      <x:c r="F8075" s="6" t="inlineStr">
        <x:is>
          <x:t xml:space="preserve">CAS-1223443-C9K1W4</x:t>
        </x:is>
      </x:c>
      <x:c r="G8075" s="7">
        <x:v>46030.6177199074</x:v>
      </x:c>
      <x:c r="H8075" s="8">
        <x:v>46056.3139930556</x:v>
      </x:c>
      <x:c r="I8075" s="9" t="inlineStr">
        <x:is>
          <x:t xml:space="preserve">WB Unit 0866</x:t>
        </x:is>
      </x:c>
      <x:c r="J8075" s="10" t="inlineStr">
        <x:is>
          <x:t xml:space="preserve">Problem Solved</x:t>
        </x:is>
      </x:c>
      <x:c r="K8075" s="11" t="inlineStr">
        <x:is>
          <x:t xml:space="preserve">Tablet</x:t>
        </x:is>
      </x:c>
      <x:c r="L8075" s="12" t="inlineStr">
        <x:is>
          <x:t xml:space="preserve">Damaged</x:t>
        </x:is>
      </x:c>
      <x:c r="M8075" s="13" t="inlineStr">
        <x:is>
          <x:t xml:space="preserve">Lawrence Conway</x:t>
        </x:is>
      </x:c>
      <x:c r="N8075" s="14" t="inlineStr">
        <x:is>
          <x:t xml:space="preserve">Tech Depot</x:t>
        </x:is>
      </x:c>
      <x:c r="O8075" s="15" t="inlineStr">
        <x:is>
          <x:t xml:space="preserve">Duplicate</x:t>
        </x:is>
      </x:c>
      <x:c r="P8075" s="16" t="inlineStr">
        <x:is>
          <x:t xml:space="preserve">Duplicate CAS-1190503-D6P1J0</x:t>
        </x:is>
      </x:c>
    </x:row>
    <x:row r="8076" hidden="0">
      <x:c r="A8076" s="1" t="inlineStr">
        <x:is>
          <x:t xml:space="preserve">b34243b0-c5ff-f011-8406-6045bd01e7df</x:t>
        </x:is>
      </x:c>
      <x:c r="B8076" s="2" t="inlineStr">
        <x:is>
          <x:t xml:space="preserve">uSGEV+tA14ZUyvFN3nGcqVB0s2aueGdPZK4I/LcFBYy3LRtYou4p6xvBPJOJxbCzCpeDMxYkBazcRRyGLmwUPQ==</x:t>
        </x:is>
      </x:c>
      <x:c r="C8076" s="3">
        <x:v>46055.9872569444</x:v>
      </x:c>
      <x:c r="D8076" s="4" t="inlineStr">
        <x:is>
          <x:t xml:space="preserve">Incident</x:t>
        </x:is>
      </x:c>
      <x:c r="E8076" s="5" t="inlineStr">
        <x:is>
          <x:t xml:space="preserve">TAB PD - Charging Station Issue</x:t>
        </x:is>
      </x:c>
      <x:c r="F8076" s="6" t="inlineStr">
        <x:is>
          <x:t xml:space="preserve">CAS-1243930-V0Z0M6</x:t>
        </x:is>
      </x:c>
      <x:c r="G8076" s="7">
        <x:v>46054.7280439815</x:v>
      </x:c>
      <x:c r="H8076" s="8">
        <x:v>46055.7372106481</x:v>
      </x:c>
      <x:c r="I8076" s="9" t="inlineStr">
        <x:is>
          <x:t xml:space="preserve">WB Unit 0760</x:t>
        </x:is>
      </x:c>
      <x:c r="J8076" s="10" t="inlineStr">
        <x:is>
          <x:t xml:space="preserve">Problem Solved</x:t>
        </x:is>
      </x:c>
      <x:c r="K8076" s="11" t="inlineStr">
        <x:is>
          <x:t xml:space="preserve">HHPOS - Payment Device</x:t>
        </x:is>
      </x:c>
      <x:c r="L8076" s="12" t="inlineStr">
        <x:is>
          <x:t xml:space="preserve">Charging Station</x:t>
        </x:is>
      </x:c>
      <x:c r="M8076" s="13" t="inlineStr">
        <x:is>
          <x:t xml:space="preserve">Sarah Lucio</x:t>
        </x:is>
      </x:c>
      <x:c r="N8076" s="14" t="inlineStr">
        <x:is>
          <x:t xml:space="preserve">Tech Depot</x:t>
        </x:is>
      </x:c>
      <x:c r="O8076" s="15" t="inlineStr">
        <x:is>
          <x:t xml:space="preserve">Replaced</x:t>
        </x:is>
      </x:c>
      <x:c r="P8076" s="16" t="inlineStr">
        <x:is>
          <x:t xml:space="preserve">shipped replacement</x:t>
        </x:is>
      </x:c>
    </x:row>
    <x:row r="8077" hidden="0">
      <x:c r="A8077" s="1" t="inlineStr">
        <x:is>
          <x:t xml:space="preserve">b8c5ecc1-8300-f111-8406-000d3a365e1e</x:t>
        </x:is>
      </x:c>
      <x:c r="B8077" s="2" t="inlineStr">
        <x:is>
          <x:t xml:space="preserve">DZLTlfZVdhZkJZ5lHg+0GVR+uIMsFWalzvtj7BM5Zn2UTinqOBDETSfiGidLTiZoj8eluxXe5WUiZFo4HXhGiA==</x:t>
        </x:is>
      </x:c>
      <x:c r="C8077" s="3">
        <x:v>46055.9496296296</x:v>
      </x:c>
      <x:c r="D8077" s="4" t="inlineStr">
        <x:is>
          <x:t xml:space="preserve">Incident</x:t>
        </x:is>
      </x:c>
      <x:c r="E8077" s="5" t="inlineStr">
        <x:is>
          <x:t xml:space="preserve">[7030] USB TAB 17 USB cable needs to be replaced</x:t>
        </x:is>
      </x:c>
      <x:c r="F8077" s="6" t="inlineStr">
        <x:is>
          <x:t xml:space="preserve">CAS-1244776-M6Q3M1</x:t>
        </x:is>
      </x:c>
      <x:c r="G8077" s="7">
        <x:v>46055.6728472222</x:v>
      </x:c>
      <x:c r="H8077" s="8">
        <x:v>46055.6995717593</x:v>
      </x:c>
      <x:c r="I8077" s="9" t="inlineStr">
        <x:is>
          <x:t xml:space="preserve">WB Unit 1180</x:t>
        </x:is>
      </x:c>
      <x:c r="J8077" s="10" t="inlineStr">
        <x:is>
          <x:t xml:space="preserve">Problem Solved</x:t>
        </x:is>
      </x:c>
      <x:c r="K8077" s="11" t="inlineStr">
        <x:is>
          <x:t xml:space="preserve">HHPOS - Payment Device</x:t>
        </x:is>
      </x:c>
      <x:c r="L8077" s="12" t="inlineStr">
        <x:is>
          <x:t xml:space="preserve">Charging Port</x:t>
        </x:is>
      </x:c>
      <x:c r="M8077" s="13" t="inlineStr">
        <x:is>
          <x:t xml:space="preserve">Sarah Lucio</x:t>
        </x:is>
      </x:c>
      <x:c r="N8077" s="14" t="inlineStr">
        <x:is>
          <x:t xml:space="preserve">Tech Depot</x:t>
        </x:is>
      </x:c>
      <x:c r="O8077" s="15" t="inlineStr">
        <x:is>
          <x:t xml:space="preserve">Replaced</x:t>
        </x:is>
      </x:c>
      <x:c r="P8077" s="16" t="inlineStr">
        <x:is>
          <x:t xml:space="preserve">shipped replacement</x:t>
        </x:is>
      </x:c>
    </x:row>
    <x:row r="8078" hidden="0">
      <x:c r="A8078" s="1" t="inlineStr">
        <x:is>
          <x:t xml:space="preserve">38c16f8f-6efd-f011-8406-6045bd01e410</x:t>
        </x:is>
      </x:c>
      <x:c r="B8078" s="2" t="inlineStr">
        <x:is>
          <x:t xml:space="preserve">aJjodrhpb9CTmNDPuZSjpWBP1GFkCosAodQSuyBmlYhRUCQBY7i+obrwtWSxi5NRiH30rEsm3JCKfDekkFG6hA==</x:t>
        </x:is>
      </x:c>
      <x:c r="C8078" s="3">
        <x:v>46055.9485416667</x:v>
      </x:c>
      <x:c r="D8078" s="4" t="inlineStr">
        <x:is>
          <x:t xml:space="preserve">Incident</x:t>
        </x:is>
      </x:c>
      <x:c r="E8078" s="5" t="inlineStr">
        <x:is>
          <x:t xml:space="preserve">Zebra Printer - No Power</x:t>
        </x:is>
      </x:c>
      <x:c r="F8078" s="6" t="inlineStr">
        <x:is>
          <x:t xml:space="preserve">CAS-1241886-X2B8L4</x:t>
        </x:is>
      </x:c>
      <x:c r="G8078" s="7">
        <x:v>46051.7497800926</x:v>
      </x:c>
      <x:c r="H8078" s="8">
        <x:v>46055.6984490741</x:v>
      </x:c>
      <x:c r="I8078" s="9" t="inlineStr">
        <x:is>
          <x:t xml:space="preserve">WB Unit 0436</x:t>
        </x:is>
      </x:c>
      <x:c r="J8078" s="10" t="inlineStr">
        <x:is>
          <x:t xml:space="preserve">Problem Solved</x:t>
        </x:is>
      </x:c>
      <x:c r="K8078" s="11" t="inlineStr">
        <x:is>
          <x:t xml:space="preserve">TPHC Printer</x:t>
        </x:is>
      </x:c>
      <x:c r="L8078" s="12" t="inlineStr">
        <x:is>
          <x:t xml:space="preserve">No Power</x:t>
        </x:is>
      </x:c>
      <x:c r="M8078" s="13" t="inlineStr">
        <x:is>
          <x:t xml:space="preserve">Sarah Lucio</x:t>
        </x:is>
      </x:c>
      <x:c r="N8078" s="14" t="inlineStr">
        <x:is>
          <x:t xml:space="preserve">Tech Depot</x:t>
        </x:is>
      </x:c>
      <x:c r="O8078" s="15" t="inlineStr">
        <x:is>
          <x:t xml:space="preserve">Replaced</x:t>
        </x:is>
      </x:c>
      <x:c r="P8078" s="16" t="inlineStr">
        <x:is>
          <x:t xml:space="preserve">shipped replacement</x:t>
        </x:is>
      </x:c>
    </x:row>
    <x:row r="8079" hidden="0">
      <x:c r="A8079" s="1" t="inlineStr">
        <x:is>
          <x:t xml:space="preserve">2da404bd-f6fd-f011-8406-6045bd01e7df</x:t>
        </x:is>
      </x:c>
      <x:c r="B8079" s="2" t="inlineStr">
        <x:is>
          <x:t xml:space="preserve">Tb5dpwacH98V77gdeDYvcNfxOoyrUHX/RX60SHOlJh12eGh3sAmpUCyXbjet0k9gi6OD61BDYx032NPXVnxqgg==</x:t>
        </x:is>
      </x:c>
      <x:c r="C8079" s="3">
        <x:v>46055.9480092593</x:v>
      </x:c>
      <x:c r="D8079" s="4" t="inlineStr">
        <x:is>
          <x:t xml:space="preserve">Incident</x:t>
        </x:is>
      </x:c>
      <x:c r="E8079" s="5" t="inlineStr">
        <x:is>
          <x:t xml:space="preserve">TPHC Zebra printer not working - touchscreen not responding</x:t>
        </x:is>
      </x:c>
      <x:c r="F8079" s="6" t="inlineStr">
        <x:is>
          <x:t xml:space="preserve">CAS-1242300-C4W5K2</x:t>
        </x:is>
      </x:c>
      <x:c r="G8079" s="7">
        <x:v>46052.4267708333</x:v>
      </x:c>
      <x:c r="H8079" s="8">
        <x:v>46055.6979050926</x:v>
      </x:c>
      <x:c r="I8079" s="9" t="inlineStr">
        <x:is>
          <x:t xml:space="preserve">WB Unit 0992</x:t>
        </x:is>
      </x:c>
      <x:c r="J8079" s="10" t="inlineStr">
        <x:is>
          <x:t xml:space="preserve">Problem Solved</x:t>
        </x:is>
      </x:c>
      <x:c r="K8079" s="11" t="inlineStr">
        <x:is>
          <x:t xml:space="preserve">TPHC Printer</x:t>
        </x:is>
      </x:c>
      <x:c r="L8079" s="12" t="inlineStr">
        <x:is>
          <x:t xml:space="preserve">Configuration Issue</x:t>
        </x:is>
      </x:c>
      <x:c r="M8079" s="13" t="inlineStr">
        <x:is>
          <x:t xml:space="preserve">Sarah Lucio</x:t>
        </x:is>
      </x:c>
      <x:c r="N8079" s="14" t="inlineStr">
        <x:is>
          <x:t xml:space="preserve">Tech Depot</x:t>
        </x:is>
      </x:c>
      <x:c r="O8079" s="15" t="inlineStr">
        <x:is>
          <x:t xml:space="preserve">Replaced</x:t>
        </x:is>
      </x:c>
      <x:c r="P8079" s="16" t="inlineStr">
        <x:is>
          <x:t xml:space="preserve">shipped replacement</x:t>
        </x:is>
      </x:c>
    </x:row>
    <x:row r="8080" hidden="0">
      <x:c r="A8080" s="1" t="inlineStr">
        <x:is>
          <x:t xml:space="preserve">5f3a5cd4-36fd-f011-8406-6045bd01e921</x:t>
        </x:is>
      </x:c>
      <x:c r="B8080" s="2" t="inlineStr">
        <x:is>
          <x:t xml:space="preserve">a1f1vLEU/mJL8oqWwebK0am5iw973yTWTxIJZpYsci2Ee7JTISofb8VBz/+kREEYAacFxWYd5JMaLTlsDyUd1w==</x:t>
        </x:is>
      </x:c>
      <x:c r="C8080" s="3">
        <x:v>46055.9467592593</x:v>
      </x:c>
      <x:c r="D8080" s="4" t="inlineStr">
        <x:is>
          <x:t xml:space="preserve">Incident</x:t>
        </x:is>
      </x:c>
      <x:c r="E8080" s="5" t="inlineStr">
        <x:is>
          <x:t xml:space="preserve">zebra printer - missing roller clip</x:t>
        </x:is>
      </x:c>
      <x:c r="F8080" s="6" t="inlineStr">
        <x:is>
          <x:t xml:space="preserve">CAS-1241479-S9Z0Y0</x:t>
        </x:is>
      </x:c>
      <x:c r="G8080" s="7">
        <x:v>46051.4726851852</x:v>
      </x:c>
      <x:c r="H8080" s="8">
        <x:v>46055.6966898148</x:v>
      </x:c>
      <x:c r="I8080" s="9" t="inlineStr">
        <x:is>
          <x:t xml:space="preserve">WB Unit 0587</x:t>
        </x:is>
      </x:c>
      <x:c r="J8080" s="10" t="inlineStr">
        <x:is>
          <x:t xml:space="preserve">Problem Solved</x:t>
        </x:is>
      </x:c>
      <x:c r="K8080" s="11" t="inlineStr">
        <x:is>
          <x:t xml:space="preserve">TPHC Printer</x:t>
        </x:is>
      </x:c>
      <x:c r="L8080" s="12" t="inlineStr">
        <x:is>
          <x:t xml:space="preserve">Damaged</x:t>
        </x:is>
      </x:c>
      <x:c r="M8080" s="13" t="inlineStr">
        <x:is>
          <x:t xml:space="preserve">Sarah Lucio</x:t>
        </x:is>
      </x:c>
      <x:c r="N8080" s="14" t="inlineStr">
        <x:is>
          <x:t xml:space="preserve">Tech Depot</x:t>
        </x:is>
      </x:c>
      <x:c r="O8080" s="15" t="inlineStr">
        <x:is>
          <x:t xml:space="preserve">Replaced</x:t>
        </x:is>
      </x:c>
      <x:c r="P8080" s="16" t="inlineStr">
        <x:is>
          <x:t xml:space="preserve">shipped replacement</x:t>
        </x:is>
      </x:c>
    </x:row>
    <x:row r="8081" hidden="0">
      <x:c r="A8081" s="1" t="inlineStr">
        <x:is>
          <x:t xml:space="preserve">f65f7c6c-e8fd-f011-bb46-002248080fbe</x:t>
        </x:is>
      </x:c>
      <x:c r="B8081" s="2" t="inlineStr">
        <x:is>
          <x:t xml:space="preserve">sp2ils7l0uZ6bYH/vosZsmQGZKZT9T2L4HOecyo2AegEW0/mqAJm1VxJLb8eS3kuBkblQP/zO8rAFIHHUaTwhw==</x:t>
        </x:is>
      </x:c>
      <x:c r="C8081" s="3">
        <x:v>46055.9430787037</x:v>
      </x:c>
      <x:c r="D8081" s="4" t="inlineStr">
        <x:is>
          <x:t xml:space="preserve">Incident</x:t>
        </x:is>
      </x:c>
      <x:c r="E8081" s="5" t="inlineStr">
        <x:is>
          <x:t xml:space="preserve">Zebra Label Maker - Missing Clamps</x:t>
        </x:is>
      </x:c>
      <x:c r="F8081" s="6" t="inlineStr">
        <x:is>
          <x:t xml:space="preserve">CAS-1242204-F2H0G5</x:t>
        </x:is>
      </x:c>
      <x:c r="G8081" s="7">
        <x:v>46052.3554976852</x:v>
      </x:c>
      <x:c r="H8081" s="8">
        <x:v>46055.692974537</x:v>
      </x:c>
      <x:c r="I8081" s="9" t="inlineStr">
        <x:is>
          <x:t xml:space="preserve">WB Unit 0362</x:t>
        </x:is>
      </x:c>
      <x:c r="J8081" s="10" t="inlineStr">
        <x:is>
          <x:t xml:space="preserve">Problem Solved</x:t>
        </x:is>
      </x:c>
      <x:c r="K8081" s="11" t="inlineStr">
        <x:is>
          <x:t xml:space="preserve">TPHC Printer</x:t>
        </x:is>
      </x:c>
      <x:c r="L8081" s="12" t="inlineStr">
        <x:is>
          <x:t xml:space="preserve">Damaged</x:t>
        </x:is>
      </x:c>
      <x:c r="M8081" s="13" t="inlineStr">
        <x:is>
          <x:t xml:space="preserve">Sarah Lucio</x:t>
        </x:is>
      </x:c>
      <x:c r="N8081" s="14" t="inlineStr">
        <x:is>
          <x:t xml:space="preserve">Tech Depot</x:t>
        </x:is>
      </x:c>
      <x:c r="O8081" s="15" t="inlineStr">
        <x:is>
          <x:t xml:space="preserve">Replaced</x:t>
        </x:is>
      </x:c>
      <x:c r="P8081" s="16" t="inlineStr">
        <x:is>
          <x:t xml:space="preserve">shipped replacement</x:t>
        </x:is>
      </x:c>
    </x:row>
    <x:row r="8082" hidden="0">
      <x:c r="A8082" s="1" t="inlineStr">
        <x:is>
          <x:t xml:space="preserve">5d652bb0-6ef9-f011-8406-6045bd01e410</x:t>
        </x:is>
      </x:c>
      <x:c r="B8082" s="2" t="inlineStr">
        <x:is>
          <x:t xml:space="preserve">l1GffooFz1mV2kSHQ3vRiv+GaV+OsQvncjVv26DuXAwaszv1fb/dJdE/h6jdgU91wiMNCjzByXeZzifI4hWHcw==</x:t>
        </x:is>
      </x:c>
      <x:c r="C8082" s="3">
        <x:v>46055.9220138889</x:v>
      </x:c>
      <x:c r="D8082" s="4" t="inlineStr">
        <x:is>
          <x:t xml:space="preserve">Incident</x:t>
        </x:is>
      </x:c>
      <x:c r="E8082" s="5" t="inlineStr">
        <x:is>
          <x:t xml:space="preserve">Tablet Docking Station Not Charging</x:t>
        </x:is>
      </x:c>
      <x:c r="F8082" s="6" t="inlineStr">
        <x:is>
          <x:t xml:space="preserve">CAS-1236722-F5L8B7</x:t>
        </x:is>
      </x:c>
      <x:c r="G8082" s="7">
        <x:v>46046.6600810185</x:v>
      </x:c>
      <x:c r="H8082" s="8">
        <x:v>46055.6718981481</x:v>
      </x:c>
      <x:c r="I8082" s="9" t="inlineStr">
        <x:is>
          <x:t xml:space="preserve">WB Unit 0454</x:t>
        </x:is>
      </x:c>
      <x:c r="J8082" s="10" t="inlineStr">
        <x:is>
          <x:t xml:space="preserve">Problem Solved</x:t>
        </x:is>
      </x:c>
      <x:c r="K8082" s="11" t="inlineStr">
        <x:is>
          <x:t xml:space="preserve">Tablet Docking Station</x:t>
        </x:is>
      </x:c>
      <x:c r="L8082" s="12" t="inlineStr">
        <x:is>
          <x:t xml:space="preserve">Not Charging</x:t>
        </x:is>
      </x:c>
      <x:c r="M8082" s="13" t="inlineStr">
        <x:is>
          <x:t xml:space="preserve">Ian Forbes</x:t>
        </x:is>
      </x:c>
      <x:c r="N8082" s="14" t="inlineStr">
        <x:is>
          <x:t xml:space="preserve">Tech Depot</x:t>
        </x:is>
      </x:c>
      <x:c r="O8082" s="15" t="inlineStr">
        <x:is>
          <x:t xml:space="preserve">Working As Designed</x:t>
        </x:is>
      </x:c>
      <x:c r="P8082" s="16" t="inlineStr">
        <x:is>
          <x:t xml:space="preserve">The docking station is charging the tablet</x:t>
        </x:is>
      </x:c>
    </x:row>
    <x:row r="8083" hidden="0">
      <x:c r="A8083" s="1" t="inlineStr">
        <x:is>
          <x:t xml:space="preserve">e5124beb-34fe-f011-8406-6045bd01e87d</x:t>
        </x:is>
      </x:c>
      <x:c r="B8083" s="2" t="inlineStr">
        <x:is>
          <x:t xml:space="preserve">+pY2UDPsMDTG2gy2/WPM1UKu1ivZMQw994XXiPN9+C9EF1push9dK6ns+g7RJttwSrnWg3iakWDCIj5wzHFgIA==</x:t>
        </x:is>
      </x:c>
      <x:c r="C8083" s="3">
        <x:v>46055.8938657407</x:v>
      </x:c>
      <x:c r="D8083" s="4" t="inlineStr">
        <x:is>
          <x:t xml:space="preserve">Incident</x:t>
        </x:is>
      </x:c>
      <x:c r="E8083" s="5" t="inlineStr">
        <x:is>
          <x:t xml:space="preserve">HUD - No Signal</x:t>
        </x:is>
      </x:c>
      <x:c r="F8083" s="6" t="inlineStr">
        <x:is>
          <x:t xml:space="preserve">CAS-1242705-H6T3P1</x:t>
        </x:is>
      </x:c>
      <x:c r="G8083" s="7">
        <x:v>46052.7358680556</x:v>
      </x:c>
      <x:c r="H8083" s="8">
        <x:v>46055.6437962963</x:v>
      </x:c>
      <x:c r="I8083" s="9" t="inlineStr">
        <x:is>
          <x:t xml:space="preserve">WB Unit 0481</x:t>
        </x:is>
      </x:c>
      <x:c r="J8083" s="10" t="inlineStr">
        <x:is>
          <x:t xml:space="preserve">Problem Solved</x:t>
        </x:is>
      </x:c>
      <x:c r="K8083" s="11" t="inlineStr">
        <x:is>
          <x:t xml:space="preserve">HUD</x:t>
        </x:is>
      </x:c>
      <x:c r="L8083" s="12" t="inlineStr">
        <x:is>
          <x:t xml:space="preserve">Connectivity</x:t>
        </x:is>
      </x:c>
      <x:c r="M8083" s="13" t="inlineStr">
        <x:is>
          <x:t xml:space="preserve">John Widner</x:t>
        </x:is>
      </x:c>
      <x:c r="N8083" s="14" t="inlineStr">
        <x:is>
          <x:t xml:space="preserve">Tech Depot</x:t>
        </x:is>
      </x:c>
      <x:c r="O8083" s="15" t="inlineStr">
        <x:is>
          <x:t xml:space="preserve">Self Healed</x:t>
        </x:is>
      </x:c>
      <x:c r="P8083" s="16" t="inlineStr">
        <x:is>
          <x:t xml:space="preserve">Issue no longer present</x:t>
        </x:is>
      </x:c>
    </x:row>
    <x:row r="8084" hidden="0">
      <x:c r="A8084" s="1" t="inlineStr">
        <x:is>
          <x:t xml:space="preserve">ce82ad0a-e2ff-f011-8406-6045bd01e328</x:t>
        </x:is>
      </x:c>
      <x:c r="B8084" s="2" t="inlineStr">
        <x:is>
          <x:t xml:space="preserve">RMY2fImEMD2w++Xrap5Q3o+zS2Iqnww7JgLdaD+gB3PrjFS+oagsz5njvxal/QcmvIf5ra0RmEIfiAW6mqmLHQ==</x:t>
        </x:is>
      </x:c>
      <x:c r="C8084" s="3">
        <x:v>46055.8869907407</x:v>
      </x:c>
      <x:c r="D8084" s="4" t="inlineStr">
        <x:is>
          <x:t xml:space="preserve">Incident</x:t>
        </x:is>
      </x:c>
      <x:c r="E8084" s="5" t="inlineStr">
        <x:is>
          <x:t xml:space="preserve">PPT Tablet not working</x:t>
        </x:is>
      </x:c>
      <x:c r="F8084" s="6" t="inlineStr">
        <x:is>
          <x:t xml:space="preserve">CAS-1244029-S9Z8G4</x:t>
        </x:is>
      </x:c>
      <x:c r="G8084" s="7">
        <x:v>46054.8690162037</x:v>
      </x:c>
      <x:c r="H8084" s="8">
        <x:v>46055.6369444444</x:v>
      </x:c>
      <x:c r="I8084" s="9" t="inlineStr">
        <x:is>
          <x:t xml:space="preserve">WB Unit 0731</x:t>
        </x:is>
      </x:c>
      <x:c r="J8084" s="10" t="inlineStr">
        <x:is>
          <x:t xml:space="preserve">Problem Solved</x:t>
        </x:is>
      </x:c>
      <x:c r="K8084" s="11" t="inlineStr">
        <x:is>
          <x:t xml:space="preserve">PPT</x:t>
        </x:is>
      </x:c>
      <x:c r="L8084" s="12" t="inlineStr">
        <x:is>
          <x:t xml:space="preserve">Configuration issue</x:t>
        </x:is>
      </x:c>
      <x:c r="M8084" s="13" t="inlineStr">
        <x:is>
          <x:t xml:space="preserve">John Widner</x:t>
        </x:is>
      </x:c>
      <x:c r="N8084" s="14" t="inlineStr">
        <x:is>
          <x:t xml:space="preserve">Tech Depot</x:t>
        </x:is>
      </x:c>
      <x:c r="O8084" s="15" t="inlineStr">
        <x:is>
          <x:t xml:space="preserve">Restarted</x:t>
        </x:is>
      </x:c>
      <x:c r="P8084" s="16" t="inlineStr">
        <x:is>
          <x:t xml:space="preserve">Rebooted PPT</x:t>
        </x:is>
      </x:c>
    </x:row>
    <x:row r="8085" hidden="0">
      <x:c r="A8085" s="1" t="inlineStr">
        <x:is>
          <x:t xml:space="preserve">1c8131c4-31fe-f011-8406-6045bd01e052</x:t>
        </x:is>
      </x:c>
      <x:c r="B8085" s="2" t="inlineStr">
        <x:is>
          <x:t xml:space="preserve">noVYFtifVICPWMWXk234lkzSSquJBGNu0xW8g0rSJl1GBE+eLoxxl4HBzqzptdnkEzEGuXdRXXeBjVyak5uejg==</x:t>
        </x:is>
      </x:c>
      <x:c r="C8085" s="3">
        <x:v>46055.8643171296</x:v>
      </x:c>
      <x:c r="D8085" s="4" t="inlineStr">
        <x:is>
          <x:t xml:space="preserve">Incident</x:t>
        </x:is>
      </x:c>
      <x:c r="E8085" s="5" t="inlineStr">
        <x:is>
          <x:t xml:space="preserve">ROW - No Power</x:t>
        </x:is>
      </x:c>
      <x:c r="F8085" s="6" t="inlineStr">
        <x:is>
          <x:t xml:space="preserve">CAS-1242692-M8X6Y7</x:t>
        </x:is>
      </x:c>
      <x:c r="G8085" s="7">
        <x:v>46052.7201157407</x:v>
      </x:c>
      <x:c r="H8085" s="8">
        <x:v>46055.6142708333</x:v>
      </x:c>
      <x:c r="I8085" s="9" t="inlineStr">
        <x:is>
          <x:t xml:space="preserve">WB Unit 0872</x:t>
        </x:is>
      </x:c>
      <x:c r="J8085" s="10" t="inlineStr">
        <x:is>
          <x:t xml:space="preserve">Problem Solved</x:t>
        </x:is>
      </x:c>
      <x:c r="K8085" s="11" t="inlineStr">
        <x:is>
          <x:t xml:space="preserve">ROW</x:t>
        </x:is>
      </x:c>
      <x:c r="L8085" s="12" t="inlineStr">
        <x:is>
          <x:t xml:space="preserve">No Power</x:t>
        </x:is>
      </x:c>
      <x:c r="M8085" s="13" t="inlineStr">
        <x:is>
          <x:t xml:space="preserve">John Widner</x:t>
        </x:is>
      </x:c>
      <x:c r="N8085" s="14" t="inlineStr">
        <x:is>
          <x:t xml:space="preserve">Tech Depot</x:t>
        </x:is>
      </x:c>
      <x:c r="O8085" s="15" t="inlineStr">
        <x:is>
          <x:t xml:space="preserve">Replaced</x:t>
        </x:is>
      </x:c>
      <x:c r="P8085" s="16" t="inlineStr">
        <x:is>
          <x:t xml:space="preserve">Replaced ROW</x:t>
        </x:is>
      </x:c>
    </x:row>
    <x:row r="8086" hidden="0">
      <x:c r="A8086" s="1" t="inlineStr">
        <x:is>
          <x:t xml:space="preserve">3890c7e2-6200-f111-8406-000d3a365bea</x:t>
        </x:is>
      </x:c>
      <x:c r="B8086" s="2" t="inlineStr">
        <x:is>
          <x:t xml:space="preserve">l2EkHd4sU7Y6q88Wda3USMjM2z6V1x+qjv+iG+S+qBhXww0R494+YPltPMMWipJe/FBqlz5Zi4KrJvfmtVIHzQ==</x:t>
        </x:is>
      </x:c>
      <x:c r="C8086" s="3">
        <x:v>46055.8391087963</x:v>
      </x:c>
      <x:c r="D8086" s="4" t="inlineStr">
        <x:is>
          <x:t xml:space="preserve">Incident</x:t>
        </x:is>
      </x:c>
      <x:c r="E8086" s="5" t="inlineStr">
        <x:is>
          <x:t xml:space="preserve">REG06PD - Wand Issue</x:t>
        </x:is>
      </x:c>
      <x:c r="F8086" s="6" t="inlineStr">
        <x:is>
          <x:t xml:space="preserve">CAS-1244504-D9D9D7</x:t>
        </x:is>
      </x:c>
      <x:c r="G8086" s="7">
        <x:v>46055.5094212963</x:v>
      </x:c>
      <x:c r="H8086" s="8">
        <x:v>46055.5890625</x:v>
      </x:c>
      <x:c r="I8086" s="9" t="inlineStr">
        <x:is>
          <x:t xml:space="preserve">WB Unit 0353</x:t>
        </x:is>
      </x:c>
      <x:c r="J8086" s="10" t="inlineStr">
        <x:is>
          <x:t xml:space="preserve">Problem Solved</x:t>
        </x:is>
      </x:c>
      <x:c r="K8086" s="11" t="inlineStr">
        <x:is>
          <x:t xml:space="preserve">POS - Payment Device</x:t>
        </x:is>
      </x:c>
      <x:c r="L8086" s="12" t="inlineStr">
        <x:is>
          <x:t xml:space="preserve">Mount</x:t>
        </x:is>
      </x:c>
      <x:c r="M8086" s="13" t="inlineStr">
        <x:is>
          <x:t xml:space="preserve">Ian Forbes</x:t>
        </x:is>
      </x:c>
      <x:c r="N8086" s="14" t="inlineStr">
        <x:is>
          <x:t xml:space="preserve">Tech Depot</x:t>
        </x:is>
      </x:c>
      <x:c r="O8086" s="15" t="inlineStr">
        <x:is>
          <x:t xml:space="preserve">Replaced</x:t>
        </x:is>
      </x:c>
      <x:c r="P8086" s="16" t="inlineStr">
        <x:is>
          <x:t xml:space="preserve">The replacement device was shipped</x:t>
        </x:is>
      </x:c>
    </x:row>
    <x:row r="8087" hidden="0">
      <x:c r="A8087" s="1" t="inlineStr">
        <x:is>
          <x:t xml:space="preserve">07234f5e-b8ff-f011-8406-6045bd01e328</x:t>
        </x:is>
      </x:c>
      <x:c r="B8087" s="2" t="inlineStr">
        <x:is>
          <x:t xml:space="preserve">AOl3MLlmanvH4s7IMkAYXflTT4qwGkRjEPxIwAt/j97JCT0+z1WF+diEpFUu0zl+qKrNiMRzCOKkuuZ2Y1jtew==</x:t>
        </x:is>
      </x:c>
      <x:c r="C8087" s="3">
        <x:v>46073.8935532407</x:v>
      </x:c>
      <x:c r="D8087" s="4" t="inlineStr">
        <x:is>
          <x:t xml:space="preserve">Incident</x:t>
        </x:is>
      </x:c>
      <x:c r="E8087" s="5" t="inlineStr">
        <x:is>
          <x:t xml:space="preserve">HHPOS payment devices - no power</x:t>
        </x:is>
      </x:c>
      <x:c r="F8087" s="6" t="inlineStr">
        <x:is>
          <x:t xml:space="preserve">CAS-1243874-Q4B3X8</x:t>
        </x:is>
      </x:c>
      <x:c r="G8087" s="7">
        <x:v>46054.6618865741</x:v>
      </x:c>
      <x:c r="H8087" s="8">
        <x:v>46055.5831597222</x:v>
      </x:c>
      <x:c r="I8087" s="9" t="inlineStr">
        <x:is>
          <x:t xml:space="preserve">WB Unit 0119</x:t>
        </x:is>
      </x:c>
      <x:c r="J8087" s="10" t="inlineStr">
        <x:is>
          <x:t xml:space="preserve">Problem Solved</x:t>
        </x:is>
      </x:c>
      <x:c r="K8087" s="11" t="inlineStr">
        <x:is>
          <x:t xml:space="preserve">HHPOS - Payment Device</x:t>
        </x:is>
      </x:c>
      <x:c r="L8087" s="12" t="inlineStr">
        <x:is>
          <x:t xml:space="preserve">No Power</x:t>
        </x:is>
      </x:c>
      <x:c r="M8087" s="13" t="inlineStr">
        <x:is>
          <x:t xml:space="preserve">Sarah Lucio</x:t>
        </x:is>
      </x:c>
      <x:c r="N8087" s="14" t="inlineStr">
        <x:is>
          <x:t xml:space="preserve">Tech Depot</x:t>
        </x:is>
      </x:c>
      <x:c r="O8087" s="15" t="inlineStr">
        <x:is>
          <x:t xml:space="preserve">Working As Designed</x:t>
        </x:is>
      </x:c>
      <x:c r="P8087" s="16" t="inlineStr">
        <x:is>
          <x:t xml:space="preserve">per MOD , no issues with PD</x:t>
        </x:is>
      </x:c>
    </x:row>
    <x:row r="8088" hidden="0">
      <x:c r="A8088" s="1" t="inlineStr">
        <x:is>
          <x:t xml:space="preserve">87cce1e1-4f00-f111-8406-000d3a365336</x:t>
        </x:is>
      </x:c>
      <x:c r="B8088" s="2" t="inlineStr">
        <x:is>
          <x:t xml:space="preserve">JLlTNnD8EYZ2VMIRrWn7KP+Vp/d2UMYSyV6byd0B9LSPOLYQMXRlsN7dJFitFRmgHxm1VFyzR37NC5IC4hKsxA==</x:t>
        </x:is>
      </x:c>
      <x:c r="C8088" s="3">
        <x:v>46055.8310532407</x:v>
      </x:c>
      <x:c r="D8088" s="4" t="inlineStr">
        <x:is>
          <x:t xml:space="preserve">Incident</x:t>
        </x:is>
      </x:c>
      <x:c r="E8088" s="5" t="inlineStr">
        <x:is>
          <x:t xml:space="preserve">REG06 Payment device not working</x:t>
        </x:is>
      </x:c>
      <x:c r="F8088" s="6" t="inlineStr">
        <x:is>
          <x:t xml:space="preserve">CAS-1244334-M8P7S5</x:t>
        </x:is>
      </x:c>
      <x:c r="G8088" s="7">
        <x:v>46055.4150231481</x:v>
      </x:c>
      <x:c r="H8088" s="8">
        <x:v>46055.5809953704</x:v>
      </x:c>
      <x:c r="I8088" s="9" t="inlineStr">
        <x:is>
          <x:t xml:space="preserve">WB Unit 1218</x:t>
        </x:is>
      </x:c>
      <x:c r="J8088" s="10" t="inlineStr">
        <x:is>
          <x:t xml:space="preserve">Problem Solved</x:t>
        </x:is>
      </x:c>
      <x:c r="K8088" s="11" t="inlineStr">
        <x:is>
          <x:t xml:space="preserve">POS - Payment Device</x:t>
        </x:is>
      </x:c>
      <x:c r="L8088" s="12" t="inlineStr">
        <x:is>
          <x:t xml:space="preserve">No Power</x:t>
        </x:is>
      </x:c>
      <x:c r="M8088" s="13" t="inlineStr">
        <x:is>
          <x:t xml:space="preserve">Ian Forbes</x:t>
        </x:is>
      </x:c>
      <x:c r="N8088" s="14" t="inlineStr">
        <x:is>
          <x:t xml:space="preserve">Tech Depot</x:t>
        </x:is>
      </x:c>
      <x:c r="O8088" s="15" t="inlineStr">
        <x:is>
          <x:t xml:space="preserve">Replaced</x:t>
        </x:is>
      </x:c>
      <x:c r="P8088" s="16" t="inlineStr">
        <x:is>
          <x:t xml:space="preserve">The replacement tablet was shipped</x:t>
        </x:is>
      </x:c>
    </x:row>
    <x:row r="8089" hidden="0">
      <x:c r="A8089" s="1" t="inlineStr">
        <x:is>
          <x:t xml:space="preserve">e6eeb0d5-2a00-f111-8406-000d3a365e1e</x:t>
        </x:is>
      </x:c>
      <x:c r="B8089" s="2" t="inlineStr">
        <x:is>
          <x:t xml:space="preserve">ocgH2uy2lSCYNFz3QmioQW2E/97HzvU538Qu41+kvl/PPgA7FSrqI/Gp3jFwBLr6NduBYRT8Z0mWrtSIAKRazw==</x:t>
        </x:is>
      </x:c>
      <x:c r="C8089" s="3">
        <x:v>46055.8286805556</x:v>
      </x:c>
      <x:c r="D8089" s="4" t="inlineStr">
        <x:is>
          <x:t xml:space="preserve">Incident</x:t>
        </x:is>
      </x:c>
      <x:c r="E8089" s="5" t="inlineStr">
        <x:is>
          <x:t xml:space="preserve">ROW Damaged and Screen Blacked out</x:t>
        </x:is>
      </x:c>
      <x:c r="F8089" s="6" t="inlineStr">
        <x:is>
          <x:t xml:space="preserve">CAS-1244145-W9J0B7</x:t>
        </x:is>
      </x:c>
      <x:c r="G8089" s="7">
        <x:v>46055.2308101852</x:v>
      </x:c>
      <x:c r="H8089" s="8">
        <x:v>46055.5786342593</x:v>
      </x:c>
      <x:c r="I8089" s="9" t="inlineStr">
        <x:is>
          <x:t xml:space="preserve">WB Unit 0821</x:t>
        </x:is>
      </x:c>
      <x:c r="J8089" s="10" t="inlineStr">
        <x:is>
          <x:t xml:space="preserve">Problem Solved</x:t>
        </x:is>
      </x:c>
      <x:c r="K8089" s="11" t="inlineStr">
        <x:is>
          <x:t xml:space="preserve">ROW</x:t>
        </x:is>
      </x:c>
      <x:c r="L8089" s="12" t="inlineStr">
        <x:is>
          <x:t xml:space="preserve">Damaged</x:t>
        </x:is>
      </x:c>
      <x:c r="M8089" s="13" t="inlineStr">
        <x:is>
          <x:t xml:space="preserve">John Widner</x:t>
        </x:is>
      </x:c>
      <x:c r="N8089" s="14" t="inlineStr">
        <x:is>
          <x:t xml:space="preserve">Tech Depot</x:t>
        </x:is>
      </x:c>
      <x:c r="O8089" s="15" t="inlineStr">
        <x:is>
          <x:t xml:space="preserve">Recovered</x:t>
        </x:is>
      </x:c>
      <x:c r="P8089" s="16" t="inlineStr">
        <x:is>
          <x:t xml:space="preserve">Emailed unit a return label</x:t>
        </x:is>
      </x:c>
    </x:row>
    <x:row r="8090" hidden="0">
      <x:c r="A8090" s="1" t="inlineStr">
        <x:is>
          <x:t xml:space="preserve">57e1e73e-96ff-f011-8406-6045bd01e53d</x:t>
        </x:is>
      </x:c>
      <x:c r="B8090" s="2" t="inlineStr">
        <x:is>
          <x:t xml:space="preserve">T6HBYXo7g/GQgNDFknHQ5PNvCQQG0yzm0xCn1V2sv5+oaqlvt+/AUB5ZTP8krK+0GM4HQPWPWxzhoRLxnf33Mg==</x:t>
        </x:is>
      </x:c>
      <x:c r="C8090" s="3">
        <x:v>46055.8159606481</x:v>
      </x:c>
      <x:c r="D8090" s="4" t="inlineStr">
        <x:is>
          <x:t xml:space="preserve">Incident</x:t>
        </x:is>
      </x:c>
      <x:c r="E8090" s="5" t="inlineStr">
        <x:is>
          <x:t xml:space="preserve">REG06 - Card reader fell off of mount</x:t>
        </x:is>
      </x:c>
      <x:c r="F8090" s="6" t="inlineStr">
        <x:is>
          <x:t xml:space="preserve">CAS-1243737-W1V1H8</x:t>
        </x:is>
      </x:c>
      <x:c r="G8090" s="7">
        <x:v>46054.4922685185</x:v>
      </x:c>
      <x:c r="H8090" s="8">
        <x:v>46055.5658912037</x:v>
      </x:c>
      <x:c r="I8090" s="9" t="inlineStr">
        <x:is>
          <x:t xml:space="preserve">WB Unit 0577</x:t>
        </x:is>
      </x:c>
      <x:c r="J8090" s="10" t="inlineStr">
        <x:is>
          <x:t xml:space="preserve">Problem Solved</x:t>
        </x:is>
      </x:c>
      <x:c r="K8090" s="11" t="inlineStr">
        <x:is>
          <x:t xml:space="preserve">POS - Payment Device</x:t>
        </x:is>
      </x:c>
      <x:c r="L8090" s="12" t="inlineStr">
        <x:is>
          <x:t xml:space="preserve">Mount</x:t>
        </x:is>
      </x:c>
      <x:c r="M8090" s="13" t="inlineStr">
        <x:is>
          <x:t xml:space="preserve">Ian Forbes</x:t>
        </x:is>
      </x:c>
      <x:c r="N8090" s="14" t="inlineStr">
        <x:is>
          <x:t xml:space="preserve">Tech Depot</x:t>
        </x:is>
      </x:c>
      <x:c r="O8090" s="15" t="inlineStr">
        <x:is>
          <x:t xml:space="preserve">Replaced</x:t>
        </x:is>
      </x:c>
      <x:c r="P8090" s="16" t="inlineStr">
        <x:is>
          <x:t xml:space="preserve">The replacement device was shipped</x:t>
        </x:is>
      </x:c>
    </x:row>
    <x:row r="8091" hidden="0">
      <x:c r="A8091" s="1" t="inlineStr">
        <x:is>
          <x:t xml:space="preserve">97e004c7-40fe-f011-8406-6045bd01e328</x:t>
        </x:is>
      </x:c>
      <x:c r="B8091" s="2" t="inlineStr">
        <x:is>
          <x:t xml:space="preserve">Fwid7ryKKDEjuP2HMKzNUwm3xRHkCur62IsUTGK+ZysEnMZ1QFiEVbHPJVW2ORMRoU9qlP8oFMavuejZGUxHrQ==</x:t>
        </x:is>
      </x:c>
      <x:c r="C8091" s="3">
        <x:v>46055.8140972222</x:v>
      </x:c>
      <x:c r="D8091" s="4" t="inlineStr">
        <x:is>
          <x:t xml:space="preserve">Incident</x:t>
        </x:is>
      </x:c>
      <x:c r="E8091" s="5" t="inlineStr">
        <x:is>
          <x:t xml:space="preserve">PPT Incorrect Time and Date</x:t>
        </x:is>
      </x:c>
      <x:c r="F8091" s="6" t="inlineStr">
        <x:is>
          <x:t xml:space="preserve">CAS-1242755-B0J8L3</x:t>
        </x:is>
      </x:c>
      <x:c r="G8091" s="7">
        <x:v>46052.7947916667</x:v>
      </x:c>
      <x:c r="H8091" s="8">
        <x:v>46055.5640162037</x:v>
      </x:c>
      <x:c r="I8091" s="9" t="inlineStr">
        <x:is>
          <x:t xml:space="preserve">WB Unit 1546</x:t>
        </x:is>
      </x:c>
      <x:c r="J8091" s="10" t="inlineStr">
        <x:is>
          <x:t xml:space="preserve">Problem Solved</x:t>
        </x:is>
      </x:c>
      <x:c r="K8091" s="11" t="inlineStr">
        <x:is>
          <x:t xml:space="preserve">PPT</x:t>
        </x:is>
      </x:c>
      <x:c r="L8091" s="12" t="inlineStr">
        <x:is>
          <x:t xml:space="preserve">Configuration issue</x:t>
        </x:is>
      </x:c>
      <x:c r="M8091" s="13" t="inlineStr">
        <x:is>
          <x:t xml:space="preserve">John Widner</x:t>
        </x:is>
      </x:c>
      <x:c r="N8091" s="14" t="inlineStr">
        <x:is>
          <x:t xml:space="preserve">Tech Depot</x:t>
        </x:is>
      </x:c>
      <x:c r="O8091" s="15" t="inlineStr">
        <x:is>
          <x:t xml:space="preserve">Reconfigured</x:t>
        </x:is>
      </x:c>
      <x:c r="P8091" s="16" t="inlineStr">
        <x:is>
          <x:t xml:space="preserve">Unlocked the ppt, reconnected to wborder, updated apps, locked and tested.</x:t>
        </x:is>
      </x:c>
    </x:row>
    <x:row r="8092" hidden="0">
      <x:c r="A8092" s="1" t="inlineStr">
        <x:is>
          <x:t xml:space="preserve">003c793b-0fff-f011-8406-6045bd01e328</x:t>
        </x:is>
      </x:c>
      <x:c r="B8092" s="2" t="inlineStr">
        <x:is>
          <x:t xml:space="preserve">vb+TjjSnlcPM3AIVguqhmfyOIaKB/JGrPcFBafjhhL4mqcaHbISIySVboey5CZjEs0iCKFRjrlB3XASi5lcKUA==</x:t>
        </x:is>
      </x:c>
      <x:c r="C8092" s="3">
        <x:v>46055.8082638889</x:v>
      </x:c>
      <x:c r="D8092" s="4" t="inlineStr">
        <x:is>
          <x:t xml:space="preserve">Incident</x:t>
        </x:is>
      </x:c>
      <x:c r="E8092" s="5" t="inlineStr">
        <x:is>
          <x:t xml:space="preserve">Reg06 Payment Device - Not Mounting to Arm</x:t>
        </x:is>
      </x:c>
      <x:c r="F8092" s="6" t="inlineStr">
        <x:is>
          <x:t xml:space="preserve">CAS-1243439-Q2Q9Q0</x:t>
        </x:is>
      </x:c>
      <x:c r="G8092" s="7">
        <x:v>46053.8210648148</x:v>
      </x:c>
      <x:c r="H8092" s="8">
        <x:v>46055.5581712963</x:v>
      </x:c>
      <x:c r="I8092" s="9" t="inlineStr">
        <x:is>
          <x:t xml:space="preserve">WB Unit 0635</x:t>
        </x:is>
      </x:c>
      <x:c r="J8092" s="10" t="inlineStr">
        <x:is>
          <x:t xml:space="preserve">Problem Solved</x:t>
        </x:is>
      </x:c>
      <x:c r="K8092" s="11" t="inlineStr">
        <x:is>
          <x:t xml:space="preserve">POS - Payment Device</x:t>
        </x:is>
      </x:c>
      <x:c r="L8092" s="12" t="inlineStr">
        <x:is>
          <x:t xml:space="preserve">Mount</x:t>
        </x:is>
      </x:c>
      <x:c r="M8092" s="13" t="inlineStr">
        <x:is>
          <x:t xml:space="preserve">Ian Forbes</x:t>
        </x:is>
      </x:c>
      <x:c r="N8092" s="14" t="inlineStr">
        <x:is>
          <x:t xml:space="preserve">Tech Depot</x:t>
        </x:is>
      </x:c>
      <x:c r="O8092" s="15" t="inlineStr">
        <x:is>
          <x:t xml:space="preserve">Replaced</x:t>
        </x:is>
      </x:c>
      <x:c r="P8092" s="16" t="inlineStr">
        <x:is>
          <x:t xml:space="preserve">The replacement device was shipped</x:t>
        </x:is>
      </x:c>
    </x:row>
    <x:row r="8093" hidden="0">
      <x:c r="A8093" s="1" t="inlineStr">
        <x:is>
          <x:t xml:space="preserve">04b07841-6900-f111-8406-000d3a365336</x:t>
        </x:is>
      </x:c>
      <x:c r="B8093" s="2" t="inlineStr">
        <x:is>
          <x:t xml:space="preserve">RGTaXtUWDKmdRNU/RsezboqhvR+1dhG26XJ882uV2mg4izxeShc+2Jh0YPGxlMzPF/Ey2u4kfT1nJKke9jQXFw==</x:t>
        </x:is>
      </x:c>
      <x:c r="C8093" s="3">
        <x:v>46055.8065972222</x:v>
      </x:c>
      <x:c r="D8093" s="4" t="inlineStr">
        <x:is>
          <x:t xml:space="preserve">Incident</x:t>
        </x:is>
      </x:c>
      <x:c r="E8093" s="5" t="inlineStr">
        <x:is>
          <x:t xml:space="preserve">tablet 15 physically damaged</x:t>
        </x:is>
      </x:c>
      <x:c r="F8093" s="6" t="inlineStr">
        <x:is>
          <x:t xml:space="preserve">CAS-1244538-Z2F3M3</x:t>
        </x:is>
      </x:c>
      <x:c r="G8093" s="7">
        <x:v>46055.5411805556</x:v>
      </x:c>
      <x:c r="H8093" s="8">
        <x:v>46055.5565046296</x:v>
      </x:c>
      <x:c r="I8093" s="9" t="inlineStr">
        <x:is>
          <x:t xml:space="preserve">WB Unit 1003</x:t>
        </x:is>
      </x:c>
      <x:c r="J8093" s="10" t="inlineStr">
        <x:is>
          <x:t xml:space="preserve">Problem Solved</x:t>
        </x:is>
      </x:c>
      <x:c r="K8093" s="11" t="inlineStr">
        <x:is>
          <x:t xml:space="preserve">Tablet</x:t>
        </x:is>
      </x:c>
      <x:c r="L8093" s="12" t="inlineStr">
        <x:is>
          <x:t xml:space="preserve">Damaged</x:t>
        </x:is>
      </x:c>
      <x:c r="M8093" s="13" t="inlineStr">
        <x:is>
          <x:t xml:space="preserve">Lawrence Conway</x:t>
        </x:is>
      </x:c>
      <x:c r="N8093" s="14" t="inlineStr">
        <x:is>
          <x:t xml:space="preserve">Tech Depot</x:t>
        </x:is>
      </x:c>
      <x:c r="O8093" s="15" t="inlineStr">
        <x:is>
          <x:t xml:space="preserve">Duplicate</x:t>
        </x:is>
      </x:c>
      <x:c r="P8093" s="16" t="inlineStr">
        <x:is>
          <x:t xml:space="preserve">Duplicate CAS-1173912-C5P3Y8</x:t>
        </x:is>
      </x:c>
    </x:row>
    <x:row r="8094" hidden="0">
      <x:c r="A8094" s="1" t="inlineStr">
        <x:is>
          <x:t xml:space="preserve">a1c3a0d8-4efe-f011-8406-6045bd01e7df</x:t>
        </x:is>
      </x:c>
      <x:c r="B8094" s="2" t="inlineStr">
        <x:is>
          <x:t xml:space="preserve">WmDIoqN5pbluHIfIdR1PNymmxLSP+wAZc/vo+DsgW1kmEZPJYnS3o4buolPo7E/3jD+iOPvV4KvVYX7PNCwWqw==</x:t>
        </x:is>
      </x:c>
      <x:c r="C8094" s="3">
        <x:v>46057.760150463</x:v>
      </x:c>
      <x:c r="D8094" s="4" t="inlineStr">
        <x:is>
          <x:t xml:space="preserve">Incident</x:t>
        </x:is>
      </x:c>
      <x:c r="E8094" s="5" t="inlineStr">
        <x:is>
          <x:t xml:space="preserve">Reg06 PD - irruption error</x:t>
        </x:is>
      </x:c>
      <x:c r="F8094" s="6" t="inlineStr">
        <x:is>
          <x:t xml:space="preserve">CAS-1242796-K1L1G9</x:t>
        </x:is>
      </x:c>
      <x:c r="G8094" s="7">
        <x:v>46052.8647453704</x:v>
      </x:c>
      <x:c r="H8094" s="8">
        <x:v>46055.5459606481</x:v>
      </x:c>
      <x:c r="I8094" s="9" t="inlineStr">
        <x:is>
          <x:t xml:space="preserve">WB Unit 1134</x:t>
        </x:is>
      </x:c>
      <x:c r="J8094" s="10" t="inlineStr">
        <x:is>
          <x:t xml:space="preserve">Problem Solved</x:t>
        </x:is>
      </x:c>
      <x:c r="K8094" s="11" t="inlineStr">
        <x:is>
          <x:t xml:space="preserve">POS - Payment Device</x:t>
        </x:is>
      </x:c>
      <x:c r="L8094" s="12" t="inlineStr">
        <x:is>
          <x:t xml:space="preserve">Irruption</x:t>
        </x:is>
      </x:c>
      <x:c r="M8094" s="13" t="inlineStr">
        <x:is>
          <x:t xml:space="preserve">Ian Forbes</x:t>
        </x:is>
      </x:c>
      <x:c r="N8094" s="14" t="inlineStr">
        <x:is>
          <x:t xml:space="preserve">Tech Depot</x:t>
        </x:is>
      </x:c>
      <x:c r="O8094" s="15" t="inlineStr">
        <x:is>
          <x:t xml:space="preserve">Replaced</x:t>
        </x:is>
      </x:c>
      <x:c r="P8094" s="16" t="inlineStr">
        <x:is>
          <x:t xml:space="preserve">The replacement device was shipped</x:t>
        </x:is>
      </x:c>
    </x:row>
    <x:row r="8095" hidden="0">
      <x:c r="A8095" s="1" t="inlineStr">
        <x:is>
          <x:t xml:space="preserve">dccbe04d-e6fe-f011-8406-6045bd01e052</x:t>
        </x:is>
      </x:c>
      <x:c r="B8095" s="2" t="inlineStr">
        <x:is>
          <x:t xml:space="preserve">peoeHfDsaVUT6mQ51PqYt2gyUH6TzMV+6hNmchX42LVq+dZUvuCkZRtNj5xQAK+8bkLF4UDZaiH0s3TdZm+Oag==</x:t>
        </x:is>
      </x:c>
      <x:c r="C8095" s="3">
        <x:v>46055.7839351852</x:v>
      </x:c>
      <x:c r="D8095" s="4" t="inlineStr">
        <x:is>
          <x:t xml:space="preserve">Incident</x:t>
        </x:is>
      </x:c>
      <x:c r="E8095" s="5" t="inlineStr">
        <x:is>
          <x:t xml:space="preserve">Zebra printer damaged screen</x:t>
        </x:is>
      </x:c>
      <x:c r="F8095" s="6" t="inlineStr">
        <x:is>
          <x:t xml:space="preserve">CAS-1243293-B5X3Q4</x:t>
        </x:is>
      </x:c>
      <x:c r="G8095" s="7">
        <x:v>46053.6176157407</x:v>
      </x:c>
      <x:c r="H8095" s="8">
        <x:v>46055.5337615741</x:v>
      </x:c>
      <x:c r="I8095" s="9" t="inlineStr">
        <x:is>
          <x:t xml:space="preserve">WB Unit 0297</x:t>
        </x:is>
      </x:c>
      <x:c r="J8095" s="10" t="inlineStr">
        <x:is>
          <x:t xml:space="preserve">Problem Solved</x:t>
        </x:is>
      </x:c>
      <x:c r="K8095" s="11" t="inlineStr">
        <x:is>
          <x:t xml:space="preserve">TPHC Printer</x:t>
        </x:is>
      </x:c>
      <x:c r="L8095" s="12" t="inlineStr">
        <x:is>
          <x:t xml:space="preserve">Damaged</x:t>
        </x:is>
      </x:c>
      <x:c r="M8095" s="13" t="inlineStr">
        <x:is>
          <x:t xml:space="preserve">Lawrence Conway</x:t>
        </x:is>
      </x:c>
      <x:c r="N8095" s="14" t="inlineStr">
        <x:is>
          <x:t xml:space="preserve">Tech Depot</x:t>
        </x:is>
      </x:c>
      <x:c r="O8095" s="15" t="inlineStr">
        <x:is>
          <x:t xml:space="preserve">Replaced</x:t>
        </x:is>
      </x:c>
      <x:c r="P8095" s="16" t="inlineStr">
        <x:is>
          <x:t xml:space="preserve">Replacement shipped</x:t>
        </x:is>
      </x:c>
    </x:row>
    <x:row r="8096" hidden="0">
      <x:c r="A8096" s="1" t="inlineStr">
        <x:is>
          <x:t xml:space="preserve">ea81383c-22fe-f011-8406-6045bd01e3e8</x:t>
        </x:is>
      </x:c>
      <x:c r="B8096" s="2" t="inlineStr">
        <x:is>
          <x:t xml:space="preserve">xi97oULaKNKzH6T0KjPFcUoHbhk4/LEdJnhSQPXegpMb3qUGKB1JA62sF+cxilLADQeYjvkHxwRcQeAkyhqHhw==</x:t>
        </x:is>
      </x:c>
      <x:c r="C8096" s="3">
        <x:v>46055.7681712963</x:v>
      </x:c>
      <x:c r="D8096" s="4" t="inlineStr">
        <x:is>
          <x:t xml:space="preserve">Incident</x:t>
        </x:is>
      </x:c>
      <x:c r="E8096" s="5" t="inlineStr">
        <x:is>
          <x:t xml:space="preserve">payment device 6 no power</x:t>
        </x:is>
      </x:c>
      <x:c r="F8096" s="6" t="inlineStr">
        <x:is>
          <x:t xml:space="preserve">CAS-1242611-S0R3K2</x:t>
        </x:is>
      </x:c>
      <x:c r="G8096" s="7">
        <x:v>46052.6428935185</x:v>
      </x:c>
      <x:c r="H8096" s="8">
        <x:v>46055.5180787037</x:v>
      </x:c>
      <x:c r="I8096" s="9" t="inlineStr">
        <x:is>
          <x:t xml:space="preserve">WB Unit 0844</x:t>
        </x:is>
      </x:c>
      <x:c r="J8096" s="10" t="inlineStr">
        <x:is>
          <x:t xml:space="preserve">Problem Solved</x:t>
        </x:is>
      </x:c>
      <x:c r="K8096" s="11" t="inlineStr">
        <x:is>
          <x:t xml:space="preserve">POS - Payment Device</x:t>
        </x:is>
      </x:c>
      <x:c r="L8096" s="12" t="inlineStr">
        <x:is>
          <x:t xml:space="preserve">Error</x:t>
        </x:is>
      </x:c>
      <x:c r="M8096" s="13" t="inlineStr">
        <x:is>
          <x:t xml:space="preserve">Ian Forbes</x:t>
        </x:is>
      </x:c>
      <x:c r="N8096" s="14" t="inlineStr">
        <x:is>
          <x:t xml:space="preserve">Tech Depot</x:t>
        </x:is>
      </x:c>
      <x:c r="O8096" s="15" t="inlineStr">
        <x:is>
          <x:t xml:space="preserve">Replaced</x:t>
        </x:is>
      </x:c>
      <x:c r="P8096" s="16" t="inlineStr">
        <x:is>
          <x:t xml:space="preserve">The replacement device was shipped</x:t>
        </x:is>
      </x:c>
    </x:row>
    <x:row r="8097" hidden="0">
      <x:c r="A8097" s="1" t="inlineStr">
        <x:is>
          <x:t xml:space="preserve">d44002ab-93fe-f011-8406-6045bd01e410</x:t>
        </x:is>
      </x:c>
      <x:c r="B8097" s="2" t="inlineStr">
        <x:is>
          <x:t xml:space="preserve">srWz6x564xUujdHQ9C4rPP05squosTE1aom3AXuf9KsTYq/Kz0xGouVIeSOm/E9haS+RSjG3klQmcV4Wax8hLg==</x:t>
        </x:is>
      </x:c>
      <x:c r="C8097" s="3">
        <x:v>46055.7571527778</x:v>
      </x:c>
      <x:c r="D8097" s="4" t="inlineStr">
        <x:is>
          <x:t xml:space="preserve">Incident</x:t>
        </x:is>
      </x:c>
      <x:c r="E8097" s="5" t="inlineStr">
        <x:is>
          <x:t xml:space="preserve">TPHC Zebra Printer - Screen Not Working</x:t>
        </x:is>
      </x:c>
      <x:c r="F8097" s="6" t="inlineStr">
        <x:is>
          <x:t xml:space="preserve">CAS-1242921-X6H0G2</x:t>
        </x:is>
      </x:c>
      <x:c r="G8097" s="7">
        <x:v>46053.2068171296</x:v>
      </x:c>
      <x:c r="H8097" s="8">
        <x:v>46055.5070486111</x:v>
      </x:c>
      <x:c r="I8097" s="9" t="inlineStr">
        <x:is>
          <x:t xml:space="preserve">WB Unit 1420</x:t>
        </x:is>
      </x:c>
      <x:c r="J8097" s="10" t="inlineStr">
        <x:is>
          <x:t xml:space="preserve">Problem Solved</x:t>
        </x:is>
      </x:c>
      <x:c r="K8097" s="11" t="inlineStr">
        <x:is>
          <x:t xml:space="preserve">TPHC Printer</x:t>
        </x:is>
      </x:c>
      <x:c r="L8097" s="12" t="inlineStr">
        <x:is>
          <x:t xml:space="preserve">Configuration Issue</x:t>
        </x:is>
      </x:c>
      <x:c r="M8097" s="13" t="inlineStr">
        <x:is>
          <x:t xml:space="preserve">Lawrence Conway</x:t>
        </x:is>
      </x:c>
      <x:c r="N8097" s="14" t="inlineStr">
        <x:is>
          <x:t xml:space="preserve">Tech Depot</x:t>
        </x:is>
      </x:c>
      <x:c r="O8097" s="15" t="inlineStr">
        <x:is>
          <x:t xml:space="preserve">Replaced</x:t>
        </x:is>
      </x:c>
      <x:c r="P8097" s="16" t="inlineStr">
        <x:is>
          <x:t xml:space="preserve">replacement shipped</x:t>
        </x:is>
      </x:c>
    </x:row>
    <x:row r="8098" hidden="0">
      <x:c r="A8098" s="1" t="inlineStr">
        <x:is>
          <x:t xml:space="preserve">9ace6495-01ff-f011-8406-6045bd01e3e8</x:t>
        </x:is>
      </x:c>
      <x:c r="B8098" s="2" t="inlineStr">
        <x:is>
          <x:t xml:space="preserve">rywjIkJ3scE+jRSrVXQf9IchlHBrOPrgisAccjmZxXpjQCXpi6p3RfikCE8khpduWhn3Y3E4vFK84AIQIrbqaQ==</x:t>
        </x:is>
      </x:c>
      <x:c r="C8098" s="3">
        <x:v>46055.7531597222</x:v>
      </x:c>
      <x:c r="D8098" s="4" t="inlineStr">
        <x:is>
          <x:t xml:space="preserve">Incident</x:t>
        </x:is>
      </x:c>
      <x:c r="E8098" s="5" t="inlineStr">
        <x:is>
          <x:t xml:space="preserve">HHPOS15 - Lane Closed Error</x:t>
        </x:is>
      </x:c>
      <x:c r="F8098" s="6" t="inlineStr">
        <x:is>
          <x:t xml:space="preserve">CAS-1243399-K8F8X7</x:t>
        </x:is>
      </x:c>
      <x:c r="G8098" s="7">
        <x:v>46053.7531481481</x:v>
      </x:c>
      <x:c r="H8098" s="8">
        <x:v>46055.5030787037</x:v>
      </x:c>
      <x:c r="I8098" s="9" t="inlineStr">
        <x:is>
          <x:t xml:space="preserve">WB Unit 0315</x:t>
        </x:is>
      </x:c>
      <x:c r="J8098" s="10" t="inlineStr">
        <x:is>
          <x:t xml:space="preserve">Problem Solved</x:t>
        </x:is>
      </x:c>
      <x:c r="K8098" s="11" t="inlineStr">
        <x:is>
          <x:t xml:space="preserve">HHPOS - Payment Device</x:t>
        </x:is>
      </x:c>
      <x:c r="L8098" s="12" t="inlineStr">
        <x:is>
          <x:t xml:space="preserve">Pairing</x:t>
        </x:is>
      </x:c>
      <x:c r="M8098" s="13" t="inlineStr">
        <x:is>
          <x:t xml:space="preserve">Sarah Lucio</x:t>
        </x:is>
      </x:c>
      <x:c r="N8098" s="14" t="inlineStr">
        <x:is>
          <x:t xml:space="preserve">Tech Depot</x:t>
        </x:is>
      </x:c>
      <x:c r="O8098" s="15" t="inlineStr">
        <x:is>
          <x:t xml:space="preserve">Working As Designed</x:t>
        </x:is>
      </x:c>
      <x:c r="P8098" s="16" t="inlineStr">
        <x:is>
          <x:t xml:space="preserve">PD is working - confirmed on tablet 15- took payment successfully</x:t>
        </x:is>
      </x:c>
    </x:row>
    <x:row r="8099" hidden="0">
      <x:c r="A8099" s="1" t="inlineStr">
        <x:is>
          <x:t xml:space="preserve">7e0ab107-09fe-f011-8406-6045bd01e87d</x:t>
        </x:is>
      </x:c>
      <x:c r="B8099" s="2" t="inlineStr">
        <x:is>
          <x:t xml:space="preserve">dyx18AbVKW6pl6vK47dtJg8yT5NTEQL7eKl9YSkjat1imiAoJLjKBJpc1PpdL7b1QLGBK72V0sQq0rL9bH4e7Q==</x:t>
        </x:is>
      </x:c>
      <x:c r="C8099" s="3">
        <x:v>46055.7474421296</x:v>
      </x:c>
      <x:c r="D8099" s="4" t="inlineStr">
        <x:is>
          <x:t xml:space="preserve">Incident</x:t>
        </x:is>
      </x:c>
      <x:c r="E8099" s="5" t="inlineStr">
        <x:is>
          <x:t xml:space="preserve">TPHC - Zebra printer not working</x:t>
        </x:is>
      </x:c>
      <x:c r="F8099" s="6" t="inlineStr">
        <x:is>
          <x:t xml:space="preserve">CAS-1242448-C4S0B3</x:t>
        </x:is>
      </x:c>
      <x:c r="G8099" s="7">
        <x:v>46052.5176967593</x:v>
      </x:c>
      <x:c r="H8099" s="8">
        <x:v>46055.4973263889</x:v>
      </x:c>
      <x:c r="I8099" s="9" t="inlineStr">
        <x:is>
          <x:t xml:space="preserve">WB Unit 0124</x:t>
        </x:is>
      </x:c>
      <x:c r="J8099" s="10" t="inlineStr">
        <x:is>
          <x:t xml:space="preserve">Problem Solved</x:t>
        </x:is>
      </x:c>
      <x:c r="K8099" s="11" t="inlineStr">
        <x:is>
          <x:t xml:space="preserve">TPHC Printer</x:t>
        </x:is>
      </x:c>
      <x:c r="L8099" s="12" t="inlineStr">
        <x:is>
          <x:t xml:space="preserve">Not Printing</x:t>
        </x:is>
      </x:c>
      <x:c r="M8099" s="13" t="inlineStr">
        <x:is>
          <x:t xml:space="preserve">Sarah Lucio</x:t>
        </x:is>
      </x:c>
      <x:c r="N8099" s="14" t="inlineStr">
        <x:is>
          <x:t xml:space="preserve">Tech Depot</x:t>
        </x:is>
      </x:c>
      <x:c r="O8099" s="15" t="inlineStr">
        <x:is>
          <x:t xml:space="preserve">Working As Designed</x:t>
        </x:is>
      </x:c>
      <x:c r="P8099" s="16" t="inlineStr">
        <x:is>
          <x:t xml:space="preserve">MOD confirmed issue resolved</x:t>
        </x:is>
      </x:c>
    </x:row>
    <x:row r="8100" hidden="0">
      <x:c r="A8100" s="1" t="inlineStr">
        <x:is>
          <x:t xml:space="preserve">6e4fe2c9-51fe-f011-8406-6045bd01e87d</x:t>
        </x:is>
      </x:c>
      <x:c r="B8100" s="2" t="inlineStr">
        <x:is>
          <x:t xml:space="preserve">e+LJWt9RGsjLLeGmHOzOW89R9ZLEKK3Zap/zqAGv/UAktZBbJFbgD21XBdZzqxLxkz4XyMV49JB+bd3N1H0dxg==</x:t>
        </x:is>
      </x:c>
      <x:c r="C8100" s="3">
        <x:v>46055.7431481481</x:v>
      </x:c>
      <x:c r="D8100" s="4" t="inlineStr">
        <x:is>
          <x:t xml:space="preserve">Incident</x:t>
        </x:is>
      </x:c>
      <x:c r="E8100" s="5" t="inlineStr">
        <x:is>
          <x:t xml:space="preserve">TPHC Printer - Physically Damaged</x:t>
        </x:is>
      </x:c>
      <x:c r="F8100" s="6" t="inlineStr">
        <x:is>
          <x:t xml:space="preserve">CAS-1242808-T1K8C6</x:t>
        </x:is>
      </x:c>
      <x:c r="G8100" s="7">
        <x:v>46052.8792708333</x:v>
      </x:c>
      <x:c r="H8100" s="8">
        <x:v>46055.4930902778</x:v>
      </x:c>
      <x:c r="I8100" s="9" t="inlineStr">
        <x:is>
          <x:t xml:space="preserve">WB Unit 1058</x:t>
        </x:is>
      </x:c>
      <x:c r="J8100" s="10" t="inlineStr">
        <x:is>
          <x:t xml:space="preserve">Problem Solved</x:t>
        </x:is>
      </x:c>
      <x:c r="K8100" s="11" t="inlineStr">
        <x:is>
          <x:t xml:space="preserve">TPHC Printer</x:t>
        </x:is>
      </x:c>
      <x:c r="L8100" s="12" t="inlineStr">
        <x:is>
          <x:t xml:space="preserve">Damaged</x:t>
        </x:is>
      </x:c>
      <x:c r="M8100" s="13" t="inlineStr">
        <x:is>
          <x:t xml:space="preserve">Lawrence Conway</x:t>
        </x:is>
      </x:c>
      <x:c r="N8100" s="14" t="inlineStr">
        <x:is>
          <x:t xml:space="preserve">Tech Depot</x:t>
        </x:is>
      </x:c>
      <x:c r="O8100" s="15" t="inlineStr">
        <x:is>
          <x:t xml:space="preserve">Replaced</x:t>
        </x:is>
      </x:c>
      <x:c r="P8100" s="16" t="inlineStr">
        <x:is>
          <x:t xml:space="preserve">replacement shipped</x:t>
        </x:is>
      </x:c>
    </x:row>
    <x:row r="8101" hidden="0">
      <x:c r="A8101" s="1" t="inlineStr">
        <x:is>
          <x:t xml:space="preserve">f1e00bd1-65fc-f011-8406-6045bd01e53d</x:t>
        </x:is>
      </x:c>
      <x:c r="B8101" s="2" t="inlineStr">
        <x:is>
          <x:t xml:space="preserve">WkdY2luofcMS2POzXOOR+bDcuHDNt7CUNMvg/04FqywiXaOeYH9RQXdxs4Cs7yLFqi8DP2pek3KNRn3oK+LByQ==</x:t>
        </x:is>
      </x:c>
      <x:c r="C8101" s="3">
        <x:v>46055.7262268519</x:v>
      </x:c>
      <x:c r="D8101" s="4" t="inlineStr">
        <x:is>
          <x:t xml:space="preserve">Incident</x:t>
        </x:is>
      </x:c>
      <x:c r="E8101" s="5" t="inlineStr">
        <x:is>
          <x:t xml:space="preserve">Zebra Printer Continuously Printing</x:t>
        </x:is>
      </x:c>
      <x:c r="F8101" s="6" t="inlineStr">
        <x:is>
          <x:t xml:space="preserve">CAS-1240540-C7P2S6</x:t>
        </x:is>
      </x:c>
      <x:c r="G8101" s="7">
        <x:v>46050.4336574074</x:v>
      </x:c>
      <x:c r="H8101" s="8">
        <x:v>46055.4761574074</x:v>
      </x:c>
      <x:c r="I8101" s="9" t="inlineStr">
        <x:is>
          <x:t xml:space="preserve">WB Unit 0323</x:t>
        </x:is>
      </x:c>
      <x:c r="J8101" s="10" t="inlineStr">
        <x:is>
          <x:t xml:space="preserve">Problem Solved</x:t>
        </x:is>
      </x:c>
      <x:c r="K8101" s="11" t="inlineStr">
        <x:is>
          <x:t xml:space="preserve">TPHC Printer</x:t>
        </x:is>
      </x:c>
      <x:c r="L8101" s="12" t="inlineStr">
        <x:is>
          <x:t xml:space="preserve">Configuration Issue</x:t>
        </x:is>
      </x:c>
      <x:c r="M8101" s="13" t="inlineStr">
        <x:is>
          <x:t xml:space="preserve">Sarah Lucio</x:t>
        </x:is>
      </x:c>
      <x:c r="N8101" s="14" t="inlineStr">
        <x:is>
          <x:t xml:space="preserve">Tech Depot</x:t>
        </x:is>
      </x:c>
      <x:c r="O8101" s="15" t="inlineStr">
        <x:is>
          <x:t xml:space="preserve">Working As Designed</x:t>
        </x:is>
      </x:c>
      <x:c r="P8101" s="16" t="inlineStr">
        <x:is>
          <x:t xml:space="preserve">MOD stated issue resolved</x:t>
        </x:is>
      </x:c>
    </x:row>
    <x:row r="8102" hidden="0">
      <x:c r="A8102" s="1" t="inlineStr">
        <x:is>
          <x:t xml:space="preserve">455f9f75-10fe-f011-bb46-002248080fbe</x:t>
        </x:is>
      </x:c>
      <x:c r="B8102" s="2" t="inlineStr">
        <x:is>
          <x:t xml:space="preserve">HGZlIDXmS6ojN5jB85Jo6SwhBLjcrd6/Gj/jfiReI4EvW830lblPe/3KMKBexGlu0O33xI1O1jnVqwbC+RVx/Q==</x:t>
        </x:is>
      </x:c>
      <x:c r="C8102" s="3">
        <x:v>46055.7244328704</x:v>
      </x:c>
      <x:c r="D8102" s="4" t="inlineStr">
        <x:is>
          <x:t xml:space="preserve">Incident</x:t>
        </x:is>
      </x:c>
      <x:c r="E8102" s="5" t="inlineStr">
        <x:is>
          <x:t xml:space="preserve">Zebra Printer Tablet Broken</x:t>
        </x:is>
      </x:c>
      <x:c r="F8102" s="6" t="inlineStr">
        <x:is>
          <x:t xml:space="preserve">CAS-1242504-R0N8Z2</x:t>
        </x:is>
      </x:c>
      <x:c r="G8102" s="7">
        <x:v>46052.5545138889</x:v>
      </x:c>
      <x:c r="H8102" s="8">
        <x:v>46055.4743055556</x:v>
      </x:c>
      <x:c r="I8102" s="9" t="inlineStr">
        <x:is>
          <x:t xml:space="preserve">WB Unit 0024</x:t>
        </x:is>
      </x:c>
      <x:c r="J8102" s="10" t="inlineStr">
        <x:is>
          <x:t xml:space="preserve">Problem Solved</x:t>
        </x:is>
      </x:c>
      <x:c r="K8102" s="11" t="inlineStr">
        <x:is>
          <x:t xml:space="preserve">TPHC Printer</x:t>
        </x:is>
      </x:c>
      <x:c r="L8102" s="12" t="inlineStr">
        <x:is>
          <x:t xml:space="preserve">Damaged</x:t>
        </x:is>
      </x:c>
      <x:c r="M8102" s="13" t="inlineStr">
        <x:is>
          <x:t xml:space="preserve">Lawrence Conway</x:t>
        </x:is>
      </x:c>
      <x:c r="N8102" s="14" t="inlineStr">
        <x:is>
          <x:t xml:space="preserve">Tech Depot</x:t>
        </x:is>
      </x:c>
      <x:c r="O8102" s="15" t="inlineStr">
        <x:is>
          <x:t xml:space="preserve">Replaced</x:t>
        </x:is>
      </x:c>
      <x:c r="P8102" s="16" t="inlineStr">
        <x:is>
          <x:t xml:space="preserve">Replacement shipped</x:t>
        </x:is>
      </x:c>
    </x:row>
    <x:row r="8103" hidden="0">
      <x:c r="A8103" s="1" t="inlineStr">
        <x:is>
          <x:t xml:space="preserve">1f4575b6-bffe-f011-8406-6045bd01e87d</x:t>
        </x:is>
      </x:c>
      <x:c r="B8103" s="2" t="inlineStr">
        <x:is>
          <x:t xml:space="preserve">kFa1Zli7Stppm3CqGvDUjzlMxB1d+7eCWZEo4f5Cs1YPwGsDeQhOujObpQb9+YhJ8171Avng6D8/3NazqVGmDA==</x:t>
        </x:is>
      </x:c>
      <x:c r="C8103" s="3">
        <x:v>46055.7146412037</x:v>
      </x:c>
      <x:c r="D8103" s="4" t="inlineStr">
        <x:is>
          <x:t xml:space="preserve">Incident</x:t>
        </x:is>
      </x:c>
      <x:c r="E8103" s="5" t="inlineStr">
        <x:is>
          <x:t xml:space="preserve">REG03 barcode scanner not working</x:t>
        </x:is>
      </x:c>
      <x:c r="F8103" s="6" t="inlineStr">
        <x:is>
          <x:t xml:space="preserve">CAS-1243075-B1Q4V6</x:t>
        </x:is>
      </x:c>
      <x:c r="G8103" s="7">
        <x:v>46053.4257175926</x:v>
      </x:c>
      <x:c r="H8103" s="8">
        <x:v>46055.4644675926</x:v>
      </x:c>
      <x:c r="I8103" s="9" t="inlineStr">
        <x:is>
          <x:t xml:space="preserve">WB Unit 0890</x:t>
        </x:is>
      </x:c>
      <x:c r="J8103" s="10" t="inlineStr">
        <x:is>
          <x:t xml:space="preserve">Problem Solved</x:t>
        </x:is>
      </x:c>
      <x:c r="K8103" s="11" t="inlineStr">
        <x:is>
          <x:t xml:space="preserve">POS - Barcode Scanner</x:t>
        </x:is>
      </x:c>
      <x:c r="L8103" s="12" t="inlineStr">
        <x:is>
          <x:t xml:space="preserve">Physical Damage</x:t>
        </x:is>
      </x:c>
      <x:c r="M8103" s="13" t="inlineStr">
        <x:is>
          <x:t xml:space="preserve">John Widner</x:t>
        </x:is>
      </x:c>
      <x:c r="N8103" s="14" t="inlineStr">
        <x:is>
          <x:t xml:space="preserve">Tech Depot</x:t>
        </x:is>
      </x:c>
      <x:c r="O8103" s="15" t="inlineStr">
        <x:is>
          <x:t xml:space="preserve">Replaced</x:t>
        </x:is>
      </x:c>
      <x:c r="P8103" s="16" t="inlineStr">
        <x:is>
          <x:t xml:space="preserve">Replaced Barcode scanner</x:t>
        </x:is>
      </x:c>
    </x:row>
    <x:row r="8104" hidden="0">
      <x:c r="A8104" s="1" t="inlineStr">
        <x:is>
          <x:t xml:space="preserve">3a57256e-abfc-f011-8406-6045bd01e921</x:t>
        </x:is>
      </x:c>
      <x:c r="B8104" s="2" t="inlineStr">
        <x:is>
          <x:t xml:space="preserve">8/6UDUI86xknLs3coDIkTTpJtbaVwjtLgywH+XU9zfgFiI/aizWsCtvOUy+99JnzHpEJuTQWS/P5lbYu0z3rvw==</x:t>
        </x:is>
      </x:c>
      <x:c r="C8104" s="3">
        <x:v>46055.7094907407</x:v>
      </x:c>
      <x:c r="D8104" s="4" t="inlineStr">
        <x:is>
          <x:t xml:space="preserve">Incident</x:t>
        </x:is>
      </x:c>
      <x:c r="E8104" s="5" t="inlineStr">
        <x:is>
          <x:t xml:space="preserve">PPT Not Charging</x:t>
        </x:is>
      </x:c>
      <x:c r="F8104" s="6" t="inlineStr">
        <x:is>
          <x:t xml:space="preserve">CAS-1241098-X7R8Q0</x:t>
        </x:is>
      </x:c>
      <x:c r="G8104" s="7">
        <x:v>46050.7797685185</x:v>
      </x:c>
      <x:c r="H8104" s="8">
        <x:v>46055.4593865741</x:v>
      </x:c>
      <x:c r="I8104" s="9" t="inlineStr">
        <x:is>
          <x:t xml:space="preserve">WB Unit 0985</x:t>
        </x:is>
      </x:c>
      <x:c r="J8104" s="10" t="inlineStr">
        <x:is>
          <x:t xml:space="preserve">Problem Solved</x:t>
        </x:is>
      </x:c>
      <x:c r="K8104" s="11" t="inlineStr">
        <x:is>
          <x:t xml:space="preserve">PPT</x:t>
        </x:is>
      </x:c>
      <x:c r="L8104" s="12" t="inlineStr">
        <x:is>
          <x:t xml:space="preserve">Docking Station</x:t>
        </x:is>
      </x:c>
      <x:c r="M8104" s="13" t="inlineStr">
        <x:is>
          <x:t xml:space="preserve">John Widner</x:t>
        </x:is>
      </x:c>
      <x:c r="N8104" s="14" t="inlineStr">
        <x:is>
          <x:t xml:space="preserve">Tech Depot</x:t>
        </x:is>
      </x:c>
      <x:c r="O8104" s="15" t="inlineStr">
        <x:is>
          <x:t xml:space="preserve">Replaced</x:t>
        </x:is>
      </x:c>
      <x:c r="P8104" s="16" t="inlineStr">
        <x:is>
          <x:t xml:space="preserve">Replaced PPT Dock</x:t>
        </x:is>
      </x:c>
    </x:row>
    <x:row r="8105" hidden="0">
      <x:c r="A8105" s="1" t="inlineStr">
        <x:is>
          <x:t xml:space="preserve">958fad6e-18ff-f011-8406-6045bd01e410</x:t>
        </x:is>
      </x:c>
      <x:c r="B8105" s="2" t="inlineStr">
        <x:is>
          <x:t xml:space="preserve">4TcB92cpjP/m/pJUNzVHLhfukutDby57EhbWsXx6DyqhpQWiORibEaWXQtCdE/G30EaY35+z/inTwqI11sajWA==</x:t>
        </x:is>
      </x:c>
      <x:c r="C8105" s="3">
        <x:v>46055.7054166667</x:v>
      </x:c>
      <x:c r="D8105" s="4" t="inlineStr">
        <x:is>
          <x:t xml:space="preserve">Incident</x:t>
        </x:is>
      </x:c>
      <x:c r="E8105" s="5" t="inlineStr">
        <x:is>
          <x:t xml:space="preserve">REG06 Barcode Scanner Beeping</x:t>
        </x:is>
      </x:c>
      <x:c r="F8105" s="6" t="inlineStr">
        <x:is>
          <x:t xml:space="preserve">CAS-1243465-D3Z5S6</x:t>
        </x:is>
      </x:c>
      <x:c r="G8105" s="7">
        <x:v>46053.8668055556</x:v>
      </x:c>
      <x:c r="H8105" s="8">
        <x:v>46055.4553703704</x:v>
      </x:c>
      <x:c r="I8105" s="9" t="inlineStr">
        <x:is>
          <x:t xml:space="preserve">WB Unit 1080</x:t>
        </x:is>
      </x:c>
      <x:c r="J8105" s="10" t="inlineStr">
        <x:is>
          <x:t xml:space="preserve">Problem Solved</x:t>
        </x:is>
      </x:c>
      <x:c r="K8105" s="11" t="inlineStr">
        <x:is>
          <x:t xml:space="preserve">POS - Barcode Scanner</x:t>
        </x:is>
      </x:c>
      <x:c r="L8105" s="12" t="inlineStr">
        <x:is>
          <x:t xml:space="preserve">Not Scanning</x:t>
        </x:is>
      </x:c>
      <x:c r="M8105" s="13" t="inlineStr">
        <x:is>
          <x:t xml:space="preserve">John Widner</x:t>
        </x:is>
      </x:c>
      <x:c r="N8105" s="14" t="inlineStr">
        <x:is>
          <x:t xml:space="preserve">Tech Depot</x:t>
        </x:is>
      </x:c>
      <x:c r="O8105" s="15" t="inlineStr">
        <x:is>
          <x:t xml:space="preserve">Replaced</x:t>
        </x:is>
      </x:c>
      <x:c r="P8105" s="16" t="inlineStr">
        <x:is>
          <x:t xml:space="preserve">Replaced Barcode scanner and cable</x:t>
        </x:is>
      </x:c>
    </x:row>
    <x:row r="8106" hidden="0">
      <x:c r="A8106" s="1" t="inlineStr">
        <x:is>
          <x:t xml:space="preserve">af0a9433-3ff6-f011-8406-6045bd01ee97</x:t>
        </x:is>
      </x:c>
      <x:c r="B8106" s="2" t="inlineStr">
        <x:is>
          <x:t xml:space="preserve">8Y/oFQmoJ8cIoGtbnCm8L0Y1v1kOw3fGx7cURdG7utA5YRwX0iYUxyiLgIlSo5Y7NWEoo/y2MtH/m+eC649wig==</x:t>
        </x:is>
      </x:c>
      <x:c r="C8106" s="3">
        <x:v>46055.7041203704</x:v>
      </x:c>
      <x:c r="D8106" s="4" t="inlineStr">
        <x:is>
          <x:t xml:space="preserve">Incident</x:t>
        </x:is>
      </x:c>
      <x:c r="E8106" s="5" t="inlineStr">
        <x:is>
          <x:t xml:space="preserve">TAB16 Losing Power</x:t>
        </x:is>
      </x:c>
      <x:c r="F8106" s="6" t="inlineStr">
        <x:is>
          <x:t xml:space="preserve">CAS-1233115-V7H3D7</x:t>
        </x:is>
      </x:c>
      <x:c r="G8106" s="7">
        <x:v>46042.6062384259</x:v>
      </x:c>
      <x:c r="H8106" s="8">
        <x:v>46055.4540740741</x:v>
      </x:c>
      <x:c r="I8106" s="9" t="inlineStr">
        <x:is>
          <x:t xml:space="preserve">WB Unit 0089</x:t>
        </x:is>
      </x:c>
      <x:c r="J8106" s="10" t="inlineStr">
        <x:is>
          <x:t xml:space="preserve">Problem Solved</x:t>
        </x:is>
      </x:c>
      <x:c r="K8106" s="11" t="inlineStr">
        <x:is>
          <x:t xml:space="preserve">Tablet</x:t>
        </x:is>
      </x:c>
      <x:c r="L8106" s="12" t="inlineStr">
        <x:is>
          <x:t xml:space="preserve">No Power</x:t>
        </x:is>
      </x:c>
      <x:c r="M8106" s="13" t="inlineStr">
        <x:is>
          <x:t xml:space="preserve">Sarah Lucio</x:t>
        </x:is>
      </x:c>
      <x:c r="N8106" s="14" t="inlineStr">
        <x:is>
          <x:t xml:space="preserve">Tech Depot</x:t>
        </x:is>
      </x:c>
      <x:c r="O8106" s="15" t="inlineStr">
        <x:is>
          <x:t xml:space="preserve">Redirected</x:t>
        </x:is>
      </x:c>
      <x:c r="P8106" s="16" t="inlineStr">
        <x:is>
          <x:t xml:space="preserve">no update to tracking, if MOD would like to proceed with repair process, please open new case</x:t>
        </x:is>
      </x:c>
    </x:row>
    <x:row r="8107" hidden="0">
      <x:c r="A8107" s="1" t="inlineStr">
        <x:is>
          <x:t xml:space="preserve">1559e945-f2c7-f011-bbd3-000d3a30c11f</x:t>
        </x:is>
      </x:c>
      <x:c r="B8107" s="2" t="inlineStr">
        <x:is>
          <x:t xml:space="preserve">IlOuGJxCAMIO34Ly5x5H4+04IdCvSHDJLqzyp7vVu69QNNejn8lGeI3IMt7PwfK68QISaGQlt93nUGJKJkJqng==</x:t>
        </x:is>
      </x:c>
      <x:c r="C8107" s="3">
        <x:v>46055.7035416667</x:v>
      </x:c>
      <x:c r="D8107" s="4" t="inlineStr">
        <x:is>
          <x:t xml:space="preserve">Incident</x:t>
        </x:is>
      </x:c>
      <x:c r="E8107" s="5" t="inlineStr">
        <x:is>
          <x:t xml:space="preserve">TAB15 7220 - Not Holding Charge</x:t>
        </x:is>
      </x:c>
      <x:c r="F8107" s="6" t="inlineStr">
        <x:is>
          <x:t xml:space="preserve">CAS-1188357-R8S0W7</x:t>
        </x:is>
      </x:c>
      <x:c r="G8107" s="7">
        <x:v>45983.6850347222</x:v>
      </x:c>
      <x:c r="H8107" s="8">
        <x:v>46055.4535416667</x:v>
      </x:c>
      <x:c r="I8107" s="9" t="inlineStr">
        <x:is>
          <x:t xml:space="preserve">WB Unit 1063</x:t>
        </x:is>
      </x:c>
      <x:c r="J8107" s="10" t="inlineStr">
        <x:is>
          <x:t xml:space="preserve">Problem Solved</x:t>
        </x:is>
      </x:c>
      <x:c r="K8107" s="11" t="inlineStr">
        <x:is>
          <x:t xml:space="preserve">Tablet</x:t>
        </x:is>
      </x:c>
      <x:c r="L8107" s="12" t="inlineStr">
        <x:is>
          <x:t xml:space="preserve">Battery</x:t>
        </x:is>
      </x:c>
      <x:c r="M8107" s="13" t="inlineStr">
        <x:is>
          <x:t xml:space="preserve">Sarah Lucio</x:t>
        </x:is>
      </x:c>
      <x:c r="N8107" s="14" t="inlineStr">
        <x:is>
          <x:t xml:space="preserve">Tech Depot</x:t>
        </x:is>
      </x:c>
      <x:c r="O8107" s="15" t="inlineStr">
        <x:is>
          <x:t xml:space="preserve">Redirected</x:t>
        </x:is>
      </x:c>
      <x:c r="P8107" s="16" t="inlineStr">
        <x:is>
          <x:t xml:space="preserve">no update to tracking - closing case if MOD would like to process with repair option, please open new case</x:t>
        </x:is>
      </x:c>
    </x:row>
    <x:row r="8108" hidden="0">
      <x:c r="A8108" s="1" t="inlineStr">
        <x:is>
          <x:t xml:space="preserve">3b9af76e-0ffe-f011-8406-6045bd01e052</x:t>
        </x:is>
      </x:c>
      <x:c r="B8108" s="2" t="inlineStr">
        <x:is>
          <x:t xml:space="preserve">JoZ2vj1gUYMxGHN3TlJ7qh8Zao7wjfdXHfR3mQtoGJCfB2nfnQ6Hf+3xsId95ODjrmQMdG67FWqF+S1vcnrA+A==</x:t>
        </x:is>
      </x:c>
      <x:c r="C8108" s="3">
        <x:v>46055.7027777778</x:v>
      </x:c>
      <x:c r="D8108" s="4" t="inlineStr">
        <x:is>
          <x:t xml:space="preserve">Incident</x:t>
        </x:is>
      </x:c>
      <x:c r="E8108" s="5" t="inlineStr">
        <x:is>
          <x:t xml:space="preserve">Zebra printer - physcial damage</x:t>
        </x:is>
      </x:c>
      <x:c r="F8108" s="6" t="inlineStr">
        <x:is>
          <x:t xml:space="preserve">CAS-1242497-L5R6W0</x:t>
        </x:is>
      </x:c>
      <x:c r="G8108" s="7">
        <x:v>46052.5494212963</x:v>
      </x:c>
      <x:c r="H8108" s="8">
        <x:v>46055.4527314815</x:v>
      </x:c>
      <x:c r="I8108" s="9" t="inlineStr">
        <x:is>
          <x:t xml:space="preserve">WB Unit 1147</x:t>
        </x:is>
      </x:c>
      <x:c r="J8108" s="10" t="inlineStr">
        <x:is>
          <x:t xml:space="preserve">Problem Solved</x:t>
        </x:is>
      </x:c>
      <x:c r="K8108" s="11" t="inlineStr">
        <x:is>
          <x:t xml:space="preserve">TPHC Printer</x:t>
        </x:is>
      </x:c>
      <x:c r="L8108" s="12" t="inlineStr">
        <x:is>
          <x:t xml:space="preserve">Damaged</x:t>
        </x:is>
      </x:c>
      <x:c r="M8108" s="13" t="inlineStr">
        <x:is>
          <x:t xml:space="preserve">Lawrence Conway</x:t>
        </x:is>
      </x:c>
      <x:c r="N8108" s="14" t="inlineStr">
        <x:is>
          <x:t xml:space="preserve">Tech Depot</x:t>
        </x:is>
      </x:c>
      <x:c r="O8108" s="15" t="inlineStr">
        <x:is>
          <x:t xml:space="preserve">Self Healed</x:t>
        </x:is>
      </x:c>
      <x:c r="P8108" s="16" t="inlineStr">
        <x:is>
          <x:t xml:space="preserve">MOD states the device is working correctly.</x:t>
        </x:is>
      </x:c>
    </x:row>
    <x:row r="8109" hidden="0">
      <x:c r="A8109" s="1" t="inlineStr">
        <x:is>
          <x:t xml:space="preserve">1714824e-83de-f011-8544-000d3a33a3d6</x:t>
        </x:is>
      </x:c>
      <x:c r="B8109" s="2" t="inlineStr">
        <x:is>
          <x:t xml:space="preserve">q2MWbOsD3B2c/z9jG3TxJ/E7H8US5z2Mz+XTHuZMs0rGIHL24syjJJzuLMIwV2DaXkQtAxJk4qy933YsnJCNbA==</x:t>
        </x:is>
      </x:c>
      <x:c r="C8109" s="3">
        <x:v>46055.7007291667</x:v>
      </x:c>
      <x:c r="D8109" s="4" t="inlineStr">
        <x:is>
          <x:t xml:space="preserve">Incident</x:t>
        </x:is>
      </x:c>
      <x:c r="E8109" s="5" t="inlineStr">
        <x:is>
          <x:t xml:space="preserve">Tab Batteries  Not Charging</x:t>
        </x:is>
      </x:c>
      <x:c r="F8109" s="6" t="inlineStr">
        <x:is>
          <x:t xml:space="preserve">CAS-1209847-N7Y1W3</x:t>
        </x:is>
      </x:c>
      <x:c r="G8109" s="7">
        <x:v>46012.4027777778</x:v>
      </x:c>
      <x:c r="H8109" s="8">
        <x:v>46055.4506597222</x:v>
      </x:c>
      <x:c r="I8109" s="9" t="inlineStr">
        <x:is>
          <x:t xml:space="preserve">WB Unit 0862</x:t>
        </x:is>
      </x:c>
      <x:c r="J8109" s="10" t="inlineStr">
        <x:is>
          <x:t xml:space="preserve">Problem Solved</x:t>
        </x:is>
      </x:c>
      <x:c r="K8109" s="11" t="inlineStr">
        <x:is>
          <x:t xml:space="preserve">Tablet</x:t>
        </x:is>
      </x:c>
      <x:c r="L8109" s="12" t="inlineStr">
        <x:is>
          <x:t xml:space="preserve">Battery</x:t>
        </x:is>
      </x:c>
      <x:c r="M8109" s="13" t="inlineStr">
        <x:is>
          <x:t xml:space="preserve">Sarah Lucio</x:t>
        </x:is>
      </x:c>
      <x:c r="N8109" s="14" t="inlineStr">
        <x:is>
          <x:t xml:space="preserve">Tech Depot</x:t>
        </x:is>
      </x:c>
      <x:c r="O8109" s="15" t="inlineStr">
        <x:is>
          <x:t xml:space="preserve">Replaced</x:t>
        </x:is>
      </x:c>
      <x:c r="P8109" s="16" t="inlineStr">
        <x:is>
          <x:t xml:space="preserve">3B2 completed replacement</x:t>
        </x:is>
      </x:c>
    </x:row>
    <x:row r="8110" hidden="0">
      <x:c r="A8110" s="1" t="inlineStr">
        <x:is>
          <x:t xml:space="preserve">18f24ea0-63fc-f011-8406-6045bd01e87d</x:t>
        </x:is>
      </x:c>
      <x:c r="B8110" s="2" t="inlineStr">
        <x:is>
          <x:t xml:space="preserve">OmnwSrzDGb0zO6z9mFtHwteDy7Zf/AV7j8KEYEyN9RgioSFi6ZURJx58cVtxAYcJMiWF0D7W+x85Nc5K6/rdug==</x:t>
        </x:is>
      </x:c>
      <x:c r="C8110" s="3">
        <x:v>46055.7003472222</x:v>
      </x:c>
      <x:c r="D8110" s="4" t="inlineStr">
        <x:is>
          <x:t xml:space="preserve">Incident</x:t>
        </x:is>
      </x:c>
      <x:c r="E8110" s="5" t="inlineStr">
        <x:is>
          <x:t xml:space="preserve">TPHC Zebra Printer / Tablet - Stand Damage</x:t>
        </x:is>
      </x:c>
      <x:c r="F8110" s="6" t="inlineStr">
        <x:is>
          <x:t xml:space="preserve">CAS-1240521-B7K2J2</x:t>
        </x:is>
      </x:c>
      <x:c r="G8110" s="7">
        <x:v>46050.4228356481</x:v>
      </x:c>
      <x:c r="H8110" s="8">
        <x:v>46055.4503009259</x:v>
      </x:c>
      <x:c r="I8110" s="9" t="inlineStr">
        <x:is>
          <x:t xml:space="preserve">WB Unit 0699</x:t>
        </x:is>
      </x:c>
      <x:c r="J8110" s="10" t="inlineStr">
        <x:is>
          <x:t xml:space="preserve">Problem Solved</x:t>
        </x:is>
      </x:c>
      <x:c r="K8110" s="11" t="inlineStr">
        <x:is>
          <x:t xml:space="preserve">TPHC Printer</x:t>
        </x:is>
      </x:c>
      <x:c r="L8110" s="12" t="inlineStr">
        <x:is>
          <x:t xml:space="preserve">Damaged</x:t>
        </x:is>
      </x:c>
      <x:c r="M8110" s="13" t="inlineStr">
        <x:is>
          <x:t xml:space="preserve">Lawrence Conway</x:t>
        </x:is>
      </x:c>
      <x:c r="N8110" s="14" t="inlineStr">
        <x:is>
          <x:t xml:space="preserve">Tech Depot</x:t>
        </x:is>
      </x:c>
      <x:c r="O8110" s="15" t="inlineStr">
        <x:is>
          <x:t xml:space="preserve">Replaced</x:t>
        </x:is>
      </x:c>
      <x:c r="P8110" s="16" t="inlineStr">
        <x:is>
          <x:t xml:space="preserve">Replacement shipped</x:t>
        </x:is>
      </x:c>
    </x:row>
    <x:row r="8111" hidden="0">
      <x:c r="A8111" s="1" t="inlineStr">
        <x:is>
          <x:t xml:space="preserve">8545403c-78ff-f011-8406-6045bd01e53d</x:t>
        </x:is>
      </x:c>
      <x:c r="B8111" s="2" t="inlineStr">
        <x:is>
          <x:t xml:space="preserve">9puq6iosIiqyo+LFziLIawO0bkXc7LASb72gGAqOm0c8XG0H2gi/dK1c1x/WXxR/sQm8fyiDh1c0NZYGC5bg+w==</x:t>
        </x:is>
      </x:c>
      <x:c r="C8111" s="3">
        <x:v>46055.6849421296</x:v>
      </x:c>
      <x:c r="D8111" s="4" t="inlineStr">
        <x:is>
          <x:t xml:space="preserve">Incident</x:t>
        </x:is>
      </x:c>
      <x:c r="E8111" s="5" t="inlineStr">
        <x:is>
          <x:t xml:space="preserve">REG02 PD is showing Irruption error</x:t>
        </x:is>
      </x:c>
      <x:c r="F8111" s="6" t="inlineStr">
        <x:is>
          <x:t xml:space="preserve">CAS-1243624-S4M5S0</x:t>
        </x:is>
      </x:c>
      <x:c r="G8111" s="7">
        <x:v>46054.3429976852</x:v>
      </x:c>
      <x:c r="H8111" s="8">
        <x:v>46055.4349074074</x:v>
      </x:c>
      <x:c r="I8111" s="9" t="inlineStr">
        <x:is>
          <x:t xml:space="preserve">WB Unit 1571</x:t>
        </x:is>
      </x:c>
      <x:c r="J8111" s="10" t="inlineStr">
        <x:is>
          <x:t xml:space="preserve">Problem Solved</x:t>
        </x:is>
      </x:c>
      <x:c r="K8111" s="11" t="inlineStr">
        <x:is>
          <x:t xml:space="preserve">POS - Payment Device</x:t>
        </x:is>
      </x:c>
      <x:c r="L8111" s="12" t="inlineStr">
        <x:is>
          <x:t xml:space="preserve">Error</x:t>
        </x:is>
      </x:c>
      <x:c r="M8111" s="13" t="inlineStr">
        <x:is>
          <x:t xml:space="preserve">Ian Forbes</x:t>
        </x:is>
      </x:c>
      <x:c r="N8111" s="14" t="inlineStr">
        <x:is>
          <x:t xml:space="preserve">Tech Depot</x:t>
        </x:is>
      </x:c>
      <x:c r="O8111" s="15" t="inlineStr">
        <x:is>
          <x:t xml:space="preserve">Replaced</x:t>
        </x:is>
      </x:c>
      <x:c r="P8111" s="16" t="inlineStr">
        <x:is>
          <x:t xml:space="preserve">The replacement device was shipped</x:t>
        </x:is>
      </x:c>
    </x:row>
    <x:row r="8112" hidden="0">
      <x:c r="A8112" s="1" t="inlineStr">
        <x:is>
          <x:t xml:space="preserve">5bff7224-21fe-f011-8406-6045bd01e53d</x:t>
        </x:is>
      </x:c>
      <x:c r="B8112" s="2" t="inlineStr">
        <x:is>
          <x:t xml:space="preserve">tcGELxw9XTAhFYaxSowAgwNypHSja712qkeQV31ynIq7pGMAItUV2m7CXHIc/KQ7hapQBSg0+MLbss/L8lqpvA==</x:t>
        </x:is>
      </x:c>
      <x:c r="C8112" s="3">
        <x:v>46055.6552199074</x:v>
      </x:c>
      <x:c r="D8112" s="4" t="inlineStr">
        <x:is>
          <x:t xml:space="preserve">Incident</x:t>
        </x:is>
      </x:c>
      <x:c r="E8112" s="5" t="inlineStr">
        <x:is>
          <x:t xml:space="preserve">REG02 PD Chip Reader Not Working</x:t>
        </x:is>
      </x:c>
      <x:c r="F8112" s="6" t="inlineStr">
        <x:is>
          <x:t xml:space="preserve">CAS-1242607-L8B6X7</x:t>
        </x:is>
      </x:c>
      <x:c r="G8112" s="7">
        <x:v>46052.6375231482</x:v>
      </x:c>
      <x:c r="H8112" s="8">
        <x:v>46055.4051273148</x:v>
      </x:c>
      <x:c r="I8112" s="9" t="inlineStr">
        <x:is>
          <x:t xml:space="preserve">WB Unit 0734</x:t>
        </x:is>
      </x:c>
      <x:c r="J8112" s="10" t="inlineStr">
        <x:is>
          <x:t xml:space="preserve">Problem Solved</x:t>
        </x:is>
      </x:c>
      <x:c r="K8112" s="11" t="inlineStr">
        <x:is>
          <x:t xml:space="preserve">POS - Payment Device</x:t>
        </x:is>
      </x:c>
      <x:c r="L8112" s="12" t="inlineStr">
        <x:is>
          <x:t xml:space="preserve">Chip Reader</x:t>
        </x:is>
      </x:c>
      <x:c r="M8112" s="13" t="inlineStr">
        <x:is>
          <x:t xml:space="preserve">Ian Forbes</x:t>
        </x:is>
      </x:c>
      <x:c r="N8112" s="14" t="inlineStr">
        <x:is>
          <x:t xml:space="preserve">Tech Depot</x:t>
        </x:is>
      </x:c>
      <x:c r="O8112" s="15" t="inlineStr">
        <x:is>
          <x:t xml:space="preserve">Working As Designed</x:t>
        </x:is>
      </x:c>
      <x:c r="P8112" s="16" t="inlineStr">
        <x:is>
          <x:t xml:space="preserve">The payment device is working</x:t>
        </x:is>
      </x:c>
    </x:row>
    <x:row r="8113" hidden="0">
      <x:c r="A8113" s="1" t="inlineStr">
        <x:is>
          <x:t xml:space="preserve">bd4a8591-34fe-f011-8406-6045bd01e328</x:t>
        </x:is>
      </x:c>
      <x:c r="B8113" s="2" t="inlineStr">
        <x:is>
          <x:t xml:space="preserve">n1LOb/xvF0JpP4Oz9eXHUGBRfd1ClAjlf3e8jfMZleXlckek0y5G3KN7/ULwTNGh/a+EcnYiNRGcvbbkCAwVdQ==</x:t>
        </x:is>
      </x:c>
      <x:c r="C8113" s="3">
        <x:v>46055.6178819444</x:v>
      </x:c>
      <x:c r="D8113" s="4" t="inlineStr">
        <x:is>
          <x:t xml:space="preserve">Incident</x:t>
        </x:is>
      </x:c>
      <x:c r="E8113" s="5" t="inlineStr">
        <x:is>
          <x:t xml:space="preserve">Reg06 Barcode Scanner - Not power</x:t>
        </x:is>
      </x:c>
      <x:c r="F8113" s="6" t="inlineStr">
        <x:is>
          <x:t xml:space="preserve">CAS-1242702-K6F8J0</x:t>
        </x:is>
      </x:c>
      <x:c r="G8113" s="7">
        <x:v>46052.7340625</x:v>
      </x:c>
      <x:c r="H8113" s="8">
        <x:v>46055.3677893519</x:v>
      </x:c>
      <x:c r="I8113" s="9" t="inlineStr">
        <x:is>
          <x:t xml:space="preserve">WB Unit 0598</x:t>
        </x:is>
      </x:c>
      <x:c r="J8113" s="10" t="inlineStr">
        <x:is>
          <x:t xml:space="preserve">Problem Solved</x:t>
        </x:is>
      </x:c>
      <x:c r="K8113" s="11" t="inlineStr">
        <x:is>
          <x:t xml:space="preserve">POS - Barcode Scanner</x:t>
        </x:is>
      </x:c>
      <x:c r="L8113" s="12" t="inlineStr">
        <x:is>
          <x:t xml:space="preserve">No Power</x:t>
        </x:is>
      </x:c>
      <x:c r="M8113" s="13" t="inlineStr">
        <x:is>
          <x:t xml:space="preserve">John Widner</x:t>
        </x:is>
      </x:c>
      <x:c r="N8113" s="14" t="inlineStr">
        <x:is>
          <x:t xml:space="preserve">Tech Depot</x:t>
        </x:is>
      </x:c>
      <x:c r="O8113" s="15" t="inlineStr">
        <x:is>
          <x:t xml:space="preserve">Self Healed</x:t>
        </x:is>
      </x:c>
      <x:c r="P8113" s="16" t="inlineStr">
        <x:is>
          <x:t xml:space="preserve">No issue present</x:t>
        </x:is>
      </x:c>
    </x:row>
    <x:row r="8114" hidden="0">
      <x:c r="A8114" s="1" t="inlineStr">
        <x:is>
          <x:t xml:space="preserve">5be05415-d5fe-f011-8406-6045bd01e052</x:t>
        </x:is>
      </x:c>
      <x:c r="B8114" s="2" t="inlineStr">
        <x:is>
          <x:t xml:space="preserve">wQabi6VQ21Wq0AY3KUyN3C6wIn+WK/3iQ/vGl5V+a7OW3L0xp3ODyikD3IPXEbCshjwDUurzo+Wtj5SVToloag==</x:t>
        </x:is>
      </x:c>
      <x:c r="C8114" s="3">
        <x:v>46055.6121180556</x:v>
      </x:c>
      <x:c r="D8114" s="4" t="inlineStr">
        <x:is>
          <x:t xml:space="preserve">Incident</x:t>
        </x:is>
      </x:c>
      <x:c r="E8114" s="5" t="inlineStr">
        <x:is>
          <x:t xml:space="preserve">need shipping label for old matt 85 printer</x:t>
        </x:is>
      </x:c>
      <x:c r="F8114" s="6" t="inlineStr">
        <x:is>
          <x:t xml:space="preserve">CAS-1243197-Q8J5Z8</x:t>
        </x:is>
      </x:c>
      <x:c r="G8114" s="7">
        <x:v>46053.5319328704</x:v>
      </x:c>
      <x:c r="H8114" s="8">
        <x:v>46055.362037037</x:v>
      </x:c>
      <x:c r="I8114" s="9" t="inlineStr">
        <x:is>
          <x:t xml:space="preserve">WB Franchise Unit 1696</x:t>
        </x:is>
      </x:c>
      <x:c r="J8114" s="10" t="inlineStr">
        <x:is>
          <x:t xml:space="preserve">Problem Solved</x:t>
        </x:is>
      </x:c>
      <x:c r="K8114" s="11" t="inlineStr">
        <x:is>
          <x:t xml:space="preserve">TPHC Printer</x:t>
        </x:is>
      </x:c>
      <x:c r="L8114" s="12" t="inlineStr">
        <x:is>
          <x:t xml:space="preserve">Configuration Issue</x:t>
        </x:is>
      </x:c>
      <x:c r="M8114" s="13" t="inlineStr">
        <x:is>
          <x:t xml:space="preserve">Lawrence Conway</x:t>
        </x:is>
      </x:c>
      <x:c r="N8114" s="14" t="inlineStr">
        <x:is>
          <x:t xml:space="preserve">Tech Depot</x:t>
        </x:is>
      </x:c>
      <x:c r="O8114" s="15" t="inlineStr">
        <x:is>
          <x:t xml:space="preserve">Redirected</x:t>
        </x:is>
      </x:c>
      <x:c r="P8114" s="16" t="inlineStr">
        <x:is>
          <x:t xml:space="preserve">Emailed unit</x:t>
        </x:is>
      </x:c>
    </x:row>
    <x:row r="8115" hidden="0">
      <x:c r="A8115" s="1" t="inlineStr">
        <x:is>
          <x:t xml:space="preserve">73eed836-81fe-f011-8406-6045bd01e410</x:t>
        </x:is>
      </x:c>
      <x:c r="B8115" s="2" t="inlineStr">
        <x:is>
          <x:t xml:space="preserve">dvpK1njwc+MSAQx6wVFThQA/chubTrEYtL6TY3s7bMVpNZC1FaDQd1Ppw6xcnSktQ1sFZcFcnL1lPbd7uU9QtQ==</x:t>
        </x:is>
      </x:c>
      <x:c r="C8115" s="3">
        <x:v>46055.6118402778</x:v>
      </x:c>
      <x:c r="D8115" s="4" t="inlineStr">
        <x:is>
          <x:t xml:space="preserve">Incident</x:t>
        </x:is>
      </x:c>
      <x:c r="E8115" s="5" t="inlineStr">
        <x:is>
          <x:t xml:space="preserve">Register 6- Payment Device - Irruption</x:t>
        </x:is>
      </x:c>
      <x:c r="F8115" s="6" t="inlineStr">
        <x:is>
          <x:t xml:space="preserve">CAS-1242894-W0V8X2</x:t>
        </x:is>
      </x:c>
      <x:c r="G8115" s="7">
        <x:v>46053.1150231482</x:v>
      </x:c>
      <x:c r="H8115" s="8">
        <x:v>46055.3617939815</x:v>
      </x:c>
      <x:c r="I8115" s="9" t="inlineStr">
        <x:is>
          <x:t xml:space="preserve">WB Franchise Unit 1065</x:t>
        </x:is>
      </x:c>
      <x:c r="J8115" s="10" t="inlineStr">
        <x:is>
          <x:t xml:space="preserve">Problem Solved</x:t>
        </x:is>
      </x:c>
      <x:c r="K8115" s="11" t="inlineStr">
        <x:is>
          <x:t xml:space="preserve">POS - Payment Device</x:t>
        </x:is>
      </x:c>
      <x:c r="L8115" s="12" t="inlineStr">
        <x:is>
          <x:t xml:space="preserve">Error</x:t>
        </x:is>
      </x:c>
      <x:c r="M8115" s="13" t="inlineStr">
        <x:is>
          <x:t xml:space="preserve">Ian Forbes</x:t>
        </x:is>
      </x:c>
      <x:c r="N8115" s="14" t="inlineStr">
        <x:is>
          <x:t xml:space="preserve">Tech Depot</x:t>
        </x:is>
      </x:c>
      <x:c r="O8115" s="15" t="inlineStr">
        <x:is>
          <x:t xml:space="preserve">Redirected</x:t>
        </x:is>
      </x:c>
      <x:c r="P8115" s="16" t="inlineStr">
        <x:is>
          <x:t xml:space="preserve">To absolute for replacement</x:t>
        </x:is>
      </x:c>
    </x:row>
    <x:row r="8116" hidden="0">
      <x:c r="A8116" s="1" t="inlineStr">
        <x:is>
          <x:t xml:space="preserve">10e2f7f2-d1fe-f011-8406-6045bd01e87d</x:t>
        </x:is>
      </x:c>
      <x:c r="B8116" s="2" t="inlineStr">
        <x:is>
          <x:t xml:space="preserve">LVWhvBClkbZ5k6vKe6IyEIxObTOeGB+TVSHfuoDCu9QuV8n2czEeLUSTAh0TGovhMuQU7NGlw8FIRyVco2/Nzw==</x:t>
        </x:is>
      </x:c>
      <x:c r="C8116" s="3">
        <x:v>46055.5868171296</x:v>
      </x:c>
      <x:c r="D8116" s="4" t="inlineStr">
        <x:is>
          <x:t xml:space="preserve">Incident</x:t>
        </x:is>
      </x:c>
      <x:c r="E8116" s="5" t="inlineStr">
        <x:is>
          <x:t xml:space="preserve">Tablet pouches and straps requested</x:t>
        </x:is>
      </x:c>
      <x:c r="F8116" s="6" t="inlineStr">
        <x:is>
          <x:t xml:space="preserve">CAS-1243179-T9C5M5</x:t>
        </x:is>
      </x:c>
      <x:c r="G8116" s="7">
        <x:v>46053.5163773148</x:v>
      </x:c>
      <x:c r="H8116" s="8">
        <x:v>46055.3367361111</x:v>
      </x:c>
      <x:c r="I8116" s="9" t="inlineStr">
        <x:is>
          <x:t xml:space="preserve">WB Unit 0971</x:t>
        </x:is>
      </x:c>
      <x:c r="J8116" s="10" t="inlineStr">
        <x:is>
          <x:t xml:space="preserve">Problem Solved</x:t>
        </x:is>
      </x:c>
      <x:c r="K8116" s="11" t="inlineStr">
        <x:is>
          <x:t xml:space="preserve">Tablet</x:t>
        </x:is>
      </x:c>
      <x:c r="L8116" s="12" t="inlineStr">
        <x:is>
          <x:t xml:space="preserve">Tablet Accessory</x:t>
        </x:is>
      </x:c>
      <x:c r="M8116" s="13" t="inlineStr">
        <x:is>
          <x:t xml:space="preserve">Lawrence Conway</x:t>
        </x:is>
      </x:c>
      <x:c r="N8116" s="14" t="inlineStr">
        <x:is>
          <x:t xml:space="preserve">Tech Depot</x:t>
        </x:is>
      </x:c>
      <x:c r="O8116" s="15" t="inlineStr">
        <x:is>
          <x:t xml:space="preserve">Replaced</x:t>
        </x:is>
      </x:c>
      <x:c r="P8116" s="16" t="inlineStr">
        <x:is>
          <x:t xml:space="preserve">replaced</x:t>
        </x:is>
      </x:c>
    </x:row>
    <x:row r="8117" hidden="0">
      <x:c r="A8117" s="1" t="inlineStr">
        <x:is>
          <x:t xml:space="preserve">462f6b91-ecfe-f011-8406-6045bd01e3e8</x:t>
        </x:is>
      </x:c>
      <x:c r="B8117" s="2" t="inlineStr">
        <x:is>
          <x:t xml:space="preserve">qgNcxocByVuka0Km+Psg2UzryZiuOaWn0DcmO1+Oru701OZfagvTKdU5T20SogDEFFutYU0AZBnHalo5AS45CQ==</x:t>
        </x:is>
      </x:c>
      <x:c r="C8117" s="3">
        <x:v>46055.5844907407</x:v>
      </x:c>
      <x:c r="D8117" s="4" t="inlineStr">
        <x:is>
          <x:t xml:space="preserve">Incident</x:t>
        </x:is>
      </x:c>
      <x:c r="E8117" s="5" t="inlineStr">
        <x:is>
          <x:t xml:space="preserve">Barcode Scanner Cable Replacements Requested</x:t>
        </x:is>
      </x:c>
      <x:c r="F8117" s="6" t="inlineStr">
        <x:is>
          <x:t xml:space="preserve">CAS-1243324-D2X2Z3</x:t>
        </x:is>
      </x:c>
      <x:c r="G8117" s="7">
        <x:v>46053.6487731481</x:v>
      </x:c>
      <x:c r="H8117" s="8">
        <x:v>46055.334375</x:v>
      </x:c>
      <x:c r="I8117" s="9" t="inlineStr">
        <x:is>
          <x:t xml:space="preserve">WB Unit 0862</x:t>
        </x:is>
      </x:c>
      <x:c r="J8117" s="10" t="inlineStr">
        <x:is>
          <x:t xml:space="preserve">Problem Solved</x:t>
        </x:is>
      </x:c>
      <x:c r="K8117" s="11" t="inlineStr">
        <x:is>
          <x:t xml:space="preserve">POS - Barcode Scanner</x:t>
        </x:is>
      </x:c>
      <x:c r="L8117" s="12" t="inlineStr">
        <x:is>
          <x:t xml:space="preserve">Not Scanning</x:t>
        </x:is>
      </x:c>
      <x:c r="M8117" s="13" t="inlineStr">
        <x:is>
          <x:t xml:space="preserve">Lawrence Conway</x:t>
        </x:is>
      </x:c>
      <x:c r="N8117" s="14" t="inlineStr">
        <x:is>
          <x:t xml:space="preserve">Tech Depot</x:t>
        </x:is>
      </x:c>
      <x:c r="O8117" s="15" t="inlineStr">
        <x:is>
          <x:t xml:space="preserve">Replaced</x:t>
        </x:is>
      </x:c>
      <x:c r="P8117" s="16" t="inlineStr">
        <x:is>
          <x:t xml:space="preserve">Replacement shipped</x:t>
        </x:is>
      </x:c>
    </x:row>
    <x:row r="8118" hidden="0">
      <x:c r="A8118" s="1" t="inlineStr">
        <x:is>
          <x:t xml:space="preserve">ddcb80e1-a6ff-f011-8406-6045bd01e53d</x:t>
        </x:is>
      </x:c>
      <x:c r="B8118" s="2" t="inlineStr">
        <x:is>
          <x:t xml:space="preserve">fc2bugQXMEFN3wWoAXZiuzhuu4H3ZZ1pIeEHOnlZqrV14MzqKZuDyO3W7c9XEuzVCpB5kijZnObR997MpmTjQQ==</x:t>
        </x:is>
      </x:c>
      <x:c r="C8118" s="3">
        <x:v>46055.5489467593</x:v>
      </x:c>
      <x:c r="D8118" s="4" t="inlineStr">
        <x:is>
          <x:t xml:space="preserve">Incident</x:t>
        </x:is>
      </x:c>
      <x:c r="E8118" s="5" t="inlineStr">
        <x:is>
          <x:t xml:space="preserve">Tab16(7220) screen broken</x:t>
        </x:is>
      </x:c>
      <x:c r="F8118" s="6" t="inlineStr">
        <x:is>
          <x:t xml:space="preserve">CAS-1243807-Y7Q4B9</x:t>
        </x:is>
      </x:c>
      <x:c r="G8118" s="7">
        <x:v>46054.5748611111</x:v>
      </x:c>
      <x:c r="H8118" s="8">
        <x:v>46055.298900463</x:v>
      </x:c>
      <x:c r="I8118" s="9" t="inlineStr">
        <x:is>
          <x:t xml:space="preserve">WB Unit 1085</x:t>
        </x:is>
      </x:c>
      <x:c r="J8118" s="10" t="inlineStr">
        <x:is>
          <x:t xml:space="preserve">Problem Solved</x:t>
        </x:is>
      </x:c>
      <x:c r="K8118" s="11" t="inlineStr">
        <x:is>
          <x:t xml:space="preserve">Tablet</x:t>
        </x:is>
      </x:c>
      <x:c r="L8118" s="12" t="inlineStr">
        <x:is>
          <x:t xml:space="preserve">Damaged</x:t>
        </x:is>
      </x:c>
      <x:c r="M8118" s="13" t="inlineStr">
        <x:is>
          <x:t xml:space="preserve">Lawrence Conway</x:t>
        </x:is>
      </x:c>
      <x:c r="N8118" s="14" t="inlineStr">
        <x:is>
          <x:t xml:space="preserve">Tech Depot</x:t>
        </x:is>
      </x:c>
      <x:c r="O8118" s="15" t="inlineStr">
        <x:is>
          <x:t xml:space="preserve">Duplicate</x:t>
        </x:is>
      </x:c>
      <x:c r="P8118" s="16" t="inlineStr">
        <x:is>
          <x:t xml:space="preserve">Duplicate CAS-1186885-F1G2B4</x:t>
        </x:is>
      </x:c>
    </x:row>
    <x:row r="8119" hidden="0">
      <x:c r="A8119" s="1" t="inlineStr">
        <x:is>
          <x:t xml:space="preserve">945a1b4f-d0fe-f011-bb46-002248080fbe</x:t>
        </x:is>
      </x:c>
      <x:c r="B8119" s="2" t="inlineStr">
        <x:is>
          <x:t xml:space="preserve">N+UXDRHg//TDO+xmqSq0WA6rg4FtYp0hYHThOCA5jYJlPLSdGMyhWty8XHKDC3GStj6P9WUzWgpNvM+lBnEF2g==</x:t>
        </x:is>
      </x:c>
      <x:c r="C8119" s="3">
        <x:v>46055.5485069444</x:v>
      </x:c>
      <x:c r="D8119" s="4" t="inlineStr">
        <x:is>
          <x:t xml:space="preserve">Incident</x:t>
        </x:is>
      </x:c>
      <x:c r="E8119" s="5" t="inlineStr">
        <x:is>
          <x:t xml:space="preserve">Tab16 - No Power</x:t>
        </x:is>
      </x:c>
      <x:c r="F8119" s="6" t="inlineStr">
        <x:is>
          <x:t xml:space="preserve">CAS-1243169-G4T1K8</x:t>
        </x:is>
      </x:c>
      <x:c r="G8119" s="7">
        <x:v>46053.5082060185</x:v>
      </x:c>
      <x:c r="H8119" s="8">
        <x:v>46055.2984375</x:v>
      </x:c>
      <x:c r="I8119" s="9" t="inlineStr">
        <x:is>
          <x:t xml:space="preserve">WB Unit 1045</x:t>
        </x:is>
      </x:c>
      <x:c r="J8119" s="10" t="inlineStr">
        <x:is>
          <x:t xml:space="preserve">Problem Solved</x:t>
        </x:is>
      </x:c>
      <x:c r="K8119" s="11" t="inlineStr">
        <x:is>
          <x:t xml:space="preserve">Tablet</x:t>
        </x:is>
      </x:c>
      <x:c r="L8119" s="12" t="inlineStr">
        <x:is>
          <x:t xml:space="preserve">No Power</x:t>
        </x:is>
      </x:c>
      <x:c r="M8119" s="13" t="inlineStr">
        <x:is>
          <x:t xml:space="preserve">Lawrence Conway</x:t>
        </x:is>
      </x:c>
      <x:c r="N8119" s="14" t="inlineStr">
        <x:is>
          <x:t xml:space="preserve">Tech Depot</x:t>
        </x:is>
      </x:c>
      <x:c r="O8119" s="15" t="inlineStr">
        <x:is>
          <x:t xml:space="preserve">Duplicate</x:t>
        </x:is>
      </x:c>
      <x:c r="P8119" s="16" t="inlineStr">
        <x:is>
          <x:t xml:space="preserve">Duplicate CAS-1242892-C6X3N2</x:t>
        </x:is>
      </x:c>
    </x:row>
    <x:row r="8120" hidden="0">
      <x:c r="A8120" s="1" t="inlineStr">
        <x:is>
          <x:t xml:space="preserve">8b5d2524-6df8-f011-8406-6045bd01e87d</x:t>
        </x:is>
      </x:c>
      <x:c r="B8120" s="2" t="inlineStr">
        <x:is>
          <x:t xml:space="preserve">afd8qXQ49DtLwLXwzuwUmKEf9+sXY6SQ1dR63GEhSZ186FtF11rCAR+qY6Y2GBXzgB0slz+OSa223541UOjIsg==</x:t>
        </x:is>
      </x:c>
      <x:c r="C8120" s="3">
        <x:v>46055.5470023148</x:v>
      </x:c>
      <x:c r="D8120" s="4" t="inlineStr">
        <x:is>
          <x:t xml:space="preserve">Incident</x:t>
        </x:is>
      </x:c>
      <x:c r="E8120" s="5" t="inlineStr">
        <x:is>
          <x:t xml:space="preserve">Tab16 (7220) - battery is not staying charged</x:t>
        </x:is>
      </x:c>
      <x:c r="F8120" s="6" t="inlineStr">
        <x:is>
          <x:t xml:space="preserve">CAS-1235384-F5D5G4</x:t>
        </x:is>
      </x:c>
      <x:c r="G8120" s="7">
        <x:v>46045.3798148148</x:v>
      </x:c>
      <x:c r="H8120" s="8">
        <x:v>46055.2969212963</x:v>
      </x:c>
      <x:c r="I8120" s="9" t="inlineStr">
        <x:is>
          <x:t xml:space="preserve">WB Unit 0778</x:t>
        </x:is>
      </x:c>
      <x:c r="J8120" s="10" t="inlineStr">
        <x:is>
          <x:t xml:space="preserve">Problem Solved</x:t>
        </x:is>
      </x:c>
      <x:c r="K8120" s="11" t="inlineStr">
        <x:is>
          <x:t xml:space="preserve">Tablet</x:t>
        </x:is>
      </x:c>
      <x:c r="L8120" s="12" t="inlineStr">
        <x:is>
          <x:t xml:space="preserve">Battery</x:t>
        </x:is>
      </x:c>
      <x:c r="M8120" s="13" t="inlineStr">
        <x:is>
          <x:t xml:space="preserve">Lawrence Conway</x:t>
        </x:is>
      </x:c>
      <x:c r="N8120" s="14" t="inlineStr">
        <x:is>
          <x:t xml:space="preserve">Tech Depot</x:t>
        </x:is>
      </x:c>
      <x:c r="O8120" s="15" t="inlineStr">
        <x:is>
          <x:t xml:space="preserve">Duplicate</x:t>
        </x:is>
      </x:c>
      <x:c r="P8120" s="16" t="inlineStr">
        <x:is>
          <x:t xml:space="preserve">Duplicate CAS-1197814-F2M3L0</x:t>
        </x:is>
      </x:c>
    </x:row>
    <x:row r="8121" hidden="0">
      <x:c r="A8121" s="1" t="inlineStr">
        <x:is>
          <x:t xml:space="preserve">82754a56-a2fb-f011-8406-6045bd01e410</x:t>
        </x:is>
      </x:c>
      <x:c r="B8121" s="2" t="inlineStr">
        <x:is>
          <x:t xml:space="preserve">iSwgmFt2uqG8UmmmgUnNXfWztGVN2Xg+G1cEV4NraNnW22w+P6qxN17ImTYFIcMOLCWSq+DwTtgPUnMlFIeuDA==</x:t>
        </x:is>
      </x:c>
      <x:c r="C8121" s="3">
        <x:v>46055.5370023148</x:v>
      </x:c>
      <x:c r="D8121" s="4" t="inlineStr">
        <x:is>
          <x:t xml:space="preserve">Incident</x:t>
        </x:is>
      </x:c>
      <x:c r="E8121" s="5" t="inlineStr">
        <x:is>
          <x:t xml:space="preserve">HUD Screen - Visual Issue</x:t>
        </x:is>
      </x:c>
      <x:c r="F8121" s="6" t="inlineStr">
        <x:is>
          <x:t xml:space="preserve">CAS-1239678-Q6F7Q5</x:t>
        </x:is>
      </x:c>
      <x:c r="G8121" s="7">
        <x:v>46049.4620023148</x:v>
      </x:c>
      <x:c r="H8121" s="8">
        <x:v>46055.2869097222</x:v>
      </x:c>
      <x:c r="I8121" s="9" t="inlineStr">
        <x:is>
          <x:t xml:space="preserve">WB Unit 0912</x:t>
        </x:is>
      </x:c>
      <x:c r="J8121" s="10" t="inlineStr">
        <x:is>
          <x:t xml:space="preserve">Problem Solved</x:t>
        </x:is>
      </x:c>
      <x:c r="K8121" s="11" t="inlineStr">
        <x:is>
          <x:t xml:space="preserve">HUD</x:t>
        </x:is>
      </x:c>
      <x:c r="L8121" s="12" t="inlineStr">
        <x:is>
          <x:t xml:space="preserve">Error</x:t>
        </x:is>
      </x:c>
      <x:c r="M8121" s="13" t="inlineStr">
        <x:is>
          <x:t xml:space="preserve">John Widner</x:t>
        </x:is>
      </x:c>
      <x:c r="N8121" s="14" t="inlineStr">
        <x:is>
          <x:t xml:space="preserve">Tech Depot</x:t>
        </x:is>
      </x:c>
      <x:c r="O8121" s="15" t="inlineStr">
        <x:is>
          <x:t xml:space="preserve">Replaced</x:t>
        </x:is>
      </x:c>
      <x:c r="P8121" s="16" t="inlineStr">
        <x:is>
          <x:t xml:space="preserve">replaced</x:t>
        </x:is>
      </x:c>
    </x:row>
    <x:row r="8122" hidden="0">
      <x:c r="A8122" s="1" t="inlineStr">
        <x:is>
          <x:t xml:space="preserve">ba2ea381-54e0-f011-8544-000d3a33b1b1</x:t>
        </x:is>
      </x:c>
      <x:c r="B8122" s="2" t="inlineStr">
        <x:is>
          <x:t xml:space="preserve">/rgICLFQcj+6uvDM86qNdjD54rYQq2vp/mJd50y5VwouVtBBRK/PpLXxCWcb84+4vUaR7nEY3a5fwQ3HjiOaaw==</x:t>
        </x:is>
      </x:c>
      <x:c r="C8122" s="3">
        <x:v>46055.5360648148</x:v>
      </x:c>
      <x:c r="D8122" s="4" t="inlineStr">
        <x:is>
          <x:t xml:space="preserve">Incident</x:t>
        </x:is>
      </x:c>
      <x:c r="E8122" s="5" t="inlineStr">
        <x:is>
          <x:t xml:space="preserve">Tab15 (7220) Touch Issues</x:t>
        </x:is>
      </x:c>
      <x:c r="F8122" s="6" t="inlineStr">
        <x:is>
          <x:t xml:space="preserve">CAS-1211646-T4J3P2</x:t>
        </x:is>
      </x:c>
      <x:c r="G8122" s="7">
        <x:v>46014.7153009259</x:v>
      </x:c>
      <x:c r="H8122" s="8">
        <x:v>46055.2860648148</x:v>
      </x:c>
      <x:c r="I8122" s="9" t="inlineStr">
        <x:is>
          <x:t xml:space="preserve">WB Unit 0898</x:t>
        </x:is>
      </x:c>
      <x:c r="J8122" s="10" t="inlineStr">
        <x:is>
          <x:t xml:space="preserve">Problem Solved</x:t>
        </x:is>
      </x:c>
      <x:c r="K8122" s="11" t="inlineStr">
        <x:is>
          <x:t xml:space="preserve">Tablet</x:t>
        </x:is>
      </x:c>
      <x:c r="L8122" s="12" t="inlineStr">
        <x:is>
          <x:t xml:space="preserve">Configuration</x:t>
        </x:is>
      </x:c>
      <x:c r="M8122" s="13" t="inlineStr">
        <x:is>
          <x:t xml:space="preserve">Lawrence Conway</x:t>
        </x:is>
      </x:c>
      <x:c r="N8122" s="14" t="inlineStr">
        <x:is>
          <x:t xml:space="preserve">Tech Depot</x:t>
        </x:is>
      </x:c>
      <x:c r="O8122" s="15" t="inlineStr">
        <x:is>
          <x:t xml:space="preserve">Self Healed</x:t>
        </x:is>
      </x:c>
      <x:c r="P8122" s="16" t="inlineStr">
        <x:is>
          <x:t xml:space="preserve">Issue has been resolved</x:t>
        </x:is>
      </x:c>
    </x:row>
    <x:row r="8123" hidden="0">
      <x:c r="A8123" s="1" t="inlineStr">
        <x:is>
          <x:t xml:space="preserve">8118991c-6cfd-f011-8406-6045bd01e53d</x:t>
        </x:is>
      </x:c>
      <x:c r="B8123" s="2" t="inlineStr">
        <x:is>
          <x:t xml:space="preserve">cP3ZZrPrZhQOnXsLqwgWw3HjUmXdvBwtx/YD/EDxcfd6LT/7ewOIy7FC2O08DoSknLIUTEiuRpLn4osZ38hhkw==</x:t>
        </x:is>
      </x:c>
      <x:c r="C8123" s="3">
        <x:v>46055.5354861111</x:v>
      </x:c>
      <x:c r="D8123" s="4" t="inlineStr">
        <x:is>
          <x:t xml:space="preserve">Incident</x:t>
        </x:is>
      </x:c>
      <x:c r="E8123" s="5" t="inlineStr">
        <x:is>
          <x:t xml:space="preserve">TPHC Zebra Printer - Printing Blanks</x:t>
        </x:is>
      </x:c>
      <x:c r="F8123" s="6" t="inlineStr">
        <x:is>
          <x:t xml:space="preserve">CAS-1241878-X7G7H5</x:t>
        </x:is>
      </x:c>
      <x:c r="G8123" s="7">
        <x:v>46051.7375347222</x:v>
      </x:c>
      <x:c r="H8123" s="8">
        <x:v>46055.2854861111</x:v>
      </x:c>
      <x:c r="I8123" s="9" t="inlineStr">
        <x:is>
          <x:t xml:space="preserve">WB Unit 1307</x:t>
        </x:is>
      </x:c>
      <x:c r="J8123" s="10" t="inlineStr">
        <x:is>
          <x:t xml:space="preserve">Problem Solved</x:t>
        </x:is>
      </x:c>
      <x:c r="K8123" s="11" t="inlineStr">
        <x:is>
          <x:t xml:space="preserve">TPHC Printer</x:t>
        </x:is>
      </x:c>
      <x:c r="L8123" s="12" t="inlineStr">
        <x:is>
          <x:t xml:space="preserve">Configuration Issue</x:t>
        </x:is>
      </x:c>
      <x:c r="M8123" s="13" t="inlineStr">
        <x:is>
          <x:t xml:space="preserve">Lawrence Conway</x:t>
        </x:is>
      </x:c>
      <x:c r="N8123" s="14" t="inlineStr">
        <x:is>
          <x:t xml:space="preserve">Tech Depot</x:t>
        </x:is>
      </x:c>
      <x:c r="O8123" s="15" t="inlineStr">
        <x:is>
          <x:t xml:space="preserve">Self Healed</x:t>
        </x:is>
      </x:c>
      <x:c r="P8123" s="16" t="inlineStr">
        <x:is>
          <x:t xml:space="preserve">issue self resolved</x:t>
        </x:is>
      </x:c>
    </x:row>
    <x:row r="8124" hidden="0">
      <x:c r="A8124" s="1" t="inlineStr">
        <x:is>
          <x:t xml:space="preserve">b8faa07c-54fe-f011-8406-6045bd01e7df</x:t>
        </x:is>
      </x:c>
      <x:c r="B8124" s="2" t="inlineStr">
        <x:is>
          <x:t xml:space="preserve">2DKxOXJSFB0D6b9v5SxzKUknANPfSEOaVPsGZ1/zPzX5vcZS7LbT5usdgv1nLycD84wCnxmFRTx1xyG5+SR0hA==</x:t>
        </x:is>
      </x:c>
      <x:c r="C8124" s="3">
        <x:v>46055.5351967593</x:v>
      </x:c>
      <x:c r="D8124" s="4" t="inlineStr">
        <x:is>
          <x:t xml:space="preserve">Incident</x:t>
        </x:is>
      </x:c>
      <x:c r="E8124" s="5" t="inlineStr">
        <x:is>
          <x:t xml:space="preserve">Tab16 PD- not paring</x:t>
        </x:is>
      </x:c>
      <x:c r="F8124" s="6" t="inlineStr">
        <x:is>
          <x:t xml:space="preserve">CAS-1242813-V8V8Z9</x:t>
        </x:is>
      </x:c>
      <x:c r="G8124" s="7">
        <x:v>46052.8927777778</x:v>
      </x:c>
      <x:c r="H8124" s="8">
        <x:v>46055.2851967593</x:v>
      </x:c>
      <x:c r="I8124" s="9" t="inlineStr">
        <x:is>
          <x:t xml:space="preserve">WB Unit 0825</x:t>
        </x:is>
      </x:c>
      <x:c r="J8124" s="10" t="inlineStr">
        <x:is>
          <x:t xml:space="preserve">Problem Solved</x:t>
        </x:is>
      </x:c>
      <x:c r="K8124" s="11" t="inlineStr">
        <x:is>
          <x:t xml:space="preserve">HHPOS - Payment Device</x:t>
        </x:is>
      </x:c>
      <x:c r="L8124" s="12" t="inlineStr">
        <x:is>
          <x:t xml:space="preserve">Pairing</x:t>
        </x:is>
      </x:c>
      <x:c r="M8124" s="13" t="inlineStr">
        <x:is>
          <x:t xml:space="preserve">Lawrence Conway</x:t>
        </x:is>
      </x:c>
      <x:c r="N8124" s="14" t="inlineStr">
        <x:is>
          <x:t xml:space="preserve">Tech Depot</x:t>
        </x:is>
      </x:c>
      <x:c r="O8124" s="15" t="inlineStr">
        <x:is>
          <x:t xml:space="preserve">Reconfigured</x:t>
        </x:is>
      </x:c>
      <x:c r="P8124" s="16" t="inlineStr">
        <x:is>
          <x:t xml:space="preserve">Paired device</x:t>
        </x:is>
      </x:c>
    </x:row>
    <x:row r="8125" hidden="0">
      <x:c r="A8125" s="1" t="inlineStr">
        <x:is>
          <x:t xml:space="preserve">ce2ac260-e6cb-f011-bbd3-000d3a30a72d</x:t>
        </x:is>
      </x:c>
      <x:c r="B8125" s="2" t="inlineStr">
        <x:is>
          <x:t xml:space="preserve">IL5+zWaDfQuzjPYkGjO2caifi/ROABEFdvXGghCC7wLd6Z6IhLcj2DxdIfkr4x5s5uqn1Yrap/4pjf1LikHaxQ==</x:t>
        </x:is>
      </x:c>
      <x:c r="C8125" s="3">
        <x:v>46055.5347569444</x:v>
      </x:c>
      <x:c r="D8125" s="4" t="inlineStr">
        <x:is>
          <x:t xml:space="preserve">Incident</x:t>
        </x:is>
      </x:c>
      <x:c r="E8125" s="5" t="inlineStr">
        <x:is>
          <x:t xml:space="preserve">[7220]TAB16 - Screen Cracked</x:t>
        </x:is>
      </x:c>
      <x:c r="F8125" s="6" t="inlineStr">
        <x:is>
          <x:t xml:space="preserve">CAS-1191986-P3M2S1</x:t>
        </x:is>
      </x:c>
      <x:c r="G8125" s="7">
        <x:v>45988.7161805556</x:v>
      </x:c>
      <x:c r="H8125" s="8">
        <x:v>46055.2847569444</x:v>
      </x:c>
      <x:c r="I8125" s="9" t="inlineStr">
        <x:is>
          <x:t xml:space="preserve">WB Unit 0790</x:t>
        </x:is>
      </x:c>
      <x:c r="J8125" s="10" t="inlineStr">
        <x:is>
          <x:t xml:space="preserve">Problem Solved</x:t>
        </x:is>
      </x:c>
      <x:c r="K8125" s="11" t="inlineStr">
        <x:is>
          <x:t xml:space="preserve">Tablet</x:t>
        </x:is>
      </x:c>
      <x:c r="L8125" s="12" t="inlineStr">
        <x:is>
          <x:t xml:space="preserve">Damaged</x:t>
        </x:is>
      </x:c>
      <x:c r="M8125" s="13" t="inlineStr">
        <x:is>
          <x:t xml:space="preserve">Joe Devora</x:t>
        </x:is>
      </x:c>
      <x:c r="N8125" s="14" t="inlineStr">
        <x:is>
          <x:t xml:space="preserve">Tech Depot</x:t>
        </x:is>
      </x:c>
      <x:c r="O8125" s="15" t="inlineStr">
        <x:is>
          <x:t xml:space="preserve">Known Error</x:t>
        </x:is>
      </x:c>
      <x:c r="P8125" s="16" t="inlineStr">
        <x:is>
          <x:t xml:space="preserve">Spoke to MOD Julio and advised we will be closing out Case and moving request to Dell 7030 upgrade que
Ref Case # CAS-1242470-Y9H4D0</x:t>
        </x:is>
      </x:c>
    </x:row>
    <x:row r="8126" hidden="0">
      <x:c r="A8126" s="1" t="inlineStr">
        <x:is>
          <x:t xml:space="preserve">61bab7c6-85f8-f011-8406-6045bd01e328</x:t>
        </x:is>
      </x:c>
      <x:c r="B8126" s="2" t="inlineStr">
        <x:is>
          <x:t xml:space="preserve">LBK8/GGyOKcX+k/RSn1jZxicr8A533IemtMKpfWNBt7D4YWjFRqJjf/rYRElVkG7fSfcp8JVdFwY7tfdhM0upA==</x:t>
        </x:is>
      </x:c>
      <x:c r="C8126" s="3">
        <x:v>46054.8679976852</x:v>
      </x:c>
      <x:c r="D8126" s="4" t="inlineStr">
        <x:is>
          <x:t xml:space="preserve">Incident</x:t>
        </x:is>
      </x:c>
      <x:c r="E8126" s="5" t="inlineStr">
        <x:is>
          <x:t xml:space="preserve">REG01 payment device not working - not reader chip</x:t>
        </x:is>
      </x:c>
      <x:c r="F8126" s="6" t="inlineStr">
        <x:is>
          <x:t xml:space="preserve">CAS-1235580-L7G1P1</x:t>
        </x:is>
      </x:c>
      <x:c r="G8126" s="7">
        <x:v>46045.5022800926</x:v>
      </x:c>
      <x:c r="H8126" s="8">
        <x:v>46054.6179166667</x:v>
      </x:c>
      <x:c r="I8126" s="9" t="inlineStr">
        <x:is>
          <x:t xml:space="preserve">WB Unit 0657</x:t>
        </x:is>
      </x:c>
      <x:c r="J8126" s="10" t="inlineStr">
        <x:is>
          <x:t xml:space="preserve">Problem Solved</x:t>
        </x:is>
      </x:c>
      <x:c r="K8126" s="11" t="inlineStr">
        <x:is>
          <x:t xml:space="preserve">POS - Payment Device</x:t>
        </x:is>
      </x:c>
      <x:c r="L8126" s="12" t="inlineStr">
        <x:is>
          <x:t xml:space="preserve">Chip Reader</x:t>
        </x:is>
      </x:c>
      <x:c r="M8126" s="13" t="inlineStr">
        <x:is>
          <x:t xml:space="preserve">Ian Forbes</x:t>
        </x:is>
      </x:c>
      <x:c r="N8126" s="14" t="inlineStr">
        <x:is>
          <x:t xml:space="preserve">Tech Depot</x:t>
        </x:is>
      </x:c>
      <x:c r="O8126" s="15" t="inlineStr">
        <x:is>
          <x:t xml:space="preserve">Replaced</x:t>
        </x:is>
      </x:c>
      <x:c r="P8126" s="16" t="inlineStr">
        <x:is>
          <x:t xml:space="preserve">Device replaced by 3B2</x:t>
        </x:is>
      </x:c>
    </x:row>
    <x:row r="8127" hidden="0">
      <x:c r="A8127" s="1" t="inlineStr">
        <x:is>
          <x:t xml:space="preserve">4e5d1df0-95fb-f011-8406-6045bd01e410</x:t>
        </x:is>
      </x:c>
      <x:c r="B8127" s="2" t="inlineStr">
        <x:is>
          <x:t xml:space="preserve">GvLNzMZL53MQ6mbNAVFhkalf80vP2jOlUtS7lYZxV0in1M4tNtBQdfH9tXdKXEq3OB0tWcJOvP67NK4jrL59eQ==</x:t>
        </x:is>
      </x:c>
      <x:c r="C8127" s="3">
        <x:v>46076.5479976852</x:v>
      </x:c>
      <x:c r="D8127" s="4" t="inlineStr">
        <x:is>
          <x:t xml:space="preserve">Incident</x:t>
        </x:is>
      </x:c>
      <x:c r="E8127" s="5" t="inlineStr">
        <x:is>
          <x:t xml:space="preserve">Unit 1692 -Yealink - Not Working</x:t>
        </x:is>
      </x:c>
      <x:c r="F8127" s="6" t="inlineStr">
        <x:is>
          <x:t xml:space="preserve">CAS-1239421-Y0D6L3</x:t>
        </x:is>
      </x:c>
      <x:c r="G8127" s="7">
        <x:v>46049.4003819444</x:v>
      </x:c>
      <x:c r="H8127" s="8">
        <x:v>46053.61375</x:v>
      </x:c>
      <x:c r="I8127" s="9" t="inlineStr">
        <x:is>
          <x:t xml:space="preserve">WB Franchise Unit 1692</x:t>
        </x:is>
      </x:c>
      <x:c r="J8127" s="10" t="inlineStr">
        <x:is>
          <x:t xml:space="preserve">Problem Solved</x:t>
        </x:is>
      </x:c>
      <x:c r="K8127" s="11" t="inlineStr">
        <x:is>
          <x:t xml:space="preserve">Yealink</x:t>
        </x:is>
      </x:c>
      <x:c r="L8127" s="12" t="inlineStr">
        <x:is>
          <x:t xml:space="preserve">Not Working</x:t>
        </x:is>
      </x:c>
      <x:c r="M8127" s="13" t="inlineStr">
        <x:is>
          <x:t xml:space="preserve">Lawrence Conway</x:t>
        </x:is>
      </x:c>
      <x:c r="N8127" s="14" t="inlineStr">
        <x:is>
          <x:t xml:space="preserve">Tech Depot</x:t>
        </x:is>
      </x:c>
      <x:c r="O8127" s="15" t="inlineStr">
        <x:is>
          <x:t xml:space="preserve">Replaced</x:t>
        </x:is>
      </x:c>
      <x:c r="P8127" s="16" t="inlineStr">
        <x:is>
          <x:t xml:space="preserve">replaced</x:t>
        </x:is>
      </x:c>
    </x:row>
    <x:row r="8128" hidden="0">
      <x:c r="A8128" s="1" t="inlineStr">
        <x:is>
          <x:t xml:space="preserve">d09afe2f-8ff8-f011-8406-6045bd01e87d</x:t>
        </x:is>
      </x:c>
      <x:c r="B8128" s="2" t="inlineStr">
        <x:is>
          <x:t xml:space="preserve">9TVwWJbYHVk7VRpv1+KO2o/QP0k5c+D94+M8z9W5mwcGiRzCqCoqGZ05iXtFZGQmjpfuX3yfB1sSjAu2E2EQ7A==</x:t>
        </x:is>
      </x:c>
      <x:c r="C8128" s="3">
        <x:v>46053.7369907407</x:v>
      </x:c>
      <x:c r="D8128" s="4" t="inlineStr">
        <x:is>
          <x:t xml:space="preserve">Incident</x:t>
        </x:is>
      </x:c>
      <x:c r="E8128" s="5" t="inlineStr">
        <x:is>
          <x:t xml:space="preserve">POS - PD not accepting chip payments</x:t>
        </x:is>
      </x:c>
      <x:c r="F8128" s="6" t="inlineStr">
        <x:is>
          <x:t xml:space="preserve">CAS-1235632-N6X1T8</x:t>
        </x:is>
      </x:c>
      <x:c r="G8128" s="7">
        <x:v>46045.5490972222</x:v>
      </x:c>
      <x:c r="H8128" s="8">
        <x:v>46053.4869328704</x:v>
      </x:c>
      <x:c r="I8128" s="9" t="inlineStr">
        <x:is>
          <x:t xml:space="preserve">WB Unit 1103</x:t>
        </x:is>
      </x:c>
      <x:c r="J8128" s="10" t="inlineStr">
        <x:is>
          <x:t xml:space="preserve">Problem Solved</x:t>
        </x:is>
      </x:c>
      <x:c r="K8128" s="11" t="inlineStr">
        <x:is>
          <x:t xml:space="preserve">POS - Payment Device</x:t>
        </x:is>
      </x:c>
      <x:c r="L8128" s="12" t="inlineStr">
        <x:is>
          <x:t xml:space="preserve">Damaged</x:t>
        </x:is>
      </x:c>
      <x:c r="M8128" s="13" t="inlineStr">
        <x:is>
          <x:t xml:space="preserve">Ian Forbes</x:t>
        </x:is>
      </x:c>
      <x:c r="N8128" s="14" t="inlineStr">
        <x:is>
          <x:t xml:space="preserve">Tech Depot</x:t>
        </x:is>
      </x:c>
      <x:c r="O8128" s="15" t="inlineStr">
        <x:is>
          <x:t xml:space="preserve">Repaired</x:t>
        </x:is>
      </x:c>
      <x:c r="P8128" s="16" t="inlineStr">
        <x:is>
          <x:t xml:space="preserve">3B2 Xavier was able to remove the obstruction</x:t>
        </x:is>
      </x:c>
    </x:row>
    <x:row r="8129" hidden="0">
      <x:c r="A8129" s="1" t="inlineStr">
        <x:is>
          <x:t xml:space="preserve">d54dd7e2-3bfe-f011-8406-6045bd01e328</x:t>
        </x:is>
      </x:c>
      <x:c r="B8129" s="2" t="inlineStr">
        <x:is>
          <x:t xml:space="preserve">QnYyZVf/HWAGEByYTMvwWQYdsfj+EKwt83WppLJy2nUDPRXpyW1R18c77XIDbZFI304yxil63PUXubji/Yc1/g==</x:t>
        </x:is>
      </x:c>
      <x:c r="C8129" s="3">
        <x:v>46053.6952546296</x:v>
      </x:c>
      <x:c r="D8129" s="4" t="inlineStr">
        <x:is>
          <x:t xml:space="preserve">Incident</x:t>
        </x:is>
      </x:c>
      <x:c r="E8129" s="5" t="inlineStr">
        <x:is>
          <x:t xml:space="preserve">PPT - Charging Cable Needs to be Replaced</x:t>
        </x:is>
      </x:c>
      <x:c r="F8129" s="6" t="inlineStr">
        <x:is>
          <x:t xml:space="preserve">CAS-1242729-N3W6J0</x:t>
        </x:is>
      </x:c>
      <x:c r="G8129" s="7">
        <x:v>46052.7703935185</x:v>
      </x:c>
      <x:c r="H8129" s="8">
        <x:v>46053.4452199074</x:v>
      </x:c>
      <x:c r="I8129" s="9" t="inlineStr">
        <x:is>
          <x:t xml:space="preserve">WB Unit 0821</x:t>
        </x:is>
      </x:c>
      <x:c r="J8129" s="10" t="inlineStr">
        <x:is>
          <x:t xml:space="preserve">Problem Solved</x:t>
        </x:is>
      </x:c>
      <x:c r="K8129" s="11" t="inlineStr">
        <x:is>
          <x:t xml:space="preserve">PPT</x:t>
        </x:is>
      </x:c>
      <x:c r="L8129" s="12" t="inlineStr">
        <x:is>
          <x:t xml:space="preserve">Damaged</x:t>
        </x:is>
      </x:c>
      <x:c r="M8129" s="13" t="inlineStr">
        <x:is>
          <x:t xml:space="preserve">Lawrence Conway</x:t>
        </x:is>
      </x:c>
      <x:c r="N8129" s="14" t="inlineStr">
        <x:is>
          <x:t xml:space="preserve">Tech Depot</x:t>
        </x:is>
      </x:c>
      <x:c r="O8129" s="15" t="inlineStr">
        <x:is>
          <x:t xml:space="preserve">Duplicate</x:t>
        </x:is>
      </x:c>
      <x:c r="P8129" s="16" t="inlineStr">
        <x:is>
          <x:t xml:space="preserve">Duplicate CAS-1242728-R2G3T4</x:t>
        </x:is>
      </x:c>
    </x:row>
    <x:row r="8130" hidden="0">
      <x:c r="A8130" s="1" t="inlineStr">
        <x:is>
          <x:t xml:space="preserve">dd72b1ea-1ff8-f011-8406-6045bd01ec1a</x:t>
        </x:is>
      </x:c>
      <x:c r="B8130" s="2" t="inlineStr">
        <x:is>
          <x:t xml:space="preserve">xeh1pedcAkkCYdJDPiOGeEvo8n20MDkcqYlGS7autzqWl3s4YGJ1PK5ktLKD1Ivrdzlyr0mShBGQorZDiwm0dw==</x:t>
        </x:is>
      </x:c>
      <x:c r="C8130" s="3">
        <x:v>46053.6830208333</x:v>
      </x:c>
      <x:c r="D8130" s="4" t="inlineStr">
        <x:is>
          <x:t xml:space="preserve">Incident</x:t>
        </x:is>
      </x:c>
      <x:c r="E8130" s="5" t="inlineStr">
        <x:is>
          <x:t xml:space="preserve">[7030]TAB15 - Not Booting Properly</x:t>
        </x:is>
      </x:c>
      <x:c r="F8130" s="6" t="inlineStr">
        <x:is>
          <x:t xml:space="preserve">CAS-1235211-N2Q1Q3</x:t>
        </x:is>
      </x:c>
      <x:c r="G8130" s="7">
        <x:v>46044.9958564815</x:v>
      </x:c>
      <x:c r="H8130" s="8">
        <x:v>46053.4329282407</x:v>
      </x:c>
      <x:c r="I8130" s="9" t="inlineStr">
        <x:is>
          <x:t xml:space="preserve">WB Unit 1589</x:t>
        </x:is>
      </x:c>
      <x:c r="J8130" s="10" t="inlineStr">
        <x:is>
          <x:t xml:space="preserve">Problem Solved</x:t>
        </x:is>
      </x:c>
      <x:c r="K8130" s="11" t="inlineStr">
        <x:is>
          <x:t xml:space="preserve">Tablet</x:t>
        </x:is>
      </x:c>
      <x:c r="L8130" s="12" t="inlineStr">
        <x:is>
          <x:t xml:space="preserve">Connectivity</x:t>
        </x:is>
      </x:c>
      <x:c r="M8130" s="13" t="inlineStr">
        <x:is>
          <x:t xml:space="preserve">Ian Forbes</x:t>
        </x:is>
      </x:c>
      <x:c r="N8130" s="14" t="inlineStr">
        <x:is>
          <x:t xml:space="preserve">Tech Depot</x:t>
        </x:is>
      </x:c>
      <x:c r="O8130" s="15" t="inlineStr">
        <x:is>
          <x:t xml:space="preserve">Replaced</x:t>
        </x:is>
      </x:c>
      <x:c r="P8130" s="16" t="inlineStr">
        <x:is>
          <x:t xml:space="preserve">Replaced</x:t>
        </x:is>
      </x:c>
    </x:row>
    <x:row r="8131" hidden="0">
      <x:c r="A8131" s="1" t="inlineStr">
        <x:is>
          <x:t xml:space="preserve">7898836f-75fd-f011-8406-6045bd01ec1a</x:t>
        </x:is>
      </x:c>
      <x:c r="B8131" s="2" t="inlineStr">
        <x:is>
          <x:t xml:space="preserve">b+FUdGTfPAE4Luy0Mc6hi5FiWc5FQvImsLppEbg2Zs55+wkYZtvoJAxWverkYlmm/7dRjk+smocl4Qlw9Ap4Bw==</x:t>
        </x:is>
      </x:c>
      <x:c r="C8131" s="3">
        <x:v>46081.3197800926</x:v>
      </x:c>
      <x:c r="D8131" s="4" t="inlineStr">
        <x:is>
          <x:t xml:space="preserve">Incident</x:t>
        </x:is>
      </x:c>
      <x:c r="E8131" s="5" t="inlineStr">
        <x:is>
          <x:t xml:space="preserve">Tab17- pd not working</x:t>
        </x:is>
      </x:c>
      <x:c r="F8131" s="6" t="inlineStr">
        <x:is>
          <x:t xml:space="preserve">CAS-1241922-W7R7Q6</x:t>
        </x:is>
      </x:c>
      <x:c r="G8131" s="7">
        <x:v>46051.7839351852</x:v>
      </x:c>
      <x:c r="H8131" s="8">
        <x:v>46052.6914236111</x:v>
      </x:c>
      <x:c r="I8131" s="9" t="inlineStr">
        <x:is>
          <x:t xml:space="preserve">WB Unit 0597</x:t>
        </x:is>
      </x:c>
      <x:c r="J8131" s="10" t="inlineStr">
        <x:is>
          <x:t xml:space="preserve">Problem Solved</x:t>
        </x:is>
      </x:c>
      <x:c r="K8131" s="11" t="inlineStr">
        <x:is>
          <x:t xml:space="preserve">HHPOS - Payment Device</x:t>
        </x:is>
      </x:c>
      <x:c r="L8131" s="12" t="inlineStr">
        <x:is>
          <x:t xml:space="preserve">Pairing</x:t>
        </x:is>
      </x:c>
      <x:c r="M8131" s="13" t="inlineStr">
        <x:is>
          <x:t xml:space="preserve">Ian Forbes</x:t>
        </x:is>
      </x:c>
      <x:c r="N8131" s="14" t="inlineStr">
        <x:is>
          <x:t xml:space="preserve">Tech Depot</x:t>
        </x:is>
      </x:c>
      <x:c r="O8131" s="15" t="inlineStr">
        <x:is>
          <x:t xml:space="preserve">Working As Designed</x:t>
        </x:is>
      </x:c>
      <x:c r="P8131" s="16" t="inlineStr">
        <x:is>
          <x:t xml:space="preserve">The device is working</x:t>
        </x:is>
      </x:c>
    </x:row>
    <x:row r="8132" hidden="0">
      <x:c r="A8132" s="1" t="inlineStr">
        <x:is>
          <x:t xml:space="preserve">ef821b91-b6fc-f011-8406-6045bd01e78f</x:t>
        </x:is>
      </x:c>
      <x:c r="B8132" s="2" t="inlineStr">
        <x:is>
          <x:t xml:space="preserve">DS7S+cMBE4ybgGRLYacdlvUQMR2gcjqTFKFEOxu3VasSSUtlCX5/h1HEOf9dvnO+JdzCm9q1wTrwjdbRINiiWQ==</x:t>
        </x:is>
      </x:c>
      <x:c r="C8132" s="3">
        <x:v>46052.9246180556</x:v>
      </x:c>
      <x:c r="D8132" s="4" t="inlineStr">
        <x:is>
          <x:t xml:space="preserve">Incident</x:t>
        </x:is>
      </x:c>
      <x:c r="E8132" s="5" t="inlineStr">
        <x:is>
          <x:t xml:space="preserve">[7220] TAB15 Payment Device - Irruption Error</x:t>
        </x:is>
      </x:c>
      <x:c r="F8132" s="6" t="inlineStr">
        <x:is>
          <x:t xml:space="preserve">CAS-1241121-Z7C1W7</x:t>
        </x:is>
      </x:c>
      <x:c r="G8132" s="7">
        <x:v>46050.8350694444</x:v>
      </x:c>
      <x:c r="H8132" s="8">
        <x:v>46052.674537037</x:v>
      </x:c>
      <x:c r="I8132" s="9" t="inlineStr">
        <x:is>
          <x:t xml:space="preserve">WB Unit 0750</x:t>
        </x:is>
      </x:c>
      <x:c r="J8132" s="10" t="inlineStr">
        <x:is>
          <x:t xml:space="preserve">Problem Solved</x:t>
        </x:is>
      </x:c>
      <x:c r="K8132" s="11" t="inlineStr">
        <x:is>
          <x:t xml:space="preserve">HHPOS - Payment Device</x:t>
        </x:is>
      </x:c>
      <x:c r="L8132" s="12" t="inlineStr">
        <x:is>
          <x:t xml:space="preserve">Irruption</x:t>
        </x:is>
      </x:c>
      <x:c r="M8132" s="13" t="inlineStr">
        <x:is>
          <x:t xml:space="preserve">Sarah Lucio</x:t>
        </x:is>
      </x:c>
      <x:c r="N8132" s="14" t="inlineStr">
        <x:is>
          <x:t xml:space="preserve">Tech Depot</x:t>
        </x:is>
      </x:c>
      <x:c r="O8132" s="15" t="inlineStr">
        <x:is>
          <x:t xml:space="preserve">Replaced</x:t>
        </x:is>
      </x:c>
      <x:c r="P8132" s="16" t="inlineStr">
        <x:is>
          <x:t xml:space="preserve">The device was configured</x:t>
        </x:is>
      </x:c>
    </x:row>
    <x:row r="8133" hidden="0">
      <x:c r="A8133" s="1" t="inlineStr">
        <x:is>
          <x:t xml:space="preserve">e21e499b-17fe-f011-8406-6045bd01e87d</x:t>
        </x:is>
      </x:c>
      <x:c r="B8133" s="2" t="inlineStr">
        <x:is>
          <x:t xml:space="preserve">n9U719OlmRWpofPuV1lWk45baDO+OUcQncJbMi14bYqKofSiRUyqOEu0sCSeJeNnci1LKTymt61Gw762Erd6Ug==</x:t>
        </x:is>
      </x:c>
      <x:c r="C8133" s="3">
        <x:v>46052.9235763889</x:v>
      </x:c>
      <x:c r="D8133" s="4" t="inlineStr">
        <x:is>
          <x:t xml:space="preserve">Incident</x:t>
        </x:is>
      </x:c>
      <x:c r="E8133" s="5" t="inlineStr">
        <x:is>
          <x:t xml:space="preserve">REG06PD - Lane Closed Error</x:t>
        </x:is>
      </x:c>
      <x:c r="F8133" s="6" t="inlineStr">
        <x:is>
          <x:t xml:space="preserve">CAS-1242562-R0R3K6</x:t>
        </x:is>
      </x:c>
      <x:c r="G8133" s="7">
        <x:v>46052.5900462963</x:v>
      </x:c>
      <x:c r="H8133" s="8">
        <x:v>46052.6734606481</x:v>
      </x:c>
      <x:c r="I8133" s="9" t="inlineStr">
        <x:is>
          <x:t xml:space="preserve">WB Unit 0745</x:t>
        </x:is>
      </x:c>
      <x:c r="J8133" s="10" t="inlineStr">
        <x:is>
          <x:t xml:space="preserve">Problem Solved</x:t>
        </x:is>
      </x:c>
      <x:c r="K8133" s="11" t="inlineStr">
        <x:is>
          <x:t xml:space="preserve">POS - Payment Device</x:t>
        </x:is>
      </x:c>
      <x:c r="L8133" s="12" t="inlineStr">
        <x:is>
          <x:t xml:space="preserve">Error</x:t>
        </x:is>
      </x:c>
      <x:c r="M8133" s="13" t="inlineStr">
        <x:is>
          <x:t xml:space="preserve">Ian Forbes</x:t>
        </x:is>
      </x:c>
      <x:c r="N8133" s="14" t="inlineStr">
        <x:is>
          <x:t xml:space="preserve">Tech Depot</x:t>
        </x:is>
      </x:c>
      <x:c r="O8133" s="15" t="inlineStr">
        <x:is>
          <x:t xml:space="preserve">Replaced</x:t>
        </x:is>
      </x:c>
      <x:c r="P8133" s="16" t="inlineStr">
        <x:is>
          <x:t xml:space="preserve">The replacement device was shipped</x:t>
        </x:is>
      </x:c>
    </x:row>
    <x:row r="8134" hidden="0">
      <x:c r="A8134" s="1" t="inlineStr">
        <x:is>
          <x:t xml:space="preserve">b3a7e9e3-1afe-f011-8406-6045bd01e87d</x:t>
        </x:is>
      </x:c>
      <x:c r="B8134" s="2" t="inlineStr">
        <x:is>
          <x:t xml:space="preserve">1hZpLXKBeGNAGe0Pk8Q93Hj89A0AnZKitk7HX+WhCpYVQyJaDifu2ccD8BW4v/DwKxGvJ99kEeYuF3J2tCqZlQ==</x:t>
        </x:is>
      </x:c>
      <x:c r="C8134" s="3">
        <x:v>46052.9219675926</x:v>
      </x:c>
      <x:c r="D8134" s="4" t="inlineStr">
        <x:is>
          <x:t xml:space="preserve">Incident</x:t>
        </x:is>
      </x:c>
      <x:c r="E8134" s="5" t="inlineStr">
        <x:is>
          <x:t xml:space="preserve">REG04PD - Wand Damage</x:t>
        </x:is>
      </x:c>
      <x:c r="F8134" s="6" t="inlineStr">
        <x:is>
          <x:t xml:space="preserve">CAS-1242588-Q0W7X1</x:t>
        </x:is>
      </x:c>
      <x:c r="G8134" s="7">
        <x:v>46052.606412037</x:v>
      </x:c>
      <x:c r="H8134" s="8">
        <x:v>46052.6718981481</x:v>
      </x:c>
      <x:c r="I8134" s="9" t="inlineStr">
        <x:is>
          <x:t xml:space="preserve">WB Unit 0745</x:t>
        </x:is>
      </x:c>
      <x:c r="J8134" s="10" t="inlineStr">
        <x:is>
          <x:t xml:space="preserve">Problem Solved</x:t>
        </x:is>
      </x:c>
      <x:c r="K8134" s="11" t="inlineStr">
        <x:is>
          <x:t xml:space="preserve">POS - Payment Device</x:t>
        </x:is>
      </x:c>
      <x:c r="L8134" s="12" t="inlineStr">
        <x:is>
          <x:t xml:space="preserve">Mount</x:t>
        </x:is>
      </x:c>
      <x:c r="M8134" s="13" t="inlineStr">
        <x:is>
          <x:t xml:space="preserve">Ian Forbes</x:t>
        </x:is>
      </x:c>
      <x:c r="N8134" s="14" t="inlineStr">
        <x:is>
          <x:t xml:space="preserve">Tech Depot</x:t>
        </x:is>
      </x:c>
      <x:c r="O8134" s="15" t="inlineStr">
        <x:is>
          <x:t xml:space="preserve">Replaced</x:t>
        </x:is>
      </x:c>
      <x:c r="P8134" s="16" t="inlineStr">
        <x:is>
          <x:t xml:space="preserve">The replacement device was shipped</x:t>
        </x:is>
      </x:c>
    </x:row>
    <x:row r="8135" hidden="0">
      <x:c r="A8135" s="1" t="inlineStr">
        <x:is>
          <x:t xml:space="preserve">04b4f788-17fe-f011-8406-6045bd01e052</x:t>
        </x:is>
      </x:c>
      <x:c r="B8135" s="2" t="inlineStr">
        <x:is>
          <x:t xml:space="preserve">rIb8iihuGsdT5puVsjtQxjsx0nSWPLZvA0x34/JrB0yP4Rc1nWj58XPuYUEa/BVSE11gnvAmt0JLMUXAwulQjA==</x:t>
        </x:is>
      </x:c>
      <x:c r="C8135" s="3">
        <x:v>46052.8828935185</x:v>
      </x:c>
      <x:c r="D8135" s="4" t="inlineStr">
        <x:is>
          <x:t xml:space="preserve">Incident</x:t>
        </x:is>
      </x:c>
      <x:c r="E8135" s="5" t="inlineStr">
        <x:is>
          <x:t xml:space="preserve">Reg04 PD - irruption error</x:t>
        </x:is>
      </x:c>
      <x:c r="F8135" s="6" t="inlineStr">
        <x:is>
          <x:t xml:space="preserve">CAS-1242559-Y2C1N9</x:t>
        </x:is>
      </x:c>
      <x:c r="G8135" s="7">
        <x:v>46052.5896990741</x:v>
      </x:c>
      <x:c r="H8135" s="8">
        <x:v>46052.6328240741</x:v>
      </x:c>
      <x:c r="I8135" s="9" t="inlineStr">
        <x:is>
          <x:t xml:space="preserve">WB Unit 1160</x:t>
        </x:is>
      </x:c>
      <x:c r="J8135" s="10" t="inlineStr">
        <x:is>
          <x:t xml:space="preserve">Problem Solved</x:t>
        </x:is>
      </x:c>
      <x:c r="K8135" s="11" t="inlineStr">
        <x:is>
          <x:t xml:space="preserve">POS - Payment Device</x:t>
        </x:is>
      </x:c>
      <x:c r="L8135" s="12" t="inlineStr">
        <x:is>
          <x:t xml:space="preserve">Error</x:t>
        </x:is>
      </x:c>
      <x:c r="M8135" s="13" t="inlineStr">
        <x:is>
          <x:t xml:space="preserve">Ian Forbes</x:t>
        </x:is>
      </x:c>
      <x:c r="N8135" s="14" t="inlineStr">
        <x:is>
          <x:t xml:space="preserve">Tech Depot</x:t>
        </x:is>
      </x:c>
      <x:c r="O8135" s="15" t="inlineStr">
        <x:is>
          <x:t xml:space="preserve">Replaced</x:t>
        </x:is>
      </x:c>
      <x:c r="P8135" s="16" t="inlineStr">
        <x:is>
          <x:t xml:space="preserve">The replacement device was shipped</x:t>
        </x:is>
      </x:c>
    </x:row>
    <x:row r="8136" hidden="0">
      <x:c r="A8136" s="1" t="inlineStr">
        <x:is>
          <x:t xml:space="preserve">c8c0a26f-abfd-f011-bb46-002248080fbe</x:t>
        </x:is>
      </x:c>
      <x:c r="B8136" s="2" t="inlineStr">
        <x:is>
          <x:t xml:space="preserve">3TlyMkKkvT3aTaTtexIlHaCTozCMAsxcEz+qA47cGI7qwwZHRY5S7WPHUet15SWn9m8fMqGOxo/9sTKbBGSxpA==</x:t>
        </x:is>
      </x:c>
      <x:c r="C8136" s="3">
        <x:v>46052.8773958333</x:v>
      </x:c>
      <x:c r="D8136" s="4" t="inlineStr">
        <x:is>
          <x:t xml:space="preserve">Incident</x:t>
        </x:is>
      </x:c>
      <x:c r="E8136" s="5" t="inlineStr">
        <x:is>
          <x:t xml:space="preserve">Reg06 - PD working but cables are wearing out</x:t>
        </x:is>
      </x:c>
      <x:c r="F8136" s="6" t="inlineStr">
        <x:is>
          <x:t xml:space="preserve">CAS-1242074-V8F9K4</x:t>
        </x:is>
      </x:c>
      <x:c r="G8136" s="7">
        <x:v>46052.0523263889</x:v>
      </x:c>
      <x:c r="H8136" s="8">
        <x:v>46052.627349537</x:v>
      </x:c>
      <x:c r="I8136" s="9" t="inlineStr">
        <x:is>
          <x:t xml:space="preserve">WB Unit 1030</x:t>
        </x:is>
      </x:c>
      <x:c r="J8136" s="10" t="inlineStr">
        <x:is>
          <x:t xml:space="preserve">Problem Solved</x:t>
        </x:is>
      </x:c>
      <x:c r="K8136" s="11" t="inlineStr">
        <x:is>
          <x:t xml:space="preserve">POS - Payment Device</x:t>
        </x:is>
      </x:c>
      <x:c r="L8136" s="12" t="inlineStr">
        <x:is>
          <x:t xml:space="preserve">Damaged</x:t>
        </x:is>
      </x:c>
      <x:c r="M8136" s="13" t="inlineStr">
        <x:is>
          <x:t xml:space="preserve">Ian Forbes</x:t>
        </x:is>
      </x:c>
      <x:c r="N8136" s="14" t="inlineStr">
        <x:is>
          <x:t xml:space="preserve">Tech Depot</x:t>
        </x:is>
      </x:c>
      <x:c r="O8136" s="15" t="inlineStr">
        <x:is>
          <x:t xml:space="preserve">Replaced</x:t>
        </x:is>
      </x:c>
      <x:c r="P8136" s="16" t="inlineStr">
        <x:is>
          <x:t xml:space="preserve">The replacement device was shipped</x:t>
        </x:is>
      </x:c>
    </x:row>
    <x:row r="8137" hidden="0">
      <x:c r="A8137" s="1" t="inlineStr">
        <x:is>
          <x:t xml:space="preserve">bf6db3f4-73a1-f011-bbd3-000d3a30c11f</x:t>
        </x:is>
      </x:c>
      <x:c r="B8137" s="2" t="inlineStr">
        <x:is>
          <x:t xml:space="preserve">CQGXrRb/Uo5f98aQ0SoRgd7aYMQ1NBjG83R2x1x3C1C4t/TSpekgCayrKqhbFsT4W86mu9ZMGtuZwiaIlNDQQw==</x:t>
        </x:is>
      </x:c>
      <x:c r="C8137" s="3">
        <x:v>46052.8457175926</x:v>
      </x:c>
      <x:c r="D8137" s="4" t="inlineStr">
        <x:is>
          <x:t xml:space="preserve">Incident</x:t>
        </x:is>
      </x:c>
      <x:c r="E8137" s="5" t="inlineStr">
        <x:is>
          <x:t xml:space="preserve">[7220] Tab15 - Not Keeping Charge</x:t>
        </x:is>
      </x:c>
      <x:c r="F8137" s="6" t="inlineStr">
        <x:is>
          <x:t xml:space="preserve">CAS-1146220-R2K9J7</x:t>
        </x:is>
      </x:c>
      <x:c r="G8137" s="7">
        <x:v>45934.7405671296</x:v>
      </x:c>
      <x:c r="H8137" s="8">
        <x:v>46052.5956597222</x:v>
      </x:c>
      <x:c r="I8137" s="9" t="inlineStr">
        <x:is>
          <x:t xml:space="preserve">WB Unit 1024</x:t>
        </x:is>
      </x:c>
      <x:c r="J8137" s="10" t="inlineStr">
        <x:is>
          <x:t xml:space="preserve">Problem Solved</x:t>
        </x:is>
      </x:c>
      <x:c r="K8137" s="11" t="inlineStr">
        <x:is>
          <x:t xml:space="preserve">Tablet</x:t>
        </x:is>
      </x:c>
      <x:c r="L8137" s="12" t="inlineStr">
        <x:is>
          <x:t xml:space="preserve">Battery</x:t>
        </x:is>
      </x:c>
      <x:c r="M8137" s="13" t="inlineStr">
        <x:is>
          <x:t xml:space="preserve">Joe Devora</x:t>
        </x:is>
      </x:c>
      <x:c r="N8137" s="14" t="inlineStr">
        <x:is>
          <x:t xml:space="preserve">Tech Depot</x:t>
        </x:is>
      </x:c>
      <x:c r="O8137" s="15" t="inlineStr">
        <x:is>
          <x:t xml:space="preserve">Known Error</x:t>
        </x:is>
      </x:c>
      <x:c r="P8137" s="16" t="inlineStr">
        <x:is>
          <x:t xml:space="preserve">pending dell hardware</x:t>
        </x:is>
      </x:c>
    </x:row>
    <x:row r="8138" hidden="0">
      <x:c r="A8138" s="1" t="inlineStr">
        <x:is>
          <x:t xml:space="preserve">8e28352b-4cd8-f011-8543-000d3a30a72d</x:t>
        </x:is>
      </x:c>
      <x:c r="B8138" s="2" t="inlineStr">
        <x:is>
          <x:t xml:space="preserve">g/bjvP4AQg4Oe3NqIIyL3LjZtMSNtx+hM9wr3jfHUPVPUBQpLckSPhNtST4nzrxWtiGfwFsutG9QjCJiUVR9XA==</x:t>
        </x:is>
      </x:c>
      <x:c r="C8138" s="3">
        <x:v>46052.8334953704</x:v>
      </x:c>
      <x:c r="D8138" s="4" t="inlineStr">
        <x:is>
          <x:t xml:space="preserve">Incident</x:t>
        </x:is>
      </x:c>
      <x:c r="E8138" s="5" t="inlineStr">
        <x:is>
          <x:t xml:space="preserve">7220 TAB15 shutting off randomly</x:t>
        </x:is>
      </x:c>
      <x:c r="F8138" s="6" t="inlineStr">
        <x:is>
          <x:t xml:space="preserve">CAS-1203939-V8P4L8</x:t>
        </x:is>
      </x:c>
      <x:c r="G8138" s="7">
        <x:v>46004.4932986111</x:v>
      </x:c>
      <x:c r="H8138" s="8">
        <x:v>46052.5834259259</x:v>
      </x:c>
      <x:c r="I8138" s="9" t="inlineStr">
        <x:is>
          <x:t xml:space="preserve">WB Unit 0886</x:t>
        </x:is>
      </x:c>
      <x:c r="J8138" s="10" t="inlineStr">
        <x:is>
          <x:t xml:space="preserve">Problem Solved</x:t>
        </x:is>
      </x:c>
      <x:c r="K8138" s="11" t="inlineStr">
        <x:is>
          <x:t xml:space="preserve">Tablet</x:t>
        </x:is>
      </x:c>
      <x:c r="L8138" s="12" t="inlineStr">
        <x:is>
          <x:t xml:space="preserve">No Power</x:t>
        </x:is>
      </x:c>
      <x:c r="M8138" s="13" t="inlineStr">
        <x:is>
          <x:t xml:space="preserve">John Widner</x:t>
        </x:is>
      </x:c>
      <x:c r="N8138" s="14" t="inlineStr">
        <x:is>
          <x:t xml:space="preserve">Tech Depot</x:t>
        </x:is>
      </x:c>
      <x:c r="O8138" s="15" t="inlineStr">
        <x:is>
          <x:t xml:space="preserve">Maintenance</x:t>
        </x:is>
      </x:c>
      <x:c r="P8138" s="16" t="inlineStr">
        <x:is>
          <x:t xml:space="preserve">Removed loose rubber</x:t>
        </x:is>
      </x:c>
    </x:row>
    <x:row r="8139" hidden="0">
      <x:c r="A8139" s="1" t="inlineStr">
        <x:is>
          <x:t xml:space="preserve">1e632bab-8fa0-f011-aa44-6045bd00b979</x:t>
        </x:is>
      </x:c>
      <x:c r="B8139" s="2" t="inlineStr">
        <x:is>
          <x:t xml:space="preserve">4E0cFDhDpFY65kSCYmKizTdojXD9bvQpAC8fnv6x3XIGzJ0Xy1AUAbd6VsJ8ItsVyDJp1/RUdBMK6nVRGEhPeA==</x:t>
        </x:is>
      </x:c>
      <x:c r="C8139" s="3">
        <x:v>46052.8230555556</x:v>
      </x:c>
      <x:c r="D8139" s="4" t="inlineStr">
        <x:is>
          <x:t xml:space="preserve">Incident</x:t>
        </x:is>
      </x:c>
      <x:c r="E8139" s="5" t="inlineStr">
        <x:is>
          <x:t xml:space="preserve">[7220] Tablet battery issue</x:t>
        </x:is>
      </x:c>
      <x:c r="F8139" s="6" t="inlineStr">
        <x:is>
          <x:t xml:space="preserve">CAS-1145253-Q9D8J9</x:t>
        </x:is>
      </x:c>
      <x:c r="G8139" s="7">
        <x:v>45933.6057523148</x:v>
      </x:c>
      <x:c r="H8139" s="8">
        <x:v>46052.572962963</x:v>
      </x:c>
      <x:c r="I8139" s="9" t="inlineStr">
        <x:is>
          <x:t xml:space="preserve">WB Unit 0573</x:t>
        </x:is>
      </x:c>
      <x:c r="J8139" s="10" t="inlineStr">
        <x:is>
          <x:t xml:space="preserve">Problem Solved</x:t>
        </x:is>
      </x:c>
      <x:c r="K8139" s="11" t="inlineStr">
        <x:is>
          <x:t xml:space="preserve">Tablet</x:t>
        </x:is>
      </x:c>
      <x:c r="L8139" s="12" t="inlineStr">
        <x:is>
          <x:t xml:space="preserve">Battery</x:t>
        </x:is>
      </x:c>
      <x:c r="M8139" s="13" t="inlineStr">
        <x:is>
          <x:t xml:space="preserve">Joe Devora</x:t>
        </x:is>
      </x:c>
      <x:c r="N8139" s="14" t="inlineStr">
        <x:is>
          <x:t xml:space="preserve">Tech Depot</x:t>
        </x:is>
      </x:c>
      <x:c r="O8139" s="15" t="inlineStr">
        <x:is>
          <x:t xml:space="preserve">Known Error</x:t>
        </x:is>
      </x:c>
      <x:c r="P8139" s="16" t="inlineStr">
        <x:is>
          <x:t xml:space="preserve">pending dell hardware</x:t>
        </x:is>
      </x:c>
    </x:row>
    <x:row r="8140" hidden="0">
      <x:c r="A8140" s="1" t="inlineStr">
        <x:is>
          <x:t xml:space="preserve">71f7a200-abfd-f011-bb46-002248080fbe</x:t>
        </x:is>
      </x:c>
      <x:c r="B8140" s="2" t="inlineStr">
        <x:is>
          <x:t xml:space="preserve">MeFV/3BBYl4XmEJNzKEpLs5pTJ/2vguoVXqSuwreOIjtM2wiygCEkm+2QeQ6I4uiB9Z0a3ITGfsaUIm6a6+VvA==</x:t>
        </x:is>
      </x:c>
      <x:c r="C8140" s="3">
        <x:v>46052.8182523148</x:v>
      </x:c>
      <x:c r="D8140" s="4" t="inlineStr">
        <x:is>
          <x:t xml:space="preserve">Incident</x:t>
        </x:is>
      </x:c>
      <x:c r="E8140" s="5" t="inlineStr">
        <x:is>
          <x:t xml:space="preserve">Zenput tablet broken, screen is falling off</x:t>
        </x:is>
      </x:c>
      <x:c r="F8140" s="6" t="inlineStr">
        <x:is>
          <x:t xml:space="preserve">CAS-1242070-S1J5T2</x:t>
        </x:is>
      </x:c>
      <x:c r="G8140" s="7">
        <x:v>46052.0501736111</x:v>
      </x:c>
      <x:c r="H8140" s="8">
        <x:v>46052.5681365741</x:v>
      </x:c>
      <x:c r="I8140" s="9" t="inlineStr">
        <x:is>
          <x:t xml:space="preserve">WB Unit 1030</x:t>
        </x:is>
      </x:c>
      <x:c r="J8140" s="10" t="inlineStr">
        <x:is>
          <x:t xml:space="preserve">Problem Solved</x:t>
        </x:is>
      </x:c>
      <x:c r="K8140" s="11" t="inlineStr">
        <x:is>
          <x:t xml:space="preserve">DOP</x:t>
        </x:is>
      </x:c>
      <x:c r="L8140" s="12" t="inlineStr">
        <x:is>
          <x:t xml:space="preserve">Damaged</x:t>
        </x:is>
      </x:c>
      <x:c r="M8140" s="13" t="inlineStr">
        <x:is>
          <x:t xml:space="preserve">John Widner</x:t>
        </x:is>
      </x:c>
      <x:c r="N8140" s="14" t="inlineStr">
        <x:is>
          <x:t xml:space="preserve">Tech Depot</x:t>
        </x:is>
      </x:c>
      <x:c r="O8140" s="15" t="inlineStr">
        <x:is>
          <x:t xml:space="preserve">Replaced</x:t>
        </x:is>
      </x:c>
      <x:c r="P8140" s="16" t="inlineStr">
        <x:is>
          <x:t xml:space="preserve">Replaced DOP</x:t>
        </x:is>
      </x:c>
    </x:row>
    <x:row r="8141" hidden="0">
      <x:c r="A8141" s="1" t="inlineStr">
        <x:is>
          <x:t xml:space="preserve">bcfaa4f2-0ffe-f011-8406-6045bd01e3e8</x:t>
        </x:is>
      </x:c>
      <x:c r="B8141" s="2" t="inlineStr">
        <x:is>
          <x:t xml:space="preserve">aH0RFqbl4TKkO1SzBUIH7xtzLO1U30xEIDE5rEXYA0XeYCmMR3FL1fYBKFRDBi6ufb2IDUZhop0wazAXQSXoRQ==</x:t>
        </x:is>
      </x:c>
      <x:c r="C8141" s="3">
        <x:v>46052.8171064815</x:v>
      </x:c>
      <x:c r="D8141" s="4" t="inlineStr">
        <x:is>
          <x:t xml:space="preserve">Incident</x:t>
        </x:is>
      </x:c>
      <x:c r="E8141" s="5" t="inlineStr">
        <x:is>
          <x:t xml:space="preserve">TAB15 FP Payment device irruption error</x:t>
        </x:is>
      </x:c>
      <x:c r="F8141" s="6" t="inlineStr">
        <x:is>
          <x:t xml:space="preserve">CAS-1242502-C3Q2C3</x:t>
        </x:is>
      </x:c>
      <x:c r="G8141" s="7">
        <x:v>46052.5520138889</x:v>
      </x:c>
      <x:c r="H8141" s="8">
        <x:v>46052.5670486111</x:v>
      </x:c>
      <x:c r="I8141" s="9" t="inlineStr">
        <x:is>
          <x:t xml:space="preserve">WB Franchise Unit 1393</x:t>
        </x:is>
      </x:c>
      <x:c r="J8141" s="10" t="inlineStr">
        <x:is>
          <x:t xml:space="preserve">Problem Solved</x:t>
        </x:is>
      </x:c>
      <x:c r="K8141" s="11" t="inlineStr">
        <x:is>
          <x:t xml:space="preserve">HHPOS - Payment Device</x:t>
        </x:is>
      </x:c>
      <x:c r="L8141" s="12" t="inlineStr">
        <x:is>
          <x:t xml:space="preserve">Error</x:t>
        </x:is>
      </x:c>
      <x:c r="M8141" s="13" t="inlineStr">
        <x:is>
          <x:t xml:space="preserve">Ian Forbes</x:t>
        </x:is>
      </x:c>
      <x:c r="N8141" s="14" t="inlineStr">
        <x:is>
          <x:t xml:space="preserve">Tech Depot</x:t>
        </x:is>
      </x:c>
      <x:c r="O8141" s="15" t="inlineStr">
        <x:is>
          <x:t xml:space="preserve">Redirected</x:t>
        </x:is>
      </x:c>
      <x:c r="P8141" s="16" t="inlineStr">
        <x:is>
          <x:t xml:space="preserve">redirected</x:t>
        </x:is>
      </x:c>
    </x:row>
    <x:row r="8142" hidden="0">
      <x:c r="A8142" s="1" t="inlineStr">
        <x:is>
          <x:t xml:space="preserve">8fbeee9a-7da0-f011-b41c-000d3a33b1b1</x:t>
        </x:is>
      </x:c>
      <x:c r="B8142" s="2" t="inlineStr">
        <x:is>
          <x:t xml:space="preserve">13vgcpifSITVpGmpasUr9eXxWnxwmJNCk2TrD8woxP8U1YVnxWQpdXNDA/5sCJelp6eOmcEqr72EVKJTm3o6dA==</x:t>
        </x:is>
      </x:c>
      <x:c r="C8142" s="3">
        <x:v>46052.8144675926</x:v>
      </x:c>
      <x:c r="D8142" s="4" t="inlineStr">
        <x:is>
          <x:t xml:space="preserve">Incident</x:t>
        </x:is>
      </x:c>
      <x:c r="E8142" s="5" t="inlineStr">
        <x:is>
          <x:t xml:space="preserve">[7220] Tablet Battery Replacement</x:t>
        </x:is>
      </x:c>
      <x:c r="F8142" s="6" t="inlineStr">
        <x:is>
          <x:t xml:space="preserve">CAS-1145133-L5B5N9</x:t>
        </x:is>
      </x:c>
      <x:c r="G8142" s="7">
        <x:v>45933.5160185185</x:v>
      </x:c>
      <x:c r="H8142" s="8">
        <x:v>46052.5644097222</x:v>
      </x:c>
      <x:c r="I8142" s="9" t="inlineStr">
        <x:is>
          <x:t xml:space="preserve">WB Unit 0280</x:t>
        </x:is>
      </x:c>
      <x:c r="J8142" s="10" t="inlineStr">
        <x:is>
          <x:t xml:space="preserve">Problem Solved</x:t>
        </x:is>
      </x:c>
      <x:c r="K8142" s="11" t="inlineStr">
        <x:is>
          <x:t xml:space="preserve">Tablet</x:t>
        </x:is>
      </x:c>
      <x:c r="L8142" s="12" t="inlineStr">
        <x:is>
          <x:t xml:space="preserve">Battery</x:t>
        </x:is>
      </x:c>
      <x:c r="M8142" s="13" t="inlineStr">
        <x:is>
          <x:t xml:space="preserve">Joe Devora</x:t>
        </x:is>
      </x:c>
      <x:c r="N8142" s="14" t="inlineStr">
        <x:is>
          <x:t xml:space="preserve">Tech Depot</x:t>
        </x:is>
      </x:c>
      <x:c r="O8142" s="15" t="inlineStr">
        <x:is>
          <x:t xml:space="preserve">Known Error</x:t>
        </x:is>
      </x:c>
      <x:c r="P8142" s="16" t="inlineStr">
        <x:is>
          <x:t xml:space="preserve">Pending Dell hardware</x:t>
        </x:is>
      </x:c>
    </x:row>
    <x:row r="8143" hidden="0">
      <x:c r="A8143" s="1" t="inlineStr">
        <x:is>
          <x:t xml:space="preserve">aeae0cef-c19f-f011-b41c-000d3a30a72d</x:t>
        </x:is>
      </x:c>
      <x:c r="B8143" s="2" t="inlineStr">
        <x:is>
          <x:t xml:space="preserve">iftObh4PsGmjqw16xhUbCKj5450KOshSVuhsrEJUatHCcf/WCnSsASU6kAZrCxpW5dpbOwR9LGWaQ5pK48kXUA==</x:t>
        </x:is>
      </x:c>
      <x:c r="C8143" s="3">
        <x:v>46052.8062731481</x:v>
      </x:c>
      <x:c r="D8143" s="4" t="inlineStr">
        <x:is>
          <x:t xml:space="preserve">Incident</x:t>
        </x:is>
      </x:c>
      <x:c r="E8143" s="5" t="inlineStr">
        <x:is>
          <x:t xml:space="preserve">[7220] TAB15 Dell 7220 Screen Cracked</x:t>
        </x:is>
      </x:c>
      <x:c r="F8143" s="6" t="inlineStr">
        <x:is>
          <x:t xml:space="preserve">CAS-1144241-Y3Y1N4</x:t>
        </x:is>
      </x:c>
      <x:c r="G8143" s="7">
        <x:v>45932.5830439815</x:v>
      </x:c>
      <x:c r="H8143" s="8">
        <x:v>46052.5562268519</x:v>
      </x:c>
      <x:c r="I8143" s="9" t="inlineStr">
        <x:is>
          <x:t xml:space="preserve">WB Unit 0928</x:t>
        </x:is>
      </x:c>
      <x:c r="J8143" s="10" t="inlineStr">
        <x:is>
          <x:t xml:space="preserve">Problem Solved</x:t>
        </x:is>
      </x:c>
      <x:c r="K8143" s="11" t="inlineStr">
        <x:is>
          <x:t xml:space="preserve">Tablet</x:t>
        </x:is>
      </x:c>
      <x:c r="L8143" s="12" t="inlineStr">
        <x:is>
          <x:t xml:space="preserve">Damaged</x:t>
        </x:is>
      </x:c>
      <x:c r="M8143" s="13" t="inlineStr">
        <x:is>
          <x:t xml:space="preserve">Joe Devora</x:t>
        </x:is>
      </x:c>
      <x:c r="N8143" s="14" t="inlineStr">
        <x:is>
          <x:t xml:space="preserve">Tech Depot</x:t>
        </x:is>
      </x:c>
      <x:c r="O8143" s="15" t="inlineStr">
        <x:is>
          <x:t xml:space="preserve">Known Error</x:t>
        </x:is>
      </x:c>
      <x:c r="P8143" s="16" t="inlineStr">
        <x:is>
          <x:t xml:space="preserve">Spoke to MOD Lakisha and advised case will be closed and request moved to dell 7030 upgrade que
Ref case # CAS-1242507-M9V2G9</x:t>
        </x:is>
      </x:c>
    </x:row>
    <x:row r="8144" hidden="0">
      <x:c r="A8144" s="1" t="inlineStr">
        <x:is>
          <x:t xml:space="preserve">07ccf879-ebfd-f011-8406-6045bd01e3e8</x:t>
        </x:is>
      </x:c>
      <x:c r="B8144" s="2" t="inlineStr">
        <x:is>
          <x:t xml:space="preserve">nOsA+BQ0VaM4QdRR034Ipk05WpN9JsR3PlQAuw/B6593yNdhBRHl3ygvhXQ45bSW+C655HGZ8JNXXoCsXyEEvw==</x:t>
        </x:is>
      </x:c>
      <x:c r="C8144" s="3">
        <x:v>46052.8006944444</x:v>
      </x:c>
      <x:c r="D8144" s="4" t="inlineStr">
        <x:is>
          <x:t xml:space="preserve">Incident</x:t>
        </x:is>
      </x:c>
      <x:c r="E8144" s="5" t="inlineStr">
        <x:is>
          <x:t xml:space="preserve">Payment device - portable battery pack</x:t>
        </x:is>
      </x:c>
      <x:c r="F8144" s="6" t="inlineStr">
        <x:is>
          <x:t xml:space="preserve">CAS-1242223-V1C5W9</x:t>
        </x:is>
      </x:c>
      <x:c r="G8144" s="7">
        <x:v>46052.370787037</x:v>
      </x:c>
      <x:c r="H8144" s="8">
        <x:v>46052.5506018518</x:v>
      </x:c>
      <x:c r="I8144" s="9" t="inlineStr">
        <x:is>
          <x:t xml:space="preserve">WB Unit 1016</x:t>
        </x:is>
      </x:c>
      <x:c r="J8144" s="10" t="inlineStr">
        <x:is>
          <x:t xml:space="preserve">Problem Solved</x:t>
        </x:is>
      </x:c>
      <x:c r="K8144" s="11" t="inlineStr">
        <x:is>
          <x:t xml:space="preserve">HHPOS - Payment Device</x:t>
        </x:is>
      </x:c>
      <x:c r="L8144" s="12" t="inlineStr">
        <x:is>
          <x:t xml:space="preserve">Portable Battery</x:t>
        </x:is>
      </x:c>
      <x:c r="M8144" s="13" t="inlineStr">
        <x:is>
          <x:t xml:space="preserve">Ian Forbes</x:t>
        </x:is>
      </x:c>
      <x:c r="N8144" s="14" t="inlineStr">
        <x:is>
          <x:t xml:space="preserve">Tech Depot</x:t>
        </x:is>
      </x:c>
      <x:c r="O8144" s="15" t="inlineStr">
        <x:is>
          <x:t xml:space="preserve">Replaced</x:t>
        </x:is>
      </x:c>
      <x:c r="P8144" s="16" t="inlineStr">
        <x:is>
          <x:t xml:space="preserve">The replacement device was shipped</x:t>
        </x:is>
      </x:c>
    </x:row>
    <x:row r="8145" hidden="0">
      <x:c r="A8145" s="1" t="inlineStr">
        <x:is>
          <x:t xml:space="preserve">e6dbeb05-a0d1-f011-bbd3-000d3a350f22</x:t>
        </x:is>
      </x:c>
      <x:c r="B8145" s="2" t="inlineStr">
        <x:is>
          <x:t xml:space="preserve">myqxfGBfnT+OIcZXQoZVLZXm14trjEKJTvOE8J7oChJ2X6rT+eWHqfYR77mCztqTaBsyGbMI7idukdZbsTludg==</x:t>
        </x:is>
      </x:c>
      <x:c r="C8145" s="3">
        <x:v>46052.7946527778</x:v>
      </x:c>
      <x:c r="D8145" s="4" t="inlineStr">
        <x:is>
          <x:t xml:space="preserve">Incident</x:t>
        </x:is>
      </x:c>
      <x:c r="E8145" s="5" t="inlineStr">
        <x:is>
          <x:t xml:space="preserve">[7220]TAB15 - Physically Damaged (Screen Shattered)</x:t>
        </x:is>
      </x:c>
      <x:c r="F8145" s="6" t="inlineStr">
        <x:is>
          <x:t xml:space="preserve">CAS-1197379-N8V4G7</x:t>
        </x:is>
      </x:c>
      <x:c r="G8145" s="7">
        <x:v>45996.0020138889</x:v>
      </x:c>
      <x:c r="H8145" s="8">
        <x:v>46052.5445601852</x:v>
      </x:c>
      <x:c r="I8145" s="9" t="inlineStr">
        <x:is>
          <x:t xml:space="preserve">WB Unit 1077</x:t>
        </x:is>
      </x:c>
      <x:c r="J8145" s="10" t="inlineStr">
        <x:is>
          <x:t xml:space="preserve">Problem Solved</x:t>
        </x:is>
      </x:c>
      <x:c r="K8145" s="11" t="inlineStr">
        <x:is>
          <x:t xml:space="preserve">Tablet</x:t>
        </x:is>
      </x:c>
      <x:c r="L8145" s="12" t="inlineStr">
        <x:is>
          <x:t xml:space="preserve">Damaged</x:t>
        </x:is>
      </x:c>
      <x:c r="M8145" s="13" t="inlineStr">
        <x:is>
          <x:t xml:space="preserve">Joe Devora</x:t>
        </x:is>
      </x:c>
      <x:c r="N8145" s="14" t="inlineStr">
        <x:is>
          <x:t xml:space="preserve">Tech Depot</x:t>
        </x:is>
      </x:c>
      <x:c r="O8145" s="15" t="inlineStr">
        <x:is>
          <x:t xml:space="preserve">Known Error</x:t>
        </x:is>
      </x:c>
      <x:c r="P8145" s="16" t="inlineStr">
        <x:is>
          <x:t xml:space="preserve">Spoke to MOD Fernando and advised case will be closed and moved to Dell 7030 upgrade que
Ref case # CAS-1242486-C2K7C6</x:t>
        </x:is>
      </x:c>
    </x:row>
    <x:row r="8146" hidden="0">
      <x:c r="A8146" s="1" t="inlineStr">
        <x:is>
          <x:t xml:space="preserve">d31661ed-52e8-f011-8544-000d3a33b1b1</x:t>
        </x:is>
      </x:c>
      <x:c r="B8146" s="2" t="inlineStr">
        <x:is>
          <x:t xml:space="preserve">i8ZOX+f4w6iT6dYMXzw9USzbN1jrLr5PRIOnUYkeCurHDePMkVTeFp3MOP2jo5a1JsmzqchOC5v2fA4i/yZMbQ==</x:t>
        </x:is>
      </x:c>
      <x:c r="C8146" s="3">
        <x:v>46052.7921643518</x:v>
      </x:c>
      <x:c r="D8146" s="4" t="inlineStr">
        <x:is>
          <x:t xml:space="preserve">Incident</x:t>
        </x:is>
      </x:c>
      <x:c r="E8146" s="5" t="inlineStr">
        <x:is>
          <x:t xml:space="preserve">TAB16 [7220] - frozen</x:t>
        </x:is>
      </x:c>
      <x:c r="F8146" s="6" t="inlineStr">
        <x:is>
          <x:t xml:space="preserve">CAS-1218618-N6X6X7</x:t>
        </x:is>
      </x:c>
      <x:c r="G8146" s="7">
        <x:v>46024.8881018519</x:v>
      </x:c>
      <x:c r="H8146" s="8">
        <x:v>46052.5420833333</x:v>
      </x:c>
      <x:c r="I8146" s="9" t="inlineStr">
        <x:is>
          <x:t xml:space="preserve">WB Unit 1077</x:t>
        </x:is>
      </x:c>
      <x:c r="J8146" s="10" t="inlineStr">
        <x:is>
          <x:t xml:space="preserve">Problem Solved</x:t>
        </x:is>
      </x:c>
      <x:c r="K8146" s="11" t="inlineStr">
        <x:is>
          <x:t xml:space="preserve">Tablet</x:t>
        </x:is>
      </x:c>
      <x:c r="L8146" s="12" t="inlineStr">
        <x:is>
          <x:t xml:space="preserve">Frozen</x:t>
        </x:is>
      </x:c>
      <x:c r="M8146" s="13" t="inlineStr">
        <x:is>
          <x:t xml:space="preserve">Joe Devora</x:t>
        </x:is>
      </x:c>
      <x:c r="N8146" s="14" t="inlineStr">
        <x:is>
          <x:t xml:space="preserve">Tech Depot</x:t>
        </x:is>
      </x:c>
      <x:c r="O8146" s="15" t="inlineStr">
        <x:is>
          <x:t xml:space="preserve">Known Error</x:t>
        </x:is>
      </x:c>
      <x:c r="P8146" s="16" t="inlineStr">
        <x:is>
          <x:t xml:space="preserve">pending dell hardware</x:t>
        </x:is>
      </x:c>
    </x:row>
    <x:row r="8147" hidden="0">
      <x:c r="A8147" s="1" t="inlineStr">
        <x:is>
          <x:t xml:space="preserve">795ad303-87e2-f011-8544-000d3a33a3d6</x:t>
        </x:is>
      </x:c>
      <x:c r="B8147" s="2" t="inlineStr">
        <x:is>
          <x:t xml:space="preserve">6WjwwdmSvHYOnxfhHS6toAlu7EnOlgmn9Idjv0nnG5CrhWO5rFObWYrd6lezT5fK3aO4X33tqD686ZBWZTXpcQ==</x:t>
        </x:is>
      </x:c>
      <x:c r="C8147" s="3">
        <x:v>46052.7867708333</x:v>
      </x:c>
      <x:c r="D8147" s="4" t="inlineStr">
        <x:is>
          <x:t xml:space="preserve">Incident</x:t>
        </x:is>
      </x:c>
      <x:c r="E8147" s="5" t="inlineStr">
        <x:is>
          <x:t xml:space="preserve">[7220]TAB15 top half of screen not working</x:t>
        </x:is>
      </x:c>
      <x:c r="F8147" s="6" t="inlineStr">
        <x:is>
          <x:t xml:space="preserve">CAS-1212973-V6S1Q1</x:t>
        </x:is>
      </x:c>
      <x:c r="G8147" s="7">
        <x:v>46017.5115625</x:v>
      </x:c>
      <x:c r="H8147" s="8">
        <x:v>46052.5366550926</x:v>
      </x:c>
      <x:c r="I8147" s="9" t="inlineStr">
        <x:is>
          <x:t xml:space="preserve">WB Unit 0790</x:t>
        </x:is>
      </x:c>
      <x:c r="J8147" s="10" t="inlineStr">
        <x:is>
          <x:t xml:space="preserve">Problem Solved</x:t>
        </x:is>
      </x:c>
      <x:c r="K8147" s="11" t="inlineStr">
        <x:is>
          <x:t xml:space="preserve">Tablet</x:t>
        </x:is>
      </x:c>
      <x:c r="L8147" s="12" t="inlineStr">
        <x:is>
          <x:t xml:space="preserve">Configuration</x:t>
        </x:is>
      </x:c>
      <x:c r="M8147" s="13" t="inlineStr">
        <x:is>
          <x:t xml:space="preserve">Joe Devora</x:t>
        </x:is>
      </x:c>
      <x:c r="N8147" s="14" t="inlineStr">
        <x:is>
          <x:t xml:space="preserve">Tech Depot</x:t>
        </x:is>
      </x:c>
      <x:c r="O8147" s="15" t="inlineStr">
        <x:is>
          <x:t xml:space="preserve">Known Error</x:t>
        </x:is>
      </x:c>
      <x:c r="P8147" s="16" t="inlineStr">
        <x:is>
          <x:t xml:space="preserve">Spoke to MOD Julio and advised we will be closing out Case and moving request to Dell 7030 upgrade que
ref case # CAS-1242475-Y4T0W1</x:t>
        </x:is>
      </x:c>
    </x:row>
    <x:row r="8148" hidden="0">
      <x:c r="A8148" s="1" t="inlineStr">
        <x:is>
          <x:t xml:space="preserve">1e05ba96-effd-f011-8406-6045bd01e87d</x:t>
        </x:is>
      </x:c>
      <x:c r="B8148" s="2" t="inlineStr">
        <x:is>
          <x:t xml:space="preserve">4HP50AGf7FGMaakPIjaMWguxaRNCgGGydVeXdK5eVTMEHUm9notvPhWCjc1LeXtazlbQ+JKf28LXAPfOBL8How==</x:t>
        </x:is>
      </x:c>
      <x:c r="C8148" s="3">
        <x:v>46052.7697222222</x:v>
      </x:c>
      <x:c r="D8148" s="4" t="inlineStr">
        <x:is>
          <x:t xml:space="preserve">Incident</x:t>
        </x:is>
      </x:c>
      <x:c r="E8148" s="5" t="inlineStr">
        <x:is>
          <x:t xml:space="preserve">ROW laptop replacement</x:t>
        </x:is>
      </x:c>
      <x:c r="F8148" s="6" t="inlineStr">
        <x:is>
          <x:t xml:space="preserve">CAS-1242248-Q2G1L5</x:t>
        </x:is>
      </x:c>
      <x:c r="G8148" s="7">
        <x:v>46052.3911921296</x:v>
      </x:c>
      <x:c r="H8148" s="8">
        <x:v>46052.5196180556</x:v>
      </x:c>
      <x:c r="I8148" s="9" t="inlineStr">
        <x:is>
          <x:t xml:space="preserve">WB Unit 0176</x:t>
        </x:is>
      </x:c>
      <x:c r="J8148" s="10" t="inlineStr">
        <x:is>
          <x:t xml:space="preserve">Problem Solved</x:t>
        </x:is>
      </x:c>
      <x:c r="K8148" s="11" t="inlineStr">
        <x:is>
          <x:t xml:space="preserve">ROW</x:t>
        </x:is>
      </x:c>
      <x:c r="L8148" s="12" t="inlineStr">
        <x:is>
          <x:t xml:space="preserve">Not Booting</x:t>
        </x:is>
      </x:c>
      <x:c r="M8148" s="13" t="inlineStr">
        <x:is>
          <x:t xml:space="preserve">John Widner</x:t>
        </x:is>
      </x:c>
      <x:c r="N8148" s="14" t="inlineStr">
        <x:is>
          <x:t xml:space="preserve">Tech Depot</x:t>
        </x:is>
      </x:c>
      <x:c r="O8148" s="15" t="inlineStr">
        <x:is>
          <x:t xml:space="preserve">Replaced</x:t>
        </x:is>
      </x:c>
      <x:c r="P8148" s="16" t="inlineStr">
        <x:is>
          <x:t xml:space="preserve">Replaced ROW</x:t>
        </x:is>
      </x:c>
    </x:row>
    <x:row r="8149" hidden="0">
      <x:c r="A8149" s="1" t="inlineStr">
        <x:is>
          <x:t xml:space="preserve">26d67a1a-f1fd-f011-8406-6045bd01ee97</x:t>
        </x:is>
      </x:c>
      <x:c r="B8149" s="2" t="inlineStr">
        <x:is>
          <x:t xml:space="preserve">bQRcMrqO1P7b/uyQz5dWJBALVQHVDFKpTlXM9hQ7i4m1MzI89gp6OiRbBkr2iwnTxSvn544Pankg8ajGmVeklA==</x:t>
        </x:is>
      </x:c>
      <x:c r="C8149" s="3">
        <x:v>46052.7363773148</x:v>
      </x:c>
      <x:c r="D8149" s="4" t="inlineStr">
        <x:is>
          <x:t xml:space="preserve">Incident</x:t>
        </x:is>
      </x:c>
      <x:c r="E8149" s="5" t="inlineStr">
        <x:is>
          <x:t xml:space="preserve">Tab16 7220 - PD Not Working</x:t>
        </x:is>
      </x:c>
      <x:c r="F8149" s="6" t="inlineStr">
        <x:is>
          <x:t xml:space="preserve">CAS-1242261-K8B8Y2</x:t>
        </x:is>
      </x:c>
      <x:c r="G8149" s="7">
        <x:v>46052.3986921296</x:v>
      </x:c>
      <x:c r="H8149" s="8">
        <x:v>46052.4862962963</x:v>
      </x:c>
      <x:c r="I8149" s="9" t="inlineStr">
        <x:is>
          <x:t xml:space="preserve">WB Unit 0263</x:t>
        </x:is>
      </x:c>
      <x:c r="J8149" s="10" t="inlineStr">
        <x:is>
          <x:t xml:space="preserve">Problem Solved</x:t>
        </x:is>
      </x:c>
      <x:c r="K8149" s="11" t="inlineStr">
        <x:is>
          <x:t xml:space="preserve">HHPOS - Payment Device</x:t>
        </x:is>
      </x:c>
      <x:c r="L8149" s="12" t="inlineStr">
        <x:is>
          <x:t xml:space="preserve">Pairing</x:t>
        </x:is>
      </x:c>
      <x:c r="M8149" s="13" t="inlineStr">
        <x:is>
          <x:t xml:space="preserve">Sarah Lucio</x:t>
        </x:is>
      </x:c>
      <x:c r="N8149" s="14" t="inlineStr">
        <x:is>
          <x:t xml:space="preserve">Tech Depot</x:t>
        </x:is>
      </x:c>
      <x:c r="O8149" s="15" t="inlineStr">
        <x:is>
          <x:t xml:space="preserve">Reconfigured</x:t>
        </x:is>
      </x:c>
      <x:c r="P8149" s="16" t="inlineStr">
        <x:is>
          <x:t xml:space="preserve">re-paired the device</x:t>
        </x:is>
      </x:c>
    </x:row>
    <x:row r="8150" hidden="0">
      <x:c r="A8150" s="1" t="inlineStr">
        <x:is>
          <x:t xml:space="preserve">7dd10026-a9fb-f011-8406-6045bd01e052</x:t>
        </x:is>
      </x:c>
      <x:c r="B8150" s="2" t="inlineStr">
        <x:is>
          <x:t xml:space="preserve">zDHd8tfKHhXaANQ9cHMEODDXvc1Gu2lrr2UqI7dbS9xbXsXXzyw5EPKXUG4/JfjqZEQJoJfKeuZMKMH5twM3HQ==</x:t>
        </x:is>
      </x:c>
      <x:c r="C8150" s="3">
        <x:v>46052.7287384259</x:v>
      </x:c>
      <x:c r="D8150" s="4" t="inlineStr">
        <x:is>
          <x:t xml:space="preserve">Incident</x:t>
        </x:is>
      </x:c>
      <x:c r="E8150" s="5" t="inlineStr">
        <x:is>
          <x:t xml:space="preserve">[7220] TAB17 PD is not staying on, won't charge</x:t>
        </x:is>
      </x:c>
      <x:c r="F8150" s="6" t="inlineStr">
        <x:is>
          <x:t xml:space="preserve">CAS-1239739-Q3C0C9</x:t>
        </x:is>
      </x:c>
      <x:c r="G8150" s="7">
        <x:v>46049.4958449074</x:v>
      </x:c>
      <x:c r="H8150" s="8">
        <x:v>46052.4786574074</x:v>
      </x:c>
      <x:c r="I8150" s="9" t="inlineStr">
        <x:is>
          <x:t xml:space="preserve">WB Unit 0161</x:t>
        </x:is>
      </x:c>
      <x:c r="J8150" s="10" t="inlineStr">
        <x:is>
          <x:t xml:space="preserve">Problem Solved</x:t>
        </x:is>
      </x:c>
      <x:c r="K8150" s="11" t="inlineStr">
        <x:is>
          <x:t xml:space="preserve">HHPOS - Payment Device</x:t>
        </x:is>
      </x:c>
      <x:c r="L8150" s="12" t="inlineStr">
        <x:is>
          <x:t xml:space="preserve">Battery</x:t>
        </x:is>
      </x:c>
      <x:c r="M8150" s="13" t="inlineStr">
        <x:is>
          <x:t xml:space="preserve">Sarah Lucio</x:t>
        </x:is>
      </x:c>
      <x:c r="N8150" s="14" t="inlineStr">
        <x:is>
          <x:t xml:space="preserve">Tech Depot</x:t>
        </x:is>
      </x:c>
      <x:c r="O8150" s="15" t="inlineStr">
        <x:is>
          <x:t xml:space="preserve">Replaced</x:t>
        </x:is>
      </x:c>
      <x:c r="P8150" s="16" t="inlineStr">
        <x:is>
          <x:t xml:space="preserve">replaced and paired</x:t>
        </x:is>
      </x:c>
    </x:row>
    <x:row r="8151" hidden="0">
      <x:c r="A8151" s="1" t="inlineStr">
        <x:is>
          <x:t xml:space="preserve">0070ad8c-f0e9-f011-8544-000d3a350f22</x:t>
        </x:is>
      </x:c>
      <x:c r="B8151" s="2" t="inlineStr">
        <x:is>
          <x:t xml:space="preserve">R+7pTfwY+hOSekJSEVJpSWUtzCUDREN2318JBVenA05DoxieFVb8ZhiLfA7G6js7Dc3KHPC4v9eqlPeaWaqKlw==</x:t>
        </x:is>
      </x:c>
      <x:c r="C8151" s="3">
        <x:v>46052.6996412037</x:v>
      </x:c>
      <x:c r="D8151" s="4" t="inlineStr">
        <x:is>
          <x:t xml:space="preserve">Incident</x:t>
        </x:is>
      </x:c>
      <x:c r="E8151" s="5" t="inlineStr">
        <x:is>
          <x:t xml:space="preserve">[7220]Table 17 - Power Issues</x:t>
        </x:is>
      </x:c>
      <x:c r="F8151" s="6" t="inlineStr">
        <x:is>
          <x:t xml:space="preserve">CAS-1219816-M5T1F9</x:t>
        </x:is>
      </x:c>
      <x:c r="G8151" s="7">
        <x:v>46026.9442476852</x:v>
      </x:c>
      <x:c r="H8151" s="8">
        <x:v>46052.4495138889</x:v>
      </x:c>
      <x:c r="I8151" s="9" t="inlineStr">
        <x:is>
          <x:t xml:space="preserve">WB Unit 0548</x:t>
        </x:is>
      </x:c>
      <x:c r="J8151" s="10" t="inlineStr">
        <x:is>
          <x:t xml:space="preserve">Problem Solved</x:t>
        </x:is>
      </x:c>
      <x:c r="K8151" s="11" t="inlineStr">
        <x:is>
          <x:t xml:space="preserve">Tablet</x:t>
        </x:is>
      </x:c>
      <x:c r="L8151" s="12" t="inlineStr">
        <x:is>
          <x:t xml:space="preserve">No Power</x:t>
        </x:is>
      </x:c>
      <x:c r="M8151" s="13" t="inlineStr">
        <x:is>
          <x:t xml:space="preserve">Ian Forbes</x:t>
        </x:is>
      </x:c>
      <x:c r="N8151" s="14" t="inlineStr">
        <x:is>
          <x:t xml:space="preserve">Tech Depot</x:t>
        </x:is>
      </x:c>
      <x:c r="O8151" s="15" t="inlineStr">
        <x:is>
          <x:t xml:space="preserve">Self Healed</x:t>
        </x:is>
      </x:c>
      <x:c r="P8151" s="16" t="inlineStr">
        <x:is>
          <x:t xml:space="preserve">The device is working</x:t>
        </x:is>
      </x:c>
    </x:row>
    <x:row r="8152" hidden="0">
      <x:c r="A8152" s="1" t="inlineStr">
        <x:is>
          <x:t xml:space="preserve">9a916480-b7e8-f011-8544-000d3a33a3d6</x:t>
        </x:is>
      </x:c>
      <x:c r="B8152" s="2" t="inlineStr">
        <x:is>
          <x:t xml:space="preserve">azhfkNx//reckKrkBhjsIVAC5NkWC2hNAdZp3tge1A6UuW+0xt91mN9CigHiQ6hh9++ZOc+Z348dtrZxjh0TsQ==</x:t>
        </x:is>
      </x:c>
      <x:c r="C8152" s="3">
        <x:v>46052.693900463</x:v>
      </x:c>
      <x:c r="D8152" s="4" t="inlineStr">
        <x:is>
          <x:t xml:space="preserve">Incident</x:t>
        </x:is>
      </x:c>
      <x:c r="E8152" s="5" t="inlineStr">
        <x:is>
          <x:t xml:space="preserve">Tab17 (7220) - damaged</x:t>
        </x:is>
      </x:c>
      <x:c r="F8152" s="6" t="inlineStr">
        <x:is>
          <x:t xml:space="preserve">CAS-1218830-J2H4P3</x:t>
        </x:is>
      </x:c>
      <x:c r="G8152" s="7">
        <x:v>46025.3881597222</x:v>
      </x:c>
      <x:c r="H8152" s="8">
        <x:v>46052.4438194444</x:v>
      </x:c>
      <x:c r="I8152" s="9" t="inlineStr">
        <x:is>
          <x:t xml:space="preserve">WB Franchise Unit 1511</x:t>
        </x:is>
      </x:c>
      <x:c r="J8152" s="10" t="inlineStr">
        <x:is>
          <x:t xml:space="preserve">Problem Solved</x:t>
        </x:is>
      </x:c>
      <x:c r="K8152" s="11" t="inlineStr">
        <x:is>
          <x:t xml:space="preserve">Tablet</x:t>
        </x:is>
      </x:c>
      <x:c r="L8152" s="12" t="inlineStr">
        <x:is>
          <x:t xml:space="preserve">Damaged</x:t>
        </x:is>
      </x:c>
      <x:c r="M8152" s="13" t="inlineStr">
        <x:is>
          <x:t xml:space="preserve">Ian Forbes</x:t>
        </x:is>
      </x:c>
      <x:c r="N8152" s="14" t="inlineStr">
        <x:is>
          <x:t xml:space="preserve">Tech Depot</x:t>
        </x:is>
      </x:c>
      <x:c r="O8152" s="15" t="inlineStr">
        <x:is>
          <x:t xml:space="preserve">Replaced</x:t>
        </x:is>
      </x:c>
      <x:c r="P8152" s="16" t="inlineStr">
        <x:is>
          <x:t xml:space="preserve">The tablet was replaced</x:t>
        </x:is>
      </x:c>
    </x:row>
    <x:row r="8153" hidden="0">
      <x:c r="A8153" s="1" t="inlineStr">
        <x:is>
          <x:t xml:space="preserve">4898d504-11e0-f011-8544-000d3a33b1b1</x:t>
        </x:is>
      </x:c>
      <x:c r="B8153" s="2" t="inlineStr">
        <x:is>
          <x:t xml:space="preserve">98VZwH7k+jGhNKllcvL4vW+XahfqtAqPD1EpNGGMOToXVq1SVFeF8eq49L/7/puDRFTPQYorLLxxqtj7T0JTHw==</x:t>
        </x:is>
      </x:c>
      <x:c r="C8153" s="3">
        <x:v>46052.6909606481</x:v>
      </x:c>
      <x:c r="D8153" s="4" t="inlineStr">
        <x:is>
          <x:t xml:space="preserve">Incident</x:t>
        </x:is>
      </x:c>
      <x:c r="E8153" s="5" t="inlineStr">
        <x:is>
          <x:t xml:space="preserve">[7220]TAB17 powering off</x:t>
        </x:is>
      </x:c>
      <x:c r="F8153" s="6" t="inlineStr">
        <x:is>
          <x:t xml:space="preserve">CAS-1211230-P8Z0G5</x:t>
        </x:is>
      </x:c>
      <x:c r="G8153" s="7">
        <x:v>46014.3798842593</x:v>
      </x:c>
      <x:c r="H8153" s="8">
        <x:v>46052.4408912037</x:v>
      </x:c>
      <x:c r="I8153" s="9" t="inlineStr">
        <x:is>
          <x:t xml:space="preserve">WB Unit 0931</x:t>
        </x:is>
      </x:c>
      <x:c r="J8153" s="10" t="inlineStr">
        <x:is>
          <x:t xml:space="preserve">Problem Solved</x:t>
        </x:is>
      </x:c>
      <x:c r="K8153" s="11" t="inlineStr">
        <x:is>
          <x:t xml:space="preserve">Tablet</x:t>
        </x:is>
      </x:c>
      <x:c r="L8153" s="12" t="inlineStr">
        <x:is>
          <x:t xml:space="preserve">No Power</x:t>
        </x:is>
      </x:c>
      <x:c r="M8153" s="13" t="inlineStr">
        <x:is>
          <x:t xml:space="preserve">Ian Forbes</x:t>
        </x:is>
      </x:c>
      <x:c r="N8153" s="14" t="inlineStr">
        <x:is>
          <x:t xml:space="preserve">Tech Depot</x:t>
        </x:is>
      </x:c>
      <x:c r="O8153" s="15" t="inlineStr">
        <x:is>
          <x:t xml:space="preserve">Self Healed</x:t>
        </x:is>
      </x:c>
      <x:c r="P8153" s="16" t="inlineStr">
        <x:is>
          <x:t xml:space="preserve">Device is working no issue</x:t>
        </x:is>
      </x:c>
    </x:row>
    <x:row r="8154" hidden="0">
      <x:c r="A8154" s="1" t="inlineStr">
        <x:is>
          <x:t xml:space="preserve">fc56c70b-d6fb-f011-8406-6045bd01e410</x:t>
        </x:is>
      </x:c>
      <x:c r="B8154" s="2" t="inlineStr">
        <x:is>
          <x:t xml:space="preserve">uky20P9oYJqiaNzuomQjzGB1HFGGZVA6+HxOLrs/NU9QNS/h4LWVSZpPwKZFWlRYykoOsi9KNmrPYpKVqj+jjQ==</x:t>
        </x:is>
      </x:c>
      <x:c r="C8154" s="3">
        <x:v>46052.6857060185</x:v>
      </x:c>
      <x:c r="D8154" s="4" t="inlineStr">
        <x:is>
          <x:t xml:space="preserve">Incident</x:t>
        </x:is>
      </x:c>
      <x:c r="E8154" s="5" t="inlineStr">
        <x:is>
          <x:t xml:space="preserve">[7030] PD 15 showing irruption</x:t>
        </x:is>
      </x:c>
      <x:c r="F8154" s="6" t="inlineStr">
        <x:is>
          <x:t xml:space="preserve">CAS-1240069-Y4R5J3</x:t>
        </x:is>
      </x:c>
      <x:c r="G8154" s="7">
        <x:v>46049.7190162037</x:v>
      </x:c>
      <x:c r="H8154" s="8">
        <x:v>46052.4356018519</x:v>
      </x:c>
      <x:c r="I8154" s="9" t="inlineStr">
        <x:is>
          <x:t xml:space="preserve">WB Unit 1659</x:t>
        </x:is>
      </x:c>
      <x:c r="J8154" s="10" t="inlineStr">
        <x:is>
          <x:t xml:space="preserve">Problem Solved</x:t>
        </x:is>
      </x:c>
      <x:c r="K8154" s="11" t="inlineStr">
        <x:is>
          <x:t xml:space="preserve">HHPOS - Payment Device</x:t>
        </x:is>
      </x:c>
      <x:c r="L8154" s="12" t="inlineStr">
        <x:is>
          <x:t xml:space="preserve">Error</x:t>
        </x:is>
      </x:c>
      <x:c r="M8154" s="13" t="inlineStr">
        <x:is>
          <x:t xml:space="preserve">Sarah Lucio</x:t>
        </x:is>
      </x:c>
      <x:c r="N8154" s="14" t="inlineStr">
        <x:is>
          <x:t xml:space="preserve">Tech Depot</x:t>
        </x:is>
      </x:c>
      <x:c r="O8154" s="15" t="inlineStr">
        <x:is>
          <x:t xml:space="preserve">Replaced</x:t>
        </x:is>
      </x:c>
      <x:c r="P8154" s="16" t="inlineStr">
        <x:is>
          <x:t xml:space="preserve">the new device was configured</x:t>
        </x:is>
      </x:c>
    </x:row>
    <x:row r="8155" hidden="0">
      <x:c r="A8155" s="1" t="inlineStr">
        <x:is>
          <x:t xml:space="preserve">5d5adb9a-e7fd-f011-8406-6045bd01e7df</x:t>
        </x:is>
      </x:c>
      <x:c r="B8155" s="2" t="inlineStr">
        <x:is>
          <x:t xml:space="preserve">4JQ98kaEkeb9P8UeO7pleFB2cEtzwzKvYluWxto3VDWlflVgM2E4ijPY11CB9CA8c6tkH1/QLckfnwcVEiZ8Rw==</x:t>
        </x:is>
      </x:c>
      <x:c r="C8155" s="3">
        <x:v>46052.6825231481</x:v>
      </x:c>
      <x:c r="D8155" s="4" t="inlineStr">
        <x:is>
          <x:t xml:space="preserve">Incident</x:t>
        </x:is>
      </x:c>
      <x:c r="E8155" s="5" t="inlineStr">
        <x:is>
          <x:t xml:space="preserve">REG06 PD damaged</x:t>
        </x:is>
      </x:c>
      <x:c r="F8155" s="6" t="inlineStr">
        <x:is>
          <x:t xml:space="preserve">CAS-1242200-R7R7Q3</x:t>
        </x:is>
      </x:c>
      <x:c r="G8155" s="7">
        <x:v>46052.3514351852</x:v>
      </x:c>
      <x:c r="H8155" s="8">
        <x:v>46052.4324421296</x:v>
      </x:c>
      <x:c r="I8155" s="9" t="inlineStr">
        <x:is>
          <x:t xml:space="preserve">WB Unit 0926</x:t>
        </x:is>
      </x:c>
      <x:c r="J8155" s="10" t="inlineStr">
        <x:is>
          <x:t xml:space="preserve">Problem Solved</x:t>
        </x:is>
      </x:c>
      <x:c r="K8155" s="11" t="inlineStr">
        <x:is>
          <x:t xml:space="preserve">POS - Payment Device</x:t>
        </x:is>
      </x:c>
      <x:c r="L8155" s="12" t="inlineStr">
        <x:is>
          <x:t xml:space="preserve">Damaged</x:t>
        </x:is>
      </x:c>
      <x:c r="M8155" s="13" t="inlineStr">
        <x:is>
          <x:t xml:space="preserve">Ian Forbes</x:t>
        </x:is>
      </x:c>
      <x:c r="N8155" s="14" t="inlineStr">
        <x:is>
          <x:t xml:space="preserve">Tech Depot</x:t>
        </x:is>
      </x:c>
      <x:c r="O8155" s="15" t="inlineStr">
        <x:is>
          <x:t xml:space="preserve">Replaced</x:t>
        </x:is>
      </x:c>
      <x:c r="P8155" s="16" t="inlineStr">
        <x:is>
          <x:t xml:space="preserve">The replacement device was shipped</x:t>
        </x:is>
      </x:c>
    </x:row>
    <x:row r="8156" hidden="0">
      <x:c r="A8156" s="1" t="inlineStr">
        <x:is>
          <x:t xml:space="preserve">0f31adab-248f-f011-b4cc-000d3a350f22</x:t>
        </x:is>
      </x:c>
      <x:c r="B8156" s="2" t="inlineStr">
        <x:is>
          <x:t xml:space="preserve">aFfE8CV7RnnzQjnV1dahfxsgajYjZI7jehS0wTBDEWXmHEkcgqnoChOWUqIBVQsRE+seeWuuMxbchKB/9dBkzA==</x:t>
        </x:is>
      </x:c>
      <x:c r="C8156" s="3">
        <x:v>46052.6794097222</x:v>
      </x:c>
      <x:c r="D8156" s="4" t="inlineStr">
        <x:is>
          <x:t xml:space="preserve">Incident</x:t>
        </x:is>
      </x:c>
      <x:c r="E8156" s="5" t="inlineStr">
        <x:is>
          <x:t xml:space="preserve">[7220] TAB16 screen physically damaged</x:t>
        </x:is>
      </x:c>
      <x:c r="F8156" s="6" t="inlineStr">
        <x:is>
          <x:t xml:space="preserve">CAS-1126554-X5X9P0</x:t>
        </x:is>
      </x:c>
      <x:c r="G8156" s="7">
        <x:v>45911.4399537037</x:v>
      </x:c>
      <x:c r="H8156" s="8">
        <x:v>46052.4294097222</x:v>
      </x:c>
      <x:c r="I8156" s="9" t="inlineStr">
        <x:is>
          <x:t xml:space="preserve">WB Unit 0388</x:t>
        </x:is>
      </x:c>
      <x:c r="J8156" s="10" t="inlineStr">
        <x:is>
          <x:t xml:space="preserve">Problem Solved</x:t>
        </x:is>
      </x:c>
      <x:c r="K8156" s="11" t="inlineStr">
        <x:is>
          <x:t xml:space="preserve">Tablet</x:t>
        </x:is>
      </x:c>
      <x:c r="L8156" s="12" t="inlineStr">
        <x:is>
          <x:t xml:space="preserve">Damaged</x:t>
        </x:is>
      </x:c>
      <x:c r="M8156" s="13" t="inlineStr">
        <x:is>
          <x:t xml:space="preserve">Lawrence Conway</x:t>
        </x:is>
      </x:c>
      <x:c r="N8156" s="14" t="inlineStr">
        <x:is>
          <x:t xml:space="preserve">Tech Depot</x:t>
        </x:is>
      </x:c>
      <x:c r="O8156" s="15" t="inlineStr">
        <x:is>
          <x:t xml:space="preserve">Replaced</x:t>
        </x:is>
      </x:c>
      <x:c r="P8156" s="16" t="inlineStr">
        <x:is>
          <x:t xml:space="preserve">Replaced</x:t>
        </x:is>
      </x:c>
    </x:row>
    <x:row r="8157" hidden="0">
      <x:c r="A8157" s="1" t="inlineStr">
        <x:is>
          <x:t xml:space="preserve">0fc9ff5e-53fd-f011-8406-6045bd01e4c0</x:t>
        </x:is>
      </x:c>
      <x:c r="B8157" s="2" t="inlineStr">
        <x:is>
          <x:t xml:space="preserve">PKEZ9LbJr158CSb3zPlydoDQgbsXcq+mgCiQSti28k5IR0K4vFhnPCh70uYm4aCPTBhyuc+HObTlHBz8bYzOsg==</x:t>
        </x:is>
      </x:c>
      <x:c r="C8157" s="3">
        <x:v>46052.6734490741</x:v>
      </x:c>
      <x:c r="D8157" s="4" t="inlineStr">
        <x:is>
          <x:t xml:space="preserve">Incident</x:t>
        </x:is>
      </x:c>
      <x:c r="E8157" s="5" t="inlineStr">
        <x:is>
          <x:t xml:space="preserve">REG06 PD wand is broken</x:t>
        </x:is>
      </x:c>
      <x:c r="F8157" s="6" t="inlineStr">
        <x:is>
          <x:t xml:space="preserve">CAS-1241719-H5M9D4</x:t>
        </x:is>
      </x:c>
      <x:c r="G8157" s="7">
        <x:v>46051.6145833333</x:v>
      </x:c>
      <x:c r="H8157" s="8">
        <x:v>46052.4233333333</x:v>
      </x:c>
      <x:c r="I8157" s="9" t="inlineStr">
        <x:is>
          <x:t xml:space="preserve">WB Unit 1339</x:t>
        </x:is>
      </x:c>
      <x:c r="J8157" s="10" t="inlineStr">
        <x:is>
          <x:t xml:space="preserve">Problem Solved</x:t>
        </x:is>
      </x:c>
      <x:c r="K8157" s="11" t="inlineStr">
        <x:is>
          <x:t xml:space="preserve">POS - Payment Device</x:t>
        </x:is>
      </x:c>
      <x:c r="L8157" s="12" t="inlineStr">
        <x:is>
          <x:t xml:space="preserve">Mount</x:t>
        </x:is>
      </x:c>
      <x:c r="M8157" s="13" t="inlineStr">
        <x:is>
          <x:t xml:space="preserve">Ian Forbes</x:t>
        </x:is>
      </x:c>
      <x:c r="N8157" s="14" t="inlineStr">
        <x:is>
          <x:t xml:space="preserve">Tech Depot</x:t>
        </x:is>
      </x:c>
      <x:c r="O8157" s="15" t="inlineStr">
        <x:is>
          <x:t xml:space="preserve">Replaced</x:t>
        </x:is>
      </x:c>
      <x:c r="P8157" s="16" t="inlineStr">
        <x:is>
          <x:t xml:space="preserve">The replacement device was shipped</x:t>
        </x:is>
      </x:c>
    </x:row>
    <x:row r="8158" hidden="0">
      <x:c r="A8158" s="1" t="inlineStr">
        <x:is>
          <x:t xml:space="preserve">9b284b66-ebfa-f011-8406-6045bd01e7df</x:t>
        </x:is>
      </x:c>
      <x:c r="B8158" s="2" t="inlineStr">
        <x:is>
          <x:t xml:space="preserve">d9yAUDkiXmEE9dGy9MNYd/FDIAbenh4nl9IODgYNEF5mO81aDEA8P23MHbg41MhwM1qQ68SZWDYjWgkN5A5z5A==</x:t>
        </x:is>
      </x:c>
      <x:c r="C8158" s="3">
        <x:v>46052.6671759259</x:v>
      </x:c>
      <x:c r="D8158" s="4" t="inlineStr">
        <x:is>
          <x:t xml:space="preserve">Incident</x:t>
        </x:is>
      </x:c>
      <x:c r="E8158" s="5" t="inlineStr">
        <x:is>
          <x:t xml:space="preserve">Unit 0323 -Yealink - Not Working Properly</x:t>
        </x:is>
      </x:c>
      <x:c r="F8158" s="6" t="inlineStr">
        <x:is>
          <x:t xml:space="preserve">CAS-1238482-M7F9K7</x:t>
        </x:is>
      </x:c>
      <x:c r="G8158" s="7">
        <x:v>46048.5525578704</x:v>
      </x:c>
      <x:c r="H8158" s="8">
        <x:v>46052.4170949074</x:v>
      </x:c>
      <x:c r="I8158" s="9" t="inlineStr">
        <x:is>
          <x:t xml:space="preserve">WB Unit 0323</x:t>
        </x:is>
      </x:c>
      <x:c r="J8158" s="10" t="inlineStr">
        <x:is>
          <x:t xml:space="preserve">Problem Solved</x:t>
        </x:is>
      </x:c>
      <x:c r="K8158" s="11" t="inlineStr">
        <x:is>
          <x:t xml:space="preserve">Yealink</x:t>
        </x:is>
      </x:c>
      <x:c r="L8158" s="12" t="inlineStr">
        <x:is>
          <x:t xml:space="preserve">Not Working</x:t>
        </x:is>
      </x:c>
      <x:c r="M8158" s="13" t="inlineStr">
        <x:is>
          <x:t xml:space="preserve">Lawrence Conway</x:t>
        </x:is>
      </x:c>
      <x:c r="N8158" s="14" t="inlineStr">
        <x:is>
          <x:t xml:space="preserve">Tech Depot</x:t>
        </x:is>
      </x:c>
      <x:c r="O8158" s="15" t="inlineStr">
        <x:is>
          <x:t xml:space="preserve">Replaced</x:t>
        </x:is>
      </x:c>
      <x:c r="P8158" s="16" t="inlineStr">
        <x:is>
          <x:t xml:space="preserve">Replaced and registered</x:t>
        </x:is>
      </x:c>
    </x:row>
    <x:row r="8159" hidden="0">
      <x:c r="A8159" s="1" t="inlineStr">
        <x:is>
          <x:t xml:space="preserve">f6b83318-f0fd-f011-8406-6045bd01e4c0</x:t>
        </x:is>
      </x:c>
      <x:c r="B8159" s="2" t="inlineStr">
        <x:is>
          <x:t xml:space="preserve">SycSmUosLJuGcvSGTErrkUJeJvVeB7uDlkdz6Yd7U2M/78cnOLzM3W24Dv26CSYNu/2hoExcEW7wDKnNPNEF/w==</x:t>
        </x:is>
      </x:c>
      <x:c r="C8159" s="3">
        <x:v>46052.6543287037</x:v>
      </x:c>
      <x:c r="D8159" s="4" t="inlineStr">
        <x:is>
          <x:t xml:space="preserve">Incident</x:t>
        </x:is>
      </x:c>
      <x:c r="E8159" s="5" t="inlineStr">
        <x:is>
          <x:t xml:space="preserve">[7030] USB PD not working</x:t>
        </x:is>
      </x:c>
      <x:c r="F8159" s="6" t="inlineStr">
        <x:is>
          <x:t xml:space="preserve">CAS-1242256-T6D9D4</x:t>
        </x:is>
      </x:c>
      <x:c r="G8159" s="7">
        <x:v>46052.3937152778</x:v>
      </x:c>
      <x:c r="H8159" s="8">
        <x:v>46052.3994212963</x:v>
      </x:c>
      <x:c r="I8159" s="9" t="inlineStr">
        <x:is>
          <x:t xml:space="preserve">WB Unit 0911</x:t>
        </x:is>
      </x:c>
      <x:c r="J8159" s="10" t="inlineStr">
        <x:is>
          <x:t xml:space="preserve">Problem Solved</x:t>
        </x:is>
      </x:c>
      <x:c r="K8159" s="11" t="inlineStr">
        <x:is>
          <x:t xml:space="preserve">HHPOS - Payment Device</x:t>
        </x:is>
      </x:c>
      <x:c r="L8159" s="12" t="inlineStr">
        <x:is>
          <x:t xml:space="preserve">Charging Port</x:t>
        </x:is>
      </x:c>
      <x:c r="M8159" s="13" t="inlineStr">
        <x:is>
          <x:t xml:space="preserve">Sarah Lucio</x:t>
        </x:is>
      </x:c>
      <x:c r="N8159" s="14" t="inlineStr">
        <x:is>
          <x:t xml:space="preserve">Tech Depot</x:t>
        </x:is>
      </x:c>
      <x:c r="O8159" s="15" t="inlineStr">
        <x:is>
          <x:t xml:space="preserve">Reconfigured</x:t>
        </x:is>
      </x:c>
      <x:c r="P8159" s="16" t="inlineStr">
        <x:is>
          <x:t xml:space="preserve">reset tablet - removed programs and readded issue resolved</x:t>
        </x:is>
      </x:c>
    </x:row>
    <x:row r="8160" hidden="0">
      <x:c r="A8160" s="1" t="inlineStr">
        <x:is>
          <x:t xml:space="preserve">89e2403c-defa-f011-8406-6045bd01e7df</x:t>
        </x:is>
      </x:c>
      <x:c r="B8160" s="2" t="inlineStr">
        <x:is>
          <x:t xml:space="preserve">4rRbWJjr0/UyLp+X+iJtztgDISYYIYNVIb/ZaZLL4Xtme3QAgEKN1/pZqlf5iEF8uFoV9lXFNmjx77PEHpunyg==</x:t>
        </x:is>
      </x:c>
      <x:c r="C8160" s="3">
        <x:v>46052.6486226852</x:v>
      </x:c>
      <x:c r="D8160" s="4" t="inlineStr">
        <x:is>
          <x:t xml:space="preserve">Incident</x:t>
        </x:is>
      </x:c>
      <x:c r="E8160" s="5" t="inlineStr">
        <x:is>
          <x:t xml:space="preserve">TAB15 - auto declining cards</x:t>
        </x:is>
      </x:c>
      <x:c r="F8160" s="6" t="inlineStr">
        <x:is>
          <x:t xml:space="preserve">CAS-1238392-D6L5S7</x:t>
        </x:is>
      </x:c>
      <x:c r="G8160" s="7">
        <x:v>46048.4872106481</x:v>
      </x:c>
      <x:c r="H8160" s="8">
        <x:v>46052.3984375</x:v>
      </x:c>
      <x:c r="I8160" s="9" t="inlineStr">
        <x:is>
          <x:t xml:space="preserve">WB Unit 0911</x:t>
        </x:is>
      </x:c>
      <x:c r="J8160" s="10" t="inlineStr">
        <x:is>
          <x:t xml:space="preserve">Problem Solved</x:t>
        </x:is>
      </x:c>
      <x:c r="K8160" s="11" t="inlineStr">
        <x:is>
          <x:t xml:space="preserve">HHPOS - Payment Device</x:t>
        </x:is>
      </x:c>
      <x:c r="L8160" s="12" t="inlineStr">
        <x:is>
          <x:t xml:space="preserve">Damaged</x:t>
        </x:is>
      </x:c>
      <x:c r="M8160" s="13" t="inlineStr">
        <x:is>
          <x:t xml:space="preserve">Sarah Lucio</x:t>
        </x:is>
      </x:c>
      <x:c r="N8160" s="14" t="inlineStr">
        <x:is>
          <x:t xml:space="preserve">Tech Depot</x:t>
        </x:is>
      </x:c>
      <x:c r="O8160" s="15" t="inlineStr">
        <x:is>
          <x:t xml:space="preserve">Replaced</x:t>
        </x:is>
      </x:c>
      <x:c r="P8160" s="16" t="inlineStr">
        <x:is>
          <x:t xml:space="preserve">replaced and connected</x:t>
        </x:is>
      </x:c>
    </x:row>
    <x:row r="8161" hidden="0">
      <x:c r="A8161" s="1" t="inlineStr">
        <x:is>
          <x:t xml:space="preserve">95e4a72f-5afd-f011-8406-6045bd01e53d</x:t>
        </x:is>
      </x:c>
      <x:c r="B8161" s="2" t="inlineStr">
        <x:is>
          <x:t xml:space="preserve">RDbOPAyZzXaTieBMkKgF07e5Z7EfVmAlLYR+hNy2vE3eTMwAsB5vtJcNO4+vYRe0lvKy/Fhr2E4c4cWvMCZnzw==</x:t>
        </x:is>
      </x:c>
      <x:c r="C8161" s="3">
        <x:v>46052.6401736111</x:v>
      </x:c>
      <x:c r="D8161" s="4" t="inlineStr">
        <x:is>
          <x:t xml:space="preserve">Incident</x:t>
        </x:is>
      </x:c>
      <x:c r="E8161" s="5" t="inlineStr">
        <x:is>
          <x:t xml:space="preserve">PPT - Sign In</x:t>
        </x:is>
      </x:c>
      <x:c r="F8161" s="6" t="inlineStr">
        <x:is>
          <x:t xml:space="preserve">CAS-1241757-F3V1F3</x:t>
        </x:is>
      </x:c>
      <x:c r="G8161" s="7">
        <x:v>46051.6485185185</x:v>
      </x:c>
      <x:c r="H8161" s="8">
        <x:v>46052.3900115741</x:v>
      </x:c>
      <x:c r="I8161" s="9" t="inlineStr">
        <x:is>
          <x:t xml:space="preserve">WB Unit 0813</x:t>
        </x:is>
      </x:c>
      <x:c r="J8161" s="10" t="inlineStr">
        <x:is>
          <x:t xml:space="preserve">Problem Solved</x:t>
        </x:is>
      </x:c>
      <x:c r="K8161" s="11" t="inlineStr">
        <x:is>
          <x:t xml:space="preserve">PPT</x:t>
        </x:is>
      </x:c>
      <x:c r="L8161" s="12" t="inlineStr">
        <x:is>
          <x:t xml:space="preserve">Configuration issue</x:t>
        </x:is>
      </x:c>
      <x:c r="M8161" s="13" t="inlineStr">
        <x:is>
          <x:t xml:space="preserve">John Widner</x:t>
        </x:is>
      </x:c>
      <x:c r="N8161" s="14" t="inlineStr">
        <x:is>
          <x:t xml:space="preserve">Tech Depot</x:t>
        </x:is>
      </x:c>
      <x:c r="O8161" s="15" t="inlineStr">
        <x:is>
          <x:t xml:space="preserve">Self Healed</x:t>
        </x:is>
      </x:c>
      <x:c r="P8161" s="16" t="inlineStr">
        <x:is>
          <x:t xml:space="preserve">No issue present</x:t>
        </x:is>
      </x:c>
    </x:row>
    <x:row r="8162" hidden="0">
      <x:c r="A8162" s="1" t="inlineStr">
        <x:is>
          <x:t xml:space="preserve">440a87a7-1ffd-f011-8406-6045bd01e7df</x:t>
        </x:is>
      </x:c>
      <x:c r="B8162" s="2" t="inlineStr">
        <x:is>
          <x:t xml:space="preserve">sFf7XXLcld5zFBlbAOES6KRtnEInWjI5voty7WCes6FKeIOa1klkwBbM+qH0HjFeKMvj0cIktGPt8OcOGYJYbA==</x:t>
        </x:is>
      </x:c>
      <x:c r="C8162" s="3">
        <x:v>46052.6390162037</x:v>
      </x:c>
      <x:c r="D8162" s="4" t="inlineStr">
        <x:is>
          <x:t xml:space="preserve">Incident</x:t>
        </x:is>
      </x:c>
      <x:c r="E8162" s="5" t="inlineStr">
        <x:is>
          <x:t xml:space="preserve">DOP - Not taking photos</x:t>
        </x:is>
      </x:c>
      <x:c r="F8162" s="6" t="inlineStr">
        <x:is>
          <x:t xml:space="preserve">CAS-1241335-K3M2X3</x:t>
        </x:is>
      </x:c>
      <x:c r="G8162" s="7">
        <x:v>46051.3575462963</x:v>
      </x:c>
      <x:c r="H8162" s="8">
        <x:v>46052.3888888889</x:v>
      </x:c>
      <x:c r="I8162" s="9" t="inlineStr">
        <x:is>
          <x:t xml:space="preserve">WB Unit 0376</x:t>
        </x:is>
      </x:c>
      <x:c r="J8162" s="10" t="inlineStr">
        <x:is>
          <x:t xml:space="preserve">Problem Solved</x:t>
        </x:is>
      </x:c>
      <x:c r="K8162" s="11" t="inlineStr">
        <x:is>
          <x:t xml:space="preserve">DOP</x:t>
        </x:is>
      </x:c>
      <x:c r="L8162" s="12" t="inlineStr">
        <x:is>
          <x:t xml:space="preserve">Configuration issue</x:t>
        </x:is>
      </x:c>
      <x:c r="M8162" s="13" t="inlineStr">
        <x:is>
          <x:t xml:space="preserve">John Widner</x:t>
        </x:is>
      </x:c>
      <x:c r="N8162" s="14" t="inlineStr">
        <x:is>
          <x:t xml:space="preserve">Tech Depot</x:t>
        </x:is>
      </x:c>
      <x:c r="O8162" s="15" t="inlineStr">
        <x:is>
          <x:t xml:space="preserve">Maintenance</x:t>
        </x:is>
      </x:c>
      <x:c r="P8162" s="16" t="inlineStr">
        <x:is>
          <x:t xml:space="preserve">Updated apps.</x:t>
        </x:is>
      </x:c>
    </x:row>
    <x:row r="8163" hidden="0">
      <x:c r="A8163" s="1" t="inlineStr">
        <x:is>
          <x:t xml:space="preserve">19f66d59-d9aa-f011-bbd3-000d3a350f22</x:t>
        </x:is>
      </x:c>
      <x:c r="B8163" s="2" t="inlineStr">
        <x:is>
          <x:t xml:space="preserve">VHBYNmQqCh+5ItbGlnuMpCmft+Ffsny4u/Te0H399yNV5R84fYMNssULreULyb+TDBjaNy7aUwpZBveJuUAsxQ==</x:t>
        </x:is>
      </x:c>
      <x:c r="C8163" s="3">
        <x:v>46052.6211342593</x:v>
      </x:c>
      <x:c r="D8163" s="4" t="inlineStr">
        <x:is>
          <x:t xml:space="preserve">Incident</x:t>
        </x:is>
      </x:c>
      <x:c r="E8163" s="5" t="inlineStr">
        <x:is>
          <x:t xml:space="preserve">[7220] Tab17 - Power Error</x:t>
        </x:is>
      </x:c>
      <x:c r="F8163" s="6" t="inlineStr">
        <x:is>
          <x:t xml:space="preserve">CAS-1156965-S4K4Y0</x:t>
        </x:is>
      </x:c>
      <x:c r="G8163" s="7">
        <x:v>45946.6978472222</x:v>
      </x:c>
      <x:c r="H8163" s="8">
        <x:v>46052.3710763889</x:v>
      </x:c>
      <x:c r="I8163" s="9" t="inlineStr">
        <x:is>
          <x:t xml:space="preserve">WB Unit 0712</x:t>
        </x:is>
      </x:c>
      <x:c r="J8163" s="10" t="inlineStr">
        <x:is>
          <x:t xml:space="preserve">Problem Solved</x:t>
        </x:is>
      </x:c>
      <x:c r="K8163" s="11" t="inlineStr">
        <x:is>
          <x:t xml:space="preserve">Tablet</x:t>
        </x:is>
      </x:c>
      <x:c r="L8163" s="12" t="inlineStr">
        <x:is>
          <x:t xml:space="preserve">No Power</x:t>
        </x:is>
      </x:c>
      <x:c r="M8163" s="13" t="inlineStr">
        <x:is>
          <x:t xml:space="preserve">Sarah Lucio</x:t>
        </x:is>
      </x:c>
      <x:c r="N8163" s="14" t="inlineStr">
        <x:is>
          <x:t xml:space="preserve">Tech Depot</x:t>
        </x:is>
      </x:c>
      <x:c r="O8163" s="15" t="inlineStr">
        <x:is>
          <x:t xml:space="preserve">Repaired</x:t>
        </x:is>
      </x:c>
      <x:c r="P8163" s="16" t="inlineStr">
        <x:is>
          <x:t xml:space="preserve">repaired and paired PD</x:t>
        </x:is>
      </x:c>
    </x:row>
    <x:row r="8164" hidden="0">
      <x:c r="A8164" s="1" t="inlineStr">
        <x:is>
          <x:t xml:space="preserve">1e171f6e-e2fd-f011-8406-6045bd01e53d</x:t>
        </x:is>
      </x:c>
      <x:c r="B8164" s="2" t="inlineStr">
        <x:is>
          <x:t xml:space="preserve">+zQMQLzSTy7NqcTrG7lwJzvWXSJ5VsdnGKeiBY0S17cPZj7pnIZ3T7hga7BbABt8h618b8rxBXPV/PysCNHq8w==</x:t>
        </x:is>
      </x:c>
      <x:c r="C8164" s="3">
        <x:v>46052.6109606481</x:v>
      </x:c>
      <x:c r="D8164" s="4" t="inlineStr">
        <x:is>
          <x:t xml:space="preserve">Incident</x:t>
        </x:is>
      </x:c>
      <x:c r="E8164" s="5" t="inlineStr">
        <x:is>
          <x:t xml:space="preserve">Tab16 Payment device missing</x:t>
        </x:is>
      </x:c>
      <x:c r="F8164" s="6" t="inlineStr">
        <x:is>
          <x:t xml:space="preserve">CAS-1242174-Q0C2B5</x:t>
        </x:is>
      </x:c>
      <x:c r="G8164" s="7">
        <x:v>46052.325775463</x:v>
      </x:c>
      <x:c r="H8164" s="8">
        <x:v>46052.3609606481</x:v>
      </x:c>
      <x:c r="I8164" s="9" t="inlineStr">
        <x:is>
          <x:t xml:space="preserve">WB Unit 0956</x:t>
        </x:is>
      </x:c>
      <x:c r="J8164" s="10" t="inlineStr">
        <x:is>
          <x:t xml:space="preserve">Problem Solved</x:t>
        </x:is>
      </x:c>
      <x:c r="K8164" s="11" t="inlineStr">
        <x:is>
          <x:t xml:space="preserve">HHPOS - Payment Device</x:t>
        </x:is>
      </x:c>
      <x:c r="L8164" s="12" t="inlineStr">
        <x:is>
          <x:t xml:space="preserve">Lost</x:t>
        </x:is>
      </x:c>
      <x:c r="M8164" s="13" t="inlineStr">
        <x:is>
          <x:t xml:space="preserve">Lawrence Conway</x:t>
        </x:is>
      </x:c>
      <x:c r="N8164" s="14" t="inlineStr">
        <x:is>
          <x:t xml:space="preserve">Tech Depot</x:t>
        </x:is>
      </x:c>
      <x:c r="O8164" s="15" t="inlineStr">
        <x:is>
          <x:t xml:space="preserve">Self Healed</x:t>
        </x:is>
      </x:c>
      <x:c r="P8164" s="16" t="inlineStr">
        <x:is>
          <x:t xml:space="preserve">Unit found device</x:t>
        </x:is>
      </x:c>
    </x:row>
    <x:row r="8165" hidden="0">
      <x:c r="A8165" s="1" t="inlineStr">
        <x:is>
          <x:t xml:space="preserve">f4418d15-51fd-f011-8406-6045bd01e7df</x:t>
        </x:is>
      </x:c>
      <x:c r="B8165" s="2" t="inlineStr">
        <x:is>
          <x:t xml:space="preserve">PcW+wSx8wwoKfv4J1j2dRHXIgVEzptEksZKsfA4F82IeoKbji2X3F9JihlMIMr78K+RlhuWBa22yXJ3KDrkQcg==</x:t>
        </x:is>
      </x:c>
      <x:c r="C8165" s="3">
        <x:v>46051.973900463</x:v>
      </x:c>
      <x:c r="D8165" s="4" t="inlineStr">
        <x:is>
          <x:t xml:space="preserve">Incident</x:t>
        </x:is>
      </x:c>
      <x:c r="E8165" s="5" t="inlineStr">
        <x:is>
          <x:t xml:space="preserve">PPT not working</x:t>
        </x:is>
      </x:c>
      <x:c r="F8165" s="6" t="inlineStr">
        <x:is>
          <x:t xml:space="preserve">CAS-1241699-W4F6K6</x:t>
        </x:is>
      </x:c>
      <x:c r="G8165" s="7">
        <x:v>46051.603287037</x:v>
      </x:c>
      <x:c r="H8165" s="8">
        <x:v>46051.7238541667</x:v>
      </x:c>
      <x:c r="I8165" s="9" t="inlineStr">
        <x:is>
          <x:t xml:space="preserve">WB Unit 0337</x:t>
        </x:is>
      </x:c>
      <x:c r="J8165" s="10" t="inlineStr">
        <x:is>
          <x:t xml:space="preserve">Problem Solved</x:t>
        </x:is>
      </x:c>
      <x:c r="K8165" s="11" t="inlineStr">
        <x:is>
          <x:t xml:space="preserve">PPT</x:t>
        </x:is>
      </x:c>
      <x:c r="L8165" s="12" t="inlineStr">
        <x:is>
          <x:t xml:space="preserve">Configuration issue</x:t>
        </x:is>
      </x:c>
      <x:c r="M8165" s="13" t="inlineStr">
        <x:is>
          <x:t xml:space="preserve">John Widner</x:t>
        </x:is>
      </x:c>
      <x:c r="N8165" s="14" t="inlineStr">
        <x:is>
          <x:t xml:space="preserve">Tech Depot</x:t>
        </x:is>
      </x:c>
      <x:c r="O8165" s="15" t="inlineStr">
        <x:is>
          <x:t xml:space="preserve">Replaced</x:t>
        </x:is>
      </x:c>
      <x:c r="P8165" s="16" t="inlineStr">
        <x:is>
          <x:t xml:space="preserve">Replaced PPT</x:t>
        </x:is>
      </x:c>
    </x:row>
    <x:row r="8166" hidden="0">
      <x:c r="A8166" s="1" t="inlineStr">
        <x:is>
          <x:t xml:space="preserve">0252de20-11fd-f011-8406-6045bd01e87d</x:t>
        </x:is>
      </x:c>
      <x:c r="B8166" s="2" t="inlineStr">
        <x:is>
          <x:t xml:space="preserve">B+qm2JoqEIHTtYl+JxkPW0rkrokfWxPLI2ClVZHZiUS1sbx4cJbJ1xV++EuBdT99oelLNDZ9fgq8JWyG/TkgVg==</x:t>
        </x:is>
      </x:c>
      <x:c r="C8166" s="3">
        <x:v>46051.9679398148</x:v>
      </x:c>
      <x:c r="D8166" s="4" t="inlineStr">
        <x:is>
          <x:t xml:space="preserve">Incident</x:t>
        </x:is>
      </x:c>
      <x:c r="E8166" s="5" t="inlineStr">
        <x:is>
          <x:t xml:space="preserve">REG01 - FP not reading chips</x:t>
        </x:is>
      </x:c>
      <x:c r="F8166" s="6" t="inlineStr">
        <x:is>
          <x:t xml:space="preserve">CAS-1241278-P0W2L8</x:t>
        </x:is>
      </x:c>
      <x:c r="G8166" s="7">
        <x:v>46051.2852777778</x:v>
      </x:c>
      <x:c r="H8166" s="8">
        <x:v>46051.7178240741</x:v>
      </x:c>
      <x:c r="I8166" s="9" t="inlineStr">
        <x:is>
          <x:t xml:space="preserve">WB Unit 0129</x:t>
        </x:is>
      </x:c>
      <x:c r="J8166" s="10" t="inlineStr">
        <x:is>
          <x:t xml:space="preserve">Problem Solved</x:t>
        </x:is>
      </x:c>
      <x:c r="K8166" s="11" t="inlineStr">
        <x:is>
          <x:t xml:space="preserve">POS - Payment Device</x:t>
        </x:is>
      </x:c>
      <x:c r="L8166" s="12" t="inlineStr">
        <x:is>
          <x:t xml:space="preserve">Chip Reader</x:t>
        </x:is>
      </x:c>
      <x:c r="M8166" s="13" t="inlineStr">
        <x:is>
          <x:t xml:space="preserve">Sarah Lucio</x:t>
        </x:is>
      </x:c>
      <x:c r="N8166" s="14" t="inlineStr">
        <x:is>
          <x:t xml:space="preserve">Tech Depot</x:t>
        </x:is>
      </x:c>
      <x:c r="O8166" s="15" t="inlineStr">
        <x:is>
          <x:t xml:space="preserve">Replaced</x:t>
        </x:is>
      </x:c>
      <x:c r="P8166" s="16" t="inlineStr">
        <x:is>
          <x:t xml:space="preserve">shipped replacement</x:t>
        </x:is>
      </x:c>
    </x:row>
    <x:row r="8167" hidden="0">
      <x:c r="A8167" s="1" t="inlineStr">
        <x:is>
          <x:t xml:space="preserve">c8f79482-48fd-f011-8406-6045bd01e328</x:t>
        </x:is>
      </x:c>
      <x:c r="B8167" s="2" t="inlineStr">
        <x:is>
          <x:t xml:space="preserve">Og95YCPKlXdxzNgwVPBIMJhX9pDd4g3ECSX/JX2N6NXhUK9Eyfby6fTQ890nHENp43Df9gDHY9eMG2fr88aMPg==</x:t>
        </x:is>
      </x:c>
      <x:c r="C8167" s="3">
        <x:v>46051.9625462963</x:v>
      </x:c>
      <x:c r="D8167" s="4" t="inlineStr">
        <x:is>
          <x:t xml:space="preserve">Incident</x:t>
        </x:is>
      </x:c>
      <x:c r="E8167" s="5" t="inlineStr">
        <x:is>
          <x:t xml:space="preserve">REG06 PD No Power</x:t>
        </x:is>
      </x:c>
      <x:c r="F8167" s="6" t="inlineStr">
        <x:is>
          <x:t xml:space="preserve">CAS-1241605-M9T9T0</x:t>
        </x:is>
      </x:c>
      <x:c r="G8167" s="7">
        <x:v>46051.5606134259</x:v>
      </x:c>
      <x:c r="H8167" s="8">
        <x:v>46051.7124652778</x:v>
      </x:c>
      <x:c r="I8167" s="9" t="inlineStr">
        <x:is>
          <x:t xml:space="preserve">WB Unit 0351</x:t>
        </x:is>
      </x:c>
      <x:c r="J8167" s="10" t="inlineStr">
        <x:is>
          <x:t xml:space="preserve">Problem Solved</x:t>
        </x:is>
      </x:c>
      <x:c r="K8167" s="11" t="inlineStr">
        <x:is>
          <x:t xml:space="preserve">POS - Payment Device</x:t>
        </x:is>
      </x:c>
      <x:c r="L8167" s="12" t="inlineStr">
        <x:is>
          <x:t xml:space="preserve">No Power</x:t>
        </x:is>
      </x:c>
      <x:c r="M8167" s="13" t="inlineStr">
        <x:is>
          <x:t xml:space="preserve">Ian Forbes</x:t>
        </x:is>
      </x:c>
      <x:c r="N8167" s="14" t="inlineStr">
        <x:is>
          <x:t xml:space="preserve">Tech Depot</x:t>
        </x:is>
      </x:c>
      <x:c r="O8167" s="15" t="inlineStr">
        <x:is>
          <x:t xml:space="preserve">Replaced</x:t>
        </x:is>
      </x:c>
      <x:c r="P8167" s="16" t="inlineStr">
        <x:is>
          <x:t xml:space="preserve">The replacement device was shipped</x:t>
        </x:is>
      </x:c>
    </x:row>
    <x:row r="8168" hidden="0">
      <x:c r="A8168" s="1" t="inlineStr">
        <x:is>
          <x:t xml:space="preserve">72d0f34e-51fd-f011-8406-6045bd01e7df</x:t>
        </x:is>
      </x:c>
      <x:c r="B8168" s="2" t="inlineStr">
        <x:is>
          <x:t xml:space="preserve">U1ojVHODYa1gxi8FDpQ28JoVio03aMAjqwJqFqPlBqvz6EiQLlm+ANcBnMam63CwwDAQ2z2OBe8qvv+QYizByA==</x:t>
        </x:is>
      </x:c>
      <x:c r="C8168" s="3">
        <x:v>46051.9590972222</x:v>
      </x:c>
      <x:c r="D8168" s="4" t="inlineStr">
        <x:is>
          <x:t xml:space="preserve">Incident</x:t>
        </x:is>
      </x:c>
      <x:c r="E8168" s="5" t="inlineStr">
        <x:is>
          <x:t xml:space="preserve">DOP tablet offline</x:t>
        </x:is>
      </x:c>
      <x:c r="F8168" s="6" t="inlineStr">
        <x:is>
          <x:t xml:space="preserve">CAS-1241702-T2J6C1</x:t>
        </x:is>
      </x:c>
      <x:c r="G8168" s="7">
        <x:v>46051.6043402778</x:v>
      </x:c>
      <x:c r="H8168" s="8">
        <x:v>46051.7090162037</x:v>
      </x:c>
      <x:c r="I8168" s="9" t="inlineStr">
        <x:is>
          <x:t xml:space="preserve">WB Unit 0337</x:t>
        </x:is>
      </x:c>
      <x:c r="J8168" s="10" t="inlineStr">
        <x:is>
          <x:t xml:space="preserve">Problem Solved</x:t>
        </x:is>
      </x:c>
      <x:c r="K8168" s="11" t="inlineStr">
        <x:is>
          <x:t xml:space="preserve">DOP</x:t>
        </x:is>
      </x:c>
      <x:c r="L8168" s="12" t="inlineStr">
        <x:is>
          <x:t xml:space="preserve">Connectivity</x:t>
        </x:is>
      </x:c>
      <x:c r="M8168" s="13" t="inlineStr">
        <x:is>
          <x:t xml:space="preserve">John Widner</x:t>
        </x:is>
      </x:c>
      <x:c r="N8168" s="14" t="inlineStr">
        <x:is>
          <x:t xml:space="preserve">Tech Depot</x:t>
        </x:is>
      </x:c>
      <x:c r="O8168" s="15" t="inlineStr">
        <x:is>
          <x:t xml:space="preserve">Reconfigured</x:t>
        </x:is>
      </x:c>
      <x:c r="P8168" s="16" t="inlineStr">
        <x:is>
          <x:t xml:space="preserve">Reconnected to wborder, adjusted brightness, and lock time</x:t>
        </x:is>
      </x:c>
    </x:row>
    <x:row r="8169" hidden="0">
      <x:c r="A8169" s="1" t="inlineStr">
        <x:is>
          <x:t xml:space="preserve">c4df2d8b-40fd-f011-8406-6045bd01e53d</x:t>
        </x:is>
      </x:c>
      <x:c r="B8169" s="2" t="inlineStr">
        <x:is>
          <x:t xml:space="preserve">95Bi+5TIqIK4hCo2wthrBZAA5D0qOk3Ea716xR6A+UKlLhhdIACsUUpQU/NF+E8fCd3qfVLEl61YeS9UpCsh+Q==</x:t>
        </x:is>
      </x:c>
      <x:c r="C8169" s="3">
        <x:v>46051.9583564815</x:v>
      </x:c>
      <x:c r="D8169" s="4" t="inlineStr">
        <x:is>
          <x:t xml:space="preserve">Incident</x:t>
        </x:is>
      </x:c>
      <x:c r="E8169" s="5" t="inlineStr">
        <x:is>
          <x:t xml:space="preserve">Reg 1 PD - Irruption</x:t>
        </x:is>
      </x:c>
      <x:c r="F8169" s="6" t="inlineStr">
        <x:is>
          <x:t xml:space="preserve">CAS-1241555-Z4R8W1</x:t>
        </x:is>
      </x:c>
      <x:c r="G8169" s="7">
        <x:v>46051.5209837963</x:v>
      </x:c>
      <x:c r="H8169" s="8">
        <x:v>46051.708287037</x:v>
      </x:c>
      <x:c r="I8169" s="9" t="inlineStr">
        <x:is>
          <x:t xml:space="preserve">WB Unit 1003</x:t>
        </x:is>
      </x:c>
      <x:c r="J8169" s="10" t="inlineStr">
        <x:is>
          <x:t xml:space="preserve">Problem Solved</x:t>
        </x:is>
      </x:c>
      <x:c r="K8169" s="11" t="inlineStr">
        <x:is>
          <x:t xml:space="preserve">POS - Payment Device</x:t>
        </x:is>
      </x:c>
      <x:c r="L8169" s="12" t="inlineStr">
        <x:is>
          <x:t xml:space="preserve">Error</x:t>
        </x:is>
      </x:c>
      <x:c r="M8169" s="13" t="inlineStr">
        <x:is>
          <x:t xml:space="preserve">Ian Forbes</x:t>
        </x:is>
      </x:c>
      <x:c r="N8169" s="14" t="inlineStr">
        <x:is>
          <x:t xml:space="preserve">Tech Depot</x:t>
        </x:is>
      </x:c>
      <x:c r="O8169" s="15" t="inlineStr">
        <x:is>
          <x:t xml:space="preserve">Replaced</x:t>
        </x:is>
      </x:c>
      <x:c r="P8169" s="16" t="inlineStr">
        <x:is>
          <x:t xml:space="preserve">The replacement device was shipped</x:t>
        </x:is>
      </x:c>
    </x:row>
    <x:row r="8170" hidden="0">
      <x:c r="A8170" s="1" t="inlineStr">
        <x:is>
          <x:t xml:space="preserve">6bcd5aa6-9ebb-f011-bbd3-000d3a30a72d</x:t>
        </x:is>
      </x:c>
      <x:c r="B8170" s="2" t="inlineStr">
        <x:is>
          <x:t xml:space="preserve">sDbW0R0imV9p517NRSzkcbMfLRyZfqa9y4pOQ+BKbvhrcqpYH2NLRCZRdbUkeurSo9vOgw62kKARhNHXdvBwuQ==</x:t>
        </x:is>
      </x:c>
      <x:c r="C8170" s="3">
        <x:v>46051.9573032407</x:v>
      </x:c>
      <x:c r="D8170" s="4" t="inlineStr">
        <x:is>
          <x:t xml:space="preserve">Incident</x:t>
        </x:is>
      </x:c>
      <x:c r="E8170" s="5" t="inlineStr">
        <x:is>
          <x:t xml:space="preserve">[7220]Tablet 16 - Touch Screen Not Working</x:t>
        </x:is>
      </x:c>
      <x:c r="F8170" s="6" t="inlineStr">
        <x:is>
          <x:t xml:space="preserve">CAS-1175679-F8F2S3</x:t>
        </x:is>
      </x:c>
      <x:c r="G8170" s="7">
        <x:v>45967.9983796296</x:v>
      </x:c>
      <x:c r="H8170" s="8">
        <x:v>46051.7072222222</x:v>
      </x:c>
      <x:c r="I8170" s="9" t="inlineStr">
        <x:is>
          <x:t xml:space="preserve">WB Unit 0981</x:t>
        </x:is>
      </x:c>
      <x:c r="J8170" s="10" t="inlineStr">
        <x:is>
          <x:t xml:space="preserve">Problem Solved</x:t>
        </x:is>
      </x:c>
      <x:c r="K8170" s="11" t="inlineStr">
        <x:is>
          <x:t xml:space="preserve">Tablet</x:t>
        </x:is>
      </x:c>
      <x:c r="L8170" s="12" t="inlineStr">
        <x:is>
          <x:t xml:space="preserve">Configuration</x:t>
        </x:is>
      </x:c>
      <x:c r="M8170" s="13" t="inlineStr">
        <x:is>
          <x:t xml:space="preserve">John Widner</x:t>
        </x:is>
      </x:c>
      <x:c r="N8170" s="14" t="inlineStr">
        <x:is>
          <x:t xml:space="preserve">Tech Depot</x:t>
        </x:is>
      </x:c>
      <x:c r="O8170" s="15" t="inlineStr">
        <x:is>
          <x:t xml:space="preserve">Self Healed</x:t>
        </x:is>
      </x:c>
      <x:c r="P8170" s="16" t="inlineStr">
        <x:is>
          <x:t xml:space="preserve">Issue no longer present</x:t>
        </x:is>
      </x:c>
    </x:row>
    <x:row r="8171" hidden="0">
      <x:c r="A8171" s="1" t="inlineStr">
        <x:is>
          <x:t xml:space="preserve">916dee16-e3fc-f011-8406-6045bd01e410</x:t>
        </x:is>
      </x:c>
      <x:c r="B8171" s="2" t="inlineStr">
        <x:is>
          <x:t xml:space="preserve">5tCKaV/nNPjfsUkN8qDxCt9eU9BFPrvc/dloo0ulpgiMQh1adk1QICLKetW6lZ7wU37JSVI4NdMvsE4KHEfapg==</x:t>
        </x:is>
      </x:c>
      <x:c r="C8171" s="3">
        <x:v>46051.956099537</x:v>
      </x:c>
      <x:c r="D8171" s="4" t="inlineStr">
        <x:is>
          <x:t xml:space="preserve">Incident</x:t>
        </x:is>
      </x:c>
      <x:c r="E8171" s="5" t="inlineStr">
        <x:is>
          <x:t xml:space="preserve">Reg06 Payment Device - No Power</x:t>
        </x:is>
      </x:c>
      <x:c r="F8171" s="6" t="inlineStr">
        <x:is>
          <x:t xml:space="preserve">CAS-1241207-X0W1F7</x:t>
        </x:is>
      </x:c>
      <x:c r="G8171" s="7">
        <x:v>46051.0564699074</x:v>
      </x:c>
      <x:c r="H8171" s="8">
        <x:v>46051.7060648148</x:v>
      </x:c>
      <x:c r="I8171" s="9" t="inlineStr">
        <x:is>
          <x:t xml:space="preserve">WB Unit 0891</x:t>
        </x:is>
      </x:c>
      <x:c r="J8171" s="10" t="inlineStr">
        <x:is>
          <x:t xml:space="preserve">Problem Solved</x:t>
        </x:is>
      </x:c>
      <x:c r="K8171" s="11" t="inlineStr">
        <x:is>
          <x:t xml:space="preserve">POS - Payment Device</x:t>
        </x:is>
      </x:c>
      <x:c r="L8171" s="12" t="inlineStr">
        <x:is>
          <x:t xml:space="preserve">No Power</x:t>
        </x:is>
      </x:c>
      <x:c r="M8171" s="13" t="inlineStr">
        <x:is>
          <x:t xml:space="preserve">Ian Forbes</x:t>
        </x:is>
      </x:c>
      <x:c r="N8171" s="14" t="inlineStr">
        <x:is>
          <x:t xml:space="preserve">Tech Depot</x:t>
        </x:is>
      </x:c>
      <x:c r="O8171" s="15" t="inlineStr">
        <x:is>
          <x:t xml:space="preserve">Replaced</x:t>
        </x:is>
      </x:c>
      <x:c r="P8171" s="16" t="inlineStr">
        <x:is>
          <x:t xml:space="preserve">The replacement payment device was shipped</x:t>
        </x:is>
      </x:c>
    </x:row>
    <x:row r="8172" hidden="0">
      <x:c r="A8172" s="1" t="inlineStr">
        <x:is>
          <x:t xml:space="preserve">c23f2713-89fc-f011-8406-6045bd01e7df</x:t>
        </x:is>
      </x:c>
      <x:c r="B8172" s="2" t="inlineStr">
        <x:is>
          <x:t xml:space="preserve">qGBbmCMWnbyCuI5T1sZqDkEI7OaUtkRCpcyZGumasSnSrFV/upvfuKB/QIl6SMjzt5DCmRjX7q6x9SaHHyoYpA==</x:t>
        </x:is>
      </x:c>
      <x:c r="C8172" s="3">
        <x:v>46051.947349537</x:v>
      </x:c>
      <x:c r="D8172" s="4" t="inlineStr">
        <x:is>
          <x:t xml:space="preserve">Incident</x:t>
        </x:is>
      </x:c>
      <x:c r="E8172" s="5" t="inlineStr">
        <x:is>
          <x:t xml:space="preserve">Tab16 FP Card Reader - not pairing with the tablet</x:t>
        </x:is>
      </x:c>
      <x:c r="F8172" s="6" t="inlineStr">
        <x:is>
          <x:t xml:space="preserve">CAS-1240843-K2N2G9</x:t>
        </x:is>
      </x:c>
      <x:c r="G8172" s="7">
        <x:v>46050.6089351852</x:v>
      </x:c>
      <x:c r="H8172" s="8">
        <x:v>46051.6972337963</x:v>
      </x:c>
      <x:c r="I8172" s="9" t="inlineStr">
        <x:is>
          <x:t xml:space="preserve">WB Unit 0263</x:t>
        </x:is>
      </x:c>
      <x:c r="J8172" s="10" t="inlineStr">
        <x:is>
          <x:t xml:space="preserve">Problem Solved</x:t>
        </x:is>
      </x:c>
      <x:c r="K8172" s="11" t="inlineStr">
        <x:is>
          <x:t xml:space="preserve">HHPOS - Payment Device</x:t>
        </x:is>
      </x:c>
      <x:c r="L8172" s="12" t="inlineStr">
        <x:is>
          <x:t xml:space="preserve">Pairing</x:t>
        </x:is>
      </x:c>
      <x:c r="M8172" s="13" t="inlineStr">
        <x:is>
          <x:t xml:space="preserve">Sarah Lucio</x:t>
        </x:is>
      </x:c>
      <x:c r="N8172" s="14" t="inlineStr">
        <x:is>
          <x:t xml:space="preserve">Tech Depot</x:t>
        </x:is>
      </x:c>
      <x:c r="O8172" s="15" t="inlineStr">
        <x:is>
          <x:t xml:space="preserve">Reimaged</x:t>
        </x:is>
      </x:c>
      <x:c r="P8172" s="16" t="inlineStr">
        <x:is>
          <x:t xml:space="preserve">reimage completed , paired PD</x:t>
        </x:is>
      </x:c>
    </x:row>
    <x:row r="8173" hidden="0">
      <x:c r="A8173" s="1" t="inlineStr">
        <x:is>
          <x:t xml:space="preserve">65dd2e90-55fc-f011-8406-6045bd01e328</x:t>
        </x:is>
      </x:c>
      <x:c r="B8173" s="2" t="inlineStr">
        <x:is>
          <x:t xml:space="preserve">XBprRVPv2aOBXtuqO0eVzD/7yY5AlieeL07W40MAFymaJHFP9qUwNn4E52q8CcG7qX9LK1hm5Z2ep+RY7Pnlag==</x:t>
        </x:is>
      </x:c>
      <x:c r="C8173" s="3">
        <x:v>46051.8957291667</x:v>
      </x:c>
      <x:c r="D8173" s="4" t="inlineStr">
        <x:is>
          <x:t xml:space="preserve">Incident</x:t>
        </x:is>
      </x:c>
      <x:c r="E8173" s="5" t="inlineStr">
        <x:is>
          <x:t xml:space="preserve">Zebra TPHC - Physical Damage</x:t>
        </x:is>
      </x:c>
      <x:c r="F8173" s="6" t="inlineStr">
        <x:is>
          <x:t xml:space="preserve">CAS-1240419-K7Z2C1</x:t>
        </x:is>
      </x:c>
      <x:c r="G8173" s="7">
        <x:v>46050.3529398148</x:v>
      </x:c>
      <x:c r="H8173" s="8">
        <x:v>46051.6456365741</x:v>
      </x:c>
      <x:c r="I8173" s="9" t="inlineStr">
        <x:is>
          <x:t xml:space="preserve">WB Unit 0831</x:t>
        </x:is>
      </x:c>
      <x:c r="J8173" s="10" t="inlineStr">
        <x:is>
          <x:t xml:space="preserve">Problem Solved</x:t>
        </x:is>
      </x:c>
      <x:c r="K8173" s="11" t="inlineStr">
        <x:is>
          <x:t xml:space="preserve">TPHC Printer</x:t>
        </x:is>
      </x:c>
      <x:c r="L8173" s="12" t="inlineStr">
        <x:is>
          <x:t xml:space="preserve">Damaged</x:t>
        </x:is>
      </x:c>
      <x:c r="M8173" s="13" t="inlineStr">
        <x:is>
          <x:t xml:space="preserve">Sarah Lucio</x:t>
        </x:is>
      </x:c>
      <x:c r="N8173" s="14" t="inlineStr">
        <x:is>
          <x:t xml:space="preserve">Tech Depot</x:t>
        </x:is>
      </x:c>
      <x:c r="O8173" s="15" t="inlineStr">
        <x:is>
          <x:t xml:space="preserve">Replaced</x:t>
        </x:is>
      </x:c>
      <x:c r="P8173" s="16" t="inlineStr">
        <x:is>
          <x:t xml:space="preserve">Shipped replacement</x:t>
        </x:is>
      </x:c>
    </x:row>
    <x:row r="8174" hidden="0">
      <x:c r="A8174" s="1" t="inlineStr">
        <x:is>
          <x:t xml:space="preserve">d46742b1-dffa-f011-8406-6045bd01e7df</x:t>
        </x:is>
      </x:c>
      <x:c r="B8174" s="2" t="inlineStr">
        <x:is>
          <x:t xml:space="preserve">b6/XNLhPolILFixD1SWJ36BWZvV33LfHFrnxJ/L1TX06e8n2Pg+t092oIyMQykTeWU3Yiu3nDz+crdndZZZEPw==</x:t>
        </x:is>
      </x:c>
      <x:c r="C8174" s="3">
        <x:v>46051.8922916667</x:v>
      </x:c>
      <x:c r="D8174" s="4" t="inlineStr">
        <x:is>
          <x:t xml:space="preserve">Incident</x:t>
        </x:is>
      </x:c>
      <x:c r="E8174" s="5" t="inlineStr">
        <x:is>
          <x:t xml:space="preserve">Zebra printer - will not print</x:t>
        </x:is>
      </x:c>
      <x:c r="F8174" s="6" t="inlineStr">
        <x:is>
          <x:t xml:space="preserve">CAS-1238403-D0W3J5</x:t>
        </x:is>
      </x:c>
      <x:c r="G8174" s="7">
        <x:v>46048.4944444444</x:v>
      </x:c>
      <x:c r="H8174" s="8">
        <x:v>46051.6422106481</x:v>
      </x:c>
      <x:c r="I8174" s="9" t="inlineStr">
        <x:is>
          <x:t xml:space="preserve">WB Unit 0404</x:t>
        </x:is>
      </x:c>
      <x:c r="J8174" s="10" t="inlineStr">
        <x:is>
          <x:t xml:space="preserve">Problem Solved</x:t>
        </x:is>
      </x:c>
      <x:c r="K8174" s="11" t="inlineStr">
        <x:is>
          <x:t xml:space="preserve">TPHC Printer</x:t>
        </x:is>
      </x:c>
      <x:c r="L8174" s="12" t="inlineStr">
        <x:is>
          <x:t xml:space="preserve">Damaged</x:t>
        </x:is>
      </x:c>
      <x:c r="M8174" s="13" t="inlineStr">
        <x:is>
          <x:t xml:space="preserve">Ian Forbes</x:t>
        </x:is>
      </x:c>
      <x:c r="N8174" s="14" t="inlineStr">
        <x:is>
          <x:t xml:space="preserve">Tech Depot</x:t>
        </x:is>
      </x:c>
      <x:c r="O8174" s="15" t="inlineStr">
        <x:is>
          <x:t xml:space="preserve">Replaced</x:t>
        </x:is>
      </x:c>
      <x:c r="P8174" s="16" t="inlineStr">
        <x:is>
          <x:t xml:space="preserve">The replacement device was shipped</x:t>
        </x:is>
      </x:c>
    </x:row>
    <x:row r="8175" hidden="0">
      <x:c r="A8175" s="1" t="inlineStr">
        <x:is>
          <x:t xml:space="preserve">32a8ab57-81db-f011-8544-000d3a30c11f</x:t>
        </x:is>
      </x:c>
      <x:c r="B8175" s="2" t="inlineStr">
        <x:is>
          <x:t xml:space="preserve">mdxk9FbGSJz+9auMtUWqDCSul6LCgl3ddIFuHovZxAmKGm/OEbGrQaAr0+L2hHGFMhsNYbgsR5cQRwDTmv6yaQ==</x:t>
        </x:is>
      </x:c>
      <x:c r="C8175" s="3">
        <x:v>46051.8868287037</x:v>
      </x:c>
      <x:c r="D8175" s="4" t="inlineStr">
        <x:is>
          <x:t xml:space="preserve">Incident</x:t>
        </x:is>
      </x:c>
      <x:c r="E8175" s="5" t="inlineStr">
        <x:is>
          <x:t xml:space="preserve">Tab15 - Power Issue [7220]</x:t>
        </x:is>
      </x:c>
      <x:c r="F8175" s="6" t="inlineStr">
        <x:is>
          <x:t xml:space="preserve">CAS-1207060-Z6W9V2</x:t>
        </x:is>
      </x:c>
      <x:c r="G8175" s="7">
        <x:v>46008.5752546296</x:v>
      </x:c>
      <x:c r="H8175" s="8">
        <x:v>46051.6367013889</x:v>
      </x:c>
      <x:c r="I8175" s="9" t="inlineStr">
        <x:is>
          <x:t xml:space="preserve">WB Unit 1138</x:t>
        </x:is>
      </x:c>
      <x:c r="J8175" s="10" t="inlineStr">
        <x:is>
          <x:t xml:space="preserve">Problem Solved</x:t>
        </x:is>
      </x:c>
      <x:c r="K8175" s="11" t="inlineStr">
        <x:is>
          <x:t xml:space="preserve">Tablet</x:t>
        </x:is>
      </x:c>
      <x:c r="L8175" s="12" t="inlineStr">
        <x:is>
          <x:t xml:space="preserve">Battery</x:t>
        </x:is>
      </x:c>
      <x:c r="M8175" s="13" t="inlineStr">
        <x:is>
          <x:t xml:space="preserve">John Widner</x:t>
        </x:is>
      </x:c>
      <x:c r="N8175" s="14" t="inlineStr">
        <x:is>
          <x:t xml:space="preserve">Tech Depot</x:t>
        </x:is>
      </x:c>
      <x:c r="O8175" s="15" t="inlineStr">
        <x:is>
          <x:t xml:space="preserve">Self Healed</x:t>
        </x:is>
      </x:c>
      <x:c r="P8175" s="16" t="inlineStr">
        <x:is>
          <x:t xml:space="preserve">Issue no longer present</x:t>
        </x:is>
      </x:c>
    </x:row>
    <x:row r="8176" hidden="0">
      <x:c r="A8176" s="1" t="inlineStr">
        <x:is>
          <x:t xml:space="preserve">adae09af-81db-f011-8544-000d3a30c11f</x:t>
        </x:is>
      </x:c>
      <x:c r="B8176" s="2" t="inlineStr">
        <x:is>
          <x:t xml:space="preserve">nJAXNIORdv7ehrs0ZiUE4jMIJw9U4uYU9CWZDAghRPw6fC+bEbEjYwz/X1ibPxk6OIUM6dn3+9nDAfLMuoTJUA==</x:t>
        </x:is>
      </x:c>
      <x:c r="C8176" s="3">
        <x:v>46051.8865972222</x:v>
      </x:c>
      <x:c r="D8176" s="4" t="inlineStr">
        <x:is>
          <x:t xml:space="preserve">Incident</x:t>
        </x:is>
      </x:c>
      <x:c r="E8176" s="5" t="inlineStr">
        <x:is>
          <x:t xml:space="preserve">Tab16 - losing power [7220]</x:t>
        </x:is>
      </x:c>
      <x:c r="F8176" s="6" t="inlineStr">
        <x:is>
          <x:t xml:space="preserve">CAS-1207062-S9Q6G8</x:t>
        </x:is>
      </x:c>
      <x:c r="G8176" s="7">
        <x:v>46008.577037037</x:v>
      </x:c>
      <x:c r="H8176" s="8">
        <x:v>46051.6365393518</x:v>
      </x:c>
      <x:c r="I8176" s="9" t="inlineStr">
        <x:is>
          <x:t xml:space="preserve">WB Unit 1138</x:t>
        </x:is>
      </x:c>
      <x:c r="J8176" s="10" t="inlineStr">
        <x:is>
          <x:t xml:space="preserve">Problem Solved</x:t>
        </x:is>
      </x:c>
      <x:c r="K8176" s="11" t="inlineStr">
        <x:is>
          <x:t xml:space="preserve">Tablet</x:t>
        </x:is>
      </x:c>
      <x:c r="L8176" s="12" t="inlineStr">
        <x:is>
          <x:t xml:space="preserve">Battery</x:t>
        </x:is>
      </x:c>
      <x:c r="M8176" s="13" t="inlineStr">
        <x:is>
          <x:t xml:space="preserve">John Widner</x:t>
        </x:is>
      </x:c>
      <x:c r="N8176" s="14" t="inlineStr">
        <x:is>
          <x:t xml:space="preserve">Tech Depot</x:t>
        </x:is>
      </x:c>
      <x:c r="O8176" s="15" t="inlineStr">
        <x:is>
          <x:t xml:space="preserve">Self Healed</x:t>
        </x:is>
      </x:c>
      <x:c r="P8176" s="16" t="inlineStr">
        <x:is>
          <x:t xml:space="preserve">Issue no longer present</x:t>
        </x:is>
      </x:c>
    </x:row>
    <x:row r="8177" hidden="0">
      <x:c r="A8177" s="1" t="inlineStr">
        <x:is>
          <x:t xml:space="preserve">a07bbc92-4bfd-f011-8406-6045bd01e328</x:t>
        </x:is>
      </x:c>
      <x:c r="B8177" s="2" t="inlineStr">
        <x:is>
          <x:t xml:space="preserve">coa8QIu5y3yuVagwZ09ZcV32auIzk8ltjfZjXQDStx2K0RoWmztzUextnIemrQsLT34KAW5Pa51l0J+QOGwtDA==</x:t>
        </x:is>
      </x:c>
      <x:c r="C8177" s="3">
        <x:v>46051.8646875</x:v>
      </x:c>
      <x:c r="D8177" s="4" t="inlineStr">
        <x:is>
          <x:t xml:space="preserve">Incident</x:t>
        </x:is>
      </x:c>
      <x:c r="E8177" s="5" t="inlineStr">
        <x:is>
          <x:t xml:space="preserve">PPT School Dining Application</x:t>
        </x:is>
      </x:c>
      <x:c r="F8177" s="6" t="inlineStr">
        <x:is>
          <x:t xml:space="preserve">CAS-1241633-Z3T3H7</x:t>
        </x:is>
      </x:c>
      <x:c r="G8177" s="7">
        <x:v>46051.5758217593</x:v>
      </x:c>
      <x:c r="H8177" s="8">
        <x:v>46051.6146296296</x:v>
      </x:c>
      <x:c r="I8177" s="9" t="inlineStr">
        <x:is>
          <x:t xml:space="preserve">WB Unit 0651</x:t>
        </x:is>
      </x:c>
      <x:c r="J8177" s="10" t="inlineStr">
        <x:is>
          <x:t xml:space="preserve">Problem Solved</x:t>
        </x:is>
      </x:c>
      <x:c r="K8177" s="11" t="inlineStr">
        <x:is>
          <x:t xml:space="preserve">PPT</x:t>
        </x:is>
      </x:c>
      <x:c r="L8177" s="12" t="inlineStr">
        <x:is>
          <x:t xml:space="preserve">School Dining</x:t>
        </x:is>
      </x:c>
      <x:c r="M8177" s="13" t="inlineStr">
        <x:is>
          <x:t xml:space="preserve">John Widner</x:t>
        </x:is>
      </x:c>
      <x:c r="N8177" s="14" t="inlineStr">
        <x:is>
          <x:t xml:space="preserve">Tech Depot</x:t>
        </x:is>
      </x:c>
      <x:c r="O8177" s="15" t="inlineStr">
        <x:is>
          <x:t xml:space="preserve">Maintenance</x:t>
        </x:is>
      </x:c>
      <x:c r="P8177" s="16" t="inlineStr">
        <x:is>
          <x:t xml:space="preserve">Updated apps.</x:t>
        </x:is>
      </x:c>
    </x:row>
    <x:row r="8178" hidden="0">
      <x:c r="A8178" s="1" t="inlineStr">
        <x:is>
          <x:t xml:space="preserve">224c3873-43fc-f011-8406-6045bd01e410</x:t>
        </x:is>
      </x:c>
      <x:c r="B8178" s="2" t="inlineStr">
        <x:is>
          <x:t xml:space="preserve">wlc8Nc4S5YQeO6TyZzFdHyCIzIGtDDKwLRfbpAIveJPhz7GY0jIoKTNUIcZQjDp1RByfbLOioJun+tyrCPt1rA==</x:t>
        </x:is>
      </x:c>
      <x:c r="C8178" s="3">
        <x:v>46051.8626851852</x:v>
      </x:c>
      <x:c r="D8178" s="4" t="inlineStr">
        <x:is>
          <x:t xml:space="preserve">Incident</x:t>
        </x:is>
      </x:c>
      <x:c r="E8178" s="5" t="inlineStr">
        <x:is>
          <x:t xml:space="preserve">REG06 Payment device keeps disconnecting</x:t>
        </x:is>
      </x:c>
      <x:c r="F8178" s="6" t="inlineStr">
        <x:is>
          <x:t xml:space="preserve">CAS-1240343-Q4F6L6</x:t>
        </x:is>
      </x:c>
      <x:c r="G8178" s="7">
        <x:v>46050.2628472222</x:v>
      </x:c>
      <x:c r="H8178" s="8">
        <x:v>46051.6126157407</x:v>
      </x:c>
      <x:c r="I8178" s="9" t="inlineStr">
        <x:is>
          <x:t xml:space="preserve">WB Unit 1505</x:t>
        </x:is>
      </x:c>
      <x:c r="J8178" s="10" t="inlineStr">
        <x:is>
          <x:t xml:space="preserve">Problem Solved</x:t>
        </x:is>
      </x:c>
      <x:c r="K8178" s="11" t="inlineStr">
        <x:is>
          <x:t xml:space="preserve">POS - Payment Device</x:t>
        </x:is>
      </x:c>
      <x:c r="L8178" s="12" t="inlineStr">
        <x:is>
          <x:t xml:space="preserve">Connectivity</x:t>
        </x:is>
      </x:c>
      <x:c r="M8178" s="13" t="inlineStr">
        <x:is>
          <x:t xml:space="preserve">Ian Forbes</x:t>
        </x:is>
      </x:c>
      <x:c r="N8178" s="14" t="inlineStr">
        <x:is>
          <x:t xml:space="preserve">Tech Depot</x:t>
        </x:is>
      </x:c>
      <x:c r="O8178" s="15" t="inlineStr">
        <x:is>
          <x:t xml:space="preserve">Replaced</x:t>
        </x:is>
      </x:c>
      <x:c r="P8178" s="16" t="inlineStr">
        <x:is>
          <x:t xml:space="preserve">The replacement device was shipped</x:t>
        </x:is>
      </x:c>
    </x:row>
    <x:row r="8179" hidden="0">
      <x:c r="A8179" s="1" t="inlineStr">
        <x:is>
          <x:t xml:space="preserve">1f2b019a-ddf0-f011-8407-000d3a308c55</x:t>
        </x:is>
      </x:c>
      <x:c r="B8179" s="2" t="inlineStr">
        <x:is>
          <x:t xml:space="preserve">sSmghRPsbPuEqFMtm0/aYKdAdmi3ITZ9hDk3ar7rYu/rKoO5n7/jy2atsFKoSWE35Bdd/e2t5/akrhc96YaE1Q==</x:t>
        </x:is>
      </x:c>
      <x:c r="C8179" s="3">
        <x:v>46051.8516435185</x:v>
      </x:c>
      <x:c r="D8179" s="4" t="inlineStr">
        <x:is>
          <x:t xml:space="preserve">Incident</x:t>
        </x:is>
      </x:c>
      <x:c r="E8179" s="5" t="inlineStr">
        <x:is>
          <x:t xml:space="preserve">TAB15 Reimage request</x:t>
        </x:is>
      </x:c>
      <x:c r="F8179" s="6" t="inlineStr">
        <x:is>
          <x:t xml:space="preserve">CAS-1227728-S6N4P8</x:t>
        </x:is>
      </x:c>
      <x:c r="G8179" s="7">
        <x:v>46035.7582175926</x:v>
      </x:c>
      <x:c r="H8179" s="8">
        <x:v>46051.6015972222</x:v>
      </x:c>
      <x:c r="I8179" s="9" t="inlineStr">
        <x:is>
          <x:t xml:space="preserve">WB Unit 0317</x:t>
        </x:is>
      </x:c>
      <x:c r="J8179" s="10" t="inlineStr">
        <x:is>
          <x:t xml:space="preserve">Problem Solved</x:t>
        </x:is>
      </x:c>
      <x:c r="K8179" s="11" t="inlineStr">
        <x:is>
          <x:t xml:space="preserve">Tablet</x:t>
        </x:is>
      </x:c>
      <x:c r="L8179" s="12" t="inlineStr">
        <x:is>
          <x:t xml:space="preserve">Configuration</x:t>
        </x:is>
      </x:c>
      <x:c r="M8179" s="13" t="inlineStr">
        <x:is>
          <x:t xml:space="preserve">Sarah Lucio</x:t>
        </x:is>
      </x:c>
      <x:c r="N8179" s="14" t="inlineStr">
        <x:is>
          <x:t xml:space="preserve">Tech Depot</x:t>
        </x:is>
      </x:c>
      <x:c r="O8179" s="15" t="inlineStr">
        <x:is>
          <x:t xml:space="preserve">Repaired</x:t>
        </x:is>
      </x:c>
      <x:c r="P8179" s="16" t="inlineStr">
        <x:is>
          <x:t xml:space="preserve">repaired tablet, imaged and PD paired</x:t>
        </x:is>
      </x:c>
    </x:row>
    <x:row r="8180" hidden="0">
      <x:c r="A8180" s="1" t="inlineStr">
        <x:is>
          <x:t xml:space="preserve">f0f24171-1ae4-f011-8544-000d3a30c11f</x:t>
        </x:is>
      </x:c>
      <x:c r="B8180" s="2" t="inlineStr">
        <x:is>
          <x:t xml:space="preserve">0UNCID44L5LvlJpc32Ucl76ut9kw5hBZi9e9y6aP5cEZcPJBH3bPhf9Ht+E9jj4+ELdRSshfawjkllWPhYfGLQ==</x:t>
        </x:is>
      </x:c>
      <x:c r="C8180" s="3">
        <x:v>46051.8447800926</x:v>
      </x:c>
      <x:c r="D8180" s="4" t="inlineStr">
        <x:is>
          <x:t xml:space="preserve">Incident</x:t>
        </x:is>
      </x:c>
      <x:c r="E8180" s="5" t="inlineStr">
        <x:is>
          <x:t xml:space="preserve">[7220] Tablet 16 is shutting off randomly while in use</x:t>
        </x:is>
      </x:c>
      <x:c r="F8180" s="6" t="inlineStr">
        <x:is>
          <x:t xml:space="preserve">CAS-1214248-Y9J2L1</x:t>
        </x:is>
      </x:c>
      <x:c r="G8180" s="7">
        <x:v>46019.5170717593</x:v>
      </x:c>
      <x:c r="H8180" s="8">
        <x:v>46051.5946759259</x:v>
      </x:c>
      <x:c r="I8180" s="9" t="inlineStr">
        <x:is>
          <x:t xml:space="preserve">WB Unit 0831</x:t>
        </x:is>
      </x:c>
      <x:c r="J8180" s="10" t="inlineStr">
        <x:is>
          <x:t xml:space="preserve">Problem Solved</x:t>
        </x:is>
      </x:c>
      <x:c r="K8180" s="11" t="inlineStr">
        <x:is>
          <x:t xml:space="preserve">Tablet</x:t>
        </x:is>
      </x:c>
      <x:c r="L8180" s="12" t="inlineStr">
        <x:is>
          <x:t xml:space="preserve">No Power</x:t>
        </x:is>
      </x:c>
      <x:c r="M8180" s="13" t="inlineStr">
        <x:is>
          <x:t xml:space="preserve">Sarah Lucio</x:t>
        </x:is>
      </x:c>
      <x:c r="N8180" s="14" t="inlineStr">
        <x:is>
          <x:t xml:space="preserve">Tech Depot</x:t>
        </x:is>
      </x:c>
      <x:c r="O8180" s="15" t="inlineStr">
        <x:is>
          <x:t xml:space="preserve">Repaired</x:t>
        </x:is>
      </x:c>
      <x:c r="P8180" s="16" t="inlineStr">
        <x:is>
          <x:t xml:space="preserve">repaired and PD paired</x:t>
        </x:is>
      </x:c>
    </x:row>
    <x:row r="8181" hidden="0">
      <x:c r="A8181" s="1" t="inlineStr">
        <x:is>
          <x:t xml:space="preserve">9a4fdeb3-befb-f011-8406-6045bd01e410</x:t>
        </x:is>
      </x:c>
      <x:c r="B8181" s="2" t="inlineStr">
        <x:is>
          <x:t xml:space="preserve">fIygmSIqE2JX1R5fEQuI2jofOWWbVH5H8ohZH6+hrhnL74apEhJeyhBsFk9u+/DKKKhzyAOLGy4JydEvlSFmow==</x:t>
        </x:is>
      </x:c>
      <x:c r="C8181" s="3">
        <x:v>46051.8232638889</x:v>
      </x:c>
      <x:c r="D8181" s="4" t="inlineStr">
        <x:is>
          <x:t xml:space="preserve">Incident</x:t>
        </x:is>
      </x:c>
      <x:c r="E8181" s="5" t="inlineStr">
        <x:is>
          <x:t xml:space="preserve">TabXX - Blue Screen Admin Login Screen</x:t>
        </x:is>
      </x:c>
      <x:c r="F8181" s="6" t="inlineStr">
        <x:is>
          <x:t xml:space="preserve">CAS-1239928-T0F4L0</x:t>
        </x:is>
      </x:c>
      <x:c r="G8181" s="7">
        <x:v>46049.6029976852</x:v>
      </x:c>
      <x:c r="H8181" s="8">
        <x:v>46051.5731944444</x:v>
      </x:c>
      <x:c r="I8181" s="9" t="inlineStr">
        <x:is>
          <x:t xml:space="preserve">WB Franchise Unit 0648</x:t>
        </x:is>
      </x:c>
      <x:c r="J8181" s="10" t="inlineStr">
        <x:is>
          <x:t xml:space="preserve">Problem Solved</x:t>
        </x:is>
      </x:c>
      <x:c r="K8181" s="11" t="inlineStr">
        <x:is>
          <x:t xml:space="preserve">Tablet</x:t>
        </x:is>
      </x:c>
      <x:c r="L8181" s="12" t="inlineStr">
        <x:is>
          <x:t xml:space="preserve">Connectivity</x:t>
        </x:is>
      </x:c>
      <x:c r="M8181" s="13" t="inlineStr">
        <x:is>
          <x:t xml:space="preserve">Ian Forbes</x:t>
        </x:is>
      </x:c>
      <x:c r="N8181" s="14" t="inlineStr">
        <x:is>
          <x:t xml:space="preserve">Tech Depot</x:t>
        </x:is>
      </x:c>
      <x:c r="O8181" s="15" t="inlineStr">
        <x:is>
          <x:t xml:space="preserve">Replaced</x:t>
        </x:is>
      </x:c>
      <x:c r="P8181" s="16" t="inlineStr">
        <x:is>
          <x:t xml:space="preserve">The replacement PPT was connected to the Matt85</x:t>
        </x:is>
      </x:c>
    </x:row>
    <x:row r="8182" hidden="0">
      <x:c r="A8182" s="1" t="inlineStr">
        <x:is>
          <x:t xml:space="preserve">d23ed528-38fd-f011-8406-6045bd01e410</x:t>
        </x:is>
      </x:c>
      <x:c r="B8182" s="2" t="inlineStr">
        <x:is>
          <x:t xml:space="preserve">o4CLCc0WH3X1kw9q1U6V/+6biQEmXyFD6DbRjcBr8mPiYzSonO5sV35cm+GmmWkbbVApjAFefn9eZ9FW1ETOcg==</x:t>
        </x:is>
      </x:c>
      <x:c r="C8182" s="3">
        <x:v>46051.8108449074</x:v>
      </x:c>
      <x:c r="D8182" s="4" t="inlineStr">
        <x:is>
          <x:t xml:space="preserve">Incident</x:t>
        </x:is>
      </x:c>
      <x:c r="E8182" s="5" t="inlineStr">
        <x:is>
          <x:t xml:space="preserve">Reg06 barcode scanner - not working</x:t>
        </x:is>
      </x:c>
      <x:c r="F8182" s="6" t="inlineStr">
        <x:is>
          <x:t xml:space="preserve">CAS-1241486-W3K5B0</x:t>
        </x:is>
      </x:c>
      <x:c r="G8182" s="7">
        <x:v>46051.4793287037</x:v>
      </x:c>
      <x:c r="H8182" s="8">
        <x:v>46051.560775463</x:v>
      </x:c>
      <x:c r="I8182" s="9" t="inlineStr">
        <x:is>
          <x:t xml:space="preserve">WB Unit 0504</x:t>
        </x:is>
      </x:c>
      <x:c r="J8182" s="10" t="inlineStr">
        <x:is>
          <x:t xml:space="preserve">Problem Solved</x:t>
        </x:is>
      </x:c>
      <x:c r="K8182" s="11" t="inlineStr">
        <x:is>
          <x:t xml:space="preserve">POS - Barcode Scanner</x:t>
        </x:is>
      </x:c>
      <x:c r="L8182" s="12" t="inlineStr">
        <x:is>
          <x:t xml:space="preserve">No Power</x:t>
        </x:is>
      </x:c>
      <x:c r="M8182" s="13" t="inlineStr">
        <x:is>
          <x:t xml:space="preserve">Ian Forbes</x:t>
        </x:is>
      </x:c>
      <x:c r="N8182" s="14" t="inlineStr">
        <x:is>
          <x:t xml:space="preserve">Tech Depot</x:t>
        </x:is>
      </x:c>
      <x:c r="O8182" s="15" t="inlineStr">
        <x:is>
          <x:t xml:space="preserve">Replaced</x:t>
        </x:is>
      </x:c>
      <x:c r="P8182" s="16" t="inlineStr">
        <x:is>
          <x:t xml:space="preserve">The replacement device was shipped</x:t>
        </x:is>
      </x:c>
    </x:row>
    <x:row r="8183" hidden="0">
      <x:c r="A8183" s="1" t="inlineStr">
        <x:is>
          <x:t xml:space="preserve">d02a573a-2afd-f011-8406-6045bd01e4c0</x:t>
        </x:is>
      </x:c>
      <x:c r="B8183" s="2" t="inlineStr">
        <x:is>
          <x:t xml:space="preserve">YvtpekeVKCDT24gj7ffn/ar5r0kN9Y6T+D8dSLpBRkRoPrHXN5jI2EF13J2odgrBrC17hn+j5vyyq+FG+8vstA==</x:t>
        </x:is>
      </x:c>
      <x:c r="C8183" s="3">
        <x:v>46051.8035532407</x:v>
      </x:c>
      <x:c r="D8183" s="4" t="inlineStr">
        <x:is>
          <x:t xml:space="preserve">Incident</x:t>
        </x:is>
      </x:c>
      <x:c r="E8183" s="5" t="inlineStr">
        <x:is>
          <x:t xml:space="preserve">REG06 - Barcode Scanner exposed wires</x:t>
        </x:is>
      </x:c>
      <x:c r="F8183" s="6" t="inlineStr">
        <x:is>
          <x:t xml:space="preserve">CAS-1241404-D0S0J5</x:t>
        </x:is>
      </x:c>
      <x:c r="G8183" s="7">
        <x:v>46051.4100810185</x:v>
      </x:c>
      <x:c r="H8183" s="8">
        <x:v>46051.5534606481</x:v>
      </x:c>
      <x:c r="I8183" s="9" t="inlineStr">
        <x:is>
          <x:t xml:space="preserve">WB Unit 0321</x:t>
        </x:is>
      </x:c>
      <x:c r="J8183" s="10" t="inlineStr">
        <x:is>
          <x:t xml:space="preserve">Problem Solved</x:t>
        </x:is>
      </x:c>
      <x:c r="K8183" s="11" t="inlineStr">
        <x:is>
          <x:t xml:space="preserve">POS - Barcode Scanner</x:t>
        </x:is>
      </x:c>
      <x:c r="L8183" s="12" t="inlineStr">
        <x:is>
          <x:t xml:space="preserve">No Power</x:t>
        </x:is>
      </x:c>
      <x:c r="M8183" s="13" t="inlineStr">
        <x:is>
          <x:t xml:space="preserve">Ian Forbes</x:t>
        </x:is>
      </x:c>
      <x:c r="N8183" s="14" t="inlineStr">
        <x:is>
          <x:t xml:space="preserve">Tech Depot</x:t>
        </x:is>
      </x:c>
      <x:c r="O8183" s="15" t="inlineStr">
        <x:is>
          <x:t xml:space="preserve">Replaced</x:t>
        </x:is>
      </x:c>
      <x:c r="P8183" s="16" t="inlineStr">
        <x:is>
          <x:t xml:space="preserve">THe replacement cable was shipped</x:t>
        </x:is>
      </x:c>
    </x:row>
    <x:row r="8184" hidden="0">
      <x:c r="A8184" s="1" t="inlineStr">
        <x:is>
          <x:t xml:space="preserve">12f62853-81fc-f011-8406-6045bd01e78f</x:t>
        </x:is>
      </x:c>
      <x:c r="B8184" s="2" t="inlineStr">
        <x:is>
          <x:t xml:space="preserve">kKi23GGyW9Htoy++u29hykMB8KwcY+HHlTUq+PhbfVl/9+AqywquCBx2A9l5KSFl4p/8NnxvmmAhiYD5uTN16g==</x:t>
        </x:is>
      </x:c>
      <x:c r="C8184" s="3">
        <x:v>46051.7890162037</x:v>
      </x:c>
      <x:c r="D8184" s="4" t="inlineStr">
        <x:is>
          <x:t xml:space="preserve">Incident</x:t>
        </x:is>
      </x:c>
      <x:c r="E8184" s="5" t="inlineStr">
        <x:is>
          <x:t xml:space="preserve">POS06 - Barcode Scanner - No Power</x:t>
        </x:is>
      </x:c>
      <x:c r="F8184" s="6" t="inlineStr">
        <x:is>
          <x:t xml:space="preserve">CAS-1240777-P2H1N5</x:t>
        </x:is>
      </x:c>
      <x:c r="G8184" s="7">
        <x:v>46050.5704166667</x:v>
      </x:c>
      <x:c r="H8184" s="8">
        <x:v>46051.5388888889</x:v>
      </x:c>
      <x:c r="I8184" s="9" t="inlineStr">
        <x:is>
          <x:t xml:space="preserve">WB Unit 1486</x:t>
        </x:is>
      </x:c>
      <x:c r="J8184" s="10" t="inlineStr">
        <x:is>
          <x:t xml:space="preserve">Problem Solved</x:t>
        </x:is>
      </x:c>
      <x:c r="K8184" s="11" t="inlineStr">
        <x:is>
          <x:t xml:space="preserve">POS - Barcode Scanner</x:t>
        </x:is>
      </x:c>
      <x:c r="L8184" s="12" t="inlineStr">
        <x:is>
          <x:t xml:space="preserve">No Power</x:t>
        </x:is>
      </x:c>
      <x:c r="M8184" s="13" t="inlineStr">
        <x:is>
          <x:t xml:space="preserve">Ian Forbes</x:t>
        </x:is>
      </x:c>
      <x:c r="N8184" s="14" t="inlineStr">
        <x:is>
          <x:t xml:space="preserve">Tech Depot</x:t>
        </x:is>
      </x:c>
      <x:c r="O8184" s="15" t="inlineStr">
        <x:is>
          <x:t xml:space="preserve">Replaced</x:t>
        </x:is>
      </x:c>
      <x:c r="P8184" s="16" t="inlineStr">
        <x:is>
          <x:t xml:space="preserve">The replacement device was shipped</x:t>
        </x:is>
      </x:c>
    </x:row>
    <x:row r="8185" hidden="0">
      <x:c r="A8185" s="1" t="inlineStr">
        <x:is>
          <x:t xml:space="preserve">6991bfa5-81fc-f011-8406-6045bd01e78f</x:t>
        </x:is>
      </x:c>
      <x:c r="B8185" s="2" t="inlineStr">
        <x:is>
          <x:t xml:space="preserve">Sr7A4R7evfWZ2eJLZgkGuX9/Jkb8iqD82sXU+ivPVraoHvByWrfRjvV6aUiME6L089kMyFGXcXn3zCYD0R5ggg==</x:t>
        </x:is>
      </x:c>
      <x:c r="C8185" s="3">
        <x:v>46051.7673958333</x:v>
      </x:c>
      <x:c r="D8185" s="4" t="inlineStr">
        <x:is>
          <x:t xml:space="preserve">Incident</x:t>
        </x:is>
      </x:c>
      <x:c r="E8185" s="5" t="inlineStr">
        <x:is>
          <x:t xml:space="preserve">PD06 - Lane Closed Error</x:t>
        </x:is>
      </x:c>
      <x:c r="F8185" s="6" t="inlineStr">
        <x:is>
          <x:t xml:space="preserve">CAS-1240782-N6K6B4</x:t>
        </x:is>
      </x:c>
      <x:c r="G8185" s="7">
        <x:v>46050.572037037</x:v>
      </x:c>
      <x:c r="H8185" s="8">
        <x:v>46051.517337963</x:v>
      </x:c>
      <x:c r="I8185" s="9" t="inlineStr">
        <x:is>
          <x:t xml:space="preserve">WB Unit 1486</x:t>
        </x:is>
      </x:c>
      <x:c r="J8185" s="10" t="inlineStr">
        <x:is>
          <x:t xml:space="preserve">Problem Solved</x:t>
        </x:is>
      </x:c>
      <x:c r="K8185" s="11" t="inlineStr">
        <x:is>
          <x:t xml:space="preserve">POS - Payment Device</x:t>
        </x:is>
      </x:c>
      <x:c r="L8185" s="12" t="inlineStr">
        <x:is>
          <x:t xml:space="preserve">Pairing</x:t>
        </x:is>
      </x:c>
      <x:c r="M8185" s="13" t="inlineStr">
        <x:is>
          <x:t xml:space="preserve">Ian Forbes</x:t>
        </x:is>
      </x:c>
      <x:c r="N8185" s="14" t="inlineStr">
        <x:is>
          <x:t xml:space="preserve">Tech Depot</x:t>
        </x:is>
      </x:c>
      <x:c r="O8185" s="15" t="inlineStr">
        <x:is>
          <x:t xml:space="preserve">Replaced</x:t>
        </x:is>
      </x:c>
      <x:c r="P8185" s="16" t="inlineStr">
        <x:is>
          <x:t xml:space="preserve">The replacement device was shipped</x:t>
        </x:is>
      </x:c>
    </x:row>
    <x:row r="8186" hidden="0">
      <x:c r="A8186" s="1" t="inlineStr">
        <x:is>
          <x:t xml:space="preserve">eeefc324-29fd-f011-8406-6045bd01e53d</x:t>
        </x:is>
      </x:c>
      <x:c r="B8186" s="2" t="inlineStr">
        <x:is>
          <x:t xml:space="preserve">VGyiBNI8fzZnIhCEM8H1kfzqMKIcezancVFwsWZgqLLiqjfipF2wICDoZK18L4trkeLSutlV6nrNdrxndXm6DQ==</x:t>
        </x:is>
      </x:c>
      <x:c r="C8186" s="3">
        <x:v>46051.7423032407</x:v>
      </x:c>
      <x:c r="D8186" s="4" t="inlineStr">
        <x:is>
          <x:t xml:space="preserve">Incident</x:t>
        </x:is>
      </x:c>
      <x:c r="E8186" s="5" t="inlineStr">
        <x:is>
          <x:t xml:space="preserve">PPT - Configuration Screen</x:t>
        </x:is>
      </x:c>
      <x:c r="F8186" s="6" t="inlineStr">
        <x:is>
          <x:t xml:space="preserve">CAS-1241395-C7F0M3</x:t>
        </x:is>
      </x:c>
      <x:c r="G8186" s="7">
        <x:v>46051.4047453704</x:v>
      </x:c>
      <x:c r="H8186" s="8">
        <x:v>46051.4921990741</x:v>
      </x:c>
      <x:c r="I8186" s="9" t="inlineStr">
        <x:is>
          <x:t xml:space="preserve">WB Unit 0804</x:t>
        </x:is>
      </x:c>
      <x:c r="J8186" s="10" t="inlineStr">
        <x:is>
          <x:t xml:space="preserve">Problem Solved</x:t>
        </x:is>
      </x:c>
      <x:c r="K8186" s="11" t="inlineStr">
        <x:is>
          <x:t xml:space="preserve">PPT</x:t>
        </x:is>
      </x:c>
      <x:c r="L8186" s="12" t="inlineStr">
        <x:is>
          <x:t xml:space="preserve">Configuration issue</x:t>
        </x:is>
      </x:c>
      <x:c r="M8186" s="13" t="inlineStr">
        <x:is>
          <x:t xml:space="preserve">John Widner</x:t>
        </x:is>
      </x:c>
      <x:c r="N8186" s="14" t="inlineStr">
        <x:is>
          <x:t xml:space="preserve">Tech Depot</x:t>
        </x:is>
      </x:c>
      <x:c r="O8186" s="15" t="inlineStr">
        <x:is>
          <x:t xml:space="preserve">Reconfigured</x:t>
        </x:is>
      </x:c>
      <x:c r="P8186" s="16" t="inlineStr">
        <x:is>
          <x:t xml:space="preserve">Walked MOD through unlocking the tablet and removing the passcode</x:t>
        </x:is>
      </x:c>
    </x:row>
    <x:row r="8187" hidden="0">
      <x:c r="A8187" s="1" t="inlineStr">
        <x:is>
          <x:t xml:space="preserve">7cf354ea-80f9-f011-8406-6045bd01e410</x:t>
        </x:is>
      </x:c>
      <x:c r="B8187" s="2" t="inlineStr">
        <x:is>
          <x:t xml:space="preserve">LtCylDpNgp/mVm0u5XsJokj/U9S4X+f5QZjDhu2wWLp5+r4lSwPSJ9nK7ZVjGbOeLA8Q9Gbo8aPC7W+E4hoo/w==</x:t>
        </x:is>
      </x:c>
      <x:c r="C8187" s="3">
        <x:v>46051.7213310185</x:v>
      </x:c>
      <x:c r="D8187" s="4" t="inlineStr">
        <x:is>
          <x:t xml:space="preserve">Incident</x:t>
        </x:is>
      </x:c>
      <x:c r="E8187" s="5" t="inlineStr">
        <x:is>
          <x:t xml:space="preserve">TPHC Zebra Printer not working</x:t>
        </x:is>
      </x:c>
      <x:c r="F8187" s="6" t="inlineStr">
        <x:is>
          <x:t xml:space="preserve">CAS-1236988-S3D6C4</x:t>
        </x:is>
      </x:c>
      <x:c r="G8187" s="7">
        <x:v>46046.7506944444</x:v>
      </x:c>
      <x:c r="H8187" s="8">
        <x:v>46051.4712268518</x:v>
      </x:c>
      <x:c r="I8187" s="9" t="inlineStr">
        <x:is>
          <x:t xml:space="preserve">WB Franchise Unit 1480</x:t>
        </x:is>
      </x:c>
      <x:c r="J8187" s="10" t="inlineStr">
        <x:is>
          <x:t xml:space="preserve">Problem Solved</x:t>
        </x:is>
      </x:c>
      <x:c r="K8187" s="11" t="inlineStr">
        <x:is>
          <x:t xml:space="preserve">TPHC Printer</x:t>
        </x:is>
      </x:c>
      <x:c r="L8187" s="12" t="inlineStr">
        <x:is>
          <x:t xml:space="preserve">Not Printing</x:t>
        </x:is>
      </x:c>
      <x:c r="M8187" s="13" t="inlineStr">
        <x:is>
          <x:t xml:space="preserve">Sarah Lucio</x:t>
        </x:is>
      </x:c>
      <x:c r="N8187" s="14" t="inlineStr">
        <x:is>
          <x:t xml:space="preserve">Tech Depot</x:t>
        </x:is>
      </x:c>
      <x:c r="O8187" s="15" t="inlineStr">
        <x:is>
          <x:t xml:space="preserve">Self Healed</x:t>
        </x:is>
      </x:c>
      <x:c r="P8187" s="16" t="inlineStr">
        <x:is>
          <x:t xml:space="preserve">MOD was able to resolve issue</x:t>
        </x:is>
      </x:c>
    </x:row>
    <x:row r="8188" hidden="0">
      <x:c r="A8188" s="1" t="inlineStr">
        <x:is>
          <x:t xml:space="preserve">b11f6311-9cfb-f011-8406-6045bd01e052</x:t>
        </x:is>
      </x:c>
      <x:c r="B8188" s="2" t="inlineStr">
        <x:is>
          <x:t xml:space="preserve">yXu+WAn8/pp9sZIRR82xoOtGH4QIa2a9sKmOw28kMI6JLOhdDWg+v8NV6LYKO/s1LROydSOxYPt3poouNbrngw==</x:t>
        </x:is>
      </x:c>
      <x:c r="C8188" s="3">
        <x:v>46051.7170023148</x:v>
      </x:c>
      <x:c r="D8188" s="4" t="inlineStr">
        <x:is>
          <x:t xml:space="preserve">Incident</x:t>
        </x:is>
      </x:c>
      <x:c r="E8188" s="5" t="inlineStr">
        <x:is>
          <x:t xml:space="preserve">Zebra TPHC - Not able to feed out paper</x:t>
        </x:is>
      </x:c>
      <x:c r="F8188" s="6" t="inlineStr">
        <x:is>
          <x:t xml:space="preserve">CAS-1239620-D1L2Q2</x:t>
        </x:is>
      </x:c>
      <x:c r="G8188" s="7">
        <x:v>46049.4307638889</x:v>
      </x:c>
      <x:c r="H8188" s="8">
        <x:v>46051.4668981481</x:v>
      </x:c>
      <x:c r="I8188" s="9" t="inlineStr">
        <x:is>
          <x:t xml:space="preserve">WB Unit 0890</x:t>
        </x:is>
      </x:c>
      <x:c r="J8188" s="10" t="inlineStr">
        <x:is>
          <x:t xml:space="preserve">Problem Solved</x:t>
        </x:is>
      </x:c>
      <x:c r="K8188" s="11" t="inlineStr">
        <x:is>
          <x:t xml:space="preserve">TPHC Printer</x:t>
        </x:is>
      </x:c>
      <x:c r="L8188" s="12" t="inlineStr">
        <x:is>
          <x:t xml:space="preserve">Not Feeding</x:t>
        </x:is>
      </x:c>
      <x:c r="M8188" s="13" t="inlineStr">
        <x:is>
          <x:t xml:space="preserve">Sarah Lucio</x:t>
        </x:is>
      </x:c>
      <x:c r="N8188" s="14" t="inlineStr">
        <x:is>
          <x:t xml:space="preserve">Tech Depot</x:t>
        </x:is>
      </x:c>
      <x:c r="O8188" s="15" t="inlineStr">
        <x:is>
          <x:t xml:space="preserve">Self Healed</x:t>
        </x:is>
      </x:c>
      <x:c r="P8188" s="16" t="inlineStr">
        <x:is>
          <x:t xml:space="preserve">MOD Christine informed us that the printer was working again 
the unit was able to resolve issue 
I advised to have the OP reach out if the issue persist</x:t>
        </x:is>
      </x:c>
    </x:row>
    <x:row r="8189" hidden="0">
      <x:c r="A8189" s="1" t="inlineStr">
        <x:is>
          <x:t xml:space="preserve">59723ae3-34fd-f011-8406-6045bd01e4c0</x:t>
        </x:is>
      </x:c>
      <x:c r="B8189" s="2" t="inlineStr">
        <x:is>
          <x:t xml:space="preserve">eKusK2+GR6n8jOfwZXk42Nxxd179QNtYkUasg3M/msfZUqyYTkW/riTCU0aaUwo/1a36ITdQ8AdPQcAe6gAdaw==</x:t>
        </x:is>
      </x:c>
      <x:c r="C8189" s="3">
        <x:v>46051.7236111111</x:v>
      </x:c>
      <x:c r="D8189" s="4" t="inlineStr">
        <x:is>
          <x:t xml:space="preserve">Incident</x:t>
        </x:is>
      </x:c>
      <x:c r="E8189" s="5" t="inlineStr">
        <x:is>
          <x:t xml:space="preserve">Tab 16 (7220) - damaged</x:t>
        </x:is>
      </x:c>
      <x:c r="F8189" s="6" t="inlineStr">
        <x:is>
          <x:t xml:space="preserve">CAS-1241465-Y9C2R1</x:t>
        </x:is>
      </x:c>
      <x:c r="G8189" s="7">
        <x:v>46051.4630324074</x:v>
      </x:c>
      <x:c r="H8189" s="8">
        <x:v>46051.4655902778</x:v>
      </x:c>
      <x:c r="I8189" s="9" t="inlineStr">
        <x:is>
          <x:t xml:space="preserve">WB Unit 0790</x:t>
        </x:is>
      </x:c>
      <x:c r="J8189" s="10" t="inlineStr">
        <x:is>
          <x:t xml:space="preserve">Problem Solved</x:t>
        </x:is>
      </x:c>
      <x:c r="K8189" s="11" t="inlineStr">
        <x:is>
          <x:t xml:space="preserve">Tablet</x:t>
        </x:is>
      </x:c>
      <x:c r="L8189" s="12" t="inlineStr">
        <x:is>
          <x:t xml:space="preserve">Damaged</x:t>
        </x:is>
      </x:c>
      <x:c r="M8189" s="13" t="inlineStr">
        <x:is>
          <x:t xml:space="preserve">Lawrence Conway</x:t>
        </x:is>
      </x:c>
      <x:c r="N8189" s="14" t="inlineStr">
        <x:is>
          <x:t xml:space="preserve">Tech Depot</x:t>
        </x:is>
      </x:c>
      <x:c r="O8189" s="15" t="inlineStr">
        <x:is>
          <x:t xml:space="preserve">Duplicate</x:t>
        </x:is>
      </x:c>
      <x:c r="P8189" s="16" t="inlineStr">
        <x:is>
          <x:t xml:space="preserve">Duplicate CAS-1191986-P3M2S1</x:t>
        </x:is>
      </x:c>
    </x:row>
    <x:row r="8190" hidden="0">
      <x:c r="A8190" s="1" t="inlineStr">
        <x:is>
          <x:t xml:space="preserve">cb302213-6bfc-f011-8406-6045bd01e921</x:t>
        </x:is>
      </x:c>
      <x:c r="B8190" s="2" t="inlineStr">
        <x:is>
          <x:t xml:space="preserve">nV3y0mMSWARjXRm0fZgzYWD1t8+Y951PzrPEk3cVXxSFVO8jouaR+RZbqH8qxvGD1DrITr5ss+DtpOJ4oXUWgg==</x:t>
        </x:is>
      </x:c>
      <x:c r="C8190" s="3">
        <x:v>46051.7115162037</x:v>
      </x:c>
      <x:c r="D8190" s="4" t="inlineStr">
        <x:is>
          <x:t xml:space="preserve">Incident</x:t>
        </x:is>
      </x:c>
      <x:c r="E8190" s="5" t="inlineStr">
        <x:is>
          <x:t xml:space="preserve">Tab16  [7030] - no power</x:t>
        </x:is>
      </x:c>
      <x:c r="F8190" s="6" t="inlineStr">
        <x:is>
          <x:t xml:space="preserve">CAS-1240587-W3B5K3</x:t>
        </x:is>
      </x:c>
      <x:c r="G8190" s="7">
        <x:v>46050.459837963</x:v>
      </x:c>
      <x:c r="H8190" s="8">
        <x:v>46051.4614583333</x:v>
      </x:c>
      <x:c r="I8190" s="9" t="inlineStr">
        <x:is>
          <x:t xml:space="preserve">WB Unit 0200</x:t>
        </x:is>
      </x:c>
      <x:c r="J8190" s="10" t="inlineStr">
        <x:is>
          <x:t xml:space="preserve">Problem Solved</x:t>
        </x:is>
      </x:c>
      <x:c r="K8190" s="11" t="inlineStr">
        <x:is>
          <x:t xml:space="preserve">Tablet</x:t>
        </x:is>
      </x:c>
      <x:c r="L8190" s="12" t="inlineStr">
        <x:is>
          <x:t xml:space="preserve">No Power</x:t>
        </x:is>
      </x:c>
      <x:c r="M8190" s="13" t="inlineStr">
        <x:is>
          <x:t xml:space="preserve">Ian Forbes</x:t>
        </x:is>
      </x:c>
      <x:c r="N8190" s="14" t="inlineStr">
        <x:is>
          <x:t xml:space="preserve">Tech Depot</x:t>
        </x:is>
      </x:c>
      <x:c r="O8190" s="15" t="inlineStr">
        <x:is>
          <x:t xml:space="preserve">Replaced</x:t>
        </x:is>
      </x:c>
      <x:c r="P8190" s="16" t="inlineStr">
        <x:is>
          <x:t xml:space="preserve">The new was configured and started to function</x:t>
        </x:is>
      </x:c>
    </x:row>
    <x:row r="8191" hidden="0">
      <x:c r="A8191" s="1" t="inlineStr">
        <x:is>
          <x:t xml:space="preserve">24bbf4db-76fc-f011-8406-6045bd01e87d</x:t>
        </x:is>
      </x:c>
      <x:c r="B8191" s="2" t="inlineStr">
        <x:is>
          <x:t xml:space="preserve">naRcNT5FpV+3wVoEw0/26XoGX5VDgKP87fsMaAKodf73+55u3S08VGQ29g5Vg6so3HHO+sMk1qCZRhX6GEok/g==</x:t>
        </x:is>
      </x:c>
      <x:c r="C8191" s="3">
        <x:v>46051.6831018518</x:v>
      </x:c>
      <x:c r="D8191" s="4" t="inlineStr">
        <x:is>
          <x:t xml:space="preserve">Incident</x:t>
        </x:is>
      </x:c>
      <x:c r="E8191" s="5" t="inlineStr">
        <x:is>
          <x:t xml:space="preserve">TAB15 [7030] - PD Not Connecting</x:t>
        </x:is>
      </x:c>
      <x:c r="F8191" s="6" t="inlineStr">
        <x:is>
          <x:t xml:space="preserve">CAS-1240681-F3H9W7</x:t>
        </x:is>
      </x:c>
      <x:c r="G8191" s="7">
        <x:v>46050.5184606481</x:v>
      </x:c>
      <x:c r="H8191" s="8">
        <x:v>46051.4330439815</x:v>
      </x:c>
      <x:c r="I8191" s="9" t="inlineStr">
        <x:is>
          <x:t xml:space="preserve">WB Unit 1143</x:t>
        </x:is>
      </x:c>
      <x:c r="J8191" s="10" t="inlineStr">
        <x:is>
          <x:t xml:space="preserve">Problem Solved</x:t>
        </x:is>
      </x:c>
      <x:c r="K8191" s="11" t="inlineStr">
        <x:is>
          <x:t xml:space="preserve">Tablet</x:t>
        </x:is>
      </x:c>
      <x:c r="L8191" s="12" t="inlineStr">
        <x:is>
          <x:t xml:space="preserve">Configuration</x:t>
        </x:is>
      </x:c>
      <x:c r="M8191" s="13" t="inlineStr">
        <x:is>
          <x:t xml:space="preserve">Ian Forbes</x:t>
        </x:is>
      </x:c>
      <x:c r="N8191" s="14" t="inlineStr">
        <x:is>
          <x:t xml:space="preserve">Tech Depot</x:t>
        </x:is>
      </x:c>
      <x:c r="O8191" s="15" t="inlineStr">
        <x:is>
          <x:t xml:space="preserve">Working As Designed</x:t>
        </x:is>
      </x:c>
      <x:c r="P8191" s="16" t="inlineStr">
        <x:is>
          <x:t xml:space="preserve">The payment device is working</x:t>
        </x:is>
      </x:c>
    </x:row>
    <x:row r="8192" hidden="0">
      <x:c r="A8192" s="1" t="inlineStr">
        <x:is>
          <x:t xml:space="preserve">deaac4dc-69fc-f011-8406-6045bd01e328</x:t>
        </x:is>
      </x:c>
      <x:c r="B8192" s="2" t="inlineStr">
        <x:is>
          <x:t xml:space="preserve">xuWGUA5bXHEpb/+Wx7F6mhUOTqNXtwzE76yK4oeA9QubtA9FDDuL9v2B40aKlQJ21B+U96KluPXIbvSJAjdSIw==</x:t>
        </x:is>
      </x:c>
      <x:c r="C8192" s="3">
        <x:v>46051.6338078704</x:v>
      </x:c>
      <x:c r="D8192" s="4" t="inlineStr">
        <x:is>
          <x:t xml:space="preserve">Incident</x:t>
        </x:is>
      </x:c>
      <x:c r="E8192" s="5" t="inlineStr">
        <x:is>
          <x:t xml:space="preserve">Tab17 [7030]  FP card reader - not pairing</x:t>
        </x:is>
      </x:c>
      <x:c r="F8192" s="6" t="inlineStr">
        <x:is>
          <x:t xml:space="preserve">CAS-1240577-G0J6M5</x:t>
        </x:is>
      </x:c>
      <x:c r="G8192" s="7">
        <x:v>46050.4538541667</x:v>
      </x:c>
      <x:c r="H8192" s="8">
        <x:v>46051.3837731481</x:v>
      </x:c>
      <x:c r="I8192" s="9" t="inlineStr">
        <x:is>
          <x:t xml:space="preserve">WB Unit 0200</x:t>
        </x:is>
      </x:c>
      <x:c r="J8192" s="10" t="inlineStr">
        <x:is>
          <x:t xml:space="preserve">Problem Solved</x:t>
        </x:is>
      </x:c>
      <x:c r="K8192" s="11" t="inlineStr">
        <x:is>
          <x:t xml:space="preserve">HHPOS - Payment Device</x:t>
        </x:is>
      </x:c>
      <x:c r="L8192" s="12" t="inlineStr">
        <x:is>
          <x:t xml:space="preserve">Pairing</x:t>
        </x:is>
      </x:c>
      <x:c r="M8192" s="13" t="inlineStr">
        <x:is>
          <x:t xml:space="preserve">Ian Forbes</x:t>
        </x:is>
      </x:c>
      <x:c r="N8192" s="14" t="inlineStr">
        <x:is>
          <x:t xml:space="preserve">Tech Depot</x:t>
        </x:is>
      </x:c>
      <x:c r="O8192" s="15" t="inlineStr">
        <x:is>
          <x:t xml:space="preserve">Replaced</x:t>
        </x:is>
      </x:c>
      <x:c r="P8192" s="16" t="inlineStr">
        <x:is>
          <x:t xml:space="preserve">The communication cable was replaced</x:t>
        </x:is>
      </x:c>
    </x:row>
    <x:row r="8193" hidden="0">
      <x:c r="A8193" s="1" t="inlineStr">
        <x:is>
          <x:t xml:space="preserve">ecc2ebc0-05f8-f011-8406-6045bd01e328</x:t>
        </x:is>
      </x:c>
      <x:c r="B8193" s="2" t="inlineStr">
        <x:is>
          <x:t xml:space="preserve">0zop4yDLzpVt1etFzZ39dyk8PcSFeQl7uZUIlqv6fdrqUszcEdDRbvfdUDzumQgbY56z2EH+hcfbEjiidX7fLQ==</x:t>
        </x:is>
      </x:c>
      <x:c r="C8193" s="3">
        <x:v>46051.6218981482</x:v>
      </x:c>
      <x:c r="D8193" s="4" t="inlineStr">
        <x:is>
          <x:t xml:space="preserve">Incident</x:t>
        </x:is>
      </x:c>
      <x:c r="E8193" s="5" t="inlineStr">
        <x:is>
          <x:t xml:space="preserve">yealink phone speaker BKN</x:t>
        </x:is>
      </x:c>
      <x:c r="F8193" s="6" t="inlineStr">
        <x:is>
          <x:t xml:space="preserve">CAS-1235147-G2Q4Z0</x:t>
        </x:is>
      </x:c>
      <x:c r="G8193" s="7">
        <x:v>46044.8657986111</x:v>
      </x:c>
      <x:c r="H8193" s="8">
        <x:v>46051.3717824074</x:v>
      </x:c>
      <x:c r="I8193" s="9" t="inlineStr">
        <x:is>
          <x:t xml:space="preserve">WB Unit 1464</x:t>
        </x:is>
      </x:c>
      <x:c r="J8193" s="10" t="inlineStr">
        <x:is>
          <x:t xml:space="preserve">Problem Solved</x:t>
        </x:is>
      </x:c>
      <x:c r="K8193" s="11" t="inlineStr">
        <x:is>
          <x:t xml:space="preserve">Yealink</x:t>
        </x:is>
      </x:c>
      <x:c r="L8193" s="12" t="inlineStr">
        <x:is>
          <x:t xml:space="preserve">Damaged</x:t>
        </x:is>
      </x:c>
      <x:c r="M8193" s="13" t="inlineStr">
        <x:is>
          <x:t xml:space="preserve">Ian Forbes</x:t>
        </x:is>
      </x:c>
      <x:c r="N8193" s="14" t="inlineStr">
        <x:is>
          <x:t xml:space="preserve">Tech Depot</x:t>
        </x:is>
      </x:c>
      <x:c r="O8193" s="15" t="inlineStr">
        <x:is>
          <x:t xml:space="preserve">Replaced</x:t>
        </x:is>
      </x:c>
      <x:c r="P8193" s="16" t="inlineStr">
        <x:is>
          <x:t xml:space="preserve">The phone was configured</x:t>
        </x:is>
      </x:c>
    </x:row>
    <x:row r="8194" hidden="0">
      <x:c r="A8194" s="1" t="inlineStr">
        <x:is>
          <x:t xml:space="preserve">40af9ca8-41fa-f011-8406-6045bd01e328</x:t>
        </x:is>
      </x:c>
      <x:c r="B8194" s="2" t="inlineStr">
        <x:is>
          <x:t xml:space="preserve">VZe0o6Zxlz/Ax/mwAS8Dt896S6byoQ5AjUc8RF0v1Pzk2sfUFPOZKmvAH3FjNnopJzXq0hwawUvg40mWr1iFfA==</x:t>
        </x:is>
      </x:c>
      <x:c r="C8194" s="3">
        <x:v>46051.6194097222</x:v>
      </x:c>
      <x:c r="D8194" s="4" t="inlineStr">
        <x:is>
          <x:t xml:space="preserve">Incident</x:t>
        </x:is>
      </x:c>
      <x:c r="E8194" s="5" t="inlineStr">
        <x:is>
          <x:t xml:space="preserve">TAB16 [7030] - Red Screen Error</x:t>
        </x:is>
      </x:c>
      <x:c r="F8194" s="6" t="inlineStr">
        <x:is>
          <x:t xml:space="preserve">CAS-1237778-M8V3R6</x:t>
        </x:is>
      </x:c>
      <x:c r="G8194" s="7">
        <x:v>46047.70875</x:v>
      </x:c>
      <x:c r="H8194" s="8">
        <x:v>46051.3693634259</x:v>
      </x:c>
      <x:c r="I8194" s="9" t="inlineStr">
        <x:is>
          <x:t xml:space="preserve">WB Unit 1017</x:t>
        </x:is>
      </x:c>
      <x:c r="J8194" s="10" t="inlineStr">
        <x:is>
          <x:t xml:space="preserve">Problem Solved</x:t>
        </x:is>
      </x:c>
      <x:c r="K8194" s="11" t="inlineStr">
        <x:is>
          <x:t xml:space="preserve">HHPOS - Payment Device</x:t>
        </x:is>
      </x:c>
      <x:c r="L8194" s="12" t="inlineStr">
        <x:is>
          <x:t xml:space="preserve">Pairing</x:t>
        </x:is>
      </x:c>
      <x:c r="M8194" s="13" t="inlineStr">
        <x:is>
          <x:t xml:space="preserve">Sarah Lucio</x:t>
        </x:is>
      </x:c>
      <x:c r="N8194" s="14" t="inlineStr">
        <x:is>
          <x:t xml:space="preserve">Tech Depot</x:t>
        </x:is>
      </x:c>
      <x:c r="O8194" s="15" t="inlineStr">
        <x:is>
          <x:t xml:space="preserve">Replaced</x:t>
        </x:is>
      </x:c>
      <x:c r="P8194" s="16" t="inlineStr">
        <x:is>
          <x:t xml:space="preserve">replaced and configured</x:t>
        </x:is>
      </x:c>
    </x:row>
    <x:row r="8195" hidden="0">
      <x:c r="A8195" s="1" t="inlineStr">
        <x:is>
          <x:t xml:space="preserve">6452c44f-41fa-f011-8406-6045bd01e53d</x:t>
        </x:is>
      </x:c>
      <x:c r="B8195" s="2" t="inlineStr">
        <x:is>
          <x:t xml:space="preserve">+UNNLO8uR6OubxTXUkqK58Bdr51xgoUAjYxZ9QeP8xo3N6IENgZ0zLQzz7wibBlZlw3pHtWaH2be5d/mBqQlnw==</x:t>
        </x:is>
      </x:c>
      <x:c r="C8195" s="3">
        <x:v>46051.6193634259</x:v>
      </x:c>
      <x:c r="D8195" s="4" t="inlineStr">
        <x:is>
          <x:t xml:space="preserve">Incident</x:t>
        </x:is>
      </x:c>
      <x:c r="E8195" s="5" t="inlineStr">
        <x:is>
          <x:t xml:space="preserve">TAB15 [7030] - PD Device Busy Error</x:t>
        </x:is>
      </x:c>
      <x:c r="F8195" s="6" t="inlineStr">
        <x:is>
          <x:t xml:space="preserve">CAS-1237776-Y0J9K1</x:t>
        </x:is>
      </x:c>
      <x:c r="G8195" s="7">
        <x:v>46047.707025463</x:v>
      </x:c>
      <x:c r="H8195" s="8">
        <x:v>46051.3693287037</x:v>
      </x:c>
      <x:c r="I8195" s="9" t="inlineStr">
        <x:is>
          <x:t xml:space="preserve">WB Unit 1017</x:t>
        </x:is>
      </x:c>
      <x:c r="J8195" s="10" t="inlineStr">
        <x:is>
          <x:t xml:space="preserve">Problem Solved</x:t>
        </x:is>
      </x:c>
      <x:c r="K8195" s="11" t="inlineStr">
        <x:is>
          <x:t xml:space="preserve">HHPOS - Payment Device</x:t>
        </x:is>
      </x:c>
      <x:c r="L8195" s="12" t="inlineStr">
        <x:is>
          <x:t xml:space="preserve">Pairing</x:t>
        </x:is>
      </x:c>
      <x:c r="M8195" s="13" t="inlineStr">
        <x:is>
          <x:t xml:space="preserve">Sarah Lucio</x:t>
        </x:is>
      </x:c>
      <x:c r="N8195" s="14" t="inlineStr">
        <x:is>
          <x:t xml:space="preserve">Tech Depot</x:t>
        </x:is>
      </x:c>
      <x:c r="O8195" s="15" t="inlineStr">
        <x:is>
          <x:t xml:space="preserve">Replaced</x:t>
        </x:is>
      </x:c>
      <x:c r="P8195" s="16" t="inlineStr">
        <x:is>
          <x:t xml:space="preserve">replaced and configured</x:t>
        </x:is>
      </x:c>
    </x:row>
    <x:row r="8196" hidden="0">
      <x:c r="A8196" s="1" t="inlineStr">
        <x:is>
          <x:t xml:space="preserve">90f5a914-4bfa-f011-8406-6045bd01e328</x:t>
        </x:is>
      </x:c>
      <x:c r="B8196" s="2" t="inlineStr">
        <x:is>
          <x:t xml:space="preserve">qBLhh2yuEFMzHwlGUf4/qLJzrDx2S04ZLHymGCj2c1hzLustUv+PS2I4+xW+7ND5S11u5VbRDOTc+iAGC4alAQ==</x:t>
        </x:is>
      </x:c>
      <x:c r="C8196" s="3">
        <x:v>46051.6193402778</x:v>
      </x:c>
      <x:c r="D8196" s="4" t="inlineStr">
        <x:is>
          <x:t xml:space="preserve">Incident</x:t>
        </x:is>
      </x:c>
      <x:c r="E8196" s="5" t="inlineStr">
        <x:is>
          <x:t xml:space="preserve">TAB17 [7030] - PD Device Busy Error</x:t>
        </x:is>
      </x:c>
      <x:c r="F8196" s="6" t="inlineStr">
        <x:is>
          <x:t xml:space="preserve">CAS-1237810-T0Z8G3</x:t>
        </x:is>
      </x:c>
      <x:c r="G8196" s="7">
        <x:v>46047.7555902778</x:v>
      </x:c>
      <x:c r="H8196" s="8">
        <x:v>46051.369212963</x:v>
      </x:c>
      <x:c r="I8196" s="9" t="inlineStr">
        <x:is>
          <x:t xml:space="preserve">WB Unit 1017</x:t>
        </x:is>
      </x:c>
      <x:c r="J8196" s="10" t="inlineStr">
        <x:is>
          <x:t xml:space="preserve">Problem Solved</x:t>
        </x:is>
      </x:c>
      <x:c r="K8196" s="11" t="inlineStr">
        <x:is>
          <x:t xml:space="preserve">HHPOS - Payment Device</x:t>
        </x:is>
      </x:c>
      <x:c r="L8196" s="12" t="inlineStr">
        <x:is>
          <x:t xml:space="preserve">Pairing</x:t>
        </x:is>
      </x:c>
      <x:c r="M8196" s="13" t="inlineStr">
        <x:is>
          <x:t xml:space="preserve">Sarah Lucio</x:t>
        </x:is>
      </x:c>
      <x:c r="N8196" s="14" t="inlineStr">
        <x:is>
          <x:t xml:space="preserve">Tech Depot</x:t>
        </x:is>
      </x:c>
      <x:c r="O8196" s="15" t="inlineStr">
        <x:is>
          <x:t xml:space="preserve">Replaced</x:t>
        </x:is>
      </x:c>
      <x:c r="P8196" s="16" t="inlineStr">
        <x:is>
          <x:t xml:space="preserve">replaced and configured</x:t>
        </x:is>
      </x:c>
    </x:row>
    <x:row r="8197" hidden="0">
      <x:c r="A8197" s="1" t="inlineStr">
        <x:is>
          <x:t xml:space="preserve">c9e15201-d4fc-f011-8406-6045bd01e7df</x:t>
        </x:is>
      </x:c>
      <x:c r="B8197" s="2" t="inlineStr">
        <x:is>
          <x:t xml:space="preserve">a5TP+pqra9K5alwm4/WPNBZKKR+RT6413DzCRR0S4OCdPXGQYbFKV1JuTxhJMBuUgmCVNsbxLbtyVTmZNphprg==</x:t>
        </x:is>
      </x:c>
      <x:c r="C8197" s="3">
        <x:v>46051.6111111111</x:v>
      </x:c>
      <x:c r="D8197" s="4" t="inlineStr">
        <x:is>
          <x:t xml:space="preserve">Incident</x:t>
        </x:is>
      </x:c>
      <x:c r="E8197" s="5" t="inlineStr">
        <x:is>
          <x:t xml:space="preserve">BOS DLR - Not Working</x:t>
        </x:is>
      </x:c>
      <x:c r="F8197" s="6" t="inlineStr">
        <x:is>
          <x:t xml:space="preserve">CAS-1241172-X5G6B8</x:t>
        </x:is>
      </x:c>
      <x:c r="G8197" s="7">
        <x:v>46050.9814814815</x:v>
      </x:c>
      <x:c r="H8197" s="8">
        <x:v>46051.3610185185</x:v>
      </x:c>
      <x:c r="I8197" s="9" t="inlineStr">
        <x:is>
          <x:t xml:space="preserve">WB Unit 0448</x:t>
        </x:is>
      </x:c>
      <x:c r="J8197" s="10" t="inlineStr">
        <x:is>
          <x:t xml:space="preserve">Problem Solved</x:t>
        </x:is>
      </x:c>
      <x:c r="K8197" s="11" t="inlineStr">
        <x:is>
          <x:t xml:space="preserve">BOS - Digital Login Reader</x:t>
        </x:is>
      </x:c>
      <x:c r="L8197" s="12" t="inlineStr">
        <x:is>
          <x:t xml:space="preserve">Not Reading Prints</x:t>
        </x:is>
      </x:c>
      <x:c r="M8197" s="13" t="inlineStr">
        <x:is>
          <x:t xml:space="preserve">John Widner</x:t>
        </x:is>
      </x:c>
      <x:c r="N8197" s="14" t="inlineStr">
        <x:is>
          <x:t xml:space="preserve">Tech Depot</x:t>
        </x:is>
      </x:c>
      <x:c r="O8197" s="15" t="inlineStr">
        <x:is>
          <x:t xml:space="preserve">Working As Designed</x:t>
        </x:is>
      </x:c>
      <x:c r="P8197" s="16" t="inlineStr">
        <x:is>
          <x:t xml:space="preserve">No issue present</x:t>
        </x:is>
      </x:c>
    </x:row>
    <x:row r="8198" hidden="0">
      <x:c r="A8198" s="1" t="inlineStr">
        <x:is>
          <x:t xml:space="preserve">b94bd158-55fa-f011-8406-6045bd01e410</x:t>
        </x:is>
      </x:c>
      <x:c r="B8198" s="2" t="inlineStr">
        <x:is>
          <x:t xml:space="preserve">Je1wl1UZ5uLUuiPzmbGYyhwmYpQlEC2l2spU4HUUxIUmZYdcz9lNsVjl6VbWZ1uztPC/3erpZTYTkpr3j91usQ==</x:t>
        </x:is>
      </x:c>
      <x:c r="C8198" s="3">
        <x:v>46051.6110069444</x:v>
      </x:c>
      <x:c r="D8198" s="4" t="inlineStr">
        <x:is>
          <x:t xml:space="preserve">Incident</x:t>
        </x:is>
      </x:c>
      <x:c r="E8198" s="5" t="inlineStr">
        <x:is>
          <x:t xml:space="preserve">[7030] TAB15 PD Damaged</x:t>
        </x:is>
      </x:c>
      <x:c r="F8198" s="6" t="inlineStr">
        <x:is>
          <x:t xml:space="preserve">CAS-1237852-H6B1N4</x:t>
        </x:is>
      </x:c>
      <x:c r="G8198" s="7">
        <x:v>46047.806724537</x:v>
      </x:c>
      <x:c r="H8198" s="8">
        <x:v>46051.3609606481</x:v>
      </x:c>
      <x:c r="I8198" s="9" t="inlineStr">
        <x:is>
          <x:t xml:space="preserve">WB Unit 0298</x:t>
        </x:is>
      </x:c>
      <x:c r="J8198" s="10" t="inlineStr">
        <x:is>
          <x:t xml:space="preserve">Problem Solved</x:t>
        </x:is>
      </x:c>
      <x:c r="K8198" s="11" t="inlineStr">
        <x:is>
          <x:t xml:space="preserve">HHPOS - Payment Device</x:t>
        </x:is>
      </x:c>
      <x:c r="L8198" s="12" t="inlineStr">
        <x:is>
          <x:t xml:space="preserve">Charging Port</x:t>
        </x:is>
      </x:c>
      <x:c r="M8198" s="13" t="inlineStr">
        <x:is>
          <x:t xml:space="preserve">Sarah Lucio</x:t>
        </x:is>
      </x:c>
      <x:c r="N8198" s="14" t="inlineStr">
        <x:is>
          <x:t xml:space="preserve">Tech Depot</x:t>
        </x:is>
      </x:c>
      <x:c r="O8198" s="15" t="inlineStr">
        <x:is>
          <x:t xml:space="preserve">Replaced</x:t>
        </x:is>
      </x:c>
      <x:c r="P8198" s="16" t="inlineStr">
        <x:is>
          <x:t xml:space="preserve">paired device</x:t>
        </x:is>
      </x:c>
    </x:row>
    <x:row r="8199" hidden="0">
      <x:c r="A8199" s="1" t="inlineStr">
        <x:is>
          <x:t xml:space="preserve">d4c340d3-8ffb-f011-8406-6045bd01e052</x:t>
        </x:is>
      </x:c>
      <x:c r="B8199" s="2" t="inlineStr">
        <x:is>
          <x:t xml:space="preserve">7udjQbgHJPT7gB5XWgVW2nucn64e58ZYPvFbdR9mBF0/i86zEK0G6i79wibBWNE3Z+wLGfxJYOKjtlpm3M7Aow==</x:t>
        </x:is>
      </x:c>
      <x:c r="C8199" s="3">
        <x:v>46051.6090972222</x:v>
      </x:c>
      <x:c r="D8199" s="4" t="inlineStr">
        <x:is>
          <x:t xml:space="preserve">Incident</x:t>
        </x:is>
      </x:c>
      <x:c r="E8199" s="5" t="inlineStr">
        <x:is>
          <x:t xml:space="preserve">[7220] TAB17 PD is not turning on</x:t>
        </x:is>
      </x:c>
      <x:c r="F8199" s="6" t="inlineStr">
        <x:is>
          <x:t xml:space="preserve">CAS-1239356-F5R5G9</x:t>
        </x:is>
      </x:c>
      <x:c r="G8199" s="7">
        <x:v>46049.3699074074</x:v>
      </x:c>
      <x:c r="H8199" s="8">
        <x:v>46051.3590509259</x:v>
      </x:c>
      <x:c r="I8199" s="9" t="inlineStr">
        <x:is>
          <x:t xml:space="preserve">WB Unit 0550</x:t>
        </x:is>
      </x:c>
      <x:c r="J8199" s="10" t="inlineStr">
        <x:is>
          <x:t xml:space="preserve">Problem Solved</x:t>
        </x:is>
      </x:c>
      <x:c r="K8199" s="11" t="inlineStr">
        <x:is>
          <x:t xml:space="preserve">HHPOS - Payment Device</x:t>
        </x:is>
      </x:c>
      <x:c r="L8199" s="12" t="inlineStr">
        <x:is>
          <x:t xml:space="preserve">No Power</x:t>
        </x:is>
      </x:c>
      <x:c r="M8199" s="13" t="inlineStr">
        <x:is>
          <x:t xml:space="preserve">Sarah Lucio</x:t>
        </x:is>
      </x:c>
      <x:c r="N8199" s="14" t="inlineStr">
        <x:is>
          <x:t xml:space="preserve">Tech Depot</x:t>
        </x:is>
      </x:c>
      <x:c r="O8199" s="15" t="inlineStr">
        <x:is>
          <x:t xml:space="preserve">Replaced</x:t>
        </x:is>
      </x:c>
      <x:c r="P8199" s="16" t="inlineStr">
        <x:is>
          <x:t xml:space="preserve">replaced and paired</x:t>
        </x:is>
      </x:c>
    </x:row>
    <x:row r="8200" hidden="0">
      <x:c r="A8200" s="1" t="inlineStr">
        <x:is>
          <x:t xml:space="preserve">a426300d-72ed-f011-8544-000d3a308c55</x:t>
        </x:is>
      </x:c>
      <x:c r="B8200" s="2" t="inlineStr">
        <x:is>
          <x:t xml:space="preserve">/3zgH8PAgkSfbah8ZGTrrs6WXCavN43KYz+yS9wMpSa9UGbNLGDNH+KXqlDFFxeskQcB7EAxTjmdJ8+QkEjtEg==</x:t>
        </x:is>
      </x:c>
      <x:c r="C8200" s="3">
        <x:v>46051.6061574074</x:v>
      </x:c>
      <x:c r="D8200" s="4" t="inlineStr">
        <x:is>
          <x:t xml:space="preserve">Incident</x:t>
        </x:is>
      </x:c>
      <x:c r="E8200" s="5" t="inlineStr">
        <x:is>
          <x:t xml:space="preserve">Mount New PPT tablet to docking station</x:t>
        </x:is>
      </x:c>
      <x:c r="F8200" s="6" t="inlineStr">
        <x:is>
          <x:t xml:space="preserve">CAS-1224049-Q0J9J8</x:t>
        </x:is>
      </x:c>
      <x:c r="G8200" s="7">
        <x:v>46031.4057986111</x:v>
      </x:c>
      <x:c r="H8200" s="8">
        <x:v>46051.3560763889</x:v>
      </x:c>
      <x:c r="I8200" s="9" t="inlineStr">
        <x:is>
          <x:t xml:space="preserve">WB Franchise Unit 0415</x:t>
        </x:is>
      </x:c>
      <x:c r="J8200" s="10" t="inlineStr">
        <x:is>
          <x:t xml:space="preserve">Problem Solved</x:t>
        </x:is>
      </x:c>
      <x:c r="K8200" s="11" t="inlineStr">
        <x:is>
          <x:t xml:space="preserve">PPT</x:t>
        </x:is>
      </x:c>
      <x:c r="L8200" s="12" t="inlineStr">
        <x:is>
          <x:t xml:space="preserve">Docking Station</x:t>
        </x:is>
      </x:c>
      <x:c r="M8200" s="13" t="inlineStr">
        <x:is>
          <x:t xml:space="preserve">John Widner</x:t>
        </x:is>
      </x:c>
      <x:c r="N8200" s="14" t="inlineStr">
        <x:is>
          <x:t xml:space="preserve">Tech Depot</x:t>
        </x:is>
      </x:c>
      <x:c r="O8200" s="15" t="inlineStr">
        <x:is>
          <x:t xml:space="preserve">Replaced</x:t>
        </x:is>
      </x:c>
      <x:c r="P8200" s="16" t="inlineStr">
        <x:is>
          <x:t xml:space="preserve">Replaced Dock and mount</x:t>
        </x:is>
      </x:c>
    </x:row>
    <x:row r="8201" hidden="0">
      <x:c r="A8201" s="1" t="inlineStr">
        <x:is>
          <x:t xml:space="preserve">d56c79b7-56f6-f011-8406-6045bd01e328</x:t>
        </x:is>
      </x:c>
      <x:c r="B8201" s="2" t="inlineStr">
        <x:is>
          <x:t xml:space="preserve">2CZdxQdRSpYL/sQmYZ/GPkglwvIrdLyX9Azdk3NCiCypupU1MnGMqQ1xr2ot8XS/eNckSbUTUsRLOovg7pgQMQ==</x:t>
        </x:is>
      </x:c>
      <x:c r="C8201" s="3">
        <x:v>46051.5922800926</x:v>
      </x:c>
      <x:c r="D8201" s="4" t="inlineStr">
        <x:is>
          <x:t xml:space="preserve">Incident</x:t>
        </x:is>
      </x:c>
      <x:c r="E8201" s="5" t="inlineStr">
        <x:is>
          <x:t xml:space="preserve">Unit 576 Yealink - Not working</x:t>
        </x:is>
      </x:c>
      <x:c r="F8201" s="6" t="inlineStr">
        <x:is>
          <x:t xml:space="preserve">CAS-1233256-D1T3W7</x:t>
        </x:is>
      </x:c>
      <x:c r="G8201" s="7">
        <x:v>46042.7232060185</x:v>
      </x:c>
      <x:c r="H8201" s="8">
        <x:v>46051.3421759259</x:v>
      </x:c>
      <x:c r="I8201" s="9" t="inlineStr">
        <x:is>
          <x:t xml:space="preserve">WB Unit 0576</x:t>
        </x:is>
      </x:c>
      <x:c r="J8201" s="10" t="inlineStr">
        <x:is>
          <x:t xml:space="preserve">Problem Solved</x:t>
        </x:is>
      </x:c>
      <x:c r="K8201" s="11" t="inlineStr">
        <x:is>
          <x:t xml:space="preserve">Yealink</x:t>
        </x:is>
      </x:c>
      <x:c r="L8201" s="12" t="inlineStr">
        <x:is>
          <x:t xml:space="preserve">Not Working</x:t>
        </x:is>
      </x:c>
      <x:c r="M8201" s="13" t="inlineStr">
        <x:is>
          <x:t xml:space="preserve">Sarah Lucio</x:t>
        </x:is>
      </x:c>
      <x:c r="N8201" s="14" t="inlineStr">
        <x:is>
          <x:t xml:space="preserve">Tech Depot</x:t>
        </x:is>
      </x:c>
      <x:c r="O8201" s="15" t="inlineStr">
        <x:is>
          <x:t xml:space="preserve">Replaced</x:t>
        </x:is>
      </x:c>
      <x:c r="P8201" s="16" t="inlineStr">
        <x:is>
          <x:t xml:space="preserve">replaced phone and registered</x:t>
        </x:is>
      </x:c>
    </x:row>
    <x:row r="8202" hidden="0">
      <x:c r="A8202" s="1" t="inlineStr">
        <x:is>
          <x:t xml:space="preserve">5c33120b-90fb-f011-8406-6045bd01e052</x:t>
        </x:is>
      </x:c>
      <x:c r="B8202" s="2" t="inlineStr">
        <x:is>
          <x:t xml:space="preserve">DrtRhquqyWoh7XKceoyigZNWuUeMrvB8xsoh7JXNBer4tWu24JasNkMLaIvJq0mtsQya8drzM+b+g6U30a4xvQ==</x:t>
        </x:is>
      </x:c>
      <x:c r="C8202" s="3">
        <x:v>46051.5898611111</x:v>
      </x:c>
      <x:c r="D8202" s="4" t="inlineStr">
        <x:is>
          <x:t xml:space="preserve">Incident</x:t>
        </x:is>
      </x:c>
      <x:c r="E8202" s="5" t="inlineStr">
        <x:is>
          <x:t xml:space="preserve">[7220] TAB15 PD is not turning on</x:t>
        </x:is>
      </x:c>
      <x:c r="F8202" s="6" t="inlineStr">
        <x:is>
          <x:t xml:space="preserve">CAS-1239359-S0G2M8</x:t>
        </x:is>
      </x:c>
      <x:c r="G8202" s="7">
        <x:v>46049.3710763889</x:v>
      </x:c>
      <x:c r="H8202" s="8">
        <x:v>46051.3397800926</x:v>
      </x:c>
      <x:c r="I8202" s="9" t="inlineStr">
        <x:is>
          <x:t xml:space="preserve">WB Unit 0550</x:t>
        </x:is>
      </x:c>
      <x:c r="J8202" s="10" t="inlineStr">
        <x:is>
          <x:t xml:space="preserve">Problem Solved</x:t>
        </x:is>
      </x:c>
      <x:c r="K8202" s="11" t="inlineStr">
        <x:is>
          <x:t xml:space="preserve">HHPOS - Payment Device</x:t>
        </x:is>
      </x:c>
      <x:c r="L8202" s="12" t="inlineStr">
        <x:is>
          <x:t xml:space="preserve">No Power</x:t>
        </x:is>
      </x:c>
      <x:c r="M8202" s="13" t="inlineStr">
        <x:is>
          <x:t xml:space="preserve">Sarah Lucio</x:t>
        </x:is>
      </x:c>
      <x:c r="N8202" s="14" t="inlineStr">
        <x:is>
          <x:t xml:space="preserve">Tech Depot</x:t>
        </x:is>
      </x:c>
      <x:c r="O8202" s="15" t="inlineStr">
        <x:is>
          <x:t xml:space="preserve">Replaced</x:t>
        </x:is>
      </x:c>
      <x:c r="P8202" s="16" t="inlineStr">
        <x:is>
          <x:t xml:space="preserve">replaced and paired</x:t>
        </x:is>
      </x:c>
    </x:row>
    <x:row r="8203" hidden="0">
      <x:c r="A8203" s="1" t="inlineStr">
        <x:is>
          <x:t xml:space="preserve">3ecb0afd-8ffb-f011-8406-6045bd01e052</x:t>
        </x:is>
      </x:c>
      <x:c r="B8203" s="2" t="inlineStr">
        <x:is>
          <x:t xml:space="preserve">jc+seHnEMICA83V+gGf0TjOBRISHhAMTMX5v8MTOdTMIouLSL+04PvcLdiCKycgzVKcEMim02cfEIrfGErMG2Q==</x:t>
        </x:is>
      </x:c>
      <x:c r="C8203" s="3">
        <x:v>46051.5897916667</x:v>
      </x:c>
      <x:c r="D8203" s="4" t="inlineStr">
        <x:is>
          <x:t xml:space="preserve">Incident</x:t>
        </x:is>
      </x:c>
      <x:c r="E8203" s="5" t="inlineStr">
        <x:is>
          <x:t xml:space="preserve">[7220] TAB16 PD is not turning on</x:t>
        </x:is>
      </x:c>
      <x:c r="F8203" s="6" t="inlineStr">
        <x:is>
          <x:t xml:space="preserve">CAS-1239358-X8P8H4</x:t>
        </x:is>
      </x:c>
      <x:c r="G8203" s="7">
        <x:v>46049.3708333333</x:v>
      </x:c>
      <x:c r="H8203" s="8">
        <x:v>46051.3396990741</x:v>
      </x:c>
      <x:c r="I8203" s="9" t="inlineStr">
        <x:is>
          <x:t xml:space="preserve">WB Unit 0550</x:t>
        </x:is>
      </x:c>
      <x:c r="J8203" s="10" t="inlineStr">
        <x:is>
          <x:t xml:space="preserve">Problem Solved</x:t>
        </x:is>
      </x:c>
      <x:c r="K8203" s="11" t="inlineStr">
        <x:is>
          <x:t xml:space="preserve">HHPOS - Payment Device</x:t>
        </x:is>
      </x:c>
      <x:c r="L8203" s="12" t="inlineStr">
        <x:is>
          <x:t xml:space="preserve">No Power</x:t>
        </x:is>
      </x:c>
      <x:c r="M8203" s="13" t="inlineStr">
        <x:is>
          <x:t xml:space="preserve">Sarah Lucio</x:t>
        </x:is>
      </x:c>
      <x:c r="N8203" s="14" t="inlineStr">
        <x:is>
          <x:t xml:space="preserve">Tech Depot</x:t>
        </x:is>
      </x:c>
      <x:c r="O8203" s="15" t="inlineStr">
        <x:is>
          <x:t xml:space="preserve">Replaced</x:t>
        </x:is>
      </x:c>
      <x:c r="P8203" s="16" t="inlineStr">
        <x:is>
          <x:t xml:space="preserve">replaced and paired</x:t>
        </x:is>
      </x:c>
    </x:row>
    <x:row r="8204" hidden="0">
      <x:c r="A8204" s="1" t="inlineStr">
        <x:is>
          <x:t xml:space="preserve">d282d91c-9afc-f011-8406-6045bd01ee97</x:t>
        </x:is>
      </x:c>
      <x:c r="B8204" s="2" t="inlineStr">
        <x:is>
          <x:t xml:space="preserve">7xiowVC5R8355mGtAYeMXd1sMcAoRcrH8iba3s5k1r19lLkABj3QPAL51HzS2qioko8TklEXYkFOwCVlA7RsOA==</x:t>
        </x:is>
      </x:c>
      <x:c r="C8204" s="3">
        <x:v>46051.5376273148</x:v>
      </x:c>
      <x:c r="D8204" s="4" t="inlineStr">
        <x:is>
          <x:t xml:space="preserve">Incident</x:t>
        </x:is>
      </x:c>
      <x:c r="E8204" s="5" t="inlineStr">
        <x:is>
          <x:t xml:space="preserve">Tab16 - Offline</x:t>
        </x:is>
      </x:c>
      <x:c r="F8204" s="6" t="inlineStr">
        <x:is>
          <x:t xml:space="preserve">CAS-1241033-R0M4T7</x:t>
        </x:is>
      </x:c>
      <x:c r="G8204" s="7">
        <x:v>46050.6936921296</x:v>
      </x:c>
      <x:c r="H8204" s="8">
        <x:v>46051.2875115741</x:v>
      </x:c>
      <x:c r="I8204" s="9" t="inlineStr">
        <x:is>
          <x:t xml:space="preserve">WB Unit 0791</x:t>
        </x:is>
      </x:c>
      <x:c r="J8204" s="10" t="inlineStr">
        <x:is>
          <x:t xml:space="preserve">Problem Solved</x:t>
        </x:is>
      </x:c>
      <x:c r="K8204" s="11" t="inlineStr">
        <x:is>
          <x:t xml:space="preserve">Tablet</x:t>
        </x:is>
      </x:c>
      <x:c r="L8204" s="12" t="inlineStr">
        <x:is>
          <x:t xml:space="preserve">Connectivity</x:t>
        </x:is>
      </x:c>
      <x:c r="M8204" s="13" t="inlineStr">
        <x:is>
          <x:t xml:space="preserve">Lawrence Conway</x:t>
        </x:is>
      </x:c>
      <x:c r="N8204" s="14" t="inlineStr">
        <x:is>
          <x:t xml:space="preserve">Tech Depot</x:t>
        </x:is>
      </x:c>
      <x:c r="O8204" s="15" t="inlineStr">
        <x:is>
          <x:t xml:space="preserve">Reconfigured</x:t>
        </x:is>
      </x:c>
      <x:c r="P8204" s="16" t="inlineStr">
        <x:is>
          <x:t xml:space="preserve">Re-enabled wifi device.</x:t>
        </x:is>
      </x:c>
    </x:row>
    <x:row r="8205" hidden="0">
      <x:c r="A8205" s="1" t="inlineStr">
        <x:is>
          <x:t xml:space="preserve">d25ce0fd-6bfc-f011-8406-6045bd01e410</x:t>
        </x:is>
      </x:c>
      <x:c r="B8205" s="2" t="inlineStr">
        <x:is>
          <x:t xml:space="preserve">FrQ5g/j6EPCorn4gq1HleDcKU+q9XEcANHDxh+AL7BfgDIiPkWX8OuI27vzHFRlLT5mrI2ZO2vpzE6q54UKLuQ==</x:t>
        </x:is>
      </x:c>
      <x:c r="C8205" s="3">
        <x:v>46084.7386458333</x:v>
      </x:c>
      <x:c r="D8205" s="4" t="inlineStr">
        <x:is>
          <x:t xml:space="preserve">Incident</x:t>
        </x:is>
      </x:c>
      <x:c r="E8205" s="5" t="inlineStr">
        <x:is>
          <x:t xml:space="preserve">WB0947KPS01 Unavailable by ICMP ping Current Value is: Down (0)</x:t>
        </x:is>
      </x:c>
      <x:c r="F8205" s="6" t="inlineStr">
        <x:is>
          <x:t xml:space="preserve">CAS-1240601-F0M5V9</x:t>
        </x:is>
      </x:c>
      <x:c r="G8205" s="7">
        <x:v>46050.4644560185</x:v>
      </x:c>
      <x:c r="H8205" s="8">
        <x:v>46051.0160648148</x:v>
      </x:c>
      <x:c r="I8205" s="9" t="inlineStr">
        <x:is>
          <x:t xml:space="preserve">WB Unit 0947</x:t>
        </x:is>
      </x:c>
      <x:c r="J8205" s="10" t="inlineStr">
        <x:is>
          <x:t xml:space="preserve">Problem Solved</x:t>
        </x:is>
      </x:c>
      <x:c r="K8205" s="11" t="inlineStr">
        <x:is>
          <x:t xml:space="preserve">KPS</x:t>
        </x:is>
      </x:c>
      <x:c r="L8205" s="12" t="inlineStr">
        <x:is>
          <x:t xml:space="preserve">Connectivity</x:t>
        </x:is>
      </x:c>
      <x:c r="M8205" s="13" t="inlineStr">
        <x:is>
          <x:t xml:space="preserve">Lawrence Conway</x:t>
        </x:is>
      </x:c>
      <x:c r="N8205" s="14" t="inlineStr">
        <x:is>
          <x:t xml:space="preserve">Tech Depot</x:t>
        </x:is>
      </x:c>
      <x:c r="O8205" s="15" t="inlineStr">
        <x:is>
          <x:t xml:space="preserve">Restarted</x:t>
        </x:is>
      </x:c>
      <x:c r="P8205" s="16" t="inlineStr">
        <x:is>
          <x:t xml:space="preserve">After restarting the SW port, KPS back online.</x:t>
        </x:is>
      </x:c>
    </x:row>
    <x:row r="8206" hidden="0">
      <x:c r="A8206" s="1" t="inlineStr">
        <x:is>
          <x:t xml:space="preserve">7443f121-49fc-f011-8406-6045bd01e87d</x:t>
        </x:is>
      </x:c>
      <x:c r="B8206" s="2" t="inlineStr">
        <x:is>
          <x:t xml:space="preserve">5KjwJLeJ2IG95HTfrsu+/M+s56L27MLL1sXNFFVNZ0SUVq17WCH+TYO/458aecDidOelWREO+f+J19kzdHYBNw==</x:t>
        </x:is>
      </x:c>
      <x:c r="C8206" s="3">
        <x:v>46050.973125</x:v>
      </x:c>
      <x:c r="D8206" s="4" t="inlineStr">
        <x:is>
          <x:t xml:space="preserve">Incident</x:t>
        </x:is>
      </x:c>
      <x:c r="E8206" s="5" t="inlineStr">
        <x:is>
          <x:t xml:space="preserve">REG06 - card reader no power</x:t>
        </x:is>
      </x:c>
      <x:c r="F8206" s="6" t="inlineStr">
        <x:is>
          <x:t xml:space="preserve">CAS-1240360-G3W8T6</x:t>
        </x:is>
      </x:c>
      <x:c r="G8206" s="7">
        <x:v>46050.2911805556</x:v>
      </x:c>
      <x:c r="H8206" s="8">
        <x:v>46050.7230324074</x:v>
      </x:c>
      <x:c r="I8206" s="9" t="inlineStr">
        <x:is>
          <x:t xml:space="preserve">WB Unit 1324</x:t>
        </x:is>
      </x:c>
      <x:c r="J8206" s="10" t="inlineStr">
        <x:is>
          <x:t xml:space="preserve">Problem Solved</x:t>
        </x:is>
      </x:c>
      <x:c r="K8206" s="11" t="inlineStr">
        <x:is>
          <x:t xml:space="preserve">POS - Payment Device</x:t>
        </x:is>
      </x:c>
      <x:c r="L8206" s="12" t="inlineStr">
        <x:is>
          <x:t xml:space="preserve">No Power</x:t>
        </x:is>
      </x:c>
      <x:c r="M8206" s="13" t="inlineStr">
        <x:is>
          <x:t xml:space="preserve">Ian Forbes</x:t>
        </x:is>
      </x:c>
      <x:c r="N8206" s="14" t="inlineStr">
        <x:is>
          <x:t xml:space="preserve">Tech Depot</x:t>
        </x:is>
      </x:c>
      <x:c r="O8206" s="15" t="inlineStr">
        <x:is>
          <x:t xml:space="preserve">Replaced</x:t>
        </x:is>
      </x:c>
      <x:c r="P8206" s="16" t="inlineStr">
        <x:is>
          <x:t xml:space="preserve">The replacement device was shipped</x:t>
        </x:is>
      </x:c>
    </x:row>
    <x:row r="8207" hidden="0">
      <x:c r="A8207" s="1" t="inlineStr">
        <x:is>
          <x:t xml:space="preserve">7ee6474a-74f8-f011-8406-6045bd01e87d</x:t>
        </x:is>
      </x:c>
      <x:c r="B8207" s="2" t="inlineStr">
        <x:is>
          <x:t xml:space="preserve">zsXeWkOm/gg4tgptyq+wRENktxqpm+paxeWYYRhET/xD1mJKPMwrGuyxxzVJDL5d1kfzl6yL/wbZvgXj70aIxQ==</x:t>
        </x:is>
      </x:c>
      <x:c r="C8207" s="3">
        <x:v>46050.9415856482</x:v>
      </x:c>
      <x:c r="D8207" s="4" t="inlineStr">
        <x:is>
          <x:t xml:space="preserve">Incident</x:t>
        </x:is>
      </x:c>
      <x:c r="E8207" s="5" t="inlineStr">
        <x:is>
          <x:t xml:space="preserve">TAB 15- PD not powering on</x:t>
        </x:is>
      </x:c>
      <x:c r="F8207" s="6" t="inlineStr">
        <x:is>
          <x:t xml:space="preserve">CAS-1235435-G7K5N8</x:t>
        </x:is>
      </x:c>
      <x:c r="G8207" s="7">
        <x:v>46045.4152777778</x:v>
      </x:c>
      <x:c r="H8207" s="8">
        <x:v>46050.6914699074</x:v>
      </x:c>
      <x:c r="I8207" s="9" t="inlineStr">
        <x:is>
          <x:t xml:space="preserve">WB Unit 0862</x:t>
        </x:is>
      </x:c>
      <x:c r="J8207" s="10" t="inlineStr">
        <x:is>
          <x:t xml:space="preserve">Problem Solved</x:t>
        </x:is>
      </x:c>
      <x:c r="K8207" s="11" t="inlineStr">
        <x:is>
          <x:t xml:space="preserve">HHPOS - Payment Device</x:t>
        </x:is>
      </x:c>
      <x:c r="L8207" s="12" t="inlineStr">
        <x:is>
          <x:t xml:space="preserve">No Power</x:t>
        </x:is>
      </x:c>
      <x:c r="M8207" s="13" t="inlineStr">
        <x:is>
          <x:t xml:space="preserve">Sarah Lucio</x:t>
        </x:is>
      </x:c>
      <x:c r="N8207" s="14" t="inlineStr">
        <x:is>
          <x:t xml:space="preserve">Tech Depot</x:t>
        </x:is>
      </x:c>
      <x:c r="O8207" s="15" t="inlineStr">
        <x:is>
          <x:t xml:space="preserve">Replaced</x:t>
        </x:is>
      </x:c>
      <x:c r="P8207" s="16" t="inlineStr">
        <x:is>
          <x:t xml:space="preserve">replaced and paired</x:t>
        </x:is>
      </x:c>
    </x:row>
    <x:row r="8208" hidden="0">
      <x:c r="A8208" s="1" t="inlineStr">
        <x:is>
          <x:t xml:space="preserve">090d1efa-3788-f011-b4cc-000d3a309e35</x:t>
        </x:is>
      </x:c>
      <x:c r="B8208" s="2" t="inlineStr">
        <x:is>
          <x:t xml:space="preserve">ItrdH0Sfk2xUoNspdRsEJ76UqeAldGCHOc3WuNxwTSBMs307uZRCPvIJSXkyiqqn2v++PNSgAcNdgFZ/eFI7VQ==</x:t>
        </x:is>
      </x:c>
      <x:c r="C8208" s="3">
        <x:v>46050.9402314815</x:v>
      </x:c>
      <x:c r="D8208" s="4" t="inlineStr">
        <x:is>
          <x:t xml:space="preserve">Incident</x:t>
        </x:is>
      </x:c>
      <x:c r="E8208" s="5" t="inlineStr">
        <x:is>
          <x:t xml:space="preserve">[7220] TAB16 physical damage</x:t>
        </x:is>
      </x:c>
      <x:c r="F8208" s="6" t="inlineStr">
        <x:is>
          <x:t xml:space="preserve">CAS-1118814-P3D4V7</x:t>
        </x:is>
      </x:c>
      <x:c r="G8208" s="7">
        <x:v>45902.6279050926</x:v>
      </x:c>
      <x:c r="H8208" s="8">
        <x:v>46050.6902314815</x:v>
      </x:c>
      <x:c r="I8208" s="9" t="inlineStr">
        <x:is>
          <x:t xml:space="preserve">WB Unit 1134</x:t>
        </x:is>
      </x:c>
      <x:c r="J8208" s="10" t="inlineStr">
        <x:is>
          <x:t xml:space="preserve">Problem Solved</x:t>
        </x:is>
      </x:c>
      <x:c r="K8208" s="11" t="inlineStr">
        <x:is>
          <x:t xml:space="preserve">Tablet</x:t>
        </x:is>
      </x:c>
      <x:c r="L8208" s="12" t="inlineStr">
        <x:is>
          <x:t xml:space="preserve">Damaged</x:t>
        </x:is>
      </x:c>
      <x:c r="M8208" s="13" t="inlineStr">
        <x:is>
          <x:t xml:space="preserve">Lawrence Conway</x:t>
        </x:is>
      </x:c>
      <x:c r="N8208" s="14" t="inlineStr">
        <x:is>
          <x:t xml:space="preserve">Tech Depot</x:t>
        </x:is>
      </x:c>
      <x:c r="O8208" s="15" t="inlineStr">
        <x:is>
          <x:t xml:space="preserve">Replaced</x:t>
        </x:is>
      </x:c>
      <x:c r="P8208" s="16" t="inlineStr">
        <x:is>
          <x:t xml:space="preserve">Dell16 Replace- Damaged Screen</x:t>
        </x:is>
      </x:c>
    </x:row>
    <x:row r="8209" hidden="0">
      <x:c r="A8209" s="1" t="inlineStr">
        <x:is>
          <x:t xml:space="preserve">ddf5a99c-68fc-f011-8406-6045bd01e3e8</x:t>
        </x:is>
      </x:c>
      <x:c r="B8209" s="2" t="inlineStr">
        <x:is>
          <x:t xml:space="preserve">V+BegGVIdhQ4G9E2XPlM200DBtVcY9YXe13nAvcX3GMaG3TTcnnGMqmS7xVEFdXX3l8VMBtGD3q5FxHn5z2fhA==</x:t>
        </x:is>
      </x:c>
      <x:c r="C8209" s="3">
        <x:v>46050.9361574074</x:v>
      </x:c>
      <x:c r="D8209" s="4" t="inlineStr">
        <x:is>
          <x:t xml:space="preserve">Incident</x:t>
        </x:is>
      </x:c>
      <x:c r="E8209" s="5" t="inlineStr">
        <x:is>
          <x:t xml:space="preserve">Tab15 New Tab Setup</x:t>
        </x:is>
      </x:c>
      <x:c r="F8209" s="6" t="inlineStr">
        <x:is>
          <x:t xml:space="preserve">CAS-1240563-L5L2R2</x:t>
        </x:is>
      </x:c>
      <x:c r="G8209" s="7">
        <x:v>46050.447650463</x:v>
      </x:c>
      <x:c r="H8209" s="8">
        <x:v>46050.686087963</x:v>
      </x:c>
      <x:c r="I8209" s="9" t="inlineStr">
        <x:is>
          <x:t xml:space="preserve">WB Unit 0139</x:t>
        </x:is>
      </x:c>
      <x:c r="J8209" s="10" t="inlineStr">
        <x:is>
          <x:t xml:space="preserve">Problem Solved</x:t>
        </x:is>
      </x:c>
      <x:c r="K8209" s="11" t="inlineStr">
        <x:is>
          <x:t xml:space="preserve">Tablet</x:t>
        </x:is>
      </x:c>
      <x:c r="L8209" s="12" t="inlineStr">
        <x:is>
          <x:t xml:space="preserve">Configuration</x:t>
        </x:is>
      </x:c>
      <x:c r="M8209" s="13" t="inlineStr">
        <x:is>
          <x:t xml:space="preserve">Ian Forbes</x:t>
        </x:is>
      </x:c>
      <x:c r="N8209" s="14" t="inlineStr">
        <x:is>
          <x:t xml:space="preserve">Tech Depot</x:t>
        </x:is>
      </x:c>
      <x:c r="O8209" s="15" t="inlineStr">
        <x:is>
          <x:t xml:space="preserve">Replaced</x:t>
        </x:is>
      </x:c>
      <x:c r="P8209" s="16" t="inlineStr">
        <x:is>
          <x:t xml:space="preserve">The new device was configured</x:t>
        </x:is>
      </x:c>
    </x:row>
    <x:row r="8210" hidden="0">
      <x:c r="A8210" s="1" t="inlineStr">
        <x:is>
          <x:t xml:space="preserve">42e0e953-f4b4-f011-bbd3-000d3a3b0f5a</x:t>
        </x:is>
      </x:c>
      <x:c r="B8210" s="2" t="inlineStr">
        <x:is>
          <x:t xml:space="preserve">spsklmit4tYZZb2ydqrYOBln2XKWRY6yMQDN7Z0LIAaIljpd9s8hGsj2drwPS8tNPGiOQr1KzQ5yKa5+zea6/w==</x:t>
        </x:is>
      </x:c>
      <x:c r="C8210" s="3">
        <x:v>46050.9361111111</x:v>
      </x:c>
      <x:c r="D8210" s="4" t="inlineStr">
        <x:is>
          <x:t xml:space="preserve">Incident</x:t>
        </x:is>
      </x:c>
      <x:c r="E8210" s="5" t="inlineStr">
        <x:is>
          <x:t xml:space="preserve">[7220]TAB17 - Broken Screen</x:t>
        </x:is>
      </x:c>
      <x:c r="F8210" s="6" t="inlineStr">
        <x:is>
          <x:t xml:space="preserve">CAS-1168058-J5L5Z2</x:t>
        </x:is>
      </x:c>
      <x:c r="G8210" s="7">
        <x:v>45959.5578587963</x:v>
      </x:c>
      <x:c r="H8210" s="8">
        <x:v>46050.6860648148</x:v>
      </x:c>
      <x:c r="I8210" s="9" t="inlineStr">
        <x:is>
          <x:t xml:space="preserve">WB Unit 0472</x:t>
        </x:is>
      </x:c>
      <x:c r="J8210" s="10" t="inlineStr">
        <x:is>
          <x:t xml:space="preserve">Problem Solved</x:t>
        </x:is>
      </x:c>
      <x:c r="K8210" s="11" t="inlineStr">
        <x:is>
          <x:t xml:space="preserve">Tablet</x:t>
        </x:is>
      </x:c>
      <x:c r="L8210" s="12" t="inlineStr">
        <x:is>
          <x:t xml:space="preserve">Battery</x:t>
        </x:is>
      </x:c>
      <x:c r="M8210" s="13" t="inlineStr">
        <x:is>
          <x:t xml:space="preserve">Sarah Lucio</x:t>
        </x:is>
      </x:c>
      <x:c r="N8210" s="14" t="inlineStr">
        <x:is>
          <x:t xml:space="preserve">Tech Depot</x:t>
        </x:is>
      </x:c>
      <x:c r="O8210" s="15" t="inlineStr">
        <x:is>
          <x:t xml:space="preserve">Reimaged</x:t>
        </x:is>
      </x:c>
      <x:c r="P8210" s="16" t="inlineStr">
        <x:is>
          <x:t xml:space="preserve">reimaged tablet - successfully , advised no 7220 stock</x:t>
        </x:is>
      </x:c>
    </x:row>
    <x:row r="8211" hidden="0">
      <x:c r="A8211" s="1" t="inlineStr">
        <x:is>
          <x:t xml:space="preserve">ed66a7a6-6dfc-f011-8406-6045bd01e3e8</x:t>
        </x:is>
      </x:c>
      <x:c r="B8211" s="2" t="inlineStr">
        <x:is>
          <x:t xml:space="preserve">g2qkiICPX+taH33g9gYzK9X/L3m6l9PXFByXZtuqOlKIL5SbaWxuEsj1gZIZ8zQpRWaESmAZYzrpMXDgVrn7dA==</x:t>
        </x:is>
      </x:c>
      <x:c r="C8211" s="3">
        <x:v>46050.9345949074</x:v>
      </x:c>
      <x:c r="D8211" s="4" t="inlineStr">
        <x:is>
          <x:t xml:space="preserve">Incident</x:t>
        </x:is>
      </x:c>
      <x:c r="E8211" s="5" t="inlineStr">
        <x:is>
          <x:t xml:space="preserve">[7030] Tab Battery Replacement</x:t>
        </x:is>
      </x:c>
      <x:c r="F8211" s="6" t="inlineStr">
        <x:is>
          <x:t xml:space="preserve">CAS-1240614-K4K3F5</x:t>
        </x:is>
      </x:c>
      <x:c r="G8211" s="7">
        <x:v>46050.472650463</x:v>
      </x:c>
      <x:c r="H8211" s="8">
        <x:v>46050.684525463</x:v>
      </x:c>
      <x:c r="I8211" s="9" t="inlineStr">
        <x:is>
          <x:t xml:space="preserve">WB Franchise Unit 1679</x:t>
        </x:is>
      </x:c>
      <x:c r="J8211" s="10" t="inlineStr">
        <x:is>
          <x:t xml:space="preserve">Problem Solved</x:t>
        </x:is>
      </x:c>
      <x:c r="K8211" s="11" t="inlineStr">
        <x:is>
          <x:t xml:space="preserve">Tablet</x:t>
        </x:is>
      </x:c>
      <x:c r="L8211" s="12" t="inlineStr">
        <x:is>
          <x:t xml:space="preserve">Battery</x:t>
        </x:is>
      </x:c>
      <x:c r="M8211" s="13" t="inlineStr">
        <x:is>
          <x:t xml:space="preserve">Sarah Lucio</x:t>
        </x:is>
      </x:c>
      <x:c r="N8211" s="14" t="inlineStr">
        <x:is>
          <x:t xml:space="preserve">Tech Depot</x:t>
        </x:is>
      </x:c>
      <x:c r="O8211" s="15" t="inlineStr">
        <x:is>
          <x:t xml:space="preserve">Redirected</x:t>
        </x:is>
      </x:c>
      <x:c r="P8211" s="16" t="inlineStr">
        <x:is>
          <x:t xml:space="preserve">redirected to IT FRAN partner</x:t>
        </x:is>
      </x:c>
    </x:row>
    <x:row r="8212" hidden="0">
      <x:c r="A8212" s="1" t="inlineStr">
        <x:is>
          <x:t xml:space="preserve">b29869cf-c1d6-f011-8544-000d3a30bd28</x:t>
        </x:is>
      </x:c>
      <x:c r="B8212" s="2" t="inlineStr">
        <x:is>
          <x:t xml:space="preserve">beTKk5PJazeDFV49x6qgvJcm69cHKvEl6PEmtXukLmNSj3lrfUq5rD+MXvPURa8TlmpS6C0m2cCwOtCNG6PYag==</x:t>
        </x:is>
      </x:c>
      <x:c r="C8212" s="3">
        <x:v>46050.9263078704</x:v>
      </x:c>
      <x:c r="D8212" s="4" t="inlineStr">
        <x:is>
          <x:t xml:space="preserve">Incident</x:t>
        </x:is>
      </x:c>
      <x:c r="E8212" s="5" t="inlineStr">
        <x:is>
          <x:t xml:space="preserve">[7220]Tab21 - Error</x:t>
        </x:is>
      </x:c>
      <x:c r="F8212" s="6" t="inlineStr">
        <x:is>
          <x:t xml:space="preserve">CAS-1202425-Q7D2Z5</x:t>
        </x:is>
      </x:c>
      <x:c r="G8212" s="7">
        <x:v>46002.5328703704</x:v>
      </x:c>
      <x:c r="H8212" s="8">
        <x:v>46050.67625</x:v>
      </x:c>
      <x:c r="I8212" s="9" t="inlineStr">
        <x:is>
          <x:t xml:space="preserve">WB Franchise Unit 1352</x:t>
        </x:is>
      </x:c>
      <x:c r="J8212" s="10" t="inlineStr">
        <x:is>
          <x:t xml:space="preserve">Problem Solved</x:t>
        </x:is>
      </x:c>
      <x:c r="K8212" s="11" t="inlineStr">
        <x:is>
          <x:t xml:space="preserve">Tablet</x:t>
        </x:is>
      </x:c>
      <x:c r="L8212" s="12" t="inlineStr">
        <x:is>
          <x:t xml:space="preserve">Connectivity</x:t>
        </x:is>
      </x:c>
      <x:c r="M8212" s="13" t="inlineStr">
        <x:is>
          <x:t xml:space="preserve">John Widner</x:t>
        </x:is>
      </x:c>
      <x:c r="N8212" s="14" t="inlineStr">
        <x:is>
          <x:t xml:space="preserve">Tech Depot</x:t>
        </x:is>
      </x:c>
      <x:c r="O8212" s="15" t="inlineStr">
        <x:is>
          <x:t xml:space="preserve">Self Healed</x:t>
        </x:is>
      </x:c>
      <x:c r="P8212" s="16" t="inlineStr">
        <x:is>
          <x:t xml:space="preserve">No issue present</x:t>
        </x:is>
      </x:c>
    </x:row>
    <x:row r="8213" hidden="0">
      <x:c r="A8213" s="1" t="inlineStr">
        <x:is>
          <x:t xml:space="preserve">875a07f9-7dfc-f011-8406-6045bd01e328</x:t>
        </x:is>
      </x:c>
      <x:c r="B8213" s="2" t="inlineStr">
        <x:is>
          <x:t xml:space="preserve">ay+Wo8VTdHYkXXW13EnC04HX2RMVva0f7v/4LnYSECKHX80+keAchtZVUrW8KFxykSOxmWGLGN6bfBa5++URLA==</x:t>
        </x:is>
      </x:c>
      <x:c r="C8213" s="3">
        <x:v>46050.8933217593</x:v>
      </x:c>
      <x:c r="D8213" s="4" t="inlineStr">
        <x:is>
          <x:t xml:space="preserve">Incident</x:t>
        </x:is>
      </x:c>
      <x:c r="E8213" s="5" t="inlineStr">
        <x:is>
          <x:t xml:space="preserve">Reg06 PD - cable damaged</x:t>
        </x:is>
      </x:c>
      <x:c r="F8213" s="6" t="inlineStr">
        <x:is>
          <x:t xml:space="preserve">CAS-1240745-Y1N5X1</x:t>
        </x:is>
      </x:c>
      <x:c r="G8213" s="7">
        <x:v>46050.55375</x:v>
      </x:c>
      <x:c r="H8213" s="8">
        <x:v>46050.6432523148</x:v>
      </x:c>
      <x:c r="I8213" s="9" t="inlineStr">
        <x:is>
          <x:t xml:space="preserve">WB Unit 0965</x:t>
        </x:is>
      </x:c>
      <x:c r="J8213" s="10" t="inlineStr">
        <x:is>
          <x:t xml:space="preserve">Problem Solved</x:t>
        </x:is>
      </x:c>
      <x:c r="K8213" s="11" t="inlineStr">
        <x:is>
          <x:t xml:space="preserve">POS - Payment Device</x:t>
        </x:is>
      </x:c>
      <x:c r="L8213" s="12" t="inlineStr">
        <x:is>
          <x:t xml:space="preserve">Cabling</x:t>
        </x:is>
      </x:c>
      <x:c r="M8213" s="13" t="inlineStr">
        <x:is>
          <x:t xml:space="preserve">Ian Forbes</x:t>
        </x:is>
      </x:c>
      <x:c r="N8213" s="14" t="inlineStr">
        <x:is>
          <x:t xml:space="preserve">Tech Depot</x:t>
        </x:is>
      </x:c>
      <x:c r="O8213" s="15" t="inlineStr">
        <x:is>
          <x:t xml:space="preserve">Working As Designed</x:t>
        </x:is>
      </x:c>
      <x:c r="P8213" s="16" t="inlineStr">
        <x:is>
          <x:t xml:space="preserve">The device is working issue free</x:t>
        </x:is>
      </x:c>
    </x:row>
    <x:row r="8214" hidden="0">
      <x:c r="A8214" s="1" t="inlineStr">
        <x:is>
          <x:t xml:space="preserve">3af8bd53-51fc-f011-8406-6045bd01e410</x:t>
        </x:is>
      </x:c>
      <x:c r="B8214" s="2" t="inlineStr">
        <x:is>
          <x:t xml:space="preserve">9vpTBq6kwoJEvb1b5ZxluEeCPQcR06QPv0+uKg81Q6DDSQ4zHr8sYWBLIkM4O673S+CE6XQzhdQDd2wLuGrr2g==</x:t>
        </x:is>
      </x:c>
      <x:c r="C8214" s="3">
        <x:v>46050.8877893519</x:v>
      </x:c>
      <x:c r="D8214" s="4" t="inlineStr">
        <x:is>
          <x:t xml:space="preserve">Incident</x:t>
        </x:is>
      </x:c>
      <x:c r="E8214" s="5" t="inlineStr">
        <x:is>
          <x:t xml:space="preserve">Reg06 PD This Lane Closed</x:t>
        </x:is>
      </x:c>
      <x:c r="F8214" s="6" t="inlineStr">
        <x:is>
          <x:t xml:space="preserve">CAS-1240398-L3F8N5</x:t>
        </x:is>
      </x:c>
      <x:c r="G8214" s="7">
        <x:v>46050.3318981481</x:v>
      </x:c>
      <x:c r="H8214" s="8">
        <x:v>46050.6376851852</x:v>
      </x:c>
      <x:c r="I8214" s="9" t="inlineStr">
        <x:is>
          <x:t xml:space="preserve">WB Unit 0891</x:t>
        </x:is>
      </x:c>
      <x:c r="J8214" s="10" t="inlineStr">
        <x:is>
          <x:t xml:space="preserve">Problem Solved</x:t>
        </x:is>
      </x:c>
      <x:c r="K8214" s="11" t="inlineStr">
        <x:is>
          <x:t xml:space="preserve">POS - Payment Device</x:t>
        </x:is>
      </x:c>
      <x:c r="L8214" s="12" t="inlineStr">
        <x:is>
          <x:t xml:space="preserve">Error</x:t>
        </x:is>
      </x:c>
      <x:c r="M8214" s="13" t="inlineStr">
        <x:is>
          <x:t xml:space="preserve">Ian Forbes</x:t>
        </x:is>
      </x:c>
      <x:c r="N8214" s="14" t="inlineStr">
        <x:is>
          <x:t xml:space="preserve">Tech Depot</x:t>
        </x:is>
      </x:c>
      <x:c r="O8214" s="15" t="inlineStr">
        <x:is>
          <x:t xml:space="preserve">Working As Designed</x:t>
        </x:is>
      </x:c>
      <x:c r="P8214" s="16" t="inlineStr">
        <x:is>
          <x:t xml:space="preserve">The device is working</x:t>
        </x:is>
      </x:c>
    </x:row>
    <x:row r="8215" hidden="0">
      <x:c r="A8215" s="1" t="inlineStr">
        <x:is>
          <x:t xml:space="preserve">eb9f75e1-befb-f011-8406-6045bd01e410</x:t>
        </x:is>
      </x:c>
      <x:c r="B8215" s="2" t="inlineStr">
        <x:is>
          <x:t xml:space="preserve">SVFwRUHmef1CACjMD0Cws2MLZ1o/HLdWWOanK9PP8aDSnJpfiXl/rCLKiPEFhsZsw6+dsdZOFiXeK22pssGy5g==</x:t>
        </x:is>
      </x:c>
      <x:c r="C8215" s="3">
        <x:v>46050.8867361111</x:v>
      </x:c>
      <x:c r="D8215" s="4" t="inlineStr">
        <x:is>
          <x:t xml:space="preserve">Incident</x:t>
        </x:is>
      </x:c>
      <x:c r="E8215" s="5" t="inlineStr">
        <x:is>
          <x:t xml:space="preserve">PPT Damaged - Needs Replacement</x:t>
        </x:is>
      </x:c>
      <x:c r="F8215" s="6" t="inlineStr">
        <x:is>
          <x:t xml:space="preserve">CAS-1239931-G0V0P6</x:t>
        </x:is>
      </x:c>
      <x:c r="G8215" s="7">
        <x:v>46049.6038194444</x:v>
      </x:c>
      <x:c r="H8215" s="8">
        <x:v>46050.6366550926</x:v>
      </x:c>
      <x:c r="I8215" s="9" t="inlineStr">
        <x:is>
          <x:t xml:space="preserve">WB Franchise Unit 0648</x:t>
        </x:is>
      </x:c>
      <x:c r="J8215" s="10" t="inlineStr">
        <x:is>
          <x:t xml:space="preserve">Problem Solved</x:t>
        </x:is>
      </x:c>
      <x:c r="K8215" s="11" t="inlineStr">
        <x:is>
          <x:t xml:space="preserve">PPT</x:t>
        </x:is>
      </x:c>
      <x:c r="L8215" s="12" t="inlineStr">
        <x:is>
          <x:t xml:space="preserve">Damaged</x:t>
        </x:is>
      </x:c>
      <x:c r="M8215" s="13" t="inlineStr">
        <x:is>
          <x:t xml:space="preserve">John Widner</x:t>
        </x:is>
      </x:c>
      <x:c r="N8215" s="14" t="inlineStr">
        <x:is>
          <x:t xml:space="preserve">Tech Depot</x:t>
        </x:is>
      </x:c>
      <x:c r="O8215" s="15" t="inlineStr">
        <x:is>
          <x:t xml:space="preserve">Replaced</x:t>
        </x:is>
      </x:c>
      <x:c r="P8215" s="16" t="inlineStr">
        <x:is>
          <x:t xml:space="preserve">Replaced PPT</x:t>
        </x:is>
      </x:c>
    </x:row>
    <x:row r="8216" hidden="0">
      <x:c r="A8216" s="1" t="inlineStr">
        <x:is>
          <x:t xml:space="preserve">51cab792-2897-f011-b4cc-000d3a33a3d6</x:t>
        </x:is>
      </x:c>
      <x:c r="B8216" s="2" t="inlineStr">
        <x:is>
          <x:t xml:space="preserve">t/GmFEiCkoSqINaTS7Lca12mFYL/mt5ucZQuGLoYf28DU2fBopLsGjr0P6roTQGHUgB4JaQoxcgNy4xYZ0hpxQ==</x:t>
        </x:is>
      </x:c>
      <x:c r="C8216" s="3">
        <x:v>46050.8718171296</x:v>
      </x:c>
      <x:c r="D8216" s="4" t="inlineStr">
        <x:is>
          <x:t xml:space="preserve">Incident</x:t>
        </x:is>
      </x:c>
      <x:c r="E8216" s="5" t="inlineStr">
        <x:is>
          <x:t xml:space="preserve">[7220] TAB15 - Broken Screen</x:t>
        </x:is>
      </x:c>
      <x:c r="F8216" s="6" t="inlineStr">
        <x:is>
          <x:t xml:space="preserve">CAS-1134968-T3H2D8</x:t>
        </x:is>
      </x:c>
      <x:c r="G8216" s="7">
        <x:v>45921.6400462963</x:v>
      </x:c>
      <x:c r="H8216" s="8">
        <x:v>46050.6217476852</x:v>
      </x:c>
      <x:c r="I8216" s="9" t="inlineStr">
        <x:is>
          <x:t xml:space="preserve">WB Unit 0506</x:t>
        </x:is>
      </x:c>
      <x:c r="J8216" s="10" t="inlineStr">
        <x:is>
          <x:t xml:space="preserve">Problem Solved</x:t>
        </x:is>
      </x:c>
      <x:c r="K8216" s="11" t="inlineStr">
        <x:is>
          <x:t xml:space="preserve">Tablet</x:t>
        </x:is>
      </x:c>
      <x:c r="L8216" s="12" t="inlineStr">
        <x:is>
          <x:t xml:space="preserve">No Power</x:t>
        </x:is>
      </x:c>
      <x:c r="M8216" s="13" t="inlineStr">
        <x:is>
          <x:t xml:space="preserve">Sarah Lucio</x:t>
        </x:is>
      </x:c>
      <x:c r="N8216" s="14" t="inlineStr">
        <x:is>
          <x:t xml:space="preserve">Tech Depot</x:t>
        </x:is>
      </x:c>
      <x:c r="O8216" s="15" t="inlineStr">
        <x:is>
          <x:t xml:space="preserve">Known Error</x:t>
        </x:is>
      </x:c>
      <x:c r="P8216" s="16" t="inlineStr">
        <x:is>
          <x:t xml:space="preserve">Pending Dell Hardware</x:t>
        </x:is>
      </x:c>
    </x:row>
    <x:row r="8217" hidden="0">
      <x:c r="A8217" s="1" t="inlineStr">
        <x:is>
          <x:t xml:space="preserve">b1bccad0-7df8-f011-8406-6045bd01e7df</x:t>
        </x:is>
      </x:c>
      <x:c r="B8217" s="2" t="inlineStr">
        <x:is>
          <x:t xml:space="preserve">DkI/BYtjyenPmcH+VpVCEVeCZXFTkVBEV4ydjzPSJucN8oR9onmGgMTDEVEB6fdjW5cR0TSwtP9Hqh0B6u7mww==</x:t>
        </x:is>
      </x:c>
      <x:c r="C8217" s="3">
        <x:v>46050.8714699074</x:v>
      </x:c>
      <x:c r="D8217" s="4" t="inlineStr">
        <x:is>
          <x:t xml:space="preserve">Incident</x:t>
        </x:is>
      </x:c>
      <x:c r="E8217" s="5" t="inlineStr">
        <x:is>
          <x:t xml:space="preserve">TAB 16- Power issues</x:t>
        </x:is>
      </x:c>
      <x:c r="F8217" s="6" t="inlineStr">
        <x:is>
          <x:t xml:space="preserve">CAS-1235522-F2Q0X9</x:t>
        </x:is>
      </x:c>
      <x:c r="G8217" s="7">
        <x:v>46045.4626388889</x:v>
      </x:c>
      <x:c r="H8217" s="8">
        <x:v>46050.6213657407</x:v>
      </x:c>
      <x:c r="I8217" s="9" t="inlineStr">
        <x:is>
          <x:t xml:space="preserve">WB Unit 0862</x:t>
        </x:is>
      </x:c>
      <x:c r="J8217" s="10" t="inlineStr">
        <x:is>
          <x:t xml:space="preserve">Problem Solved</x:t>
        </x:is>
      </x:c>
      <x:c r="K8217" s="11" t="inlineStr">
        <x:is>
          <x:t xml:space="preserve">Tablet</x:t>
        </x:is>
      </x:c>
      <x:c r="L8217" s="12" t="inlineStr">
        <x:is>
          <x:t xml:space="preserve">Configuration</x:t>
        </x:is>
      </x:c>
      <x:c r="M8217" s="13" t="inlineStr">
        <x:is>
          <x:t xml:space="preserve">Sarah Lucio</x:t>
        </x:is>
      </x:c>
      <x:c r="N8217" s="14" t="inlineStr">
        <x:is>
          <x:t xml:space="preserve">Tech Depot</x:t>
        </x:is>
      </x:c>
      <x:c r="O8217" s="15" t="inlineStr">
        <x:is>
          <x:t xml:space="preserve">Redirected</x:t>
        </x:is>
      </x:c>
      <x:c r="P8217" s="16" t="inlineStr">
        <x:is>
          <x:t xml:space="preserve">sent batteries to unit</x:t>
        </x:is>
      </x:c>
    </x:row>
    <x:row r="8218" hidden="0">
      <x:c r="A8218" s="1" t="inlineStr">
        <x:is>
          <x:t xml:space="preserve">a814c324-74f8-f011-8406-6045bd01e87d</x:t>
        </x:is>
      </x:c>
      <x:c r="B8218" s="2" t="inlineStr">
        <x:is>
          <x:t xml:space="preserve">CJbyf0o+qHprAoaFawct6cs48iJ2u2YPARt+WiwBXkRfcvowvJgQtgZ8c6nNaW6prq2l36TiCAgGDGsibMgPhw==</x:t>
        </x:is>
      </x:c>
      <x:c r="C8218" s="3">
        <x:v>46050.8673611111</x:v>
      </x:c>
      <x:c r="D8218" s="4" t="inlineStr">
        <x:is>
          <x:t xml:space="preserve">Incident</x:t>
        </x:is>
      </x:c>
      <x:c r="E8218" s="5" t="inlineStr">
        <x:is>
          <x:t xml:space="preserve">TAB 15- Power Button is stuck</x:t>
        </x:is>
      </x:c>
      <x:c r="F8218" s="6" t="inlineStr">
        <x:is>
          <x:t xml:space="preserve">CAS-1235432-P7X2T3</x:t>
        </x:is>
      </x:c>
      <x:c r="G8218" s="7">
        <x:v>46045.4146180556</x:v>
      </x:c>
      <x:c r="H8218" s="8">
        <x:v>46050.6172916667</x:v>
      </x:c>
      <x:c r="I8218" s="9" t="inlineStr">
        <x:is>
          <x:t xml:space="preserve">WB Unit 0862</x:t>
        </x:is>
      </x:c>
      <x:c r="J8218" s="10" t="inlineStr">
        <x:is>
          <x:t xml:space="preserve">Problem Solved</x:t>
        </x:is>
      </x:c>
      <x:c r="K8218" s="11" t="inlineStr">
        <x:is>
          <x:t xml:space="preserve">Tablet</x:t>
        </x:is>
      </x:c>
      <x:c r="L8218" s="12" t="inlineStr">
        <x:is>
          <x:t xml:space="preserve">Configuration</x:t>
        </x:is>
      </x:c>
      <x:c r="M8218" s="13" t="inlineStr">
        <x:is>
          <x:t xml:space="preserve">Sarah Lucio</x:t>
        </x:is>
      </x:c>
      <x:c r="N8218" s="14" t="inlineStr">
        <x:is>
          <x:t xml:space="preserve">Tech Depot</x:t>
        </x:is>
      </x:c>
      <x:c r="O8218" s="15" t="inlineStr">
        <x:is>
          <x:t xml:space="preserve">Repaired</x:t>
        </x:is>
      </x:c>
      <x:c r="P8218" s="16" t="inlineStr">
        <x:is>
          <x:t xml:space="preserve">repaired tablet</x:t>
        </x:is>
      </x:c>
    </x:row>
    <x:row r="8219" hidden="0">
      <x:c r="A8219" s="1" t="inlineStr">
        <x:is>
          <x:t xml:space="preserve">1a7d8ae9-6a93-f011-b4cb-000d3a30bb08</x:t>
        </x:is>
      </x:c>
      <x:c r="B8219" s="2" t="inlineStr">
        <x:is>
          <x:t xml:space="preserve">L2BfmS9rub4ODc6xJLDoV2SGlK5z6bjuZ16R8KRyiHYC1NBpuYQumHlpTVtjBJjEROdlG+RsdC7xC158OWx9xQ==</x:t>
        </x:is>
      </x:c>
      <x:c r="C8219" s="3">
        <x:v>46050.8613541667</x:v>
      </x:c>
      <x:c r="D8219" s="4" t="inlineStr">
        <x:is>
          <x:t xml:space="preserve">Incident</x:t>
        </x:is>
      </x:c>
      <x:c r="E8219" s="5" t="inlineStr">
        <x:is>
          <x:t xml:space="preserve">[7220] Tab15 - Screen is Cracked</x:t>
        </x:is>
      </x:c>
      <x:c r="F8219" s="6" t="inlineStr">
        <x:is>
          <x:t xml:space="preserve">CAS-1131214-F0B9J7</x:t>
        </x:is>
      </x:c>
      <x:c r="G8219" s="7">
        <x:v>45916.8795023148</x:v>
      </x:c>
      <x:c r="H8219" s="8">
        <x:v>46050.61125</x:v>
      </x:c>
      <x:c r="I8219" s="9" t="inlineStr">
        <x:is>
          <x:t xml:space="preserve">WB Unit 0560</x:t>
        </x:is>
      </x:c>
      <x:c r="J8219" s="10" t="inlineStr">
        <x:is>
          <x:t xml:space="preserve">Problem Solved</x:t>
        </x:is>
      </x:c>
      <x:c r="K8219" s="11" t="inlineStr">
        <x:is>
          <x:t xml:space="preserve">Tablet</x:t>
        </x:is>
      </x:c>
      <x:c r="L8219" s="12" t="inlineStr">
        <x:is>
          <x:t xml:space="preserve">Damaged</x:t>
        </x:is>
      </x:c>
      <x:c r="M8219" s="13" t="inlineStr">
        <x:is>
          <x:t xml:space="preserve">John Widner</x:t>
        </x:is>
      </x:c>
      <x:c r="N8219" s="14" t="inlineStr">
        <x:is>
          <x:t xml:space="preserve">Tech Depot</x:t>
        </x:is>
      </x:c>
      <x:c r="O8219" s="15" t="inlineStr">
        <x:is>
          <x:t xml:space="preserve">Known Error</x:t>
        </x:is>
      </x:c>
      <x:c r="P8219" s="16" t="inlineStr">
        <x:is>
          <x:t xml:space="preserve">pending dell hardware</x:t>
        </x:is>
      </x:c>
    </x:row>
    <x:row r="8220" hidden="0">
      <x:c r="A8220" s="1" t="inlineStr">
        <x:is>
          <x:t xml:space="preserve">d44a80bf-5dfc-f011-8406-6045bd01e410</x:t>
        </x:is>
      </x:c>
      <x:c r="B8220" s="2" t="inlineStr">
        <x:is>
          <x:t xml:space="preserve">5kaHwoQ+zNopm43A/+oUyxx9JB+vMF2nUASy9qetzmH0bvca6WCteQbBNsplm3DT626x4G/VrEcM2AX2y/dPBg==</x:t>
        </x:is>
      </x:c>
      <x:c r="C8220" s="3">
        <x:v>46050.8610532407</x:v>
      </x:c>
      <x:c r="D8220" s="4" t="inlineStr">
        <x:is>
          <x:t xml:space="preserve">Incident</x:t>
        </x:is>
      </x:c>
      <x:c r="E8220" s="5" t="inlineStr">
        <x:is>
          <x:t xml:space="preserve">Matt85 - Menu Pilot Requesting Credentials</x:t>
        </x:is>
      </x:c>
      <x:c r="F8220" s="6" t="inlineStr">
        <x:is>
          <x:t xml:space="preserve">CAS-1240474-X0H4J0</x:t>
        </x:is>
      </x:c>
      <x:c r="G8220" s="7">
        <x:v>46050.3936458333</x:v>
      </x:c>
      <x:c r="H8220" s="8">
        <x:v>46050.6109375</x:v>
      </x:c>
      <x:c r="I8220" s="9" t="inlineStr">
        <x:is>
          <x:t xml:space="preserve">WB Franchise Unit 0648</x:t>
        </x:is>
      </x:c>
      <x:c r="J8220" s="10" t="inlineStr">
        <x:is>
          <x:t xml:space="preserve">Problem Solved</x:t>
        </x:is>
      </x:c>
      <x:c r="K8220" s="11" t="inlineStr">
        <x:is>
          <x:t xml:space="preserve">PPT</x:t>
        </x:is>
      </x:c>
      <x:c r="L8220" s="12" t="inlineStr">
        <x:is>
          <x:t xml:space="preserve">Daymark</x:t>
        </x:is>
      </x:c>
      <x:c r="M8220" s="13" t="inlineStr">
        <x:is>
          <x:t xml:space="preserve">John Widner</x:t>
        </x:is>
      </x:c>
      <x:c r="N8220" s="14" t="inlineStr">
        <x:is>
          <x:t xml:space="preserve">Tech Depot</x:t>
        </x:is>
      </x:c>
      <x:c r="O8220" s="15" t="inlineStr">
        <x:is>
          <x:t xml:space="preserve">Reconfigured</x:t>
        </x:is>
      </x:c>
      <x:c r="P8220" s="16" t="inlineStr">
        <x:is>
          <x:t xml:space="preserve">Signed into Menu Pilot</x:t>
        </x:is>
      </x:c>
    </x:row>
    <x:row r="8221" hidden="0">
      <x:c r="A8221" s="1" t="inlineStr">
        <x:is>
          <x:t xml:space="preserve">fb0f98dd-2f93-f011-b4cc-000d3a33a3d6</x:t>
        </x:is>
      </x:c>
      <x:c r="B8221" s="2" t="inlineStr">
        <x:is>
          <x:t xml:space="preserve">yzb1JWXcBIDLjS4uj11Y6GVdcN04/2sd2B9apNxDAFmGUr/9QBQE4c8Bk67VZgBe9aH8I/G2hd8UDb8Zv+dfRw==</x:t>
        </x:is>
      </x:c>
      <x:c r="C8221" s="3">
        <x:v>46050.8591435185</x:v>
      </x:c>
      <x:c r="D8221" s="4" t="inlineStr">
        <x:is>
          <x:t xml:space="preserve">Incident</x:t>
        </x:is>
      </x:c>
      <x:c r="E8221" s="5" t="inlineStr">
        <x:is>
          <x:t xml:space="preserve">[7220] tablet 16 screen cracked</x:t>
        </x:is>
      </x:c>
      <x:c r="F8221" s="6" t="inlineStr">
        <x:is>
          <x:t xml:space="preserve">CAS-1130870-X3R5X1</x:t>
        </x:is>
      </x:c>
      <x:c r="G8221" s="7">
        <x:v>45916.5860300926</x:v>
      </x:c>
      <x:c r="H8221" s="8">
        <x:v>46050.6090625</x:v>
      </x:c>
      <x:c r="I8221" s="9" t="inlineStr">
        <x:is>
          <x:t xml:space="preserve">WB Unit 0569</x:t>
        </x:is>
      </x:c>
      <x:c r="J8221" s="10" t="inlineStr">
        <x:is>
          <x:t xml:space="preserve">Problem Solved</x:t>
        </x:is>
      </x:c>
      <x:c r="K8221" s="11" t="inlineStr">
        <x:is>
          <x:t xml:space="preserve">Tablet</x:t>
        </x:is>
      </x:c>
      <x:c r="L8221" s="12" t="inlineStr">
        <x:is>
          <x:t xml:space="preserve">Damaged</x:t>
        </x:is>
      </x:c>
      <x:c r="M8221" s="13" t="inlineStr">
        <x:is>
          <x:t xml:space="preserve">Lawrence Conway</x:t>
        </x:is>
      </x:c>
      <x:c r="N8221" s="14" t="inlineStr">
        <x:is>
          <x:t xml:space="preserve">Tech Depot</x:t>
        </x:is>
      </x:c>
      <x:c r="O8221" s="15" t="inlineStr">
        <x:is>
          <x:t xml:space="preserve">Known Error</x:t>
        </x:is>
      </x:c>
      <x:c r="P8221" s="16" t="inlineStr">
        <x:is>
          <x:t xml:space="preserve">pending dell hardware</x:t>
        </x:is>
      </x:c>
    </x:row>
    <x:row r="8222" hidden="0">
      <x:c r="A8222" s="1" t="inlineStr">
        <x:is>
          <x:t xml:space="preserve">819dfc10-d8fb-f011-8406-6045bd01e410</x:t>
        </x:is>
      </x:c>
      <x:c r="B8222" s="2" t="inlineStr">
        <x:is>
          <x:t xml:space="preserve">43rETpdkeuF8lBT2f1kHhI4h3YcZf8cnIwEZfZPpeILBlLezKLDpmiJ1lVUgHOrdrqVY/H9zF5cPiR6InclZNA==</x:t>
        </x:is>
      </x:c>
      <x:c r="C8222" s="3">
        <x:v>46080.322650463</x:v>
      </x:c>
      <x:c r="D8222" s="4" t="inlineStr">
        <x:is>
          <x:t xml:space="preserve">Incident</x:t>
        </x:is>
      </x:c>
      <x:c r="E8222" s="5" t="inlineStr">
        <x:is>
          <x:t xml:space="preserve">register 6 PD lane closed</x:t>
        </x:is>
      </x:c>
      <x:c r="F8222" s="6" t="inlineStr">
        <x:is>
          <x:t xml:space="preserve">CAS-1240074-N9N8M0</x:t>
        </x:is>
      </x:c>
      <x:c r="G8222" s="7">
        <x:v>46049.7291087963</x:v>
      </x:c>
      <x:c r="H8222" s="8">
        <x:v>46050.6078125</x:v>
      </x:c>
      <x:c r="I8222" s="9" t="inlineStr">
        <x:is>
          <x:t xml:space="preserve">WB Unit 1570</x:t>
        </x:is>
      </x:c>
      <x:c r="J8222" s="10" t="inlineStr">
        <x:is>
          <x:t xml:space="preserve">Problem Solved</x:t>
        </x:is>
      </x:c>
      <x:c r="K8222" s="11" t="inlineStr">
        <x:is>
          <x:t xml:space="preserve">POS - Payment Device</x:t>
        </x:is>
      </x:c>
      <x:c r="L8222" s="12" t="inlineStr">
        <x:is>
          <x:t xml:space="preserve">Error</x:t>
        </x:is>
      </x:c>
      <x:c r="M8222" s="13" t="inlineStr">
        <x:is>
          <x:t xml:space="preserve">Ian Forbes</x:t>
        </x:is>
      </x:c>
      <x:c r="N8222" s="14" t="inlineStr">
        <x:is>
          <x:t xml:space="preserve">Tech Depot</x:t>
        </x:is>
      </x:c>
      <x:c r="O8222" s="15" t="inlineStr">
        <x:is>
          <x:t xml:space="preserve">Working As Designed</x:t>
        </x:is>
      </x:c>
      <x:c r="P8222" s="16" t="inlineStr">
        <x:is>
          <x:t xml:space="preserve">The device is working</x:t>
        </x:is>
      </x:c>
    </x:row>
    <x:row r="8223" hidden="0">
      <x:c r="A8223" s="1" t="inlineStr">
        <x:is>
          <x:t xml:space="preserve">a19ec489-1393-f011-b4cc-000d3a3b0f5a</x:t>
        </x:is>
      </x:c>
      <x:c r="B8223" s="2" t="inlineStr">
        <x:is>
          <x:t xml:space="preserve">RTqClV/rV+QyJyKVQWgvBgAFcBjlD8mGVLR1WUo7SMWl9iMWwCQ+8gkuqKiYpdHj30T2hQ7a6Ba8XSQdp9xTLw==</x:t>
        </x:is>
      </x:c>
      <x:c r="C8223" s="3">
        <x:v>46050.8570833333</x:v>
      </x:c>
      <x:c r="D8223" s="4" t="inlineStr">
        <x:is>
          <x:t xml:space="preserve">Incident</x:t>
        </x:is>
      </x:c>
      <x:c r="E8223" s="5" t="inlineStr">
        <x:is>
          <x:t xml:space="preserve">[7220] TAB17 screen flickering</x:t>
        </x:is>
      </x:c>
      <x:c r="F8223" s="6" t="inlineStr">
        <x:is>
          <x:t xml:space="preserve">CAS-1130655-T9G7Z5</x:t>
        </x:is>
      </x:c>
      <x:c r="G8223" s="7">
        <x:v>45916.445150463</x:v>
      </x:c>
      <x:c r="H8223" s="8">
        <x:v>46050.607025463</x:v>
      </x:c>
      <x:c r="I8223" s="9" t="inlineStr">
        <x:is>
          <x:t xml:space="preserve">WB Unit 0009</x:t>
        </x:is>
      </x:c>
      <x:c r="J8223" s="10" t="inlineStr">
        <x:is>
          <x:t xml:space="preserve">Problem Solved</x:t>
        </x:is>
      </x:c>
      <x:c r="K8223" s="11" t="inlineStr">
        <x:is>
          <x:t xml:space="preserve">Tablet</x:t>
        </x:is>
      </x:c>
      <x:c r="L8223" s="12" t="inlineStr">
        <x:is>
          <x:t xml:space="preserve">Damaged</x:t>
        </x:is>
      </x:c>
      <x:c r="M8223" s="13" t="inlineStr">
        <x:is>
          <x:t xml:space="preserve">Ian Forbes</x:t>
        </x:is>
      </x:c>
      <x:c r="N8223" s="14" t="inlineStr">
        <x:is>
          <x:t xml:space="preserve">Tech Depot</x:t>
        </x:is>
      </x:c>
      <x:c r="O8223" s="15" t="inlineStr">
        <x:is>
          <x:t xml:space="preserve">Known Error</x:t>
        </x:is>
      </x:c>
      <x:c r="P8223" s="16" t="inlineStr">
        <x:is>
          <x:t xml:space="preserve">pending dell hardware</x:t>
        </x:is>
      </x:c>
    </x:row>
    <x:row r="8224" hidden="0">
      <x:c r="A8224" s="1" t="inlineStr">
        <x:is>
          <x:t xml:space="preserve">5af38f35-8492-f011-b4cb-000d3a350226</x:t>
        </x:is>
      </x:c>
      <x:c r="B8224" s="2" t="inlineStr">
        <x:is>
          <x:t xml:space="preserve">otwwaL16FWdnTzNKV8s0bonN98EZJ4wmsiK6EW3ZhxRzic6CarxhooiiDtjqNBIUgS+B5bqGrhwESj83RBijwg==</x:t>
        </x:is>
      </x:c>
      <x:c r="C8224" s="3">
        <x:v>46050.8548958333</x:v>
      </x:c>
      <x:c r="D8224" s="4" t="inlineStr">
        <x:is>
          <x:t xml:space="preserve">Incident</x:t>
        </x:is>
      </x:c>
      <x:c r="E8224" s="5" t="inlineStr">
        <x:is>
          <x:t xml:space="preserve">[7220] Tab 17 screen is cracked</x:t>
        </x:is>
      </x:c>
      <x:c r="F8224" s="6" t="inlineStr">
        <x:is>
          <x:t xml:space="preserve">CAS-1130160-D3W3M7</x:t>
        </x:is>
      </x:c>
      <x:c r="G8224" s="7">
        <x:v>45915.7326967593</x:v>
      </x:c>
      <x:c r="H8224" s="8">
        <x:v>46050.604849537</x:v>
      </x:c>
      <x:c r="I8224" s="9" t="inlineStr">
        <x:is>
          <x:t xml:space="preserve">WB Unit 1048</x:t>
        </x:is>
      </x:c>
      <x:c r="J8224" s="10" t="inlineStr">
        <x:is>
          <x:t xml:space="preserve">Problem Solved</x:t>
        </x:is>
      </x:c>
      <x:c r="K8224" s="11" t="inlineStr">
        <x:is>
          <x:t xml:space="preserve">Tablet</x:t>
        </x:is>
      </x:c>
      <x:c r="L8224" s="12" t="inlineStr">
        <x:is>
          <x:t xml:space="preserve">Damaged</x:t>
        </x:is>
      </x:c>
      <x:c r="M8224" s="13" t="inlineStr">
        <x:is>
          <x:t xml:space="preserve">Ian Forbes</x:t>
        </x:is>
      </x:c>
      <x:c r="N8224" s="14" t="inlineStr">
        <x:is>
          <x:t xml:space="preserve">Tech Depot</x:t>
        </x:is>
      </x:c>
      <x:c r="O8224" s="15" t="inlineStr">
        <x:is>
          <x:t xml:space="preserve">Known Error</x:t>
        </x:is>
      </x:c>
      <x:c r="P8224" s="16" t="inlineStr">
        <x:is>
          <x:t xml:space="preserve">pending dell hardware</x:t>
        </x:is>
      </x:c>
    </x:row>
    <x:row r="8225" hidden="0">
      <x:c r="A8225" s="1" t="inlineStr">
        <x:is>
          <x:t xml:space="preserve">6ad5fb73-7cf8-f011-8406-6045bd01e7df</x:t>
        </x:is>
      </x:c>
      <x:c r="B8225" s="2" t="inlineStr">
        <x:is>
          <x:t xml:space="preserve">P5TvTpBkXTdQhMvQiu1dTDiP0yhwPSOg7eUZgflJ7IPQvaZCE6ywpNEQEG4TIIMqSRQrlkgR8X5kaRKzB9aomg==</x:t>
        </x:is>
      </x:c>
      <x:c r="C8225" s="3">
        <x:v>46050.8521643519</x:v>
      </x:c>
      <x:c r="D8225" s="4" t="inlineStr">
        <x:is>
          <x:t xml:space="preserve">Incident</x:t>
        </x:is>
      </x:c>
      <x:c r="E8225" s="5" t="inlineStr">
        <x:is>
          <x:t xml:space="preserve">TAB 16- PD not powering on</x:t>
        </x:is>
      </x:c>
      <x:c r="F8225" s="6" t="inlineStr">
        <x:is>
          <x:t xml:space="preserve">CAS-1235499-Z6H5R8</x:t>
        </x:is>
      </x:c>
      <x:c r="G8225" s="7">
        <x:v>46045.4559027778</x:v>
      </x:c>
      <x:c r="H8225" s="8">
        <x:v>46050.6021064815</x:v>
      </x:c>
      <x:c r="I8225" s="9" t="inlineStr">
        <x:is>
          <x:t xml:space="preserve">WB Unit 0862</x:t>
        </x:is>
      </x:c>
      <x:c r="J8225" s="10" t="inlineStr">
        <x:is>
          <x:t xml:space="preserve">Problem Solved</x:t>
        </x:is>
      </x:c>
      <x:c r="K8225" s="11" t="inlineStr">
        <x:is>
          <x:t xml:space="preserve">HHPOS - Payment Device</x:t>
        </x:is>
      </x:c>
      <x:c r="L8225" s="12" t="inlineStr">
        <x:is>
          <x:t xml:space="preserve">Error</x:t>
        </x:is>
      </x:c>
      <x:c r="M8225" s="13" t="inlineStr">
        <x:is>
          <x:t xml:space="preserve">Sarah Lucio</x:t>
        </x:is>
      </x:c>
      <x:c r="N8225" s="14" t="inlineStr">
        <x:is>
          <x:t xml:space="preserve">Tech Depot</x:t>
        </x:is>
      </x:c>
      <x:c r="O8225" s="15" t="inlineStr">
        <x:is>
          <x:t xml:space="preserve">Replaced</x:t>
        </x:is>
      </x:c>
      <x:c r="P8225" s="16" t="inlineStr">
        <x:is>
          <x:t xml:space="preserve">replaced and paired</x:t>
        </x:is>
      </x:c>
    </x:row>
    <x:row r="8226" hidden="0">
      <x:c r="A8226" s="1" t="inlineStr">
        <x:is>
          <x:t xml:space="preserve">3e2aa717-c0fb-f011-8406-6045bd01e410</x:t>
        </x:is>
      </x:c>
      <x:c r="B8226" s="2" t="inlineStr">
        <x:is>
          <x:t xml:space="preserve">D77cBAvf8BaJyMaZhar7CltNsgfa/GmYw1wIqs/kjCByMH5+B2/Uw/fn8MHn5GLZtInn5edjh1hcKMEXrCHsrA==</x:t>
        </x:is>
      </x:c>
      <x:c r="C8226" s="3">
        <x:v>46050.8500694444</x:v>
      </x:c>
      <x:c r="D8226" s="4" t="inlineStr">
        <x:is>
          <x:t xml:space="preserve">Incident</x:t>
        </x:is>
      </x:c>
      <x:c r="E8226" s="5" t="inlineStr">
        <x:is>
          <x:t xml:space="preserve">Reg06 payment device wand broken</x:t>
        </x:is>
      </x:c>
      <x:c r="F8226" s="6" t="inlineStr">
        <x:is>
          <x:t xml:space="preserve">CAS-1239939-W0Q6M3</x:t>
        </x:is>
      </x:c>
      <x:c r="G8226" s="7">
        <x:v>46049.6098611111</x:v>
      </x:c>
      <x:c r="H8226" s="8">
        <x:v>46050.5999652778</x:v>
      </x:c>
      <x:c r="I8226" s="9" t="inlineStr">
        <x:is>
          <x:t xml:space="preserve">WB Unit 0313</x:t>
        </x:is>
      </x:c>
      <x:c r="J8226" s="10" t="inlineStr">
        <x:is>
          <x:t xml:space="preserve">Problem Solved</x:t>
        </x:is>
      </x:c>
      <x:c r="K8226" s="11" t="inlineStr">
        <x:is>
          <x:t xml:space="preserve">POS - Payment Device</x:t>
        </x:is>
      </x:c>
      <x:c r="L8226" s="12" t="inlineStr">
        <x:is>
          <x:t xml:space="preserve">Mount</x:t>
        </x:is>
      </x:c>
      <x:c r="M8226" s="13" t="inlineStr">
        <x:is>
          <x:t xml:space="preserve">Ian Forbes</x:t>
        </x:is>
      </x:c>
      <x:c r="N8226" s="14" t="inlineStr">
        <x:is>
          <x:t xml:space="preserve">Tech Depot</x:t>
        </x:is>
      </x:c>
      <x:c r="O8226" s="15" t="inlineStr">
        <x:is>
          <x:t xml:space="preserve">Replaced</x:t>
        </x:is>
      </x:c>
      <x:c r="P8226" s="16" t="inlineStr">
        <x:is>
          <x:t xml:space="preserve">the replacement device was shipped</x:t>
        </x:is>
      </x:c>
    </x:row>
    <x:row r="8227" hidden="0">
      <x:c r="A8227" s="1" t="inlineStr">
        <x:is>
          <x:t xml:space="preserve">8da620ca-68f8-f011-8406-6045bd01e87d</x:t>
        </x:is>
      </x:c>
      <x:c r="B8227" s="2" t="inlineStr">
        <x:is>
          <x:t xml:space="preserve">GZqk4QTZo7jWgRARF+QYP6dMWrB+o2rTVZZeYORCe8NN8yBCelvqHYX0jv8WBbiEP4yrrf1Oc1661ua4TfseKQ==</x:t>
        </x:is>
      </x:c>
      <x:c r="C8227" s="3">
        <x:v>46050.8494328704</x:v>
      </x:c>
      <x:c r="D8227" s="4" t="inlineStr">
        <x:is>
          <x:t xml:space="preserve">Incident</x:t>
        </x:is>
      </x:c>
      <x:c r="E8227" s="5" t="inlineStr">
        <x:is>
          <x:t xml:space="preserve">Tab17 FP Card reader - no power</x:t>
        </x:is>
      </x:c>
      <x:c r="F8227" s="6" t="inlineStr">
        <x:is>
          <x:t xml:space="preserve">CAS-1235339-L8W8D3</x:t>
        </x:is>
      </x:c>
      <x:c r="G8227" s="7">
        <x:v>46045.3581597222</x:v>
      </x:c>
      <x:c r="H8227" s="8">
        <x:v>46050.5993402778</x:v>
      </x:c>
      <x:c r="I8227" s="9" t="inlineStr">
        <x:is>
          <x:t xml:space="preserve">WB Unit 0419</x:t>
        </x:is>
      </x:c>
      <x:c r="J8227" s="10" t="inlineStr">
        <x:is>
          <x:t xml:space="preserve">Problem Solved</x:t>
        </x:is>
      </x:c>
      <x:c r="K8227" s="11" t="inlineStr">
        <x:is>
          <x:t xml:space="preserve">HHPOS - Payment Device</x:t>
        </x:is>
      </x:c>
      <x:c r="L8227" s="12" t="inlineStr">
        <x:is>
          <x:t xml:space="preserve">Battery</x:t>
        </x:is>
      </x:c>
      <x:c r="M8227" s="13" t="inlineStr">
        <x:is>
          <x:t xml:space="preserve">Sarah Lucio</x:t>
        </x:is>
      </x:c>
      <x:c r="N8227" s="14" t="inlineStr">
        <x:is>
          <x:t xml:space="preserve">Tech Depot</x:t>
        </x:is>
      </x:c>
      <x:c r="O8227" s="15" t="inlineStr">
        <x:is>
          <x:t xml:space="preserve">Working As Designed</x:t>
        </x:is>
      </x:c>
      <x:c r="P8227" s="16" t="inlineStr">
        <x:is>
          <x:t xml:space="preserve">MOD Kimberly confirmed tablet 17 PD</x:t>
        </x:is>
      </x:c>
    </x:row>
    <x:row r="8228" hidden="0">
      <x:c r="A8228" s="1" t="inlineStr">
        <x:is>
          <x:t xml:space="preserve">031b0585-a9fb-f011-8406-6045bd01e410</x:t>
        </x:is>
      </x:c>
      <x:c r="B8228" s="2" t="inlineStr">
        <x:is>
          <x:t xml:space="preserve">BH86oCbPEhgMY4AN4rJFQ9HbcAp9o7xZud0U88vvsjR/QSq459a6yfI3KjDO8lkV/RD6QjR2XEmUo5QdhW5SyA==</x:t>
        </x:is>
      </x:c>
      <x:c r="C8228" s="3">
        <x:v>46050.8414930556</x:v>
      </x:c>
      <x:c r="D8228" s="4" t="inlineStr">
        <x:is>
          <x:t xml:space="preserve">Incident</x:t>
        </x:is>
      </x:c>
      <x:c r="E8228" s="5" t="inlineStr">
        <x:is>
          <x:t xml:space="preserve">PD06 - Blue Screen</x:t>
        </x:is>
      </x:c>
      <x:c r="F8228" s="6" t="inlineStr">
        <x:is>
          <x:t xml:space="preserve">CAS-1239743-D4S8L8</x:t>
        </x:is>
      </x:c>
      <x:c r="G8228" s="7">
        <x:v>46049.4976736111</x:v>
      </x:c>
      <x:c r="H8228" s="8">
        <x:v>46050.5914236111</x:v>
      </x:c>
      <x:c r="I8228" s="9" t="inlineStr">
        <x:is>
          <x:t xml:space="preserve">WB Unit 1385</x:t>
        </x:is>
      </x:c>
      <x:c r="J8228" s="10" t="inlineStr">
        <x:is>
          <x:t xml:space="preserve">Problem Solved</x:t>
        </x:is>
      </x:c>
      <x:c r="K8228" s="11" t="inlineStr">
        <x:is>
          <x:t xml:space="preserve">POS - Payment Device</x:t>
        </x:is>
      </x:c>
      <x:c r="L8228" s="12" t="inlineStr">
        <x:is>
          <x:t xml:space="preserve">Error</x:t>
        </x:is>
      </x:c>
      <x:c r="M8228" s="13" t="inlineStr">
        <x:is>
          <x:t xml:space="preserve">Ian Forbes</x:t>
        </x:is>
      </x:c>
      <x:c r="N8228" s="14" t="inlineStr">
        <x:is>
          <x:t xml:space="preserve">Tech Depot</x:t>
        </x:is>
      </x:c>
      <x:c r="O8228" s="15" t="inlineStr">
        <x:is>
          <x:t xml:space="preserve">Replaced</x:t>
        </x:is>
      </x:c>
      <x:c r="P8228" s="16" t="inlineStr">
        <x:is>
          <x:t xml:space="preserve">The replacement device was shipped</x:t>
        </x:is>
      </x:c>
    </x:row>
    <x:row r="8229" hidden="0">
      <x:c r="A8229" s="1" t="inlineStr">
        <x:is>
          <x:t xml:space="preserve">7c07aa30-138c-f011-b4cc-000d3a350f22</x:t>
        </x:is>
      </x:c>
      <x:c r="B8229" s="2" t="inlineStr">
        <x:is>
          <x:t xml:space="preserve">h09TMgU7S+Yj47mRzceT7hkGWFJruse8N6e0wo6VAFogLcDDv4/E5H56GODFRUHwln+Q73iNqmNWxtjqgvGWaQ==</x:t>
        </x:is>
      </x:c>
      <x:c r="C8229" s="3">
        <x:v>46050.8407986111</x:v>
      </x:c>
      <x:c r="D8229" s="4" t="inlineStr">
        <x:is>
          <x:t xml:space="preserve">Incident</x:t>
        </x:is>
      </x:c>
      <x:c r="E8229" s="5" t="inlineStr">
        <x:is>
          <x:t xml:space="preserve">[7220] TAB 15 Broken Screen</x:t>
        </x:is>
      </x:c>
      <x:c r="F8229" s="6" t="inlineStr">
        <x:is>
          <x:t xml:space="preserve">CAS-1122952-Z3Z3V2</x:t>
        </x:is>
      </x:c>
      <x:c r="G8229" s="7">
        <x:v>45907.5353125</x:v>
      </x:c>
      <x:c r="H8229" s="8">
        <x:v>46050.5907407407</x:v>
      </x:c>
      <x:c r="I8229" s="9" t="inlineStr">
        <x:is>
          <x:t xml:space="preserve">WB Unit 0603</x:t>
        </x:is>
      </x:c>
      <x:c r="J8229" s="10" t="inlineStr">
        <x:is>
          <x:t xml:space="preserve">Problem Solved</x:t>
        </x:is>
      </x:c>
      <x:c r="K8229" s="11" t="inlineStr">
        <x:is>
          <x:t xml:space="preserve">Tablet</x:t>
        </x:is>
      </x:c>
      <x:c r="L8229" s="12" t="inlineStr">
        <x:is>
          <x:t xml:space="preserve">Configuration</x:t>
        </x:is>
      </x:c>
      <x:c r="M8229" s="13" t="inlineStr">
        <x:is>
          <x:t xml:space="preserve">Lawrence Conway</x:t>
        </x:is>
      </x:c>
      <x:c r="N8229" s="14" t="inlineStr">
        <x:is>
          <x:t xml:space="preserve">Tech Depot</x:t>
        </x:is>
      </x:c>
      <x:c r="O8229" s="15" t="inlineStr">
        <x:is>
          <x:t xml:space="preserve">Replaced</x:t>
        </x:is>
      </x:c>
      <x:c r="P8229" s="16" t="inlineStr">
        <x:is>
          <x:t xml:space="preserve">ONSITE 305</x:t>
        </x:is>
      </x:c>
    </x:row>
    <x:row r="8230" hidden="0">
      <x:c r="A8230" s="1" t="inlineStr">
        <x:is>
          <x:t xml:space="preserve">4cc8e59d-a891-f011-b4cc-000d3a30bd28</x:t>
        </x:is>
      </x:c>
      <x:c r="B8230" s="2" t="inlineStr">
        <x:is>
          <x:t xml:space="preserve">FFVAJS78vuv72w0ehG3746UBbfB6eLA1NxC0oGsNuuH/frpnSLZ3lOovrRfV+a0gE9KIvaG37ZINQRwK9F9r6w==</x:t>
        </x:is>
      </x:c>
      <x:c r="C8230" s="3">
        <x:v>46050.8321527778</x:v>
      </x:c>
      <x:c r="D8230" s="4" t="inlineStr">
        <x:is>
          <x:t xml:space="preserve">Incident</x:t>
        </x:is>
      </x:c>
      <x:c r="E8230" s="5" t="inlineStr">
        <x:is>
          <x:t xml:space="preserve">[7220] TAB15 Screen Shattered</x:t>
        </x:is>
      </x:c>
      <x:c r="F8230" s="6" t="inlineStr">
        <x:is>
          <x:t xml:space="preserve">CAS-1129188-P6P4V9</x:t>
        </x:is>
      </x:c>
      <x:c r="G8230" s="7">
        <x:v>45914.6410648148</x:v>
      </x:c>
      <x:c r="H8230" s="8">
        <x:v>46050.5820601852</x:v>
      </x:c>
      <x:c r="I8230" s="9" t="inlineStr">
        <x:is>
          <x:t xml:space="preserve">WB Unit 0419</x:t>
        </x:is>
      </x:c>
      <x:c r="J8230" s="10" t="inlineStr">
        <x:is>
          <x:t xml:space="preserve">Problem Solved</x:t>
        </x:is>
      </x:c>
      <x:c r="K8230" s="11" t="inlineStr">
        <x:is>
          <x:t xml:space="preserve">Tablet</x:t>
        </x:is>
      </x:c>
      <x:c r="L8230" s="12" t="inlineStr">
        <x:is>
          <x:t xml:space="preserve">Damaged</x:t>
        </x:is>
      </x:c>
      <x:c r="M8230" s="13" t="inlineStr">
        <x:is>
          <x:t xml:space="preserve">Lawrence Conway</x:t>
        </x:is>
      </x:c>
      <x:c r="N8230" s="14" t="inlineStr">
        <x:is>
          <x:t xml:space="preserve">Tech Depot</x:t>
        </x:is>
      </x:c>
      <x:c r="O8230" s="15" t="inlineStr">
        <x:is>
          <x:t xml:space="preserve">Known Error</x:t>
        </x:is>
      </x:c>
      <x:c r="P8230" s="16" t="inlineStr">
        <x:is>
          <x:t xml:space="preserve">pending dell hardware</x:t>
        </x:is>
      </x:c>
    </x:row>
    <x:row r="8231" hidden="0">
      <x:c r="A8231" s="1" t="inlineStr">
        <x:is>
          <x:t xml:space="preserve">8faffc4c-168f-f011-b4cc-000d3a30bd28</x:t>
        </x:is>
      </x:c>
      <x:c r="B8231" s="2" t="inlineStr">
        <x:is>
          <x:t xml:space="preserve">DSY/R5cMc8BxjAgxHuMiblrf0RjSUAiB6nYy9WHuUSJurRj6Z0XubGd/YF3ctAPAx5lGee8//lKxdr+oldZKrg==</x:t>
        </x:is>
      </x:c>
      <x:c r="C8231" s="3">
        <x:v>46050.8257638889</x:v>
      </x:c>
      <x:c r="D8231" s="4" t="inlineStr">
        <x:is>
          <x:t xml:space="preserve">Incident</x:t>
        </x:is>
      </x:c>
      <x:c r="E8231" s="5" t="inlineStr">
        <x:is>
          <x:t xml:space="preserve">[7220] Tab 15 Physical Damage</x:t>
        </x:is>
      </x:c>
      <x:c r="F8231" s="6" t="inlineStr">
        <x:is>
          <x:t xml:space="preserve">CAS-1126438-H7M4H5</x:t>
        </x:is>
      </x:c>
      <x:c r="G8231" s="7">
        <x:v>45911.3685648148</x:v>
      </x:c>
      <x:c r="H8231" s="8">
        <x:v>46050.5756712963</x:v>
      </x:c>
      <x:c r="I8231" s="9" t="inlineStr">
        <x:is>
          <x:t xml:space="preserve">WB Unit 1079</x:t>
        </x:is>
      </x:c>
      <x:c r="J8231" s="10" t="inlineStr">
        <x:is>
          <x:t xml:space="preserve">Problem Solved</x:t>
        </x:is>
      </x:c>
      <x:c r="K8231" s="11" t="inlineStr">
        <x:is>
          <x:t xml:space="preserve">Tablet</x:t>
        </x:is>
      </x:c>
      <x:c r="L8231" s="12" t="inlineStr">
        <x:is>
          <x:t xml:space="preserve">Damaged</x:t>
        </x:is>
      </x:c>
      <x:c r="M8231" s="13" t="inlineStr">
        <x:is>
          <x:t xml:space="preserve">Lawrence Conway</x:t>
        </x:is>
      </x:c>
      <x:c r="N8231" s="14" t="inlineStr">
        <x:is>
          <x:t xml:space="preserve">Tech Depot</x:t>
        </x:is>
      </x:c>
      <x:c r="O8231" s="15" t="inlineStr">
        <x:is>
          <x:t xml:space="preserve">Known Error</x:t>
        </x:is>
      </x:c>
      <x:c r="P8231" s="16" t="inlineStr">
        <x:is>
          <x:t xml:space="preserve">pending dell hardware</x:t>
        </x:is>
      </x:c>
    </x:row>
    <x:row r="8232" hidden="0">
      <x:c r="A8232" s="1" t="inlineStr">
        <x:is>
          <x:t xml:space="preserve">cb1d20ca-0afb-f011-8406-6045bd01e328</x:t>
        </x:is>
      </x:c>
      <x:c r="B8232" s="2" t="inlineStr">
        <x:is>
          <x:t xml:space="preserve">1Gar4qPBSOMl6S2jzcgB6Ec7WjYflm036z1s4qIg3IezjPw8iLRFZ1AUJVfhuxo9Gh+pv9IP7mkCbEFWZnD0vQ==</x:t>
        </x:is>
      </x:c>
      <x:c r="C8232" s="3">
        <x:v>46050.8189351852</x:v>
      </x:c>
      <x:c r="D8232" s="4" t="inlineStr">
        <x:is>
          <x:t xml:space="preserve">Incident</x:t>
        </x:is>
      </x:c>
      <x:c r="E8232" s="5" t="inlineStr">
        <x:is>
          <x:t xml:space="preserve">Tab 16 - Replace Both Batteries</x:t>
        </x:is>
      </x:c>
      <x:c r="F8232" s="6" t="inlineStr">
        <x:is>
          <x:t xml:space="preserve">CAS-1238714-G6M5C7</x:t>
        </x:is>
      </x:c>
      <x:c r="G8232" s="7">
        <x:v>46048.708587963</x:v>
      </x:c>
      <x:c r="H8232" s="8">
        <x:v>46050.5688773148</x:v>
      </x:c>
      <x:c r="I8232" s="9" t="inlineStr">
        <x:is>
          <x:t xml:space="preserve">WB Unit 0872</x:t>
        </x:is>
      </x:c>
      <x:c r="J8232" s="10" t="inlineStr">
        <x:is>
          <x:t xml:space="preserve">Problem Solved</x:t>
        </x:is>
      </x:c>
      <x:c r="K8232" s="11" t="inlineStr">
        <x:is>
          <x:t xml:space="preserve">Tablet</x:t>
        </x:is>
      </x:c>
      <x:c r="L8232" s="12" t="inlineStr">
        <x:is>
          <x:t xml:space="preserve">Battery</x:t>
        </x:is>
      </x:c>
      <x:c r="M8232" s="13" t="inlineStr">
        <x:is>
          <x:t xml:space="preserve">John Widner</x:t>
        </x:is>
      </x:c>
      <x:c r="N8232" s="14" t="inlineStr">
        <x:is>
          <x:t xml:space="preserve">Tech Depot</x:t>
        </x:is>
      </x:c>
      <x:c r="O8232" s="15" t="inlineStr">
        <x:is>
          <x:t xml:space="preserve">Known Error</x:t>
        </x:is>
      </x:c>
      <x:c r="P8232" s="16" t="inlineStr">
        <x:is>
          <x:t xml:space="preserve">Scheduled for 7030 conversion</x:t>
        </x:is>
      </x:c>
    </x:row>
    <x:row r="8233" hidden="0">
      <x:c r="A8233" s="1" t="inlineStr">
        <x:is>
          <x:t xml:space="preserve">fb580530-7f8e-f011-b4cc-000d3a33a3d6</x:t>
        </x:is>
      </x:c>
      <x:c r="B8233" s="2" t="inlineStr">
        <x:is>
          <x:t xml:space="preserve">3Z8OdFbxl7fWeoay8lDYaTr0bfCIPWmte2WAe863MuWoOQEY7dVJpGeD9+m8ETsc4jJ+2xrztdzqlPihmiWgkA==</x:t>
        </x:is>
      </x:c>
      <x:c r="C8233" s="3">
        <x:v>46050.8170833333</x:v>
      </x:c>
      <x:c r="D8233" s="4" t="inlineStr">
        <x:is>
          <x:t xml:space="preserve">Incident</x:t>
        </x:is>
      </x:c>
      <x:c r="E8233" s="5" t="inlineStr">
        <x:is>
          <x:t xml:space="preserve">[7220] Tab15 - Screen cracked</x:t>
        </x:is>
      </x:c>
      <x:c r="F8233" s="6" t="inlineStr">
        <x:is>
          <x:t xml:space="preserve">CAS-1125898-W7N6Y9</x:t>
        </x:is>
      </x:c>
      <x:c r="G8233" s="7">
        <x:v>45910.6173842593</x:v>
      </x:c>
      <x:c r="H8233" s="8">
        <x:v>46050.5669907407</x:v>
      </x:c>
      <x:c r="I8233" s="9" t="inlineStr">
        <x:is>
          <x:t xml:space="preserve">WB Unit 0120</x:t>
        </x:is>
      </x:c>
      <x:c r="J8233" s="10" t="inlineStr">
        <x:is>
          <x:t xml:space="preserve">Problem Solved</x:t>
        </x:is>
      </x:c>
      <x:c r="K8233" s="11" t="inlineStr">
        <x:is>
          <x:t xml:space="preserve">Tablet</x:t>
        </x:is>
      </x:c>
      <x:c r="L8233" s="12" t="inlineStr">
        <x:is>
          <x:t xml:space="preserve">Damaged</x:t>
        </x:is>
      </x:c>
      <x:c r="M8233" s="13" t="inlineStr">
        <x:is>
          <x:t xml:space="preserve">Lawrence Conway</x:t>
        </x:is>
      </x:c>
      <x:c r="N8233" s="14" t="inlineStr">
        <x:is>
          <x:t xml:space="preserve">Tech Depot</x:t>
        </x:is>
      </x:c>
      <x:c r="O8233" s="15" t="inlineStr">
        <x:is>
          <x:t xml:space="preserve">Known Error</x:t>
        </x:is>
      </x:c>
      <x:c r="P8233" s="16" t="inlineStr">
        <x:is>
          <x:t xml:space="preserve">pending Dell 7030 hardware</x:t>
        </x:is>
      </x:c>
    </x:row>
    <x:row r="8234" hidden="0">
      <x:c r="A8234" s="1" t="inlineStr">
        <x:is>
          <x:t xml:space="preserve">5d9eb761-b8fb-f011-8406-6045bd01e7df</x:t>
        </x:is>
      </x:c>
      <x:c r="B8234" s="2" t="inlineStr">
        <x:is>
          <x:t xml:space="preserve">+od1x925v+RGHjS9eIPqacO5qozTHhBjO1O88uloxGVQ9zr3jwPEHiZwaVYLaFKT0J1naIlXFHqsafLn0GduPw==</x:t>
        </x:is>
      </x:c>
      <x:c r="C8234" s="3">
        <x:v>46050.8133101852</x:v>
      </x:c>
      <x:c r="D8234" s="4" t="inlineStr">
        <x:is>
          <x:t xml:space="preserve">Incident</x:t>
        </x:is>
      </x:c>
      <x:c r="E8234" s="5" t="inlineStr">
        <x:is>
          <x:t xml:space="preserve">Tab16 PD - Gets Hot While Connected</x:t>
        </x:is>
      </x:c>
      <x:c r="F8234" s="6" t="inlineStr">
        <x:is>
          <x:t xml:space="preserve">CAS-1239874-L7G5X1</x:t>
        </x:is>
      </x:c>
      <x:c r="G8234" s="7">
        <x:v>46049.5715625</x:v>
      </x:c>
      <x:c r="H8234" s="8">
        <x:v>46050.5631944444</x:v>
      </x:c>
      <x:c r="I8234" s="9" t="inlineStr">
        <x:is>
          <x:t xml:space="preserve">WB Franchise Unit 0868</x:t>
        </x:is>
      </x:c>
      <x:c r="J8234" s="10" t="inlineStr">
        <x:is>
          <x:t xml:space="preserve">Problem Solved</x:t>
        </x:is>
      </x:c>
      <x:c r="K8234" s="11" t="inlineStr">
        <x:is>
          <x:t xml:space="preserve">HHPOS - Payment Device</x:t>
        </x:is>
      </x:c>
      <x:c r="L8234" s="12" t="inlineStr">
        <x:is>
          <x:t xml:space="preserve">Battery</x:t>
        </x:is>
      </x:c>
      <x:c r="M8234" s="13" t="inlineStr">
        <x:is>
          <x:t xml:space="preserve">Sarah Lucio</x:t>
        </x:is>
      </x:c>
      <x:c r="N8234" s="14" t="inlineStr">
        <x:is>
          <x:t xml:space="preserve">Tech Depot</x:t>
        </x:is>
      </x:c>
      <x:c r="O8234" s="15" t="inlineStr">
        <x:is>
          <x:t xml:space="preserve">Redirected</x:t>
        </x:is>
      </x:c>
      <x:c r="P8234" s="16" t="inlineStr">
        <x:is>
          <x:t xml:space="preserve">redirected to IT FRAN partner</x:t>
        </x:is>
      </x:c>
    </x:row>
    <x:row r="8235" hidden="0">
      <x:c r="A8235" s="1" t="inlineStr">
        <x:is>
          <x:t xml:space="preserve">421b7f3b-7cce-f011-bbd3-000d3a30bd28</x:t>
        </x:is>
      </x:c>
      <x:c r="B8235" s="2" t="inlineStr">
        <x:is>
          <x:t xml:space="preserve">wcf6vIJqJIjL9seWPhwk/cQJ8/3PHWPZkSNr82jjTqwl72wXszoN8xBIZE/KQJg3n0eSEESYSml2jFodXvIj0g==</x:t>
        </x:is>
      </x:c>
      <x:c r="C8235" s="3">
        <x:v>46050.8129050926</x:v>
      </x:c>
      <x:c r="D8235" s="4" t="inlineStr">
        <x:is>
          <x:t xml:space="preserve">Incident</x:t>
        </x:is>
      </x:c>
      <x:c r="E8235" s="5" t="inlineStr">
        <x:is>
          <x:t xml:space="preserve">[7220]TAB 15 - Power Issues</x:t>
        </x:is>
      </x:c>
      <x:c r="F8235" s="6" t="inlineStr">
        <x:is>
          <x:t xml:space="preserve">CAS-1193904-K7T1N7</x:t>
        </x:is>
      </x:c>
      <x:c r="G8235" s="7">
        <x:v>45992.0063773148</x:v>
      </x:c>
      <x:c r="H8235" s="8">
        <x:v>46050.5628125</x:v>
      </x:c>
      <x:c r="I8235" s="9" t="inlineStr">
        <x:is>
          <x:t xml:space="preserve">WB Unit 0872</x:t>
        </x:is>
      </x:c>
      <x:c r="J8235" s="10" t="inlineStr">
        <x:is>
          <x:t xml:space="preserve">Problem Solved</x:t>
        </x:is>
      </x:c>
      <x:c r="K8235" s="11" t="inlineStr">
        <x:is>
          <x:t xml:space="preserve">Tablet</x:t>
        </x:is>
      </x:c>
      <x:c r="L8235" s="12" t="inlineStr">
        <x:is>
          <x:t xml:space="preserve">Battery</x:t>
        </x:is>
      </x:c>
      <x:c r="M8235" s="13" t="inlineStr">
        <x:is>
          <x:t xml:space="preserve">John Widner</x:t>
        </x:is>
      </x:c>
      <x:c r="N8235" s="14" t="inlineStr">
        <x:is>
          <x:t xml:space="preserve">Tech Depot</x:t>
        </x:is>
      </x:c>
      <x:c r="O8235" s="15" t="inlineStr">
        <x:is>
          <x:t xml:space="preserve">Self Healed</x:t>
        </x:is>
      </x:c>
      <x:c r="P8235" s="16" t="inlineStr">
        <x:is>
          <x:t xml:space="preserve">Battery was removed</x:t>
        </x:is>
      </x:c>
    </x:row>
    <x:row r="8236" hidden="0">
      <x:c r="A8236" s="1" t="inlineStr">
        <x:is>
          <x:t xml:space="preserve">20dccbbf-93fb-f011-8406-6045bd01e87d</x:t>
        </x:is>
      </x:c>
      <x:c r="B8236" s="2" t="inlineStr">
        <x:is>
          <x:t xml:space="preserve">qOOUszabtS4OF689Z+PFV51qUDP7O9KNXIV91ExH0TXD0/U3eY4fq2Ata+oLhHb9nTsI7wSBn9u1T3sJfqNVjw==</x:t>
        </x:is>
      </x:c>
      <x:c r="C8236" s="3">
        <x:v>46050.8125694444</x:v>
      </x:c>
      <x:c r="D8236" s="4" t="inlineStr">
        <x:is>
          <x:t xml:space="preserve">Incident</x:t>
        </x:is>
      </x:c>
      <x:c r="E8236" s="5" t="inlineStr">
        <x:is>
          <x:t xml:space="preserve">Reg06 FP card reader - losing power</x:t>
        </x:is>
      </x:c>
      <x:c r="F8236" s="6" t="inlineStr">
        <x:is>
          <x:t xml:space="preserve">CAS-1239404-J5W7J6</x:t>
        </x:is>
      </x:c>
      <x:c r="G8236" s="7">
        <x:v>46049.3894444444</x:v>
      </x:c>
      <x:c r="H8236" s="8">
        <x:v>46050.5625347222</x:v>
      </x:c>
      <x:c r="I8236" s="9" t="inlineStr">
        <x:is>
          <x:t xml:space="preserve">WB Unit 1072</x:t>
        </x:is>
      </x:c>
      <x:c r="J8236" s="10" t="inlineStr">
        <x:is>
          <x:t xml:space="preserve">Problem Solved</x:t>
        </x:is>
      </x:c>
      <x:c r="K8236" s="11" t="inlineStr">
        <x:is>
          <x:t xml:space="preserve">POS - Payment Device</x:t>
        </x:is>
      </x:c>
      <x:c r="L8236" s="12" t="inlineStr">
        <x:is>
          <x:t xml:space="preserve">No Power</x:t>
        </x:is>
      </x:c>
      <x:c r="M8236" s="13" t="inlineStr">
        <x:is>
          <x:t xml:space="preserve">Ian Forbes</x:t>
        </x:is>
      </x:c>
      <x:c r="N8236" s="14" t="inlineStr">
        <x:is>
          <x:t xml:space="preserve">Tech Depot</x:t>
        </x:is>
      </x:c>
      <x:c r="O8236" s="15" t="inlineStr">
        <x:is>
          <x:t xml:space="preserve">Replaced</x:t>
        </x:is>
      </x:c>
      <x:c r="P8236" s="16" t="inlineStr">
        <x:is>
          <x:t xml:space="preserve">The replacement device  was shipped</x:t>
        </x:is>
      </x:c>
    </x:row>
    <x:row r="8237" hidden="0">
      <x:c r="A8237" s="1" t="inlineStr">
        <x:is>
          <x:t xml:space="preserve">38c6604a-93fb-f011-8406-6045bd01e328</x:t>
        </x:is>
      </x:c>
      <x:c r="B8237" s="2" t="inlineStr">
        <x:is>
          <x:t xml:space="preserve">dqGJrSA3cBl5lxC2a6HxHTlbhLHYPrq2cZ0v4uynNDbZYFoUd3FQtDOnOry3jzAir67llsh2BTfW/hqX2pzMzQ==</x:t>
        </x:is>
      </x:c>
      <x:c r="C8237" s="3">
        <x:v>46050.8068402778</x:v>
      </x:c>
      <x:c r="D8237" s="4" t="inlineStr">
        <x:is>
          <x:t xml:space="preserve">Incident</x:t>
        </x:is>
      </x:c>
      <x:c r="E8237" s="5" t="inlineStr">
        <x:is>
          <x:t xml:space="preserve">TPHC Zebra Printer - frozen</x:t>
        </x:is>
      </x:c>
      <x:c r="F8237" s="6" t="inlineStr">
        <x:is>
          <x:t xml:space="preserve">CAS-1239400-T3Q4N6</x:t>
        </x:is>
      </x:c>
      <x:c r="G8237" s="7">
        <x:v>46049.3872453704</x:v>
      </x:c>
      <x:c r="H8237" s="8">
        <x:v>46050.5567824074</x:v>
      </x:c>
      <x:c r="I8237" s="9" t="inlineStr">
        <x:is>
          <x:t xml:space="preserve">WB Unit 1595</x:t>
        </x:is>
      </x:c>
      <x:c r="J8237" s="10" t="inlineStr">
        <x:is>
          <x:t xml:space="preserve">Problem Solved</x:t>
        </x:is>
      </x:c>
      <x:c r="K8237" s="11" t="inlineStr">
        <x:is>
          <x:t xml:space="preserve">TPHC Printer</x:t>
        </x:is>
      </x:c>
      <x:c r="L8237" s="12" t="inlineStr">
        <x:is>
          <x:t xml:space="preserve">Not Printing</x:t>
        </x:is>
      </x:c>
      <x:c r="M8237" s="13" t="inlineStr">
        <x:is>
          <x:t xml:space="preserve">Lawrence Conway</x:t>
        </x:is>
      </x:c>
      <x:c r="N8237" s="14" t="inlineStr">
        <x:is>
          <x:t xml:space="preserve">Tech Depot</x:t>
        </x:is>
      </x:c>
      <x:c r="O8237" s="15" t="inlineStr">
        <x:is>
          <x:t xml:space="preserve">Replaced</x:t>
        </x:is>
      </x:c>
      <x:c r="P8237" s="16" t="inlineStr">
        <x:is>
          <x:t xml:space="preserve">Replacement shipped</x:t>
        </x:is>
      </x:c>
    </x:row>
    <x:row r="8238" hidden="0">
      <x:c r="A8238" s="1" t="inlineStr">
        <x:is>
          <x:t xml:space="preserve">6b4dfc1f-20d5-f011-8544-000d3a350f22</x:t>
        </x:is>
      </x:c>
      <x:c r="B8238" s="2" t="inlineStr">
        <x:is>
          <x:t xml:space="preserve">QRKgOxP3PVz+KthVNAKiGLAnoWPr+9brRwhcbQyaB6vC3/R0o6QmAYt4vhRIFggLTdK/5/u77Mf9YF2HPLQJWA==</x:t>
        </x:is>
      </x:c>
      <x:c r="C8238" s="3">
        <x:v>46050.8033217593</x:v>
      </x:c>
      <x:c r="D8238" s="4" t="inlineStr">
        <x:is>
          <x:t xml:space="preserve">Incident</x:t>
        </x:is>
      </x:c>
      <x:c r="E8238" s="5" t="inlineStr">
        <x:is>
          <x:t xml:space="preserve">[7220] tablet batteries needed</x:t>
        </x:is>
      </x:c>
      <x:c r="F8238" s="6" t="inlineStr">
        <x:is>
          <x:t xml:space="preserve">CAS-1200567-X1B0S4</x:t>
        </x:is>
      </x:c>
      <x:c r="G8238" s="7">
        <x:v>46000.4565972222</x:v>
      </x:c>
      <x:c r="H8238" s="8">
        <x:v>46050.5532060185</x:v>
      </x:c>
      <x:c r="I8238" s="9" t="inlineStr">
        <x:is>
          <x:t xml:space="preserve">WB Unit 1014</x:t>
        </x:is>
      </x:c>
      <x:c r="J8238" s="10" t="inlineStr">
        <x:is>
          <x:t xml:space="preserve">Problem Solved</x:t>
        </x:is>
      </x:c>
      <x:c r="K8238" s="11" t="inlineStr">
        <x:is>
          <x:t xml:space="preserve">Tablet</x:t>
        </x:is>
      </x:c>
      <x:c r="L8238" s="12" t="inlineStr">
        <x:is>
          <x:t xml:space="preserve">Battery</x:t>
        </x:is>
      </x:c>
      <x:c r="M8238" s="13" t="inlineStr">
        <x:is>
          <x:t xml:space="preserve">John Widner</x:t>
        </x:is>
      </x:c>
      <x:c r="N8238" s="14" t="inlineStr">
        <x:is>
          <x:t xml:space="preserve">Tech Depot</x:t>
        </x:is>
      </x:c>
      <x:c r="O8238" s="15" t="inlineStr">
        <x:is>
          <x:t xml:space="preserve">Known Error</x:t>
        </x:is>
      </x:c>
      <x:c r="P8238" s="16" t="inlineStr">
        <x:is>
          <x:t xml:space="preserve">pending Dell hardware</x:t>
        </x:is>
      </x:c>
    </x:row>
    <x:row r="8239" hidden="0">
      <x:c r="A8239" s="1" t="inlineStr">
        <x:is>
          <x:t xml:space="preserve">ccdb6400-5ea1-f011-bbd3-000d3a33a3d6</x:t>
        </x:is>
      </x:c>
      <x:c r="B8239" s="2" t="inlineStr">
        <x:is>
          <x:t xml:space="preserve">KbVY/65xBDEiy2hWbv8/y4BLsebSHyheQ4ZTuf/vrNG0ySRUNouLUvVIDAJw9C1BICYH2xg79Jx0I/VOjzCw8g==</x:t>
        </x:is>
      </x:c>
      <x:c r="C8239" s="3">
        <x:v>46050.8023611111</x:v>
      </x:c>
      <x:c r="D8239" s="4" t="inlineStr">
        <x:is>
          <x:t xml:space="preserve">Incident</x:t>
        </x:is>
      </x:c>
      <x:c r="E8239" s="5" t="inlineStr">
        <x:is>
          <x:t xml:space="preserve">[7220] Tab15 - Screen cracked</x:t>
        </x:is>
      </x:c>
      <x:c r="F8239" s="6" t="inlineStr">
        <x:is>
          <x:t xml:space="preserve">CAS-1146100-W0N5R3</x:t>
        </x:is>
      </x:c>
      <x:c r="G8239" s="7">
        <x:v>45934.6314930556</x:v>
      </x:c>
      <x:c r="H8239" s="8">
        <x:v>46050.5522916667</x:v>
      </x:c>
      <x:c r="I8239" s="9" t="inlineStr">
        <x:is>
          <x:t xml:space="preserve">WB Unit 1014</x:t>
        </x:is>
      </x:c>
      <x:c r="J8239" s="10" t="inlineStr">
        <x:is>
          <x:t xml:space="preserve">Problem Solved</x:t>
        </x:is>
      </x:c>
      <x:c r="K8239" s="11" t="inlineStr">
        <x:is>
          <x:t xml:space="preserve">Tablet</x:t>
        </x:is>
      </x:c>
      <x:c r="L8239" s="12" t="inlineStr">
        <x:is>
          <x:t xml:space="preserve">Damaged</x:t>
        </x:is>
      </x:c>
      <x:c r="M8239" s="13" t="inlineStr">
        <x:is>
          <x:t xml:space="preserve">Lawrence Conway</x:t>
        </x:is>
      </x:c>
      <x:c r="N8239" s="14" t="inlineStr">
        <x:is>
          <x:t xml:space="preserve">Tech Depot</x:t>
        </x:is>
      </x:c>
      <x:c r="O8239" s="15" t="inlineStr">
        <x:is>
          <x:t xml:space="preserve">Known Error</x:t>
        </x:is>
      </x:c>
      <x:c r="P8239" s="16" t="inlineStr">
        <x:is>
          <x:t xml:space="preserve">pending dell 7030 hardware</x:t>
        </x:is>
      </x:c>
    </x:row>
    <x:row r="8240" hidden="0">
      <x:c r="A8240" s="1" t="inlineStr">
        <x:is>
          <x:t xml:space="preserve">a4a42474-16fb-f011-8406-6045bd01e87d</x:t>
        </x:is>
      </x:c>
      <x:c r="B8240" s="2" t="inlineStr">
        <x:is>
          <x:t xml:space="preserve">tSIpWx975ylWS5KyCrz2iZeRlNgDHFH3ilT/RuyKa+WOGvuGdsuvu0OfH3KarWlLgK4wFMJq9LCJ011EaobRNA==</x:t>
        </x:is>
      </x:c>
      <x:c r="C8240" s="3">
        <x:v>46050.8007291667</x:v>
      </x:c>
      <x:c r="D8240" s="4" t="inlineStr">
        <x:is>
          <x:t xml:space="preserve">Incident</x:t>
        </x:is>
      </x:c>
      <x:c r="E8240" s="5" t="inlineStr">
        <x:is>
          <x:t xml:space="preserve">Reg06 Irruption error</x:t>
        </x:is>
      </x:c>
      <x:c r="F8240" s="6" t="inlineStr">
        <x:is>
          <x:t xml:space="preserve">CAS-1238777-Z3B0X0</x:t>
        </x:is>
      </x:c>
      <x:c r="G8240" s="7">
        <x:v>46048.7666203704</x:v>
      </x:c>
      <x:c r="H8240" s="8">
        <x:v>46050.5506712963</x:v>
      </x:c>
      <x:c r="I8240" s="9" t="inlineStr">
        <x:is>
          <x:t xml:space="preserve">WB Unit 0998</x:t>
        </x:is>
      </x:c>
      <x:c r="J8240" s="10" t="inlineStr">
        <x:is>
          <x:t xml:space="preserve">Problem Solved</x:t>
        </x:is>
      </x:c>
      <x:c r="K8240" s="11" t="inlineStr">
        <x:is>
          <x:t xml:space="preserve">POS - Payment Device</x:t>
        </x:is>
      </x:c>
      <x:c r="L8240" s="12" t="inlineStr">
        <x:is>
          <x:t xml:space="preserve">Irruption</x:t>
        </x:is>
      </x:c>
      <x:c r="M8240" s="13" t="inlineStr">
        <x:is>
          <x:t xml:space="preserve">Ian Forbes</x:t>
        </x:is>
      </x:c>
      <x:c r="N8240" s="14" t="inlineStr">
        <x:is>
          <x:t xml:space="preserve">Tech Depot</x:t>
        </x:is>
      </x:c>
      <x:c r="O8240" s="15" t="inlineStr">
        <x:is>
          <x:t xml:space="preserve">Replaced</x:t>
        </x:is>
      </x:c>
      <x:c r="P8240" s="16" t="inlineStr">
        <x:is>
          <x:t xml:space="preserve">The replacement device was shipped</x:t>
        </x:is>
      </x:c>
    </x:row>
    <x:row r="8241" hidden="0">
      <x:c r="A8241" s="1" t="inlineStr">
        <x:is>
          <x:t xml:space="preserve">d9f1eded-47ea-f011-8544-000d3a30c11f</x:t>
        </x:is>
      </x:c>
      <x:c r="B8241" s="2" t="inlineStr">
        <x:is>
          <x:t xml:space="preserve">29FjSNQe7eUTpnPQI94SiCjtULQwP4Tl5tZaEZWfAY01h6eFjEHMPj1SmSayyNrdEfFb2NvNq2qMtpo0Kiqz8w==</x:t>
        </x:is>
      </x:c>
      <x:c r="C8241" s="3">
        <x:v>46050.7979050926</x:v>
      </x:c>
      <x:c r="D8241" s="4" t="inlineStr">
        <x:is>
          <x:t xml:space="preserve">Incident</x:t>
        </x:is>
      </x:c>
      <x:c r="E8241" s="5" t="inlineStr">
        <x:is>
          <x:t xml:space="preserve">[7220]Tablet 16 screen cracked</x:t>
        </x:is>
      </x:c>
      <x:c r="F8241" s="6" t="inlineStr">
        <x:is>
          <x:t xml:space="preserve">CAS-1220081-V3T5Z4</x:t>
        </x:is>
      </x:c>
      <x:c r="G8241" s="7">
        <x:v>46027.3786574074</x:v>
      </x:c>
      <x:c r="H8241" s="8">
        <x:v>46050.5478356481</x:v>
      </x:c>
      <x:c r="I8241" s="9" t="inlineStr">
        <x:is>
          <x:t xml:space="preserve">WB Unit 0771</x:t>
        </x:is>
      </x:c>
      <x:c r="J8241" s="10" t="inlineStr">
        <x:is>
          <x:t xml:space="preserve">Problem Solved</x:t>
        </x:is>
      </x:c>
      <x:c r="K8241" s="11" t="inlineStr">
        <x:is>
          <x:t xml:space="preserve">Tablet</x:t>
        </x:is>
      </x:c>
      <x:c r="L8241" s="12" t="inlineStr">
        <x:is>
          <x:t xml:space="preserve">Damaged</x:t>
        </x:is>
      </x:c>
      <x:c r="M8241" s="13" t="inlineStr">
        <x:is>
          <x:t xml:space="preserve">John Widner</x:t>
        </x:is>
      </x:c>
      <x:c r="N8241" s="14" t="inlineStr">
        <x:is>
          <x:t xml:space="preserve">Tech Depot</x:t>
        </x:is>
      </x:c>
      <x:c r="O8241" s="15" t="inlineStr">
        <x:is>
          <x:t xml:space="preserve">Known Error</x:t>
        </x:is>
      </x:c>
      <x:c r="P8241" s="16" t="inlineStr">
        <x:is>
          <x:t xml:space="preserve">Pending Dell 7030 hardware</x:t>
        </x:is>
      </x:c>
    </x:row>
    <x:row r="8242" hidden="0">
      <x:c r="A8242" s="1" t="inlineStr">
        <x:is>
          <x:t xml:space="preserve">60ec322d-53a1-f011-bbd3-000d3a30c11f</x:t>
        </x:is>
      </x:c>
      <x:c r="B8242" s="2" t="inlineStr">
        <x:is>
          <x:t xml:space="preserve">ISyIuqPXMjWCeu6F8tDWD2PiywDSueJGij4fZPKFJRiOMvfJSYMvniqpBJvpybKt0uQ6U7RJLqrbzVssBuoh3g==</x:t>
        </x:is>
      </x:c>
      <x:c r="C8242" s="3">
        <x:v>46050.7958796296</x:v>
      </x:c>
      <x:c r="D8242" s="4" t="inlineStr">
        <x:is>
          <x:t xml:space="preserve">Incident</x:t>
        </x:is>
      </x:c>
      <x:c r="E8242" s="5" t="inlineStr">
        <x:is>
          <x:t xml:space="preserve">[7220] Tablet Battery Damaged</x:t>
        </x:is>
      </x:c>
      <x:c r="F8242" s="6" t="inlineStr">
        <x:is>
          <x:t xml:space="preserve">CAS-1146039-V9F5P1</x:t>
        </x:is>
      </x:c>
      <x:c r="G8242" s="7">
        <x:v>45934.5777083333</x:v>
      </x:c>
      <x:c r="H8242" s="8">
        <x:v>46050.5457638889</x:v>
      </x:c>
      <x:c r="I8242" s="9" t="inlineStr">
        <x:is>
          <x:t xml:space="preserve">WB Unit 0771</x:t>
        </x:is>
      </x:c>
      <x:c r="J8242" s="10" t="inlineStr">
        <x:is>
          <x:t xml:space="preserve">Problem Solved</x:t>
        </x:is>
      </x:c>
      <x:c r="K8242" s="11" t="inlineStr">
        <x:is>
          <x:t xml:space="preserve">Tablet</x:t>
        </x:is>
      </x:c>
      <x:c r="L8242" s="12" t="inlineStr">
        <x:is>
          <x:t xml:space="preserve">Battery</x:t>
        </x:is>
      </x:c>
      <x:c r="M8242" s="13" t="inlineStr">
        <x:is>
          <x:t xml:space="preserve">John Widner</x:t>
        </x:is>
      </x:c>
      <x:c r="N8242" s="14" t="inlineStr">
        <x:is>
          <x:t xml:space="preserve">Tech Depot</x:t>
        </x:is>
      </x:c>
      <x:c r="O8242" s="15" t="inlineStr">
        <x:is>
          <x:t xml:space="preserve">Known Error</x:t>
        </x:is>
      </x:c>
      <x:c r="P8242" s="16" t="inlineStr">
        <x:is>
          <x:t xml:space="preserve">pending Dell 7030 hardware</x:t>
        </x:is>
      </x:c>
    </x:row>
    <x:row r="8243" hidden="0">
      <x:c r="A8243" s="1" t="inlineStr">
        <x:is>
          <x:t xml:space="preserve">4e326982-84fb-f011-8406-6045bd01e7df</x:t>
        </x:is>
      </x:c>
      <x:c r="B8243" s="2" t="inlineStr">
        <x:is>
          <x:t xml:space="preserve">eZTab4/s+8tnWnEd4I+G6npjY9X2kdoq7+J1V3Vyp+rI5u/cmCwb20qsjoUeZdaXgIxngkl8ZBnqc/YWfNuyiw==</x:t>
        </x:is>
      </x:c>
      <x:c r="C8243" s="3">
        <x:v>46050.7901273148</x:v>
      </x:c>
      <x:c r="D8243" s="4" t="inlineStr">
        <x:is>
          <x:t xml:space="preserve">Incident</x:t>
        </x:is>
      </x:c>
      <x:c r="E8243" s="5" t="inlineStr">
        <x:is>
          <x:t xml:space="preserve">TAB 15 FD PD lane closed</x:t>
        </x:is>
      </x:c>
      <x:c r="F8243" s="6" t="inlineStr">
        <x:is>
          <x:t xml:space="preserve">CAS-1239065-P7H3X1</x:t>
        </x:is>
      </x:c>
      <x:c r="G8243" s="7">
        <x:v>46049.3136574074</x:v>
      </x:c>
      <x:c r="H8243" s="8">
        <x:v>46050.5400578704</x:v>
      </x:c>
      <x:c r="I8243" s="9" t="inlineStr">
        <x:is>
          <x:t xml:space="preserve">WB Unit 0472</x:t>
        </x:is>
      </x:c>
      <x:c r="J8243" s="10" t="inlineStr">
        <x:is>
          <x:t xml:space="preserve">Problem Solved</x:t>
        </x:is>
      </x:c>
      <x:c r="K8243" s="11" t="inlineStr">
        <x:is>
          <x:t xml:space="preserve">HHPOS - Payment Device</x:t>
        </x:is>
      </x:c>
      <x:c r="L8243" s="12" t="inlineStr">
        <x:is>
          <x:t xml:space="preserve">Error</x:t>
        </x:is>
      </x:c>
      <x:c r="M8243" s="13" t="inlineStr">
        <x:is>
          <x:t xml:space="preserve">Sarah Lucio</x:t>
        </x:is>
      </x:c>
      <x:c r="N8243" s="14" t="inlineStr">
        <x:is>
          <x:t xml:space="preserve">Tech Depot</x:t>
        </x:is>
      </x:c>
      <x:c r="O8243" s="15" t="inlineStr">
        <x:is>
          <x:t xml:space="preserve">Working As Designed</x:t>
        </x:is>
      </x:c>
      <x:c r="P8243" s="16" t="inlineStr">
        <x:is>
          <x:t xml:space="preserve">issue resolved per MOD</x:t>
        </x:is>
      </x:c>
    </x:row>
    <x:row r="8244" hidden="0">
      <x:c r="A8244" s="1" t="inlineStr">
        <x:is>
          <x:t xml:space="preserve">5e7dfd80-06fb-f011-8406-6045bd01e7df</x:t>
        </x:is>
      </x:c>
      <x:c r="B8244" s="2" t="inlineStr">
        <x:is>
          <x:t xml:space="preserve">U0kd20BxMDjUWaRl1pH1Pi1GBT20vsaj0ehAm2TMwcSjKv5o/B/N3wNEF+0fAwYEi6j0t/kX8qFiiQ56AYc/Wg==</x:t>
        </x:is>
      </x:c>
      <x:c r="C8244" s="3">
        <x:v>46050.7830787037</x:v>
      </x:c>
      <x:c r="D8244" s="4" t="inlineStr">
        <x:is>
          <x:t xml:space="preserve">Incident</x:t>
        </x:is>
      </x:c>
      <x:c r="E8244" s="5" t="inlineStr">
        <x:is>
          <x:t xml:space="preserve">Reg 6 PD - Wand Damage</x:t>
        </x:is>
      </x:c>
      <x:c r="F8244" s="6" t="inlineStr">
        <x:is>
          <x:t xml:space="preserve">CAS-1238697-F0W1S4</x:t>
        </x:is>
      </x:c>
      <x:c r="G8244" s="7">
        <x:v>46048.6873032407</x:v>
      </x:c>
      <x:c r="H8244" s="8">
        <x:v>46050.532962963</x:v>
      </x:c>
      <x:c r="I8244" s="9" t="inlineStr">
        <x:is>
          <x:t xml:space="preserve">WB Unit 0858</x:t>
        </x:is>
      </x:c>
      <x:c r="J8244" s="10" t="inlineStr">
        <x:is>
          <x:t xml:space="preserve">Problem Solved</x:t>
        </x:is>
      </x:c>
      <x:c r="K8244" s="11" t="inlineStr">
        <x:is>
          <x:t xml:space="preserve">POS - Payment Device</x:t>
        </x:is>
      </x:c>
      <x:c r="L8244" s="12" t="inlineStr">
        <x:is>
          <x:t xml:space="preserve">Mount</x:t>
        </x:is>
      </x:c>
      <x:c r="M8244" s="13" t="inlineStr">
        <x:is>
          <x:t xml:space="preserve">Ian Forbes</x:t>
        </x:is>
      </x:c>
      <x:c r="N8244" s="14" t="inlineStr">
        <x:is>
          <x:t xml:space="preserve">Tech Depot</x:t>
        </x:is>
      </x:c>
      <x:c r="O8244" s="15" t="inlineStr">
        <x:is>
          <x:t xml:space="preserve">Replaced</x:t>
        </x:is>
      </x:c>
      <x:c r="P8244" s="16" t="inlineStr">
        <x:is>
          <x:t xml:space="preserve">The replacement device was shipped</x:t>
        </x:is>
      </x:c>
    </x:row>
    <x:row r="8245" hidden="0">
      <x:c r="A8245" s="1" t="inlineStr">
        <x:is>
          <x:t xml:space="preserve">0f0203c9-40ca-f011-bbd3-000d3a30c11f</x:t>
        </x:is>
      </x:c>
      <x:c r="B8245" s="2" t="inlineStr">
        <x:is>
          <x:t xml:space="preserve">H7s4LBYX6+YKh6cEqFcFwr7ocbH1E4Ut9iQQ5PqhZTvm7S0Y/GM3EUmTBqVP9t50ekZ2kLthmahJSpcYi2LFQQ==</x:t>
        </x:is>
      </x:c>
      <x:c r="C8245" s="3">
        <x:v>46050.7806597222</x:v>
      </x:c>
      <x:c r="D8245" s="4" t="inlineStr">
        <x:is>
          <x:t xml:space="preserve">Incident</x:t>
        </x:is>
      </x:c>
      <x:c r="E8245" s="5" t="inlineStr">
        <x:is>
          <x:t xml:space="preserve">tablet batteries needed</x:t>
        </x:is>
      </x:c>
      <x:c r="F8245" s="6" t="inlineStr">
        <x:is>
          <x:t xml:space="preserve">CAS-1190543-H6X6Y6</x:t>
        </x:is>
      </x:c>
      <x:c r="G8245" s="7">
        <x:v>45986.6205208333</x:v>
      </x:c>
      <x:c r="H8245" s="8">
        <x:v>46050.5306018519</x:v>
      </x:c>
      <x:c r="I8245" s="9" t="inlineStr">
        <x:is>
          <x:t xml:space="preserve">WB Unit 0511</x:t>
        </x:is>
      </x:c>
      <x:c r="J8245" s="10" t="inlineStr">
        <x:is>
          <x:t xml:space="preserve">Problem Solved</x:t>
        </x:is>
      </x:c>
      <x:c r="K8245" s="11" t="inlineStr">
        <x:is>
          <x:t xml:space="preserve">Tablet</x:t>
        </x:is>
      </x:c>
      <x:c r="L8245" s="12" t="inlineStr">
        <x:is>
          <x:t xml:space="preserve">Damaged</x:t>
        </x:is>
      </x:c>
      <x:c r="M8245" s="13" t="inlineStr">
        <x:is>
          <x:t xml:space="preserve">Lawrence Conway</x:t>
        </x:is>
      </x:c>
      <x:c r="N8245" s="14" t="inlineStr">
        <x:is>
          <x:t xml:space="preserve">Tech Depot</x:t>
        </x:is>
      </x:c>
      <x:c r="O8245" s="15" t="inlineStr">
        <x:is>
          <x:t xml:space="preserve">Known Error</x:t>
        </x:is>
      </x:c>
      <x:c r="P8245" s="16" t="inlineStr">
        <x:is>
          <x:t xml:space="preserve">pending Dell 7030 hardware</x:t>
        </x:is>
      </x:c>
    </x:row>
    <x:row r="8246" hidden="0">
      <x:c r="A8246" s="1" t="inlineStr">
        <x:is>
          <x:t xml:space="preserve">1c918d60-49b0-f011-bbd3-000d3a30bd28</x:t>
        </x:is>
      </x:c>
      <x:c r="B8246" s="2" t="inlineStr">
        <x:is>
          <x:t xml:space="preserve">OEu+CQnHwK5lo+C5Qv8LehVSn9I26cIJc6XmATuuywt04L5OdkIl88ryiQGMqTlWtXHS1W0hSVXa491rj3l0ag==</x:t>
        </x:is>
      </x:c>
      <x:c r="C8246" s="3">
        <x:v>46050.779537037</x:v>
      </x:c>
      <x:c r="D8246" s="4" t="inlineStr">
        <x:is>
          <x:t xml:space="preserve">Incident</x:t>
        </x:is>
      </x:c>
      <x:c r="E8246" s="5" t="inlineStr">
        <x:is>
          <x:t xml:space="preserve">[7220] TAB16 - Power Issue</x:t>
        </x:is>
      </x:c>
      <x:c r="F8246" s="6" t="inlineStr">
        <x:is>
          <x:t xml:space="preserve">CAS-1162811-V1J7B2</x:t>
        </x:is>
      </x:c>
      <x:c r="G8246" s="7">
        <x:v>45953.6177199074</x:v>
      </x:c>
      <x:c r="H8246" s="8">
        <x:v>46050.5294791667</x:v>
      </x:c>
      <x:c r="I8246" s="9" t="inlineStr">
        <x:is>
          <x:t xml:space="preserve">WB Unit 0511</x:t>
        </x:is>
      </x:c>
      <x:c r="J8246" s="10" t="inlineStr">
        <x:is>
          <x:t xml:space="preserve">Problem Solved</x:t>
        </x:is>
      </x:c>
      <x:c r="K8246" s="11" t="inlineStr">
        <x:is>
          <x:t xml:space="preserve">Tablet</x:t>
        </x:is>
      </x:c>
      <x:c r="L8246" s="12" t="inlineStr">
        <x:is>
          <x:t xml:space="preserve">No Power</x:t>
        </x:is>
      </x:c>
      <x:c r="M8246" s="13" t="inlineStr">
        <x:is>
          <x:t xml:space="preserve">Ian Forbes</x:t>
        </x:is>
      </x:c>
      <x:c r="N8246" s="14" t="inlineStr">
        <x:is>
          <x:t xml:space="preserve">Tech Depot</x:t>
        </x:is>
      </x:c>
      <x:c r="O8246" s="15" t="inlineStr">
        <x:is>
          <x:t xml:space="preserve">Known Error</x:t>
        </x:is>
      </x:c>
      <x:c r="P8246" s="16" t="inlineStr">
        <x:is>
          <x:t xml:space="preserve">Pending Dell 7030 hardware</x:t>
        </x:is>
      </x:c>
    </x:row>
    <x:row r="8247" hidden="0">
      <x:c r="A8247" s="1" t="inlineStr">
        <x:is>
          <x:t xml:space="preserve">985a9eb1-4ea0-f011-b41c-000d3a30a72d</x:t>
        </x:is>
      </x:c>
      <x:c r="B8247" s="2" t="inlineStr">
        <x:is>
          <x:t xml:space="preserve">bjwLhRbIydyRqqs40+mbImJUYQW4KIuiK54llRR/4bo93aCqOZ2UlSG2zGMxrDfDETmJM7P/ePB5YE1ryIGJ3A==</x:t>
        </x:is>
      </x:c>
      <x:c r="C8247" s="3">
        <x:v>46050.7779976852</x:v>
      </x:c>
      <x:c r="D8247" s="4" t="inlineStr">
        <x:is>
          <x:t xml:space="preserve">Incident</x:t>
        </x:is>
      </x:c>
      <x:c r="E8247" s="5" t="inlineStr">
        <x:is>
          <x:t xml:space="preserve">[7220] TAB17 Physically Damaged</x:t>
        </x:is>
      </x:c>
      <x:c r="F8247" s="6" t="inlineStr">
        <x:is>
          <x:t xml:space="preserve">CAS-1144819-R0M4Q0</x:t>
        </x:is>
      </x:c>
      <x:c r="G8247" s="7">
        <x:v>45933.2827662037</x:v>
      </x:c>
      <x:c r="H8247" s="8">
        <x:v>46050.5279513889</x:v>
      </x:c>
      <x:c r="I8247" s="9" t="inlineStr">
        <x:is>
          <x:t xml:space="preserve">WB Unit 0511</x:t>
        </x:is>
      </x:c>
      <x:c r="J8247" s="10" t="inlineStr">
        <x:is>
          <x:t xml:space="preserve">Problem Solved</x:t>
        </x:is>
      </x:c>
      <x:c r="K8247" s="11" t="inlineStr">
        <x:is>
          <x:t xml:space="preserve">Tablet</x:t>
        </x:is>
      </x:c>
      <x:c r="L8247" s="12" t="inlineStr">
        <x:is>
          <x:t xml:space="preserve">Damaged</x:t>
        </x:is>
      </x:c>
      <x:c r="M8247" s="13" t="inlineStr">
        <x:is>
          <x:t xml:space="preserve">John Widner</x:t>
        </x:is>
      </x:c>
      <x:c r="N8247" s="14" t="inlineStr">
        <x:is>
          <x:t xml:space="preserve">Tech Depot</x:t>
        </x:is>
      </x:c>
      <x:c r="O8247" s="15" t="inlineStr">
        <x:is>
          <x:t xml:space="preserve">Known Error</x:t>
        </x:is>
      </x:c>
      <x:c r="P8247" s="16" t="inlineStr">
        <x:is>
          <x:t xml:space="preserve">Pending Dell 7030 hardware</x:t>
        </x:is>
      </x:c>
    </x:row>
    <x:row r="8248" hidden="0">
      <x:c r="A8248" s="1" t="inlineStr">
        <x:is>
          <x:t xml:space="preserve">b709ada9-92fb-f011-8406-6045bd01e53d</x:t>
        </x:is>
      </x:c>
      <x:c r="B8248" s="2" t="inlineStr">
        <x:is>
          <x:t xml:space="preserve">en9xEQBIS/oOdx9jBAE2LOUTUR2mVx6wSC0LGMSs7VjF1aLowZmGD+dKxBj7vzwHabRn0qljETHd4VBDMMrNoQ==</x:t>
        </x:is>
      </x:c>
      <x:c r="C8248" s="3">
        <x:v>46050.7773842593</x:v>
      </x:c>
      <x:c r="D8248" s="4" t="inlineStr">
        <x:is>
          <x:t xml:space="preserve">Incident</x:t>
        </x:is>
      </x:c>
      <x:c r="E8248" s="5" t="inlineStr">
        <x:is>
          <x:t xml:space="preserve">Unit 0344 -Yealink phone missing</x:t>
        </x:is>
      </x:c>
      <x:c r="F8248" s="6" t="inlineStr">
        <x:is>
          <x:t xml:space="preserve">CAS-1239393-B4X1X3</x:t>
        </x:is>
      </x:c>
      <x:c r="G8248" s="7">
        <x:v>46049.3840509259</x:v>
      </x:c>
      <x:c r="H8248" s="8">
        <x:v>46050.527337963</x:v>
      </x:c>
      <x:c r="I8248" s="9" t="inlineStr">
        <x:is>
          <x:t xml:space="preserve">WB Unit 0344</x:t>
        </x:is>
      </x:c>
      <x:c r="J8248" s="10" t="inlineStr">
        <x:is>
          <x:t xml:space="preserve">Problem Solved</x:t>
        </x:is>
      </x:c>
      <x:c r="K8248" s="11" t="inlineStr">
        <x:is>
          <x:t xml:space="preserve">Yealink</x:t>
        </x:is>
      </x:c>
      <x:c r="L8248" s="12" t="inlineStr">
        <x:is>
          <x:t xml:space="preserve">Lost</x:t>
        </x:is>
      </x:c>
      <x:c r="M8248" s="13" t="inlineStr">
        <x:is>
          <x:t xml:space="preserve">Lawrence Conway</x:t>
        </x:is>
      </x:c>
      <x:c r="N8248" s="14" t="inlineStr">
        <x:is>
          <x:t xml:space="preserve">Tech Depot</x:t>
        </x:is>
      </x:c>
      <x:c r="O8248" s="15" t="inlineStr">
        <x:is>
          <x:t xml:space="preserve">Replaced</x:t>
        </x:is>
      </x:c>
      <x:c r="P8248" s="16" t="inlineStr">
        <x:is>
          <x:t xml:space="preserve">Replaced Yealink</x:t>
        </x:is>
      </x:c>
    </x:row>
    <x:row r="8249" hidden="0">
      <x:c r="A8249" s="1" t="inlineStr">
        <x:is>
          <x:t xml:space="preserve">8a43b8fb-f7fa-f011-8406-6045bd01e4c0</x:t>
        </x:is>
      </x:c>
      <x:c r="B8249" s="2" t="inlineStr">
        <x:is>
          <x:t xml:space="preserve">nD332pjSIwKsk/AY76/pDYdYwamhLiQc7+HU3vHLmzXzqVXmgoDHKn6g3UGnNSw7gDoHATtwcmEWIg0rRBxxhQ==</x:t>
        </x:is>
      </x:c>
      <x:c r="C8249" s="3">
        <x:v>46050.7754282407</x:v>
      </x:c>
      <x:c r="D8249" s="4" t="inlineStr">
        <x:is>
          <x:t xml:space="preserve">Incident</x:t>
        </x:is>
      </x:c>
      <x:c r="E8249" s="5" t="inlineStr">
        <x:is>
          <x:t xml:space="preserve">REG04 PD has no power</x:t>
        </x:is>
      </x:c>
      <x:c r="F8249" s="6" t="inlineStr">
        <x:is>
          <x:t xml:space="preserve">CAS-1238580-H2F3L2</x:t>
        </x:is>
      </x:c>
      <x:c r="G8249" s="7">
        <x:v>46048.6151041667</x:v>
      </x:c>
      <x:c r="H8249" s="8">
        <x:v>46050.5253472222</x:v>
      </x:c>
      <x:c r="I8249" s="9" t="inlineStr">
        <x:is>
          <x:t xml:space="preserve">WB Unit 1069</x:t>
        </x:is>
      </x:c>
      <x:c r="J8249" s="10" t="inlineStr">
        <x:is>
          <x:t xml:space="preserve">Problem Solved</x:t>
        </x:is>
      </x:c>
      <x:c r="K8249" s="11" t="inlineStr">
        <x:is>
          <x:t xml:space="preserve">POS - Payment Device</x:t>
        </x:is>
      </x:c>
      <x:c r="L8249" s="12" t="inlineStr">
        <x:is>
          <x:t xml:space="preserve">No Power</x:t>
        </x:is>
      </x:c>
      <x:c r="M8249" s="13" t="inlineStr">
        <x:is>
          <x:t xml:space="preserve">Ian Forbes</x:t>
        </x:is>
      </x:c>
      <x:c r="N8249" s="14" t="inlineStr">
        <x:is>
          <x:t xml:space="preserve">Tech Depot</x:t>
        </x:is>
      </x:c>
      <x:c r="O8249" s="15" t="inlineStr">
        <x:is>
          <x:t xml:space="preserve">Replaced</x:t>
        </x:is>
      </x:c>
      <x:c r="P8249" s="16" t="inlineStr">
        <x:is>
          <x:t xml:space="preserve">The replacement device was shipped</x:t>
        </x:is>
      </x:c>
    </x:row>
    <x:row r="8250" hidden="0">
      <x:c r="A8250" s="1" t="inlineStr">
        <x:is>
          <x:t xml:space="preserve">96028db6-90fb-f011-8406-6045bd01e052</x:t>
        </x:is>
      </x:c>
      <x:c r="B8250" s="2" t="inlineStr">
        <x:is>
          <x:t xml:space="preserve">6d8HqOBbXdCqf491Py4ZGSqmiTqTCRAsjN9K6ee987bpbr0j5djslYJsTsqUQUCd+IgbCiw/iinss4Tye3aVlA==</x:t>
        </x:is>
      </x:c>
      <x:c r="C8250" s="3">
        <x:v>46050.7734375</x:v>
      </x:c>
      <x:c r="D8250" s="4" t="inlineStr">
        <x:is>
          <x:t xml:space="preserve">Incident</x:t>
        </x:is>
      </x:c>
      <x:c r="E8250" s="5" t="inlineStr">
        <x:is>
          <x:t xml:space="preserve">Zebra tphc printer screen is hanging off stand</x:t>
        </x:is>
      </x:c>
      <x:c r="F8250" s="6" t="inlineStr">
        <x:is>
          <x:t xml:space="preserve">CAS-1239372-Y5V2C6</x:t>
        </x:is>
      </x:c>
      <x:c r="G8250" s="7">
        <x:v>46049.3743287037</x:v>
      </x:c>
      <x:c r="H8250" s="8">
        <x:v>46050.5233564815</x:v>
      </x:c>
      <x:c r="I8250" s="9" t="inlineStr">
        <x:is>
          <x:t xml:space="preserve">WB Unit 0550</x:t>
        </x:is>
      </x:c>
      <x:c r="J8250" s="10" t="inlineStr">
        <x:is>
          <x:t xml:space="preserve">Problem Solved</x:t>
        </x:is>
      </x:c>
      <x:c r="K8250" s="11" t="inlineStr">
        <x:is>
          <x:t xml:space="preserve">TPHC Printer</x:t>
        </x:is>
      </x:c>
      <x:c r="L8250" s="12" t="inlineStr">
        <x:is>
          <x:t xml:space="preserve">Damaged</x:t>
        </x:is>
      </x:c>
      <x:c r="M8250" s="13" t="inlineStr">
        <x:is>
          <x:t xml:space="preserve">Lawrence Conway</x:t>
        </x:is>
      </x:c>
      <x:c r="N8250" s="14" t="inlineStr">
        <x:is>
          <x:t xml:space="preserve">Tech Depot</x:t>
        </x:is>
      </x:c>
      <x:c r="O8250" s="15" t="inlineStr">
        <x:is>
          <x:t xml:space="preserve">Replaced</x:t>
        </x:is>
      </x:c>
      <x:c r="P8250" s="16" t="inlineStr">
        <x:is>
          <x:t xml:space="preserve">Replace</x:t>
        </x:is>
      </x:c>
    </x:row>
    <x:row r="8251" hidden="0">
      <x:c r="A8251" s="1" t="inlineStr">
        <x:is>
          <x:t xml:space="preserve">cce12cf5-68fc-f011-8406-6045bd01e921</x:t>
        </x:is>
      </x:c>
      <x:c r="B8251" s="2" t="inlineStr">
        <x:is>
          <x:t xml:space="preserve">isioja6sMhbNteQltAyKFHEEOT43ZGV0uYxhpdyQVZdm1YnrBFdJLARcr5QcXHMo7gcSMnRuZlWeAjOrh5H/DQ==</x:t>
        </x:is>
      </x:c>
      <x:c r="C8251" s="3">
        <x:v>46050.7567013889</x:v>
      </x:c>
      <x:c r="D8251" s="4" t="inlineStr">
        <x:is>
          <x:t xml:space="preserve">Incident</x:t>
        </x:is>
      </x:c>
      <x:c r="E8251" s="5" t="inlineStr">
        <x:is>
          <x:t xml:space="preserve">Tab15 [7030] FP card reader - not pairing</x:t>
        </x:is>
      </x:c>
      <x:c r="F8251" s="6" t="inlineStr">
        <x:is>
          <x:t xml:space="preserve">CAS-1240569-R2Y8S9</x:t>
        </x:is>
      </x:c>
      <x:c r="G8251" s="7">
        <x:v>46050.4493055556</x:v>
      </x:c>
      <x:c r="H8251" s="8">
        <x:v>46050.5066319444</x:v>
      </x:c>
      <x:c r="I8251" s="9" t="inlineStr">
        <x:is>
          <x:t xml:space="preserve">WB Unit 0200</x:t>
        </x:is>
      </x:c>
      <x:c r="J8251" s="10" t="inlineStr">
        <x:is>
          <x:t xml:space="preserve">Problem Solved</x:t>
        </x:is>
      </x:c>
      <x:c r="K8251" s="11" t="inlineStr">
        <x:is>
          <x:t xml:space="preserve">HHPOS - Payment Device</x:t>
        </x:is>
      </x:c>
      <x:c r="L8251" s="12" t="inlineStr">
        <x:is>
          <x:t xml:space="preserve">Pairing</x:t>
        </x:is>
      </x:c>
      <x:c r="M8251" s="13" t="inlineStr">
        <x:is>
          <x:t xml:space="preserve">Ian Forbes</x:t>
        </x:is>
      </x:c>
      <x:c r="N8251" s="14" t="inlineStr">
        <x:is>
          <x:t xml:space="preserve">Tech Depot</x:t>
        </x:is>
      </x:c>
      <x:c r="O8251" s="15" t="inlineStr">
        <x:is>
          <x:t xml:space="preserve">Replaced</x:t>
        </x:is>
      </x:c>
      <x:c r="P8251" s="16" t="inlineStr">
        <x:is>
          <x:t xml:space="preserve">The communication cable was replaced.</x:t>
        </x:is>
      </x:c>
    </x:row>
    <x:row r="8252" hidden="0">
      <x:c r="A8252" s="1" t="inlineStr">
        <x:is>
          <x:t xml:space="preserve">d1dc88f1-d3fa-f011-8406-6045bd01e7df</x:t>
        </x:is>
      </x:c>
      <x:c r="B8252" s="2" t="inlineStr">
        <x:is>
          <x:t xml:space="preserve">Y+wqa4FI+py+VTCwH+5ZhQpk24unOLfJs9lDCDgkW38XvdQ96Yxr0c//GIwJDbXeD1WnI4jYIhyKj/Tl4y01mw==</x:t>
        </x:is>
      </x:c>
      <x:c r="C8252" s="3">
        <x:v>46050.7237384259</x:v>
      </x:c>
      <x:c r="D8252" s="4" t="inlineStr">
        <x:is>
          <x:t xml:space="preserve">Incident</x:t>
        </x:is>
      </x:c>
      <x:c r="E8252" s="5" t="inlineStr">
        <x:is>
          <x:t xml:space="preserve">TAB15 PD not pairing</x:t>
        </x:is>
      </x:c>
      <x:c r="F8252" s="6" t="inlineStr">
        <x:is>
          <x:t xml:space="preserve">CAS-1238318-Y4T7C7</x:t>
        </x:is>
      </x:c>
      <x:c r="G8252" s="7">
        <x:v>46048.4360300926</x:v>
      </x:c>
      <x:c r="H8252" s="8">
        <x:v>46050.4736689815</x:v>
      </x:c>
      <x:c r="I8252" s="9" t="inlineStr">
        <x:is>
          <x:t xml:space="preserve">WB Franchise Unit 1679</x:t>
        </x:is>
      </x:c>
      <x:c r="J8252" s="10" t="inlineStr">
        <x:is>
          <x:t xml:space="preserve">Problem Solved</x:t>
        </x:is>
      </x:c>
      <x:c r="K8252" s="11" t="inlineStr">
        <x:is>
          <x:t xml:space="preserve">HHPOS - Payment Device</x:t>
        </x:is>
      </x:c>
      <x:c r="L8252" s="12" t="inlineStr">
        <x:is>
          <x:t xml:space="preserve">Configuration</x:t>
        </x:is>
      </x:c>
      <x:c r="M8252" s="13" t="inlineStr">
        <x:is>
          <x:t xml:space="preserve">Sarah Lucio</x:t>
        </x:is>
      </x:c>
      <x:c r="N8252" s="14" t="inlineStr">
        <x:is>
          <x:t xml:space="preserve">Tech Depot</x:t>
        </x:is>
      </x:c>
      <x:c r="O8252" s="15" t="inlineStr">
        <x:is>
          <x:t xml:space="preserve">Reconfigured</x:t>
        </x:is>
      </x:c>
      <x:c r="P8252" s="16" t="inlineStr">
        <x:is>
          <x:t xml:space="preserve">resolved by CC</x:t>
        </x:is>
      </x:c>
    </x:row>
    <x:row r="8253" hidden="0">
      <x:c r="A8253" s="1" t="inlineStr">
        <x:is>
          <x:t xml:space="preserve">50823a4a-60fc-f011-8406-6045bd01e87d</x:t>
        </x:is>
      </x:c>
      <x:c r="B8253" s="2" t="inlineStr">
        <x:is>
          <x:t xml:space="preserve">TIhqoOdYU+6mc30osvW/pdmCjkOMn8pDkZ8pE2QPD78shTNtcGJimsZ2RWiNwP98ODIqfxSwmnQMPbQcQGW/vw==</x:t>
        </x:is>
      </x:c>
      <x:c r="C8253" s="3">
        <x:v>46050.7176273148</x:v>
      </x:c>
      <x:c r="D8253" s="4" t="inlineStr">
        <x:is>
          <x:t xml:space="preserve">Incident</x:t>
        </x:is>
      </x:c>
      <x:c r="E8253" s="5" t="inlineStr">
        <x:is>
          <x:t xml:space="preserve">TAB15 [7030] - PD Not Connecting/Error 3015</x:t>
        </x:is>
      </x:c>
      <x:c r="F8253" s="6" t="inlineStr">
        <x:is>
          <x:t xml:space="preserve">CAS-1240495-F8S1B2</x:t>
        </x:is>
      </x:c>
      <x:c r="G8253" s="7">
        <x:v>46050.4062962963</x:v>
      </x:c>
      <x:c r="H8253" s="8">
        <x:v>46050.4675578704</x:v>
      </x:c>
      <x:c r="I8253" s="9" t="inlineStr">
        <x:is>
          <x:t xml:space="preserve">WB Unit 1112</x:t>
        </x:is>
      </x:c>
      <x:c r="J8253" s="10" t="inlineStr">
        <x:is>
          <x:t xml:space="preserve">Problem Solved</x:t>
        </x:is>
      </x:c>
      <x:c r="K8253" s="11" t="inlineStr">
        <x:is>
          <x:t xml:space="preserve">HHPOS - Payment Device</x:t>
        </x:is>
      </x:c>
      <x:c r="L8253" s="12" t="inlineStr">
        <x:is>
          <x:t xml:space="preserve">Error</x:t>
        </x:is>
      </x:c>
      <x:c r="M8253" s="13" t="inlineStr">
        <x:is>
          <x:t xml:space="preserve">Sarah Lucio</x:t>
        </x:is>
      </x:c>
      <x:c r="N8253" s="14" t="inlineStr">
        <x:is>
          <x:t xml:space="preserve">Tech Depot</x:t>
        </x:is>
      </x:c>
      <x:c r="O8253" s="15" t="inlineStr">
        <x:is>
          <x:t xml:space="preserve">Duplicate</x:t>
        </x:is>
      </x:c>
      <x:c r="P8253" s="16" t="inlineStr">
        <x:is>
          <x:t xml:space="preserve">Duplicate CAS-1240052-F1J8X2</x:t>
        </x:is>
      </x:c>
    </x:row>
    <x:row r="8254" hidden="0">
      <x:c r="A8254" s="1" t="inlineStr">
        <x:is>
          <x:t xml:space="preserve">6a8c64bd-b4b3-f011-bbd3-000d3a30a72d</x:t>
        </x:is>
      </x:c>
      <x:c r="B8254" s="2" t="inlineStr">
        <x:is>
          <x:t xml:space="preserve">B5KaCsl2GtyXZ6Dixy/JTVkPl9x2v14DdaRKkvsiCfDAqpmD/DfS8y3ML0NHyPkbAwK58DASmtEHRh0Gwwdm4Q==</x:t>
        </x:is>
      </x:c>
      <x:c r="C8254" s="3">
        <x:v>46050.7173958333</x:v>
      </x:c>
      <x:c r="D8254" s="4" t="inlineStr">
        <x:is>
          <x:t xml:space="preserve">Incident</x:t>
        </x:is>
      </x:c>
      <x:c r="E8254" s="5" t="inlineStr">
        <x:is>
          <x:t xml:space="preserve">[7220]Tab15 - Battery Dies Quickly</x:t>
        </x:is>
      </x:c>
      <x:c r="F8254" s="6" t="inlineStr">
        <x:is>
          <x:t xml:space="preserve">CAS-1166613-P2L7Y0</x:t>
        </x:is>
      </x:c>
      <x:c r="G8254" s="7">
        <x:v>45957.9691666667</x:v>
      </x:c>
      <x:c r="H8254" s="8">
        <x:v>46050.467337963</x:v>
      </x:c>
      <x:c r="I8254" s="9" t="inlineStr">
        <x:is>
          <x:t xml:space="preserve">WB Unit 0810</x:t>
        </x:is>
      </x:c>
      <x:c r="J8254" s="10" t="inlineStr">
        <x:is>
          <x:t xml:space="preserve">Problem Solved</x:t>
        </x:is>
      </x:c>
      <x:c r="K8254" s="11" t="inlineStr">
        <x:is>
          <x:t xml:space="preserve">Tablet</x:t>
        </x:is>
      </x:c>
      <x:c r="L8254" s="12" t="inlineStr">
        <x:is>
          <x:t xml:space="preserve">Battery</x:t>
        </x:is>
      </x:c>
      <x:c r="M8254" s="13" t="inlineStr">
        <x:is>
          <x:t xml:space="preserve">John Widner</x:t>
        </x:is>
      </x:c>
      <x:c r="N8254" s="14" t="inlineStr">
        <x:is>
          <x:t xml:space="preserve">Tech Depot</x:t>
        </x:is>
      </x:c>
      <x:c r="O8254" s="15" t="inlineStr">
        <x:is>
          <x:t xml:space="preserve">Known Error</x:t>
        </x:is>
      </x:c>
      <x:c r="P8254" s="16" t="inlineStr">
        <x:is>
          <x:t xml:space="preserve">pending dell 7030 hardware</x:t>
        </x:is>
      </x:c>
    </x:row>
    <x:row r="8255" hidden="0">
      <x:c r="A8255" s="1" t="inlineStr">
        <x:is>
          <x:t xml:space="preserve">198e6a68-60fc-f011-8406-6045bd01e87d</x:t>
        </x:is>
      </x:c>
      <x:c r="B8255" s="2" t="inlineStr">
        <x:is>
          <x:t xml:space="preserve">U9SH0NfOR9eEToY0NGpNKXHrssUVHeWebAXZnyKhr6dwiBl4O/Z4oyhQ3vqJ7W+/ZVOy2PZ8kNolQmZU6SRGQg==</x:t>
        </x:is>
      </x:c>
      <x:c r="C8255" s="3">
        <x:v>46050.717337963</x:v>
      </x:c>
      <x:c r="D8255" s="4" t="inlineStr">
        <x:is>
          <x:t xml:space="preserve">Incident</x:t>
        </x:is>
      </x:c>
      <x:c r="E8255" s="5" t="inlineStr">
        <x:is>
          <x:t xml:space="preserve">TAB16 [7030] - PD Not Connecting</x:t>
        </x:is>
      </x:c>
      <x:c r="F8255" s="6" t="inlineStr">
        <x:is>
          <x:t xml:space="preserve">CAS-1240497-N1R9H4</x:t>
        </x:is>
      </x:c>
      <x:c r="G8255" s="7">
        <x:v>46050.4068055556</x:v>
      </x:c>
      <x:c r="H8255" s="8">
        <x:v>46050.4672453704</x:v>
      </x:c>
      <x:c r="I8255" s="9" t="inlineStr">
        <x:is>
          <x:t xml:space="preserve">WB Unit 1112</x:t>
        </x:is>
      </x:c>
      <x:c r="J8255" s="10" t="inlineStr">
        <x:is>
          <x:t xml:space="preserve">Problem Solved</x:t>
        </x:is>
      </x:c>
      <x:c r="K8255" s="11" t="inlineStr">
        <x:is>
          <x:t xml:space="preserve">HHPOS - Payment Device</x:t>
        </x:is>
      </x:c>
      <x:c r="L8255" s="12" t="inlineStr">
        <x:is>
          <x:t xml:space="preserve">Error</x:t>
        </x:is>
      </x:c>
      <x:c r="M8255" s="13" t="inlineStr">
        <x:is>
          <x:t xml:space="preserve">Sarah Lucio</x:t>
        </x:is>
      </x:c>
      <x:c r="N8255" s="14" t="inlineStr">
        <x:is>
          <x:t xml:space="preserve">Tech Depot</x:t>
        </x:is>
      </x:c>
      <x:c r="O8255" s="15" t="inlineStr">
        <x:is>
          <x:t xml:space="preserve">Reconfigured</x:t>
        </x:is>
      </x:c>
      <x:c r="P8255" s="16" t="inlineStr">
        <x:is>
          <x:t xml:space="preserve">re ran files 
PD flipped to BT 
flipped back to USB - issue resolved</x:t>
        </x:is>
      </x:c>
    </x:row>
    <x:row r="8256" hidden="0">
      <x:c r="A8256" s="1" t="inlineStr">
        <x:is>
          <x:t xml:space="preserve">d1b13f65-d1fb-f011-8406-6045bd01e410</x:t>
        </x:is>
      </x:c>
      <x:c r="B8256" s="2" t="inlineStr">
        <x:is>
          <x:t xml:space="preserve">KZJh6F0Ukxrf9KNUb2FIhojbTh+8HhYRm84Pg2IrkE8dGqvQxPxMfygqReiVecs5hCgJd+27J0Mxar/KyxdLaA==</x:t>
        </x:is>
      </x:c>
      <x:c r="C8256" s="3">
        <x:v>46050.7170949074</x:v>
      </x:c>
      <x:c r="D8256" s="4" t="inlineStr">
        <x:is>
          <x:t xml:space="preserve">Incident</x:t>
        </x:is>
      </x:c>
      <x:c r="E8256" s="5" t="inlineStr">
        <x:is>
          <x:t xml:space="preserve">PD15 (Dell 7030) - This Lane Closed</x:t>
        </x:is>
      </x:c>
      <x:c r="F8256" s="6" t="inlineStr">
        <x:is>
          <x:t xml:space="preserve">CAS-1240052-F1J8X2</x:t>
        </x:is>
      </x:c>
      <x:c r="G8256" s="7">
        <x:v>46049.6959259259</x:v>
      </x:c>
      <x:c r="H8256" s="8">
        <x:v>46050.467025463</x:v>
      </x:c>
      <x:c r="I8256" s="9" t="inlineStr">
        <x:is>
          <x:t xml:space="preserve">WB Unit 1112</x:t>
        </x:is>
      </x:c>
      <x:c r="J8256" s="10" t="inlineStr">
        <x:is>
          <x:t xml:space="preserve">Problem Solved</x:t>
        </x:is>
      </x:c>
      <x:c r="K8256" s="11" t="inlineStr">
        <x:is>
          <x:t xml:space="preserve">HHPOS - Payment Device</x:t>
        </x:is>
      </x:c>
      <x:c r="L8256" s="12" t="inlineStr">
        <x:is>
          <x:t xml:space="preserve">Error</x:t>
        </x:is>
      </x:c>
      <x:c r="M8256" s="13" t="inlineStr">
        <x:is>
          <x:t xml:space="preserve">Sarah Lucio</x:t>
        </x:is>
      </x:c>
      <x:c r="N8256" s="14" t="inlineStr">
        <x:is>
          <x:t xml:space="preserve">Tech Depot</x:t>
        </x:is>
      </x:c>
      <x:c r="O8256" s="15" t="inlineStr">
        <x:is>
          <x:t xml:space="preserve">Reconfigured</x:t>
        </x:is>
      </x:c>
      <x:c r="P8256" s="16" t="inlineStr">
        <x:is>
          <x:t xml:space="preserve">re ran files 
PD flipped to BT 
flipped back to USB - issue resolved</x:t>
        </x:is>
      </x:c>
    </x:row>
    <x:row r="8257" hidden="0">
      <x:c r="A8257" s="1" t="inlineStr">
        <x:is>
          <x:t xml:space="preserve">82ddf5ca-d89f-f011-b41c-000d3a30a72d</x:t>
        </x:is>
      </x:c>
      <x:c r="B8257" s="2" t="inlineStr">
        <x:is>
          <x:t xml:space="preserve">DbEKbC6dIvHes0yfFaRoUlIRqbl/7MCTaOxTYsoWmP9NJLBKlYSUZUtMDrfee9rLHhdfA7qso2SJuVd+FuxlPQ==</x:t>
        </x:is>
      </x:c>
      <x:c r="C8257" s="3">
        <x:v>46050.7153125</x:v>
      </x:c>
      <x:c r="D8257" s="4" t="inlineStr">
        <x:is>
          <x:t xml:space="preserve">Incident</x:t>
        </x:is>
      </x:c>
      <x:c r="E8257" s="5" t="inlineStr">
        <x:is>
          <x:t xml:space="preserve">[7220] Tab16 Screen damaged</x:t>
        </x:is>
      </x:c>
      <x:c r="F8257" s="6" t="inlineStr">
        <x:is>
          <x:t xml:space="preserve">CAS-1144461-B7Z8V2</x:t>
        </x:is>
      </x:c>
      <x:c r="G8257" s="7">
        <x:v>45932.6967361111</x:v>
      </x:c>
      <x:c r="H8257" s="8">
        <x:v>46050.4652314815</x:v>
      </x:c>
      <x:c r="I8257" s="9" t="inlineStr">
        <x:is>
          <x:t xml:space="preserve">WB Unit 0810</x:t>
        </x:is>
      </x:c>
      <x:c r="J8257" s="10" t="inlineStr">
        <x:is>
          <x:t xml:space="preserve">Problem Solved</x:t>
        </x:is>
      </x:c>
      <x:c r="K8257" s="11" t="inlineStr">
        <x:is>
          <x:t xml:space="preserve">Tablet</x:t>
        </x:is>
      </x:c>
      <x:c r="L8257" s="12" t="inlineStr">
        <x:is>
          <x:t xml:space="preserve">Damaged</x:t>
        </x:is>
      </x:c>
      <x:c r="M8257" s="13" t="inlineStr">
        <x:is>
          <x:t xml:space="preserve">Lawrence Conway</x:t>
        </x:is>
      </x:c>
      <x:c r="N8257" s="14" t="inlineStr">
        <x:is>
          <x:t xml:space="preserve">Tech Depot</x:t>
        </x:is>
      </x:c>
      <x:c r="O8257" s="15" t="inlineStr">
        <x:is>
          <x:t xml:space="preserve">Known Error</x:t>
        </x:is>
      </x:c>
      <x:c r="P8257" s="16" t="inlineStr">
        <x:is>
          <x:t xml:space="preserve">Pending Dell 7030 hardware</x:t>
        </x:is>
      </x:c>
    </x:row>
    <x:row r="8258" hidden="0">
      <x:c r="A8258" s="1" t="inlineStr">
        <x:is>
          <x:t xml:space="preserve">2b05980f-42fb-f011-8406-6045bd01e7df</x:t>
        </x:is>
      </x:c>
      <x:c r="B8258" s="2" t="inlineStr">
        <x:is>
          <x:t xml:space="preserve">I5J/kH6RqQokNknwsJZspcHah3d+beh2fWMJrKFK5Rite6EetgK9rz5Vdf9Lnc+tQ1eBStUvydzunyYmvsAhZA==</x:t>
        </x:is>
      </x:c>
      <x:c r="C8258" s="3">
        <x:v>46050.7115740741</x:v>
      </x:c>
      <x:c r="D8258" s="4" t="inlineStr">
        <x:is>
          <x:t xml:space="preserve">Incident</x:t>
        </x:is>
      </x:c>
      <x:c r="E8258" s="5" t="inlineStr">
        <x:is>
          <x:t xml:space="preserve">TPHC Zebra Printer - No Power</x:t>
        </x:is>
      </x:c>
      <x:c r="F8258" s="6" t="inlineStr">
        <x:is>
          <x:t xml:space="preserve">CAS-1238924-L7H7G2</x:t>
        </x:is>
      </x:c>
      <x:c r="G8258" s="7">
        <x:v>46048.9834490741</x:v>
      </x:c>
      <x:c r="H8258" s="8">
        <x:v>46050.4614930556</x:v>
      </x:c>
      <x:c r="I8258" s="9" t="inlineStr">
        <x:is>
          <x:t xml:space="preserve">WB Unit 0436</x:t>
        </x:is>
      </x:c>
      <x:c r="J8258" s="10" t="inlineStr">
        <x:is>
          <x:t xml:space="preserve">Problem Solved</x:t>
        </x:is>
      </x:c>
      <x:c r="K8258" s="11" t="inlineStr">
        <x:is>
          <x:t xml:space="preserve">TPHC Printer</x:t>
        </x:is>
      </x:c>
      <x:c r="L8258" s="12" t="inlineStr">
        <x:is>
          <x:t xml:space="preserve">No Power</x:t>
        </x:is>
      </x:c>
      <x:c r="M8258" s="13" t="inlineStr">
        <x:is>
          <x:t xml:space="preserve">Lawrence Conway</x:t>
        </x:is>
      </x:c>
      <x:c r="N8258" s="14" t="inlineStr">
        <x:is>
          <x:t xml:space="preserve">Tech Depot</x:t>
        </x:is>
      </x:c>
      <x:c r="O8258" s="15" t="inlineStr">
        <x:is>
          <x:t xml:space="preserve">Replaced</x:t>
        </x:is>
      </x:c>
      <x:c r="P8258" s="16" t="inlineStr">
        <x:is>
          <x:t xml:space="preserve">Replacement shipped</x:t>
        </x:is>
      </x:c>
    </x:row>
    <x:row r="8259" hidden="0">
      <x:c r="A8259" s="1" t="inlineStr">
        <x:is>
          <x:t xml:space="preserve">40a62f2a-479d-f011-b41c-000d3a30c11f</x:t>
        </x:is>
      </x:c>
      <x:c r="B8259" s="2" t="inlineStr">
        <x:is>
          <x:t xml:space="preserve">vtAZlVA/2+N1FRHD6gkrTYFYh0lUGnCqQ7HKZzVKwWV6IyPJyw2VwxkCGIuWRC//DIRhNJ2AIHWHjP9QOTHXKQ==</x:t>
        </x:is>
      </x:c>
      <x:c r="C8259" s="3">
        <x:v>46050.711400463</x:v>
      </x:c>
      <x:c r="D8259" s="4" t="inlineStr">
        <x:is>
          <x:t xml:space="preserve">Incident</x:t>
        </x:is>
      </x:c>
      <x:c r="E8259" s="5" t="inlineStr">
        <x:is>
          <x:t xml:space="preserve">[7220] Tab15 - Dell 7220, Cracked Screen</x:t>
        </x:is>
      </x:c>
      <x:c r="F8259" s="6" t="inlineStr">
        <x:is>
          <x:t xml:space="preserve">CAS-1141480-Y8C9M5</x:t>
        </x:is>
      </x:c>
      <x:c r="G8259" s="7">
        <x:v>45929.4275810185</x:v>
      </x:c>
      <x:c r="H8259" s="8">
        <x:v>46050.4613657407</x:v>
      </x:c>
      <x:c r="I8259" s="9" t="inlineStr">
        <x:is>
          <x:t xml:space="preserve">WB Unit 0940</x:t>
        </x:is>
      </x:c>
      <x:c r="J8259" s="10" t="inlineStr">
        <x:is>
          <x:t xml:space="preserve">Problem Solved</x:t>
        </x:is>
      </x:c>
      <x:c r="K8259" s="11" t="inlineStr">
        <x:is>
          <x:t xml:space="preserve">Tablet</x:t>
        </x:is>
      </x:c>
      <x:c r="L8259" s="12" t="inlineStr">
        <x:is>
          <x:t xml:space="preserve">Damaged</x:t>
        </x:is>
      </x:c>
      <x:c r="M8259" s="13" t="inlineStr">
        <x:is>
          <x:t xml:space="preserve">John Widner</x:t>
        </x:is>
      </x:c>
      <x:c r="N8259" s="14" t="inlineStr">
        <x:is>
          <x:t xml:space="preserve">Tech Depot</x:t>
        </x:is>
      </x:c>
      <x:c r="O8259" s="15" t="inlineStr">
        <x:is>
          <x:t xml:space="preserve">Known Error</x:t>
        </x:is>
      </x:c>
      <x:c r="P8259" s="16" t="inlineStr">
        <x:is>
          <x:t xml:space="preserve">pending dell 7030 hardware</x:t>
        </x:is>
      </x:c>
    </x:row>
    <x:row r="8260" hidden="0">
      <x:c r="A8260" s="1" t="inlineStr">
        <x:is>
          <x:t xml:space="preserve">cee185e8-6ff8-f011-8406-6045bd01e53d</x:t>
        </x:is>
      </x:c>
      <x:c r="B8260" s="2" t="inlineStr">
        <x:is>
          <x:t xml:space="preserve">eiyYMAcz5/Cx7s3uHwYVukTcambTccAqGxLVxavNc5phq3fD5qFGg495+3WJnQLoJLNNWGwn48KxEc6Nmv2rXA==</x:t>
        </x:is>
      </x:c>
      <x:c r="C8260" s="3">
        <x:v>46050.7072916667</x:v>
      </x:c>
      <x:c r="D8260" s="4" t="inlineStr">
        <x:is>
          <x:t xml:space="preserve">Incident</x:t>
        </x:is>
      </x:c>
      <x:c r="E8260" s="5" t="inlineStr">
        <x:is>
          <x:t xml:space="preserve">TAB21 screen shattered</x:t>
        </x:is>
      </x:c>
      <x:c r="F8260" s="6" t="inlineStr">
        <x:is>
          <x:t xml:space="preserve">CAS-1235405-P1Y6Q1</x:t>
        </x:is>
      </x:c>
      <x:c r="G8260" s="7">
        <x:v>46045.3935300926</x:v>
      </x:c>
      <x:c r="H8260" s="8">
        <x:v>46050.4572453704</x:v>
      </x:c>
      <x:c r="I8260" s="9" t="inlineStr">
        <x:is>
          <x:t xml:space="preserve">WB Unit 1331</x:t>
        </x:is>
      </x:c>
      <x:c r="J8260" s="10" t="inlineStr">
        <x:is>
          <x:t xml:space="preserve">Problem Solved</x:t>
        </x:is>
      </x:c>
      <x:c r="K8260" s="11" t="inlineStr">
        <x:is>
          <x:t xml:space="preserve">Tablet</x:t>
        </x:is>
      </x:c>
      <x:c r="L8260" s="12" t="inlineStr">
        <x:is>
          <x:t xml:space="preserve">Damaged</x:t>
        </x:is>
      </x:c>
      <x:c r="M8260" s="13" t="inlineStr">
        <x:is>
          <x:t xml:space="preserve">John Widner</x:t>
        </x:is>
      </x:c>
      <x:c r="N8260" s="14" t="inlineStr">
        <x:is>
          <x:t xml:space="preserve">Tech Depot</x:t>
        </x:is>
      </x:c>
      <x:c r="O8260" s="15" t="inlineStr">
        <x:is>
          <x:t xml:space="preserve">Known Error</x:t>
        </x:is>
      </x:c>
      <x:c r="P8260" s="16" t="inlineStr">
        <x:is>
          <x:t xml:space="preserve">Pending Dell 7030 hardware</x:t>
        </x:is>
      </x:c>
    </x:row>
    <x:row r="8261" hidden="0">
      <x:c r="A8261" s="1" t="inlineStr">
        <x:is>
          <x:t xml:space="preserve">ae12f33a-d9fa-f011-8406-6045bd01e7df</x:t>
        </x:is>
      </x:c>
      <x:c r="B8261" s="2" t="inlineStr">
        <x:is>
          <x:t xml:space="preserve">zvks3KOcliJSRvjkzaGoI2VBgwhAFUUGHCWEbHJqVBDYgabesPzwNy+yMgrT7yG+N8vWhxNIHQ2NW1Na3oAAJg==</x:t>
        </x:is>
      </x:c>
      <x:c r="C8261" s="3">
        <x:v>46050.7072337963</x:v>
      </x:c>
      <x:c r="D8261" s="4" t="inlineStr">
        <x:is>
          <x:t xml:space="preserve">Incident</x:t>
        </x:is>
      </x:c>
      <x:c r="E8261" s="5" t="inlineStr">
        <x:is>
          <x:t xml:space="preserve">Reg 4 PD - No Power</x:t>
        </x:is>
      </x:c>
      <x:c r="F8261" s="6" t="inlineStr">
        <x:is>
          <x:t xml:space="preserve">CAS-1238353-X2B7Y0</x:t>
        </x:is>
      </x:c>
      <x:c r="G8261" s="7">
        <x:v>46048.4622222222</x:v>
      </x:c>
      <x:c r="H8261" s="8">
        <x:v>46050.4571990741</x:v>
      </x:c>
      <x:c r="I8261" s="9" t="inlineStr">
        <x:is>
          <x:t xml:space="preserve">WB Unit 0490</x:t>
        </x:is>
      </x:c>
      <x:c r="J8261" s="10" t="inlineStr">
        <x:is>
          <x:t xml:space="preserve">Problem Solved</x:t>
        </x:is>
      </x:c>
      <x:c r="K8261" s="11" t="inlineStr">
        <x:is>
          <x:t xml:space="preserve">POS - Payment Device</x:t>
        </x:is>
      </x:c>
      <x:c r="L8261" s="12" t="inlineStr">
        <x:is>
          <x:t xml:space="preserve">No Power</x:t>
        </x:is>
      </x:c>
      <x:c r="M8261" s="13" t="inlineStr">
        <x:is>
          <x:t xml:space="preserve">Ian Forbes</x:t>
        </x:is>
      </x:c>
      <x:c r="N8261" s="14" t="inlineStr">
        <x:is>
          <x:t xml:space="preserve">Tech Depot</x:t>
        </x:is>
      </x:c>
      <x:c r="O8261" s="15" t="inlineStr">
        <x:is>
          <x:t xml:space="preserve">Replaced</x:t>
        </x:is>
      </x:c>
      <x:c r="P8261" s="16" t="inlineStr">
        <x:is>
          <x:t xml:space="preserve">The replacement device was shipped</x:t>
        </x:is>
      </x:c>
    </x:row>
    <x:row r="8262" hidden="0">
      <x:c r="A8262" s="1" t="inlineStr">
        <x:is>
          <x:t xml:space="preserve">4fdeafd1-c498-f011-b4cc-000d3a350226</x:t>
        </x:is>
      </x:c>
      <x:c r="B8262" s="2" t="inlineStr">
        <x:is>
          <x:t xml:space="preserve">euBTRQiGn1C3uexgnBKIpsjE0V/L6zzEskb+D7jsR/8JDhlCI38aRZ7u+ZaERWJsrveEJR34JymSAkFYaqlwLg==</x:t>
        </x:is>
      </x:c>
      <x:c r="C8262" s="3">
        <x:v>46050.7043171296</x:v>
      </x:c>
      <x:c r="D8262" s="4" t="inlineStr">
        <x:is>
          <x:t xml:space="preserve">Incident</x:t>
        </x:is>
      </x:c>
      <x:c r="E8262" s="5" t="inlineStr">
        <x:is>
          <x:t xml:space="preserve">[7220] Tab17 Blurry</x:t>
        </x:is>
      </x:c>
      <x:c r="F8262" s="6" t="inlineStr">
        <x:is>
          <x:t xml:space="preserve">CAS-1137071-T8D7M5</x:t>
        </x:is>
      </x:c>
      <x:c r="G8262" s="7">
        <x:v>45923.6894097222</x:v>
      </x:c>
      <x:c r="H8262" s="8">
        <x:v>46050.454224537</x:v>
      </x:c>
      <x:c r="I8262" s="9" t="inlineStr">
        <x:is>
          <x:t xml:space="preserve">WB Unit 1331</x:t>
        </x:is>
      </x:c>
      <x:c r="J8262" s="10" t="inlineStr">
        <x:is>
          <x:t xml:space="preserve">Problem Solved</x:t>
        </x:is>
      </x:c>
      <x:c r="K8262" s="11" t="inlineStr">
        <x:is>
          <x:t xml:space="preserve">Tablet</x:t>
        </x:is>
      </x:c>
      <x:c r="L8262" s="12" t="inlineStr">
        <x:is>
          <x:t xml:space="preserve">Damaged</x:t>
        </x:is>
      </x:c>
      <x:c r="M8262" s="13" t="inlineStr">
        <x:is>
          <x:t xml:space="preserve">John Widner</x:t>
        </x:is>
      </x:c>
      <x:c r="N8262" s="14" t="inlineStr">
        <x:is>
          <x:t xml:space="preserve">Tech Depot</x:t>
        </x:is>
      </x:c>
      <x:c r="O8262" s="15" t="inlineStr">
        <x:is>
          <x:t xml:space="preserve">Known Error</x:t>
        </x:is>
      </x:c>
      <x:c r="P8262" s="16" t="inlineStr">
        <x:is>
          <x:t xml:space="preserve">Pending Dell 7030 hardware</x:t>
        </x:is>
      </x:c>
    </x:row>
    <x:row r="8263" hidden="0">
      <x:c r="A8263" s="1" t="inlineStr">
        <x:is>
          <x:t xml:space="preserve">c914cb45-fbfb-f011-8406-6045bd01e328</x:t>
        </x:is>
      </x:c>
      <x:c r="B8263" s="2" t="inlineStr">
        <x:is>
          <x:t xml:space="preserve">dv/+x7gisjGb19AjnsfU1fnwDV2jp9znjrMQnGiV3Zt07jWJAZnR9GtHVQr8Sq8AOJjgyLevAk+SThHRUNRZsQ==</x:t>
        </x:is>
      </x:c>
      <x:c r="C8263" s="3">
        <x:v>46050.701724537</x:v>
      </x:c>
      <x:c r="D8263" s="4" t="inlineStr">
        <x:is>
          <x:t xml:space="preserve">Incident</x:t>
        </x:is>
      </x:c>
      <x:c r="E8263" s="5" t="inlineStr">
        <x:is>
          <x:t xml:space="preserve">PD16 - Error Message</x:t>
        </x:is>
      </x:c>
      <x:c r="F8263" s="6" t="inlineStr">
        <x:is>
          <x:t xml:space="preserve">CAS-1240199-K4K0H4</x:t>
        </x:is>
      </x:c>
      <x:c r="G8263" s="7">
        <x:v>46049.9040277778</x:v>
      </x:c>
      <x:c r="H8263" s="8">
        <x:v>46050.4516435185</x:v>
      </x:c>
      <x:c r="I8263" s="9" t="inlineStr">
        <x:is>
          <x:t xml:space="preserve">WB Unit 0263</x:t>
        </x:is>
      </x:c>
      <x:c r="J8263" s="10" t="inlineStr">
        <x:is>
          <x:t xml:space="preserve">Problem Solved</x:t>
        </x:is>
      </x:c>
      <x:c r="K8263" s="11" t="inlineStr">
        <x:is>
          <x:t xml:space="preserve">HHPOS - Payment Device</x:t>
        </x:is>
      </x:c>
      <x:c r="L8263" s="12" t="inlineStr">
        <x:is>
          <x:t xml:space="preserve">Error</x:t>
        </x:is>
      </x:c>
      <x:c r="M8263" s="13" t="inlineStr">
        <x:is>
          <x:t xml:space="preserve">Sarah Lucio</x:t>
        </x:is>
      </x:c>
      <x:c r="N8263" s="14" t="inlineStr">
        <x:is>
          <x:t xml:space="preserve">Tech Depot</x:t>
        </x:is>
      </x:c>
      <x:c r="O8263" s="15" t="inlineStr">
        <x:is>
          <x:t xml:space="preserve">Reconfigured</x:t>
        </x:is>
      </x:c>
      <x:c r="P8263" s="16" t="inlineStr">
        <x:is>
          <x:t xml:space="preserve">reconnected</x:t>
        </x:is>
      </x:c>
    </x:row>
    <x:row r="8264" hidden="0">
      <x:c r="A8264" s="1" t="inlineStr">
        <x:is>
          <x:t xml:space="preserve">206e2cce-ccfa-f011-8406-6045bd01e4c0</x:t>
        </x:is>
      </x:c>
      <x:c r="B8264" s="2" t="inlineStr">
        <x:is>
          <x:t xml:space="preserve">n3qTrR9iM61T5QCNwbFHYWBw9KLn94ZSh0RZp4fJdP6xpWnaPB9xQZQmneaMHBn8xs/BEdP+b+BalfXRLRL+uw==</x:t>
        </x:is>
      </x:c>
      <x:c r="C8264" s="3">
        <x:v>46050.6932291667</x:v>
      </x:c>
      <x:c r="D8264" s="4" t="inlineStr">
        <x:is>
          <x:t xml:space="preserve">Incident</x:t>
        </x:is>
      </x:c>
      <x:c r="E8264" s="5" t="inlineStr">
        <x:is>
          <x:t xml:space="preserve">Reg04 Payment device wand broken off</x:t>
        </x:is>
      </x:c>
      <x:c r="F8264" s="6" t="inlineStr">
        <x:is>
          <x:t xml:space="preserve">CAS-1238258-S3G7N0</x:t>
        </x:is>
      </x:c>
      <x:c r="G8264" s="7">
        <x:v>46048.4005208333</x:v>
      </x:c>
      <x:c r="H8264" s="8">
        <x:v>46050.4431134259</x:v>
      </x:c>
      <x:c r="I8264" s="9" t="inlineStr">
        <x:is>
          <x:t xml:space="preserve">WB Unit 1102</x:t>
        </x:is>
      </x:c>
      <x:c r="J8264" s="10" t="inlineStr">
        <x:is>
          <x:t xml:space="preserve">Problem Solved</x:t>
        </x:is>
      </x:c>
      <x:c r="K8264" s="11" t="inlineStr">
        <x:is>
          <x:t xml:space="preserve">POS - Payment Device</x:t>
        </x:is>
      </x:c>
      <x:c r="L8264" s="12" t="inlineStr">
        <x:is>
          <x:t xml:space="preserve">Damaged</x:t>
        </x:is>
      </x:c>
      <x:c r="M8264" s="13" t="inlineStr">
        <x:is>
          <x:t xml:space="preserve">Ian Forbes</x:t>
        </x:is>
      </x:c>
      <x:c r="N8264" s="14" t="inlineStr">
        <x:is>
          <x:t xml:space="preserve">Tech Depot</x:t>
        </x:is>
      </x:c>
      <x:c r="O8264" s="15" t="inlineStr">
        <x:is>
          <x:t xml:space="preserve">Replaced</x:t>
        </x:is>
      </x:c>
      <x:c r="P8264" s="16" t="inlineStr">
        <x:is>
          <x:t xml:space="preserve">The replacement device was shipped</x:t>
        </x:is>
      </x:c>
    </x:row>
    <x:row r="8265" hidden="0">
      <x:c r="A8265" s="1" t="inlineStr">
        <x:is>
          <x:t xml:space="preserve">71eba7ef-ccfa-f011-8406-6045bd01e7df</x:t>
        </x:is>
      </x:c>
      <x:c r="B8265" s="2" t="inlineStr">
        <x:is>
          <x:t xml:space="preserve">9JVNbzOnq2aM6paf7MU2UYk1ujyK6LpRogzjtvMPA5Uf4KHwh55NDPZ4AHbl9rrbxD9ZhBp7bzS1V/I+xCijBw==</x:t>
        </x:is>
      </x:c>
      <x:c r="C8265" s="3">
        <x:v>46050.689837963</x:v>
      </x:c>
      <x:c r="D8265" s="4" t="inlineStr">
        <x:is>
          <x:t xml:space="preserve">Incident</x:t>
        </x:is>
      </x:c>
      <x:c r="E8265" s="5" t="inlineStr">
        <x:is>
          <x:t xml:space="preserve">Reg06 Payment device wand broken off</x:t>
        </x:is>
      </x:c>
      <x:c r="F8265" s="6" t="inlineStr">
        <x:is>
          <x:t xml:space="preserve">CAS-1238260-J1B1W9</x:t>
        </x:is>
      </x:c>
      <x:c r="G8265" s="7">
        <x:v>46048.4011574074</x:v>
      </x:c>
      <x:c r="H8265" s="8">
        <x:v>46050.4397916667</x:v>
      </x:c>
      <x:c r="I8265" s="9" t="inlineStr">
        <x:is>
          <x:t xml:space="preserve">WB Unit 1102</x:t>
        </x:is>
      </x:c>
      <x:c r="J8265" s="10" t="inlineStr">
        <x:is>
          <x:t xml:space="preserve">Problem Solved</x:t>
        </x:is>
      </x:c>
      <x:c r="K8265" s="11" t="inlineStr">
        <x:is>
          <x:t xml:space="preserve">POS - Payment Device</x:t>
        </x:is>
      </x:c>
      <x:c r="L8265" s="12" t="inlineStr">
        <x:is>
          <x:t xml:space="preserve">Damaged</x:t>
        </x:is>
      </x:c>
      <x:c r="M8265" s="13" t="inlineStr">
        <x:is>
          <x:t xml:space="preserve">Ian Forbes</x:t>
        </x:is>
      </x:c>
      <x:c r="N8265" s="14" t="inlineStr">
        <x:is>
          <x:t xml:space="preserve">Tech Depot</x:t>
        </x:is>
      </x:c>
      <x:c r="O8265" s="15" t="inlineStr">
        <x:is>
          <x:t xml:space="preserve">Replaced</x:t>
        </x:is>
      </x:c>
      <x:c r="P8265" s="16" t="inlineStr">
        <x:is>
          <x:t xml:space="preserve">The replacement device was shipped</x:t>
        </x:is>
      </x:c>
    </x:row>
    <x:row r="8266" hidden="0">
      <x:c r="A8266" s="1" t="inlineStr">
        <x:is>
          <x:t xml:space="preserve">062a3d55-87fa-f011-8406-6045bd01e53d</x:t>
        </x:is>
      </x:c>
      <x:c r="B8266" s="2" t="inlineStr">
        <x:is>
          <x:t xml:space="preserve">qtChOFM80CYkD3m35XFUAnMbPTiMqDNaA6hAOHgtku2JhX6eNmnGiz8oyZSxqxy+wL2DSqJEMhE4naii8aDCHg==</x:t>
        </x:is>
      </x:c>
      <x:c r="C8266" s="3">
        <x:v>46050.679537037</x:v>
      </x:c>
      <x:c r="D8266" s="4" t="inlineStr">
        <x:is>
          <x:t xml:space="preserve">Incident</x:t>
        </x:is>
      </x:c>
      <x:c r="E8266" s="5" t="inlineStr">
        <x:is>
          <x:t xml:space="preserve">Zebra printer - Not working</x:t>
        </x:is>
      </x:c>
      <x:c r="F8266" s="6" t="inlineStr">
        <x:is>
          <x:t xml:space="preserve">CAS-1237997-J1Z4V5</x:t>
        </x:is>
      </x:c>
      <x:c r="G8266" s="7">
        <x:v>46048.0551967593</x:v>
      </x:c>
      <x:c r="H8266" s="8">
        <x:v>46050.4294791667</x:v>
      </x:c>
      <x:c r="I8266" s="9" t="inlineStr">
        <x:is>
          <x:t xml:space="preserve">WB Unit 0749</x:t>
        </x:is>
      </x:c>
      <x:c r="J8266" s="10" t="inlineStr">
        <x:is>
          <x:t xml:space="preserve">Problem Solved</x:t>
        </x:is>
      </x:c>
      <x:c r="K8266" s="11" t="inlineStr">
        <x:is>
          <x:t xml:space="preserve">TPHC Printer</x:t>
        </x:is>
      </x:c>
      <x:c r="L8266" s="12" t="inlineStr">
        <x:is>
          <x:t xml:space="preserve">Connectivity</x:t>
        </x:is>
      </x:c>
      <x:c r="M8266" s="13" t="inlineStr">
        <x:is>
          <x:t xml:space="preserve">Lawrence Conway</x:t>
        </x:is>
      </x:c>
      <x:c r="N8266" s="14" t="inlineStr">
        <x:is>
          <x:t xml:space="preserve">Tech Depot</x:t>
        </x:is>
      </x:c>
      <x:c r="O8266" s="15" t="inlineStr">
        <x:is>
          <x:t xml:space="preserve">Replaced</x:t>
        </x:is>
      </x:c>
      <x:c r="P8266" s="16" t="inlineStr">
        <x:is>
          <x:t xml:space="preserve">MOD came by SAHO to exchange printers</x:t>
        </x:is>
      </x:c>
    </x:row>
    <x:row r="8267" hidden="0">
      <x:c r="A8267" s="1" t="inlineStr">
        <x:is>
          <x:t xml:space="preserve">ef55a4b2-3afb-f011-8406-6045bd01e052</x:t>
        </x:is>
      </x:c>
      <x:c r="B8267" s="2" t="inlineStr">
        <x:is>
          <x:t xml:space="preserve">w10kgfPmeE2S9bSH6GTn7Z51ZQ34+cJw+HHxYRu+1CvF89Ak3vkEmTvMUfb7wpDdk7y+rFEsO/p3GGO1zuXO0A==</x:t>
        </x:is>
      </x:c>
      <x:c r="C8267" s="3">
        <x:v>46050.6787152778</x:v>
      </x:c>
      <x:c r="D8267" s="4" t="inlineStr">
        <x:is>
          <x:t xml:space="preserve">Incident</x:t>
        </x:is>
      </x:c>
      <x:c r="E8267" s="5" t="inlineStr">
        <x:is>
          <x:t xml:space="preserve">TPHC Zebra Printer - Not Powering On</x:t>
        </x:is>
      </x:c>
      <x:c r="F8267" s="6" t="inlineStr">
        <x:is>
          <x:t xml:space="preserve">CAS-1238897-M4Y8Q1</x:t>
        </x:is>
      </x:c>
      <x:c r="G8267" s="7">
        <x:v>46048.9467708333</x:v>
      </x:c>
      <x:c r="H8267" s="8">
        <x:v>46050.4286342593</x:v>
      </x:c>
      <x:c r="I8267" s="9" t="inlineStr">
        <x:is>
          <x:t xml:space="preserve">WB Unit 0131</x:t>
        </x:is>
      </x:c>
      <x:c r="J8267" s="10" t="inlineStr">
        <x:is>
          <x:t xml:space="preserve">Problem Solved</x:t>
        </x:is>
      </x:c>
      <x:c r="K8267" s="11" t="inlineStr">
        <x:is>
          <x:t xml:space="preserve">TPHC Printer</x:t>
        </x:is>
      </x:c>
      <x:c r="L8267" s="12" t="inlineStr">
        <x:is>
          <x:t xml:space="preserve">No Power</x:t>
        </x:is>
      </x:c>
      <x:c r="M8267" s="13" t="inlineStr">
        <x:is>
          <x:t xml:space="preserve">Lawrence Conway</x:t>
        </x:is>
      </x:c>
      <x:c r="N8267" s="14" t="inlineStr">
        <x:is>
          <x:t xml:space="preserve">Tech Depot</x:t>
        </x:is>
      </x:c>
      <x:c r="O8267" s="15" t="inlineStr">
        <x:is>
          <x:t xml:space="preserve">Replaced</x:t>
        </x:is>
      </x:c>
      <x:c r="P8267" s="16" t="inlineStr">
        <x:is>
          <x:t xml:space="preserve">Replacement shipped</x:t>
        </x:is>
      </x:c>
    </x:row>
    <x:row r="8268" hidden="0">
      <x:c r="A8268" s="1" t="inlineStr">
        <x:is>
          <x:t xml:space="preserve">386aa834-acf9-f011-8406-6045bd01e7df</x:t>
        </x:is>
      </x:c>
      <x:c r="B8268" s="2" t="inlineStr">
        <x:is>
          <x:t xml:space="preserve">2vipMRs1xBk/KbFI1sGm8yrV5sc9AAsbl4jphqlySVNkcTIfJfBwziExeGcIbHIcX76wmaP9p4XPwR+rimHOig==</x:t>
        </x:is>
      </x:c>
      <x:c r="C8268" s="3">
        <x:v>46050.660775463</x:v>
      </x:c>
      <x:c r="D8268" s="4" t="inlineStr">
        <x:is>
          <x:t xml:space="preserve">Incident</x:t>
        </x:is>
      </x:c>
      <x:c r="E8268" s="5" t="inlineStr">
        <x:is>
          <x:t xml:space="preserve">REG04 PD Cable Damaged</x:t>
        </x:is>
      </x:c>
      <x:c r="F8268" s="6" t="inlineStr">
        <x:is>
          <x:t xml:space="preserve">CAS-1237205-D5N5P3</x:t>
        </x:is>
      </x:c>
      <x:c r="G8268" s="7">
        <x:v>46046.9659259259</x:v>
      </x:c>
      <x:c r="H8268" s="8">
        <x:v>46050.4107175926</x:v>
      </x:c>
      <x:c r="I8268" s="9" t="inlineStr">
        <x:is>
          <x:t xml:space="preserve">WB Unit 1198</x:t>
        </x:is>
      </x:c>
      <x:c r="J8268" s="10" t="inlineStr">
        <x:is>
          <x:t xml:space="preserve">Problem Solved</x:t>
        </x:is>
      </x:c>
      <x:c r="K8268" s="11" t="inlineStr">
        <x:is>
          <x:t xml:space="preserve">POS - Payment Device</x:t>
        </x:is>
      </x:c>
      <x:c r="L8268" s="12" t="inlineStr">
        <x:is>
          <x:t xml:space="preserve">Damaged</x:t>
        </x:is>
      </x:c>
      <x:c r="M8268" s="13" t="inlineStr">
        <x:is>
          <x:t xml:space="preserve">Ian Forbes</x:t>
        </x:is>
      </x:c>
      <x:c r="N8268" s="14" t="inlineStr">
        <x:is>
          <x:t xml:space="preserve">Tech Depot</x:t>
        </x:is>
      </x:c>
      <x:c r="O8268" s="15" t="inlineStr">
        <x:is>
          <x:t xml:space="preserve">Replaced</x:t>
        </x:is>
      </x:c>
      <x:c r="P8268" s="16" t="inlineStr">
        <x:is>
          <x:t xml:space="preserve">The replacement device was shipped</x:t>
        </x:is>
      </x:c>
    </x:row>
    <x:row r="8269" hidden="0">
      <x:c r="A8269" s="1" t="inlineStr">
        <x:is>
          <x:t xml:space="preserve">b60c7160-01fa-f011-8406-6045bd01e53d</x:t>
        </x:is>
      </x:c>
      <x:c r="B8269" s="2" t="inlineStr">
        <x:is>
          <x:t xml:space="preserve">vTS7DwV93mME6oB/l3hxXY6MTHuJbxdiE+M8Mc7mXjGJOnhgs2Uasie4TV6yzKiuSXWYgQTffahLJdrgEPSdtA==</x:t>
        </x:is>
      </x:c>
      <x:c r="C8269" s="3">
        <x:v>46050.6435763889</x:v>
      </x:c>
      <x:c r="D8269" s="4" t="inlineStr">
        <x:is>
          <x:t xml:space="preserve">Incident</x:t>
        </x:is>
      </x:c>
      <x:c r="E8269" s="5" t="inlineStr">
        <x:is>
          <x:t xml:space="preserve">Reg02 - PD Lane Closed Error</x:t>
        </x:is>
      </x:c>
      <x:c r="F8269" s="6" t="inlineStr">
        <x:is>
          <x:t xml:space="preserve">CAS-1237451-D7B4T5</x:t>
        </x:is>
      </x:c>
      <x:c r="G8269" s="7">
        <x:v>46047.3893171296</x:v>
      </x:c>
      <x:c r="H8269" s="8">
        <x:v>46050.3935069444</x:v>
      </x:c>
      <x:c r="I8269" s="9" t="inlineStr">
        <x:is>
          <x:t xml:space="preserve">WB Unit 0505</x:t>
        </x:is>
      </x:c>
      <x:c r="J8269" s="10" t="inlineStr">
        <x:is>
          <x:t xml:space="preserve">Problem Solved</x:t>
        </x:is>
      </x:c>
      <x:c r="K8269" s="11" t="inlineStr">
        <x:is>
          <x:t xml:space="preserve">POS - Payment Device</x:t>
        </x:is>
      </x:c>
      <x:c r="L8269" s="12" t="inlineStr">
        <x:is>
          <x:t xml:space="preserve">Error</x:t>
        </x:is>
      </x:c>
      <x:c r="M8269" s="13" t="inlineStr">
        <x:is>
          <x:t xml:space="preserve">Ian Forbes</x:t>
        </x:is>
      </x:c>
      <x:c r="N8269" s="14" t="inlineStr">
        <x:is>
          <x:t xml:space="preserve">Tech Depot</x:t>
        </x:is>
      </x:c>
      <x:c r="O8269" s="15" t="inlineStr">
        <x:is>
          <x:t xml:space="preserve">Working As Designed</x:t>
        </x:is>
      </x:c>
      <x:c r="P8269" s="16" t="inlineStr">
        <x:is>
          <x:t xml:space="preserve">The device is working no issues found.</x:t>
        </x:is>
      </x:c>
    </x:row>
    <x:row r="8270" hidden="0">
      <x:c r="A8270" s="1" t="inlineStr">
        <x:is>
          <x:t xml:space="preserve">beeb5d9a-a3f8-f011-8406-6045bd01e052</x:t>
        </x:is>
      </x:c>
      <x:c r="B8270" s="2" t="inlineStr">
        <x:is>
          <x:t xml:space="preserve">Jwqez/KLOF89d4+FZRWh5XBztRFcUMwpZPPYkzNQN7AVpUqa4ws9Ka1126ctlACPOyGSNS1eFHFTWZFGYAEqaw==</x:t>
        </x:is>
      </x:c>
      <x:c r="C8270" s="3">
        <x:v>46050.6366550926</x:v>
      </x:c>
      <x:c r="D8270" s="4" t="inlineStr">
        <x:is>
          <x:t xml:space="preserve">Incident</x:t>
        </x:is>
      </x:c>
      <x:c r="E8270" s="5" t="inlineStr">
        <x:is>
          <x:t xml:space="preserve">Reg04 PD not working</x:t>
        </x:is>
      </x:c>
      <x:c r="F8270" s="6" t="inlineStr">
        <x:is>
          <x:t xml:space="preserve">CAS-1235820-N1L8G6</x:t>
        </x:is>
      </x:c>
      <x:c r="G8270" s="7">
        <x:v>46045.6505208333</x:v>
      </x:c>
      <x:c r="H8270" s="8">
        <x:v>46050.3865625</x:v>
      </x:c>
      <x:c r="I8270" s="9" t="inlineStr">
        <x:is>
          <x:t xml:space="preserve">WB Unit 1085</x:t>
        </x:is>
      </x:c>
      <x:c r="J8270" s="10" t="inlineStr">
        <x:is>
          <x:t xml:space="preserve">Problem Solved</x:t>
        </x:is>
      </x:c>
      <x:c r="K8270" s="11" t="inlineStr">
        <x:is>
          <x:t xml:space="preserve">POS - Payment Device</x:t>
        </x:is>
      </x:c>
      <x:c r="L8270" s="12" t="inlineStr">
        <x:is>
          <x:t xml:space="preserve">Frozen</x:t>
        </x:is>
      </x:c>
      <x:c r="M8270" s="13" t="inlineStr">
        <x:is>
          <x:t xml:space="preserve">Ian Forbes</x:t>
        </x:is>
      </x:c>
      <x:c r="N8270" s="14" t="inlineStr">
        <x:is>
          <x:t xml:space="preserve">Tech Depot</x:t>
        </x:is>
      </x:c>
      <x:c r="O8270" s="15" t="inlineStr">
        <x:is>
          <x:t xml:space="preserve">Working As Designed</x:t>
        </x:is>
      </x:c>
      <x:c r="P8270" s="16" t="inlineStr">
        <x:is>
          <x:t xml:space="preserve">The payment device is working</x:t>
        </x:is>
      </x:c>
    </x:row>
    <x:row r="8271" hidden="0">
      <x:c r="A8271" s="1" t="inlineStr">
        <x:is>
          <x:t xml:space="preserve">6bd56b0a-91fb-f011-8406-6045bd01e328</x:t>
        </x:is>
      </x:c>
      <x:c r="B8271" s="2" t="inlineStr">
        <x:is>
          <x:t xml:space="preserve">NZE7uYK9b83tn5Y09d67eUsJivrFpaRrZ1P03ZSN1HuklIGfWyvK4F2GoFcmrHppGUIh9s5VafNNPHFHHLzfKA==</x:t>
        </x:is>
      </x:c>
      <x:c r="C8271" s="3">
        <x:v>46050.6190509259</x:v>
      </x:c>
      <x:c r="D8271" s="4" t="inlineStr">
        <x:is>
          <x:t xml:space="preserve">Incident</x:t>
        </x:is>
      </x:c>
      <x:c r="E8271" s="5" t="inlineStr">
        <x:is>
          <x:t xml:space="preserve">DOP Tablet not powering on</x:t>
        </x:is>
      </x:c>
      <x:c r="F8271" s="6" t="inlineStr">
        <x:is>
          <x:t xml:space="preserve">CAS-1239377-R5R5X9</x:t>
        </x:is>
      </x:c>
      <x:c r="G8271" s="7">
        <x:v>46049.3759490741</x:v>
      </x:c>
      <x:c r="H8271" s="8">
        <x:v>46050.3690046296</x:v>
      </x:c>
      <x:c r="I8271" s="9" t="inlineStr">
        <x:is>
          <x:t xml:space="preserve">WB Unit 0761</x:t>
        </x:is>
      </x:c>
      <x:c r="J8271" s="10" t="inlineStr">
        <x:is>
          <x:t xml:space="preserve">Problem Solved</x:t>
        </x:is>
      </x:c>
      <x:c r="K8271" s="11" t="inlineStr">
        <x:is>
          <x:t xml:space="preserve">DOP</x:t>
        </x:is>
      </x:c>
      <x:c r="L8271" s="12" t="inlineStr">
        <x:is>
          <x:t xml:space="preserve">No Power</x:t>
        </x:is>
      </x:c>
      <x:c r="M8271" s="13" t="inlineStr">
        <x:is>
          <x:t xml:space="preserve">John Widner</x:t>
        </x:is>
      </x:c>
      <x:c r="N8271" s="14" t="inlineStr">
        <x:is>
          <x:t xml:space="preserve">Tech Depot</x:t>
        </x:is>
      </x:c>
      <x:c r="O8271" s="15" t="inlineStr">
        <x:is>
          <x:t xml:space="preserve">Replaced</x:t>
        </x:is>
      </x:c>
      <x:c r="P8271" s="16" t="inlineStr">
        <x:is>
          <x:t xml:space="preserve">Replaced DOP</x:t>
        </x:is>
      </x:c>
    </x:row>
    <x:row r="8272" hidden="0">
      <x:c r="A8272" s="1" t="inlineStr">
        <x:is>
          <x:t xml:space="preserve">32657852-6df8-f011-8406-6045bd01e7df</x:t>
        </x:is>
      </x:c>
      <x:c r="B8272" s="2" t="inlineStr">
        <x:is>
          <x:t xml:space="preserve">YMY6nypQZmv4skoH9VkJLzkFpRbvYE+TAZdYzOJzmJMrF1e0TDQJr8TSr6lncX99C8BeMIXprvu7YwAXQHbOpA==</x:t>
        </x:is>
      </x:c>
      <x:c r="C8272" s="3">
        <x:v>46060.0832638889</x:v>
      </x:c>
      <x:c r="D8272" s="4" t="inlineStr">
        <x:is>
          <x:t xml:space="preserve">Incident</x:t>
        </x:is>
      </x:c>
      <x:c r="E8272" s="5" t="inlineStr">
        <x:is>
          <x:t xml:space="preserve">TPHC printer not working</x:t>
        </x:is>
      </x:c>
      <x:c r="F8272" s="6" t="inlineStr">
        <x:is>
          <x:t xml:space="preserve">CAS-1235385-L7M5D3</x:t>
        </x:is>
      </x:c>
      <x:c r="G8272" s="7">
        <x:v>46045.3807291667</x:v>
      </x:c>
      <x:c r="H8272" s="8">
        <x:v>46050.3552546296</x:v>
      </x:c>
      <x:c r="I8272" s="9" t="inlineStr">
        <x:is>
          <x:t xml:space="preserve">WB Unit 0963</x:t>
        </x:is>
      </x:c>
      <x:c r="J8272" s="10" t="inlineStr">
        <x:is>
          <x:t xml:space="preserve">Problem Solved</x:t>
        </x:is>
      </x:c>
      <x:c r="K8272" s="11" t="inlineStr">
        <x:is>
          <x:t xml:space="preserve">TPHC Printer</x:t>
        </x:is>
      </x:c>
      <x:c r="L8272" s="12" t="inlineStr">
        <x:is>
          <x:t xml:space="preserve">Configuration Issue</x:t>
        </x:is>
      </x:c>
      <x:c r="M8272" s="13" t="inlineStr">
        <x:is>
          <x:t xml:space="preserve">Sarah Lucio</x:t>
        </x:is>
      </x:c>
      <x:c r="N8272" s="14" t="inlineStr">
        <x:is>
          <x:t xml:space="preserve">Tech Depot</x:t>
        </x:is>
      </x:c>
      <x:c r="O8272" s="15" t="inlineStr">
        <x:is>
          <x:t xml:space="preserve">Working As Designed</x:t>
        </x:is>
      </x:c>
      <x:c r="P8272" s="16" t="inlineStr">
        <x:is>
          <x:t xml:space="preserve">MOD Ben reported no issue with printer</x:t>
        </x:is>
      </x:c>
    </x:row>
    <x:row r="8273" hidden="0">
      <x:c r="A8273" s="1" t="inlineStr">
        <x:is>
          <x:t xml:space="preserve">7ff86799-52f8-f011-8406-6045bd01e7df</x:t>
        </x:is>
      </x:c>
      <x:c r="B8273" s="2" t="inlineStr">
        <x:is>
          <x:t xml:space="preserve">Bykrkr9T6OMilxMf1FcO+XogOZ1er/OMohgoQsJF/zT40H/e56xL6LSuIzfFeY5Tq1koxFx27AYBxkcwZS/A5Q==</x:t>
        </x:is>
      </x:c>
      <x:c r="C8273" s="3">
        <x:v>46050.5910300926</x:v>
      </x:c>
      <x:c r="D8273" s="4" t="inlineStr">
        <x:is>
          <x:t xml:space="preserve">Incident</x:t>
        </x:is>
      </x:c>
      <x:c r="E8273" s="5" t="inlineStr">
        <x:is>
          <x:t xml:space="preserve">TPHC printer not updating</x:t>
        </x:is>
      </x:c>
      <x:c r="F8273" s="6" t="inlineStr">
        <x:is>
          <x:t xml:space="preserve">CAS-1235286-T0Y2D9</x:t>
        </x:is>
      </x:c>
      <x:c r="G8273" s="7">
        <x:v>46045.2478935185</x:v>
      </x:c>
      <x:c r="H8273" s="8">
        <x:v>46050.3409259259</x:v>
      </x:c>
      <x:c r="I8273" s="9" t="inlineStr">
        <x:is>
          <x:t xml:space="preserve">WB Unit 0874</x:t>
        </x:is>
      </x:c>
      <x:c r="J8273" s="10" t="inlineStr">
        <x:is>
          <x:t xml:space="preserve">Problem Solved</x:t>
        </x:is>
      </x:c>
      <x:c r="K8273" s="11" t="inlineStr">
        <x:is>
          <x:t xml:space="preserve">TPHC Printer</x:t>
        </x:is>
      </x:c>
      <x:c r="L8273" s="12" t="inlineStr">
        <x:is>
          <x:t xml:space="preserve">Connectivity</x:t>
        </x:is>
      </x:c>
      <x:c r="M8273" s="13" t="inlineStr">
        <x:is>
          <x:t xml:space="preserve">Sarah Lucio</x:t>
        </x:is>
      </x:c>
      <x:c r="N8273" s="14" t="inlineStr">
        <x:is>
          <x:t xml:space="preserve">Tech Depot</x:t>
        </x:is>
      </x:c>
      <x:c r="O8273" s="15" t="inlineStr">
        <x:is>
          <x:t xml:space="preserve">Reconfigured</x:t>
        </x:is>
      </x:c>
      <x:c r="P8273" s="16" t="inlineStr">
        <x:is>
          <x:t xml:space="preserve">reconnected to wifi</x:t>
        </x:is>
      </x:c>
    </x:row>
    <x:row r="8274" hidden="0">
      <x:c r="A8274" s="1" t="inlineStr">
        <x:is>
          <x:t xml:space="preserve">b4557b96-aff8-f011-8406-6045bd01e410</x:t>
        </x:is>
      </x:c>
      <x:c r="B8274" s="2" t="inlineStr">
        <x:is>
          <x:t xml:space="preserve">flbJQAJt3n0/2O/OcYh7qQtuy3jGatV7vTDX9fpOgBJcrhEbLBt/zD9wo+Pvp0J2etOMSXZYAJlQVLQgW9TEZA==</x:t>
        </x:is>
      </x:c>
      <x:c r="C8274" s="3">
        <x:v>46050.5468634259</x:v>
      </x:c>
      <x:c r="D8274" s="4" t="inlineStr">
        <x:is>
          <x:t xml:space="preserve">Incident</x:t>
        </x:is>
      </x:c>
      <x:c r="E8274" s="5" t="inlineStr">
        <x:is>
          <x:t xml:space="preserve">Reg 6 PD - Black Screen/No Power</x:t>
        </x:is>
      </x:c>
      <x:c r="F8274" s="6" t="inlineStr">
        <x:is>
          <x:t xml:space="preserve">CAS-1235911-Y7S5N2</x:t>
        </x:is>
      </x:c>
      <x:c r="G8274" s="7">
        <x:v>46045.7100694444</x:v>
      </x:c>
      <x:c r="H8274" s="8">
        <x:v>46050.2968634259</x:v>
      </x:c>
      <x:c r="I8274" s="9" t="inlineStr">
        <x:is>
          <x:t xml:space="preserve">WB Unit 0079</x:t>
        </x:is>
      </x:c>
      <x:c r="J8274" s="10" t="inlineStr">
        <x:is>
          <x:t xml:space="preserve">Problem Solved</x:t>
        </x:is>
      </x:c>
      <x:c r="K8274" s="11" t="inlineStr">
        <x:is>
          <x:t xml:space="preserve">POS - Payment Device</x:t>
        </x:is>
      </x:c>
      <x:c r="L8274" s="12" t="inlineStr">
        <x:is>
          <x:t xml:space="preserve">Error</x:t>
        </x:is>
      </x:c>
      <x:c r="M8274" s="13" t="inlineStr">
        <x:is>
          <x:t xml:space="preserve">Lawrence Conway</x:t>
        </x:is>
      </x:c>
      <x:c r="N8274" s="14" t="inlineStr">
        <x:is>
          <x:t xml:space="preserve">Tech Depot</x:t>
        </x:is>
      </x:c>
      <x:c r="O8274" s="15" t="inlineStr">
        <x:is>
          <x:t xml:space="preserve">Plugged Cable In</x:t>
        </x:is>
      </x:c>
      <x:c r="P8274" s="16" t="inlineStr">
        <x:is>
          <x:t xml:space="preserve">Ruel 3b2 corrected cables to get it back on. MOD Carman.</x:t>
        </x:is>
      </x:c>
    </x:row>
    <x:row r="8275" hidden="0">
      <x:c r="A8275" s="1" t="inlineStr">
        <x:is>
          <x:t xml:space="preserve">9e692e8d-95fa-f011-8406-6045bd01e7df</x:t>
        </x:is>
      </x:c>
      <x:c r="B8275" s="2" t="inlineStr">
        <x:is>
          <x:t xml:space="preserve">zT6uUgc6aG5wm9+immDj+e8t121wVLpD6WWv03trk5h4X/cyrhi9g+o1dAKntAzY4kruibKL6mC6NjiKEwlNZg==</x:t>
        </x:is>
      </x:c>
      <x:c r="C8275" s="3">
        <x:v>46050.5461574074</x:v>
      </x:c>
      <x:c r="D8275" s="4" t="inlineStr">
        <x:is>
          <x:t xml:space="preserve">Incident</x:t>
        </x:is>
      </x:c>
      <x:c r="E8275" s="5" t="inlineStr">
        <x:is>
          <x:t xml:space="preserve">TPHC Zebra printer screen showing RGB colors</x:t>
        </x:is>
      </x:c>
      <x:c r="F8275" s="6" t="inlineStr">
        <x:is>
          <x:t xml:space="preserve">CAS-1238011-G4V3N3</x:t>
        </x:is>
      </x:c>
      <x:c r="G8275" s="7">
        <x:v>46048.1258912037</x:v>
      </x:c>
      <x:c r="H8275" s="8">
        <x:v>46050.296099537</x:v>
      </x:c>
      <x:c r="I8275" s="9" t="inlineStr">
        <x:is>
          <x:t xml:space="preserve">WB Franchise Unit 1611</x:t>
        </x:is>
      </x:c>
      <x:c r="J8275" s="10" t="inlineStr">
        <x:is>
          <x:t xml:space="preserve">Problem Solved</x:t>
        </x:is>
      </x:c>
      <x:c r="K8275" s="11" t="inlineStr">
        <x:is>
          <x:t xml:space="preserve">TPHC Printer</x:t>
        </x:is>
      </x:c>
      <x:c r="L8275" s="12" t="inlineStr">
        <x:is>
          <x:t xml:space="preserve">Configuration Issue</x:t>
        </x:is>
      </x:c>
      <x:c r="M8275" s="13" t="inlineStr">
        <x:is>
          <x:t xml:space="preserve">Lawrence Conway</x:t>
        </x:is>
      </x:c>
      <x:c r="N8275" s="14" t="inlineStr">
        <x:is>
          <x:t xml:space="preserve">Tech Depot</x:t>
        </x:is>
      </x:c>
      <x:c r="O8275" s="15" t="inlineStr">
        <x:is>
          <x:t xml:space="preserve">Self Healed</x:t>
        </x:is>
      </x:c>
      <x:c r="P8275" s="16" t="inlineStr">
        <x:is>
          <x:t xml:space="preserve">MOD states the device is working correctly.</x:t>
        </x:is>
      </x:c>
    </x:row>
    <x:row r="8276" hidden="0">
      <x:c r="A8276" s="1" t="inlineStr">
        <x:is>
          <x:t xml:space="preserve">d00e4f0f-3ef9-f011-8406-6045bd01e87d</x:t>
        </x:is>
      </x:c>
      <x:c r="B8276" s="2" t="inlineStr">
        <x:is>
          <x:t xml:space="preserve">VBJ4FFbQ2xQCha8+TlOMK7/d0uipHxHlvEn4ZoQfIToIEnAbjJUSncQByBvKPspZBosnOnvGECpCV0oNAspWUQ==</x:t>
        </x:is>
      </x:c>
      <x:c r="C8276" s="3">
        <x:v>46050.5423611111</x:v>
      </x:c>
      <x:c r="D8276" s="4" t="inlineStr">
        <x:is>
          <x:t xml:space="preserve">Incident</x:t>
        </x:is>
      </x:c>
      <x:c r="E8276" s="5" t="inlineStr">
        <x:is>
          <x:t xml:space="preserve">TPHC Zebra - Error</x:t>
        </x:is>
      </x:c>
      <x:c r="F8276" s="6" t="inlineStr">
        <x:is>
          <x:t xml:space="preserve">CAS-1236408-P4S0C3</x:t>
        </x:is>
      </x:c>
      <x:c r="G8276" s="7">
        <x:v>46046.4183217593</x:v>
      </x:c>
      <x:c r="H8276" s="8">
        <x:v>46050.2922685185</x:v>
      </x:c>
      <x:c r="I8276" s="9" t="inlineStr">
        <x:is>
          <x:t xml:space="preserve">WB Unit 0298</x:t>
        </x:is>
      </x:c>
      <x:c r="J8276" s="10" t="inlineStr">
        <x:is>
          <x:t xml:space="preserve">Problem Solved</x:t>
        </x:is>
      </x:c>
      <x:c r="K8276" s="11" t="inlineStr">
        <x:is>
          <x:t xml:space="preserve">TPHC Printer</x:t>
        </x:is>
      </x:c>
      <x:c r="L8276" s="12" t="inlineStr">
        <x:is>
          <x:t xml:space="preserve">Connectivity</x:t>
        </x:is>
      </x:c>
      <x:c r="M8276" s="13" t="inlineStr">
        <x:is>
          <x:t xml:space="preserve">Lawrence Conway</x:t>
        </x:is>
      </x:c>
      <x:c r="N8276" s="14" t="inlineStr">
        <x:is>
          <x:t xml:space="preserve">Tech Depot</x:t>
        </x:is>
      </x:c>
      <x:c r="O8276" s="15" t="inlineStr">
        <x:is>
          <x:t xml:space="preserve">Self Healed</x:t>
        </x:is>
      </x:c>
      <x:c r="P8276" s="16" t="inlineStr">
        <x:is>
          <x:t xml:space="preserve">Printer works intermittently</x:t>
        </x:is>
      </x:c>
    </x:row>
    <x:row r="8277" hidden="0">
      <x:c r="A8277" s="1" t="inlineStr">
        <x:is>
          <x:t xml:space="preserve">555b5299-faf8-f011-8406-6045bd01e87d</x:t>
        </x:is>
      </x:c>
      <x:c r="B8277" s="2" t="inlineStr">
        <x:is>
          <x:t xml:space="preserve">y+reerh5s9x/ZlUr7epH/FUOR/yUe9GP8hoe9RmpiisGtQPSskPAxtID7KWna571z3S4vI+KqlmU0E+dqxvW5w==</x:t>
        </x:is>
      </x:c>
      <x:c r="C8277" s="3">
        <x:v>46050.5315162037</x:v>
      </x:c>
      <x:c r="D8277" s="4" t="inlineStr">
        <x:is>
          <x:t xml:space="preserve">Incident</x:t>
        </x:is>
      </x:c>
      <x:c r="E8277" s="5" t="inlineStr">
        <x:is>
          <x:t xml:space="preserve">TPHC Zebra Printer - not printing correctly</x:t>
        </x:is>
      </x:c>
      <x:c r="F8277" s="6" t="inlineStr">
        <x:is>
          <x:t xml:space="preserve">CAS-1236149-V9J8G2</x:t>
        </x:is>
      </x:c>
      <x:c r="G8277" s="7">
        <x:v>46046.0830092593</x:v>
      </x:c>
      <x:c r="H8277" s="8">
        <x:v>46050.2814814815</x:v>
      </x:c>
      <x:c r="I8277" s="9" t="inlineStr">
        <x:is>
          <x:t xml:space="preserve">WB Unit 0316</x:t>
        </x:is>
      </x:c>
      <x:c r="J8277" s="10" t="inlineStr">
        <x:is>
          <x:t xml:space="preserve">Problem Solved</x:t>
        </x:is>
      </x:c>
      <x:c r="K8277" s="11" t="inlineStr">
        <x:is>
          <x:t xml:space="preserve">TPHC Printer</x:t>
        </x:is>
      </x:c>
      <x:c r="L8277" s="12" t="inlineStr">
        <x:is>
          <x:t xml:space="preserve">Misaligned</x:t>
        </x:is>
      </x:c>
      <x:c r="M8277" s="13" t="inlineStr">
        <x:is>
          <x:t xml:space="preserve">Lawrence Conway</x:t>
        </x:is>
      </x:c>
      <x:c r="N8277" s="14" t="inlineStr">
        <x:is>
          <x:t xml:space="preserve">Tech Depot</x:t>
        </x:is>
      </x:c>
      <x:c r="O8277" s="15" t="inlineStr">
        <x:is>
          <x:t xml:space="preserve">Self Healed</x:t>
        </x:is>
      </x:c>
      <x:c r="P8277" s="16" t="inlineStr">
        <x:is>
          <x:t xml:space="preserve">Walked MOD through realigning the sensor.</x:t>
        </x:is>
      </x:c>
    </x:row>
    <x:row r="8278" hidden="0">
      <x:c r="A8278" s="1" t="inlineStr">
        <x:is>
          <x:t xml:space="preserve">5d66ce22-91f5-f011-8406-6045bd01e3e8</x:t>
        </x:is>
      </x:c>
      <x:c r="B8278" s="2" t="inlineStr">
        <x:is>
          <x:t xml:space="preserve">iDFljLfGdhVo6pzAjX4sh6x5UUaohHkg1rEDRrJBYsUUAv03nzwTHd9BZilGd6rHBDLmM/+G8EqURFzUFCxSEA==</x:t>
        </x:is>
      </x:c>
      <x:c r="C8278" s="3">
        <x:v>46049.9664236111</x:v>
      </x:c>
      <x:c r="D8278" s="4" t="inlineStr">
        <x:is>
          <x:t xml:space="preserve">Incident</x:t>
        </x:is>
      </x:c>
      <x:c r="E8278" s="5" t="inlineStr">
        <x:is>
          <x:t xml:space="preserve">Tab15 (7220) - Screen Freezing - Ongoing Issue</x:t>
        </x:is>
      </x:c>
      <x:c r="F8278" s="6" t="inlineStr">
        <x:is>
          <x:t xml:space="preserve">CAS-1232372-Q4Z3V3</x:t>
        </x:is>
      </x:c>
      <x:c r="G8278" s="7">
        <x:v>46041.7410069444</x:v>
      </x:c>
      <x:c r="H8278" s="8">
        <x:v>46049.7163310185</x:v>
      </x:c>
      <x:c r="I8278" s="9" t="inlineStr">
        <x:is>
          <x:t xml:space="preserve">WB Unit 0943</x:t>
        </x:is>
      </x:c>
      <x:c r="J8278" s="10" t="inlineStr">
        <x:is>
          <x:t xml:space="preserve">Problem Solved</x:t>
        </x:is>
      </x:c>
      <x:c r="K8278" s="11" t="inlineStr">
        <x:is>
          <x:t xml:space="preserve">Tablet</x:t>
        </x:is>
      </x:c>
      <x:c r="L8278" s="12" t="inlineStr">
        <x:is>
          <x:t xml:space="preserve">Frozen</x:t>
        </x:is>
      </x:c>
      <x:c r="M8278" s="13" t="inlineStr">
        <x:is>
          <x:t xml:space="preserve">John Widner</x:t>
        </x:is>
      </x:c>
      <x:c r="N8278" s="14" t="inlineStr">
        <x:is>
          <x:t xml:space="preserve">Tech Depot</x:t>
        </x:is>
      </x:c>
      <x:c r="O8278" s="15" t="inlineStr">
        <x:is>
          <x:t xml:space="preserve">Reimaged</x:t>
        </x:is>
      </x:c>
      <x:c r="P8278" s="16" t="inlineStr">
        <x:is>
          <x:t xml:space="preserve">Reimaged tablet</x:t>
        </x:is>
      </x:c>
    </x:row>
    <x:row r="8279" hidden="0">
      <x:c r="A8279" s="1" t="inlineStr">
        <x:is>
          <x:t xml:space="preserve">e7c7853b-16ca-f011-bbd3-000d3a350226</x:t>
        </x:is>
      </x:c>
      <x:c r="B8279" s="2" t="inlineStr">
        <x:is>
          <x:t xml:space="preserve">WDp2qTZkcgSFtNohaIqZXuMvwX5h5J6vjb5J3P0xue01iMnPBOdc5b4lJYeBygifnigL8ag0i2VHrEwPeHJQ/A==</x:t>
        </x:is>
      </x:c>
      <x:c r="C8279" s="3">
        <x:v>46049.8223611111</x:v>
      </x:c>
      <x:c r="D8279" s="4" t="inlineStr">
        <x:is>
          <x:t xml:space="preserve">Incident</x:t>
        </x:is>
      </x:c>
      <x:c r="E8279" s="5" t="inlineStr">
        <x:is>
          <x:t xml:space="preserve">TAB [7220] - Batteries Request</x:t>
        </x:is>
      </x:c>
      <x:c r="F8279" s="6" t="inlineStr">
        <x:is>
          <x:t xml:space="preserve">CAS-1190239-W3X3K4</x:t>
        </x:is>
      </x:c>
      <x:c r="G8279" s="7">
        <x:v>45986.4089351852</x:v>
      </x:c>
      <x:c r="H8279" s="8">
        <x:v>46049.5722800926</x:v>
      </x:c>
      <x:c r="I8279" s="9" t="inlineStr">
        <x:is>
          <x:t xml:space="preserve">WB Unit 0943</x:t>
        </x:is>
      </x:c>
      <x:c r="J8279" s="10" t="inlineStr">
        <x:is>
          <x:t xml:space="preserve">Problem Solved</x:t>
        </x:is>
      </x:c>
      <x:c r="K8279" s="11" t="inlineStr">
        <x:is>
          <x:t xml:space="preserve">Tablet</x:t>
        </x:is>
      </x:c>
      <x:c r="L8279" s="12" t="inlineStr">
        <x:is>
          <x:t xml:space="preserve">Battery</x:t>
        </x:is>
      </x:c>
      <x:c r="M8279" s="13" t="inlineStr">
        <x:is>
          <x:t xml:space="preserve">John Widner</x:t>
        </x:is>
      </x:c>
      <x:c r="N8279" s="14" t="inlineStr">
        <x:is>
          <x:t xml:space="preserve">Tech Depot</x:t>
        </x:is>
      </x:c>
      <x:c r="O8279" s="15" t="inlineStr">
        <x:is>
          <x:t xml:space="preserve">Known Error</x:t>
        </x:is>
      </x:c>
      <x:c r="P8279" s="16" t="inlineStr">
        <x:is>
          <x:t xml:space="preserve">Scheduled for 7030 conversion</x:t>
        </x:is>
      </x:c>
    </x:row>
    <x:row r="8280" hidden="0">
      <x:c r="A8280" s="1" t="inlineStr">
        <x:is>
          <x:t xml:space="preserve">93a8e2e4-b5cc-f011-bbd3-000d3a30bb08</x:t>
        </x:is>
      </x:c>
      <x:c r="B8280" s="2" t="inlineStr">
        <x:is>
          <x:t xml:space="preserve">a+AG+0cqomlgUWxhOp/d7zV8OeNHPEWUvabIBy+9HDGYsDb7fEpXp2mrFQGoW10k17QBgvihx9jDuxODHkBQrg==</x:t>
        </x:is>
      </x:c>
      <x:c r="C8280" s="3">
        <x:v>46049.8221990741</x:v>
      </x:c>
      <x:c r="D8280" s="4" t="inlineStr">
        <x:is>
          <x:t xml:space="preserve">Incident</x:t>
        </x:is>
      </x:c>
      <x:c r="E8280" s="5" t="inlineStr">
        <x:is>
          <x:t xml:space="preserve">TAB17 [7220] - Power Flicker Issue</x:t>
        </x:is>
      </x:c>
      <x:c r="F8280" s="6" t="inlineStr">
        <x:is>
          <x:t xml:space="preserve">CAS-1192598-T1M6J2</x:t>
        </x:is>
      </x:c>
      <x:c r="G8280" s="7">
        <x:v>45989.7478125</x:v>
      </x:c>
      <x:c r="H8280" s="8">
        <x:v>46049.5721527778</x:v>
      </x:c>
      <x:c r="I8280" s="9" t="inlineStr">
        <x:is>
          <x:t xml:space="preserve">WB Unit 0943</x:t>
        </x:is>
      </x:c>
      <x:c r="J8280" s="10" t="inlineStr">
        <x:is>
          <x:t xml:space="preserve">Problem Solved</x:t>
        </x:is>
      </x:c>
      <x:c r="K8280" s="11" t="inlineStr">
        <x:is>
          <x:t xml:space="preserve">Tablet</x:t>
        </x:is>
      </x:c>
      <x:c r="L8280" s="12" t="inlineStr">
        <x:is>
          <x:t xml:space="preserve">Configuration</x:t>
        </x:is>
      </x:c>
      <x:c r="M8280" s="13" t="inlineStr">
        <x:is>
          <x:t xml:space="preserve">John Widner</x:t>
        </x:is>
      </x:c>
      <x:c r="N8280" s="14" t="inlineStr">
        <x:is>
          <x:t xml:space="preserve">Tech Depot</x:t>
        </x:is>
      </x:c>
      <x:c r="O8280" s="15" t="inlineStr">
        <x:is>
          <x:t xml:space="preserve">Known Error</x:t>
        </x:is>
      </x:c>
      <x:c r="P8280" s="16" t="inlineStr">
        <x:is>
          <x:t xml:space="preserve">Scheduled for 7030 conversion</x:t>
        </x:is>
      </x:c>
    </x:row>
    <x:row r="8281" hidden="0">
      <x:c r="A8281" s="1" t="inlineStr">
        <x:is>
          <x:t xml:space="preserve">ce882898-91f5-f011-8406-6045bd01e3e8</x:t>
        </x:is>
      </x:c>
      <x:c r="B8281" s="2" t="inlineStr">
        <x:is>
          <x:t xml:space="preserve">tl5sBIxsalV88WyqVTXORfQHKQtcAszUTMYBqKQes0Tjql2nudgA1bX7ZpJVGono1uBQ3+MbEp1V+2PoEvCq8A==</x:t>
        </x:is>
      </x:c>
      <x:c r="C8281" s="3">
        <x:v>46049.8221759259</x:v>
      </x:c>
      <x:c r="D8281" s="4" t="inlineStr">
        <x:is>
          <x:t xml:space="preserve">Incident</x:t>
        </x:is>
      </x:c>
      <x:c r="E8281" s="5" t="inlineStr">
        <x:is>
          <x:t xml:space="preserve">Tab16 (7220) - Screen Freezing - Ongoing Issue</x:t>
        </x:is>
      </x:c>
      <x:c r="F8281" s="6" t="inlineStr">
        <x:is>
          <x:t xml:space="preserve">CAS-1232376-L0D8M4</x:t>
        </x:is>
      </x:c>
      <x:c r="G8281" s="7">
        <x:v>46041.7432060185</x:v>
      </x:c>
      <x:c r="H8281" s="8">
        <x:v>46049.5721064815</x:v>
      </x:c>
      <x:c r="I8281" s="9" t="inlineStr">
        <x:is>
          <x:t xml:space="preserve">WB Unit 0943</x:t>
        </x:is>
      </x:c>
      <x:c r="J8281" s="10" t="inlineStr">
        <x:is>
          <x:t xml:space="preserve">Problem Solved</x:t>
        </x:is>
      </x:c>
      <x:c r="K8281" s="11" t="inlineStr">
        <x:is>
          <x:t xml:space="preserve">Tablet</x:t>
        </x:is>
      </x:c>
      <x:c r="L8281" s="12" t="inlineStr">
        <x:is>
          <x:t xml:space="preserve">Frozen</x:t>
        </x:is>
      </x:c>
      <x:c r="M8281" s="13" t="inlineStr">
        <x:is>
          <x:t xml:space="preserve">John Widner</x:t>
        </x:is>
      </x:c>
      <x:c r="N8281" s="14" t="inlineStr">
        <x:is>
          <x:t xml:space="preserve">Tech Depot</x:t>
        </x:is>
      </x:c>
      <x:c r="O8281" s="15" t="inlineStr">
        <x:is>
          <x:t xml:space="preserve">Known Error</x:t>
        </x:is>
      </x:c>
      <x:c r="P8281" s="16" t="inlineStr">
        <x:is>
          <x:t xml:space="preserve">Scheduled for 7030 conversion</x:t>
        </x:is>
      </x:c>
    </x:row>
    <x:row r="8282" hidden="0">
      <x:c r="A8282" s="1" t="inlineStr">
        <x:is>
          <x:t xml:space="preserve">c30d0733-aefb-f011-8406-6045bd01e410</x:t>
        </x:is>
      </x:c>
      <x:c r="B8282" s="2" t="inlineStr">
        <x:is>
          <x:t xml:space="preserve">ycteoor1F38N+8uZ1qryIZt4dkzZP2/nv5fD+lvNIidStmSVPxN+obpALdUTmk14Jr4CiS2abgp1lhhj9+kshg==</x:t>
        </x:is>
      </x:c>
      <x:c r="C8282" s="3">
        <x:v>46049.7936111111</x:v>
      </x:c>
      <x:c r="D8282" s="4" t="inlineStr">
        <x:is>
          <x:t xml:space="preserve">Incident</x:t>
        </x:is>
      </x:c>
      <x:c r="E8282" s="5" t="inlineStr">
        <x:is>
          <x:t xml:space="preserve">Tab15 - Offline</x:t>
        </x:is>
      </x:c>
      <x:c r="F8282" s="6" t="inlineStr">
        <x:is>
          <x:t xml:space="preserve">CAS-1239792-V2T3B8</x:t>
        </x:is>
      </x:c>
      <x:c r="G8282" s="7">
        <x:v>46049.5208912037</x:v>
      </x:c>
      <x:c r="H8282" s="8">
        <x:v>46049.5435763889</x:v>
      </x:c>
      <x:c r="I8282" s="9" t="inlineStr">
        <x:is>
          <x:t xml:space="preserve">WB Unit 0704</x:t>
        </x:is>
      </x:c>
      <x:c r="J8282" s="10" t="inlineStr">
        <x:is>
          <x:t xml:space="preserve">Problem Solved</x:t>
        </x:is>
      </x:c>
      <x:c r="K8282" s="11" t="inlineStr">
        <x:is>
          <x:t xml:space="preserve">Tablet</x:t>
        </x:is>
      </x:c>
      <x:c r="L8282" s="12" t="inlineStr">
        <x:is>
          <x:t xml:space="preserve">Connectivity</x:t>
        </x:is>
      </x:c>
      <x:c r="M8282" s="13" t="inlineStr">
        <x:is>
          <x:t xml:space="preserve">Sarah Lucio</x:t>
        </x:is>
      </x:c>
      <x:c r="N8282" s="14" t="inlineStr">
        <x:is>
          <x:t xml:space="preserve">Tech Depot</x:t>
        </x:is>
      </x:c>
      <x:c r="O8282" s="15" t="inlineStr">
        <x:is>
          <x:t xml:space="preserve">Reconfigured</x:t>
        </x:is>
      </x:c>
      <x:c r="P8282" s="16" t="inlineStr">
        <x:is>
          <x:t xml:space="preserve">reconfigured</x:t>
        </x:is>
      </x:c>
    </x:row>
    <x:row r="8283" hidden="0">
      <x:c r="A8283" s="1" t="inlineStr">
        <x:is>
          <x:t xml:space="preserve">6b018a3f-76f9-f011-8406-6045bd01e410</x:t>
        </x:is>
      </x:c>
      <x:c r="B8283" s="2" t="inlineStr">
        <x:is>
          <x:t xml:space="preserve">4KT/JCRbvHy/w27SgUQOWV+VoLW3S73jnJJ33bLMdRCon4vY4RML4n7pOGyTncGqRMsJQ9162ID6g58Nh7tR0Q==</x:t>
        </x:is>
      </x:c>
      <x:c r="C8283" s="3">
        <x:v>46049.789837963</x:v>
      </x:c>
      <x:c r="D8283" s="4" t="inlineStr">
        <x:is>
          <x:t xml:space="preserve">Incident</x:t>
        </x:is>
      </x:c>
      <x:c r="E8283" s="5" t="inlineStr">
        <x:is>
          <x:t xml:space="preserve">HHPOS15 - Case Replacement</x:t>
        </x:is>
      </x:c>
      <x:c r="F8283" s="6" t="inlineStr">
        <x:is>
          <x:t xml:space="preserve">CAS-1236840-V5D2M5</x:t>
        </x:is>
      </x:c>
      <x:c r="G8283" s="7">
        <x:v>46046.6976851852</x:v>
      </x:c>
      <x:c r="H8283" s="8">
        <x:v>46049.5397685185</x:v>
      </x:c>
      <x:c r="I8283" s="9" t="inlineStr">
        <x:is>
          <x:t xml:space="preserve">WB Unit 0375</x:t>
        </x:is>
      </x:c>
      <x:c r="J8283" s="10" t="inlineStr">
        <x:is>
          <x:t xml:space="preserve">Problem Solved</x:t>
        </x:is>
      </x:c>
      <x:c r="K8283" s="11" t="inlineStr">
        <x:is>
          <x:t xml:space="preserve">HHPOS - Payment Device</x:t>
        </x:is>
      </x:c>
      <x:c r="L8283" s="12" t="inlineStr">
        <x:is>
          <x:t xml:space="preserve">Rugged Case</x:t>
        </x:is>
      </x:c>
      <x:c r="M8283" s="13" t="inlineStr">
        <x:is>
          <x:t xml:space="preserve">Sarah Lucio</x:t>
        </x:is>
      </x:c>
      <x:c r="N8283" s="14" t="inlineStr">
        <x:is>
          <x:t xml:space="preserve">Tech Depot</x:t>
        </x:is>
      </x:c>
      <x:c r="O8283" s="15" t="inlineStr">
        <x:is>
          <x:t xml:space="preserve">Replaced</x:t>
        </x:is>
      </x:c>
      <x:c r="P8283" s="16" t="inlineStr">
        <x:is>
          <x:t xml:space="preserve">shipped replacement</x:t>
        </x:is>
      </x:c>
    </x:row>
    <x:row r="8284" hidden="0">
      <x:c r="A8284" s="1" t="inlineStr">
        <x:is>
          <x:t xml:space="preserve">2fb41fb8-a2fb-f011-8406-6045bd01e53d</x:t>
        </x:is>
      </x:c>
      <x:c r="B8284" s="2" t="inlineStr">
        <x:is>
          <x:t xml:space="preserve">+JwId/2dOV7KIuw4FhnuCrWV9GthTE0p/1Q7zLeBxJXhfFYAFjwmexw4+wbKbxv4UrJUkNdNrwNedQ77hxs/+w==</x:t>
        </x:is>
      </x:c>
      <x:c r="C8284" s="3">
        <x:v>46049.7887847222</x:v>
      </x:c>
      <x:c r="D8284" s="4" t="inlineStr">
        <x:is>
          <x:t xml:space="preserve">Incident</x:t>
        </x:is>
      </x:c>
      <x:c r="E8284" s="5" t="inlineStr">
        <x:is>
          <x:t xml:space="preserve">7 port Tripplite charger replacement request</x:t>
        </x:is>
      </x:c>
      <x:c r="F8284" s="6" t="inlineStr">
        <x:is>
          <x:t xml:space="preserve">CAS-1239680-S7F3N0</x:t>
        </x:is>
      </x:c>
      <x:c r="G8284" s="7">
        <x:v>46049.4638773148</x:v>
      </x:c>
      <x:c r="H8284" s="8">
        <x:v>46049.5386921296</x:v>
      </x:c>
      <x:c r="I8284" s="9" t="inlineStr">
        <x:is>
          <x:t xml:space="preserve">WB Unit 0550</x:t>
        </x:is>
      </x:c>
      <x:c r="J8284" s="10" t="inlineStr">
        <x:is>
          <x:t xml:space="preserve">Problem Solved</x:t>
        </x:is>
      </x:c>
      <x:c r="K8284" s="11" t="inlineStr">
        <x:is>
          <x:t xml:space="preserve">HHPOS - Payment Device</x:t>
        </x:is>
      </x:c>
      <x:c r="L8284" s="12" t="inlineStr">
        <x:is>
          <x:t xml:space="preserve">Charging Station</x:t>
        </x:is>
      </x:c>
      <x:c r="M8284" s="13" t="inlineStr">
        <x:is>
          <x:t xml:space="preserve">Sarah Lucio</x:t>
        </x:is>
      </x:c>
      <x:c r="N8284" s="14" t="inlineStr">
        <x:is>
          <x:t xml:space="preserve">Tech Depot</x:t>
        </x:is>
      </x:c>
      <x:c r="O8284" s="15" t="inlineStr">
        <x:is>
          <x:t xml:space="preserve">Replaced</x:t>
        </x:is>
      </x:c>
      <x:c r="P8284" s="16" t="inlineStr">
        <x:is>
          <x:t xml:space="preserve">Shipped replacement</x:t>
        </x:is>
      </x:c>
    </x:row>
    <x:row r="8285" hidden="0">
      <x:c r="A8285" s="1" t="inlineStr">
        <x:is>
          <x:t xml:space="preserve">2bfed686-3ef8-f011-8406-6045bd01e53d</x:t>
        </x:is>
      </x:c>
      <x:c r="B8285" s="2" t="inlineStr">
        <x:is>
          <x:t xml:space="preserve">cEohtZINfl68dj+4sg1bu9AXTvFMu5zYWeeloopwbVxFn/WkbQnVklwQBIGlUS75cGB8FoB4TlMPoWVkhFBVDA==</x:t>
        </x:is>
      </x:c>
      <x:c r="C8285" s="3">
        <x:v>46049.7882291667</x:v>
      </x:c>
      <x:c r="D8285" s="4" t="inlineStr">
        <x:is>
          <x:t xml:space="preserve">Incident</x:t>
        </x:is>
      </x:c>
      <x:c r="E8285" s="5" t="inlineStr">
        <x:is>
          <x:t xml:space="preserve">TPHC zebra printer rainbow screen</x:t>
        </x:is>
      </x:c>
      <x:c r="F8285" s="6" t="inlineStr">
        <x:is>
          <x:t xml:space="preserve">CAS-1235264-Q3H2G9</x:t>
        </x:is>
      </x:c>
      <x:c r="G8285" s="7">
        <x:v>46045.1480208333</x:v>
      </x:c>
      <x:c r="H8285" s="8">
        <x:v>46049.5381481481</x:v>
      </x:c>
      <x:c r="I8285" s="9" t="inlineStr">
        <x:is>
          <x:t xml:space="preserve">WB Unit 0454</x:t>
        </x:is>
      </x:c>
      <x:c r="J8285" s="10" t="inlineStr">
        <x:is>
          <x:t xml:space="preserve">Problem Solved</x:t>
        </x:is>
      </x:c>
      <x:c r="K8285" s="11" t="inlineStr">
        <x:is>
          <x:t xml:space="preserve">TPHC Printer</x:t>
        </x:is>
      </x:c>
      <x:c r="L8285" s="12" t="inlineStr">
        <x:is>
          <x:t xml:space="preserve">Configuration Issue</x:t>
        </x:is>
      </x:c>
      <x:c r="M8285" s="13" t="inlineStr">
        <x:is>
          <x:t xml:space="preserve">Sarah Lucio</x:t>
        </x:is>
      </x:c>
      <x:c r="N8285" s="14" t="inlineStr">
        <x:is>
          <x:t xml:space="preserve">Tech Depot</x:t>
        </x:is>
      </x:c>
      <x:c r="O8285" s="15" t="inlineStr">
        <x:is>
          <x:t xml:space="preserve">Replaced</x:t>
        </x:is>
      </x:c>
      <x:c r="P8285" s="16" t="inlineStr">
        <x:is>
          <x:t xml:space="preserve">shipped replacement</x:t>
        </x:is>
      </x:c>
    </x:row>
    <x:row r="8286" hidden="0">
      <x:c r="A8286" s="1" t="inlineStr">
        <x:is>
          <x:t xml:space="preserve">ad946605-7af8-f011-8406-6045bd01e410</x:t>
        </x:is>
      </x:c>
      <x:c r="B8286" s="2" t="inlineStr">
        <x:is>
          <x:t xml:space="preserve">xKVhRze+R8uppdCmvh42BfEL1xlA6bj0uFxollFZx/WSHA46FqC0nythQv+5cxXYRmTf4UcX85bIieUqhEV0Qw==</x:t>
        </x:is>
      </x:c>
      <x:c r="C8286" s="3">
        <x:v>46049.7835416667</x:v>
      </x:c>
      <x:c r="D8286" s="4" t="inlineStr">
        <x:is>
          <x:t xml:space="preserve">Incident</x:t>
        </x:is>
      </x:c>
      <x:c r="E8286" s="5" t="inlineStr">
        <x:is>
          <x:t xml:space="preserve">THPC Zebra Printer - NW</x:t>
        </x:is>
      </x:c>
      <x:c r="F8286" s="6" t="inlineStr">
        <x:is>
          <x:t xml:space="preserve">CAS-1235480-X9R0F9</x:t>
        </x:is>
      </x:c>
      <x:c r="G8286" s="7">
        <x:v>46045.4438078704</x:v>
      </x:c>
      <x:c r="H8286" s="8">
        <x:v>46049.5334606481</x:v>
      </x:c>
      <x:c r="I8286" s="9" t="inlineStr">
        <x:is>
          <x:t xml:space="preserve">WB Unit 0263</x:t>
        </x:is>
      </x:c>
      <x:c r="J8286" s="10" t="inlineStr">
        <x:is>
          <x:t xml:space="preserve">Problem Solved</x:t>
        </x:is>
      </x:c>
      <x:c r="K8286" s="11" t="inlineStr">
        <x:is>
          <x:t xml:space="preserve">TPHC Printer</x:t>
        </x:is>
      </x:c>
      <x:c r="L8286" s="12" t="inlineStr">
        <x:is>
          <x:t xml:space="preserve">Configuration Issue</x:t>
        </x:is>
      </x:c>
      <x:c r="M8286" s="13" t="inlineStr">
        <x:is>
          <x:t xml:space="preserve">Sarah Lucio</x:t>
        </x:is>
      </x:c>
      <x:c r="N8286" s="14" t="inlineStr">
        <x:is>
          <x:t xml:space="preserve">Tech Depot</x:t>
        </x:is>
      </x:c>
      <x:c r="O8286" s="15" t="inlineStr">
        <x:is>
          <x:t xml:space="preserve">Replaced</x:t>
        </x:is>
      </x:c>
      <x:c r="P8286" s="16" t="inlineStr">
        <x:is>
          <x:t xml:space="preserve">shipped replacement</x:t>
        </x:is>
      </x:c>
    </x:row>
    <x:row r="8287" hidden="0">
      <x:c r="A8287" s="1" t="inlineStr">
        <x:is>
          <x:t xml:space="preserve">d6ce2440-83fb-f011-8406-6045bd01e7df</x:t>
        </x:is>
      </x:c>
      <x:c r="B8287" s="2" t="inlineStr">
        <x:is>
          <x:t xml:space="preserve">KM/GgzznBsDL5baO/+i2YJrRv1U0eBe7NtB7VdxMJ7KYBQoOV5vZftCQStIN489C5MwWxvk0w8LSLo7lRcHlHA==</x:t>
        </x:is>
      </x:c>
      <x:c r="C8287" s="3">
        <x:v>46049.750462963</x:v>
      </x:c>
      <x:c r="D8287" s="4" t="inlineStr">
        <x:is>
          <x:t xml:space="preserve">Incident</x:t>
        </x:is>
      </x:c>
      <x:c r="E8287" s="5" t="inlineStr">
        <x:is>
          <x:t xml:space="preserve">Tab 17 Screen Damaged</x:t>
        </x:is>
      </x:c>
      <x:c r="F8287" s="6" t="inlineStr">
        <x:is>
          <x:t xml:space="preserve">CAS-1239055-B5D5L1</x:t>
        </x:is>
      </x:c>
      <x:c r="G8287" s="7">
        <x:v>46049.3075</x:v>
      </x:c>
      <x:c r="H8287" s="8">
        <x:v>46049.5003472222</x:v>
      </x:c>
      <x:c r="I8287" s="9" t="inlineStr">
        <x:is>
          <x:t xml:space="preserve">WB Unit 0472</x:t>
        </x:is>
      </x:c>
      <x:c r="J8287" s="10" t="inlineStr">
        <x:is>
          <x:t xml:space="preserve">Problem Solved</x:t>
        </x:is>
      </x:c>
      <x:c r="K8287" s="11" t="inlineStr">
        <x:is>
          <x:t xml:space="preserve">Tablet</x:t>
        </x:is>
      </x:c>
      <x:c r="L8287" s="12" t="inlineStr">
        <x:is>
          <x:t xml:space="preserve">Damaged</x:t>
        </x:is>
      </x:c>
      <x:c r="M8287" s="13" t="inlineStr">
        <x:is>
          <x:t xml:space="preserve">Lawrence Conway</x:t>
        </x:is>
      </x:c>
      <x:c r="N8287" s="14" t="inlineStr">
        <x:is>
          <x:t xml:space="preserve">Tech Depot</x:t>
        </x:is>
      </x:c>
      <x:c r="O8287" s="15" t="inlineStr">
        <x:is>
          <x:t xml:space="preserve">Duplicate</x:t>
        </x:is>
      </x:c>
      <x:c r="P8287" s="16" t="inlineStr">
        <x:is>
          <x:t xml:space="preserve">Duplicate CAS-1168058-J5L5Z2</x:t>
        </x:is>
      </x:c>
    </x:row>
    <x:row r="8288" hidden="0">
      <x:c r="A8288" s="1" t="inlineStr">
        <x:is>
          <x:t xml:space="preserve">7d4b2f24-25fa-f011-8406-6045bd01e87d</x:t>
        </x:is>
      </x:c>
      <x:c r="B8288" s="2" t="inlineStr">
        <x:is>
          <x:t xml:space="preserve">U6mzo5fvb/B8l58AFTtGY1FVJDeglj/Jc3s+EEmK9lozJCLAIYimEfm6GC26osODJdBKA/rPBZnq6IMEuJi0jg==</x:t>
        </x:is>
      </x:c>
      <x:c r="C8288" s="3">
        <x:v>46049.7447685185</x:v>
      </x:c>
      <x:c r="D8288" s="4" t="inlineStr">
        <x:is>
          <x:t xml:space="preserve">Incident</x:t>
        </x:is>
      </x:c>
      <x:c r="E8288" s="5" t="inlineStr">
        <x:is>
          <x:t xml:space="preserve">REG04PD - No Power</x:t>
        </x:is>
      </x:c>
      <x:c r="F8288" s="6" t="inlineStr">
        <x:is>
          <x:t xml:space="preserve">CAS-1237652-Y2Z1Z2</x:t>
        </x:is>
      </x:c>
      <x:c r="G8288" s="7">
        <x:v>46047.5670717593</x:v>
      </x:c>
      <x:c r="H8288" s="8">
        <x:v>46049.4946527778</x:v>
      </x:c>
      <x:c r="I8288" s="9" t="inlineStr">
        <x:is>
          <x:t xml:space="preserve">WB Unit 0433</x:t>
        </x:is>
      </x:c>
      <x:c r="J8288" s="10" t="inlineStr">
        <x:is>
          <x:t xml:space="preserve">Problem Solved</x:t>
        </x:is>
      </x:c>
      <x:c r="K8288" s="11" t="inlineStr">
        <x:is>
          <x:t xml:space="preserve">POS - Payment Device</x:t>
        </x:is>
      </x:c>
      <x:c r="L8288" s="12" t="inlineStr">
        <x:is>
          <x:t xml:space="preserve">No Power</x:t>
        </x:is>
      </x:c>
      <x:c r="M8288" s="13" t="inlineStr">
        <x:is>
          <x:t xml:space="preserve">Lawrence Conway</x:t>
        </x:is>
      </x:c>
      <x:c r="N8288" s="14" t="inlineStr">
        <x:is>
          <x:t xml:space="preserve">Tech Depot</x:t>
        </x:is>
      </x:c>
      <x:c r="O8288" s="15" t="inlineStr">
        <x:is>
          <x:t xml:space="preserve">Replaced</x:t>
        </x:is>
      </x:c>
      <x:c r="P8288" s="16" t="inlineStr">
        <x:is>
          <x:t xml:space="preserve">Replacement shipped</x:t>
        </x:is>
      </x:c>
    </x:row>
    <x:row r="8289" hidden="0">
      <x:c r="A8289" s="1" t="inlineStr">
        <x:is>
          <x:t xml:space="preserve">de5b068c-a8fb-f011-8406-6045bd01e53d</x:t>
        </x:is>
      </x:c>
      <x:c r="B8289" s="2" t="inlineStr">
        <x:is>
          <x:t xml:space="preserve">T0ewHqnup0btqsOR3vRRDnTFVcDJqGH/Elcfn4ZfEkuDn5O1cF1aLM+WM4a1ikxR2jJ9Rm1ecgErlESv3M4UNg==</x:t>
        </x:is>
      </x:c>
      <x:c r="C8289" s="3">
        <x:v>46049.7534953704</x:v>
      </x:c>
      <x:c r="D8289" s="4" t="inlineStr">
        <x:is>
          <x:t xml:space="preserve">Incident</x:t>
        </x:is>
      </x:c>
      <x:c r="E8289" s="5" t="inlineStr">
        <x:is>
          <x:t xml:space="preserve">HUD display needs to be adjusted</x:t>
        </x:is>
      </x:c>
      <x:c r="F8289" s="6" t="inlineStr">
        <x:is>
          <x:t xml:space="preserve">CAS-1239734-P3N8J6</x:t>
        </x:is>
      </x:c>
      <x:c r="G8289" s="7">
        <x:v>46049.4928935185</x:v>
      </x:c>
      <x:c r="H8289" s="8">
        <x:v>46049.4931481481</x:v>
      </x:c>
      <x:c r="I8289" s="9" t="inlineStr">
        <x:is>
          <x:t xml:space="preserve">WB Unit 1659</x:t>
        </x:is>
      </x:c>
      <x:c r="J8289" s="10" t="inlineStr">
        <x:is>
          <x:t xml:space="preserve">Problem Solved</x:t>
        </x:is>
      </x:c>
      <x:c r="K8289" s="11" t="inlineStr">
        <x:is>
          <x:t xml:space="preserve">HUD</x:t>
        </x:is>
      </x:c>
      <x:c r="L8289" s="12" t="inlineStr">
        <x:is>
          <x:t xml:space="preserve">Error</x:t>
        </x:is>
      </x:c>
      <x:c r="M8289" s="13" t="inlineStr">
        <x:is>
          <x:t xml:space="preserve">Sarah Lucio</x:t>
        </x:is>
      </x:c>
      <x:c r="N8289" s="14" t="inlineStr">
        <x:is>
          <x:t xml:space="preserve">Tech Depot</x:t>
        </x:is>
      </x:c>
      <x:c r="O8289" s="15" t="inlineStr">
        <x:is>
          <x:t xml:space="preserve">Reconfigured</x:t>
        </x:is>
      </x:c>
      <x:c r="P8289" s="16" t="inlineStr">
        <x:is>
          <x:t xml:space="preserve">completed request</x:t>
        </x:is>
      </x:c>
    </x:row>
    <x:row r="8290" hidden="0">
      <x:c r="A8290" s="1" t="inlineStr">
        <x:is>
          <x:t xml:space="preserve">dbdc83ef-1bfa-f011-8406-6045bd01e53d</x:t>
        </x:is>
      </x:c>
      <x:c r="B8290" s="2" t="inlineStr">
        <x:is>
          <x:t xml:space="preserve">oxAGAj4YZMgN4KvWnrfh0YaTsdUj0Wty4d9BbUBABGFOsDpX1mx1inb+MgETJ29qMGBbyvvgy2VTPePNjdv1ag==</x:t>
        </x:is>
      </x:c>
      <x:c r="C8290" s="3">
        <x:v>46049.7379861111</x:v>
      </x:c>
      <x:c r="D8290" s="4" t="inlineStr">
        <x:is>
          <x:t xml:space="preserve">Incident</x:t>
        </x:is>
      </x:c>
      <x:c r="E8290" s="5" t="inlineStr">
        <x:is>
          <x:t xml:space="preserve">Reg06 - PD Chip Reader Not Working</x:t>
        </x:is>
      </x:c>
      <x:c r="F8290" s="6" t="inlineStr">
        <x:is>
          <x:t xml:space="preserve">CAS-1237615-T3L6V6</x:t>
        </x:is>
      </x:c>
      <x:c r="G8290" s="7">
        <x:v>46047.5212268519</x:v>
      </x:c>
      <x:c r="H8290" s="8">
        <x:v>46049.4878819444</x:v>
      </x:c>
      <x:c r="I8290" s="9" t="inlineStr">
        <x:is>
          <x:t xml:space="preserve">WB Unit 1325</x:t>
        </x:is>
      </x:c>
      <x:c r="J8290" s="10" t="inlineStr">
        <x:is>
          <x:t xml:space="preserve">Problem Solved</x:t>
        </x:is>
      </x:c>
      <x:c r="K8290" s="11" t="inlineStr">
        <x:is>
          <x:t xml:space="preserve">POS - Payment Device</x:t>
        </x:is>
      </x:c>
      <x:c r="L8290" s="12" t="inlineStr">
        <x:is>
          <x:t xml:space="preserve">Chip Reader</x:t>
        </x:is>
      </x:c>
      <x:c r="M8290" s="13" t="inlineStr">
        <x:is>
          <x:t xml:space="preserve">Lawrence Conway</x:t>
        </x:is>
      </x:c>
      <x:c r="N8290" s="14" t="inlineStr">
        <x:is>
          <x:t xml:space="preserve">Tech Depot</x:t>
        </x:is>
      </x:c>
      <x:c r="O8290" s="15" t="inlineStr">
        <x:is>
          <x:t xml:space="preserve">Replaced</x:t>
        </x:is>
      </x:c>
      <x:c r="P8290" s="16" t="inlineStr">
        <x:is>
          <x:t xml:space="preserve">Replacement shipped</x:t>
        </x:is>
      </x:c>
    </x:row>
    <x:row r="8291" hidden="0">
      <x:c r="A8291" s="1" t="inlineStr">
        <x:is>
          <x:t xml:space="preserve">ac530edf-abf9-f011-8406-6045bd01e7df</x:t>
        </x:is>
      </x:c>
      <x:c r="B8291" s="2" t="inlineStr">
        <x:is>
          <x:t xml:space="preserve">IfC5yfpKLAW1oznBo+KJsZP9KSJ/Mla+Jqg994yco/Rr8v3rWmsTV0zIB2n4lW6MeoSNJ+4i9JPnL80Pbr3HOA==</x:t>
        </x:is>
      </x:c>
      <x:c r="C8291" s="3">
        <x:v>46049.7153472222</x:v>
      </x:c>
      <x:c r="D8291" s="4" t="inlineStr">
        <x:is>
          <x:t xml:space="preserve">Incident</x:t>
        </x:is>
      </x:c>
      <x:c r="E8291" s="5" t="inlineStr">
        <x:is>
          <x:t xml:space="preserve">REG06 PD Damaged</x:t>
        </x:is>
      </x:c>
      <x:c r="F8291" s="6" t="inlineStr">
        <x:is>
          <x:t xml:space="preserve">CAS-1237203-K8S3Q0</x:t>
        </x:is>
      </x:c>
      <x:c r="G8291" s="7">
        <x:v>46046.9641666667</x:v>
      </x:c>
      <x:c r="H8291" s="8">
        <x:v>46049.4652777778</x:v>
      </x:c>
      <x:c r="I8291" s="9" t="inlineStr">
        <x:is>
          <x:t xml:space="preserve">WB Unit 1198</x:t>
        </x:is>
      </x:c>
      <x:c r="J8291" s="10" t="inlineStr">
        <x:is>
          <x:t xml:space="preserve">Problem Solved</x:t>
        </x:is>
      </x:c>
      <x:c r="K8291" s="11" t="inlineStr">
        <x:is>
          <x:t xml:space="preserve">POS - Payment Device</x:t>
        </x:is>
      </x:c>
      <x:c r="L8291" s="12" t="inlineStr">
        <x:is>
          <x:t xml:space="preserve">Damaged</x:t>
        </x:is>
      </x:c>
      <x:c r="M8291" s="13" t="inlineStr">
        <x:is>
          <x:t xml:space="preserve">Lawrence Conway</x:t>
        </x:is>
      </x:c>
      <x:c r="N8291" s="14" t="inlineStr">
        <x:is>
          <x:t xml:space="preserve">Tech Depot</x:t>
        </x:is>
      </x:c>
      <x:c r="O8291" s="15" t="inlineStr">
        <x:is>
          <x:t xml:space="preserve">Replaced</x:t>
        </x:is>
      </x:c>
      <x:c r="P8291" s="16" t="inlineStr">
        <x:is>
          <x:t xml:space="preserve">Replacement shipped</x:t>
        </x:is>
      </x:c>
    </x:row>
    <x:row r="8292" hidden="0">
      <x:c r="A8292" s="1" t="inlineStr">
        <x:is>
          <x:t xml:space="preserve">a5bc0228-7ef8-f011-8406-6045bd01ec1a</x:t>
        </x:is>
      </x:c>
      <x:c r="B8292" s="2" t="inlineStr">
        <x:is>
          <x:t xml:space="preserve">BO2N+gRZZpnTxkb9fvSHYF8b2HXFR5plHSMeoWuBmsmFbxRz/D2gBSns7WP2kwmDNwk5iZH3nE0+DC6S4g/WaA==</x:t>
        </x:is>
      </x:c>
      <x:c r="C8292" s="3">
        <x:v>46049.7051157407</x:v>
      </x:c>
      <x:c r="D8292" s="4" t="inlineStr">
        <x:is>
          <x:t xml:space="preserve">Incident</x:t>
        </x:is>
      </x:c>
      <x:c r="E8292" s="5" t="inlineStr">
        <x:is>
          <x:t xml:space="preserve">[7220] TAB17 FP PD no power</x:t>
        </x:is>
      </x:c>
      <x:c r="F8292" s="6" t="inlineStr">
        <x:is>
          <x:t xml:space="preserve">CAS-1235523-W3F5H6</x:t>
        </x:is>
      </x:c>
      <x:c r="G8292" s="7">
        <x:v>46045.4643402778</x:v>
      </x:c>
      <x:c r="H8292" s="8">
        <x:v>46049.455</x:v>
      </x:c>
      <x:c r="I8292" s="9" t="inlineStr">
        <x:is>
          <x:t xml:space="preserve">WB Unit 1331</x:t>
        </x:is>
      </x:c>
      <x:c r="J8292" s="10" t="inlineStr">
        <x:is>
          <x:t xml:space="preserve">Problem Solved</x:t>
        </x:is>
      </x:c>
      <x:c r="K8292" s="11" t="inlineStr">
        <x:is>
          <x:t xml:space="preserve">HHPOS - Payment Device</x:t>
        </x:is>
      </x:c>
      <x:c r="L8292" s="12" t="inlineStr">
        <x:is>
          <x:t xml:space="preserve">No Power</x:t>
        </x:is>
      </x:c>
      <x:c r="M8292" s="13" t="inlineStr">
        <x:is>
          <x:t xml:space="preserve">Sarah Lucio</x:t>
        </x:is>
      </x:c>
      <x:c r="N8292" s="14" t="inlineStr">
        <x:is>
          <x:t xml:space="preserve">Tech Depot</x:t>
        </x:is>
      </x:c>
      <x:c r="O8292" s="15" t="inlineStr">
        <x:is>
          <x:t xml:space="preserve">Working As Designed</x:t>
        </x:is>
      </x:c>
      <x:c r="P8292" s="16" t="inlineStr">
        <x:is>
          <x:t xml:space="preserve">no issue with 
PD</x:t>
        </x:is>
      </x:c>
    </x:row>
    <x:row r="8293" hidden="0">
      <x:c r="A8293" s="1" t="inlineStr">
        <x:is>
          <x:t xml:space="preserve">adb62ea5-a6f9-f011-8406-6045bd01e410</x:t>
        </x:is>
      </x:c>
      <x:c r="B8293" s="2" t="inlineStr">
        <x:is>
          <x:t xml:space="preserve">9Y0cSsl6sgpDtEiSiVrr1mEVZwVToL6C2WLD41qdgVwF1vR1c+mdDK8/db4Gdsa9zsBG7Fn9uZ5PaSOYX1PHrA==</x:t>
        </x:is>
      </x:c>
      <x:c r="C8293" s="3">
        <x:v>46049.7027314815</x:v>
      </x:c>
      <x:c r="D8293" s="4" t="inlineStr">
        <x:is>
          <x:t xml:space="preserve">Incident</x:t>
        </x:is>
      </x:c>
      <x:c r="E8293" s="5" t="inlineStr">
        <x:is>
          <x:t xml:space="preserve">Reg06 PD - No Power</x:t>
        </x:is>
      </x:c>
      <x:c r="F8293" s="6" t="inlineStr">
        <x:is>
          <x:t xml:space="preserve">CAS-1237188-P0T5R4</x:t>
        </x:is>
      </x:c>
      <x:c r="G8293" s="7">
        <x:v>46046.938275463</x:v>
      </x:c>
      <x:c r="H8293" s="8">
        <x:v>46049.4526388889</x:v>
      </x:c>
      <x:c r="I8293" s="9" t="inlineStr">
        <x:is>
          <x:t xml:space="preserve">WB Unit 1033</x:t>
        </x:is>
      </x:c>
      <x:c r="J8293" s="10" t="inlineStr">
        <x:is>
          <x:t xml:space="preserve">Problem Solved</x:t>
        </x:is>
      </x:c>
      <x:c r="K8293" s="11" t="inlineStr">
        <x:is>
          <x:t xml:space="preserve">POS - Payment Device</x:t>
        </x:is>
      </x:c>
      <x:c r="L8293" s="12" t="inlineStr">
        <x:is>
          <x:t xml:space="preserve">No Power</x:t>
        </x:is>
      </x:c>
      <x:c r="M8293" s="13" t="inlineStr">
        <x:is>
          <x:t xml:space="preserve">Lawrence Conway</x:t>
        </x:is>
      </x:c>
      <x:c r="N8293" s="14" t="inlineStr">
        <x:is>
          <x:t xml:space="preserve">Tech Depot</x:t>
        </x:is>
      </x:c>
      <x:c r="O8293" s="15" t="inlineStr">
        <x:is>
          <x:t xml:space="preserve">Replaced</x:t>
        </x:is>
      </x:c>
      <x:c r="P8293" s="16" t="inlineStr">
        <x:is>
          <x:t xml:space="preserve">Replacement shipped</x:t>
        </x:is>
      </x:c>
    </x:row>
    <x:row r="8294" hidden="0">
      <x:c r="A8294" s="1" t="inlineStr">
        <x:is>
          <x:t xml:space="preserve">cffe7539-dbf8-f011-8406-6045bd01e87d</x:t>
        </x:is>
      </x:c>
      <x:c r="B8294" s="2" t="inlineStr">
        <x:is>
          <x:t xml:space="preserve">qkNpfN/LkqBFtcmFxk1LbXDpGUocNj9bfP9j9Y28hGnRHTmbxAcJy5T/C+okAQ1OkThtsxoGPpj0hYv4SClV8A==</x:t>
        </x:is>
      </x:c>
      <x:c r="C8294" s="3">
        <x:v>46049.6948726852</x:v>
      </x:c>
      <x:c r="D8294" s="4" t="inlineStr">
        <x:is>
          <x:t xml:space="preserve">Incident</x:t>
        </x:is>
      </x:c>
      <x:c r="E8294" s="5" t="inlineStr">
        <x:is>
          <x:t xml:space="preserve">REG06 PD - no power</x:t>
        </x:is>
      </x:c>
      <x:c r="F8294" s="6" t="inlineStr">
        <x:is>
          <x:t xml:space="preserve">CAS-1236059-R7M5X7</x:t>
        </x:is>
      </x:c>
      <x:c r="G8294" s="7">
        <x:v>46045.927037037</x:v>
      </x:c>
      <x:c r="H8294" s="8">
        <x:v>46049.4447916667</x:v>
      </x:c>
      <x:c r="I8294" s="9" t="inlineStr">
        <x:is>
          <x:t xml:space="preserve">WB Unit 0597</x:t>
        </x:is>
      </x:c>
      <x:c r="J8294" s="10" t="inlineStr">
        <x:is>
          <x:t xml:space="preserve">Problem Solved</x:t>
        </x:is>
      </x:c>
      <x:c r="K8294" s="11" t="inlineStr">
        <x:is>
          <x:t xml:space="preserve">POS - Payment Device</x:t>
        </x:is>
      </x:c>
      <x:c r="L8294" s="12" t="inlineStr">
        <x:is>
          <x:t xml:space="preserve">No Power</x:t>
        </x:is>
      </x:c>
      <x:c r="M8294" s="13" t="inlineStr">
        <x:is>
          <x:t xml:space="preserve">Lawrence Conway</x:t>
        </x:is>
      </x:c>
      <x:c r="N8294" s="14" t="inlineStr">
        <x:is>
          <x:t xml:space="preserve">Tech Depot</x:t>
        </x:is>
      </x:c>
      <x:c r="O8294" s="15" t="inlineStr">
        <x:is>
          <x:t xml:space="preserve">Replaced</x:t>
        </x:is>
      </x:c>
      <x:c r="P8294" s="16" t="inlineStr">
        <x:is>
          <x:t xml:space="preserve">Replacement shipped</x:t>
        </x:is>
      </x:c>
    </x:row>
    <x:row r="8295" hidden="0">
      <x:c r="A8295" s="1" t="inlineStr">
        <x:is>
          <x:t xml:space="preserve">261dd5dc-7dbe-f011-bbd3-000d3a3b0f5a</x:t>
        </x:is>
      </x:c>
      <x:c r="B8295" s="2" t="inlineStr">
        <x:is>
          <x:t xml:space="preserve">/CMLmP/sVlLGz6Y3o/G6Sfn9YrgVK7eZXNARX6F1vr3y1zKNZCGc2uky0Dj4fGeDbjw7+GGhRo70lKILbgvNzQ==</x:t>
        </x:is>
      </x:c>
      <x:c r="C8295" s="3">
        <x:v>46049.6939583333</x:v>
      </x:c>
      <x:c r="D8295" s="4" t="inlineStr">
        <x:is>
          <x:t xml:space="preserve">Incident</x:t>
        </x:is>
      </x:c>
      <x:c r="E8295" s="5" t="inlineStr">
        <x:is>
          <x:t xml:space="preserve">[7220]Tab15 - loud fan noise</x:t>
        </x:is>
      </x:c>
      <x:c r="F8295" s="6" t="inlineStr">
        <x:is>
          <x:t xml:space="preserve">CAS-1178476-H8L9B5</x:t>
        </x:is>
      </x:c>
      <x:c r="G8295" s="7">
        <x:v>45971.6530787037</x:v>
      </x:c>
      <x:c r="H8295" s="8">
        <x:v>46049.4438541667</x:v>
      </x:c>
      <x:c r="I8295" s="9" t="inlineStr">
        <x:is>
          <x:t xml:space="preserve">WB Unit 0795</x:t>
        </x:is>
      </x:c>
      <x:c r="J8295" s="10" t="inlineStr">
        <x:is>
          <x:t xml:space="preserve">Problem Solved</x:t>
        </x:is>
      </x:c>
      <x:c r="K8295" s="11" t="inlineStr">
        <x:is>
          <x:t xml:space="preserve">Tablet</x:t>
        </x:is>
      </x:c>
      <x:c r="L8295" s="12" t="inlineStr">
        <x:is>
          <x:t xml:space="preserve">Damaged</x:t>
        </x:is>
      </x:c>
      <x:c r="M8295" s="13" t="inlineStr">
        <x:is>
          <x:t xml:space="preserve">Sarah Lucio</x:t>
        </x:is>
      </x:c>
      <x:c r="N8295" s="14" t="inlineStr">
        <x:is>
          <x:t xml:space="preserve">Tech Depot</x:t>
        </x:is>
      </x:c>
      <x:c r="O8295" s="15" t="inlineStr">
        <x:is>
          <x:t xml:space="preserve">Redirected</x:t>
        </x:is>
      </x:c>
      <x:c r="P8295" s="16" t="inlineStr">
        <x:is>
          <x:t xml:space="preserve">No movement to shipping label - closing case</x:t>
        </x:is>
      </x:c>
    </x:row>
    <x:row r="8296" hidden="0">
      <x:c r="A8296" s="1" t="inlineStr">
        <x:is>
          <x:t xml:space="preserve">6e401375-e9f9-f011-8406-6045bd01e53d</x:t>
        </x:is>
      </x:c>
      <x:c r="B8296" s="2" t="inlineStr">
        <x:is>
          <x:t xml:space="preserve">9vbqIkNn4j+6/8R8PcRle53lg39Pqf6cMN03eXjZCfYj+2kO97rWphYAnhdCboM9WyhJpPfFLD3gWMkpQ6T1Wg==</x:t>
        </x:is>
      </x:c>
      <x:c r="C8296" s="3">
        <x:v>46049.6819675926</x:v>
      </x:c>
      <x:c r="D8296" s="4" t="inlineStr">
        <x:is>
          <x:t xml:space="preserve">Incident</x:t>
        </x:is>
      </x:c>
      <x:c r="E8296" s="5" t="inlineStr">
        <x:is>
          <x:t xml:space="preserve">TPHC Zebra tablet touchscreen not working</x:t>
        </x:is>
      </x:c>
      <x:c r="F8296" s="6" t="inlineStr">
        <x:is>
          <x:t xml:space="preserve">CAS-1237318-J4H0W7</x:t>
        </x:is>
      </x:c>
      <x:c r="G8296" s="7">
        <x:v>46047.2704050926</x:v>
      </x:c>
      <x:c r="H8296" s="8">
        <x:v>46049.4317824074</x:v>
      </x:c>
      <x:c r="I8296" s="9" t="inlineStr">
        <x:is>
          <x:t xml:space="preserve">WB Unit 1514</x:t>
        </x:is>
      </x:c>
      <x:c r="J8296" s="10" t="inlineStr">
        <x:is>
          <x:t xml:space="preserve">Problem Solved</x:t>
        </x:is>
      </x:c>
      <x:c r="K8296" s="11" t="inlineStr">
        <x:is>
          <x:t xml:space="preserve">TPHC Printer</x:t>
        </x:is>
      </x:c>
      <x:c r="L8296" s="12" t="inlineStr">
        <x:is>
          <x:t xml:space="preserve">Configuration Issue</x:t>
        </x:is>
      </x:c>
      <x:c r="M8296" s="13" t="inlineStr">
        <x:is>
          <x:t xml:space="preserve">Lawrence Conway</x:t>
        </x:is>
      </x:c>
      <x:c r="N8296" s="14" t="inlineStr">
        <x:is>
          <x:t xml:space="preserve">Tech Depot</x:t>
        </x:is>
      </x:c>
      <x:c r="O8296" s="15" t="inlineStr">
        <x:is>
          <x:t xml:space="preserve">Replaced</x:t>
        </x:is>
      </x:c>
      <x:c r="P8296" s="16" t="inlineStr">
        <x:is>
          <x:t xml:space="preserve">replacement shipped</x:t>
        </x:is>
      </x:c>
    </x:row>
    <x:row r="8297" hidden="0">
      <x:c r="A8297" s="1" t="inlineStr">
        <x:is>
          <x:t xml:space="preserve">e4f92045-43eb-f011-8543-000d3a30a72d</x:t>
        </x:is>
      </x:c>
      <x:c r="B8297" s="2" t="inlineStr">
        <x:is>
          <x:t xml:space="preserve">LVZ0ym3tdSI3V2X66+Y9OI/xXVMq5dte5dmd+A6ZluiMyQFNsAsH18K+zjgobx9eYWAHlqV+enCV8jzK4BG3pA==</x:t>
        </x:is>
      </x:c>
      <x:c r="C8297" s="3">
        <x:v>46049.6675</x:v>
      </x:c>
      <x:c r="D8297" s="4" t="inlineStr">
        <x:is>
          <x:t xml:space="preserve">Incident</x:t>
        </x:is>
      </x:c>
      <x:c r="E8297" s="5" t="inlineStr">
        <x:is>
          <x:t xml:space="preserve">[7220]TAB15 Power Issues</x:t>
        </x:is>
      </x:c>
      <x:c r="F8297" s="6" t="inlineStr">
        <x:is>
          <x:t xml:space="preserve">CAS-1221575-H3V1N3</x:t>
        </x:is>
      </x:c>
      <x:c r="G8297" s="7">
        <x:v>46028.6280439815</x:v>
      </x:c>
      <x:c r="H8297" s="8">
        <x:v>46049.4173842593</x:v>
      </x:c>
      <x:c r="I8297" s="9" t="inlineStr">
        <x:is>
          <x:t xml:space="preserve">WB Unit 1064</x:t>
        </x:is>
      </x:c>
      <x:c r="J8297" s="10" t="inlineStr">
        <x:is>
          <x:t xml:space="preserve">Problem Solved</x:t>
        </x:is>
      </x:c>
      <x:c r="K8297" s="11" t="inlineStr">
        <x:is>
          <x:t xml:space="preserve">Tablet</x:t>
        </x:is>
      </x:c>
      <x:c r="L8297" s="12" t="inlineStr">
        <x:is>
          <x:t xml:space="preserve">Battery</x:t>
        </x:is>
      </x:c>
      <x:c r="M8297" s="13" t="inlineStr">
        <x:is>
          <x:t xml:space="preserve">John Widner</x:t>
        </x:is>
      </x:c>
      <x:c r="N8297" s="14" t="inlineStr">
        <x:is>
          <x:t xml:space="preserve">Tech Depot</x:t>
        </x:is>
      </x:c>
      <x:c r="O8297" s="15" t="inlineStr">
        <x:is>
          <x:t xml:space="preserve">Known Error</x:t>
        </x:is>
      </x:c>
      <x:c r="P8297" s="16" t="inlineStr">
        <x:is>
          <x:t xml:space="preserve">Scheduled for 7030 conversion</x:t>
        </x:is>
      </x:c>
    </x:row>
    <x:row r="8298" hidden="0">
      <x:c r="A8298" s="1" t="inlineStr">
        <x:is>
          <x:t xml:space="preserve">c7af39b3-d2b5-f011-bbd3-000d3a30a72d</x:t>
        </x:is>
      </x:c>
      <x:c r="B8298" s="2" t="inlineStr">
        <x:is>
          <x:t xml:space="preserve">zqZ4DC29gtZNsB9s36ec6LIPTS/mVs4JwiNwQnLedjT1IKYL67wpw6MrUX7PK2ww+/ocZbDETxgnlxsecQW5lg==</x:t>
        </x:is>
      </x:c>
      <x:c r="C8298" s="3">
        <x:v>46049.6674421296</x:v>
      </x:c>
      <x:c r="D8298" s="4" t="inlineStr">
        <x:is>
          <x:t xml:space="preserve">Incident</x:t>
        </x:is>
      </x:c>
      <x:c r="E8298" s="5" t="inlineStr">
        <x:is>
          <x:t xml:space="preserve">[7220]TAB16 - Battery Issues</x:t>
        </x:is>
      </x:c>
      <x:c r="F8298" s="6" t="inlineStr">
        <x:is>
          <x:t xml:space="preserve">CAS-1169235-W7N9C2</x:t>
        </x:is>
      </x:c>
      <x:c r="G8298" s="7">
        <x:v>45960.6632638889</x:v>
      </x:c>
      <x:c r="H8298" s="8">
        <x:v>46049.4173726852</x:v>
      </x:c>
      <x:c r="I8298" s="9" t="inlineStr">
        <x:is>
          <x:t xml:space="preserve">WB Unit 1064</x:t>
        </x:is>
      </x:c>
      <x:c r="J8298" s="10" t="inlineStr">
        <x:is>
          <x:t xml:space="preserve">Problem Solved</x:t>
        </x:is>
      </x:c>
      <x:c r="K8298" s="11" t="inlineStr">
        <x:is>
          <x:t xml:space="preserve">Tablet</x:t>
        </x:is>
      </x:c>
      <x:c r="L8298" s="12" t="inlineStr">
        <x:is>
          <x:t xml:space="preserve">Battery</x:t>
        </x:is>
      </x:c>
      <x:c r="M8298" s="13" t="inlineStr">
        <x:is>
          <x:t xml:space="preserve">John Widner</x:t>
        </x:is>
      </x:c>
      <x:c r="N8298" s="14" t="inlineStr">
        <x:is>
          <x:t xml:space="preserve">Tech Depot</x:t>
        </x:is>
      </x:c>
      <x:c r="O8298" s="15" t="inlineStr">
        <x:is>
          <x:t xml:space="preserve">Known Error</x:t>
        </x:is>
      </x:c>
      <x:c r="P8298" s="16" t="inlineStr">
        <x:is>
          <x:t xml:space="preserve">Scheduled for 7030 conversion</x:t>
        </x:is>
      </x:c>
    </x:row>
    <x:row r="8299" hidden="0">
      <x:c r="A8299" s="1" t="inlineStr">
        <x:is>
          <x:t xml:space="preserve">e154c38e-11b4-f011-bbd3-000d3a350f22</x:t>
        </x:is>
      </x:c>
      <x:c r="B8299" s="2" t="inlineStr">
        <x:is>
          <x:t xml:space="preserve">o8Qu/DMCk5NmuX3nnClJao4SdlWWH47VFiOkHvgNt/c7VBLfL6UNyrc5orzXsxf3pe8OtDGpTh54BudUR+g0Wg==</x:t>
        </x:is>
      </x:c>
      <x:c r="C8299" s="3">
        <x:v>46049.6535532407</x:v>
      </x:c>
      <x:c r="D8299" s="4" t="inlineStr">
        <x:is>
          <x:t xml:space="preserve">Incident</x:t>
        </x:is>
      </x:c>
      <x:c r="E8299" s="5" t="inlineStr">
        <x:is>
          <x:t xml:space="preserve">[7220] Tablet battery charging station not working</x:t>
        </x:is>
      </x:c>
      <x:c r="F8299" s="6" t="inlineStr">
        <x:is>
          <x:t xml:space="preserve">CAS-1166908-J9X3T3</x:t>
        </x:is>
      </x:c>
      <x:c r="G8299" s="7">
        <x:v>45958.4305902778</x:v>
      </x:c>
      <x:c r="H8299" s="8">
        <x:v>46049.4035069444</x:v>
      </x:c>
      <x:c r="I8299" s="9" t="inlineStr">
        <x:is>
          <x:t xml:space="preserve">WB Unit 0161</x:t>
        </x:is>
      </x:c>
      <x:c r="J8299" s="10" t="inlineStr">
        <x:is>
          <x:t xml:space="preserve">Problem Solved</x:t>
        </x:is>
      </x:c>
      <x:c r="K8299" s="11" t="inlineStr">
        <x:is>
          <x:t xml:space="preserve">Tablet</x:t>
        </x:is>
      </x:c>
      <x:c r="L8299" s="12" t="inlineStr">
        <x:is>
          <x:t xml:space="preserve">Battery Charging Station</x:t>
        </x:is>
      </x:c>
      <x:c r="M8299" s="13" t="inlineStr">
        <x:is>
          <x:t xml:space="preserve">Sarah Lucio</x:t>
        </x:is>
      </x:c>
      <x:c r="N8299" s="14" t="inlineStr">
        <x:is>
          <x:t xml:space="preserve">Tech Depot</x:t>
        </x:is>
      </x:c>
      <x:c r="O8299" s="15" t="inlineStr">
        <x:is>
          <x:t xml:space="preserve">Replaced</x:t>
        </x:is>
      </x:c>
      <x:c r="P8299" s="16" t="inlineStr">
        <x:is>
          <x:t xml:space="preserve">4-Bay Charger Replaced</x:t>
        </x:is>
      </x:c>
    </x:row>
    <x:row r="8300" hidden="0">
      <x:c r="A8300" s="1" t="inlineStr">
        <x:is>
          <x:t xml:space="preserve">e5cb6a70-e2ec-f011-8543-6045bd09fde7</x:t>
        </x:is>
      </x:c>
      <x:c r="B8300" s="2" t="inlineStr">
        <x:is>
          <x:t xml:space="preserve">2vuwYlXbzQVT3Y8SDLZtoXhBUcBGLcX5GdATn3c9pa4ckWh3cGXRgkBfb6h80XommNolwCr/kVk4Fz0cWcxqVA==</x:t>
        </x:is>
      </x:c>
      <x:c r="C8300" s="3">
        <x:v>46049.6470717593</x:v>
      </x:c>
      <x:c r="D8300" s="4" t="inlineStr">
        <x:is>
          <x:t xml:space="preserve">Incident</x:t>
        </x:is>
      </x:c>
      <x:c r="E8300" s="5" t="inlineStr">
        <x:is>
          <x:t xml:space="preserve">PPT Mount - Broken</x:t>
        </x:is>
      </x:c>
      <x:c r="F8300" s="6" t="inlineStr">
        <x:is>
          <x:t xml:space="preserve">CAS-1223532-W5M7C7</x:t>
        </x:is>
      </x:c>
      <x:c r="G8300" s="7">
        <x:v>46030.6918634259</x:v>
      </x:c>
      <x:c r="H8300" s="8">
        <x:v>46049.3969444444</x:v>
      </x:c>
      <x:c r="I8300" s="9" t="inlineStr">
        <x:is>
          <x:t xml:space="preserve">WB Unit 1476</x:t>
        </x:is>
      </x:c>
      <x:c r="J8300" s="10" t="inlineStr">
        <x:is>
          <x:t xml:space="preserve">Problem Solved</x:t>
        </x:is>
      </x:c>
      <x:c r="K8300" s="11" t="inlineStr">
        <x:is>
          <x:t xml:space="preserve">PPT</x:t>
        </x:is>
      </x:c>
      <x:c r="L8300" s="12" t="inlineStr">
        <x:is>
          <x:t xml:space="preserve">Docking Station</x:t>
        </x:is>
      </x:c>
      <x:c r="M8300" s="13" t="inlineStr">
        <x:is>
          <x:t xml:space="preserve">John Widner</x:t>
        </x:is>
      </x:c>
      <x:c r="N8300" s="14" t="inlineStr">
        <x:is>
          <x:t xml:space="preserve">Tech Depot</x:t>
        </x:is>
      </x:c>
      <x:c r="O8300" s="15" t="inlineStr">
        <x:is>
          <x:t xml:space="preserve">Known Error</x:t>
        </x:is>
      </x:c>
      <x:c r="P8300" s="16" t="inlineStr">
        <x:is>
          <x:t xml:space="preserve">resolved</x:t>
        </x:is>
      </x:c>
    </x:row>
    <x:row r="8301" hidden="0">
      <x:c r="A8301" s="1" t="inlineStr">
        <x:is>
          <x:t xml:space="preserve">2adf024b-31f9-f011-8406-6045bd01e4c0</x:t>
        </x:is>
      </x:c>
      <x:c r="B8301" s="2" t="inlineStr">
        <x:is>
          <x:t xml:space="preserve">2B9V42Ucqjfs2SChiEwXsdU/UR5JRhxD71q4kY4fPlb7aBMdxJQDRstNgf2N/7LJF0eujZUMqUJaaazbWSaVQA==</x:t>
        </x:is>
      </x:c>
      <x:c r="C8301" s="3">
        <x:v>46049.6435648148</x:v>
      </x:c>
      <x:c r="D8301" s="4" t="inlineStr">
        <x:is>
          <x:t xml:space="preserve">Incident</x:t>
        </x:is>
      </x:c>
      <x:c r="E8301" s="5" t="inlineStr">
        <x:is>
          <x:t xml:space="preserve">Reg06 Barcode Scanner No Light</x:t>
        </x:is>
      </x:c>
      <x:c r="F8301" s="6" t="inlineStr">
        <x:is>
          <x:t xml:space="preserve">CAS-1236289-H9R9D8</x:t>
        </x:is>
      </x:c>
      <x:c r="G8301" s="7">
        <x:v>46046.354849537</x:v>
      </x:c>
      <x:c r="H8301" s="8">
        <x:v>46049.3934606481</x:v>
      </x:c>
      <x:c r="I8301" s="9" t="inlineStr">
        <x:is>
          <x:t xml:space="preserve">WB Unit 0162</x:t>
        </x:is>
      </x:c>
      <x:c r="J8301" s="10" t="inlineStr">
        <x:is>
          <x:t xml:space="preserve">Problem Solved</x:t>
        </x:is>
      </x:c>
      <x:c r="K8301" s="11" t="inlineStr">
        <x:is>
          <x:t xml:space="preserve">POS - Barcode Scanner</x:t>
        </x:is>
      </x:c>
      <x:c r="L8301" s="12" t="inlineStr">
        <x:is>
          <x:t xml:space="preserve">No Power</x:t>
        </x:is>
      </x:c>
      <x:c r="M8301" s="13" t="inlineStr">
        <x:is>
          <x:t xml:space="preserve">John Widner</x:t>
        </x:is>
      </x:c>
      <x:c r="N8301" s="14" t="inlineStr">
        <x:is>
          <x:t xml:space="preserve">Tech Depot</x:t>
        </x:is>
      </x:c>
      <x:c r="O8301" s="15" t="inlineStr">
        <x:is>
          <x:t xml:space="preserve">Replaced</x:t>
        </x:is>
      </x:c>
      <x:c r="P8301" s="16" t="inlineStr">
        <x:is>
          <x:t xml:space="preserve">Replaced Barcode Scanner</x:t>
        </x:is>
      </x:c>
    </x:row>
    <x:row r="8302" hidden="0">
      <x:c r="A8302" s="1" t="inlineStr">
        <x:is>
          <x:t xml:space="preserve">1b9330c7-2afa-f011-8406-6045bd01e410</x:t>
        </x:is>
      </x:c>
      <x:c r="B8302" s="2" t="inlineStr">
        <x:is>
          <x:t xml:space="preserve">aps5vbXq/tH4xSmMcSuutOcGmG3f6TnU4igzoTxmQsxMi01o1E3VSJxgpvm6Lxu5Kyx7Ds7YINjV2To1jqjz6A==</x:t>
        </x:is>
      </x:c>
      <x:c r="C8302" s="3">
        <x:v>46049.6363425926</x:v>
      </x:c>
      <x:c r="D8302" s="4" t="inlineStr">
        <x:is>
          <x:t xml:space="preserve">Incident</x:t>
        </x:is>
      </x:c>
      <x:c r="E8302" s="5" t="inlineStr">
        <x:is>
          <x:t xml:space="preserve">Barcode scanners not working</x:t>
        </x:is>
      </x:c>
      <x:c r="F8302" s="6" t="inlineStr">
        <x:is>
          <x:t xml:space="preserve">CAS-1237677-D7H8F7</x:t>
        </x:is>
      </x:c>
      <x:c r="G8302" s="7">
        <x:v>46047.5950347222</x:v>
      </x:c>
      <x:c r="H8302" s="8">
        <x:v>46049.3862847222</x:v>
      </x:c>
      <x:c r="I8302" s="9" t="inlineStr">
        <x:is>
          <x:t xml:space="preserve">WB Unit 1083</x:t>
        </x:is>
      </x:c>
      <x:c r="J8302" s="10" t="inlineStr">
        <x:is>
          <x:t xml:space="preserve">Problem Solved</x:t>
        </x:is>
      </x:c>
      <x:c r="K8302" s="11" t="inlineStr">
        <x:is>
          <x:t xml:space="preserve">POS - Barcode Scanner</x:t>
        </x:is>
      </x:c>
      <x:c r="L8302" s="12" t="inlineStr">
        <x:is>
          <x:t xml:space="preserve">No Power</x:t>
        </x:is>
      </x:c>
      <x:c r="M8302" s="13" t="inlineStr">
        <x:is>
          <x:t xml:space="preserve">John Widner</x:t>
        </x:is>
      </x:c>
      <x:c r="N8302" s="14" t="inlineStr">
        <x:is>
          <x:t xml:space="preserve">Tech Depot</x:t>
        </x:is>
      </x:c>
      <x:c r="O8302" s="15" t="inlineStr">
        <x:is>
          <x:t xml:space="preserve">Replaced</x:t>
        </x:is>
      </x:c>
      <x:c r="P8302" s="16" t="inlineStr">
        <x:is>
          <x:t xml:space="preserve">Replaced Barcode Scanner Cables</x:t>
        </x:is>
      </x:c>
    </x:row>
    <x:row r="8303" hidden="0">
      <x:c r="A8303" s="1" t="inlineStr">
        <x:is>
          <x:t xml:space="preserve">5d1495c3-bbf9-f011-8406-6045bd01e7df</x:t>
        </x:is>
      </x:c>
      <x:c r="B8303" s="2" t="inlineStr">
        <x:is>
          <x:t xml:space="preserve">56CtneNGunJ49yr1mnko3jb8Dno1rARSfvLU9sZlOudGC2i5k4UvhAYy70kWZhnP8Ox4BBQr1F5D7vMwuE5PXw==</x:t>
        </x:is>
      </x:c>
      <x:c r="C8303" s="3">
        <x:v>46049.6362731481</x:v>
      </x:c>
      <x:c r="D8303" s="4" t="inlineStr">
        <x:is>
          <x:t xml:space="preserve">Incident</x:t>
        </x:is>
      </x:c>
      <x:c r="E8303" s="5" t="inlineStr">
        <x:is>
          <x:t xml:space="preserve">Zebra Printer Broken</x:t>
        </x:is>
      </x:c>
      <x:c r="F8303" s="6" t="inlineStr">
        <x:is>
          <x:t xml:space="preserve">CAS-1237239-P4W6R4</x:t>
        </x:is>
      </x:c>
      <x:c r="G8303" s="7">
        <x:v>46047.0432060185</x:v>
      </x:c>
      <x:c r="H8303" s="8">
        <x:v>46049.3861574074</x:v>
      </x:c>
      <x:c r="I8303" s="9" t="inlineStr">
        <x:is>
          <x:t xml:space="preserve">WB Unit 0755</x:t>
        </x:is>
      </x:c>
      <x:c r="J8303" s="10" t="inlineStr">
        <x:is>
          <x:t xml:space="preserve">Problem Solved</x:t>
        </x:is>
      </x:c>
      <x:c r="K8303" s="11" t="inlineStr">
        <x:is>
          <x:t xml:space="preserve">TPHC Printer</x:t>
        </x:is>
      </x:c>
      <x:c r="L8303" s="12" t="inlineStr">
        <x:is>
          <x:t xml:space="preserve">Damaged</x:t>
        </x:is>
      </x:c>
      <x:c r="M8303" s="13" t="inlineStr">
        <x:is>
          <x:t xml:space="preserve">Lawrence Conway</x:t>
        </x:is>
      </x:c>
      <x:c r="N8303" s="14" t="inlineStr">
        <x:is>
          <x:t xml:space="preserve">Tech Depot</x:t>
        </x:is>
      </x:c>
      <x:c r="O8303" s="15" t="inlineStr">
        <x:is>
          <x:t xml:space="preserve">Replaced</x:t>
        </x:is>
      </x:c>
      <x:c r="P8303" s="16" t="inlineStr">
        <x:is>
          <x:t xml:space="preserve">Replacement shipped</x:t>
        </x:is>
      </x:c>
    </x:row>
    <x:row r="8304" hidden="0">
      <x:c r="A8304" s="1" t="inlineStr">
        <x:is>
          <x:t xml:space="preserve">8b36cad2-37f9-f011-8406-6045bd01e4c0</x:t>
        </x:is>
      </x:c>
      <x:c r="B8304" s="2" t="inlineStr">
        <x:is>
          <x:t xml:space="preserve">y95Z74l//gKKsxXq7Lrk6PZq9PFQux5RVGFvilFxkIXgijQElXFifkJdLhH8MbmYNbeFTcg+ODzww2VxFXUpug==</x:t>
        </x:is>
      </x:c>
      <x:c r="C8304" s="3">
        <x:v>46049.6227314815</x:v>
      </x:c>
      <x:c r="D8304" s="4" t="inlineStr">
        <x:is>
          <x:t xml:space="preserve">Incident</x:t>
        </x:is>
      </x:c>
      <x:c r="E8304" s="5" t="inlineStr">
        <x:is>
          <x:t xml:space="preserve">Zebra Printer Screen Damaged</x:t>
        </x:is>
      </x:c>
      <x:c r="F8304" s="6" t="inlineStr">
        <x:is>
          <x:t xml:space="preserve">CAS-1236351-C7W7D8</x:t>
        </x:is>
      </x:c>
      <x:c r="G8304" s="7">
        <x:v>46046.3873726852</x:v>
      </x:c>
      <x:c r="H8304" s="8">
        <x:v>46049.372662037</x:v>
      </x:c>
      <x:c r="I8304" s="9" t="inlineStr">
        <x:is>
          <x:t xml:space="preserve">WB Unit 1179</x:t>
        </x:is>
      </x:c>
      <x:c r="J8304" s="10" t="inlineStr">
        <x:is>
          <x:t xml:space="preserve">Problem Solved</x:t>
        </x:is>
      </x:c>
      <x:c r="K8304" s="11" t="inlineStr">
        <x:is>
          <x:t xml:space="preserve">TPHC Printer</x:t>
        </x:is>
      </x:c>
      <x:c r="L8304" s="12" t="inlineStr">
        <x:is>
          <x:t xml:space="preserve">Damaged</x:t>
        </x:is>
      </x:c>
      <x:c r="M8304" s="13" t="inlineStr">
        <x:is>
          <x:t xml:space="preserve">Lawrence Conway</x:t>
        </x:is>
      </x:c>
      <x:c r="N8304" s="14" t="inlineStr">
        <x:is>
          <x:t xml:space="preserve">Tech Depot</x:t>
        </x:is>
      </x:c>
      <x:c r="O8304" s="15" t="inlineStr">
        <x:is>
          <x:t xml:space="preserve">Replaced</x:t>
        </x:is>
      </x:c>
      <x:c r="P8304" s="16" t="inlineStr">
        <x:is>
          <x:t xml:space="preserve">Replacement shipped</x:t>
        </x:is>
      </x:c>
    </x:row>
    <x:row r="8305" hidden="0">
      <x:c r="A8305" s="1" t="inlineStr">
        <x:is>
          <x:t xml:space="preserve">d7508bd8-c4fa-f011-8406-6045bd01e328</x:t>
        </x:is>
      </x:c>
      <x:c r="B8305" s="2" t="inlineStr">
        <x:is>
          <x:t xml:space="preserve">JpwfEFVMdLszMD3JWxvQekcduH2adQwNYI3I1SoWJVlDfACd6WlKahc3WO18SrGq11yZshdPIigNlkzf9i5XFg==</x:t>
        </x:is>
      </x:c>
      <x:c r="C8305" s="3">
        <x:v>46049.6060532407</x:v>
      </x:c>
      <x:c r="D8305" s="4" t="inlineStr">
        <x:is>
          <x:t xml:space="preserve">Incident</x:t>
        </x:is>
      </x:c>
      <x:c r="E8305" s="5" t="inlineStr">
        <x:is>
          <x:t xml:space="preserve">Zebra TPHC - physcial damage, no power</x:t>
        </x:is>
      </x:c>
      <x:c r="F8305" s="6" t="inlineStr">
        <x:is>
          <x:t xml:space="preserve">CAS-1238186-X8K7P9</x:t>
        </x:is>
      </x:c>
      <x:c r="G8305" s="7">
        <x:v>46048.3609837963</x:v>
      </x:c>
      <x:c r="H8305" s="8">
        <x:v>46049.3559953704</x:v>
      </x:c>
      <x:c r="I8305" s="9" t="inlineStr">
        <x:is>
          <x:t xml:space="preserve">WB Unit 1023</x:t>
        </x:is>
      </x:c>
      <x:c r="J8305" s="10" t="inlineStr">
        <x:is>
          <x:t xml:space="preserve">Problem Solved</x:t>
        </x:is>
      </x:c>
      <x:c r="K8305" s="11" t="inlineStr">
        <x:is>
          <x:t xml:space="preserve">TPHC Printer</x:t>
        </x:is>
      </x:c>
      <x:c r="L8305" s="12" t="inlineStr">
        <x:is>
          <x:t xml:space="preserve">No Power</x:t>
        </x:is>
      </x:c>
      <x:c r="M8305" s="13" t="inlineStr">
        <x:is>
          <x:t xml:space="preserve">Lawrence Conway</x:t>
        </x:is>
      </x:c>
      <x:c r="N8305" s="14" t="inlineStr">
        <x:is>
          <x:t xml:space="preserve">Tech Depot</x:t>
        </x:is>
      </x:c>
      <x:c r="O8305" s="15" t="inlineStr">
        <x:is>
          <x:t xml:space="preserve">Replaced</x:t>
        </x:is>
      </x:c>
      <x:c r="P8305" s="16" t="inlineStr">
        <x:is>
          <x:t xml:space="preserve">Replacement shipped</x:t>
        </x:is>
      </x:c>
    </x:row>
    <x:row r="8306" hidden="0">
      <x:c r="A8306" s="1" t="inlineStr">
        <x:is>
          <x:t xml:space="preserve">f59eda9e-d6fa-f011-8406-6045bd01e7df</x:t>
        </x:is>
      </x:c>
      <x:c r="B8306" s="2" t="inlineStr">
        <x:is>
          <x:t xml:space="preserve">cDLT6mEDxXVtm8KlrrUlpFkzfHMILV1pPd24xDwmk7JYK7i3LOh4n1Y5qXxee36CeWzHcbNPGoHWmg+tLCBatg==</x:t>
        </x:is>
      </x:c>
      <x:c r="C8306" s="3">
        <x:v>46049.553599537</x:v>
      </x:c>
      <x:c r="D8306" s="4" t="inlineStr">
        <x:is>
          <x:t xml:space="preserve">Incident</x:t>
        </x:is>
      </x:c>
      <x:c r="E8306" s="5" t="inlineStr">
        <x:is>
          <x:t xml:space="preserve">Reg 3 Scanner - Wires Frayed</x:t>
        </x:is>
      </x:c>
      <x:c r="F8306" s="6" t="inlineStr">
        <x:is>
          <x:t xml:space="preserve">CAS-1238333-R3Z1Q2</x:t>
        </x:is>
      </x:c>
      <x:c r="G8306" s="7">
        <x:v>46048.4493402778</x:v>
      </x:c>
      <x:c r="H8306" s="8">
        <x:v>46049.3035185185</x:v>
      </x:c>
      <x:c r="I8306" s="9" t="inlineStr">
        <x:is>
          <x:t xml:space="preserve">WB Unit 0490</x:t>
        </x:is>
      </x:c>
      <x:c r="J8306" s="10" t="inlineStr">
        <x:is>
          <x:t xml:space="preserve">Problem Solved</x:t>
        </x:is>
      </x:c>
      <x:c r="K8306" s="11" t="inlineStr">
        <x:is>
          <x:t xml:space="preserve">POS - Barcode Scanner</x:t>
        </x:is>
      </x:c>
      <x:c r="L8306" s="12" t="inlineStr">
        <x:is>
          <x:t xml:space="preserve">Physical Damage</x:t>
        </x:is>
      </x:c>
      <x:c r="M8306" s="13" t="inlineStr">
        <x:is>
          <x:t xml:space="preserve">Lawrence Conway</x:t>
        </x:is>
      </x:c>
      <x:c r="N8306" s="14" t="inlineStr">
        <x:is>
          <x:t xml:space="preserve">Tech Depot</x:t>
        </x:is>
      </x:c>
      <x:c r="O8306" s="15" t="inlineStr">
        <x:is>
          <x:t xml:space="preserve">Replaced</x:t>
        </x:is>
      </x:c>
      <x:c r="P8306" s="16" t="inlineStr">
        <x:is>
          <x:t xml:space="preserve">Replacement shipped</x:t>
        </x:is>
      </x:c>
    </x:row>
    <x:row r="8307" hidden="0">
      <x:c r="A8307" s="1" t="inlineStr">
        <x:is>
          <x:t xml:space="preserve">41afd1a9-c7fa-f011-8406-6045bd01e53d</x:t>
        </x:is>
      </x:c>
      <x:c r="B8307" s="2" t="inlineStr">
        <x:is>
          <x:t xml:space="preserve">Kpii0LD27+roQ2+CN/NmHbFWyUYzd9citsuZiQoVtHy69foETqc7Q6OGLLVcb8fVT43NS+NsO91AMNeUnM1tFQ==</x:t>
        </x:is>
      </x:c>
      <x:c r="C8307" s="3">
        <x:v>46049.5534375</x:v>
      </x:c>
      <x:c r="D8307" s="4" t="inlineStr">
        <x:is>
          <x:t xml:space="preserve">Incident</x:t>
        </x:is>
      </x:c>
      <x:c r="E8307" s="5" t="inlineStr">
        <x:is>
          <x:t xml:space="preserve">Reg06 Bar code scanner cable damaged</x:t>
        </x:is>
      </x:c>
      <x:c r="F8307" s="6" t="inlineStr">
        <x:is>
          <x:t xml:space="preserve">CAS-1238217-Z1G5F6</x:t>
        </x:is>
      </x:c>
      <x:c r="G8307" s="7">
        <x:v>46048.3749421296</x:v>
      </x:c>
      <x:c r="H8307" s="8">
        <x:v>46049.3033333333</x:v>
      </x:c>
      <x:c r="I8307" s="9" t="inlineStr">
        <x:is>
          <x:t xml:space="preserve">WB Franchise Unit 0369</x:t>
        </x:is>
      </x:c>
      <x:c r="J8307" s="10" t="inlineStr">
        <x:is>
          <x:t xml:space="preserve">Problem Solved</x:t>
        </x:is>
      </x:c>
      <x:c r="K8307" s="11" t="inlineStr">
        <x:is>
          <x:t xml:space="preserve">POS - Barcode Scanner</x:t>
        </x:is>
      </x:c>
      <x:c r="L8307" s="12" t="inlineStr">
        <x:is>
          <x:t xml:space="preserve">Physical Damage</x:t>
        </x:is>
      </x:c>
      <x:c r="M8307" s="13" t="inlineStr">
        <x:is>
          <x:t xml:space="preserve">Lawrence Conway</x:t>
        </x:is>
      </x:c>
      <x:c r="N8307" s="14" t="inlineStr">
        <x:is>
          <x:t xml:space="preserve">Tech Depot</x:t>
        </x:is>
      </x:c>
      <x:c r="O8307" s="15" t="inlineStr">
        <x:is>
          <x:t xml:space="preserve">Replaced</x:t>
        </x:is>
      </x:c>
      <x:c r="P8307" s="16" t="inlineStr">
        <x:is>
          <x:t xml:space="preserve">Replacement shipped</x:t>
        </x:is>
      </x:c>
    </x:row>
    <x:row r="8308" hidden="0">
      <x:c r="A8308" s="1" t="inlineStr">
        <x:is>
          <x:t xml:space="preserve">2086e5d7-08f6-f011-8406-6045bd01e328</x:t>
        </x:is>
      </x:c>
      <x:c r="B8308" s="2" t="inlineStr">
        <x:is>
          <x:t xml:space="preserve">i2JPQGZzJwbeAWLzyyjExnM9UYQmnKOl3I7aPogXDo6yCr20tZERTqgmThmbTXVNYbls8IDivDUC2lF8I1nNAw==</x:t>
        </x:is>
      </x:c>
      <x:c r="C8308" s="3">
        <x:v>46049.5291319444</x:v>
      </x:c>
      <x:c r="D8308" s="4" t="inlineStr">
        <x:is>
          <x:t xml:space="preserve">Incident</x:t>
        </x:is>
      </x:c>
      <x:c r="E8308" s="5" t="inlineStr">
        <x:is>
          <x:t xml:space="preserve">TPHC Zebra printer screen black</x:t>
        </x:is>
      </x:c>
      <x:c r="F8308" s="6" t="inlineStr">
        <x:is>
          <x:t xml:space="preserve">CAS-1232654-D8F9T9</x:t>
        </x:is>
      </x:c>
      <x:c r="G8308" s="7">
        <x:v>46042.3360648148</x:v>
      </x:c>
      <x:c r="H8308" s="8">
        <x:v>46049.2790625</x:v>
      </x:c>
      <x:c r="I8308" s="9" t="inlineStr">
        <x:is>
          <x:t xml:space="preserve">WB Franchise Unit 1387</x:t>
        </x:is>
      </x:c>
      <x:c r="J8308" s="10" t="inlineStr">
        <x:is>
          <x:t xml:space="preserve">Problem Solved</x:t>
        </x:is>
      </x:c>
      <x:c r="K8308" s="11" t="inlineStr">
        <x:is>
          <x:t xml:space="preserve">TPHC Printer</x:t>
        </x:is>
      </x:c>
      <x:c r="L8308" s="12" t="inlineStr">
        <x:is>
          <x:t xml:space="preserve">Damaged</x:t>
        </x:is>
      </x:c>
      <x:c r="M8308" s="13" t="inlineStr">
        <x:is>
          <x:t xml:space="preserve">Lawrence Conway</x:t>
        </x:is>
      </x:c>
      <x:c r="N8308" s="14" t="inlineStr">
        <x:is>
          <x:t xml:space="preserve">Tech Depot</x:t>
        </x:is>
      </x:c>
      <x:c r="O8308" s="15" t="inlineStr">
        <x:is>
          <x:t xml:space="preserve">Replaced</x:t>
        </x:is>
      </x:c>
      <x:c r="P8308" s="16" t="inlineStr">
        <x:is>
          <x:t xml:space="preserve">Absolute to replace</x:t>
        </x:is>
      </x:c>
    </x:row>
    <x:row r="8309" hidden="0">
      <x:c r="A8309" s="1" t="inlineStr">
        <x:is>
          <x:t xml:space="preserve">34834936-74f8-f011-8406-6045bd01e410</x:t>
        </x:is>
      </x:c>
      <x:c r="B8309" s="2" t="inlineStr">
        <x:is>
          <x:t xml:space="preserve">uQbXnOboyCxFSHuxiOq7mcriGrFyQlh33v+h42jSiRhxpIfCuBm9NcijY/cUpz+ZNAU1UMZ2/hDBRjxy05x6zg==</x:t>
        </x:is>
      </x:c>
      <x:c r="C8309" s="3">
        <x:v>46049.0011226852</x:v>
      </x:c>
      <x:c r="D8309" s="4" t="inlineStr">
        <x:is>
          <x:t xml:space="preserve">Incident</x:t>
        </x:is>
      </x:c>
      <x:c r="E8309" s="5" t="inlineStr">
        <x:is>
          <x:t xml:space="preserve">Reg 4 PD - This Lane Closed</x:t>
        </x:is>
      </x:c>
      <x:c r="F8309" s="6" t="inlineStr">
        <x:is>
          <x:t xml:space="preserve">CAS-1235433-T9F7K2</x:t>
        </x:is>
      </x:c>
      <x:c r="G8309" s="7">
        <x:v>46045.4148958333</x:v>
      </x:c>
      <x:c r="H8309" s="8">
        <x:v>46048.7510069444</x:v>
      </x:c>
      <x:c r="I8309" s="9" t="inlineStr">
        <x:is>
          <x:t xml:space="preserve">WB Franchise Unit 1341</x:t>
        </x:is>
      </x:c>
      <x:c r="J8309" s="10" t="inlineStr">
        <x:is>
          <x:t xml:space="preserve">Problem Solved</x:t>
        </x:is>
      </x:c>
      <x:c r="K8309" s="11" t="inlineStr">
        <x:is>
          <x:t xml:space="preserve">POS - Payment Device</x:t>
        </x:is>
      </x:c>
      <x:c r="L8309" s="12" t="inlineStr">
        <x:is>
          <x:t xml:space="preserve">Damaged</x:t>
        </x:is>
      </x:c>
      <x:c r="M8309" s="13" t="inlineStr">
        <x:is>
          <x:t xml:space="preserve">Ian Forbes</x:t>
        </x:is>
      </x:c>
      <x:c r="N8309" s="14" t="inlineStr">
        <x:is>
          <x:t xml:space="preserve">Tech Depot</x:t>
        </x:is>
      </x:c>
      <x:c r="O8309" s="15" t="inlineStr">
        <x:is>
          <x:t xml:space="preserve">Working As Designed</x:t>
        </x:is>
      </x:c>
      <x:c r="P8309" s="16" t="inlineStr">
        <x:is>
          <x:t xml:space="preserve">MOD confirmed the device was working</x:t>
        </x:is>
      </x:c>
    </x:row>
    <x:row r="8310" hidden="0">
      <x:c r="A8310" s="1" t="inlineStr">
        <x:is>
          <x:t xml:space="preserve">cc3ac456-caf7-f011-8406-6045bd01e4c0</x:t>
        </x:is>
      </x:c>
      <x:c r="B8310" s="2" t="inlineStr">
        <x:is>
          <x:t xml:space="preserve">MhjushzuVS/84DFzvWPTg0r68CWiRC3f7yuYEmteGn8zAgbs5SjSrYgcKKI8FzUIwZXzYjFsuvkyTXLUXHQP4A==</x:t>
        </x:is>
      </x:c>
      <x:c r="C8310" s="3">
        <x:v>46048.989849537</x:v>
      </x:c>
      <x:c r="D8310" s="4" t="inlineStr">
        <x:is>
          <x:t xml:space="preserve">Incident</x:t>
        </x:is>
      </x:c>
      <x:c r="E8310" s="5" t="inlineStr">
        <x:is>
          <x:t xml:space="preserve">Reg02 PD - physical damage</x:t>
        </x:is>
      </x:c>
      <x:c r="F8310" s="6" t="inlineStr">
        <x:is>
          <x:t xml:space="preserve">CAS-1234789-S3P4N2</x:t>
        </x:is>
      </x:c>
      <x:c r="G8310" s="7">
        <x:v>46044.5704513889</x:v>
      </x:c>
      <x:c r="H8310" s="8">
        <x:v>46048.7397222222</x:v>
      </x:c>
      <x:c r="I8310" s="9" t="inlineStr">
        <x:is>
          <x:t xml:space="preserve">WB Unit 1600</x:t>
        </x:is>
      </x:c>
      <x:c r="J8310" s="10" t="inlineStr">
        <x:is>
          <x:t xml:space="preserve">Problem Solved</x:t>
        </x:is>
      </x:c>
      <x:c r="K8310" s="11" t="inlineStr">
        <x:is>
          <x:t xml:space="preserve">POS - Payment Device</x:t>
        </x:is>
      </x:c>
      <x:c r="L8310" s="12" t="inlineStr">
        <x:is>
          <x:t xml:space="preserve">Damaged</x:t>
        </x:is>
      </x:c>
      <x:c r="M8310" s="13" t="inlineStr">
        <x:is>
          <x:t xml:space="preserve">Ian Forbes</x:t>
        </x:is>
      </x:c>
      <x:c r="N8310" s="14" t="inlineStr">
        <x:is>
          <x:t xml:space="preserve">Tech Depot</x:t>
        </x:is>
      </x:c>
      <x:c r="O8310" s="15" t="inlineStr">
        <x:is>
          <x:t xml:space="preserve">Replaced</x:t>
        </x:is>
      </x:c>
      <x:c r="P8310" s="16" t="inlineStr">
        <x:is>
          <x:t xml:space="preserve">The replacement mount and payment device was installed at the unit.</x:t>
        </x:is>
      </x:c>
    </x:row>
    <x:row r="8311" hidden="0">
      <x:c r="A8311" s="1" t="inlineStr">
        <x:is>
          <x:t xml:space="preserve">42eb1d06-66f8-f011-8406-6045bd01e7df</x:t>
        </x:is>
      </x:c>
      <x:c r="B8311" s="2" t="inlineStr">
        <x:is>
          <x:t xml:space="preserve">fck5eThbM7/J5o6UiQ0YnYkf+rE0Xz6f+HiKwdfQGJnBeU1xnolIxpxIdV4HvNRVSGBzsLVnUmA3MOAtLwqrug==</x:t>
        </x:is>
      </x:c>
      <x:c r="C8311" s="3">
        <x:v>46048.9827083333</x:v>
      </x:c>
      <x:c r="D8311" s="4" t="inlineStr">
        <x:is>
          <x:t xml:space="preserve">Incident</x:t>
        </x:is>
      </x:c>
      <x:c r="E8311" s="5" t="inlineStr">
        <x:is>
          <x:t xml:space="preserve">TAB16 payment device declined error</x:t>
        </x:is>
      </x:c>
      <x:c r="F8311" s="6" t="inlineStr">
        <x:is>
          <x:t xml:space="preserve">CAS-1235331-L7S4D8</x:t>
        </x:is>
      </x:c>
      <x:c r="G8311" s="7">
        <x:v>46045.3444212963</x:v>
      </x:c>
      <x:c r="H8311" s="8">
        <x:v>46048.7325925926</x:v>
      </x:c>
      <x:c r="I8311" s="9" t="inlineStr">
        <x:is>
          <x:t xml:space="preserve">WB Unit 1157</x:t>
        </x:is>
      </x:c>
      <x:c r="J8311" s="10" t="inlineStr">
        <x:is>
          <x:t xml:space="preserve">Problem Solved</x:t>
        </x:is>
      </x:c>
      <x:c r="K8311" s="11" t="inlineStr">
        <x:is>
          <x:t xml:space="preserve">HHPOS - Payment Device</x:t>
        </x:is>
      </x:c>
      <x:c r="L8311" s="12" t="inlineStr">
        <x:is>
          <x:t xml:space="preserve">Error</x:t>
        </x:is>
      </x:c>
      <x:c r="M8311" s="13" t="inlineStr">
        <x:is>
          <x:t xml:space="preserve">Ian Forbes</x:t>
        </x:is>
      </x:c>
      <x:c r="N8311" s="14" t="inlineStr">
        <x:is>
          <x:t xml:space="preserve">Tech Depot</x:t>
        </x:is>
      </x:c>
      <x:c r="O8311" s="15" t="inlineStr">
        <x:is>
          <x:t xml:space="preserve">Working As Designed</x:t>
        </x:is>
      </x:c>
      <x:c r="P8311" s="16" t="inlineStr">
        <x:is>
          <x:t xml:space="preserve">The device was working no issue</x:t>
        </x:is>
      </x:c>
    </x:row>
    <x:row r="8312" hidden="0">
      <x:c r="A8312" s="1" t="inlineStr">
        <x:is>
          <x:t xml:space="preserve">f12c8b5f-fafa-f011-8406-6045bd01e4c0</x:t>
        </x:is>
      </x:c>
      <x:c r="B8312" s="2" t="inlineStr">
        <x:is>
          <x:t xml:space="preserve">hZlWO6YluDocGyJR+ZtP8NsVq6hbcwwqy8E2k0exxBvcKrX7a1ygcPtgB6Y9fDBPh3NM6A0y1PsJTVPj2JFv8w==</x:t>
        </x:is>
      </x:c>
      <x:c r="C8312" s="3">
        <x:v>46048.9580092593</x:v>
      </x:c>
      <x:c r="D8312" s="4" t="inlineStr">
        <x:is>
          <x:t xml:space="preserve">Incident</x:t>
        </x:is>
      </x:c>
      <x:c r="E8312" s="5" t="inlineStr">
        <x:is>
          <x:t xml:space="preserve">DOP tablet not connecting to wifi</x:t>
        </x:is>
      </x:c>
      <x:c r="F8312" s="6" t="inlineStr">
        <x:is>
          <x:t xml:space="preserve">CAS-1238604-L5H0X6</x:t>
        </x:is>
      </x:c>
      <x:c r="G8312" s="7">
        <x:v>46048.627037037</x:v>
      </x:c>
      <x:c r="H8312" s="8">
        <x:v>46048.707974537</x:v>
      </x:c>
      <x:c r="I8312" s="9" t="inlineStr">
        <x:is>
          <x:t xml:space="preserve">WB Unit 0858</x:t>
        </x:is>
      </x:c>
      <x:c r="J8312" s="10" t="inlineStr">
        <x:is>
          <x:t xml:space="preserve">Problem Solved</x:t>
        </x:is>
      </x:c>
      <x:c r="K8312" s="11" t="inlineStr">
        <x:is>
          <x:t xml:space="preserve">DOP</x:t>
        </x:is>
      </x:c>
      <x:c r="L8312" s="12" t="inlineStr">
        <x:is>
          <x:t xml:space="preserve">Connectivity</x:t>
        </x:is>
      </x:c>
      <x:c r="M8312" s="13" t="inlineStr">
        <x:is>
          <x:t xml:space="preserve">John Widner</x:t>
        </x:is>
      </x:c>
      <x:c r="N8312" s="14" t="inlineStr">
        <x:is>
          <x:t xml:space="preserve">Tech Depot</x:t>
        </x:is>
      </x:c>
      <x:c r="O8312" s="15" t="inlineStr">
        <x:is>
          <x:t xml:space="preserve">Reconfigured</x:t>
        </x:is>
      </x:c>
      <x:c r="P8312" s="16" t="inlineStr">
        <x:is>
          <x:t xml:space="preserve">Reconnected DOP to wborder</x:t>
        </x:is>
      </x:c>
    </x:row>
    <x:row r="8313" hidden="0">
      <x:c r="A8313" s="1" t="inlineStr">
        <x:is>
          <x:t xml:space="preserve">f95d152f-7db6-f011-bbd3-000d3a33b1b1</x:t>
        </x:is>
      </x:c>
      <x:c r="B8313" s="2" t="inlineStr">
        <x:is>
          <x:t xml:space="preserve">NGAuI/s42nl82TEZJvsatlJJdhqfHI6CmIHjotoTfQYOTv5Rg2WqYFwlrECxI6M7XCmyTYel5kP2eED5iRLKgQ==</x:t>
        </x:is>
      </x:c>
      <x:c r="C8313" s="3">
        <x:v>46048.8155787037</x:v>
      </x:c>
      <x:c r="D8313" s="4" t="inlineStr">
        <x:is>
          <x:t xml:space="preserve">Incident</x:t>
        </x:is>
      </x:c>
      <x:c r="E8313" s="5" t="inlineStr">
        <x:is>
          <x:t xml:space="preserve">[7220]Tab16 Freezing</x:t>
        </x:is>
      </x:c>
      <x:c r="F8313" s="6" t="inlineStr">
        <x:is>
          <x:t xml:space="preserve">CAS-1169921-L6M2R0</x:t>
        </x:is>
      </x:c>
      <x:c r="G8313" s="7">
        <x:v>45961.5106828704</x:v>
      </x:c>
      <x:c r="H8313" s="8">
        <x:v>46048.5655092593</x:v>
      </x:c>
      <x:c r="I8313" s="9" t="inlineStr">
        <x:is>
          <x:t xml:space="preserve">WB Unit 0177</x:t>
        </x:is>
      </x:c>
      <x:c r="J8313" s="10" t="inlineStr">
        <x:is>
          <x:t xml:space="preserve">Problem Solved</x:t>
        </x:is>
      </x:c>
      <x:c r="K8313" s="11" t="inlineStr">
        <x:is>
          <x:t xml:space="preserve">Tablet</x:t>
        </x:is>
      </x:c>
      <x:c r="L8313" s="12" t="inlineStr">
        <x:is>
          <x:t xml:space="preserve">Frozen</x:t>
        </x:is>
      </x:c>
      <x:c r="M8313" s="13" t="inlineStr">
        <x:is>
          <x:t xml:space="preserve">John Widner</x:t>
        </x:is>
      </x:c>
      <x:c r="N8313" s="14" t="inlineStr">
        <x:is>
          <x:t xml:space="preserve">Tech Depot</x:t>
        </x:is>
      </x:c>
      <x:c r="O8313" s="15" t="inlineStr">
        <x:is>
          <x:t xml:space="preserve">Self Healed</x:t>
        </x:is>
      </x:c>
      <x:c r="P8313" s="16" t="inlineStr">
        <x:is>
          <x:t xml:space="preserve">Issue no longer present</x:t>
        </x:is>
      </x:c>
    </x:row>
    <x:row r="8314" hidden="0">
      <x:c r="A8314" s="1" t="inlineStr">
        <x:is>
          <x:t xml:space="preserve">dabfca84-87f9-f011-8406-6045bd01e4c0</x:t>
        </x:is>
      </x:c>
      <x:c r="B8314" s="2" t="inlineStr">
        <x:is>
          <x:t xml:space="preserve">nvboegLaMy1In5qUmdsHm/4PkHhRSEApDHPSRlzVoiEWL05yZA26MXgIytCVbx+RGV4dMcHk2GboHY7EJENuHQ==</x:t>
        </x:is>
      </x:c>
      <x:c r="C8314" s="3">
        <x:v>46048.6943287037</x:v>
      </x:c>
      <x:c r="D8314" s="4" t="inlineStr">
        <x:is>
          <x:t xml:space="preserve">Incident</x:t>
        </x:is>
      </x:c>
      <x:c r="E8314" s="5" t="inlineStr">
        <x:is>
          <x:t xml:space="preserve">PPT not powering on</x:t>
        </x:is>
      </x:c>
      <x:c r="F8314" s="6" t="inlineStr">
        <x:is>
          <x:t xml:space="preserve">CAS-1237017-R5M3P4</x:t>
        </x:is>
      </x:c>
      <x:c r="G8314" s="7">
        <x:v>46046.7834490741</x:v>
      </x:c>
      <x:c r="H8314" s="8">
        <x:v>46048.4442361111</x:v>
      </x:c>
      <x:c r="I8314" s="9" t="inlineStr">
        <x:is>
          <x:t xml:space="preserve">WB Unit 0725</x:t>
        </x:is>
      </x:c>
      <x:c r="J8314" s="10" t="inlineStr">
        <x:is>
          <x:t xml:space="preserve">Problem Solved</x:t>
        </x:is>
      </x:c>
      <x:c r="K8314" s="11" t="inlineStr">
        <x:is>
          <x:t xml:space="preserve">PPT</x:t>
        </x:is>
      </x:c>
      <x:c r="L8314" s="12" t="inlineStr">
        <x:is>
          <x:t xml:space="preserve">Damaged</x:t>
        </x:is>
      </x:c>
      <x:c r="M8314" s="13" t="inlineStr">
        <x:is>
          <x:t xml:space="preserve">John Widner</x:t>
        </x:is>
      </x:c>
      <x:c r="N8314" s="14" t="inlineStr">
        <x:is>
          <x:t xml:space="preserve">Tech Depot</x:t>
        </x:is>
      </x:c>
      <x:c r="O8314" s="15" t="inlineStr">
        <x:is>
          <x:t xml:space="preserve">Plugged Cable In</x:t>
        </x:is>
      </x:c>
      <x:c r="P8314" s="16" t="inlineStr">
        <x:is>
          <x:t xml:space="preserve">PPT Dock power cord wasn't plugged in</x:t>
        </x:is>
      </x:c>
    </x:row>
    <x:row r="8315" hidden="0">
      <x:c r="A8315" s="1" t="inlineStr">
        <x:is>
          <x:t xml:space="preserve">afb03733-c3fa-f011-8406-6045bd01e53d</x:t>
        </x:is>
      </x:c>
      <x:c r="B8315" s="2" t="inlineStr">
        <x:is>
          <x:t xml:space="preserve">2IEDAhK246zQjG0n1/91YlLQ2qV+Uo1VWLEVo7hynhDHketW+YDidsaXPLqumd6jz/DBZYVNiNc5Mkf78fwaMw==</x:t>
        </x:is>
      </x:c>
      <x:c r="C8315" s="3">
        <x:v>46048.6749074074</x:v>
      </x:c>
      <x:c r="D8315" s="4" t="inlineStr">
        <x:is>
          <x:t xml:space="preserve">Incident</x:t>
        </x:is>
      </x:c>
      <x:c r="E8315" s="5" t="inlineStr">
        <x:is>
          <x:t xml:space="preserve">Unit 0839 - PPT User Access Error</x:t>
        </x:is>
      </x:c>
      <x:c r="F8315" s="6" t="inlineStr">
        <x:is>
          <x:t xml:space="preserve">CAS-1238162-W2L8J3</x:t>
        </x:is>
      </x:c>
      <x:c r="G8315" s="7">
        <x:v>46048.3527083333</x:v>
      </x:c>
      <x:c r="H8315" s="8">
        <x:v>46048.424837963</x:v>
      </x:c>
      <x:c r="I8315" s="9" t="inlineStr">
        <x:is>
          <x:t xml:space="preserve">WB Unit 0839</x:t>
        </x:is>
      </x:c>
      <x:c r="J8315" s="10" t="inlineStr">
        <x:is>
          <x:t xml:space="preserve">Problem Solved</x:t>
        </x:is>
      </x:c>
      <x:c r="K8315" s="11" t="inlineStr">
        <x:is>
          <x:t xml:space="preserve">PPT</x:t>
        </x:is>
      </x:c>
      <x:c r="L8315" s="12" t="inlineStr">
        <x:is>
          <x:t xml:space="preserve">Connectivity</x:t>
        </x:is>
      </x:c>
      <x:c r="M8315" s="13" t="inlineStr">
        <x:is>
          <x:t xml:space="preserve">John Widner</x:t>
        </x:is>
      </x:c>
      <x:c r="N8315" s="14" t="inlineStr">
        <x:is>
          <x:t xml:space="preserve">Tech Depot</x:t>
        </x:is>
      </x:c>
      <x:c r="O8315" s="15" t="inlineStr">
        <x:is>
          <x:t xml:space="preserve">Reconfigured</x:t>
        </x:is>
      </x:c>
      <x:c r="P8315" s="16" t="inlineStr">
        <x:is>
          <x:t xml:space="preserve">PPT and DOP were unlocked, reconnected, updated, rebooted, and locked.</x:t>
        </x:is>
      </x:c>
    </x:row>
    <x:row r="8316" hidden="0">
      <x:c r="A8316" s="1" t="inlineStr">
        <x:is>
          <x:t xml:space="preserve">467a9c24-4df9-f011-8406-6045bd01e410</x:t>
        </x:is>
      </x:c>
      <x:c r="B8316" s="2" t="inlineStr">
        <x:is>
          <x:t xml:space="preserve">X8oSIM5RjFx6dB6jDHuGOkpKXZzdmIpLBK0aMvMPLl4EaeSRLxzMTY9oiRsOcwCPqxws22M5pRnM0Mi3XfDjdw==</x:t>
        </x:is>
      </x:c>
      <x:c r="C8316" s="3">
        <x:v>46048.6557523148</x:v>
      </x:c>
      <x:c r="D8316" s="4" t="inlineStr">
        <x:is>
          <x:t xml:space="preserve">Incident</x:t>
        </x:is>
      </x:c>
      <x:c r="E8316" s="5" t="inlineStr">
        <x:is>
          <x:t xml:space="preserve">WB1017KPS06-MUT1 - Screen Error</x:t>
        </x:is>
      </x:c>
      <x:c r="F8316" s="6" t="inlineStr">
        <x:is>
          <x:t xml:space="preserve">CAS-1236534-P7C9H6</x:t>
        </x:is>
      </x:c>
      <x:c r="G8316" s="7">
        <x:v>46046.493275463</x:v>
      </x:c>
      <x:c r="H8316" s="8">
        <x:v>46048.4056712963</x:v>
      </x:c>
      <x:c r="I8316" s="9" t="inlineStr">
        <x:is>
          <x:t xml:space="preserve">WB Unit 1017</x:t>
        </x:is>
      </x:c>
      <x:c r="J8316" s="10" t="inlineStr">
        <x:is>
          <x:t xml:space="preserve">Problem Solved</x:t>
        </x:is>
      </x:c>
      <x:c r="K8316" s="11" t="inlineStr">
        <x:is>
          <x:t xml:space="preserve">KPS</x:t>
        </x:is>
      </x:c>
      <x:c r="L8316" s="12" t="inlineStr">
        <x:is>
          <x:t xml:space="preserve">Error</x:t>
        </x:is>
      </x:c>
      <x:c r="M8316" s="13" t="inlineStr">
        <x:is>
          <x:t xml:space="preserve">Lawrence Conway</x:t>
        </x:is>
      </x:c>
      <x:c r="N8316" s="14" t="inlineStr">
        <x:is>
          <x:t xml:space="preserve">Tech Depot</x:t>
        </x:is>
      </x:c>
      <x:c r="O8316" s="15" t="inlineStr">
        <x:is>
          <x:t xml:space="preserve">Recovered</x:t>
        </x:is>
      </x:c>
      <x:c r="P8316" s="16" t="inlineStr">
        <x:is>
          <x:t xml:space="preserve">tablets have the green cloud showing.</x:t>
        </x:is>
      </x:c>
    </x:row>
    <x:row r="8317" hidden="0">
      <x:c r="A8317" s="1" t="inlineStr">
        <x:is>
          <x:t xml:space="preserve">f0cbd3ea-d4f8-f011-8406-6045bd01e87d</x:t>
        </x:is>
      </x:c>
      <x:c r="B8317" s="2" t="inlineStr">
        <x:is>
          <x:t xml:space="preserve">8pF/f3ByEp5NxNwBWQ02OOnqUoWm7+NusT1AMHXtUFOdQ+xv/7o5xjSSoTJ2X+FN01OksgQiOloUnL5DxQEYRQ==</x:t>
        </x:is>
      </x:c>
      <x:c r="C8317" s="3">
        <x:v>46048.6300810185</x:v>
      </x:c>
      <x:c r="D8317" s="4" t="inlineStr">
        <x:is>
          <x:t xml:space="preserve">Incident</x:t>
        </x:is>
      </x:c>
      <x:c r="E8317" s="5" t="inlineStr">
        <x:is>
          <x:t xml:space="preserve">Reg06 PD - irruption error</x:t>
        </x:is>
      </x:c>
      <x:c r="F8317" s="6" t="inlineStr">
        <x:is>
          <x:t xml:space="preserve">CAS-1236044-D4C7R9</x:t>
        </x:is>
      </x:c>
      <x:c r="G8317" s="7">
        <x:v>46045.8956944444</x:v>
      </x:c>
      <x:c r="H8317" s="8">
        <x:v>46048.3800115741</x:v>
      </x:c>
      <x:c r="I8317" s="9" t="inlineStr">
        <x:is>
          <x:t xml:space="preserve">WB Unit 0997</x:t>
        </x:is>
      </x:c>
      <x:c r="J8317" s="10" t="inlineStr">
        <x:is>
          <x:t xml:space="preserve">Problem Solved</x:t>
        </x:is>
      </x:c>
      <x:c r="K8317" s="11" t="inlineStr">
        <x:is>
          <x:t xml:space="preserve">HHPOS - Payment Device</x:t>
        </x:is>
      </x:c>
      <x:c r="L8317" s="12" t="inlineStr">
        <x:is>
          <x:t xml:space="preserve">Error</x:t>
        </x:is>
      </x:c>
      <x:c r="M8317" s="13" t="inlineStr">
        <x:is>
          <x:t xml:space="preserve">Sarah Lucio</x:t>
        </x:is>
      </x:c>
      <x:c r="N8317" s="14" t="inlineStr">
        <x:is>
          <x:t xml:space="preserve">Tech Depot</x:t>
        </x:is>
      </x:c>
      <x:c r="O8317" s="15" t="inlineStr">
        <x:is>
          <x:t xml:space="preserve">Working As Designed</x:t>
        </x:is>
      </x:c>
      <x:c r="P8317" s="16" t="inlineStr">
        <x:is>
          <x:t xml:space="preserve">MOD stated no issue with drive thru PD 
Unit only has REG 06 DT 
closing case</x:t>
        </x:is>
      </x:c>
    </x:row>
    <x:row r="8318" hidden="0">
      <x:c r="A8318" s="1" t="inlineStr">
        <x:is>
          <x:t xml:space="preserve">d0ad2981-65f7-f011-8406-6045bd01e7df</x:t>
        </x:is>
      </x:c>
      <x:c r="B8318" s="2" t="inlineStr">
        <x:is>
          <x:t xml:space="preserve">yEvwsUFwNAJ4jXckQ0k1PdXLP7lnXdikfOYbJOf6huvKJB25hHFKg+h3LWFc6rf2Eh3ewSNwy45uqijFYt1Qow==</x:t>
        </x:is>
      </x:c>
      <x:c r="C8318" s="3">
        <x:v>46048.6208217593</x:v>
      </x:c>
      <x:c r="D8318" s="4" t="inlineStr">
        <x:is>
          <x:t xml:space="preserve">Incident</x:t>
        </x:is>
      </x:c>
      <x:c r="E8318" s="5" t="inlineStr">
        <x:is>
          <x:t xml:space="preserve">HUD - On a black screen</x:t>
        </x:is>
      </x:c>
      <x:c r="F8318" s="6" t="inlineStr">
        <x:is>
          <x:t xml:space="preserve">CAS-1234348-K5Q9F2</x:t>
        </x:is>
      </x:c>
      <x:c r="G8318" s="7">
        <x:v>46044.069224537</x:v>
      </x:c>
      <x:c r="H8318" s="8">
        <x:v>46048.3707407407</x:v>
      </x:c>
      <x:c r="I8318" s="9" t="inlineStr">
        <x:is>
          <x:t xml:space="preserve">WB Unit 0436</x:t>
        </x:is>
      </x:c>
      <x:c r="J8318" s="10" t="inlineStr">
        <x:is>
          <x:t xml:space="preserve">Problem Solved</x:t>
        </x:is>
      </x:c>
      <x:c r="K8318" s="11" t="inlineStr">
        <x:is>
          <x:t xml:space="preserve">HUD</x:t>
        </x:is>
      </x:c>
      <x:c r="L8318" s="12" t="inlineStr">
        <x:is>
          <x:t xml:space="preserve">No Power</x:t>
        </x:is>
      </x:c>
      <x:c r="M8318" s="13" t="inlineStr">
        <x:is>
          <x:t xml:space="preserve">John Widner</x:t>
        </x:is>
      </x:c>
      <x:c r="N8318" s="14" t="inlineStr">
        <x:is>
          <x:t xml:space="preserve">Tech Depot</x:t>
        </x:is>
      </x:c>
      <x:c r="O8318" s="15" t="inlineStr">
        <x:is>
          <x:t xml:space="preserve">Replaced</x:t>
        </x:is>
      </x:c>
      <x:c r="P8318" s="16" t="inlineStr">
        <x:is>
          <x:t xml:space="preserve">Replaced Chromebox</x:t>
        </x:is>
      </x:c>
    </x:row>
    <x:row r="8319" hidden="0">
      <x:c r="A8319" s="1" t="inlineStr">
        <x:is>
          <x:t xml:space="preserve">58cc1fa6-37f9-f011-8406-6045bd01e3e8</x:t>
        </x:is>
      </x:c>
      <x:c r="B8319" s="2" t="inlineStr">
        <x:is>
          <x:t xml:space="preserve">c4JFM/KetPzNNw3T1+SFfC9+A5Q8UHRa1UOSaP99yRMucu6oC4ktIrjdEhICAoAA4m4d50AcoLyxQ/i9Sih4OA==</x:t>
        </x:is>
      </x:c>
      <x:c r="C8319" s="3">
        <x:v>46048.59875</x:v>
      </x:c>
      <x:c r="D8319" s="4" t="inlineStr">
        <x:is>
          <x:t xml:space="preserve">Incident</x:t>
        </x:is>
      </x:c>
      <x:c r="E8319" s="5" t="inlineStr">
        <x:is>
          <x:t xml:space="preserve">HUD - No Signal</x:t>
        </x:is>
      </x:c>
      <x:c r="F8319" s="6" t="inlineStr">
        <x:is>
          <x:t xml:space="preserve">CAS-1236349-V2L4H2</x:t>
        </x:is>
      </x:c>
      <x:c r="G8319" s="7">
        <x:v>46046.3865162037</x:v>
      </x:c>
      <x:c r="H8319" s="8">
        <x:v>46048.3486689815</x:v>
      </x:c>
      <x:c r="I8319" s="9" t="inlineStr">
        <x:is>
          <x:t xml:space="preserve">WB Unit 1223</x:t>
        </x:is>
      </x:c>
      <x:c r="J8319" s="10" t="inlineStr">
        <x:is>
          <x:t xml:space="preserve">Problem Solved</x:t>
        </x:is>
      </x:c>
      <x:c r="K8319" s="11" t="inlineStr">
        <x:is>
          <x:t xml:space="preserve">HUD</x:t>
        </x:is>
      </x:c>
      <x:c r="L8319" s="12" t="inlineStr">
        <x:is>
          <x:t xml:space="preserve">Connectivity</x:t>
        </x:is>
      </x:c>
      <x:c r="M8319" s="13" t="inlineStr">
        <x:is>
          <x:t xml:space="preserve">John Widner</x:t>
        </x:is>
      </x:c>
      <x:c r="N8319" s="14" t="inlineStr">
        <x:is>
          <x:t xml:space="preserve">Tech Depot</x:t>
        </x:is>
      </x:c>
      <x:c r="O8319" s="15" t="inlineStr">
        <x:is>
          <x:t xml:space="preserve">Self Healed</x:t>
        </x:is>
      </x:c>
      <x:c r="P8319" s="16" t="inlineStr">
        <x:is>
          <x:t xml:space="preserve">Issue no longer present</x:t>
        </x:is>
      </x:c>
    </x:row>
    <x:row r="8320" hidden="0">
      <x:c r="A8320" s="1" t="inlineStr">
        <x:is>
          <x:t xml:space="preserve">e1b6dd40-41f9-f011-8406-6045bd01e052</x:t>
        </x:is>
      </x:c>
      <x:c r="B8320" s="2" t="inlineStr">
        <x:is>
          <x:t xml:space="preserve">T9DcqMsotrcltSl09yp6b9ibVOXz98byw6Z99Ch7uhKmEecsBUDaur26VqJMC3k8My8fFrVBtDj5vMz5S9Tzbw==</x:t>
        </x:is>
      </x:c>
      <x:c r="C8320" s="3">
        <x:v>46048.5785763889</x:v>
      </x:c>
      <x:c r="D8320" s="4" t="inlineStr">
        <x:is>
          <x:t xml:space="preserve">Incident</x:t>
        </x:is>
      </x:c>
      <x:c r="E8320" s="5" t="inlineStr">
        <x:is>
          <x:t xml:space="preserve">PPT - error</x:t>
        </x:is>
      </x:c>
      <x:c r="F8320" s="6" t="inlineStr">
        <x:is>
          <x:t xml:space="preserve">CAS-1236448-F0D3K1</x:t>
        </x:is>
      </x:c>
      <x:c r="G8320" s="7">
        <x:v>46046.434212963</x:v>
      </x:c>
      <x:c r="H8320" s="8">
        <x:v>46048.3285763889</x:v>
      </x:c>
      <x:c r="I8320" s="9" t="inlineStr">
        <x:is>
          <x:t xml:space="preserve">WB Unit 0947</x:t>
        </x:is>
      </x:c>
      <x:c r="J8320" s="10" t="inlineStr">
        <x:is>
          <x:t xml:space="preserve">Problem Solved</x:t>
        </x:is>
      </x:c>
      <x:c r="K8320" s="11" t="inlineStr">
        <x:is>
          <x:t xml:space="preserve">PPT</x:t>
        </x:is>
      </x:c>
      <x:c r="L8320" s="12" t="inlineStr">
        <x:is>
          <x:t xml:space="preserve">Connectivity</x:t>
        </x:is>
      </x:c>
      <x:c r="M8320" s="13" t="inlineStr">
        <x:is>
          <x:t xml:space="preserve">Lawrence Conway</x:t>
        </x:is>
      </x:c>
      <x:c r="N8320" s="14" t="inlineStr">
        <x:is>
          <x:t xml:space="preserve">Tech Depot</x:t>
        </x:is>
      </x:c>
      <x:c r="O8320" s="15" t="inlineStr">
        <x:is>
          <x:t xml:space="preserve">Self Healed</x:t>
        </x:is>
      </x:c>
      <x:c r="P8320" s="16" t="inlineStr">
        <x:is>
          <x:t xml:space="preserve">self healed</x:t>
        </x:is>
      </x:c>
    </x:row>
    <x:row r="8321" hidden="0">
      <x:c r="A8321" s="1" t="inlineStr">
        <x:is>
          <x:t xml:space="preserve">cb83c5b1-42f9-f011-8406-6045bd01e3e8</x:t>
        </x:is>
      </x:c>
      <x:c r="B8321" s="2" t="inlineStr">
        <x:is>
          <x:t xml:space="preserve">f1E9uujqVKO4xBFr3JKlVfPiluNmLCr1FxN5bw/34zTW/QJGMkH9HNwxb+PBx9ckNarbJOmU0omyjUsZCabMyw==</x:t>
        </x:is>
      </x:c>
      <x:c r="C8321" s="3">
        <x:v>46048.5784837963</x:v>
      </x:c>
      <x:c r="D8321" s="4" t="inlineStr">
        <x:is>
          <x:t xml:space="preserve">Incident</x:t>
        </x:is>
      </x:c>
      <x:c r="E8321" s="5" t="inlineStr">
        <x:is>
          <x:t xml:space="preserve">PPT order stuck on screen</x:t>
        </x:is>
      </x:c>
      <x:c r="F8321" s="6" t="inlineStr">
        <x:is>
          <x:t xml:space="preserve">CAS-1236456-B9R7S5</x:t>
        </x:is>
      </x:c>
      <x:c r="G8321" s="7">
        <x:v>46046.4414236111</x:v>
      </x:c>
      <x:c r="H8321" s="8">
        <x:v>46048.3284837963</x:v>
      </x:c>
      <x:c r="I8321" s="9" t="inlineStr">
        <x:is>
          <x:t xml:space="preserve">WB Unit 1560</x:t>
        </x:is>
      </x:c>
      <x:c r="J8321" s="10" t="inlineStr">
        <x:is>
          <x:t xml:space="preserve">Problem Solved</x:t>
        </x:is>
      </x:c>
      <x:c r="K8321" s="11" t="inlineStr">
        <x:is>
          <x:t xml:space="preserve">PPT</x:t>
        </x:is>
      </x:c>
      <x:c r="L8321" s="12" t="inlineStr">
        <x:is>
          <x:t xml:space="preserve">Online Ordering</x:t>
        </x:is>
      </x:c>
      <x:c r="M8321" s="13" t="inlineStr">
        <x:is>
          <x:t xml:space="preserve">Lawrence Conway</x:t>
        </x:is>
      </x:c>
      <x:c r="N8321" s="14" t="inlineStr">
        <x:is>
          <x:t xml:space="preserve">Tech Depot</x:t>
        </x:is>
      </x:c>
      <x:c r="O8321" s="15" t="inlineStr">
        <x:is>
          <x:t xml:space="preserve">Known Error</x:t>
        </x:is>
      </x:c>
      <x:c r="P8321" s="16" t="inlineStr">
        <x:is>
          <x:t xml:space="preserve">documented</x:t>
        </x:is>
      </x:c>
    </x:row>
    <x:row r="8322" hidden="0">
      <x:c r="A8322" s="1" t="inlineStr">
        <x:is>
          <x:t xml:space="preserve">26d9dd91-41f9-f011-8406-6045bd01e7df</x:t>
        </x:is>
      </x:c>
      <x:c r="B8322" s="2" t="inlineStr">
        <x:is>
          <x:t xml:space="preserve">RKdhiHcL6+eeOfb9ROpT3LIAI/x5KiFbE7Vxdkw8Tn1Pj/cZ2rgjkO4p4XAQMSmn7+4LCV2SFG+/NQ6FtOGxIQ==</x:t>
        </x:is>
      </x:c>
      <x:c r="C8322" s="3">
        <x:v>46048.5783333333</x:v>
      </x:c>
      <x:c r="D8322" s="4" t="inlineStr">
        <x:is>
          <x:t xml:space="preserve">Incident</x:t>
        </x:is>
      </x:c>
      <x:c r="E8322" s="5" t="inlineStr">
        <x:is>
          <x:t xml:space="preserve">PPT - OLO Won't Bump</x:t>
        </x:is>
      </x:c>
      <x:c r="F8322" s="6" t="inlineStr">
        <x:is>
          <x:t xml:space="preserve">CAS-1236451-J6C0J7</x:t>
        </x:is>
      </x:c>
      <x:c r="G8322" s="7">
        <x:v>46046.4358217593</x:v>
      </x:c>
      <x:c r="H8322" s="8">
        <x:v>46048.3283333333</x:v>
      </x:c>
      <x:c r="I8322" s="9" t="inlineStr">
        <x:is>
          <x:t xml:space="preserve">WB Unit 0361</x:t>
        </x:is>
      </x:c>
      <x:c r="J8322" s="10" t="inlineStr">
        <x:is>
          <x:t xml:space="preserve">Problem Solved</x:t>
        </x:is>
      </x:c>
      <x:c r="K8322" s="11" t="inlineStr">
        <x:is>
          <x:t xml:space="preserve">PPT</x:t>
        </x:is>
      </x:c>
      <x:c r="L8322" s="12" t="inlineStr">
        <x:is>
          <x:t xml:space="preserve">Configuration issue</x:t>
        </x:is>
      </x:c>
      <x:c r="M8322" s="13" t="inlineStr">
        <x:is>
          <x:t xml:space="preserve">Lawrence Conway</x:t>
        </x:is>
      </x:c>
      <x:c r="N8322" s="14" t="inlineStr">
        <x:is>
          <x:t xml:space="preserve">Tech Depot</x:t>
        </x:is>
      </x:c>
      <x:c r="O8322" s="15" t="inlineStr">
        <x:is>
          <x:t xml:space="preserve">Known Error</x:t>
        </x:is>
      </x:c>
      <x:c r="P8322" s="16" t="inlineStr">
        <x:is>
          <x:t xml:space="preserve">documented</x:t>
        </x:is>
      </x:c>
    </x:row>
    <x:row r="8323" hidden="0">
      <x:c r="A8323" s="1" t="inlineStr">
        <x:is>
          <x:t xml:space="preserve">431fbed4-42f9-f011-8406-6045bd01e7df</x:t>
        </x:is>
      </x:c>
      <x:c r="B8323" s="2" t="inlineStr">
        <x:is>
          <x:t xml:space="preserve">6+rCSaTfZ4hchdp3gxx577Bqt8XwBuVwbV1rFymZ7tVo3KlBrBTe5ZeEYM88FvLV7jOBno/D0duVkGIw/TED1A==</x:t>
        </x:is>
      </x:c>
      <x:c r="C8323" s="3">
        <x:v>46048.5782407407</x:v>
      </x:c>
      <x:c r="D8323" s="4" t="inlineStr">
        <x:is>
          <x:t xml:space="preserve">Incident</x:t>
        </x:is>
      </x:c>
      <x:c r="E8323" s="5" t="inlineStr">
        <x:is>
          <x:t xml:space="preserve">PPT - Orders Won't Bump</x:t>
        </x:is>
      </x:c>
      <x:c r="F8323" s="6" t="inlineStr">
        <x:is>
          <x:t xml:space="preserve">CAS-1236457-T4P4K7</x:t>
        </x:is>
      </x:c>
      <x:c r="G8323" s="7">
        <x:v>46046.4420833333</x:v>
      </x:c>
      <x:c r="H8323" s="8">
        <x:v>46048.3282407407</x:v>
      </x:c>
      <x:c r="I8323" s="9" t="inlineStr">
        <x:is>
          <x:t xml:space="preserve">WB Unit 0988</x:t>
        </x:is>
      </x:c>
      <x:c r="J8323" s="10" t="inlineStr">
        <x:is>
          <x:t xml:space="preserve">Problem Solved</x:t>
        </x:is>
      </x:c>
      <x:c r="K8323" s="11" t="inlineStr">
        <x:is>
          <x:t xml:space="preserve">PPT</x:t>
        </x:is>
      </x:c>
      <x:c r="L8323" s="12" t="inlineStr">
        <x:is>
          <x:t xml:space="preserve">Configuration issue</x:t>
        </x:is>
      </x:c>
      <x:c r="M8323" s="13" t="inlineStr">
        <x:is>
          <x:t xml:space="preserve">Lawrence Conway</x:t>
        </x:is>
      </x:c>
      <x:c r="N8323" s="14" t="inlineStr">
        <x:is>
          <x:t xml:space="preserve">Tech Depot</x:t>
        </x:is>
      </x:c>
      <x:c r="O8323" s="15" t="inlineStr">
        <x:is>
          <x:t xml:space="preserve">Known Error</x:t>
        </x:is>
      </x:c>
      <x:c r="P8323" s="16" t="inlineStr">
        <x:is>
          <x:t xml:space="preserve">documented</x:t>
        </x:is>
      </x:c>
    </x:row>
    <x:row r="8324" hidden="0">
      <x:c r="A8324" s="1" t="inlineStr">
        <x:is>
          <x:t xml:space="preserve">f5b9c3b3-45f9-f011-8406-6045bd01e7df</x:t>
        </x:is>
      </x:c>
      <x:c r="B8324" s="2" t="inlineStr">
        <x:is>
          <x:t xml:space="preserve">kCDpi3Na/KsZ6Vc6UhkQk1oKuLvVMoIDd4JPGyUHxrNxPpmEqfNl+6nTjz7lvoJ0e7ekDRF6SSD5X26wyoMhjQ==</x:t>
        </x:is>
      </x:c>
      <x:c r="C8324" s="3">
        <x:v>46048.5781481481</x:v>
      </x:c>
      <x:c r="D8324" s="4" t="inlineStr">
        <x:is>
          <x:t xml:space="preserve">Incident</x:t>
        </x:is>
      </x:c>
      <x:c r="E8324" s="5" t="inlineStr">
        <x:is>
          <x:t xml:space="preserve">PPT - Won't Bump Order</x:t>
        </x:is>
      </x:c>
      <x:c r="F8324" s="6" t="inlineStr">
        <x:is>
          <x:t xml:space="preserve">CAS-1236486-F7G6T2</x:t>
        </x:is>
      </x:c>
      <x:c r="G8324" s="7">
        <x:v>46046.4562962963</x:v>
      </x:c>
      <x:c r="H8324" s="8">
        <x:v>46048.3281481481</x:v>
      </x:c>
      <x:c r="I8324" s="9" t="inlineStr">
        <x:is>
          <x:t xml:space="preserve">WB Unit 1171</x:t>
        </x:is>
      </x:c>
      <x:c r="J8324" s="10" t="inlineStr">
        <x:is>
          <x:t xml:space="preserve">Problem Solved</x:t>
        </x:is>
      </x:c>
      <x:c r="K8324" s="11" t="inlineStr">
        <x:is>
          <x:t xml:space="preserve">PPT</x:t>
        </x:is>
      </x:c>
      <x:c r="L8324" s="12" t="inlineStr">
        <x:is>
          <x:t xml:space="preserve">Connectivity</x:t>
        </x:is>
      </x:c>
      <x:c r="M8324" s="13" t="inlineStr">
        <x:is>
          <x:t xml:space="preserve">Lawrence Conway</x:t>
        </x:is>
      </x:c>
      <x:c r="N8324" s="14" t="inlineStr">
        <x:is>
          <x:t xml:space="preserve">Tech Depot</x:t>
        </x:is>
      </x:c>
      <x:c r="O8324" s="15" t="inlineStr">
        <x:is>
          <x:t xml:space="preserve">Known Error</x:t>
        </x:is>
      </x:c>
      <x:c r="P8324" s="16" t="inlineStr">
        <x:is>
          <x:t xml:space="preserve">documented</x:t>
        </x:is>
      </x:c>
    </x:row>
    <x:row r="8325" hidden="0">
      <x:c r="A8325" s="1" t="inlineStr">
        <x:is>
          <x:t xml:space="preserve">943b69ee-ecf6-f011-8406-6045bd01e7df</x:t>
        </x:is>
      </x:c>
      <x:c r="B8325" s="2" t="inlineStr">
        <x:is>
          <x:t xml:space="preserve">Y8MChgUJ3ulbeCmPmzk4N1M5ps+94MCPAbFziiTEh96RslYLz4FTR5l+3gqr7pt9CMAd+i4GHosNd480xqnkvA==</x:t>
        </x:is>
      </x:c>
      <x:c r="C8325" s="3">
        <x:v>46046.1079282407</x:v>
      </x:c>
      <x:c r="D8325" s="4" t="inlineStr">
        <x:is>
          <x:t xml:space="preserve">Incident</x:t>
        </x:is>
      </x:c>
      <x:c r="E8325" s="5" t="inlineStr">
        <x:is>
          <x:t xml:space="preserve">Unit 999 -Kiosk on left side payment device broken off</x:t>
        </x:is>
      </x:c>
      <x:c r="F8325" s="6" t="inlineStr">
        <x:is>
          <x:t xml:space="preserve">CAS-1233841-Q3C3F1</x:t>
        </x:is>
      </x:c>
      <x:c r="G8325" s="7">
        <x:v>46043.4699189815</x:v>
      </x:c>
      <x:c r="H8325" s="8">
        <x:v>46045.8578356481</x:v>
      </x:c>
      <x:c r="I8325" s="9" t="inlineStr">
        <x:is>
          <x:t xml:space="preserve">WB Unit 0999</x:t>
        </x:is>
      </x:c>
      <x:c r="J8325" s="10" t="inlineStr">
        <x:is>
          <x:t xml:space="preserve">Problem Solved</x:t>
        </x:is>
      </x:c>
      <x:c r="K8325" s="11" t="inlineStr">
        <x:is>
          <x:t xml:space="preserve">Kiosk - Payment Device</x:t>
        </x:is>
      </x:c>
      <x:c r="L8325" s="12" t="inlineStr">
        <x:is>
          <x:t xml:space="preserve">Damaged</x:t>
        </x:is>
      </x:c>
      <x:c r="M8325" s="13" t="inlineStr">
        <x:is>
          <x:t xml:space="preserve">Ian Forbes</x:t>
        </x:is>
      </x:c>
      <x:c r="N8325" s="14" t="inlineStr">
        <x:is>
          <x:t xml:space="preserve">Tech Depot</x:t>
        </x:is>
      </x:c>
      <x:c r="O8325" s="15" t="inlineStr">
        <x:is>
          <x:t xml:space="preserve">Repaired</x:t>
        </x:is>
      </x:c>
      <x:c r="P8325" s="16" t="inlineStr">
        <x:is>
          <x:t xml:space="preserve">na</x:t>
        </x:is>
      </x:c>
    </x:row>
    <x:row r="8326" hidden="0">
      <x:c r="A8326" s="1" t="inlineStr">
        <x:is>
          <x:t xml:space="preserve">2dc6a453-718a-f011-b4cc-000d3a3b0f5a</x:t>
        </x:is>
      </x:c>
      <x:c r="B8326" s="2" t="inlineStr">
        <x:is>
          <x:t xml:space="preserve">hSkd1ka4myeO475uwCW3u1Emoredy+O+ekKPg+itMDTYxRX8UahJTJpJSTJdZEdm0em4yg/iO1HRYyp/TVA30Q==</x:t>
        </x:is>
      </x:c>
      <x:c r="C8326" s="3">
        <x:v>46045.9546064815</x:v>
      </x:c>
      <x:c r="D8326" s="4" t="inlineStr">
        <x:is>
          <x:t xml:space="preserve">Incident</x:t>
        </x:is>
      </x:c>
      <x:c r="E8326" s="5" t="inlineStr">
        <x:is>
          <x:t xml:space="preserve">[7220] TAB16 Touchscreen not working</x:t>
        </x:is>
      </x:c>
      <x:c r="F8326" s="6" t="inlineStr">
        <x:is>
          <x:t xml:space="preserve">CAS-1121413-S3B5M7</x:t>
        </x:is>
      </x:c>
      <x:c r="G8326" s="7">
        <x:v>45905.4581134259</x:v>
      </x:c>
      <x:c r="H8326" s="8">
        <x:v>46045.7045023148</x:v>
      </x:c>
      <x:c r="I8326" s="9" t="inlineStr">
        <x:is>
          <x:t xml:space="preserve">WB Unit 0750</x:t>
        </x:is>
      </x:c>
      <x:c r="J8326" s="10" t="inlineStr">
        <x:is>
          <x:t xml:space="preserve">Problem Solved</x:t>
        </x:is>
      </x:c>
      <x:c r="K8326" s="11" t="inlineStr">
        <x:is>
          <x:t xml:space="preserve">Tablet</x:t>
        </x:is>
      </x:c>
      <x:c r="L8326" s="12" t="inlineStr">
        <x:is>
          <x:t xml:space="preserve">Configuration</x:t>
        </x:is>
      </x:c>
      <x:c r="M8326" s="13" t="inlineStr">
        <x:is>
          <x:t xml:space="preserve">Lawrence Conway</x:t>
        </x:is>
      </x:c>
      <x:c r="N8326" s="14" t="inlineStr">
        <x:is>
          <x:t xml:space="preserve">Tech Depot</x:t>
        </x:is>
      </x:c>
      <x:c r="O8326" s="15" t="inlineStr">
        <x:is>
          <x:t xml:space="preserve">Replaced</x:t>
        </x:is>
      </x:c>
      <x:c r="P8326" s="16" t="inlineStr">
        <x:is>
          <x:t xml:space="preserve">Replaced Tablet</x:t>
        </x:is>
      </x:c>
    </x:row>
    <x:row r="8327" hidden="0">
      <x:c r="A8327" s="1" t="inlineStr">
        <x:is>
          <x:t xml:space="preserve">431f28dc-938a-f011-b4cc-000d3a30bd28</x:t>
        </x:is>
      </x:c>
      <x:c r="B8327" s="2" t="inlineStr">
        <x:is>
          <x:t xml:space="preserve">t+UKgKI4sGs3FwxldPo+2yj6Vxy6Hrfz+eFkc3qukQZM5caF/xU0NsReC6aRKfQLv0/ejf+JhNvawpikLIu4tA==</x:t>
        </x:is>
      </x:c>
      <x:c r="C8327" s="3">
        <x:v>46045.9294097222</x:v>
      </x:c>
      <x:c r="D8327" s="4" t="inlineStr">
        <x:is>
          <x:t xml:space="preserve">Incident</x:t>
        </x:is>
      </x:c>
      <x:c r="E8327" s="5" t="inlineStr">
        <x:is>
          <x:t xml:space="preserve">[7220] Tablet 16 Screen Damage</x:t>
        </x:is>
      </x:c>
      <x:c r="F8327" s="6" t="inlineStr">
        <x:is>
          <x:t xml:space="preserve">CAS-1121692-J6L7T7</x:t>
        </x:is>
      </x:c>
      <x:c r="G8327" s="7">
        <x:v>45905.6298032407</x:v>
      </x:c>
      <x:c r="H8327" s="8">
        <x:v>46045.6792939815</x:v>
      </x:c>
      <x:c r="I8327" s="9" t="inlineStr">
        <x:is>
          <x:t xml:space="preserve">WB Unit 0724</x:t>
        </x:is>
      </x:c>
      <x:c r="J8327" s="10" t="inlineStr">
        <x:is>
          <x:t xml:space="preserve">Problem Solved</x:t>
        </x:is>
      </x:c>
      <x:c r="K8327" s="11" t="inlineStr">
        <x:is>
          <x:t xml:space="preserve">Tablet</x:t>
        </x:is>
      </x:c>
      <x:c r="L8327" s="12" t="inlineStr">
        <x:is>
          <x:t xml:space="preserve">Damaged</x:t>
        </x:is>
      </x:c>
      <x:c r="M8327" s="13" t="inlineStr">
        <x:is>
          <x:t xml:space="preserve">Lawrence Conway</x:t>
        </x:is>
      </x:c>
      <x:c r="N8327" s="14" t="inlineStr">
        <x:is>
          <x:t xml:space="preserve">Tech Depot</x:t>
        </x:is>
      </x:c>
      <x:c r="O8327" s="15" t="inlineStr">
        <x:is>
          <x:t xml:space="preserve">Replaced</x:t>
        </x:is>
      </x:c>
      <x:c r="P8327" s="16" t="inlineStr">
        <x:is>
          <x:t xml:space="preserve">The replacement tablet was image and paired to pd</x:t>
        </x:is>
      </x:c>
    </x:row>
    <x:row r="8328" hidden="0">
      <x:c r="A8328" s="1" t="inlineStr">
        <x:is>
          <x:t xml:space="preserve">62230e1d-59f8-f011-8406-6045bd01e7df</x:t>
        </x:is>
      </x:c>
      <x:c r="B8328" s="2" t="inlineStr">
        <x:is>
          <x:t xml:space="preserve">QmXSmnaVK3LcF/Oz5jqqtXNnwCqcM7HxB+B0GAj1mYz+kTD4ZK/u+Bf8lyKXo5hgtdKgo0JyhTPE26vL7OWZJQ==</x:t>
        </x:is>
      </x:c>
      <x:c r="C8328" s="3">
        <x:v>46045.9185185185</x:v>
      </x:c>
      <x:c r="D8328" s="4" t="inlineStr">
        <x:is>
          <x:t xml:space="preserve">Incident</x:t>
        </x:is>
      </x:c>
      <x:c r="E8328" s="5" t="inlineStr">
        <x:is>
          <x:t xml:space="preserve">TPHC printer - printing blank</x:t>
        </x:is>
      </x:c>
      <x:c r="F8328" s="6" t="inlineStr">
        <x:is>
          <x:t xml:space="preserve">CAS-1235299-G2H3G1</x:t>
        </x:is>
      </x:c>
      <x:c r="G8328" s="7">
        <x:v>46045.2801967593</x:v>
      </x:c>
      <x:c r="H8328" s="8">
        <x:v>46045.6684606482</x:v>
      </x:c>
      <x:c r="I8328" s="9" t="inlineStr">
        <x:is>
          <x:t xml:space="preserve">WB Unit 0375</x:t>
        </x:is>
      </x:c>
      <x:c r="J8328" s="10" t="inlineStr">
        <x:is>
          <x:t xml:space="preserve">Problem Solved</x:t>
        </x:is>
      </x:c>
      <x:c r="K8328" s="11" t="inlineStr">
        <x:is>
          <x:t xml:space="preserve">TPHC Printer</x:t>
        </x:is>
      </x:c>
      <x:c r="L8328" s="12" t="inlineStr">
        <x:is>
          <x:t xml:space="preserve">Not Printing</x:t>
        </x:is>
      </x:c>
      <x:c r="M8328" s="13" t="inlineStr">
        <x:is>
          <x:t xml:space="preserve">John Widner</x:t>
        </x:is>
      </x:c>
      <x:c r="N8328" s="14" t="inlineStr">
        <x:is>
          <x:t xml:space="preserve">Tech Depot</x:t>
        </x:is>
      </x:c>
      <x:c r="O8328" s="15" t="inlineStr">
        <x:is>
          <x:t xml:space="preserve">Maintenance</x:t>
        </x:is>
      </x:c>
      <x:c r="P8328" s="16" t="inlineStr">
        <x:is>
          <x:t xml:space="preserve">Cleaned and recalibrated</x:t>
        </x:is>
      </x:c>
    </x:row>
    <x:row r="8329" hidden="0">
      <x:c r="A8329" s="1" t="inlineStr">
        <x:is>
          <x:t xml:space="preserve">d5394823-20f7-f011-8406-6045bd01e328</x:t>
        </x:is>
      </x:c>
      <x:c r="B8329" s="2" t="inlineStr">
        <x:is>
          <x:t xml:space="preserve">GpF5chLWQaTjLjdBxjqLAYweUOMJF9qBifFDNpQY7OB9GOZGTn0aNN5UXtZCk9ogafdxJcjOT33PeKJ57bJjpg==</x:t>
        </x:is>
      </x:c>
      <x:c r="C8329" s="3">
        <x:v>46045.8834953704</x:v>
      </x:c>
      <x:c r="D8329" s="4" t="inlineStr">
        <x:is>
          <x:t xml:space="preserve">Incident</x:t>
        </x:is>
      </x:c>
      <x:c r="E8329" s="5" t="inlineStr">
        <x:is>
          <x:t xml:space="preserve">ROW Offline</x:t>
        </x:is>
      </x:c>
      <x:c r="F8329" s="6" t="inlineStr">
        <x:is>
          <x:t xml:space="preserve">CAS-1234192-P3B6D7</x:t>
        </x:is>
      </x:c>
      <x:c r="G8329" s="7">
        <x:v>46043.7244444444</x:v>
      </x:c>
      <x:c r="H8329" s="8">
        <x:v>46045.6334027778</x:v>
      </x:c>
      <x:c r="I8329" s="9" t="inlineStr">
        <x:is>
          <x:t xml:space="preserve">WB Unit 1498</x:t>
        </x:is>
      </x:c>
      <x:c r="J8329" s="10" t="inlineStr">
        <x:is>
          <x:t xml:space="preserve">Problem Solved</x:t>
        </x:is>
      </x:c>
      <x:c r="K8329" s="11" t="inlineStr">
        <x:is>
          <x:t xml:space="preserve">ROW</x:t>
        </x:is>
      </x:c>
      <x:c r="L8329" s="12" t="inlineStr">
        <x:is>
          <x:t xml:space="preserve">Connectivity</x:t>
        </x:is>
      </x:c>
      <x:c r="M8329" s="13" t="inlineStr">
        <x:is>
          <x:t xml:space="preserve">John Widner</x:t>
        </x:is>
      </x:c>
      <x:c r="N8329" s="14" t="inlineStr">
        <x:is>
          <x:t xml:space="preserve">Tech Depot</x:t>
        </x:is>
      </x:c>
      <x:c r="O8329" s="15" t="inlineStr">
        <x:is>
          <x:t xml:space="preserve">Recovered</x:t>
        </x:is>
      </x:c>
      <x:c r="P8329" s="16" t="inlineStr">
        <x:is>
          <x:t xml:space="preserve">Emailed unit a return label</x:t>
        </x:is>
      </x:c>
    </x:row>
    <x:row r="8330" hidden="0">
      <x:c r="A8330" s="1" t="inlineStr">
        <x:is>
          <x:t xml:space="preserve">f2670fb1-dcc4-f011-bbd3-000d3a30a72d</x:t>
        </x:is>
      </x:c>
      <x:c r="B8330" s="2" t="inlineStr">
        <x:is>
          <x:t xml:space="preserve">avw0/dkqYrHNnHhHzh5r1oeETT+D+Virp9Ib2AsqTsDnQd2dnEMAcRQ/AH7582LRxzI07Y21XmbYskoipYMkMg==</x:t>
        </x:is>
      </x:c>
      <x:c r="C8330" s="3">
        <x:v>46045.8194791667</x:v>
      </x:c>
      <x:c r="D8330" s="4" t="inlineStr">
        <x:is>
          <x:t xml:space="preserve">Incident</x:t>
        </x:is>
      </x:c>
      <x:c r="E8330" s="5" t="inlineStr">
        <x:is>
          <x:t xml:space="preserve">Tab 16 (Dell 7220) - No Power</x:t>
        </x:is>
      </x:c>
      <x:c r="F8330" s="6" t="inlineStr">
        <x:is>
          <x:t xml:space="preserve">CAS-1185161-V2X4Z3</x:t>
        </x:is>
      </x:c>
      <x:c r="G8330" s="7">
        <x:v>45979.7599537037</x:v>
      </x:c>
      <x:c r="H8330" s="8">
        <x:v>46045.5693981481</x:v>
      </x:c>
      <x:c r="I8330" s="9" t="inlineStr">
        <x:is>
          <x:t xml:space="preserve">WB Unit 0127</x:t>
        </x:is>
      </x:c>
      <x:c r="J8330" s="10" t="inlineStr">
        <x:is>
          <x:t xml:space="preserve">Problem Solved</x:t>
        </x:is>
      </x:c>
      <x:c r="K8330" s="11" t="inlineStr">
        <x:is>
          <x:t xml:space="preserve">Tablet</x:t>
        </x:is>
      </x:c>
      <x:c r="L8330" s="12" t="inlineStr">
        <x:is>
          <x:t xml:space="preserve">No Power</x:t>
        </x:is>
      </x:c>
      <x:c r="M8330" s="13" t="inlineStr">
        <x:is>
          <x:t xml:space="preserve">John Widner</x:t>
        </x:is>
      </x:c>
      <x:c r="N8330" s="14" t="inlineStr">
        <x:is>
          <x:t xml:space="preserve">Tech Depot</x:t>
        </x:is>
      </x:c>
      <x:c r="O8330" s="15" t="inlineStr">
        <x:is>
          <x:t xml:space="preserve">Maintenance</x:t>
        </x:is>
      </x:c>
      <x:c r="P8330" s="16" t="inlineStr">
        <x:is>
          <x:t xml:space="preserve">Removed loose rubber</x:t>
        </x:is>
      </x:c>
    </x:row>
    <x:row r="8331" hidden="0">
      <x:c r="A8331" s="1" t="inlineStr">
        <x:is>
          <x:t xml:space="preserve">a549606a-76f8-f011-8406-6045bd01e328</x:t>
        </x:is>
      </x:c>
      <x:c r="B8331" s="2" t="inlineStr">
        <x:is>
          <x:t xml:space="preserve">KG11KmNKAVoPHA39514araZto7/Q9OmtkEpwGISwN5C8744jHGcZGUyQ7wtDfZvsD++ILj/VGpEUEcnxKuBEVA==</x:t>
        </x:is>
      </x:c>
      <x:c r="C8331" s="3">
        <x:v>46045.7545833333</x:v>
      </x:c>
      <x:c r="D8331" s="4" t="inlineStr">
        <x:is>
          <x:t xml:space="preserve">Incident</x:t>
        </x:is>
      </x:c>
      <x:c r="E8331" s="5" t="inlineStr">
        <x:is>
          <x:t xml:space="preserve">ROW Wifi Issue</x:t>
        </x:is>
      </x:c>
      <x:c r="F8331" s="6" t="inlineStr">
        <x:is>
          <x:t xml:space="preserve">CAS-1235447-Z4T6N1</x:t>
        </x:is>
      </x:c>
      <x:c r="G8331" s="7">
        <x:v>46045.4258912037</x:v>
      </x:c>
      <x:c r="H8331" s="8">
        <x:v>46045.5044907407</x:v>
      </x:c>
      <x:c r="I8331" s="9" t="inlineStr">
        <x:is>
          <x:t xml:space="preserve">WB Unit 1000</x:t>
        </x:is>
      </x:c>
      <x:c r="J8331" s="10" t="inlineStr">
        <x:is>
          <x:t xml:space="preserve">Problem Solved</x:t>
        </x:is>
      </x:c>
      <x:c r="K8331" s="11" t="inlineStr">
        <x:is>
          <x:t xml:space="preserve">ROW</x:t>
        </x:is>
      </x:c>
      <x:c r="L8331" s="12" t="inlineStr">
        <x:is>
          <x:t xml:space="preserve">Connectivity</x:t>
        </x:is>
      </x:c>
      <x:c r="M8331" s="13" t="inlineStr">
        <x:is>
          <x:t xml:space="preserve">John Widner</x:t>
        </x:is>
      </x:c>
      <x:c r="N8331" s="14" t="inlineStr">
        <x:is>
          <x:t xml:space="preserve">Tech Depot</x:t>
        </x:is>
      </x:c>
      <x:c r="O8331" s="15" t="inlineStr">
        <x:is>
          <x:t xml:space="preserve">Recovered</x:t>
        </x:is>
      </x:c>
      <x:c r="P8331" s="16" t="inlineStr">
        <x:is>
          <x:t xml:space="preserve">Emailed unit a return label</x:t>
        </x:is>
      </x:c>
    </x:row>
    <x:row r="8332" hidden="0">
      <x:c r="A8332" s="1" t="inlineStr">
        <x:is>
          <x:t xml:space="preserve">ce5cfb1b-61f5-f011-8406-6045bd01e410</x:t>
        </x:is>
      </x:c>
      <x:c r="B8332" s="2" t="inlineStr">
        <x:is>
          <x:t xml:space="preserve">Xu9yAhksECUpQAFWcFd+0ApN7GPqx4ZXv0veAMKeITmW5sXN5quaxcL/Xik4RKSQtZZWERDrD6ONy7SSBIAEyQ==</x:t>
        </x:is>
      </x:c>
      <x:c r="C8332" s="3">
        <x:v>46045.7394328704</x:v>
      </x:c>
      <x:c r="D8332" s="4" t="inlineStr">
        <x:is>
          <x:t xml:space="preserve">Incident</x:t>
        </x:is>
      </x:c>
      <x:c r="E8332" s="5" t="inlineStr">
        <x:is>
          <x:t xml:space="preserve">PPT - Docking Station Issue</x:t>
        </x:is>
      </x:c>
      <x:c r="F8332" s="6" t="inlineStr">
        <x:is>
          <x:t xml:space="preserve">CAS-1232097-M3G9X9</x:t>
        </x:is>
      </x:c>
      <x:c r="G8332" s="7">
        <x:v>46041.5022916667</x:v>
      </x:c>
      <x:c r="H8332" s="8">
        <x:v>46045.4893518519</x:v>
      </x:c>
      <x:c r="I8332" s="9" t="inlineStr">
        <x:is>
          <x:t xml:space="preserve">WB Unit 0802</x:t>
        </x:is>
      </x:c>
      <x:c r="J8332" s="10" t="inlineStr">
        <x:is>
          <x:t xml:space="preserve">Problem Solved</x:t>
        </x:is>
      </x:c>
      <x:c r="K8332" s="11" t="inlineStr">
        <x:is>
          <x:t xml:space="preserve">PPT</x:t>
        </x:is>
      </x:c>
      <x:c r="L8332" s="12" t="inlineStr">
        <x:is>
          <x:t xml:space="preserve">Docking Station</x:t>
        </x:is>
      </x:c>
      <x:c r="M8332" s="13" t="inlineStr">
        <x:is>
          <x:t xml:space="preserve">John Widner</x:t>
        </x:is>
      </x:c>
      <x:c r="N8332" s="14" t="inlineStr">
        <x:is>
          <x:t xml:space="preserve">Tech Depot</x:t>
        </x:is>
      </x:c>
      <x:c r="O8332" s="15" t="inlineStr">
        <x:is>
          <x:t xml:space="preserve">Replaced</x:t>
        </x:is>
      </x:c>
      <x:c r="P8332" s="16" t="inlineStr">
        <x:is>
          <x:t xml:space="preserve">3B2 installed new docking station</x:t>
        </x:is>
      </x:c>
    </x:row>
    <x:row r="8333" hidden="0">
      <x:c r="A8333" s="1" t="inlineStr">
        <x:is>
          <x:t xml:space="preserve">1217c157-78f8-f011-8406-6045bd01e410</x:t>
        </x:is>
      </x:c>
      <x:c r="B8333" s="2" t="inlineStr">
        <x:is>
          <x:t xml:space="preserve">YfY9pIQluoKSOqRAYN5lQyFNjAG7ca2S/81nTTocJHIHJxEW0NyFBuG5W5ls/uJBsbszbYBzsgPjSlj6hjPWSg==</x:t>
        </x:is>
      </x:c>
      <x:c r="C8333" s="3">
        <x:v>46045.7119097222</x:v>
      </x:c>
      <x:c r="D8333" s="4" t="inlineStr">
        <x:is>
          <x:t xml:space="preserve">Incident</x:t>
        </x:is>
      </x:c>
      <x:c r="E8333" s="5" t="inlineStr">
        <x:is>
          <x:t xml:space="preserve">PD09 - Not Charging CC</x:t>
        </x:is>
      </x:c>
      <x:c r="F8333" s="6" t="inlineStr">
        <x:is>
          <x:t xml:space="preserve">CAS-1235467-W7K5B3</x:t>
        </x:is>
      </x:c>
      <x:c r="G8333" s="7">
        <x:v>46045.4355324074</x:v>
      </x:c>
      <x:c r="H8333" s="8">
        <x:v>46045.4618171296</x:v>
      </x:c>
      <x:c r="I8333" s="9" t="inlineStr">
        <x:is>
          <x:t xml:space="preserve">WB Unit 0584</x:t>
        </x:is>
      </x:c>
      <x:c r="J8333" s="10" t="inlineStr">
        <x:is>
          <x:t xml:space="preserve">Problem Solved</x:t>
        </x:is>
      </x:c>
      <x:c r="K8333" s="11" t="inlineStr">
        <x:is>
          <x:t xml:space="preserve">POS - Payment Device</x:t>
        </x:is>
      </x:c>
      <x:c r="L8333" s="12" t="inlineStr">
        <x:is>
          <x:t xml:space="preserve">Error</x:t>
        </x:is>
      </x:c>
      <x:c r="M8333" s="13" t="inlineStr">
        <x:is>
          <x:t xml:space="preserve">Ian Forbes</x:t>
        </x:is>
      </x:c>
      <x:c r="N8333" s="14" t="inlineStr">
        <x:is>
          <x:t xml:space="preserve">Tech Depot</x:t>
        </x:is>
      </x:c>
      <x:c r="O8333" s="15" t="inlineStr">
        <x:is>
          <x:t xml:space="preserve">Replaced</x:t>
        </x:is>
      </x:c>
      <x:c r="P8333" s="16" t="inlineStr">
        <x:is>
          <x:t xml:space="preserve">The payment device is working</x:t>
        </x:is>
      </x:c>
    </x:row>
    <x:row r="8334" hidden="0">
      <x:c r="A8334" s="1" t="inlineStr">
        <x:is>
          <x:t xml:space="preserve">a830330c-7bf8-f011-8406-6045bd01ec1a</x:t>
        </x:is>
      </x:c>
      <x:c r="B8334" s="2" t="inlineStr">
        <x:is>
          <x:t xml:space="preserve">v3xLFopsxQwqLoNv471BdhbCtvjp+PhgrbUExwnkVN+R50z96BmThsIKwlkRJw9VUgYNTssNLtskJQ0LdQgVgw==</x:t>
        </x:is>
      </x:c>
      <x:c r="C8334" s="3">
        <x:v>46045.7094328704</x:v>
      </x:c>
      <x:c r="D8334" s="4" t="inlineStr">
        <x:is>
          <x:t xml:space="preserve">Incident</x:t>
        </x:is>
      </x:c>
      <x:c r="E8334" s="5" t="inlineStr">
        <x:is>
          <x:t xml:space="preserve">HUD Screen - picture zoomed in</x:t>
        </x:is>
      </x:c>
      <x:c r="F8334" s="6" t="inlineStr">
        <x:is>
          <x:t xml:space="preserve">CAS-1235485-T7Y4L6</x:t>
        </x:is>
      </x:c>
      <x:c r="G8334" s="7">
        <x:v>46045.4488657407</x:v>
      </x:c>
      <x:c r="H8334" s="8">
        <x:v>46045.4551388889</x:v>
      </x:c>
      <x:c r="I8334" s="9" t="inlineStr">
        <x:is>
          <x:t xml:space="preserve">WB Unit 1085</x:t>
        </x:is>
      </x:c>
      <x:c r="J8334" s="10" t="inlineStr">
        <x:is>
          <x:t xml:space="preserve">Problem Solved</x:t>
        </x:is>
      </x:c>
      <x:c r="K8334" s="11" t="inlineStr">
        <x:is>
          <x:t xml:space="preserve">HUD</x:t>
        </x:is>
      </x:c>
      <x:c r="L8334" s="12" t="inlineStr">
        <x:is>
          <x:t xml:space="preserve">Error</x:t>
        </x:is>
      </x:c>
      <x:c r="M8334" s="13" t="inlineStr">
        <x:is>
          <x:t xml:space="preserve">Ian Forbes</x:t>
        </x:is>
      </x:c>
      <x:c r="N8334" s="14" t="inlineStr">
        <x:is>
          <x:t xml:space="preserve">Tech Depot</x:t>
        </x:is>
      </x:c>
      <x:c r="O8334" s="15" t="inlineStr">
        <x:is>
          <x:t xml:space="preserve">Working As Designed</x:t>
        </x:is>
      </x:c>
      <x:c r="P8334" s="16" t="inlineStr">
        <x:is>
          <x:t xml:space="preserve">Resized</x:t>
        </x:is>
      </x:c>
    </x:row>
    <x:row r="8335" hidden="0">
      <x:c r="A8335" s="1" t="inlineStr">
        <x:is>
          <x:t xml:space="preserve">05bc8896-0ef8-f011-8406-6045bd01e328</x:t>
        </x:is>
      </x:c>
      <x:c r="B8335" s="2" t="inlineStr">
        <x:is>
          <x:t xml:space="preserve">Nz2txwjBy08fQygCO8y2jj0A/BDoLtmhTH8BXRuDNRY1IEnt+u81FVhsb2Z1btNHYLvOQrsYnwnie4fOzimuOg==</x:t>
        </x:is>
      </x:c>
      <x:c r="C8335" s="3">
        <x:v>46045.7019560185</x:v>
      </x:c>
      <x:c r="D8335" s="4" t="inlineStr">
        <x:is>
          <x:t xml:space="preserve">Incident</x:t>
        </x:is>
      </x:c>
      <x:c r="E8335" s="5" t="inlineStr">
        <x:is>
          <x:t xml:space="preserve">Reg06 PD - Irruption Error</x:t>
        </x:is>
      </x:c>
      <x:c r="F8335" s="6" t="inlineStr">
        <x:is>
          <x:t xml:space="preserve">CAS-1235169-M8X3Z2</x:t>
        </x:is>
      </x:c>
      <x:c r="G8335" s="7">
        <x:v>46044.9098263889</x:v>
      </x:c>
      <x:c r="H8335" s="8">
        <x:v>46045.4519328704</x:v>
      </x:c>
      <x:c r="I8335" s="9" t="inlineStr">
        <x:is>
          <x:t xml:space="preserve">WB Unit 0946</x:t>
        </x:is>
      </x:c>
      <x:c r="J8335" s="10" t="inlineStr">
        <x:is>
          <x:t xml:space="preserve">Problem Solved</x:t>
        </x:is>
      </x:c>
      <x:c r="K8335" s="11" t="inlineStr">
        <x:is>
          <x:t xml:space="preserve">POS - Payment Device</x:t>
        </x:is>
      </x:c>
      <x:c r="L8335" s="12" t="inlineStr">
        <x:is>
          <x:t xml:space="preserve">Irruption</x:t>
        </x:is>
      </x:c>
      <x:c r="M8335" s="13" t="inlineStr">
        <x:is>
          <x:t xml:space="preserve">Ian Forbes</x:t>
        </x:is>
      </x:c>
      <x:c r="N8335" s="14" t="inlineStr">
        <x:is>
          <x:t xml:space="preserve">Tech Depot</x:t>
        </x:is>
      </x:c>
      <x:c r="O8335" s="15" t="inlineStr">
        <x:is>
          <x:t xml:space="preserve">Replaced</x:t>
        </x:is>
      </x:c>
      <x:c r="P8335" s="16" t="inlineStr">
        <x:is>
          <x:t xml:space="preserve">The replacement device was shipped</x:t>
        </x:is>
      </x:c>
    </x:row>
    <x:row r="8336" hidden="0">
      <x:c r="A8336" s="1" t="inlineStr">
        <x:is>
          <x:t xml:space="preserve">3d8820ad-09c0-f011-bbd3-000d3a30c11f</x:t>
        </x:is>
      </x:c>
      <x:c r="B8336" s="2" t="inlineStr">
        <x:is>
          <x:t xml:space="preserve">7oY7pL0BfsPPHMtTp5BurkAZyjFua6bLKWO92X8ql/+AcakNmOb82OPDyH9y2zMBRtb+NYbsae/m8JtZx3Q9iA==</x:t>
        </x:is>
      </x:c>
      <x:c r="C8336" s="3">
        <x:v>46045.6628703704</x:v>
      </x:c>
      <x:c r="D8336" s="4" t="inlineStr">
        <x:is>
          <x:t xml:space="preserve">Incident</x:t>
        </x:is>
      </x:c>
      <x:c r="E8336" s="5" t="inlineStr">
        <x:is>
          <x:t xml:space="preserve">[7220]TAB17 is unable to stay on</x:t>
        </x:is>
      </x:c>
      <x:c r="F8336" s="6" t="inlineStr">
        <x:is>
          <x:t xml:space="preserve">CAS-1180236-B3S2F0</x:t>
        </x:is>
      </x:c>
      <x:c r="G8336" s="7">
        <x:v>45973.6207638889</x:v>
      </x:c>
      <x:c r="H8336" s="8">
        <x:v>46045.4128009259</x:v>
      </x:c>
      <x:c r="I8336" s="9" t="inlineStr">
        <x:is>
          <x:t xml:space="preserve">WB Unit 1006</x:t>
        </x:is>
      </x:c>
      <x:c r="J8336" s="10" t="inlineStr">
        <x:is>
          <x:t xml:space="preserve">Problem Solved</x:t>
        </x:is>
      </x:c>
      <x:c r="K8336" s="11" t="inlineStr">
        <x:is>
          <x:t xml:space="preserve">Tablet</x:t>
        </x:is>
      </x:c>
      <x:c r="L8336" s="12" t="inlineStr">
        <x:is>
          <x:t xml:space="preserve">No Power</x:t>
        </x:is>
      </x:c>
      <x:c r="M8336" s="13" t="inlineStr">
        <x:is>
          <x:t xml:space="preserve">John Widner</x:t>
        </x:is>
      </x:c>
      <x:c r="N8336" s="14" t="inlineStr">
        <x:is>
          <x:t xml:space="preserve">Tech Depot</x:t>
        </x:is>
      </x:c>
      <x:c r="O8336" s="15" t="inlineStr">
        <x:is>
          <x:t xml:space="preserve">Maintenance</x:t>
        </x:is>
      </x:c>
      <x:c r="P8336" s="16" t="inlineStr">
        <x:is>
          <x:t xml:space="preserve">Removed loose rubber</x:t>
        </x:is>
      </x:c>
    </x:row>
    <x:row r="8337" hidden="0">
      <x:c r="A8337" s="1" t="inlineStr">
        <x:is>
          <x:t xml:space="preserve">5f7fc8d9-d2f7-f011-8406-6045bd01e4c0</x:t>
        </x:is>
      </x:c>
      <x:c r="B8337" s="2" t="inlineStr">
        <x:is>
          <x:t xml:space="preserve">4rjjL/KHnv8+3iAZFFdVAFUsvqXUOahBkHgfzgpHDpx5rWE+sLV4smcdTs3FySg7Suq/R9WI4ZDbRVZ+BARp2w==</x:t>
        </x:is>
      </x:c>
      <x:c r="C8337" s="3">
        <x:v>46045.6353935185</x:v>
      </x:c>
      <x:c r="D8337" s="4" t="inlineStr">
        <x:is>
          <x:t xml:space="preserve">Incident</x:t>
        </x:is>
      </x:c>
      <x:c r="E8337" s="5" t="inlineStr">
        <x:is>
          <x:t xml:space="preserve">Arrowstream not allowing to add large buns</x:t>
        </x:is>
      </x:c>
      <x:c r="F8337" s="6" t="inlineStr">
        <x:is>
          <x:t xml:space="preserve">CAS-1234855-X2Y0X9</x:t>
        </x:is>
      </x:c>
      <x:c r="G8337" s="7">
        <x:v>46044.6128125</x:v>
      </x:c>
      <x:c r="H8337" s="8">
        <x:v>46045.3853125</x:v>
      </x:c>
      <x:c r="I8337" s="9" t="inlineStr">
        <x:is>
          <x:t xml:space="preserve">WB Franchise Unit 1681</x:t>
        </x:is>
      </x:c>
      <x:c r="J8337" s="10" t="inlineStr">
        <x:is>
          <x:t xml:space="preserve">Problem Solved</x:t>
        </x:is>
      </x:c>
      <x:c r="K8337" s="11" t="inlineStr">
        <x:is>
          <x:t xml:space="preserve">PPT</x:t>
        </x:is>
      </x:c>
      <x:c r="L8337" s="12" t="inlineStr">
        <x:is>
          <x:t xml:space="preserve">Arrow Stream</x:t>
        </x:is>
      </x:c>
      <x:c r="M8337" s="13" t="inlineStr">
        <x:is>
          <x:t xml:space="preserve">John Widner</x:t>
        </x:is>
      </x:c>
      <x:c r="N8337" s="14" t="inlineStr">
        <x:is>
          <x:t xml:space="preserve">Tech Depot</x:t>
        </x:is>
      </x:c>
      <x:c r="O8337" s="15" t="inlineStr">
        <x:is>
          <x:t xml:space="preserve">Redirected</x:t>
        </x:is>
      </x:c>
      <x:c r="P8337" s="16" t="inlineStr">
        <x:is>
          <x:t xml:space="preserve">Redirected to ArrowStream as PPT is working fine.</x:t>
        </x:is>
      </x:c>
    </x:row>
    <x:row r="8338" hidden="0">
      <x:c r="A8338" s="1" t="inlineStr">
        <x:is>
          <x:t xml:space="preserve">0a7e753f-f0f7-f011-8406-6045bd01e410</x:t>
        </x:is>
      </x:c>
      <x:c r="B8338" s="2" t="inlineStr">
        <x:is>
          <x:t xml:space="preserve">Pmtp8IWiJXzuTceb56Be2UD5aXJIjE6K80HOFuS5EznIQvvJndmtvd1iHJjxKjl+kuHk0s1QVeJ/QhfN+QEvxQ==</x:t>
        </x:is>
      </x:c>
      <x:c r="C8338" s="3">
        <x:v>46045.6155902778</x:v>
      </x:c>
      <x:c r="D8338" s="4" t="inlineStr">
        <x:is>
          <x:t xml:space="preserve">Incident</x:t>
        </x:is>
      </x:c>
      <x:c r="E8338" s="5" t="inlineStr">
        <x:is>
          <x:t xml:space="preserve">PPT - Cash Pull App - Missing from Tablet</x:t>
        </x:is>
      </x:c>
      <x:c r="F8338" s="6" t="inlineStr">
        <x:is>
          <x:t xml:space="preserve">CAS-1235097-B2X5K8</x:t>
        </x:is>
      </x:c>
      <x:c r="G8338" s="7">
        <x:v>46044.758900463</x:v>
      </x:c>
      <x:c r="H8338" s="8">
        <x:v>46045.3655208333</x:v>
      </x:c>
      <x:c r="I8338" s="9" t="inlineStr">
        <x:is>
          <x:t xml:space="preserve">WB Unit 0777</x:t>
        </x:is>
      </x:c>
      <x:c r="J8338" s="10" t="inlineStr">
        <x:is>
          <x:t xml:space="preserve">Problem Solved</x:t>
        </x:is>
      </x:c>
      <x:c r="K8338" s="11" t="inlineStr">
        <x:is>
          <x:t xml:space="preserve">PPT</x:t>
        </x:is>
      </x:c>
      <x:c r="L8338" s="12" t="inlineStr">
        <x:is>
          <x:t xml:space="preserve">Connectivity</x:t>
        </x:is>
      </x:c>
      <x:c r="M8338" s="13" t="inlineStr">
        <x:is>
          <x:t xml:space="preserve">John Widner</x:t>
        </x:is>
      </x:c>
      <x:c r="N8338" s="14" t="inlineStr">
        <x:is>
          <x:t xml:space="preserve">Tech Depot</x:t>
        </x:is>
      </x:c>
      <x:c r="O8338" s="15" t="inlineStr">
        <x:is>
          <x:t xml:space="preserve">User Error</x:t>
        </x:is>
      </x:c>
      <x:c r="P8338" s="16" t="inlineStr">
        <x:is>
          <x:t xml:space="preserve">MOD was using wrong tablet</x:t>
        </x:is>
      </x:c>
    </x:row>
    <x:row r="8339" hidden="0">
      <x:c r="A8339" s="1" t="inlineStr">
        <x:is>
          <x:t xml:space="preserve">1d08e925-c7f7-f011-8406-6045bd01e7df</x:t>
        </x:is>
      </x:c>
      <x:c r="B8339" s="2" t="inlineStr">
        <x:is>
          <x:t xml:space="preserve">dfyeF8K5JNdaAuEmOis7E6OZVlKwz7+FHp6jsKhMiXC8OUDx+l4BydxUGZyw9N7qoWcVy0KCkpe/h83v+5WDOA==</x:t>
        </x:is>
      </x:c>
      <x:c r="C8339" s="3">
        <x:v>46045.6032638889</x:v>
      </x:c>
      <x:c r="D8339" s="4" t="inlineStr">
        <x:is>
          <x:t xml:space="preserve">Incident</x:t>
        </x:is>
      </x:c>
      <x:c r="E8339" s="5" t="inlineStr">
        <x:is>
          <x:t xml:space="preserve">MATT85 TPHC is printing faded labels</x:t>
        </x:is>
      </x:c>
      <x:c r="F8339" s="6" t="inlineStr">
        <x:is>
          <x:t xml:space="preserve">CAS-1234764-B4P9Y8</x:t>
        </x:is>
      </x:c>
      <x:c r="G8339" s="7">
        <x:v>46044.5546643519</x:v>
      </x:c>
      <x:c r="H8339" s="8">
        <x:v>46045.3531712963</x:v>
      </x:c>
      <x:c r="I8339" s="9" t="inlineStr">
        <x:is>
          <x:t xml:space="preserve">WB Franchise Unit 1696</x:t>
        </x:is>
      </x:c>
      <x:c r="J8339" s="10" t="inlineStr">
        <x:is>
          <x:t xml:space="preserve">Problem Solved</x:t>
        </x:is>
      </x:c>
      <x:c r="K8339" s="11" t="inlineStr">
        <x:is>
          <x:t xml:space="preserve">TPHC Printer</x:t>
        </x:is>
      </x:c>
      <x:c r="L8339" s="12" t="inlineStr">
        <x:is>
          <x:t xml:space="preserve">Misaligned</x:t>
        </x:is>
      </x:c>
      <x:c r="M8339" s="13" t="inlineStr">
        <x:is>
          <x:t xml:space="preserve">Lawrence Conway</x:t>
        </x:is>
      </x:c>
      <x:c r="N8339" s="14" t="inlineStr">
        <x:is>
          <x:t xml:space="preserve">Tech Depot</x:t>
        </x:is>
      </x:c>
      <x:c r="O8339" s="15" t="inlineStr">
        <x:is>
          <x:t xml:space="preserve">Replaced</x:t>
        </x:is>
      </x:c>
      <x:c r="P8339" s="16" t="inlineStr">
        <x:is>
          <x:t xml:space="preserve">Replacement shipped</x:t>
        </x:is>
      </x:c>
    </x:row>
    <x:row r="8340" hidden="0">
      <x:c r="A8340" s="1" t="inlineStr">
        <x:is>
          <x:t xml:space="preserve">73f39aef-e5f3-f011-8406-6045bd01e53d</x:t>
        </x:is>
      </x:c>
      <x:c r="B8340" s="2" t="inlineStr">
        <x:is>
          <x:t xml:space="preserve">bYIMkxYizaxJGJgd3h8jYagAGHG9EGXMcYj7mi9kCKEoAghWL3Wmyc67oIXehv1wVQDoP+IkECJxKdkiGPUD4A==</x:t>
        </x:is>
      </x:c>
      <x:c r="C8340" s="3">
        <x:v>46045.5983101852</x:v>
      </x:c>
      <x:c r="D8340" s="4" t="inlineStr">
        <x:is>
          <x:t xml:space="preserve">Incident</x:t>
        </x:is>
      </x:c>
      <x:c r="E8340" s="5" t="inlineStr">
        <x:is>
          <x:t xml:space="preserve">TAB15 not staying on</x:t>
        </x:is>
      </x:c>
      <x:c r="F8340" s="6" t="inlineStr">
        <x:is>
          <x:t xml:space="preserve">CAS-1230952-R2N6T1</x:t>
        </x:is>
      </x:c>
      <x:c r="G8340" s="7">
        <x:v>46039.617337963</x:v>
      </x:c>
      <x:c r="H8340" s="8">
        <x:v>46045.3482060185</x:v>
      </x:c>
      <x:c r="I8340" s="9" t="inlineStr">
        <x:is>
          <x:t xml:space="preserve">WB Unit 1063</x:t>
        </x:is>
      </x:c>
      <x:c r="J8340" s="10" t="inlineStr">
        <x:is>
          <x:t xml:space="preserve">Problem Solved</x:t>
        </x:is>
      </x:c>
      <x:c r="K8340" s="11" t="inlineStr">
        <x:is>
          <x:t xml:space="preserve">Tablet</x:t>
        </x:is>
      </x:c>
      <x:c r="L8340" s="12" t="inlineStr">
        <x:is>
          <x:t xml:space="preserve">No Power</x:t>
        </x:is>
      </x:c>
      <x:c r="M8340" s="13" t="inlineStr">
        <x:is>
          <x:t xml:space="preserve">Sarah Lucio</x:t>
        </x:is>
      </x:c>
      <x:c r="N8340" s="14" t="inlineStr">
        <x:is>
          <x:t xml:space="preserve">Tech Depot</x:t>
        </x:is>
      </x:c>
      <x:c r="O8340" s="15" t="inlineStr">
        <x:is>
          <x:t xml:space="preserve">Duplicate</x:t>
        </x:is>
      </x:c>
      <x:c r="P8340" s="16" t="inlineStr">
        <x:is>
          <x:t xml:space="preserve">Duplicate - CAS-1188357-R8S0W7</x:t>
        </x:is>
      </x:c>
    </x:row>
    <x:row r="8341" hidden="0">
      <x:c r="A8341" s="1" t="inlineStr">
        <x:is>
          <x:t xml:space="preserve">1b5f047c-beaa-f011-bbd3-000d3a30c11f</x:t>
        </x:is>
      </x:c>
      <x:c r="B8341" s="2" t="inlineStr">
        <x:is>
          <x:t xml:space="preserve">gP3urR4LQ+5WX7xh4nJ2d14WvY90Ywl3GaRy36OSU2MANva5umCVRG6Y1alfYbIZZNxcDquxjfdV6YW1oUlYCA==</x:t>
        </x:is>
      </x:c>
      <x:c r="C8341" s="3">
        <x:v>46044.9745023148</x:v>
      </x:c>
      <x:c r="D8341" s="4" t="inlineStr">
        <x:is>
          <x:t xml:space="preserve">Incident</x:t>
        </x:is>
      </x:c>
      <x:c r="E8341" s="5" t="inlineStr">
        <x:is>
          <x:t xml:space="preserve">[7220] tablet 17 ongoing freezing issue</x:t>
        </x:is>
      </x:c>
      <x:c r="F8341" s="6" t="inlineStr">
        <x:is>
          <x:t xml:space="preserve">CAS-1156770-J3K7F1</x:t>
        </x:is>
      </x:c>
      <x:c r="G8341" s="7">
        <x:v>45946.5643402778</x:v>
      </x:c>
      <x:c r="H8341" s="8">
        <x:v>46044.7244328704</x:v>
      </x:c>
      <x:c r="I8341" s="9" t="inlineStr">
        <x:is>
          <x:t xml:space="preserve">WB Unit 0508</x:t>
        </x:is>
      </x:c>
      <x:c r="J8341" s="10" t="inlineStr">
        <x:is>
          <x:t xml:space="preserve">Problem Solved</x:t>
        </x:is>
      </x:c>
      <x:c r="K8341" s="11" t="inlineStr">
        <x:is>
          <x:t xml:space="preserve">Tablet</x:t>
        </x:is>
      </x:c>
      <x:c r="L8341" s="12" t="inlineStr">
        <x:is>
          <x:t xml:space="preserve">Connectivity</x:t>
        </x:is>
      </x:c>
      <x:c r="M8341" s="13" t="inlineStr">
        <x:is>
          <x:t xml:space="preserve">Sarah Lucio</x:t>
        </x:is>
      </x:c>
      <x:c r="N8341" s="14" t="inlineStr">
        <x:is>
          <x:t xml:space="preserve">Tech Depot</x:t>
        </x:is>
      </x:c>
      <x:c r="O8341" s="15" t="inlineStr">
        <x:is>
          <x:t xml:space="preserve">Reimaged</x:t>
        </x:is>
      </x:c>
      <x:c r="P8341" s="16" t="inlineStr">
        <x:is>
          <x:t xml:space="preserve">reimaged tablet</x:t>
        </x:is>
      </x:c>
    </x:row>
    <x:row r="8342" hidden="0">
      <x:c r="A8342" s="1" t="inlineStr">
        <x:is>
          <x:t xml:space="preserve">e0de0b76-beaa-f011-bbd3-000d3a30c11f</x:t>
        </x:is>
      </x:c>
      <x:c r="B8342" s="2" t="inlineStr">
        <x:is>
          <x:t xml:space="preserve">iOIDxpuCleZsYGz67b32AiDBQNWK4pj6LzxhBD7BnBhcOLRwka2dczpUz+9qFJiEyNaRgrfEXU0xYacS0eZP0A==</x:t>
        </x:is>
      </x:c>
      <x:c r="C8342" s="3">
        <x:v>46044.9744328704</x:v>
      </x:c>
      <x:c r="D8342" s="4" t="inlineStr">
        <x:is>
          <x:t xml:space="preserve">Incident</x:t>
        </x:is>
      </x:c>
      <x:c r="E8342" s="5" t="inlineStr">
        <x:is>
          <x:t xml:space="preserve">[7220] tablet 15 ongoing freezing issue</x:t>
        </x:is>
      </x:c>
      <x:c r="F8342" s="6" t="inlineStr">
        <x:is>
          <x:t xml:space="preserve">CAS-1156769-N2P6W7</x:t>
        </x:is>
      </x:c>
      <x:c r="G8342" s="7">
        <x:v>45946.5642939815</x:v>
      </x:c>
      <x:c r="H8342" s="8">
        <x:v>46044.7243287037</x:v>
      </x:c>
      <x:c r="I8342" s="9" t="inlineStr">
        <x:is>
          <x:t xml:space="preserve">WB Unit 0508</x:t>
        </x:is>
      </x:c>
      <x:c r="J8342" s="10" t="inlineStr">
        <x:is>
          <x:t xml:space="preserve">Problem Solved</x:t>
        </x:is>
      </x:c>
      <x:c r="K8342" s="11" t="inlineStr">
        <x:is>
          <x:t xml:space="preserve">Tablet</x:t>
        </x:is>
      </x:c>
      <x:c r="L8342" s="12" t="inlineStr">
        <x:is>
          <x:t xml:space="preserve">Connectivity</x:t>
        </x:is>
      </x:c>
      <x:c r="M8342" s="13" t="inlineStr">
        <x:is>
          <x:t xml:space="preserve">Sarah Lucio</x:t>
        </x:is>
      </x:c>
      <x:c r="N8342" s="14" t="inlineStr">
        <x:is>
          <x:t xml:space="preserve">Tech Depot</x:t>
        </x:is>
      </x:c>
      <x:c r="O8342" s="15" t="inlineStr">
        <x:is>
          <x:t xml:space="preserve">Reconfigured</x:t>
        </x:is>
      </x:c>
      <x:c r="P8342" s="16" t="inlineStr">
        <x:is>
          <x:t xml:space="preserve">reimaged tablet</x:t>
        </x:is>
      </x:c>
    </x:row>
    <x:row r="8343" hidden="0">
      <x:c r="A8343" s="1" t="inlineStr">
        <x:is>
          <x:t xml:space="preserve">246519f5-daf7-f011-8406-6045bd01e410</x:t>
        </x:is>
      </x:c>
      <x:c r="B8343" s="2" t="inlineStr">
        <x:is>
          <x:t xml:space="preserve">YS+hizsi807ZFqTZFu+CWWKBXabrJqJtoqQnmOfT1j6VHpvdZwreDeb2I/VN87FGWBclOgRrGijppHUE2dFDlw==</x:t>
        </x:is>
      </x:c>
      <x:c r="C8343" s="3">
        <x:v>46044.9346759259</x:v>
      </x:c>
      <x:c r="D8343" s="4" t="inlineStr">
        <x:is>
          <x:t xml:space="preserve">Incident</x:t>
        </x:is>
      </x:c>
      <x:c r="E8343" s="5" t="inlineStr">
        <x:is>
          <x:t xml:space="preserve">Tablet Charger Cable Replacement Request</x:t>
        </x:is>
      </x:c>
      <x:c r="F8343" s="6" t="inlineStr">
        <x:is>
          <x:t xml:space="preserve">CAS-1234923-M6J6P7</x:t>
        </x:is>
      </x:c>
      <x:c r="G8343" s="7">
        <x:v>46044.653125</x:v>
      </x:c>
      <x:c r="H8343" s="8">
        <x:v>46044.6845717593</x:v>
      </x:c>
      <x:c r="I8343" s="9" t="inlineStr">
        <x:is>
          <x:t xml:space="preserve">WB Unit 0311</x:t>
        </x:is>
      </x:c>
      <x:c r="J8343" s="10" t="inlineStr">
        <x:is>
          <x:t xml:space="preserve">Problem Solved</x:t>
        </x:is>
      </x:c>
      <x:c r="K8343" s="11" t="inlineStr">
        <x:is>
          <x:t xml:space="preserve">Tablet</x:t>
        </x:is>
      </x:c>
      <x:c r="L8343" s="12" t="inlineStr">
        <x:is>
          <x:t xml:space="preserve">Battery Charging Station</x:t>
        </x:is>
      </x:c>
      <x:c r="M8343" s="13" t="inlineStr">
        <x:is>
          <x:t xml:space="preserve">Ian Forbes</x:t>
        </x:is>
      </x:c>
      <x:c r="N8343" s="14" t="inlineStr">
        <x:is>
          <x:t xml:space="preserve">Tech Depot</x:t>
        </x:is>
      </x:c>
      <x:c r="O8343" s="15" t="inlineStr">
        <x:is>
          <x:t xml:space="preserve">Workaround</x:t>
        </x:is>
      </x:c>
      <x:c r="P8343" s="16" t="inlineStr">
        <x:is>
          <x:t xml:space="preserve">Install the MOD to change the charging port from large to small.</x:t>
        </x:is>
      </x:c>
    </x:row>
    <x:row r="8344" hidden="0">
      <x:c r="A8344" s="1" t="inlineStr">
        <x:is>
          <x:t xml:space="preserve">9f3583b7-e7f6-f011-8406-6045bd01e7df</x:t>
        </x:is>
      </x:c>
      <x:c r="B8344" s="2" t="inlineStr">
        <x:is>
          <x:t xml:space="preserve">uqkxgydQ1SfCvXrCTZUEZ7+56lv/PblycZVXxDpCKX/liyYJJj8ZUbbjD61zeN+0R5c4LFMZVVpC/7EXLkQL/A==</x:t>
        </x:is>
      </x:c>
      <x:c r="C8344" s="3">
        <x:v>46044.9267361111</x:v>
      </x:c>
      <x:c r="D8344" s="4" t="inlineStr">
        <x:is>
          <x:t xml:space="preserve">Incident</x:t>
        </x:is>
      </x:c>
      <x:c r="E8344" s="5" t="inlineStr">
        <x:is>
          <x:t xml:space="preserve">Yealink Replacement</x:t>
        </x:is>
      </x:c>
      <x:c r="F8344" s="6" t="inlineStr">
        <x:is>
          <x:t xml:space="preserve">CAS-1233798-D2Q6J1</x:t>
        </x:is>
      </x:c>
      <x:c r="G8344" s="7">
        <x:v>46043.4439236111</x:v>
      </x:c>
      <x:c r="H8344" s="8">
        <x:v>46044.6766782407</x:v>
      </x:c>
      <x:c r="I8344" s="9" t="inlineStr">
        <x:is>
          <x:t xml:space="preserve">WB Unit 0085</x:t>
        </x:is>
      </x:c>
      <x:c r="J8344" s="10" t="inlineStr">
        <x:is>
          <x:t xml:space="preserve">Problem Solved</x:t>
        </x:is>
      </x:c>
      <x:c r="K8344" s="11" t="inlineStr">
        <x:is>
          <x:t xml:space="preserve">Yealink</x:t>
        </x:is>
      </x:c>
      <x:c r="L8344" s="12" t="inlineStr">
        <x:is>
          <x:t xml:space="preserve">Not Working</x:t>
        </x:is>
      </x:c>
      <x:c r="M8344" s="13" t="inlineStr">
        <x:is>
          <x:t xml:space="preserve">Ian Forbes</x:t>
        </x:is>
      </x:c>
      <x:c r="N8344" s="14" t="inlineStr">
        <x:is>
          <x:t xml:space="preserve">Tech Depot</x:t>
        </x:is>
      </x:c>
      <x:c r="O8344" s="15" t="inlineStr">
        <x:is>
          <x:t xml:space="preserve">Workaround</x:t>
        </x:is>
      </x:c>
      <x:c r="P8344" s="16" t="inlineStr">
        <x:is>
          <x:t xml:space="preserve">closing the ticket</x:t>
        </x:is>
      </x:c>
    </x:row>
    <x:row r="8345" hidden="0">
      <x:c r="A8345" s="1" t="inlineStr">
        <x:is>
          <x:t xml:space="preserve">9f6a6880-c5f7-f011-8406-6045bd01e53d</x:t>
        </x:is>
      </x:c>
      <x:c r="B8345" s="2" t="inlineStr">
        <x:is>
          <x:t xml:space="preserve">hqAu+Hs2ZiAoIdWEn1EUVaH/F8/+ff17DuN50wQ84B9YyfGfYJB3O7i2Z6XsyH6nXNtGAsftPH+msMBwSoCmjg==</x:t>
        </x:is>
      </x:c>
      <x:c r="C8345" s="3">
        <x:v>46044.9166203704</x:v>
      </x:c>
      <x:c r="D8345" s="4" t="inlineStr">
        <x:is>
          <x:t xml:space="preserve">Incident</x:t>
        </x:is>
      </x:c>
      <x:c r="E8345" s="5" t="inlineStr">
        <x:is>
          <x:t xml:space="preserve">REG04 Payment Device Cable Damaged</x:t>
        </x:is>
      </x:c>
      <x:c r="F8345" s="6" t="inlineStr">
        <x:is>
          <x:t xml:space="preserve">CAS-1234751-F0Q0N4</x:t>
        </x:is>
      </x:c>
      <x:c r="G8345" s="7">
        <x:v>46044.5464236111</x:v>
      </x:c>
      <x:c r="H8345" s="8">
        <x:v>46044.6665277778</x:v>
      </x:c>
      <x:c r="I8345" s="9" t="inlineStr">
        <x:is>
          <x:t xml:space="preserve">WB Unit 0634</x:t>
        </x:is>
      </x:c>
      <x:c r="J8345" s="10" t="inlineStr">
        <x:is>
          <x:t xml:space="preserve">Problem Solved</x:t>
        </x:is>
      </x:c>
      <x:c r="K8345" s="11" t="inlineStr">
        <x:is>
          <x:t xml:space="preserve">POS - Payment Device</x:t>
        </x:is>
      </x:c>
      <x:c r="L8345" s="12" t="inlineStr">
        <x:is>
          <x:t xml:space="preserve">Cabling</x:t>
        </x:is>
      </x:c>
      <x:c r="M8345" s="13" t="inlineStr">
        <x:is>
          <x:t xml:space="preserve">Ian Forbes</x:t>
        </x:is>
      </x:c>
      <x:c r="N8345" s="14" t="inlineStr">
        <x:is>
          <x:t xml:space="preserve">Tech Depot</x:t>
        </x:is>
      </x:c>
      <x:c r="O8345" s="15" t="inlineStr">
        <x:is>
          <x:t xml:space="preserve">Replaced</x:t>
        </x:is>
      </x:c>
      <x:c r="P8345" s="16" t="inlineStr">
        <x:is>
          <x:t xml:space="preserve">the replacement cable was shipped</x:t>
        </x:is>
      </x:c>
    </x:row>
    <x:row r="8346" hidden="0">
      <x:c r="A8346" s="1" t="inlineStr">
        <x:is>
          <x:t xml:space="preserve">ba2a8001-c6f7-f011-8406-6045bd01e53d</x:t>
        </x:is>
      </x:c>
      <x:c r="B8346" s="2" t="inlineStr">
        <x:is>
          <x:t xml:space="preserve">YqczPEicEb4fn19tZ9E1K8xmKiaNtvnlSK14BP1o1EGgknUaBc3Z2rMJXq1K6iw+8Un3ojLkWe6a9YVig4c4TQ==</x:t>
        </x:is>
      </x:c>
      <x:c r="C8346" s="3">
        <x:v>46044.9158101852</x:v>
      </x:c>
      <x:c r="D8346" s="4" t="inlineStr">
        <x:is>
          <x:t xml:space="preserve">Incident</x:t>
        </x:is>
      </x:c>
      <x:c r="E8346" s="5" t="inlineStr">
        <x:is>
          <x:t xml:space="preserve">REG04 Barcode Scanner Cable Damaged</x:t>
        </x:is>
      </x:c>
      <x:c r="F8346" s="6" t="inlineStr">
        <x:is>
          <x:t xml:space="preserve">CAS-1234754-F2V0N1</x:t>
        </x:is>
      </x:c>
      <x:c r="G8346" s="7">
        <x:v>46044.5489467593</x:v>
      </x:c>
      <x:c r="H8346" s="8">
        <x:v>46044.6657291667</x:v>
      </x:c>
      <x:c r="I8346" s="9" t="inlineStr">
        <x:is>
          <x:t xml:space="preserve">WB Unit 0634</x:t>
        </x:is>
      </x:c>
      <x:c r="J8346" s="10" t="inlineStr">
        <x:is>
          <x:t xml:space="preserve">Problem Solved</x:t>
        </x:is>
      </x:c>
      <x:c r="K8346" s="11" t="inlineStr">
        <x:is>
          <x:t xml:space="preserve">POS - Barcode Scanner</x:t>
        </x:is>
      </x:c>
      <x:c r="L8346" s="12" t="inlineStr">
        <x:is>
          <x:t xml:space="preserve">Physical Damage</x:t>
        </x:is>
      </x:c>
      <x:c r="M8346" s="13" t="inlineStr">
        <x:is>
          <x:t xml:space="preserve">Ian Forbes</x:t>
        </x:is>
      </x:c>
      <x:c r="N8346" s="14" t="inlineStr">
        <x:is>
          <x:t xml:space="preserve">Tech Depot</x:t>
        </x:is>
      </x:c>
      <x:c r="O8346" s="15" t="inlineStr">
        <x:is>
          <x:t xml:space="preserve">Replaced</x:t>
        </x:is>
      </x:c>
      <x:c r="P8346" s="16" t="inlineStr">
        <x:is>
          <x:t xml:space="preserve">the replacement cable was shipped</x:t>
        </x:is>
      </x:c>
    </x:row>
    <x:row r="8347" hidden="0">
      <x:c r="A8347" s="1" t="inlineStr">
        <x:is>
          <x:t xml:space="preserve">36a052cb-cef7-f011-8406-6045bd01e410</x:t>
        </x:is>
      </x:c>
      <x:c r="B8347" s="2" t="inlineStr">
        <x:is>
          <x:t xml:space="preserve">QB0Osai74ym6bs4dWLLdcaAPSbQcqwBARsWJt8W+3KmZWpEVUH7XtQzvX8yuDh84gLnplR3wxIJWihVqukz8oA==</x:t>
        </x:is>
      </x:c>
      <x:c r="C8347" s="3">
        <x:v>46044.9128472222</x:v>
      </x:c>
      <x:c r="D8347" s="4" t="inlineStr">
        <x:is>
          <x:t xml:space="preserve">Incident</x:t>
        </x:is>
      </x:c>
      <x:c r="E8347" s="5" t="inlineStr">
        <x:is>
          <x:t xml:space="preserve">Reg 6 PD - Wand</x:t>
        </x:is>
      </x:c>
      <x:c r="F8347" s="6" t="inlineStr">
        <x:is>
          <x:t xml:space="preserve">CAS-1234827-N9L8J2</x:t>
        </x:is>
      </x:c>
      <x:c r="G8347" s="7">
        <x:v>46044.5926041667</x:v>
      </x:c>
      <x:c r="H8347" s="8">
        <x:v>46044.6627430556</x:v>
      </x:c>
      <x:c r="I8347" s="9" t="inlineStr">
        <x:is>
          <x:t xml:space="preserve">WB Unit 0283</x:t>
        </x:is>
      </x:c>
      <x:c r="J8347" s="10" t="inlineStr">
        <x:is>
          <x:t xml:space="preserve">Problem Solved</x:t>
        </x:is>
      </x:c>
      <x:c r="K8347" s="11" t="inlineStr">
        <x:is>
          <x:t xml:space="preserve">POS - Payment Device</x:t>
        </x:is>
      </x:c>
      <x:c r="L8347" s="12" t="inlineStr">
        <x:is>
          <x:t xml:space="preserve">Damaged</x:t>
        </x:is>
      </x:c>
      <x:c r="M8347" s="13" t="inlineStr">
        <x:is>
          <x:t xml:space="preserve">Ian Forbes</x:t>
        </x:is>
      </x:c>
      <x:c r="N8347" s="14" t="inlineStr">
        <x:is>
          <x:t xml:space="preserve">Tech Depot</x:t>
        </x:is>
      </x:c>
      <x:c r="O8347" s="15" t="inlineStr">
        <x:is>
          <x:t xml:space="preserve">Replaced</x:t>
        </x:is>
      </x:c>
      <x:c r="P8347" s="16" t="inlineStr">
        <x:is>
          <x:t xml:space="preserve">the replacement device was shipped</x:t>
        </x:is>
      </x:c>
    </x:row>
    <x:row r="8348" hidden="0">
      <x:c r="A8348" s="1" t="inlineStr">
        <x:is>
          <x:t xml:space="preserve">33be7313-ccf3-f011-8406-6045bd01e7df</x:t>
        </x:is>
      </x:c>
      <x:c r="B8348" s="2" t="inlineStr">
        <x:is>
          <x:t xml:space="preserve">YpUP2d9waeoM1XLO3Yj5ziCcN6DgfoOaWtGwbJYf1w+T1IAZvSJb8VONIDMwWfojJTXbKjuzhB+9JKgz9RtIDA==</x:t>
        </x:is>
      </x:c>
      <x:c r="C8348" s="3">
        <x:v>46044.9111111111</x:v>
      </x:c>
      <x:c r="D8348" s="4" t="inlineStr">
        <x:is>
          <x:t xml:space="preserve">Incident</x:t>
        </x:is>
      </x:c>
      <x:c r="E8348" s="5" t="inlineStr">
        <x:is>
          <x:t xml:space="preserve">Tab 15 (Dell 7030) - This Lane Closed</x:t>
        </x:is>
      </x:c>
      <x:c r="F8348" s="6" t="inlineStr">
        <x:is>
          <x:t xml:space="preserve">CAS-1230810-X0J7V4</x:t>
        </x:is>
      </x:c>
      <x:c r="G8348" s="7">
        <x:v>46039.48875</x:v>
      </x:c>
      <x:c r="H8348" s="8">
        <x:v>46044.6610532407</x:v>
      </x:c>
      <x:c r="I8348" s="9" t="inlineStr">
        <x:is>
          <x:t xml:space="preserve">WB Unit 0138</x:t>
        </x:is>
      </x:c>
      <x:c r="J8348" s="10" t="inlineStr">
        <x:is>
          <x:t xml:space="preserve">Problem Solved</x:t>
        </x:is>
      </x:c>
      <x:c r="K8348" s="11" t="inlineStr">
        <x:is>
          <x:t xml:space="preserve">HHPOS - Payment Device</x:t>
        </x:is>
      </x:c>
      <x:c r="L8348" s="12" t="inlineStr">
        <x:is>
          <x:t xml:space="preserve">Error</x:t>
        </x:is>
      </x:c>
      <x:c r="M8348" s="13" t="inlineStr">
        <x:is>
          <x:t xml:space="preserve">Sarah Lucio</x:t>
        </x:is>
      </x:c>
      <x:c r="N8348" s="14" t="inlineStr">
        <x:is>
          <x:t xml:space="preserve">Tech Depot</x:t>
        </x:is>
      </x:c>
      <x:c r="O8348" s="15" t="inlineStr">
        <x:is>
          <x:t xml:space="preserve">Replaced</x:t>
        </x:is>
      </x:c>
      <x:c r="P8348" s="16" t="inlineStr">
        <x:is>
          <x:t xml:space="preserve">replaced and connected</x:t>
        </x:is>
      </x:c>
    </x:row>
    <x:row r="8349" hidden="0">
      <x:c r="A8349" s="1" t="inlineStr">
        <x:is>
          <x:t xml:space="preserve">05fb05f7-c8f7-f011-8406-6045bd01e921</x:t>
        </x:is>
      </x:c>
      <x:c r="B8349" s="2" t="inlineStr">
        <x:is>
          <x:t xml:space="preserve">+55b8maFSPEEuT8dw0ZeubhVUaFHo6liXxfzP8Z7cOhv1DycFIB9ILjGvwd5Q+4or7hh6NBxREBTg+2q5FdVgg==</x:t>
        </x:is>
      </x:c>
      <x:c r="C8349" s="3">
        <x:v>46044.9078125</x:v>
      </x:c>
      <x:c r="D8349" s="4" t="inlineStr">
        <x:is>
          <x:t xml:space="preserve">Incident</x:t>
        </x:is>
      </x:c>
      <x:c r="E8349" s="5" t="inlineStr">
        <x:is>
          <x:t xml:space="preserve">Reg 4 PD - Wand</x:t>
        </x:is>
      </x:c>
      <x:c r="F8349" s="6" t="inlineStr">
        <x:is>
          <x:t xml:space="preserve">CAS-1234775-V5S8Q5</x:t>
        </x:is>
      </x:c>
      <x:c r="G8349" s="7">
        <x:v>46044.5636111111</x:v>
      </x:c>
      <x:c r="H8349" s="8">
        <x:v>46044.6577199074</x:v>
      </x:c>
      <x:c r="I8349" s="9" t="inlineStr">
        <x:is>
          <x:t xml:space="preserve">WB Unit 0283</x:t>
        </x:is>
      </x:c>
      <x:c r="J8349" s="10" t="inlineStr">
        <x:is>
          <x:t xml:space="preserve">Problem Solved</x:t>
        </x:is>
      </x:c>
      <x:c r="K8349" s="11" t="inlineStr">
        <x:is>
          <x:t xml:space="preserve">POS - Payment Device</x:t>
        </x:is>
      </x:c>
      <x:c r="L8349" s="12" t="inlineStr">
        <x:is>
          <x:t xml:space="preserve">Mount</x:t>
        </x:is>
      </x:c>
      <x:c r="M8349" s="13" t="inlineStr">
        <x:is>
          <x:t xml:space="preserve">Ian Forbes</x:t>
        </x:is>
      </x:c>
      <x:c r="N8349" s="14" t="inlineStr">
        <x:is>
          <x:t xml:space="preserve">Tech Depot</x:t>
        </x:is>
      </x:c>
      <x:c r="O8349" s="15" t="inlineStr">
        <x:is>
          <x:t xml:space="preserve">Replaced</x:t>
        </x:is>
      </x:c>
      <x:c r="P8349" s="16" t="inlineStr">
        <x:is>
          <x:t xml:space="preserve">The replacement device was shipped</x:t>
        </x:is>
      </x:c>
    </x:row>
    <x:row r="8350" hidden="0">
      <x:c r="A8350" s="1" t="inlineStr">
        <x:is>
          <x:t xml:space="preserve">669930e6-fef6-f011-8406-6045bd01e53d</x:t>
        </x:is>
      </x:c>
      <x:c r="B8350" s="2" t="inlineStr">
        <x:is>
          <x:t xml:space="preserve">8o06jaSvL0fzHZ72yxVR+L00mlCDQ2/hwySCXu1kgoHIzxM+qT1kRZl+f33qK670va+ld3Q1gGtlhpV1FpdUOg==</x:t>
        </x:is>
      </x:c>
      <x:c r="C8350" s="3">
        <x:v>46044.9013888889</x:v>
      </x:c>
      <x:c r="D8350" s="4" t="inlineStr">
        <x:is>
          <x:t xml:space="preserve">Incident</x:t>
        </x:is>
      </x:c>
      <x:c r="E8350" s="5" t="inlineStr">
        <x:is>
          <x:t xml:space="preserve">PPT tablet offline - requesting wifi password</x:t>
        </x:is>
      </x:c>
      <x:c r="F8350" s="6" t="inlineStr">
        <x:is>
          <x:t xml:space="preserve">CAS-1233961-Z8J2F8</x:t>
        </x:is>
      </x:c>
      <x:c r="G8350" s="7">
        <x:v>46043.559212963</x:v>
      </x:c>
      <x:c r="H8350" s="8">
        <x:v>46044.6512615741</x:v>
      </x:c>
      <x:c r="I8350" s="9" t="inlineStr">
        <x:is>
          <x:t xml:space="preserve">WB Unit 0337</x:t>
        </x:is>
      </x:c>
      <x:c r="J8350" s="10" t="inlineStr">
        <x:is>
          <x:t xml:space="preserve">Problem Solved</x:t>
        </x:is>
      </x:c>
      <x:c r="K8350" s="11" t="inlineStr">
        <x:is>
          <x:t xml:space="preserve">PPT</x:t>
        </x:is>
      </x:c>
      <x:c r="L8350" s="12" t="inlineStr">
        <x:is>
          <x:t xml:space="preserve">Connectivity</x:t>
        </x:is>
      </x:c>
      <x:c r="M8350" s="13" t="inlineStr">
        <x:is>
          <x:t xml:space="preserve">John Widner</x:t>
        </x:is>
      </x:c>
      <x:c r="N8350" s="14" t="inlineStr">
        <x:is>
          <x:t xml:space="preserve">Tech Depot</x:t>
        </x:is>
      </x:c>
      <x:c r="O8350" s="15" t="inlineStr">
        <x:is>
          <x:t xml:space="preserve">Reconfigured</x:t>
        </x:is>
      </x:c>
      <x:c r="P8350" s="16" t="inlineStr">
        <x:is>
          <x:t xml:space="preserve">Had FM reconnect PPT to wborder</x:t>
        </x:is>
      </x:c>
    </x:row>
    <x:row r="8351" hidden="0">
      <x:c r="A8351" s="1" t="inlineStr">
        <x:is>
          <x:t xml:space="preserve">58131725-3ef7-f011-8406-6045bd01e052</x:t>
        </x:is>
      </x:c>
      <x:c r="B8351" s="2" t="inlineStr">
        <x:is>
          <x:t xml:space="preserve">hUJUDDsMWKh7qdtNXg1/HAaN2lP7ezCT3sdNP+EiWjK54UgrfjawakJNF5UvlWTZYfXsskR/0xyqLsBr6p061w==</x:t>
        </x:is>
      </x:c>
      <x:c r="C8351" s="3">
        <x:v>46044.8930787037</x:v>
      </x:c>
      <x:c r="D8351" s="4" t="inlineStr">
        <x:is>
          <x:t xml:space="preserve">Incident</x:t>
        </x:is>
      </x:c>
      <x:c r="E8351" s="5" t="inlineStr">
        <x:is>
          <x:t xml:space="preserve">Zebra printer not working</x:t>
        </x:is>
      </x:c>
      <x:c r="F8351" s="6" t="inlineStr">
        <x:is>
          <x:t xml:space="preserve">CAS-1234263-K9Y2Q7</x:t>
        </x:is>
      </x:c>
      <x:c r="G8351" s="7">
        <x:v>46043.8736342593</x:v>
      </x:c>
      <x:c r="H8351" s="8">
        <x:v>46044.6430787037</x:v>
      </x:c>
      <x:c r="I8351" s="9" t="inlineStr">
        <x:is>
          <x:t xml:space="preserve">WB Unit 1280</x:t>
        </x:is>
      </x:c>
      <x:c r="J8351" s="10" t="inlineStr">
        <x:is>
          <x:t xml:space="preserve">Problem Solved</x:t>
        </x:is>
      </x:c>
      <x:c r="K8351" s="11" t="inlineStr">
        <x:is>
          <x:t xml:space="preserve">TPHC Printer</x:t>
        </x:is>
      </x:c>
      <x:c r="L8351" s="12" t="inlineStr">
        <x:is>
          <x:t xml:space="preserve">Configuration Issue</x:t>
        </x:is>
      </x:c>
      <x:c r="M8351" s="13" t="inlineStr">
        <x:is>
          <x:t xml:space="preserve">Lawrence Conway</x:t>
        </x:is>
      </x:c>
      <x:c r="N8351" s="14" t="inlineStr">
        <x:is>
          <x:t xml:space="preserve">Tech Depot</x:t>
        </x:is>
      </x:c>
      <x:c r="O8351" s="15" t="inlineStr">
        <x:is>
          <x:t xml:space="preserve">Self Healed</x:t>
        </x:is>
      </x:c>
      <x:c r="P8351" s="16" t="inlineStr">
        <x:is>
          <x:t xml:space="preserve">Self healed</x:t>
        </x:is>
      </x:c>
    </x:row>
    <x:row r="8352" hidden="0">
      <x:c r="A8352" s="1" t="inlineStr">
        <x:is>
          <x:t xml:space="preserve">6a0795e6-cbf3-f011-8406-6045bd01e7df</x:t>
        </x:is>
      </x:c>
      <x:c r="B8352" s="2" t="inlineStr">
        <x:is>
          <x:t xml:space="preserve">NR72RazlwB8RU+0ba2Hu/40bc0e+C3HsYrDxH6EAWSh58KZnNzfNwuOiOXdQdTHSelh3lZMSKL+odlLoxplUeA==</x:t>
        </x:is>
      </x:c>
      <x:c r="C8352" s="3">
        <x:v>46044.8926736111</x:v>
      </x:c>
      <x:c r="D8352" s="4" t="inlineStr">
        <x:is>
          <x:t xml:space="preserve">Incident</x:t>
        </x:is>
      </x:c>
      <x:c r="E8352" s="5" t="inlineStr">
        <x:is>
          <x:t xml:space="preserve">Tab 16 (Dell 7030) - This Lane Closed</x:t>
        </x:is>
      </x:c>
      <x:c r="F8352" s="6" t="inlineStr">
        <x:is>
          <x:t xml:space="preserve">CAS-1230807-X2G7D8</x:t>
        </x:is>
      </x:c>
      <x:c r="G8352" s="7">
        <x:v>46039.4878819444</x:v>
      </x:c>
      <x:c r="H8352" s="8">
        <x:v>46044.6426041667</x:v>
      </x:c>
      <x:c r="I8352" s="9" t="inlineStr">
        <x:is>
          <x:t xml:space="preserve">WB Unit 0138</x:t>
        </x:is>
      </x:c>
      <x:c r="J8352" s="10" t="inlineStr">
        <x:is>
          <x:t xml:space="preserve">Problem Solved</x:t>
        </x:is>
      </x:c>
      <x:c r="K8352" s="11" t="inlineStr">
        <x:is>
          <x:t xml:space="preserve">HHPOS - Payment Device</x:t>
        </x:is>
      </x:c>
      <x:c r="L8352" s="12" t="inlineStr">
        <x:is>
          <x:t xml:space="preserve">Error</x:t>
        </x:is>
      </x:c>
      <x:c r="M8352" s="13" t="inlineStr">
        <x:is>
          <x:t xml:space="preserve">Sarah Lucio</x:t>
        </x:is>
      </x:c>
      <x:c r="N8352" s="14" t="inlineStr">
        <x:is>
          <x:t xml:space="preserve">Tech Depot</x:t>
        </x:is>
      </x:c>
      <x:c r="O8352" s="15" t="inlineStr">
        <x:is>
          <x:t xml:space="preserve">Replaced</x:t>
        </x:is>
      </x:c>
      <x:c r="P8352" s="16" t="inlineStr">
        <x:is>
          <x:t xml:space="preserve">replaced and connected</x:t>
        </x:is>
      </x:c>
    </x:row>
    <x:row r="8353" hidden="0">
      <x:c r="A8353" s="1" t="inlineStr">
        <x:is>
          <x:t xml:space="preserve">9582e8d7-c7f7-f011-8406-6045bd01e53d</x:t>
        </x:is>
      </x:c>
      <x:c r="B8353" s="2" t="inlineStr">
        <x:is>
          <x:t xml:space="preserve">z6Li0FbZhk9Kqz+C/Tq5FhossAsNnF/5GmyfwjEBhjetRgKlYF9Mrbq1kan7fOcZkrMCj3BvvQCYUU85hlewVA==</x:t>
        </x:is>
      </x:c>
      <x:c r="C8353" s="3">
        <x:v>46044.8854861111</x:v>
      </x:c>
      <x:c r="D8353" s="4" t="inlineStr">
        <x:is>
          <x:t xml:space="preserve">Incident</x:t>
        </x:is>
      </x:c>
      <x:c r="E8353" s="5" t="inlineStr">
        <x:is>
          <x:t xml:space="preserve">PPT Tablet Screen Cracked</x:t>
        </x:is>
      </x:c>
      <x:c r="F8353" s="6" t="inlineStr">
        <x:is>
          <x:t xml:space="preserve">CAS-1234768-K7Y1H4</x:t>
        </x:is>
      </x:c>
      <x:c r="G8353" s="7">
        <x:v>46044.5580555556</x:v>
      </x:c>
      <x:c r="H8353" s="8">
        <x:v>46044.6353587963</x:v>
      </x:c>
      <x:c r="I8353" s="9" t="inlineStr">
        <x:is>
          <x:t xml:space="preserve">WB Franchise Unit 1393</x:t>
        </x:is>
      </x:c>
      <x:c r="J8353" s="10" t="inlineStr">
        <x:is>
          <x:t xml:space="preserve">Problem Solved</x:t>
        </x:is>
      </x:c>
      <x:c r="K8353" s="11" t="inlineStr">
        <x:is>
          <x:t xml:space="preserve">PPT</x:t>
        </x:is>
      </x:c>
      <x:c r="L8353" s="12" t="inlineStr">
        <x:is>
          <x:t xml:space="preserve">Damaged</x:t>
        </x:is>
      </x:c>
      <x:c r="M8353" s="13" t="inlineStr">
        <x:is>
          <x:t xml:space="preserve">John Widner</x:t>
        </x:is>
      </x:c>
      <x:c r="N8353" s="14" t="inlineStr">
        <x:is>
          <x:t xml:space="preserve">Tech Depot</x:t>
        </x:is>
      </x:c>
      <x:c r="O8353" s="15" t="inlineStr">
        <x:is>
          <x:t xml:space="preserve">Replaced</x:t>
        </x:is>
      </x:c>
      <x:c r="P8353" s="16" t="inlineStr">
        <x:is>
          <x:t xml:space="preserve">Replaced PPT</x:t>
        </x:is>
      </x:c>
    </x:row>
    <x:row r="8354" hidden="0">
      <x:c r="A8354" s="1" t="inlineStr">
        <x:is>
          <x:t xml:space="preserve">1ab84fc4-d9f6-f011-8406-6045bd01e3e8</x:t>
        </x:is>
      </x:c>
      <x:c r="B8354" s="2" t="inlineStr">
        <x:is>
          <x:t xml:space="preserve">lJY4UyPHtUxL/WdtjDh7wytyZHme8tZ715ZAaK6FM/hYh8Ck8G5p1e2ycIcD9ry70TJTmfw4u8TylBo9nxvSnw==</x:t>
        </x:is>
      </x:c>
      <x:c r="C8354" s="3">
        <x:v>46044.883287037</x:v>
      </x:c>
      <x:c r="D8354" s="4" t="inlineStr">
        <x:is>
          <x:t xml:space="preserve">Incident</x:t>
        </x:is>
      </x:c>
      <x:c r="E8354" s="5" t="inlineStr">
        <x:is>
          <x:t xml:space="preserve">TPHC Zebra printer screen issue</x:t>
        </x:is>
      </x:c>
      <x:c r="F8354" s="6" t="inlineStr">
        <x:is>
          <x:t xml:space="preserve">CAS-1233702-C3V2X4</x:t>
        </x:is>
      </x:c>
      <x:c r="G8354" s="7">
        <x:v>46043.3746180556</x:v>
      </x:c>
      <x:c r="H8354" s="8">
        <x:v>46044.6332060185</x:v>
      </x:c>
      <x:c r="I8354" s="9" t="inlineStr">
        <x:is>
          <x:t xml:space="preserve">WB Unit 1005</x:t>
        </x:is>
      </x:c>
      <x:c r="J8354" s="10" t="inlineStr">
        <x:is>
          <x:t xml:space="preserve">Problem Solved</x:t>
        </x:is>
      </x:c>
      <x:c r="K8354" s="11" t="inlineStr">
        <x:is>
          <x:t xml:space="preserve">TPHC Printer</x:t>
        </x:is>
      </x:c>
      <x:c r="L8354" s="12" t="inlineStr">
        <x:is>
          <x:t xml:space="preserve">Damaged</x:t>
        </x:is>
      </x:c>
      <x:c r="M8354" s="13" t="inlineStr">
        <x:is>
          <x:t xml:space="preserve">Lawrence Conway</x:t>
        </x:is>
      </x:c>
      <x:c r="N8354" s="14" t="inlineStr">
        <x:is>
          <x:t xml:space="preserve">Tech Depot</x:t>
        </x:is>
      </x:c>
      <x:c r="O8354" s="15" t="inlineStr">
        <x:is>
          <x:t xml:space="preserve">Replaced</x:t>
        </x:is>
      </x:c>
      <x:c r="P8354" s="16" t="inlineStr">
        <x:is>
          <x:t xml:space="preserve">Replacement shipped</x:t>
        </x:is>
      </x:c>
    </x:row>
    <x:row r="8355" hidden="0">
      <x:c r="A8355" s="1" t="inlineStr">
        <x:is>
          <x:t xml:space="preserve">6963e0ea-c6f6-f011-92b8-6045bd0aaf21</x:t>
        </x:is>
      </x:c>
      <x:c r="B8355" s="2" t="inlineStr">
        <x:is>
          <x:t xml:space="preserve">cxo7eptav654O1ubuWGmFuynLkzL0t731LZahGnh6X3wCdhp4Ake2LTb6xt9C0DewrStj/uoqLeLzOkKP/Cb2Q==</x:t>
        </x:is>
      </x:c>
      <x:c r="C8355" s="3">
        <x:v>46044.8747106481</x:v>
      </x:c>
      <x:c r="D8355" s="4" t="inlineStr">
        <x:is>
          <x:t xml:space="preserve">Incident</x:t>
        </x:is>
      </x:c>
      <x:c r="E8355" s="5" t="inlineStr">
        <x:is>
          <x:t xml:space="preserve">TPHC Printer - No Power - damaged</x:t>
        </x:is>
      </x:c>
      <x:c r="F8355" s="6" t="inlineStr">
        <x:is>
          <x:t xml:space="preserve">CAS-1233588-G4M6N7</x:t>
        </x:is>
      </x:c>
      <x:c r="G8355" s="7">
        <x:v>46043.2808564815</x:v>
      </x:c>
      <x:c r="H8355" s="8">
        <x:v>46044.6246527778</x:v>
      </x:c>
      <x:c r="I8355" s="9" t="inlineStr">
        <x:is>
          <x:t xml:space="preserve">WB Unit 0703</x:t>
        </x:is>
      </x:c>
      <x:c r="J8355" s="10" t="inlineStr">
        <x:is>
          <x:t xml:space="preserve">Problem Solved</x:t>
        </x:is>
      </x:c>
      <x:c r="K8355" s="11" t="inlineStr">
        <x:is>
          <x:t xml:space="preserve">TPHC Printer</x:t>
        </x:is>
      </x:c>
      <x:c r="L8355" s="12" t="inlineStr">
        <x:is>
          <x:t xml:space="preserve">No Power</x:t>
        </x:is>
      </x:c>
      <x:c r="M8355" s="13" t="inlineStr">
        <x:is>
          <x:t xml:space="preserve">Lawrence Conway</x:t>
        </x:is>
      </x:c>
      <x:c r="N8355" s="14" t="inlineStr">
        <x:is>
          <x:t xml:space="preserve">Tech Depot</x:t>
        </x:is>
      </x:c>
      <x:c r="O8355" s="15" t="inlineStr">
        <x:is>
          <x:t xml:space="preserve">Replaced</x:t>
        </x:is>
      </x:c>
      <x:c r="P8355" s="16" t="inlineStr">
        <x:is>
          <x:t xml:space="preserve">Replacement shipped</x:t>
        </x:is>
      </x:c>
    </x:row>
    <x:row r="8356" hidden="0">
      <x:c r="A8356" s="1" t="inlineStr">
        <x:is>
          <x:t xml:space="preserve">5391acdb-21f6-f011-8406-6045bd01e921</x:t>
        </x:is>
      </x:c>
      <x:c r="B8356" s="2" t="inlineStr">
        <x:is>
          <x:t xml:space="preserve">RF5pNkXmKEKD9QGBNqXuk+5+HvAQDvAbFZkXYyscu2+L8NYtC9r6GH4PXNkleB9hidt4R6AQm9uC1g2dDsuBbQ==</x:t>
        </x:is>
      </x:c>
      <x:c r="C8356" s="3">
        <x:v>46044.8686689815</x:v>
      </x:c>
      <x:c r="D8356" s="4" t="inlineStr">
        <x:is>
          <x:t xml:space="preserve">Incident</x:t>
        </x:is>
      </x:c>
      <x:c r="E8356" s="5" t="inlineStr">
        <x:is>
          <x:t xml:space="preserve">[7030] TAB15 FP PD this lane closed</x:t>
        </x:is>
      </x:c>
      <x:c r="F8356" s="6" t="inlineStr">
        <x:is>
          <x:t xml:space="preserve">CAS-1232865-H4M5Y8</x:t>
        </x:is>
      </x:c>
      <x:c r="G8356" s="7">
        <x:v>46042.4603587963</x:v>
      </x:c>
      <x:c r="H8356" s="8">
        <x:v>46044.618599537</x:v>
      </x:c>
      <x:c r="I8356" s="9" t="inlineStr">
        <x:is>
          <x:t xml:space="preserve">WB Unit 0911</x:t>
        </x:is>
      </x:c>
      <x:c r="J8356" s="10" t="inlineStr">
        <x:is>
          <x:t xml:space="preserve">Problem Solved</x:t>
        </x:is>
      </x:c>
      <x:c r="K8356" s="11" t="inlineStr">
        <x:is>
          <x:t xml:space="preserve">HHPOS - Payment Device</x:t>
        </x:is>
      </x:c>
      <x:c r="L8356" s="12" t="inlineStr">
        <x:is>
          <x:t xml:space="preserve">Error</x:t>
        </x:is>
      </x:c>
      <x:c r="M8356" s="13" t="inlineStr">
        <x:is>
          <x:t xml:space="preserve">Sarah Lucio</x:t>
        </x:is>
      </x:c>
      <x:c r="N8356" s="14" t="inlineStr">
        <x:is>
          <x:t xml:space="preserve">Tech Depot</x:t>
        </x:is>
      </x:c>
      <x:c r="O8356" s="15" t="inlineStr">
        <x:is>
          <x:t xml:space="preserve">Replaced</x:t>
        </x:is>
      </x:c>
      <x:c r="P8356" s="16" t="inlineStr">
        <x:is>
          <x:t xml:space="preserve">replaced and paired</x:t>
        </x:is>
      </x:c>
    </x:row>
    <x:row r="8357" hidden="0">
      <x:c r="A8357" s="1" t="inlineStr">
        <x:is>
          <x:t xml:space="preserve">10d21260-abf7-f011-8406-6045bd01e410</x:t>
        </x:is>
      </x:c>
      <x:c r="B8357" s="2" t="inlineStr">
        <x:is>
          <x:t xml:space="preserve">uDfSpFP1qKEYRujsjo/8YrBPwQXlCSvG3fqlD84d7QF/I48dRgOMSHA42j2K93s0rRE7hl4lYYF23jS8AEkB/A==</x:t>
        </x:is>
      </x:c>
      <x:c r="C8357" s="3">
        <x:v>46044.8637847222</x:v>
      </x:c>
      <x:c r="D8357" s="4" t="inlineStr">
        <x:is>
          <x:t xml:space="preserve">Incident</x:t>
        </x:is>
      </x:c>
      <x:c r="E8357" s="5" t="inlineStr">
        <x:is>
          <x:t xml:space="preserve">TPHC Zebra Printer - Damaged</x:t>
        </x:is>
      </x:c>
      <x:c r="F8357" s="6" t="inlineStr">
        <x:is>
          <x:t xml:space="preserve">CAS-1234566-H3V8N2</x:t>
        </x:is>
      </x:c>
      <x:c r="G8357" s="7">
        <x:v>46044.4165740741</x:v>
      </x:c>
      <x:c r="H8357" s="8">
        <x:v>46044.6137268519</x:v>
      </x:c>
      <x:c r="I8357" s="9" t="inlineStr">
        <x:is>
          <x:t xml:space="preserve">WB Franchise Unit 1273</x:t>
        </x:is>
      </x:c>
      <x:c r="J8357" s="10" t="inlineStr">
        <x:is>
          <x:t xml:space="preserve">Problem Solved</x:t>
        </x:is>
      </x:c>
      <x:c r="K8357" s="11" t="inlineStr">
        <x:is>
          <x:t xml:space="preserve">TPHC Printer</x:t>
        </x:is>
      </x:c>
      <x:c r="L8357" s="12" t="inlineStr">
        <x:is>
          <x:t xml:space="preserve">Damaged</x:t>
        </x:is>
      </x:c>
      <x:c r="M8357" s="13" t="inlineStr">
        <x:is>
          <x:t xml:space="preserve">Ian Forbes</x:t>
        </x:is>
      </x:c>
      <x:c r="N8357" s="14" t="inlineStr">
        <x:is>
          <x:t xml:space="preserve">Tech Depot</x:t>
        </x:is>
      </x:c>
      <x:c r="O8357" s="15" t="inlineStr">
        <x:is>
          <x:t xml:space="preserve">Replaced</x:t>
        </x:is>
      </x:c>
      <x:c r="P8357" s="16" t="inlineStr">
        <x:is>
          <x:t xml:space="preserve">The replacement device was shipped</x:t>
        </x:is>
      </x:c>
    </x:row>
    <x:row r="8358" hidden="0">
      <x:c r="A8358" s="1" t="inlineStr">
        <x:is>
          <x:t xml:space="preserve">8621b428-6af5-f011-8406-6045bd01e87d</x:t>
        </x:is>
      </x:c>
      <x:c r="B8358" s="2" t="inlineStr">
        <x:is>
          <x:t xml:space="preserve">ySn0g3I0Qbcd5/c61OxCmIZRAGh3+I93t1o07RvKxrVHosyf7YR2vv3swfPgm9oJCQ8zF3c/E8k76+U1/3L7Dg==</x:t>
        </x:is>
      </x:c>
      <x:c r="C8358" s="3">
        <x:v>46044.8532407407</x:v>
      </x:c>
      <x:c r="D8358" s="4" t="inlineStr">
        <x:is>
          <x:t xml:space="preserve">Incident</x:t>
        </x:is>
      </x:c>
      <x:c r="E8358" s="5" t="inlineStr">
        <x:is>
          <x:t xml:space="preserve">HUD - Black Screen</x:t>
        </x:is>
      </x:c>
      <x:c r="F8358" s="6" t="inlineStr">
        <x:is>
          <x:t xml:space="preserve">CAS-1232144-L1P3S2</x:t>
        </x:is>
      </x:c>
      <x:c r="G8358" s="7">
        <x:v>46041.5472800926</x:v>
      </x:c>
      <x:c r="H8358" s="8">
        <x:v>46044.6031597222</x:v>
      </x:c>
      <x:c r="I8358" s="9" t="inlineStr">
        <x:is>
          <x:t xml:space="preserve">WB Franchise Unit 0478</x:t>
        </x:is>
      </x:c>
      <x:c r="J8358" s="10" t="inlineStr">
        <x:is>
          <x:t xml:space="preserve">Problem Solved</x:t>
        </x:is>
      </x:c>
      <x:c r="K8358" s="11" t="inlineStr">
        <x:is>
          <x:t xml:space="preserve">HUD</x:t>
        </x:is>
      </x:c>
      <x:c r="L8358" s="12" t="inlineStr">
        <x:is>
          <x:t xml:space="preserve">Wrong Info</x:t>
        </x:is>
      </x:c>
      <x:c r="M8358" s="13" t="inlineStr">
        <x:is>
          <x:t xml:space="preserve">John Widner</x:t>
        </x:is>
      </x:c>
      <x:c r="N8358" s="14" t="inlineStr">
        <x:is>
          <x:t xml:space="preserve">Tech Depot</x:t>
        </x:is>
      </x:c>
      <x:c r="O8358" s="15" t="inlineStr">
        <x:is>
          <x:t xml:space="preserve">Reconfigured</x:t>
        </x:is>
      </x:c>
      <x:c r="P8358" s="16" t="inlineStr">
        <x:is>
          <x:t xml:space="preserve">Adjusted color levels and Volume levels of HUD TV</x:t>
        </x:is>
      </x:c>
    </x:row>
    <x:row r="8359" hidden="0">
      <x:c r="A8359" s="1" t="inlineStr">
        <x:is>
          <x:t xml:space="preserve">2f6dc8f3-78c1-f011-bbd3-000d3a30a72d</x:t>
        </x:is>
      </x:c>
      <x:c r="B8359" s="2" t="inlineStr">
        <x:is>
          <x:t xml:space="preserve">btzGRzTJfpvYdBEdWRkU1opjIx+gg20K31+bnVCiw9BtY4+DLdoOT2zfVgbpa+rIjISsbC/3zuIxWoQh9wxYcA==</x:t>
        </x:is>
      </x:c>
      <x:c r="C8359" s="3">
        <x:v>46044.852037037</x:v>
      </x:c>
      <x:c r="D8359" s="4" t="inlineStr">
        <x:is>
          <x:t xml:space="preserve">Incident</x:t>
        </x:is>
      </x:c>
      <x:c r="E8359" s="5" t="inlineStr">
        <x:is>
          <x:t xml:space="preserve">Tab15-7220 - Power Issue</x:t>
        </x:is>
      </x:c>
      <x:c r="F8359" s="6" t="inlineStr">
        <x:is>
          <x:t xml:space="preserve">CAS-1181605-S4R3T8</x:t>
        </x:is>
      </x:c>
      <x:c r="G8359" s="7">
        <x:v>45975.4464236111</x:v>
      </x:c>
      <x:c r="H8359" s="8">
        <x:v>46044.6019097222</x:v>
      </x:c>
      <x:c r="I8359" s="9" t="inlineStr">
        <x:is>
          <x:t xml:space="preserve">WB Unit 1162</x:t>
        </x:is>
      </x:c>
      <x:c r="J8359" s="10" t="inlineStr">
        <x:is>
          <x:t xml:space="preserve">Problem Solved</x:t>
        </x:is>
      </x:c>
      <x:c r="K8359" s="11" t="inlineStr">
        <x:is>
          <x:t xml:space="preserve">Tablet</x:t>
        </x:is>
      </x:c>
      <x:c r="L8359" s="12" t="inlineStr">
        <x:is>
          <x:t xml:space="preserve">Battery</x:t>
        </x:is>
      </x:c>
      <x:c r="M8359" s="13" t="inlineStr">
        <x:is>
          <x:t xml:space="preserve">Sarah Lucio</x:t>
        </x:is>
      </x:c>
      <x:c r="N8359" s="14" t="inlineStr">
        <x:is>
          <x:t xml:space="preserve">Tech Depot</x:t>
        </x:is>
      </x:c>
      <x:c r="O8359" s="15" t="inlineStr">
        <x:is>
          <x:t xml:space="preserve">Working As Designed</x:t>
        </x:is>
      </x:c>
      <x:c r="P8359" s="16" t="inlineStr">
        <x:is>
          <x:t xml:space="preserve">Spoke to MOD - No power issue 
working properly</x:t>
        </x:is>
      </x:c>
    </x:row>
    <x:row r="8360" hidden="0">
      <x:c r="A8360" s="1" t="inlineStr">
        <x:is>
          <x:t xml:space="preserve">1d2063e9-b8f7-f011-8406-6045bd01e53d</x:t>
        </x:is>
      </x:c>
      <x:c r="B8360" s="2" t="inlineStr">
        <x:is>
          <x:t xml:space="preserve">/Ir9mgZWCh8lUp9rGphxTTtMLslmmbF2Xzet5gtMfUXQRp7WnIMzpE/L6lmpqBO0Y1PDKWOc8xf8uj/NzxRiGg==</x:t>
        </x:is>
      </x:c>
      <x:c r="C8360" s="3">
        <x:v>46044.8412384259</x:v>
      </x:c>
      <x:c r="D8360" s="4" t="inlineStr">
        <x:is>
          <x:t xml:space="preserve">Incident</x:t>
        </x:is>
      </x:c>
      <x:c r="E8360" s="5" t="inlineStr">
        <x:is>
          <x:t xml:space="preserve">PPT - Configuration Screen</x:t>
        </x:is>
      </x:c>
      <x:c r="F8360" s="6" t="inlineStr">
        <x:is>
          <x:t xml:space="preserve">CAS-1234680-L7P1G8</x:t>
        </x:is>
      </x:c>
      <x:c r="G8360" s="7">
        <x:v>46044.483900463</x:v>
      </x:c>
      <x:c r="H8360" s="8">
        <x:v>46044.5911342593</x:v>
      </x:c>
      <x:c r="I8360" s="9" t="inlineStr">
        <x:is>
          <x:t xml:space="preserve">WB Unit 1067</x:t>
        </x:is>
      </x:c>
      <x:c r="J8360" s="10" t="inlineStr">
        <x:is>
          <x:t xml:space="preserve">Problem Solved</x:t>
        </x:is>
      </x:c>
      <x:c r="K8360" s="11" t="inlineStr">
        <x:is>
          <x:t xml:space="preserve">PPT</x:t>
        </x:is>
      </x:c>
      <x:c r="L8360" s="12" t="inlineStr">
        <x:is>
          <x:t xml:space="preserve">Configuration issue</x:t>
        </x:is>
      </x:c>
      <x:c r="M8360" s="13" t="inlineStr">
        <x:is>
          <x:t xml:space="preserve">John Widner</x:t>
        </x:is>
      </x:c>
      <x:c r="N8360" s="14" t="inlineStr">
        <x:is>
          <x:t xml:space="preserve">Tech Depot</x:t>
        </x:is>
      </x:c>
      <x:c r="O8360" s="15" t="inlineStr">
        <x:is>
          <x:t xml:space="preserve">Reconfigured</x:t>
        </x:is>
      </x:c>
      <x:c r="P8360" s="16" t="inlineStr">
        <x:is>
          <x:t xml:space="preserve">Removed Lock</x:t>
        </x:is>
      </x:c>
    </x:row>
    <x:row r="8361" hidden="0">
      <x:c r="A8361" s="1" t="inlineStr">
        <x:is>
          <x:t xml:space="preserve">fd2580b5-c7f7-f011-8406-6045bd01e921</x:t>
        </x:is>
      </x:c>
      <x:c r="B8361" s="2" t="inlineStr">
        <x:is>
          <x:t xml:space="preserve">gwyq1yuOsQy9vcR2EXsKFqExiYVc6w9wLQeYEJqP3VdNSw5uokwj4U4BbNmsJsl0jSXUL+2GRxpMOMgp/vpSxw==</x:t>
        </x:is>
      </x:c>
      <x:c r="C8361" s="3">
        <x:v>46044.836712963</x:v>
      </x:c>
      <x:c r="D8361" s="4" t="inlineStr">
        <x:is>
          <x:t xml:space="preserve">Incident</x:t>
        </x:is>
      </x:c>
      <x:c r="E8361" s="5" t="inlineStr">
        <x:is>
          <x:t xml:space="preserve">Tab 16 (Dell 7030) - This Lane Closed</x:t>
        </x:is>
      </x:c>
      <x:c r="F8361" s="6" t="inlineStr">
        <x:is>
          <x:t xml:space="preserve">CAS-1234767-L9R8D1</x:t>
        </x:is>
      </x:c>
      <x:c r="G8361" s="7">
        <x:v>46044.5574652778</x:v>
      </x:c>
      <x:c r="H8361" s="8">
        <x:v>46044.5866319444</x:v>
      </x:c>
      <x:c r="I8361" s="9" t="inlineStr">
        <x:is>
          <x:t xml:space="preserve">WB Franchise Unit 1599</x:t>
        </x:is>
      </x:c>
      <x:c r="J8361" s="10" t="inlineStr">
        <x:is>
          <x:t xml:space="preserve">Problem Solved</x:t>
        </x:is>
      </x:c>
      <x:c r="K8361" s="11" t="inlineStr">
        <x:is>
          <x:t xml:space="preserve">HHPOS - Payment Device</x:t>
        </x:is>
      </x:c>
      <x:c r="L8361" s="12" t="inlineStr">
        <x:is>
          <x:t xml:space="preserve">Error</x:t>
        </x:is>
      </x:c>
      <x:c r="M8361" s="13" t="inlineStr">
        <x:is>
          <x:t xml:space="preserve">Ian Forbes</x:t>
        </x:is>
      </x:c>
      <x:c r="N8361" s="14" t="inlineStr">
        <x:is>
          <x:t xml:space="preserve">Tech Depot</x:t>
        </x:is>
      </x:c>
      <x:c r="O8361" s="15" t="inlineStr">
        <x:is>
          <x:t xml:space="preserve">Reconfigured</x:t>
        </x:is>
      </x:c>
      <x:c r="P8361" s="16" t="inlineStr">
        <x:is>
          <x:t xml:space="preserve">FP was successfully reinstall for tab16</x:t>
        </x:is>
      </x:c>
    </x:row>
    <x:row r="8362" hidden="0">
      <x:c r="A8362" s="1" t="inlineStr">
        <x:is>
          <x:t xml:space="preserve">5bdb5d1f-5ff6-f011-8406-6045bd01e410</x:t>
        </x:is>
      </x:c>
      <x:c r="B8362" s="2" t="inlineStr">
        <x:is>
          <x:t xml:space="preserve">+QfmvcCXLMz7ts1p8SLBT8UuY9cgoUb4NUqx7X1QffWBRLtXEJQ+jwJa3DV9ac99gBLcvrFlTYaFjnQsf9Dgbw==</x:t>
        </x:is>
      </x:c>
      <x:c r="C8362" s="3">
        <x:v>46044.8315046296</x:v>
      </x:c>
      <x:c r="D8362" s="4" t="inlineStr">
        <x:is>
          <x:t xml:space="preserve">Incident</x:t>
        </x:is>
      </x:c>
      <x:c r="E8362" s="5" t="inlineStr">
        <x:is>
          <x:t xml:space="preserve">TPHC Zebra Printer Not Printing Correctly</x:t>
        </x:is>
      </x:c>
      <x:c r="F8362" s="6" t="inlineStr">
        <x:is>
          <x:t xml:space="preserve">CAS-1233300-V1D8G5</x:t>
        </x:is>
      </x:c>
      <x:c r="G8362" s="7">
        <x:v>46042.7649189815</x:v>
      </x:c>
      <x:c r="H8362" s="8">
        <x:v>46044.5814699074</x:v>
      </x:c>
      <x:c r="I8362" s="9" t="inlineStr">
        <x:is>
          <x:t xml:space="preserve">WB Unit 0263</x:t>
        </x:is>
      </x:c>
      <x:c r="J8362" s="10" t="inlineStr">
        <x:is>
          <x:t xml:space="preserve">Problem Solved</x:t>
        </x:is>
      </x:c>
      <x:c r="K8362" s="11" t="inlineStr">
        <x:is>
          <x:t xml:space="preserve">TPHC Printer</x:t>
        </x:is>
      </x:c>
      <x:c r="L8362" s="12" t="inlineStr">
        <x:is>
          <x:t xml:space="preserve">Configuration Issue</x:t>
        </x:is>
      </x:c>
      <x:c r="M8362" s="13" t="inlineStr">
        <x:is>
          <x:t xml:space="preserve">Sarah Lucio</x:t>
        </x:is>
      </x:c>
      <x:c r="N8362" s="14" t="inlineStr">
        <x:is>
          <x:t xml:space="preserve">Tech Depot</x:t>
        </x:is>
      </x:c>
      <x:c r="O8362" s="15" t="inlineStr">
        <x:is>
          <x:t xml:space="preserve">Working As Designed</x:t>
        </x:is>
      </x:c>
      <x:c r="P8362" s="16" t="inlineStr">
        <x:is>
          <x:t xml:space="preserve">MOD confirmed issue resolved</x:t>
        </x:is>
      </x:c>
    </x:row>
    <x:row r="8363" hidden="0">
      <x:c r="A8363" s="1" t="inlineStr">
        <x:is>
          <x:t xml:space="preserve">0acf17e1-fdf5-f011-8406-6045bd01e410</x:t>
        </x:is>
      </x:c>
      <x:c r="B8363" s="2" t="inlineStr">
        <x:is>
          <x:t xml:space="preserve">sMzalvFWJawaxYICgqjp4ZLwrxrtZAMarVipqmxpPZsK/Nhq/aQLoCwYPtiL4TVFJOsz/tMtXLAFWWVHHANpXw==</x:t>
        </x:is>
      </x:c>
      <x:c r="C8363" s="3">
        <x:v>46044.8277083333</x:v>
      </x:c>
      <x:c r="D8363" s="4" t="inlineStr">
        <x:is>
          <x:t xml:space="preserve">Incident</x:t>
        </x:is>
      </x:c>
      <x:c r="E8363" s="5" t="inlineStr">
        <x:is>
          <x:t xml:space="preserve">Zebra Printer- Update Not going thru</x:t>
        </x:is>
      </x:c>
      <x:c r="F8363" s="6" t="inlineStr">
        <x:is>
          <x:t xml:space="preserve">CAS-1232597-F4K8S7</x:t>
        </x:is>
      </x:c>
      <x:c r="G8363" s="7">
        <x:v>46042.2815625</x:v>
      </x:c>
      <x:c r="H8363" s="8">
        <x:v>46044.577662037</x:v>
      </x:c>
      <x:c r="I8363" s="9" t="inlineStr">
        <x:is>
          <x:t xml:space="preserve">WB Unit 0874</x:t>
        </x:is>
      </x:c>
      <x:c r="J8363" s="10" t="inlineStr">
        <x:is>
          <x:t xml:space="preserve">Problem Solved</x:t>
        </x:is>
      </x:c>
      <x:c r="K8363" s="11" t="inlineStr">
        <x:is>
          <x:t xml:space="preserve">TPHC Printer</x:t>
        </x:is>
      </x:c>
      <x:c r="L8363" s="12" t="inlineStr">
        <x:is>
          <x:t xml:space="preserve">Connectivity</x:t>
        </x:is>
      </x:c>
      <x:c r="M8363" s="13" t="inlineStr">
        <x:is>
          <x:t xml:space="preserve">Sarah Lucio</x:t>
        </x:is>
      </x:c>
      <x:c r="N8363" s="14" t="inlineStr">
        <x:is>
          <x:t xml:space="preserve">Tech Depot</x:t>
        </x:is>
      </x:c>
      <x:c r="O8363" s="15" t="inlineStr">
        <x:is>
          <x:t xml:space="preserve">Working As Designed</x:t>
        </x:is>
      </x:c>
      <x:c r="P8363" s="16" t="inlineStr">
        <x:is>
          <x:t xml:space="preserve">MOD confirmed no issue with the printer</x:t>
        </x:is>
      </x:c>
    </x:row>
    <x:row r="8364" hidden="0">
      <x:c r="A8364" s="1" t="inlineStr">
        <x:is>
          <x:t xml:space="preserve">fcb8cf8f-a0f7-f011-8406-6045bd01e53d</x:t>
        </x:is>
      </x:c>
      <x:c r="B8364" s="2" t="inlineStr">
        <x:is>
          <x:t xml:space="preserve">97PyK3F285KxEzdrjckfs2bDmU5bzYCiEVfUOjQwvZH+OJiPgw5D6bQDH6G5hTkL4iyO+QeT2j+GqnaVbsBK2w==</x:t>
        </x:is>
      </x:c>
      <x:c r="C8364" s="3">
        <x:v>46044.8258449074</x:v>
      </x:c>
      <x:c r="D8364" s="4" t="inlineStr">
        <x:is>
          <x:t xml:space="preserve">Incident</x:t>
        </x:is>
      </x:c>
      <x:c r="E8364" s="5" t="inlineStr">
        <x:is>
          <x:t xml:space="preserve">TPHC screen has no power</x:t>
        </x:is>
      </x:c>
      <x:c r="F8364" s="6" t="inlineStr">
        <x:is>
          <x:t xml:space="preserve">CAS-1234491-K6D6N3</x:t>
        </x:is>
      </x:c>
      <x:c r="G8364" s="7">
        <x:v>46044.3628240741</x:v>
      </x:c>
      <x:c r="H8364" s="8">
        <x:v>46044.5757638889</x:v>
      </x:c>
      <x:c r="I8364" s="9" t="inlineStr">
        <x:is>
          <x:t xml:space="preserve">WB Unit 1311</x:t>
        </x:is>
      </x:c>
      <x:c r="J8364" s="10" t="inlineStr">
        <x:is>
          <x:t xml:space="preserve">Problem Solved</x:t>
        </x:is>
      </x:c>
      <x:c r="K8364" s="11" t="inlineStr">
        <x:is>
          <x:t xml:space="preserve">TPHC Printer</x:t>
        </x:is>
      </x:c>
      <x:c r="L8364" s="12" t="inlineStr">
        <x:is>
          <x:t xml:space="preserve">No Power</x:t>
        </x:is>
      </x:c>
      <x:c r="M8364" s="13" t="inlineStr">
        <x:is>
          <x:t xml:space="preserve">Ian Forbes</x:t>
        </x:is>
      </x:c>
      <x:c r="N8364" s="14" t="inlineStr">
        <x:is>
          <x:t xml:space="preserve">Tech Depot</x:t>
        </x:is>
      </x:c>
      <x:c r="O8364" s="15" t="inlineStr">
        <x:is>
          <x:t xml:space="preserve">Replaced</x:t>
        </x:is>
      </x:c>
      <x:c r="P8364" s="16" t="inlineStr">
        <x:is>
          <x:t xml:space="preserve">The replacement device was shipped</x:t>
        </x:is>
      </x:c>
    </x:row>
    <x:row r="8365" hidden="0">
      <x:c r="A8365" s="1" t="inlineStr">
        <x:is>
          <x:t xml:space="preserve">0f852efd-0ff5-f011-8406-6045bd01e328</x:t>
        </x:is>
      </x:c>
      <x:c r="B8365" s="2" t="inlineStr">
        <x:is>
          <x:t xml:space="preserve">Rw6/MY4hDljbT8VGbxq2YcZgO8mPMPKD4khddnfdkie7QHPDPHs1kahhJXouGO2TztmjHCXRrbIYrAP5gK5mPA==</x:t>
        </x:is>
      </x:c>
      <x:c r="C8365" s="3">
        <x:v>46044.8256134259</x:v>
      </x:c>
      <x:c r="D8365" s="4" t="inlineStr">
        <x:is>
          <x:t xml:space="preserve">Incident</x:t>
        </x:is>
      </x:c>
      <x:c r="E8365" s="5" t="inlineStr">
        <x:is>
          <x:t xml:space="preserve">HUD no power</x:t>
        </x:is>
      </x:c>
      <x:c r="F8365" s="6" t="inlineStr">
        <x:is>
          <x:t xml:space="preserve">CAS-1231774-X6T9D8</x:t>
        </x:is>
      </x:c>
      <x:c r="G8365" s="7">
        <x:v>46041.0990277778</x:v>
      </x:c>
      <x:c r="H8365" s="8">
        <x:v>46044.5755208333</x:v>
      </x:c>
      <x:c r="I8365" s="9" t="inlineStr">
        <x:is>
          <x:t xml:space="preserve">WB Unit 0428</x:t>
        </x:is>
      </x:c>
      <x:c r="J8365" s="10" t="inlineStr">
        <x:is>
          <x:t xml:space="preserve">Problem Solved</x:t>
        </x:is>
      </x:c>
      <x:c r="K8365" s="11" t="inlineStr">
        <x:is>
          <x:t xml:space="preserve">HUD</x:t>
        </x:is>
      </x:c>
      <x:c r="L8365" s="12" t="inlineStr">
        <x:is>
          <x:t xml:space="preserve">No Power</x:t>
        </x:is>
      </x:c>
      <x:c r="M8365" s="13" t="inlineStr">
        <x:is>
          <x:t xml:space="preserve">John Widner</x:t>
        </x:is>
      </x:c>
      <x:c r="N8365" s="14" t="inlineStr">
        <x:is>
          <x:t xml:space="preserve">Tech Depot</x:t>
        </x:is>
      </x:c>
      <x:c r="O8365" s="15" t="inlineStr">
        <x:is>
          <x:t xml:space="preserve">Replaced</x:t>
        </x:is>
      </x:c>
      <x:c r="P8365" s="16" t="inlineStr">
        <x:is>
          <x:t xml:space="preserve">Mike 3B2 completed chromebox installation</x:t>
        </x:is>
      </x:c>
    </x:row>
    <x:row r="8366" hidden="0">
      <x:c r="A8366" s="1" t="inlineStr">
        <x:is>
          <x:t xml:space="preserve">52d9f7aa-6df6-f011-8406-6045bd01e328</x:t>
        </x:is>
      </x:c>
      <x:c r="B8366" s="2" t="inlineStr">
        <x:is>
          <x:t xml:space="preserve">oCpXEGSN5TW4Oy+9TfOZ3QMSshkd715jrwCLSMQtxc1pL+V51jh54hRuNDVgZC05GuMxvTr/h2sSnjhynSsjwg==</x:t>
        </x:is>
      </x:c>
      <x:c r="C8366" s="3">
        <x:v>46044.8250925926</x:v>
      </x:c>
      <x:c r="D8366" s="4" t="inlineStr">
        <x:is>
          <x:t xml:space="preserve">Incident</x:t>
        </x:is>
      </x:c>
      <x:c r="E8366" s="5" t="inlineStr">
        <x:is>
          <x:t xml:space="preserve">[7030]TAB17 screen cracked</x:t>
        </x:is>
      </x:c>
      <x:c r="F8366" s="6" t="inlineStr">
        <x:is>
          <x:t xml:space="preserve">CAS-1233378-Y3W8W6</x:t>
        </x:is>
      </x:c>
      <x:c r="G8366" s="7">
        <x:v>46042.8372453704</x:v>
      </x:c>
      <x:c r="H8366" s="8">
        <x:v>46044.5750231482</x:v>
      </x:c>
      <x:c r="I8366" s="9" t="inlineStr">
        <x:is>
          <x:t xml:space="preserve">WB Unit 1634</x:t>
        </x:is>
      </x:c>
      <x:c r="J8366" s="10" t="inlineStr">
        <x:is>
          <x:t xml:space="preserve">Problem Solved</x:t>
        </x:is>
      </x:c>
      <x:c r="K8366" s="11" t="inlineStr">
        <x:is>
          <x:t xml:space="preserve">Tablet</x:t>
        </x:is>
      </x:c>
      <x:c r="L8366" s="12" t="inlineStr">
        <x:is>
          <x:t xml:space="preserve">Damaged</x:t>
        </x:is>
      </x:c>
      <x:c r="M8366" s="13" t="inlineStr">
        <x:is>
          <x:t xml:space="preserve">Lawrence Conway</x:t>
        </x:is>
      </x:c>
      <x:c r="N8366" s="14" t="inlineStr">
        <x:is>
          <x:t xml:space="preserve">Tech Depot</x:t>
        </x:is>
      </x:c>
      <x:c r="O8366" s="15" t="inlineStr">
        <x:is>
          <x:t xml:space="preserve">Replaced</x:t>
        </x:is>
      </x:c>
      <x:c r="P8366" s="16" t="inlineStr">
        <x:is>
          <x:t xml:space="preserve">Sergio 3B2 - completed replacement</x:t>
        </x:is>
      </x:c>
    </x:row>
    <x:row r="8367" hidden="0">
      <x:c r="A8367" s="1" t="inlineStr">
        <x:is>
          <x:t xml:space="preserve">97a4f6fc-6df6-f011-8406-6045bd01e328</x:t>
        </x:is>
      </x:c>
      <x:c r="B8367" s="2" t="inlineStr">
        <x:is>
          <x:t xml:space="preserve">YvhfIuzaWo630QSwoOmYMj8wXuFsye7VPSNuaAWzuqtGJtCgi/9TPT5IYKA1+gKzNpsbf+mOJov17O+++mWJiQ==</x:t>
        </x:is>
      </x:c>
      <x:c r="C8367" s="3">
        <x:v>46044.8245949074</x:v>
      </x:c>
      <x:c r="D8367" s="4" t="inlineStr">
        <x:is>
          <x:t xml:space="preserve">Incident</x:t>
        </x:is>
      </x:c>
      <x:c r="E8367" s="5" t="inlineStr">
        <x:is>
          <x:t xml:space="preserve">[7030] TAB16 BT PD only able to tap</x:t>
        </x:is>
      </x:c>
      <x:c r="F8367" s="6" t="inlineStr">
        <x:is>
          <x:t xml:space="preserve">CAS-1233380-S2N8J8</x:t>
        </x:is>
      </x:c>
      <x:c r="G8367" s="7">
        <x:v>46042.8388541667</x:v>
      </x:c>
      <x:c r="H8367" s="8">
        <x:v>46044.5745138889</x:v>
      </x:c>
      <x:c r="I8367" s="9" t="inlineStr">
        <x:is>
          <x:t xml:space="preserve">WB Unit 1634</x:t>
        </x:is>
      </x:c>
      <x:c r="J8367" s="10" t="inlineStr">
        <x:is>
          <x:t xml:space="preserve">Problem Solved</x:t>
        </x:is>
      </x:c>
      <x:c r="K8367" s="11" t="inlineStr">
        <x:is>
          <x:t xml:space="preserve">HHPOS - Payment Device</x:t>
        </x:is>
      </x:c>
      <x:c r="L8367" s="12" t="inlineStr">
        <x:is>
          <x:t xml:space="preserve">Maintenance Required</x:t>
        </x:is>
      </x:c>
      <x:c r="M8367" s="13" t="inlineStr">
        <x:is>
          <x:t xml:space="preserve">Sarah Lucio</x:t>
        </x:is>
      </x:c>
      <x:c r="N8367" s="14" t="inlineStr">
        <x:is>
          <x:t xml:space="preserve">Tech Depot</x:t>
        </x:is>
      </x:c>
      <x:c r="O8367" s="15" t="inlineStr">
        <x:is>
          <x:t xml:space="preserve">Replaced</x:t>
        </x:is>
      </x:c>
      <x:c r="P8367" s="16" t="inlineStr">
        <x:is>
          <x:t xml:space="preserve">replaced and paired</x:t>
        </x:is>
      </x:c>
    </x:row>
    <x:row r="8368" hidden="0">
      <x:c r="A8368" s="1" t="inlineStr">
        <x:is>
          <x:t xml:space="preserve">9fb16850-31f6-f011-8406-6045bd01e7df</x:t>
        </x:is>
      </x:c>
      <x:c r="B8368" s="2" t="inlineStr">
        <x:is>
          <x:t xml:space="preserve">DDqSTQ0BVulHaVf7YUuINIOpmEb0NXmjmO6GRPW6lO0lB/gkR4Vu0yh4lTNo1wRWAflZmd7xazRUHFMwxo3IQA==</x:t>
        </x:is>
      </x:c>
      <x:c r="C8368" s="3">
        <x:v>46044.8232060185</x:v>
      </x:c>
      <x:c r="D8368" s="4" t="inlineStr">
        <x:is>
          <x:t xml:space="preserve">Incident</x:t>
        </x:is>
      </x:c>
      <x:c r="E8368" s="5" t="inlineStr">
        <x:is>
          <x:t xml:space="preserve">PPT - dock is not working</x:t>
        </x:is>
      </x:c>
      <x:c r="F8368" s="6" t="inlineStr">
        <x:is>
          <x:t xml:space="preserve">CAS-1232982-J4C9Y9</x:t>
        </x:is>
      </x:c>
      <x:c r="G8368" s="7">
        <x:v>46042.5371759259</x:v>
      </x:c>
      <x:c r="H8368" s="8">
        <x:v>46044.5731597222</x:v>
      </x:c>
      <x:c r="I8368" s="9" t="inlineStr">
        <x:is>
          <x:t xml:space="preserve">WB Unit 0023</x:t>
        </x:is>
      </x:c>
      <x:c r="J8368" s="10" t="inlineStr">
        <x:is>
          <x:t xml:space="preserve">Problem Solved</x:t>
        </x:is>
      </x:c>
      <x:c r="K8368" s="11" t="inlineStr">
        <x:is>
          <x:t xml:space="preserve">PPT</x:t>
        </x:is>
      </x:c>
      <x:c r="L8368" s="12" t="inlineStr">
        <x:is>
          <x:t xml:space="preserve">Docking Station</x:t>
        </x:is>
      </x:c>
      <x:c r="M8368" s="13" t="inlineStr">
        <x:is>
          <x:t xml:space="preserve">John Widner</x:t>
        </x:is>
      </x:c>
      <x:c r="N8368" s="14" t="inlineStr">
        <x:is>
          <x:t xml:space="preserve">Tech Depot</x:t>
        </x:is>
      </x:c>
      <x:c r="O8368" s="15" t="inlineStr">
        <x:is>
          <x:t xml:space="preserve">Replaced</x:t>
        </x:is>
      </x:c>
      <x:c r="P8368" s="16" t="inlineStr">
        <x:is>
          <x:t xml:space="preserve">Replaced PPT Dock</x:t>
        </x:is>
      </x:c>
    </x:row>
    <x:row r="8369" hidden="0">
      <x:c r="A8369" s="1" t="inlineStr">
        <x:is>
          <x:t xml:space="preserve">ac3cfeed-3bf3-f011-8406-000d3a30162b</x:t>
        </x:is>
      </x:c>
      <x:c r="B8369" s="2" t="inlineStr">
        <x:is>
          <x:t xml:space="preserve">kSL3kofFglbcVOMbxmtxxZFj31gBBTIS1EVyoccwi3LF5Vq/9hN3xmrTz1vopeGdQ+ho3NCyq+1ZoeuC4Nd4IQ==</x:t>
        </x:is>
      </x:c>
      <x:c r="C8369" s="3">
        <x:v>46044.8140972222</x:v>
      </x:c>
      <x:c r="D8369" s="4" t="inlineStr">
        <x:is>
          <x:t xml:space="preserve">Incident</x:t>
        </x:is>
      </x:c>
      <x:c r="E8369" s="5" t="inlineStr">
        <x:is>
          <x:t xml:space="preserve">HUD - Audio Issue</x:t>
        </x:is>
      </x:c>
      <x:c r="F8369" s="6" t="inlineStr">
        <x:is>
          <x:t xml:space="preserve">CAS-1230454-C6W3Y9</x:t>
        </x:is>
      </x:c>
      <x:c r="G8369" s="7">
        <x:v>46038.7722222222</x:v>
      </x:c>
      <x:c r="H8369" s="8">
        <x:v>46044.5639930556</x:v>
      </x:c>
      <x:c r="I8369" s="9" t="inlineStr">
        <x:is>
          <x:t xml:space="preserve">WB Unit 1505</x:t>
        </x:is>
      </x:c>
      <x:c r="J8369" s="10" t="inlineStr">
        <x:is>
          <x:t xml:space="preserve">Problem Solved</x:t>
        </x:is>
      </x:c>
      <x:c r="K8369" s="11" t="inlineStr">
        <x:is>
          <x:t xml:space="preserve">HUD</x:t>
        </x:is>
      </x:c>
      <x:c r="L8369" s="12" t="inlineStr">
        <x:is>
          <x:t xml:space="preserve">No Audio</x:t>
        </x:is>
      </x:c>
      <x:c r="M8369" s="13" t="inlineStr">
        <x:is>
          <x:t xml:space="preserve">John Widner</x:t>
        </x:is>
      </x:c>
      <x:c r="N8369" s="14" t="inlineStr">
        <x:is>
          <x:t xml:space="preserve">Tech Depot</x:t>
        </x:is>
      </x:c>
      <x:c r="O8369" s="15" t="inlineStr">
        <x:is>
          <x:t xml:space="preserve">Reconfigured</x:t>
        </x:is>
      </x:c>
      <x:c r="P8369" s="16" t="inlineStr">
        <x:is>
          <x:t xml:space="preserve">Replaced remote control and increased volume on HUD</x:t>
        </x:is>
      </x:c>
    </x:row>
    <x:row r="8370" hidden="0">
      <x:c r="A8370" s="1" t="inlineStr">
        <x:is>
          <x:t xml:space="preserve">0fde41d8-eaf6-f011-8406-6045bd01e328</x:t>
        </x:is>
      </x:c>
      <x:c r="B8370" s="2" t="inlineStr">
        <x:is>
          <x:t xml:space="preserve">c7Zorr3Z9nxPSttmBYZepMqZMgfzp68zG4+pnl5Z50hUOURvgfMyWPlHlzDU7R7X0N9MHpq6hKt3ftkT75XJ/Q==</x:t>
        </x:is>
      </x:c>
      <x:c r="C8370" s="3">
        <x:v>46044.7902430556</x:v>
      </x:c>
      <x:c r="D8370" s="4" t="inlineStr">
        <x:is>
          <x:t xml:space="preserve">Incident</x:t>
        </x:is>
      </x:c>
      <x:c r="E8370" s="5" t="inlineStr">
        <x:is>
          <x:t xml:space="preserve">Zebra Printer - not working</x:t>
        </x:is>
      </x:c>
      <x:c r="F8370" s="6" t="inlineStr">
        <x:is>
          <x:t xml:space="preserve">CAS-1233827-N1R4Y5</x:t>
        </x:is>
      </x:c>
      <x:c r="G8370" s="7">
        <x:v>46043.4594560185</x:v>
      </x:c>
      <x:c r="H8370" s="8">
        <x:v>46044.5401736111</x:v>
      </x:c>
      <x:c r="I8370" s="9" t="inlineStr">
        <x:is>
          <x:t xml:space="preserve">WB Unit 0890</x:t>
        </x:is>
      </x:c>
      <x:c r="J8370" s="10" t="inlineStr">
        <x:is>
          <x:t xml:space="preserve">Problem Solved</x:t>
        </x:is>
      </x:c>
      <x:c r="K8370" s="11" t="inlineStr">
        <x:is>
          <x:t xml:space="preserve">TPHC Printer</x:t>
        </x:is>
      </x:c>
      <x:c r="L8370" s="12" t="inlineStr">
        <x:is>
          <x:t xml:space="preserve">Not Feeding</x:t>
        </x:is>
      </x:c>
      <x:c r="M8370" s="13" t="inlineStr">
        <x:is>
          <x:t xml:space="preserve">Ian Forbes</x:t>
        </x:is>
      </x:c>
      <x:c r="N8370" s="14" t="inlineStr">
        <x:is>
          <x:t xml:space="preserve">Tech Depot</x:t>
        </x:is>
      </x:c>
      <x:c r="O8370" s="15" t="inlineStr">
        <x:is>
          <x:t xml:space="preserve">Replaced</x:t>
        </x:is>
      </x:c>
      <x:c r="P8370" s="16" t="inlineStr">
        <x:is>
          <x:t xml:space="preserve">The replacement device was shipped</x:t>
        </x:is>
      </x:c>
    </x:row>
    <x:row r="8371" hidden="0">
      <x:c r="A8371" s="1" t="inlineStr">
        <x:is>
          <x:t xml:space="preserve">96ff6106-b2f7-f011-8406-6045bd01e4c0</x:t>
        </x:is>
      </x:c>
      <x:c r="B8371" s="2" t="inlineStr">
        <x:is>
          <x:t xml:space="preserve">f1YK/HniLLXkMqj9M6yAPY63DaV25W6HeV4frLvDVI+qRIu2Y8ToUdbWDOy+pShwAa5c35gtRT0Ft2NSXFD7NQ==</x:t>
        </x:is>
      </x:c>
      <x:c r="C8371" s="3">
        <x:v>46044.7443634259</x:v>
      </x:c>
      <x:c r="D8371" s="4" t="inlineStr">
        <x:is>
          <x:t xml:space="preserve">Incident</x:t>
        </x:is>
      </x:c>
      <x:c r="E8371" s="5" t="inlineStr">
        <x:is>
          <x:t xml:space="preserve">Reg06 PD - Wand Broken</x:t>
        </x:is>
      </x:c>
      <x:c r="F8371" s="6" t="inlineStr">
        <x:is>
          <x:t xml:space="preserve">CAS-1234609-C5K2G1</x:t>
        </x:is>
      </x:c>
      <x:c r="G8371" s="7">
        <x:v>46044.4496875</x:v>
      </x:c>
      <x:c r="H8371" s="8">
        <x:v>46044.4942939815</x:v>
      </x:c>
      <x:c r="I8371" s="9" t="inlineStr">
        <x:is>
          <x:t xml:space="preserve">WB Unit 1079</x:t>
        </x:is>
      </x:c>
      <x:c r="J8371" s="10" t="inlineStr">
        <x:is>
          <x:t xml:space="preserve">Problem Solved</x:t>
        </x:is>
      </x:c>
      <x:c r="K8371" s="11" t="inlineStr">
        <x:is>
          <x:t xml:space="preserve">POS - Payment Device</x:t>
        </x:is>
      </x:c>
      <x:c r="L8371" s="12" t="inlineStr">
        <x:is>
          <x:t xml:space="preserve">Mount</x:t>
        </x:is>
      </x:c>
      <x:c r="M8371" s="13" t="inlineStr">
        <x:is>
          <x:t xml:space="preserve">Ian Forbes</x:t>
        </x:is>
      </x:c>
      <x:c r="N8371" s="14" t="inlineStr">
        <x:is>
          <x:t xml:space="preserve">Tech Depot</x:t>
        </x:is>
      </x:c>
      <x:c r="O8371" s="15" t="inlineStr">
        <x:is>
          <x:t xml:space="preserve">Replaced</x:t>
        </x:is>
      </x:c>
      <x:c r="P8371" s="16" t="inlineStr">
        <x:is>
          <x:t xml:space="preserve">The replacement device was shipped</x:t>
        </x:is>
      </x:c>
    </x:row>
    <x:row r="8372" hidden="0">
      <x:c r="A8372" s="1" t="inlineStr">
        <x:is>
          <x:t xml:space="preserve">4b341dde-adf7-f011-8406-6045bd01e410</x:t>
        </x:is>
      </x:c>
      <x:c r="B8372" s="2" t="inlineStr">
        <x:is>
          <x:t xml:space="preserve">/hUUPJnTA+PHQ7+X+UvBQB7dLbTRDrzd+Pi4PfBo6k81n121bCbWt756BiIfZGjMenAaWAyUU+0D/k8OX26d8Q==</x:t>
        </x:is>
      </x:c>
      <x:c r="C8372" s="3">
        <x:v>46044.7397800926</x:v>
      </x:c>
      <x:c r="D8372" s="4" t="inlineStr">
        <x:is>
          <x:t xml:space="preserve">Incident</x:t>
        </x:is>
      </x:c>
      <x:c r="E8372" s="5" t="inlineStr">
        <x:is>
          <x:t xml:space="preserve">POS04 - Barcode Scanner - Damaged Cable</x:t>
        </x:is>
      </x:c>
      <x:c r="F8372" s="6" t="inlineStr">
        <x:is>
          <x:t xml:space="preserve">CAS-1234580-N1W7V1</x:t>
        </x:is>
      </x:c>
      <x:c r="G8372" s="7">
        <x:v>46044.4289467593</x:v>
      </x:c>
      <x:c r="H8372" s="8">
        <x:v>46044.4896759259</x:v>
      </x:c>
      <x:c r="I8372" s="9" t="inlineStr">
        <x:is>
          <x:t xml:space="preserve">WB Unit 0085</x:t>
        </x:is>
      </x:c>
      <x:c r="J8372" s="10" t="inlineStr">
        <x:is>
          <x:t xml:space="preserve">Problem Solved</x:t>
        </x:is>
      </x:c>
      <x:c r="K8372" s="11" t="inlineStr">
        <x:is>
          <x:t xml:space="preserve">POS - Barcode Scanner</x:t>
        </x:is>
      </x:c>
      <x:c r="L8372" s="12" t="inlineStr">
        <x:is>
          <x:t xml:space="preserve">Physical Damage</x:t>
        </x:is>
      </x:c>
      <x:c r="M8372" s="13" t="inlineStr">
        <x:is>
          <x:t xml:space="preserve">Ian Forbes</x:t>
        </x:is>
      </x:c>
      <x:c r="N8372" s="14" t="inlineStr">
        <x:is>
          <x:t xml:space="preserve">Tech Depot</x:t>
        </x:is>
      </x:c>
      <x:c r="O8372" s="15" t="inlineStr">
        <x:is>
          <x:t xml:space="preserve">Replaced</x:t>
        </x:is>
      </x:c>
      <x:c r="P8372" s="16" t="inlineStr">
        <x:is>
          <x:t xml:space="preserve">The replacement device was shipped</x:t>
        </x:is>
      </x:c>
    </x:row>
    <x:row r="8373" hidden="0">
      <x:c r="A8373" s="1" t="inlineStr">
        <x:is>
          <x:t xml:space="preserve">5be28500-aef7-f011-8406-6045bd01e53d</x:t>
        </x:is>
      </x:c>
      <x:c r="B8373" s="2" t="inlineStr">
        <x:is>
          <x:t xml:space="preserve">Byrae62QMhM3Xz+IMuHDPQtdDnxQ4PNH7x+P0+Z2MZVDACdKWdXZ/wBkAo4B2ks1wibiPcYyGyEsqM0FPjXuIA==</x:t>
        </x:is>
      </x:c>
      <x:c r="C8373" s="3">
        <x:v>46044.7379976852</x:v>
      </x:c>
      <x:c r="D8373" s="4" t="inlineStr">
        <x:is>
          <x:t xml:space="preserve">Incident</x:t>
        </x:is>
      </x:c>
      <x:c r="E8373" s="5" t="inlineStr">
        <x:is>
          <x:t xml:space="preserve">REG04 barcode scanner wire is damaged</x:t>
        </x:is>
      </x:c>
      <x:c r="F8373" s="6" t="inlineStr">
        <x:is>
          <x:t xml:space="preserve">CAS-1234582-K4R2J9</x:t>
        </x:is>
      </x:c>
      <x:c r="G8373" s="7">
        <x:v>46044.4296064815</x:v>
      </x:c>
      <x:c r="H8373" s="8">
        <x:v>46044.4879513889</x:v>
      </x:c>
      <x:c r="I8373" s="9" t="inlineStr">
        <x:is>
          <x:t xml:space="preserve">WB Unit 0498</x:t>
        </x:is>
      </x:c>
      <x:c r="J8373" s="10" t="inlineStr">
        <x:is>
          <x:t xml:space="preserve">Problem Solved</x:t>
        </x:is>
      </x:c>
      <x:c r="K8373" s="11" t="inlineStr">
        <x:is>
          <x:t xml:space="preserve">POS - Barcode Scanner</x:t>
        </x:is>
      </x:c>
      <x:c r="L8373" s="12" t="inlineStr">
        <x:is>
          <x:t xml:space="preserve">Physical Damage</x:t>
        </x:is>
      </x:c>
      <x:c r="M8373" s="13" t="inlineStr">
        <x:is>
          <x:t xml:space="preserve">Ian Forbes</x:t>
        </x:is>
      </x:c>
      <x:c r="N8373" s="14" t="inlineStr">
        <x:is>
          <x:t xml:space="preserve">Tech Depot</x:t>
        </x:is>
      </x:c>
      <x:c r="O8373" s="15" t="inlineStr">
        <x:is>
          <x:t xml:space="preserve">Replaced</x:t>
        </x:is>
      </x:c>
      <x:c r="P8373" s="16" t="inlineStr">
        <x:is>
          <x:t xml:space="preserve">The replacement cable was shipped</x:t>
        </x:is>
      </x:c>
    </x:row>
    <x:row r="8374" hidden="0">
      <x:c r="A8374" s="1" t="inlineStr">
        <x:is>
          <x:t xml:space="preserve">07333fc1-ddf6-f011-92b8-6045bd0aaf21</x:t>
        </x:is>
      </x:c>
      <x:c r="B8374" s="2" t="inlineStr">
        <x:is>
          <x:t xml:space="preserve">OCOIVB5BsIwcUauf4Ntn2UElucFO4QxDDBcYLlH2y4/ag1eEYhw2sUIHRY7R5vu03Rnh+Y9TWwSJrpjdbmXZvw==</x:t>
        </x:is>
      </x:c>
      <x:c r="C8374" s="3">
        <x:v>46044.7024652778</x:v>
      </x:c>
      <x:c r="D8374" s="4" t="inlineStr">
        <x:is>
          <x:t xml:space="preserve">Incident</x:t>
        </x:is>
      </x:c>
      <x:c r="E8374" s="5" t="inlineStr">
        <x:is>
          <x:t xml:space="preserve">Row Battery Issue</x:t>
        </x:is>
      </x:c>
      <x:c r="F8374" s="6" t="inlineStr">
        <x:is>
          <x:t xml:space="preserve">CAS-1233723-Z8H2Y4</x:t>
        </x:is>
      </x:c>
      <x:c r="G8374" s="7">
        <x:v>46043.394375</x:v>
      </x:c>
      <x:c r="H8374" s="8">
        <x:v>46044.4524074074</x:v>
      </x:c>
      <x:c r="I8374" s="9" t="inlineStr">
        <x:is>
          <x:t xml:space="preserve">WB Unit 0988</x:t>
        </x:is>
      </x:c>
      <x:c r="J8374" s="10" t="inlineStr">
        <x:is>
          <x:t xml:space="preserve">Problem Solved</x:t>
        </x:is>
      </x:c>
      <x:c r="K8374" s="11" t="inlineStr">
        <x:is>
          <x:t xml:space="preserve">ROW</x:t>
        </x:is>
      </x:c>
      <x:c r="L8374" s="12" t="inlineStr">
        <x:is>
          <x:t xml:space="preserve">No Power</x:t>
        </x:is>
      </x:c>
      <x:c r="M8374" s="13" t="inlineStr">
        <x:is>
          <x:t xml:space="preserve">John Widner</x:t>
        </x:is>
      </x:c>
      <x:c r="N8374" s="14" t="inlineStr">
        <x:is>
          <x:t xml:space="preserve">Tech Depot</x:t>
        </x:is>
      </x:c>
      <x:c r="O8374" s="15" t="inlineStr">
        <x:is>
          <x:t xml:space="preserve">Replaced</x:t>
        </x:is>
      </x:c>
      <x:c r="P8374" s="16" t="inlineStr">
        <x:is>
          <x:t xml:space="preserve">Replaced ROW</x:t>
        </x:is>
      </x:c>
    </x:row>
    <x:row r="8375" hidden="0">
      <x:c r="A8375" s="1" t="inlineStr">
        <x:is>
          <x:t xml:space="preserve">452a6418-36a9-f011-bbd3-000d3a33b1b1</x:t>
        </x:is>
      </x:c>
      <x:c r="B8375" s="2" t="inlineStr">
        <x:is>
          <x:t xml:space="preserve">r5Lv5WkjPtnu6LsgmrLD3vLc1/e6Y3EMGT1lLA6iHYVA+7Ac6vqjIpHl1cbITBicN0NdWEySiUs1SsID47nnaA==</x:t>
        </x:is>
      </x:c>
      <x:c r="C8375" s="3">
        <x:v>46044.6894444444</x:v>
      </x:c>
      <x:c r="D8375" s="4" t="inlineStr">
        <x:is>
          <x:t xml:space="preserve">Incident</x:t>
        </x:is>
      </x:c>
      <x:c r="E8375" s="5" t="inlineStr">
        <x:is>
          <x:t xml:space="preserve">[Panasonic]TAB15 No Power</x:t>
        </x:is>
      </x:c>
      <x:c r="F8375" s="6" t="inlineStr">
        <x:is>
          <x:t xml:space="preserve">CAS-1154871-Z1K3Z7</x:t>
        </x:is>
      </x:c>
      <x:c r="G8375" s="7">
        <x:v>45944.6137268519</x:v>
      </x:c>
      <x:c r="H8375" s="8">
        <x:v>46044.439375</x:v>
      </x:c>
      <x:c r="I8375" s="9" t="inlineStr">
        <x:is>
          <x:t xml:space="preserve">WB Franchise Unit 0306</x:t>
        </x:is>
      </x:c>
      <x:c r="J8375" s="10" t="inlineStr">
        <x:is>
          <x:t xml:space="preserve">Problem Solved</x:t>
        </x:is>
      </x:c>
      <x:c r="K8375" s="11" t="inlineStr">
        <x:is>
          <x:t xml:space="preserve">Tablet</x:t>
        </x:is>
      </x:c>
      <x:c r="L8375" s="12" t="inlineStr">
        <x:is>
          <x:t xml:space="preserve">No Power</x:t>
        </x:is>
      </x:c>
      <x:c r="M8375" s="13" t="inlineStr">
        <x:is>
          <x:t xml:space="preserve">John Widner</x:t>
        </x:is>
      </x:c>
      <x:c r="N8375" s="14" t="inlineStr">
        <x:is>
          <x:t xml:space="preserve">Tech Depot</x:t>
        </x:is>
      </x:c>
      <x:c r="O8375" s="15" t="inlineStr">
        <x:is>
          <x:t xml:space="preserve">Redirected</x:t>
        </x:is>
      </x:c>
      <x:c r="P8375" s="16" t="inlineStr">
        <x:is>
          <x:t xml:space="preserve">Redirected to Franchise IT</x:t>
        </x:is>
      </x:c>
    </x:row>
    <x:row r="8376" hidden="0">
      <x:c r="A8376" s="1" t="inlineStr">
        <x:is>
          <x:t xml:space="preserve">91714def-30f5-f011-8406-6045bd01e410</x:t>
        </x:is>
      </x:c>
      <x:c r="B8376" s="2" t="inlineStr">
        <x:is>
          <x:t xml:space="preserve">6A/zNjxoyWUJqKd1lOkCDZBb6PH/DD1STzERxReYh+Ie10SQj14C2rZKzK6j0FHFyj/NW/oOaxHKTjNRr5Fdpw==</x:t>
        </x:is>
      </x:c>
      <x:c r="C8376" s="3">
        <x:v>46044.6893634259</x:v>
      </x:c>
      <x:c r="D8376" s="4" t="inlineStr">
        <x:is>
          <x:t xml:space="preserve">Incident</x:t>
        </x:is>
      </x:c>
      <x:c r="E8376" s="5" t="inlineStr">
        <x:is>
          <x:t xml:space="preserve">Tab 15 - Hard Drive Error</x:t>
        </x:is>
      </x:c>
      <x:c r="F8376" s="6" t="inlineStr">
        <x:is>
          <x:t xml:space="preserve">CAS-1231803-J2J9X4</x:t>
        </x:is>
      </x:c>
      <x:c r="G8376" s="7">
        <x:v>46041.2628125</x:v>
      </x:c>
      <x:c r="H8376" s="8">
        <x:v>46044.4392592593</x:v>
      </x:c>
      <x:c r="I8376" s="9" t="inlineStr">
        <x:is>
          <x:t xml:space="preserve">WB Unit 1463</x:t>
        </x:is>
      </x:c>
      <x:c r="J8376" s="10" t="inlineStr">
        <x:is>
          <x:t xml:space="preserve">Problem Solved</x:t>
        </x:is>
      </x:c>
      <x:c r="K8376" s="11" t="inlineStr">
        <x:is>
          <x:t xml:space="preserve">Tablet</x:t>
        </x:is>
      </x:c>
      <x:c r="L8376" s="12" t="inlineStr">
        <x:is>
          <x:t xml:space="preserve">Configuration</x:t>
        </x:is>
      </x:c>
      <x:c r="M8376" s="13" t="inlineStr">
        <x:is>
          <x:t xml:space="preserve">Lawrence Conway</x:t>
        </x:is>
      </x:c>
      <x:c r="N8376" s="14" t="inlineStr">
        <x:is>
          <x:t xml:space="preserve">Tech Depot</x:t>
        </x:is>
      </x:c>
      <x:c r="O8376" s="15" t="inlineStr">
        <x:is>
          <x:t xml:space="preserve">Replaced</x:t>
        </x:is>
      </x:c>
      <x:c r="P8376" s="16" t="inlineStr">
        <x:is>
          <x:t xml:space="preserve">Replaced</x:t>
        </x:is>
      </x:c>
    </x:row>
    <x:row r="8377" hidden="0">
      <x:c r="A8377" s="1" t="inlineStr">
        <x:is>
          <x:t xml:space="preserve">cc20bc05-edf2-f011-8406-6045bd09fde7</x:t>
        </x:is>
      </x:c>
      <x:c r="B8377" s="2" t="inlineStr">
        <x:is>
          <x:t xml:space="preserve">Rixm5wj3ft+vrLFAUJp9klBL7Xz913DTu9iBaYGdWEbiL2WUojhJAPKvZgdb3V4u72LRrJaDowEI21lV3f7VLg==</x:t>
        </x:is>
      </x:c>
      <x:c r="C8377" s="3">
        <x:v>46044.6885069444</x:v>
      </x:c>
      <x:c r="D8377" s="4" t="inlineStr">
        <x:is>
          <x:t xml:space="preserve">Incident</x:t>
        </x:is>
      </x:c>
      <x:c r="E8377" s="5" t="inlineStr">
        <x:is>
          <x:t xml:space="preserve">Panasonic Dock Not Providing Power</x:t>
        </x:is>
      </x:c>
      <x:c r="F8377" s="6" t="inlineStr">
        <x:is>
          <x:t xml:space="preserve">CAS-1229936-N8P1W7</x:t>
        </x:is>
      </x:c>
      <x:c r="G8377" s="7">
        <x:v>46038.3799537037</x:v>
      </x:c>
      <x:c r="H8377" s="8">
        <x:v>46044.4384259259</x:v>
      </x:c>
      <x:c r="I8377" s="9" t="inlineStr">
        <x:is>
          <x:t xml:space="preserve">WB Franchise Unit 0306</x:t>
        </x:is>
      </x:c>
      <x:c r="J8377" s="10" t="inlineStr">
        <x:is>
          <x:t xml:space="preserve">Problem Solved</x:t>
        </x:is>
      </x:c>
      <x:c r="K8377" s="11" t="inlineStr">
        <x:is>
          <x:t xml:space="preserve">Tablet Docking Station</x:t>
        </x:is>
      </x:c>
      <x:c r="L8377" s="12" t="inlineStr">
        <x:is>
          <x:t xml:space="preserve">Not Charging</x:t>
        </x:is>
      </x:c>
      <x:c r="M8377" s="13" t="inlineStr">
        <x:is>
          <x:t xml:space="preserve">John Widner</x:t>
        </x:is>
      </x:c>
      <x:c r="N8377" s="14" t="inlineStr">
        <x:is>
          <x:t xml:space="preserve">Tech Depot</x:t>
        </x:is>
      </x:c>
      <x:c r="O8377" s="15" t="inlineStr">
        <x:is>
          <x:t xml:space="preserve">Redirected</x:t>
        </x:is>
      </x:c>
      <x:c r="P8377" s="16" t="inlineStr">
        <x:is>
          <x:t xml:space="preserve">Dock is not supported</x:t>
        </x:is>
      </x:c>
    </x:row>
    <x:row r="8378" hidden="0">
      <x:c r="A8378" s="1" t="inlineStr">
        <x:is>
          <x:t xml:space="preserve">9aff7b0c-33f6-f011-8406-6045bd01e7df</x:t>
        </x:is>
      </x:c>
      <x:c r="B8378" s="2" t="inlineStr">
        <x:is>
          <x:t xml:space="preserve">TK8q4OkNx5Ya/tSKv3RNEw3TiXoyZe3W6C+WM7UE/VllhlDP5x6QoPsNdBovDDpSdGxbZSeV8eUVTAFx3V7KTQ==</x:t>
        </x:is>
      </x:c>
      <x:c r="C8378" s="3">
        <x:v>46044.6836921296</x:v>
      </x:c>
      <x:c r="D8378" s="4" t="inlineStr">
        <x:is>
          <x:t xml:space="preserve">Incident</x:t>
        </x:is>
      </x:c>
      <x:c r="E8378" s="5" t="inlineStr">
        <x:is>
          <x:t xml:space="preserve">Tab17 FP card reader - no power</x:t>
        </x:is>
      </x:c>
      <x:c r="F8378" s="6" t="inlineStr">
        <x:is>
          <x:t xml:space="preserve">CAS-1232998-H0P4J3</x:t>
        </x:is>
      </x:c>
      <x:c r="G8378" s="7">
        <x:v>46042.5458912037</x:v>
      </x:c>
      <x:c r="H8378" s="8">
        <x:v>46044.4336226852</x:v>
      </x:c>
      <x:c r="I8378" s="9" t="inlineStr">
        <x:is>
          <x:t xml:space="preserve">WB Unit 1283</x:t>
        </x:is>
      </x:c>
      <x:c r="J8378" s="10" t="inlineStr">
        <x:is>
          <x:t xml:space="preserve">Problem Solved</x:t>
        </x:is>
      </x:c>
      <x:c r="K8378" s="11" t="inlineStr">
        <x:is>
          <x:t xml:space="preserve">HHPOS - Payment Device</x:t>
        </x:is>
      </x:c>
      <x:c r="L8378" s="12" t="inlineStr">
        <x:is>
          <x:t xml:space="preserve">Battery</x:t>
        </x:is>
      </x:c>
      <x:c r="M8378" s="13" t="inlineStr">
        <x:is>
          <x:t xml:space="preserve">Ian Forbes</x:t>
        </x:is>
      </x:c>
      <x:c r="N8378" s="14" t="inlineStr">
        <x:is>
          <x:t xml:space="preserve">Tech Depot</x:t>
        </x:is>
      </x:c>
      <x:c r="O8378" s="15" t="inlineStr">
        <x:is>
          <x:t xml:space="preserve">Replaced</x:t>
        </x:is>
      </x:c>
      <x:c r="P8378" s="16" t="inlineStr">
        <x:is>
          <x:t xml:space="preserve">The new device is connected</x:t>
        </x:is>
      </x:c>
    </x:row>
    <x:row r="8379" hidden="0">
      <x:c r="A8379" s="1" t="inlineStr">
        <x:is>
          <x:t xml:space="preserve">a039dd44-40eb-f011-8543-000d3a30a72d</x:t>
        </x:is>
      </x:c>
      <x:c r="B8379" s="2" t="inlineStr">
        <x:is>
          <x:t xml:space="preserve">Rh62mgSjThxbmxujwSsqXhQh5n2RU4jPTfXWCCFKYCvpzyDUYqbsAuBd+Isl3LJQXRSy67vq7Q8KO5i88Cinxg==</x:t>
        </x:is>
      </x:c>
      <x:c r="C8379" s="3">
        <x:v>46044.6802777778</x:v>
      </x:c>
      <x:c r="D8379" s="4" t="inlineStr">
        <x:is>
          <x:t xml:space="preserve">Incident</x:t>
        </x:is>
      </x:c>
      <x:c r="E8379" s="5" t="inlineStr">
        <x:is>
          <x:t xml:space="preserve">Tab 15 (Dell 7220) - Offline</x:t>
        </x:is>
      </x:c>
      <x:c r="F8379" s="6" t="inlineStr">
        <x:is>
          <x:t xml:space="preserve">CAS-1221556-B2J8B7</x:t>
        </x:is>
      </x:c>
      <x:c r="G8379" s="7">
        <x:v>46028.6131944444</x:v>
      </x:c>
      <x:c r="H8379" s="8">
        <x:v>46044.4302314815</x:v>
      </x:c>
      <x:c r="I8379" s="9" t="inlineStr">
        <x:is>
          <x:t xml:space="preserve">WB Unit 0375</x:t>
        </x:is>
      </x:c>
      <x:c r="J8379" s="10" t="inlineStr">
        <x:is>
          <x:t xml:space="preserve">Problem Solved</x:t>
        </x:is>
      </x:c>
      <x:c r="K8379" s="11" t="inlineStr">
        <x:is>
          <x:t xml:space="preserve">Tablet</x:t>
        </x:is>
      </x:c>
      <x:c r="L8379" s="12" t="inlineStr">
        <x:is>
          <x:t xml:space="preserve">Connectivity</x:t>
        </x:is>
      </x:c>
      <x:c r="M8379" s="13" t="inlineStr">
        <x:is>
          <x:t xml:space="preserve">Sarah Lucio</x:t>
        </x:is>
      </x:c>
      <x:c r="N8379" s="14" t="inlineStr">
        <x:is>
          <x:t xml:space="preserve">Tech Depot</x:t>
        </x:is>
      </x:c>
      <x:c r="O8379" s="15" t="inlineStr">
        <x:is>
          <x:t xml:space="preserve">Repaired</x:t>
        </x:is>
      </x:c>
      <x:c r="P8379" s="16" t="inlineStr">
        <x:is>
          <x:t xml:space="preserve">repaired and paired with PD</x:t>
        </x:is>
      </x:c>
    </x:row>
    <x:row r="8380" hidden="0">
      <x:c r="A8380" s="1" t="inlineStr">
        <x:is>
          <x:t xml:space="preserve">6a15b1db-e2f3-f011-8406-6045bd01e53d</x:t>
        </x:is>
      </x:c>
      <x:c r="B8380" s="2" t="inlineStr">
        <x:is>
          <x:t xml:space="preserve">ih/ZuBXZMI8foKDk/C0XWy8PtzF5Dcz5z2NQi8whx+QxRcmk6akT0eEnVgsQQyMF2p/SzsFcBhxcbRiSmCGQug==</x:t>
        </x:is>
      </x:c>
      <x:c r="C8380" s="3">
        <x:v>46044.6730671296</x:v>
      </x:c>
      <x:c r="D8380" s="4" t="inlineStr">
        <x:is>
          <x:t xml:space="preserve">Incident</x:t>
        </x:is>
      </x:c>
      <x:c r="E8380" s="5" t="inlineStr">
        <x:is>
          <x:t xml:space="preserve">Tab15 Dock Power cord damaged</x:t>
        </x:is>
      </x:c>
      <x:c r="F8380" s="6" t="inlineStr">
        <x:is>
          <x:t xml:space="preserve">CAS-1230939-F4B5T9</x:t>
        </x:is>
      </x:c>
      <x:c r="G8380" s="7">
        <x:v>46039.602025463</x:v>
      </x:c>
      <x:c r="H8380" s="8">
        <x:v>46044.4229398148</x:v>
      </x:c>
      <x:c r="I8380" s="9" t="inlineStr">
        <x:is>
          <x:t xml:space="preserve">WB Unit 0505</x:t>
        </x:is>
      </x:c>
      <x:c r="J8380" s="10" t="inlineStr">
        <x:is>
          <x:t xml:space="preserve">Problem Solved</x:t>
        </x:is>
      </x:c>
      <x:c r="K8380" s="11" t="inlineStr">
        <x:is>
          <x:t xml:space="preserve">Tablet</x:t>
        </x:is>
      </x:c>
      <x:c r="L8380" s="12" t="inlineStr">
        <x:is>
          <x:t xml:space="preserve">Tablet Accessory</x:t>
        </x:is>
      </x:c>
      <x:c r="M8380" s="13" t="inlineStr">
        <x:is>
          <x:t xml:space="preserve">Lawrence Conway</x:t>
        </x:is>
      </x:c>
      <x:c r="N8380" s="14" t="inlineStr">
        <x:is>
          <x:t xml:space="preserve">Tech Depot</x:t>
        </x:is>
      </x:c>
      <x:c r="O8380" s="15" t="inlineStr">
        <x:is>
          <x:t xml:space="preserve">Replaced</x:t>
        </x:is>
      </x:c>
      <x:c r="P8380" s="16" t="inlineStr">
        <x:is>
          <x:t xml:space="preserve">Replacement shipped</x:t>
        </x:is>
      </x:c>
    </x:row>
    <x:row r="8381" hidden="0">
      <x:c r="A8381" s="1" t="inlineStr">
        <x:is>
          <x:t xml:space="preserve">075b22cc-7ff7-f011-8406-6045bd01e410</x:t>
        </x:is>
      </x:c>
      <x:c r="B8381" s="2" t="inlineStr">
        <x:is>
          <x:t xml:space="preserve">cHEfMIdilcImdjIJY4JLh7dZUFlfe9n1Rzk/lV4g51scgQfhAMBD7rwHqswNfEOdgKFCOn/5q03rL0KuZ5wJfw==</x:t>
        </x:is>
      </x:c>
      <x:c r="C8381" s="3">
        <x:v>46044.6662615741</x:v>
      </x:c>
      <x:c r="D8381" s="4" t="inlineStr">
        <x:is>
          <x:t xml:space="preserve">Incident</x:t>
        </x:is>
      </x:c>
      <x:c r="E8381" s="5" t="inlineStr">
        <x:is>
          <x:t xml:space="preserve">Register 6- Payment Device No Power</x:t>
        </x:is>
      </x:c>
      <x:c r="F8381" s="6" t="inlineStr">
        <x:is>
          <x:t xml:space="preserve">CAS-1234390-B3V7G7</x:t>
        </x:is>
      </x:c>
      <x:c r="G8381" s="7">
        <x:v>46044.2</x:v>
      </x:c>
      <x:c r="H8381" s="8">
        <x:v>46044.4162152778</x:v>
      </x:c>
      <x:c r="I8381" s="9" t="inlineStr">
        <x:is>
          <x:t xml:space="preserve">WB Unit 1487</x:t>
        </x:is>
      </x:c>
      <x:c r="J8381" s="10" t="inlineStr">
        <x:is>
          <x:t xml:space="preserve">Problem Solved</x:t>
        </x:is>
      </x:c>
      <x:c r="K8381" s="11" t="inlineStr">
        <x:is>
          <x:t xml:space="preserve">POS - Payment Device</x:t>
        </x:is>
      </x:c>
      <x:c r="L8381" s="12" t="inlineStr">
        <x:is>
          <x:t xml:space="preserve">No Power</x:t>
        </x:is>
      </x:c>
      <x:c r="M8381" s="13" t="inlineStr">
        <x:is>
          <x:t xml:space="preserve">Ian Forbes</x:t>
        </x:is>
      </x:c>
      <x:c r="N8381" s="14" t="inlineStr">
        <x:is>
          <x:t xml:space="preserve">Tech Depot</x:t>
        </x:is>
      </x:c>
      <x:c r="O8381" s="15" t="inlineStr">
        <x:is>
          <x:t xml:space="preserve">Replaced</x:t>
        </x:is>
      </x:c>
      <x:c r="P8381" s="16" t="inlineStr">
        <x:is>
          <x:t xml:space="preserve">The replacement device was shipped</x:t>
        </x:is>
      </x:c>
    </x:row>
    <x:row r="8382" hidden="0">
      <x:c r="A8382" s="1" t="inlineStr">
        <x:is>
          <x:t xml:space="preserve">675a6e6d-fef2-f011-8407-000d3a30c11f</x:t>
        </x:is>
      </x:c>
      <x:c r="B8382" s="2" t="inlineStr">
        <x:is>
          <x:t xml:space="preserve">4SuKHgijiXAB2BvacOpwAH7+7DIW8uO9O94UEtOHscQ2HdudOKPU87rN66h8tsYZccv/KLMAWcqbBoPIn68mfg==</x:t>
        </x:is>
      </x:c>
      <x:c r="C8382" s="3">
        <x:v>46044.665162037</x:v>
      </x:c>
      <x:c r="D8382" s="4" t="inlineStr">
        <x:is>
          <x:t xml:space="preserve">Incident</x:t>
        </x:is>
      </x:c>
      <x:c r="E8382" s="5" t="inlineStr">
        <x:is>
          <x:t xml:space="preserve">Yealink Phone - Replacement Request</x:t>
        </x:is>
      </x:c>
      <x:c r="F8382" s="6" t="inlineStr">
        <x:is>
          <x:t xml:space="preserve">CAS-1230081-B7Y1V2</x:t>
        </x:is>
      </x:c>
      <x:c r="G8382" s="7">
        <x:v>46038.4665277778</x:v>
      </x:c>
      <x:c r="H8382" s="8">
        <x:v>46044.4150231481</x:v>
      </x:c>
      <x:c r="I8382" s="9" t="inlineStr">
        <x:is>
          <x:t xml:space="preserve">WB Unit 0574</x:t>
        </x:is>
      </x:c>
      <x:c r="J8382" s="10" t="inlineStr">
        <x:is>
          <x:t xml:space="preserve">Problem Solved</x:t>
        </x:is>
      </x:c>
      <x:c r="K8382" s="11" t="inlineStr">
        <x:is>
          <x:t xml:space="preserve">Yealink</x:t>
        </x:is>
      </x:c>
      <x:c r="L8382" s="12" t="inlineStr">
        <x:is>
          <x:t xml:space="preserve">Damaged</x:t>
        </x:is>
      </x:c>
      <x:c r="M8382" s="13" t="inlineStr">
        <x:is>
          <x:t xml:space="preserve">Lawrence Conway</x:t>
        </x:is>
      </x:c>
      <x:c r="N8382" s="14" t="inlineStr">
        <x:is>
          <x:t xml:space="preserve">Tech Depot</x:t>
        </x:is>
      </x:c>
      <x:c r="O8382" s="15" t="inlineStr">
        <x:is>
          <x:t xml:space="preserve">Replaced</x:t>
        </x:is>
      </x:c>
      <x:c r="P8382" s="16" t="inlineStr">
        <x:is>
          <x:t xml:space="preserve">Replaced and registered</x:t>
        </x:is>
      </x:c>
    </x:row>
    <x:row r="8383" hidden="0">
      <x:c r="A8383" s="1" t="inlineStr">
        <x:is>
          <x:t xml:space="preserve">ae1431e3-7ff5-f011-8406-6045bd01e53d</x:t>
        </x:is>
      </x:c>
      <x:c r="B8383" s="2" t="inlineStr">
        <x:is>
          <x:t xml:space="preserve">kyZM2Li/Wn6OsWO7HCEDEeoj+oaEVTLJH6KXT5ak+QCCt6CYvjLyTqJRjStimbLzMau8wU8s+W6z5F0zUg+1hA==</x:t>
        </x:is>
      </x:c>
      <x:c r="C8383" s="3">
        <x:v>46044.6622800926</x:v>
      </x:c>
      <x:c r="D8383" s="4" t="inlineStr">
        <x:is>
          <x:t xml:space="preserve">Incident</x:t>
        </x:is>
      </x:c>
      <x:c r="E8383" s="5" t="inlineStr">
        <x:is>
          <x:t xml:space="preserve">Yealink - Missing Handset</x:t>
        </x:is>
      </x:c>
      <x:c r="F8383" s="6" t="inlineStr">
        <x:is>
          <x:t xml:space="preserve">CAS-1232260-K1M3L8</x:t>
        </x:is>
      </x:c>
      <x:c r="G8383" s="7">
        <x:v>46041.6552083333</x:v>
      </x:c>
      <x:c r="H8383" s="8">
        <x:v>46044.4122222222</x:v>
      </x:c>
      <x:c r="I8383" s="9" t="inlineStr">
        <x:is>
          <x:t xml:space="preserve">WB Unit 1297</x:t>
        </x:is>
      </x:c>
      <x:c r="J8383" s="10" t="inlineStr">
        <x:is>
          <x:t xml:space="preserve">Problem Solved</x:t>
        </x:is>
      </x:c>
      <x:c r="K8383" s="11" t="inlineStr">
        <x:is>
          <x:t xml:space="preserve">Yealink</x:t>
        </x:is>
      </x:c>
      <x:c r="L8383" s="12" t="inlineStr">
        <x:is>
          <x:t xml:space="preserve">Lost</x:t>
        </x:is>
      </x:c>
      <x:c r="M8383" s="13" t="inlineStr">
        <x:is>
          <x:t xml:space="preserve">Lawrence Conway</x:t>
        </x:is>
      </x:c>
      <x:c r="N8383" s="14" t="inlineStr">
        <x:is>
          <x:t xml:space="preserve">Tech Depot</x:t>
        </x:is>
      </x:c>
      <x:c r="O8383" s="15" t="inlineStr">
        <x:is>
          <x:t xml:space="preserve">Replaced</x:t>
        </x:is>
      </x:c>
      <x:c r="P8383" s="16" t="inlineStr">
        <x:is>
          <x:t xml:space="preserve">Replaced and registered</x:t>
        </x:is>
      </x:c>
    </x:row>
    <x:row r="8384" hidden="0">
      <x:c r="A8384" s="1" t="inlineStr">
        <x:is>
          <x:t xml:space="preserve">69023c5a-28f7-f011-8406-6045bd01e7df</x:t>
        </x:is>
      </x:c>
      <x:c r="B8384" s="2" t="inlineStr">
        <x:is>
          <x:t xml:space="preserve">os/S4LSHY5cLJvpppKqSHt7Dk/u6z3Q+DN0NeFCZ4QRTJmrC8c/KGMX6J1bkBsZdjmbThDJSS3riIdsEan5OUg==</x:t>
        </x:is>
      </x:c>
      <x:c r="C8384" s="3">
        <x:v>46044.6600810185</x:v>
      </x:c>
      <x:c r="D8384" s="4" t="inlineStr">
        <x:is>
          <x:t xml:space="preserve">Incident</x:t>
        </x:is>
      </x:c>
      <x:c r="E8384" s="5" t="inlineStr">
        <x:is>
          <x:t xml:space="preserve">Reg06 PD - This Lane is Closed</x:t>
        </x:is>
      </x:c>
      <x:c r="F8384" s="6" t="inlineStr">
        <x:is>
          <x:t xml:space="preserve">CAS-1234228-M8M8C0</x:t>
        </x:is>
      </x:c>
      <x:c r="G8384" s="7">
        <x:v>46043.7652430556</x:v>
      </x:c>
      <x:c r="H8384" s="8">
        <x:v>46044.4100347222</x:v>
      </x:c>
      <x:c r="I8384" s="9" t="inlineStr">
        <x:is>
          <x:t xml:space="preserve">WB Unit 1268</x:t>
        </x:is>
      </x:c>
      <x:c r="J8384" s="10" t="inlineStr">
        <x:is>
          <x:t xml:space="preserve">Problem Solved</x:t>
        </x:is>
      </x:c>
      <x:c r="K8384" s="11" t="inlineStr">
        <x:is>
          <x:t xml:space="preserve">POS - Payment Device</x:t>
        </x:is>
      </x:c>
      <x:c r="L8384" s="12" t="inlineStr">
        <x:is>
          <x:t xml:space="preserve">Error</x:t>
        </x:is>
      </x:c>
      <x:c r="M8384" s="13" t="inlineStr">
        <x:is>
          <x:t xml:space="preserve">Ian Forbes</x:t>
        </x:is>
      </x:c>
      <x:c r="N8384" s="14" t="inlineStr">
        <x:is>
          <x:t xml:space="preserve">Tech Depot</x:t>
        </x:is>
      </x:c>
      <x:c r="O8384" s="15" t="inlineStr">
        <x:is>
          <x:t xml:space="preserve">Replaced</x:t>
        </x:is>
      </x:c>
      <x:c r="P8384" s="16" t="inlineStr">
        <x:is>
          <x:t xml:space="preserve">The replacement device was shipped</x:t>
        </x:is>
      </x:c>
    </x:row>
    <x:row r="8385" hidden="0">
      <x:c r="A8385" s="1" t="inlineStr">
        <x:is>
          <x:t xml:space="preserve">855c9605-82f2-f011-8406-000d3a30162b</x:t>
        </x:is>
      </x:c>
      <x:c r="B8385" s="2" t="inlineStr">
        <x:is>
          <x:t xml:space="preserve">LiBQ0WQU6cwf5Ti0OEEnK5cUl+HoISxjVx7BhvMfjYcoNtjwSYVpi0W3dhVmEzRWV1lAYFiGtg+8YcQSDqwMAQ==</x:t>
        </x:is>
      </x:c>
      <x:c r="C8385" s="3">
        <x:v>46044.6595023148</x:v>
      </x:c>
      <x:c r="D8385" s="4" t="inlineStr">
        <x:is>
          <x:t xml:space="preserve">Incident</x:t>
        </x:is>
      </x:c>
      <x:c r="E8385" s="5" t="inlineStr">
        <x:is>
          <x:t xml:space="preserve">Unit 131 - Yealink phone not working</x:t>
        </x:is>
      </x:c>
      <x:c r="F8385" s="6" t="inlineStr">
        <x:is>
          <x:t xml:space="preserve">CAS-1229688-B3T6B5</x:t>
        </x:is>
      </x:c>
      <x:c r="G8385" s="7">
        <x:v>46037.8480787037</x:v>
      </x:c>
      <x:c r="H8385" s="8">
        <x:v>46044.4094097222</x:v>
      </x:c>
      <x:c r="I8385" s="9" t="inlineStr">
        <x:is>
          <x:t xml:space="preserve">WB Unit 0131</x:t>
        </x:is>
      </x:c>
      <x:c r="J8385" s="10" t="inlineStr">
        <x:is>
          <x:t xml:space="preserve">Problem Solved</x:t>
        </x:is>
      </x:c>
      <x:c r="K8385" s="11" t="inlineStr">
        <x:is>
          <x:t xml:space="preserve">Yealink</x:t>
        </x:is>
      </x:c>
      <x:c r="L8385" s="12" t="inlineStr">
        <x:is>
          <x:t xml:space="preserve">Not Working</x:t>
        </x:is>
      </x:c>
      <x:c r="M8385" s="13" t="inlineStr">
        <x:is>
          <x:t xml:space="preserve">Lawrence Conway</x:t>
        </x:is>
      </x:c>
      <x:c r="N8385" s="14" t="inlineStr">
        <x:is>
          <x:t xml:space="preserve">Tech Depot</x:t>
        </x:is>
      </x:c>
      <x:c r="O8385" s="15" t="inlineStr">
        <x:is>
          <x:t xml:space="preserve">Replaced</x:t>
        </x:is>
      </x:c>
      <x:c r="P8385" s="16" t="inlineStr">
        <x:is>
          <x:t xml:space="preserve">replaced</x:t>
        </x:is>
      </x:c>
    </x:row>
    <x:row r="8386" hidden="0">
      <x:c r="A8386" s="1" t="inlineStr">
        <x:is>
          <x:t xml:space="preserve">303e2669-60f6-f011-92b8-6045bd0aaf21</x:t>
        </x:is>
      </x:c>
      <x:c r="B8386" s="2" t="inlineStr">
        <x:is>
          <x:t xml:space="preserve">Xo+ahTmWgHFq2/sBDG0QBJ2mLek8eat34Cf55rbM/sRg/lqDClTGo3DEvIXrdyQdB53Wjexa4tFQM6+CvWsEeA==</x:t>
        </x:is>
      </x:c>
      <x:c r="C8386" s="3">
        <x:v>46044.6544560185</x:v>
      </x:c>
      <x:c r="D8386" s="4" t="inlineStr">
        <x:is>
          <x:t xml:space="preserve">Incident</x:t>
        </x:is>
      </x:c>
      <x:c r="E8386" s="5" t="inlineStr">
        <x:is>
          <x:t xml:space="preserve">Unit 1081- Reg 06 PD No Power</x:t>
        </x:is>
      </x:c>
      <x:c r="F8386" s="6" t="inlineStr">
        <x:is>
          <x:t xml:space="preserve">CAS-1233305-N1F2N5</x:t>
        </x:is>
      </x:c>
      <x:c r="G8386" s="7">
        <x:v>46042.7712962963</x:v>
      </x:c>
      <x:c r="H8386" s="8">
        <x:v>46044.4043634259</x:v>
      </x:c>
      <x:c r="I8386" s="9" t="inlineStr">
        <x:is>
          <x:t xml:space="preserve">WB Unit 1081</x:t>
        </x:is>
      </x:c>
      <x:c r="J8386" s="10" t="inlineStr">
        <x:is>
          <x:t xml:space="preserve">Problem Solved</x:t>
        </x:is>
      </x:c>
      <x:c r="K8386" s="11" t="inlineStr">
        <x:is>
          <x:t xml:space="preserve">POS - Payment Device</x:t>
        </x:is>
      </x:c>
      <x:c r="L8386" s="12" t="inlineStr">
        <x:is>
          <x:t xml:space="preserve">Connectivity</x:t>
        </x:is>
      </x:c>
      <x:c r="M8386" s="13" t="inlineStr">
        <x:is>
          <x:t xml:space="preserve">Ian Forbes</x:t>
        </x:is>
      </x:c>
      <x:c r="N8386" s="14" t="inlineStr">
        <x:is>
          <x:t xml:space="preserve">Tech Depot</x:t>
        </x:is>
      </x:c>
      <x:c r="O8386" s="15" t="inlineStr">
        <x:is>
          <x:t xml:space="preserve">Replaced</x:t>
        </x:is>
      </x:c>
      <x:c r="P8386" s="16" t="inlineStr">
        <x:is>
          <x:t xml:space="preserve">The replacement device was shipped</x:t>
        </x:is>
      </x:c>
    </x:row>
    <x:row r="8387" hidden="0">
      <x:c r="A8387" s="1" t="inlineStr">
        <x:is>
          <x:t xml:space="preserve">3d76a80b-08f3-f011-8406-000d3a30162b</x:t>
        </x:is>
      </x:c>
      <x:c r="B8387" s="2" t="inlineStr">
        <x:is>
          <x:t xml:space="preserve">Zky3B8yJPEoOvJOR9pB/Fuy1v8dC+LxRyteroEYyMKYa85I+Bo+MAw7zljN0A6LGdB2BRbfRjE4hYwRn04SLNQ==</x:t>
        </x:is>
      </x:c>
      <x:c r="C8387" s="3">
        <x:v>46044.6519560185</x:v>
      </x:c>
      <x:c r="D8387" s="4" t="inlineStr">
        <x:is>
          <x:t xml:space="preserve">Incident</x:t>
        </x:is>
      </x:c>
      <x:c r="E8387" s="5" t="inlineStr">
        <x:is>
          <x:t xml:space="preserve">[7220] PD 15 not taking payments</x:t>
        </x:is>
      </x:c>
      <x:c r="F8387" s="6" t="inlineStr">
        <x:is>
          <x:t xml:space="preserve">CAS-1230139-J7H3Y7</x:t>
        </x:is>
      </x:c>
      <x:c r="G8387" s="7">
        <x:v>46038.514375</x:v>
      </x:c>
      <x:c r="H8387" s="8">
        <x:v>46044.401875</x:v>
      </x:c>
      <x:c r="I8387" s="9" t="inlineStr">
        <x:is>
          <x:t xml:space="preserve">WB Unit 1327</x:t>
        </x:is>
      </x:c>
      <x:c r="J8387" s="10" t="inlineStr">
        <x:is>
          <x:t xml:space="preserve">Problem Solved</x:t>
        </x:is>
      </x:c>
      <x:c r="K8387" s="11" t="inlineStr">
        <x:is>
          <x:t xml:space="preserve">HHPOS - Payment Device</x:t>
        </x:is>
      </x:c>
      <x:c r="L8387" s="12" t="inlineStr">
        <x:is>
          <x:t xml:space="preserve">Error</x:t>
        </x:is>
      </x:c>
      <x:c r="M8387" s="13" t="inlineStr">
        <x:is>
          <x:t xml:space="preserve">Sarah Lucio</x:t>
        </x:is>
      </x:c>
      <x:c r="N8387" s="14" t="inlineStr">
        <x:is>
          <x:t xml:space="preserve">Tech Depot</x:t>
        </x:is>
      </x:c>
      <x:c r="O8387" s="15" t="inlineStr">
        <x:is>
          <x:t xml:space="preserve">Replaced</x:t>
        </x:is>
      </x:c>
      <x:c r="P8387" s="16" t="inlineStr">
        <x:is>
          <x:t xml:space="preserve">replaced and paired</x:t>
        </x:is>
      </x:c>
    </x:row>
    <x:row r="8388" hidden="0">
      <x:c r="A8388" s="1" t="inlineStr">
        <x:is>
          <x:t xml:space="preserve">22ee9f0c-c8f4-f011-8406-6045bd01e53d</x:t>
        </x:is>
      </x:c>
      <x:c r="B8388" s="2" t="inlineStr">
        <x:is>
          <x:t xml:space="preserve">ueEdDdgNCcJm7C7G4y9ZVOpeip/SuvT39pbQbO5SxkbqYuGbTgMBkuO7iQOMt6QPfaaclGePuh1l13orluN60A==</x:t>
        </x:is>
      </x:c>
      <x:c r="C8388" s="3">
        <x:v>46044.585787037</x:v>
      </x:c>
      <x:c r="D8388" s="4" t="inlineStr">
        <x:is>
          <x:t xml:space="preserve">Incident</x:t>
        </x:is>
      </x:c>
      <x:c r="E8388" s="5" t="inlineStr">
        <x:is>
          <x:t xml:space="preserve">TAB15 [7220] - PD Lane Is Closed</x:t>
        </x:is>
      </x:c>
      <x:c r="F8388" s="6" t="inlineStr">
        <x:is>
          <x:t xml:space="preserve">CAS-1231635-L6J0G7</x:t>
        </x:is>
      </x:c>
      <x:c r="G8388" s="7">
        <x:v>46040.7413773148</x:v>
      </x:c>
      <x:c r="H8388" s="8">
        <x:v>46044.3356828704</x:v>
      </x:c>
      <x:c r="I8388" s="9" t="inlineStr">
        <x:is>
          <x:t xml:space="preserve">WB Unit 0089</x:t>
        </x:is>
      </x:c>
      <x:c r="J8388" s="10" t="inlineStr">
        <x:is>
          <x:t xml:space="preserve">Problem Solved</x:t>
        </x:is>
      </x:c>
      <x:c r="K8388" s="11" t="inlineStr">
        <x:is>
          <x:t xml:space="preserve">HHPOS - Payment Device</x:t>
        </x:is>
      </x:c>
      <x:c r="L8388" s="12" t="inlineStr">
        <x:is>
          <x:t xml:space="preserve">Error</x:t>
        </x:is>
      </x:c>
      <x:c r="M8388" s="13" t="inlineStr">
        <x:is>
          <x:t xml:space="preserve">Sarah Lucio</x:t>
        </x:is>
      </x:c>
      <x:c r="N8388" s="14" t="inlineStr">
        <x:is>
          <x:t xml:space="preserve">Tech Depot</x:t>
        </x:is>
      </x:c>
      <x:c r="O8388" s="15" t="inlineStr">
        <x:is>
          <x:t xml:space="preserve">Replaced</x:t>
        </x:is>
      </x:c>
      <x:c r="P8388" s="16" t="inlineStr">
        <x:is>
          <x:t xml:space="preserve">replaced and paired</x:t>
        </x:is>
      </x:c>
    </x:row>
    <x:row r="8389" hidden="0">
      <x:c r="A8389" s="1" t="inlineStr">
        <x:is>
          <x:t xml:space="preserve">20ce26ca-4af5-f011-8406-6045bd01e4c0</x:t>
        </x:is>
      </x:c>
      <x:c r="B8389" s="2" t="inlineStr">
        <x:is>
          <x:t xml:space="preserve">9/6ygG7Oxx5psJKU4wwklWU3Z9/ItB93vrRmlVbVz/+JPHxTAzWmdvJ+UwTopSUTRW4Tt/rFKwXez7MqmKFY5A==</x:t>
        </x:is>
      </x:c>
      <x:c r="C8389" s="3">
        <x:v>46044.5582523148</x:v>
      </x:c>
      <x:c r="D8389" s="4" t="inlineStr">
        <x:is>
          <x:t xml:space="preserve">Incident</x:t>
        </x:is>
      </x:c>
      <x:c r="E8389" s="5" t="inlineStr">
        <x:is>
          <x:t xml:space="preserve">Yealink Phone Not working</x:t>
        </x:is>
      </x:c>
      <x:c r="F8389" s="6" t="inlineStr">
        <x:is>
          <x:t xml:space="preserve">CAS-1231926-K9S8F1</x:t>
        </x:is>
      </x:c>
      <x:c r="G8389" s="7">
        <x:v>46041.3912731481</x:v>
      </x:c>
      <x:c r="H8389" s="8">
        <x:v>46044.3081365741</x:v>
      </x:c>
      <x:c r="I8389" s="9" t="inlineStr">
        <x:is>
          <x:t xml:space="preserve">WB Unit 0723</x:t>
        </x:is>
      </x:c>
      <x:c r="J8389" s="10" t="inlineStr">
        <x:is>
          <x:t xml:space="preserve">Problem Solved</x:t>
        </x:is>
      </x:c>
      <x:c r="K8389" s="11" t="inlineStr">
        <x:is>
          <x:t xml:space="preserve">Yealink</x:t>
        </x:is>
      </x:c>
      <x:c r="L8389" s="12" t="inlineStr">
        <x:is>
          <x:t xml:space="preserve">Not Working</x:t>
        </x:is>
      </x:c>
      <x:c r="M8389" s="13" t="inlineStr">
        <x:is>
          <x:t xml:space="preserve">Lawrence Conway</x:t>
        </x:is>
      </x:c>
      <x:c r="N8389" s="14" t="inlineStr">
        <x:is>
          <x:t xml:space="preserve">Tech Depot</x:t>
        </x:is>
      </x:c>
      <x:c r="O8389" s="15" t="inlineStr">
        <x:is>
          <x:t xml:space="preserve">Replaced</x:t>
        </x:is>
      </x:c>
      <x:c r="P8389" s="16" t="inlineStr">
        <x:is>
          <x:t xml:space="preserve">replaced and registered</x:t>
        </x:is>
      </x:c>
    </x:row>
    <x:row r="8390" hidden="0">
      <x:c r="A8390" s="1" t="inlineStr">
        <x:is>
          <x:t xml:space="preserve">33c5c139-01f7-f011-8406-6045bd01e3e8</x:t>
        </x:is>
      </x:c>
      <x:c r="B8390" s="2" t="inlineStr">
        <x:is>
          <x:t xml:space="preserve">+BV4VtiNrg13/X7UkrAiuGtHP2vQaLhHKw61tCA+Zm5DFsbZJp+s0YciZFQ4uOl3F39/7YGwnZTwBXGJBlKmiw==</x:t>
        </x:is>
      </x:c>
      <x:c r="C8390" s="3">
        <x:v>46044.5220601852</x:v>
      </x:c>
      <x:c r="D8390" s="4" t="inlineStr">
        <x:is>
          <x:t xml:space="preserve">Incident</x:t>
        </x:is>
      </x:c>
      <x:c r="E8390" s="5" t="inlineStr">
        <x:is>
          <x:t xml:space="preserve">unit requesting three tablet pouches</x:t>
        </x:is>
      </x:c>
      <x:c r="F8390" s="6" t="inlineStr">
        <x:is>
          <x:t xml:space="preserve">CAS-1233970-N3M6S6</x:t>
        </x:is>
      </x:c>
      <x:c r="G8390" s="7">
        <x:v>46043.5707407407</x:v>
      </x:c>
      <x:c r="H8390" s="8">
        <x:v>46044.2719675926</x:v>
      </x:c>
      <x:c r="I8390" s="9" t="inlineStr">
        <x:is>
          <x:t xml:space="preserve">WB Unit 0191</x:t>
        </x:is>
      </x:c>
      <x:c r="J8390" s="10" t="inlineStr">
        <x:is>
          <x:t xml:space="preserve">Problem Solved</x:t>
        </x:is>
      </x:c>
      <x:c r="K8390" s="11" t="inlineStr">
        <x:is>
          <x:t xml:space="preserve">Tablet</x:t>
        </x:is>
      </x:c>
      <x:c r="L8390" s="12" t="inlineStr">
        <x:is>
          <x:t xml:space="preserve">Tablet Accessory</x:t>
        </x:is>
      </x:c>
      <x:c r="M8390" s="13" t="inlineStr">
        <x:is>
          <x:t xml:space="preserve">Lawrence Conway</x:t>
        </x:is>
      </x:c>
      <x:c r="N8390" s="14" t="inlineStr">
        <x:is>
          <x:t xml:space="preserve">Tech Depot</x:t>
        </x:is>
      </x:c>
      <x:c r="O8390" s="15" t="inlineStr">
        <x:is>
          <x:t xml:space="preserve">Replaced</x:t>
        </x:is>
      </x:c>
      <x:c r="P8390" s="16" t="inlineStr">
        <x:is>
          <x:t xml:space="preserve">Replacement shipped</x:t>
        </x:is>
      </x:c>
    </x:row>
    <x:row r="8391" hidden="0">
      <x:c r="A8391" s="1" t="inlineStr">
        <x:is>
          <x:t xml:space="preserve">026c43a6-e8f6-f011-8406-6045bd01e78f</x:t>
        </x:is>
      </x:c>
      <x:c r="B8391" s="2" t="inlineStr">
        <x:is>
          <x:t xml:space="preserve">re6ec2NZoXx0GmnqH2J04oabnpDMREe+3UfxE4PIq8QrS1qnZ66TlqkpRsgoe80VaOBsip9RvyldlE504Ykqxw==</x:t>
        </x:is>
      </x:c>
      <x:c r="C8391" s="3">
        <x:v>46043.9782638889</x:v>
      </x:c>
      <x:c r="D8391" s="4" t="inlineStr">
        <x:is>
          <x:t xml:space="preserve">Incident</x:t>
        </x:is>
      </x:c>
      <x:c r="E8391" s="5" t="inlineStr">
        <x:is>
          <x:t xml:space="preserve">Tablet Battery Charging Station Missing Power Cable</x:t>
        </x:is>
      </x:c>
      <x:c r="F8391" s="6" t="inlineStr">
        <x:is>
          <x:t xml:space="preserve">CAS-1233811-M0L6Y3</x:t>
        </x:is>
      </x:c>
      <x:c r="G8391" s="7">
        <x:v>46043.4485532407</x:v>
      </x:c>
      <x:c r="H8391" s="8">
        <x:v>46043.7281944444</x:v>
      </x:c>
      <x:c r="I8391" s="9" t="inlineStr">
        <x:is>
          <x:t xml:space="preserve">WB Unit 0311</x:t>
        </x:is>
      </x:c>
      <x:c r="J8391" s="10" t="inlineStr">
        <x:is>
          <x:t xml:space="preserve">Problem Solved</x:t>
        </x:is>
      </x:c>
      <x:c r="K8391" s="11" t="inlineStr">
        <x:is>
          <x:t xml:space="preserve">Tablet</x:t>
        </x:is>
      </x:c>
      <x:c r="L8391" s="12" t="inlineStr">
        <x:is>
          <x:t xml:space="preserve">Battery Charging Station</x:t>
        </x:is>
      </x:c>
      <x:c r="M8391" s="13" t="inlineStr">
        <x:is>
          <x:t xml:space="preserve">Sarah Lucio</x:t>
        </x:is>
      </x:c>
      <x:c r="N8391" s="14" t="inlineStr">
        <x:is>
          <x:t xml:space="preserve">Tech Depot</x:t>
        </x:is>
      </x:c>
      <x:c r="O8391" s="15" t="inlineStr">
        <x:is>
          <x:t xml:space="preserve">Replaced</x:t>
        </x:is>
      </x:c>
      <x:c r="P8391" s="16" t="inlineStr">
        <x:is>
          <x:t xml:space="preserve">shipped replacement</x:t>
        </x:is>
      </x:c>
    </x:row>
    <x:row r="8392" hidden="0">
      <x:c r="A8392" s="1" t="inlineStr">
        <x:is>
          <x:t xml:space="preserve">d6731732-76f5-f011-8406-6045bd01e328</x:t>
        </x:is>
      </x:c>
      <x:c r="B8392" s="2" t="inlineStr">
        <x:is>
          <x:t xml:space="preserve">Duo+yuGCfie3jVG/KSzBg2nyEmVfotpbB6tSRDRaEkpgI6zJcPVbEPd5xcRzJvggPhshkMm7xXwXnZoxcL+2XQ==</x:t>
        </x:is>
      </x:c>
      <x:c r="C8392" s="3">
        <x:v>46043.9643171296</x:v>
      </x:c>
      <x:c r="D8392" s="4" t="inlineStr">
        <x:is>
          <x:t xml:space="preserve">Incident</x:t>
        </x:is>
      </x:c>
      <x:c r="E8392" s="5" t="inlineStr">
        <x:is>
          <x:t xml:space="preserve">REg09 Bar Code scanner missing</x:t>
        </x:is>
      </x:c>
      <x:c r="F8392" s="6" t="inlineStr">
        <x:is>
          <x:t xml:space="preserve">CAS-1232204-Z4F4B6</x:t>
        </x:is>
      </x:c>
      <x:c r="G8392" s="7">
        <x:v>46041.6070833333</x:v>
      </x:c>
      <x:c r="H8392" s="8">
        <x:v>46043.714224537</x:v>
      </x:c>
      <x:c r="I8392" s="9" t="inlineStr">
        <x:is>
          <x:t xml:space="preserve">WB Unit 1135</x:t>
        </x:is>
      </x:c>
      <x:c r="J8392" s="10" t="inlineStr">
        <x:is>
          <x:t xml:space="preserve">Problem Solved</x:t>
        </x:is>
      </x:c>
      <x:c r="K8392" s="11" t="inlineStr">
        <x:is>
          <x:t xml:space="preserve">POS - Barcode Scanner</x:t>
        </x:is>
      </x:c>
      <x:c r="L8392" s="12" t="inlineStr">
        <x:is>
          <x:t xml:space="preserve">Lost</x:t>
        </x:is>
      </x:c>
      <x:c r="M8392" s="13" t="inlineStr">
        <x:is>
          <x:t xml:space="preserve">John Widner</x:t>
        </x:is>
      </x:c>
      <x:c r="N8392" s="14" t="inlineStr">
        <x:is>
          <x:t xml:space="preserve">Tech Depot</x:t>
        </x:is>
      </x:c>
      <x:c r="O8392" s="15" t="inlineStr">
        <x:is>
          <x:t xml:space="preserve">Replaced</x:t>
        </x:is>
      </x:c>
      <x:c r="P8392" s="16" t="inlineStr">
        <x:is>
          <x:t xml:space="preserve">Replaced Barcode Scanner</x:t>
        </x:is>
      </x:c>
    </x:row>
    <x:row r="8393" hidden="0">
      <x:c r="A8393" s="1" t="inlineStr">
        <x:is>
          <x:t xml:space="preserve">438370fe-2df6-f011-8406-6045bd01e7df</x:t>
        </x:is>
      </x:c>
      <x:c r="B8393" s="2" t="inlineStr">
        <x:is>
          <x:t xml:space="preserve">1dMZYZSaRxwCnUE7QscPC1mUZ2aD/PBULYSH/XyeIKI3qupPBWL7bHeWKUd0m51OE6HpS6gfwVNJ8Pwhm2BE2g==</x:t>
        </x:is>
      </x:c>
      <x:c r="C8393" s="3">
        <x:v>46043.9639699074</x:v>
      </x:c>
      <x:c r="D8393" s="4" t="inlineStr">
        <x:is>
          <x:t xml:space="preserve">Incident</x:t>
        </x:is>
      </x:c>
      <x:c r="E8393" s="5" t="inlineStr">
        <x:is>
          <x:t xml:space="preserve">Tab17 FP card reader - no power</x:t>
        </x:is>
      </x:c>
      <x:c r="F8393" s="6" t="inlineStr">
        <x:is>
          <x:t xml:space="preserve">CAS-1232959-H5X1C0</x:t>
        </x:is>
      </x:c>
      <x:c r="G8393" s="7">
        <x:v>46042.5207523148</x:v>
      </x:c>
      <x:c r="H8393" s="8">
        <x:v>46043.713900463</x:v>
      </x:c>
      <x:c r="I8393" s="9" t="inlineStr">
        <x:is>
          <x:t xml:space="preserve">WB Unit 1109</x:t>
        </x:is>
      </x:c>
      <x:c r="J8393" s="10" t="inlineStr">
        <x:is>
          <x:t xml:space="preserve">Problem Solved</x:t>
        </x:is>
      </x:c>
      <x:c r="K8393" s="11" t="inlineStr">
        <x:is>
          <x:t xml:space="preserve">HHPOS - Payment Device</x:t>
        </x:is>
      </x:c>
      <x:c r="L8393" s="12" t="inlineStr">
        <x:is>
          <x:t xml:space="preserve">Battery</x:t>
        </x:is>
      </x:c>
      <x:c r="M8393" s="13" t="inlineStr">
        <x:is>
          <x:t xml:space="preserve">Ian Forbes</x:t>
        </x:is>
      </x:c>
      <x:c r="N8393" s="14" t="inlineStr">
        <x:is>
          <x:t xml:space="preserve">Tech Depot</x:t>
        </x:is>
      </x:c>
      <x:c r="O8393" s="15" t="inlineStr">
        <x:is>
          <x:t xml:space="preserve">Replaced</x:t>
        </x:is>
      </x:c>
      <x:c r="P8393" s="16" t="inlineStr">
        <x:is>
          <x:t xml:space="preserve">The replacement device configured to the tablet</x:t>
        </x:is>
      </x:c>
    </x:row>
    <x:row r="8394" hidden="0">
      <x:c r="A8394" s="1" t="inlineStr">
        <x:is>
          <x:t xml:space="preserve">bacd6897-14f3-f011-8407-6045bd0757df</x:t>
        </x:is>
      </x:c>
      <x:c r="B8394" s="2" t="inlineStr">
        <x:is>
          <x:t xml:space="preserve">bI8SeqoDJV4G1ai/gngjTMavyGocvGT1W3hD32/x6Dg50n4ZkEQUpvd/yLrWBdV8oMdwPSJKt382S4NTykeepw==</x:t>
        </x:is>
      </x:c>
      <x:c r="C8394" s="3">
        <x:v>46043.9596296296</x:v>
      </x:c>
      <x:c r="D8394" s="4" t="inlineStr">
        <x:is>
          <x:t xml:space="preserve">Incident</x:t>
        </x:is>
      </x:c>
      <x:c r="E8394" s="5" t="inlineStr">
        <x:is>
          <x:t xml:space="preserve">Tab16 FP card reader - irruption error</x:t>
        </x:is>
      </x:c>
      <x:c r="F8394" s="6" t="inlineStr">
        <x:is>
          <x:t xml:space="preserve">CAS-1230227-H5Y4H4</x:t>
        </x:is>
      </x:c>
      <x:c r="G8394" s="7">
        <x:v>46038.5766782407</x:v>
      </x:c>
      <x:c r="H8394" s="8">
        <x:v>46043.709525463</x:v>
      </x:c>
      <x:c r="I8394" s="9" t="inlineStr">
        <x:is>
          <x:t xml:space="preserve">WB Unit 0524</x:t>
        </x:is>
      </x:c>
      <x:c r="J8394" s="10" t="inlineStr">
        <x:is>
          <x:t xml:space="preserve">Problem Solved</x:t>
        </x:is>
      </x:c>
      <x:c r="K8394" s="11" t="inlineStr">
        <x:is>
          <x:t xml:space="preserve">HHPOS - Payment Device</x:t>
        </x:is>
      </x:c>
      <x:c r="L8394" s="12" t="inlineStr">
        <x:is>
          <x:t xml:space="preserve">Battery</x:t>
        </x:is>
      </x:c>
      <x:c r="M8394" s="13" t="inlineStr">
        <x:is>
          <x:t xml:space="preserve">Sarah Lucio</x:t>
        </x:is>
      </x:c>
      <x:c r="N8394" s="14" t="inlineStr">
        <x:is>
          <x:t xml:space="preserve">Tech Depot</x:t>
        </x:is>
      </x:c>
      <x:c r="O8394" s="15" t="inlineStr">
        <x:is>
          <x:t xml:space="preserve">Replaced</x:t>
        </x:is>
      </x:c>
      <x:c r="P8394" s="16" t="inlineStr">
        <x:is>
          <x:t xml:space="preserve">replaced and paired</x:t>
        </x:is>
      </x:c>
    </x:row>
    <x:row r="8395" hidden="0">
      <x:c r="A8395" s="1" t="inlineStr">
        <x:is>
          <x:t xml:space="preserve">3a1fa22c-32f5-f011-8406-6045bd01e328</x:t>
        </x:is>
      </x:c>
      <x:c r="B8395" s="2" t="inlineStr">
        <x:is>
          <x:t xml:space="preserve">YnYxVpI7AsPqir0pxvkwg+WVK7d1zEx3rByNMDmjSWSYTG6q1UV5SzTstRCyOD1AFiYXnwd/ybeMA9iO1K1s3Q==</x:t>
        </x:is>
      </x:c>
      <x:c r="C8395" s="3">
        <x:v>46043.9531597222</x:v>
      </x:c>
      <x:c r="D8395" s="4" t="inlineStr">
        <x:is>
          <x:t xml:space="preserve">Incident</x:t>
        </x:is>
      </x:c>
      <x:c r="E8395" s="5" t="inlineStr">
        <x:is>
          <x:t xml:space="preserve">TPHC Zebra printer shows unable to reboot</x:t>
        </x:is>
      </x:c>
      <x:c r="F8395" s="6" t="inlineStr">
        <x:is>
          <x:t xml:space="preserve">CAS-1231807-N4Y7J5</x:t>
        </x:is>
      </x:c>
      <x:c r="G8395" s="7">
        <x:v>46041.2689467593</x:v>
      </x:c>
      <x:c r="H8395" s="8">
        <x:v>46043.7031018519</x:v>
      </x:c>
      <x:c r="I8395" s="9" t="inlineStr">
        <x:is>
          <x:t xml:space="preserve">WB Unit 1331</x:t>
        </x:is>
      </x:c>
      <x:c r="J8395" s="10" t="inlineStr">
        <x:is>
          <x:t xml:space="preserve">Problem Solved</x:t>
        </x:is>
      </x:c>
      <x:c r="K8395" s="11" t="inlineStr">
        <x:is>
          <x:t xml:space="preserve">TPHC Printer</x:t>
        </x:is>
      </x:c>
      <x:c r="L8395" s="12" t="inlineStr">
        <x:is>
          <x:t xml:space="preserve">Configuration Issue</x:t>
        </x:is>
      </x:c>
      <x:c r="M8395" s="13" t="inlineStr">
        <x:is>
          <x:t xml:space="preserve">Sarah Lucio</x:t>
        </x:is>
      </x:c>
      <x:c r="N8395" s="14" t="inlineStr">
        <x:is>
          <x:t xml:space="preserve">Tech Depot</x:t>
        </x:is>
      </x:c>
      <x:c r="O8395" s="15" t="inlineStr">
        <x:is>
          <x:t xml:space="preserve">Replaced</x:t>
        </x:is>
      </x:c>
      <x:c r="P8395" s="16" t="inlineStr">
        <x:is>
          <x:t xml:space="preserve">Shipped replacement</x:t>
        </x:is>
      </x:c>
    </x:row>
    <x:row r="8396" hidden="0">
      <x:c r="A8396" s="1" t="inlineStr">
        <x:is>
          <x:t xml:space="preserve">3de2a660-8df5-f011-8406-6045bd01e328</x:t>
        </x:is>
      </x:c>
      <x:c r="B8396" s="2" t="inlineStr">
        <x:is>
          <x:t xml:space="preserve">DEzIdRVrhoJixVEWDWswbz4Gu0PerHBQJtMlQiOgId2Q4KYsuwShFWKG04QKumvmYpsAkTtokiq4ZCq1VzFzEA==</x:t>
        </x:is>
      </x:c>
      <x:c r="C8396" s="3">
        <x:v>46043.9515046296</x:v>
      </x:c>
      <x:c r="D8396" s="4" t="inlineStr">
        <x:is>
          <x:t xml:space="preserve">Incident</x:t>
        </x:is>
      </x:c>
      <x:c r="E8396" s="5" t="inlineStr">
        <x:is>
          <x:t xml:space="preserve">TPHC Zebra Printer / Tablet - Stuck on Pause</x:t>
        </x:is>
      </x:c>
      <x:c r="F8396" s="6" t="inlineStr">
        <x:is>
          <x:t xml:space="preserve">CAS-1232345-P8X8Q6</x:t>
        </x:is>
      </x:c>
      <x:c r="G8396" s="7">
        <x:v>46041.7223032407</x:v>
      </x:c>
      <x:c r="H8396" s="8">
        <x:v>46043.7014583333</x:v>
      </x:c>
      <x:c r="I8396" s="9" t="inlineStr">
        <x:is>
          <x:t xml:space="preserve">WB Unit 0557</x:t>
        </x:is>
      </x:c>
      <x:c r="J8396" s="10" t="inlineStr">
        <x:is>
          <x:t xml:space="preserve">Problem Solved</x:t>
        </x:is>
      </x:c>
      <x:c r="K8396" s="11" t="inlineStr">
        <x:is>
          <x:t xml:space="preserve">TPHC Printer</x:t>
        </x:is>
      </x:c>
      <x:c r="L8396" s="12" t="inlineStr">
        <x:is>
          <x:t xml:space="preserve">Not Printing</x:t>
        </x:is>
      </x:c>
      <x:c r="M8396" s="13" t="inlineStr">
        <x:is>
          <x:t xml:space="preserve">Sarah Lucio</x:t>
        </x:is>
      </x:c>
      <x:c r="N8396" s="14" t="inlineStr">
        <x:is>
          <x:t xml:space="preserve">Tech Depot</x:t>
        </x:is>
      </x:c>
      <x:c r="O8396" s="15" t="inlineStr">
        <x:is>
          <x:t xml:space="preserve">Replaced</x:t>
        </x:is>
      </x:c>
      <x:c r="P8396" s="16" t="inlineStr">
        <x:is>
          <x:t xml:space="preserve">shipped replacement</x:t>
        </x:is>
      </x:c>
    </x:row>
    <x:row r="8397" hidden="0">
      <x:c r="A8397" s="1" t="inlineStr">
        <x:is>
          <x:t xml:space="preserve">a7931f2f-c3f5-f011-8406-6045bd01e7df</x:t>
        </x:is>
      </x:c>
      <x:c r="B8397" s="2" t="inlineStr">
        <x:is>
          <x:t xml:space="preserve">u3A9LcLSdh3zNQT5cnPtp1vHa296noANJn0AAYlUG+XGrvyjFUWy1aQSW/VPzDMyW09REJrn1jYobbBksFye8w==</x:t>
        </x:is>
      </x:c>
      <x:c r="C8397" s="3">
        <x:v>46043.9502083333</x:v>
      </x:c>
      <x:c r="D8397" s="4" t="inlineStr">
        <x:is>
          <x:t xml:space="preserve">Incident</x:t>
        </x:is>
      </x:c>
      <x:c r="E8397" s="5" t="inlineStr">
        <x:is>
          <x:t xml:space="preserve">Tab 16 HHPOS - No Power</x:t>
        </x:is>
      </x:c>
      <x:c r="F8397" s="6" t="inlineStr">
        <x:is>
          <x:t xml:space="preserve">CAS-1232492-K7Q3K1</x:t>
        </x:is>
      </x:c>
      <x:c r="G8397" s="7">
        <x:v>46041.9897106482</x:v>
      </x:c>
      <x:c r="H8397" s="8">
        <x:v>46043.7001041667</x:v>
      </x:c>
      <x:c r="I8397" s="9" t="inlineStr">
        <x:is>
          <x:t xml:space="preserve">WB Unit 0428</x:t>
        </x:is>
      </x:c>
      <x:c r="J8397" s="10" t="inlineStr">
        <x:is>
          <x:t xml:space="preserve">Problem Solved</x:t>
        </x:is>
      </x:c>
      <x:c r="K8397" s="11" t="inlineStr">
        <x:is>
          <x:t xml:space="preserve">HHPOS - Payment Device</x:t>
        </x:is>
      </x:c>
      <x:c r="L8397" s="12" t="inlineStr">
        <x:is>
          <x:t xml:space="preserve">No Power</x:t>
        </x:is>
      </x:c>
      <x:c r="M8397" s="13" t="inlineStr">
        <x:is>
          <x:t xml:space="preserve">Ian Forbes</x:t>
        </x:is>
      </x:c>
      <x:c r="N8397" s="14" t="inlineStr">
        <x:is>
          <x:t xml:space="preserve">Tech Depot</x:t>
        </x:is>
      </x:c>
      <x:c r="O8397" s="15" t="inlineStr">
        <x:is>
          <x:t xml:space="preserve">Replaced</x:t>
        </x:is>
      </x:c>
      <x:c r="P8397" s="16" t="inlineStr">
        <x:is>
          <x:t xml:space="preserve">the replacement devie was set up</x:t>
        </x:is>
      </x:c>
    </x:row>
    <x:row r="8398" hidden="0">
      <x:c r="A8398" s="1" t="inlineStr">
        <x:is>
          <x:t xml:space="preserve">930228e2-c2f5-f011-8406-6045bd01e7df</x:t>
        </x:is>
      </x:c>
      <x:c r="B8398" s="2" t="inlineStr">
        <x:is>
          <x:t xml:space="preserve">95UctHnoi+zeyCM6IWiHuwJ3/tZKq96sa50pDtzq5YKqcz3r9ArWVO9WPUMYZumMipJL5zveo5lZmDO70n6PLg==</x:t>
        </x:is>
      </x:c>
      <x:c r="C8398" s="3">
        <x:v>46043.9495138889</x:v>
      </x:c>
      <x:c r="D8398" s="4" t="inlineStr">
        <x:is>
          <x:t xml:space="preserve">Incident</x:t>
        </x:is>
      </x:c>
      <x:c r="E8398" s="5" t="inlineStr">
        <x:is>
          <x:t xml:space="preserve">Tab 15 HHPOS - No Power</x:t>
        </x:is>
      </x:c>
      <x:c r="F8398" s="6" t="inlineStr">
        <x:is>
          <x:t xml:space="preserve">CAS-1232491-S4S6S6</x:t>
        </x:is>
      </x:c>
      <x:c r="G8398" s="7">
        <x:v>46041.9882175926</x:v>
      </x:c>
      <x:c r="H8398" s="8">
        <x:v>46043.6994212963</x:v>
      </x:c>
      <x:c r="I8398" s="9" t="inlineStr">
        <x:is>
          <x:t xml:space="preserve">WB Unit 0428</x:t>
        </x:is>
      </x:c>
      <x:c r="J8398" s="10" t="inlineStr">
        <x:is>
          <x:t xml:space="preserve">Problem Solved</x:t>
        </x:is>
      </x:c>
      <x:c r="K8398" s="11" t="inlineStr">
        <x:is>
          <x:t xml:space="preserve">HHPOS - Payment Device</x:t>
        </x:is>
      </x:c>
      <x:c r="L8398" s="12" t="inlineStr">
        <x:is>
          <x:t xml:space="preserve">No Power</x:t>
        </x:is>
      </x:c>
      <x:c r="M8398" s="13" t="inlineStr">
        <x:is>
          <x:t xml:space="preserve">Ian Forbes</x:t>
        </x:is>
      </x:c>
      <x:c r="N8398" s="14" t="inlineStr">
        <x:is>
          <x:t xml:space="preserve">Tech Depot</x:t>
        </x:is>
      </x:c>
      <x:c r="O8398" s="15" t="inlineStr">
        <x:is>
          <x:t xml:space="preserve">Replaced</x:t>
        </x:is>
      </x:c>
      <x:c r="P8398" s="16" t="inlineStr">
        <x:is>
          <x:t xml:space="preserve">The replacement device was configured</x:t>
        </x:is>
      </x:c>
    </x:row>
    <x:row r="8399" hidden="0">
      <x:c r="A8399" s="1" t="inlineStr">
        <x:is>
          <x:t xml:space="preserve">83a8f869-cef6-f011-8406-6045bd01e7df</x:t>
        </x:is>
      </x:c>
      <x:c r="B8399" s="2" t="inlineStr">
        <x:is>
          <x:t xml:space="preserve">69LyaiUDkk2a/Rcr9ztH774LOmWPlrouQUD1EJkWih9es0KndRSTidlDw1/65fVmrKI7qAl2T7CIxxVC7kWp8g==</x:t>
        </x:is>
      </x:c>
      <x:c r="C8399" s="3">
        <x:v>46043.9477893518</x:v>
      </x:c>
      <x:c r="D8399" s="4" t="inlineStr">
        <x:is>
          <x:t xml:space="preserve">Incident</x:t>
        </x:is>
      </x:c>
      <x:c r="E8399" s="5" t="inlineStr">
        <x:is>
          <x:t xml:space="preserve">Reg01 barcode scanner - exposed wire</x:t>
        </x:is>
      </x:c>
      <x:c r="F8399" s="6" t="inlineStr">
        <x:is>
          <x:t xml:space="preserve">CAS-1233632-G2S0H2</x:t>
        </x:is>
      </x:c>
      <x:c r="G8399" s="7">
        <x:v>46043.3181597222</x:v>
      </x:c>
      <x:c r="H8399" s="8">
        <x:v>46043.6977314815</x:v>
      </x:c>
      <x:c r="I8399" s="9" t="inlineStr">
        <x:is>
          <x:t xml:space="preserve">WB Unit 0883</x:t>
        </x:is>
      </x:c>
      <x:c r="J8399" s="10" t="inlineStr">
        <x:is>
          <x:t xml:space="preserve">Problem Solved</x:t>
        </x:is>
      </x:c>
      <x:c r="K8399" s="11" t="inlineStr">
        <x:is>
          <x:t xml:space="preserve">POS - Barcode Scanner</x:t>
        </x:is>
      </x:c>
      <x:c r="L8399" s="12" t="inlineStr">
        <x:is>
          <x:t xml:space="preserve">Physical Damage</x:t>
        </x:is>
      </x:c>
      <x:c r="M8399" s="13" t="inlineStr">
        <x:is>
          <x:t xml:space="preserve">Sarah Lucio</x:t>
        </x:is>
      </x:c>
      <x:c r="N8399" s="14" t="inlineStr">
        <x:is>
          <x:t xml:space="preserve">Tech Depot</x:t>
        </x:is>
      </x:c>
      <x:c r="O8399" s="15" t="inlineStr">
        <x:is>
          <x:t xml:space="preserve">Replaced</x:t>
        </x:is>
      </x:c>
      <x:c r="P8399" s="16" t="inlineStr">
        <x:is>
          <x:t xml:space="preserve">Shipped replacement</x:t>
        </x:is>
      </x:c>
    </x:row>
    <x:row r="8400" hidden="0">
      <x:c r="A8400" s="1" t="inlineStr">
        <x:is>
          <x:t xml:space="preserve">ff64aa85-cef6-f011-8406-6045bd01e53d</x:t>
        </x:is>
      </x:c>
      <x:c r="B8400" s="2" t="inlineStr">
        <x:is>
          <x:t xml:space="preserve">rIgCoS4J9c84F33EJBoCSQ/cwEwS3u+S/nc/FcOxOx4ICE4Bz5U8Skc7xXytLqVLm2eWgtBg9EtwJMzpkhuBYw==</x:t>
        </x:is>
      </x:c>
      <x:c r="C8400" s="3">
        <x:v>46043.947662037</x:v>
      </x:c>
      <x:c r="D8400" s="4" t="inlineStr">
        <x:is>
          <x:t xml:space="preserve">Incident</x:t>
        </x:is>
      </x:c>
      <x:c r="E8400" s="5" t="inlineStr">
        <x:is>
          <x:t xml:space="preserve">Reg09 barcode scanner - exposed wire</x:t>
        </x:is>
      </x:c>
      <x:c r="F8400" s="6" t="inlineStr">
        <x:is>
          <x:t xml:space="preserve">CAS-1233634-J0H7M4</x:t>
        </x:is>
      </x:c>
      <x:c r="G8400" s="7">
        <x:v>46043.3187384259</x:v>
      </x:c>
      <x:c r="H8400" s="8">
        <x:v>46043.6975810185</x:v>
      </x:c>
      <x:c r="I8400" s="9" t="inlineStr">
        <x:is>
          <x:t xml:space="preserve">WB Unit 0883</x:t>
        </x:is>
      </x:c>
      <x:c r="J8400" s="10" t="inlineStr">
        <x:is>
          <x:t xml:space="preserve">Problem Solved</x:t>
        </x:is>
      </x:c>
      <x:c r="K8400" s="11" t="inlineStr">
        <x:is>
          <x:t xml:space="preserve">POS - Barcode Scanner</x:t>
        </x:is>
      </x:c>
      <x:c r="L8400" s="12" t="inlineStr">
        <x:is>
          <x:t xml:space="preserve">Physical Damage</x:t>
        </x:is>
      </x:c>
      <x:c r="M8400" s="13" t="inlineStr">
        <x:is>
          <x:t xml:space="preserve">Sarah Lucio</x:t>
        </x:is>
      </x:c>
      <x:c r="N8400" s="14" t="inlineStr">
        <x:is>
          <x:t xml:space="preserve">Tech Depot</x:t>
        </x:is>
      </x:c>
      <x:c r="O8400" s="15" t="inlineStr">
        <x:is>
          <x:t xml:space="preserve">Replaced</x:t>
        </x:is>
      </x:c>
      <x:c r="P8400" s="16" t="inlineStr">
        <x:is>
          <x:t xml:space="preserve">Shipped replacement</x:t>
        </x:is>
      </x:c>
    </x:row>
    <x:row r="8401" hidden="0">
      <x:c r="A8401" s="1" t="inlineStr">
        <x:is>
          <x:t xml:space="preserve">35d6a577-cef6-f011-8406-6045bd01e328</x:t>
        </x:is>
      </x:c>
      <x:c r="B8401" s="2" t="inlineStr">
        <x:is>
          <x:t xml:space="preserve">ObT/wPaCpeavsVWqjeXQSJU+QDBxcPcYCCcv7U+thBN+LbtkOnPefQl19Kd3yC3x7uss2jrgRKEFMx0BPs3PeA==</x:t>
        </x:is>
      </x:c>
      <x:c r="C8401" s="3">
        <x:v>46043.9475578704</x:v>
      </x:c>
      <x:c r="D8401" s="4" t="inlineStr">
        <x:is>
          <x:t xml:space="preserve">Incident</x:t>
        </x:is>
      </x:c>
      <x:c r="E8401" s="5" t="inlineStr">
        <x:is>
          <x:t xml:space="preserve">Reg02 barcode scanner - exposed wire</x:t>
        </x:is>
      </x:c>
      <x:c r="F8401" s="6" t="inlineStr">
        <x:is>
          <x:t xml:space="preserve">CAS-1233633-M1G0N5</x:t>
        </x:is>
      </x:c>
      <x:c r="G8401" s="7">
        <x:v>46043.3184953704</x:v>
      </x:c>
      <x:c r="H8401" s="8">
        <x:v>46043.6974884259</x:v>
      </x:c>
      <x:c r="I8401" s="9" t="inlineStr">
        <x:is>
          <x:t xml:space="preserve">WB Unit 0883</x:t>
        </x:is>
      </x:c>
      <x:c r="J8401" s="10" t="inlineStr">
        <x:is>
          <x:t xml:space="preserve">Problem Solved</x:t>
        </x:is>
      </x:c>
      <x:c r="K8401" s="11" t="inlineStr">
        <x:is>
          <x:t xml:space="preserve">POS - Barcode Scanner</x:t>
        </x:is>
      </x:c>
      <x:c r="L8401" s="12" t="inlineStr">
        <x:is>
          <x:t xml:space="preserve">Physical Damage</x:t>
        </x:is>
      </x:c>
      <x:c r="M8401" s="13" t="inlineStr">
        <x:is>
          <x:t xml:space="preserve">Sarah Lucio</x:t>
        </x:is>
      </x:c>
      <x:c r="N8401" s="14" t="inlineStr">
        <x:is>
          <x:t xml:space="preserve">Tech Depot</x:t>
        </x:is>
      </x:c>
      <x:c r="O8401" s="15" t="inlineStr">
        <x:is>
          <x:t xml:space="preserve">Replaced</x:t>
        </x:is>
      </x:c>
      <x:c r="P8401" s="16" t="inlineStr">
        <x:is>
          <x:t xml:space="preserve">Shipped replacement</x:t>
        </x:is>
      </x:c>
    </x:row>
    <x:row r="8402" hidden="0">
      <x:c r="A8402" s="1" t="inlineStr">
        <x:is>
          <x:t xml:space="preserve">654d1558-a4f5-f011-8406-6045bd01e052</x:t>
        </x:is>
      </x:c>
      <x:c r="B8402" s="2" t="inlineStr">
        <x:is>
          <x:t xml:space="preserve">cdMOFp6Xl6kC25Ujz2LZHyGqNQ/C2GT0Pe/6TeJCHPKW+0Y0jCLXTG2UdGZMdWuL/HkoMkgh+Tvb/s+u4IvVKw==</x:t>
        </x:is>
      </x:c>
      <x:c r="C8402" s="3">
        <x:v>46043.9456481481</x:v>
      </x:c>
      <x:c r="D8402" s="4" t="inlineStr">
        <x:is>
          <x:t xml:space="preserve">Incident</x:t>
        </x:is>
      </x:c>
      <x:c r="E8402" s="5" t="inlineStr">
        <x:is>
          <x:t xml:space="preserve">TAB17 Freedom Pay PD- No power</x:t>
        </x:is>
      </x:c>
      <x:c r="F8402" s="6" t="inlineStr">
        <x:is>
          <x:t xml:space="preserve">CAS-1232423-M7L5X2</x:t>
        </x:is>
      </x:c>
      <x:c r="G8402" s="7">
        <x:v>46041.8365046296</x:v>
      </x:c>
      <x:c r="H8402" s="8">
        <x:v>46043.6955671296</x:v>
      </x:c>
      <x:c r="I8402" s="9" t="inlineStr">
        <x:is>
          <x:t xml:space="preserve">WB Unit 0330</x:t>
        </x:is>
      </x:c>
      <x:c r="J8402" s="10" t="inlineStr">
        <x:is>
          <x:t xml:space="preserve">Problem Solved</x:t>
        </x:is>
      </x:c>
      <x:c r="K8402" s="11" t="inlineStr">
        <x:is>
          <x:t xml:space="preserve">HHPOS - Payment Device</x:t>
        </x:is>
      </x:c>
      <x:c r="L8402" s="12" t="inlineStr">
        <x:is>
          <x:t xml:space="preserve">No Power</x:t>
        </x:is>
      </x:c>
      <x:c r="M8402" s="13" t="inlineStr">
        <x:is>
          <x:t xml:space="preserve">Ian Forbes</x:t>
        </x:is>
      </x:c>
      <x:c r="N8402" s="14" t="inlineStr">
        <x:is>
          <x:t xml:space="preserve">Tech Depot</x:t>
        </x:is>
      </x:c>
      <x:c r="O8402" s="15" t="inlineStr">
        <x:is>
          <x:t xml:space="preserve">Replaced</x:t>
        </x:is>
      </x:c>
      <x:c r="P8402" s="16" t="inlineStr">
        <x:is>
          <x:t xml:space="preserve">the replacement device was configured</x:t>
        </x:is>
      </x:c>
    </x:row>
    <x:row r="8403" hidden="0">
      <x:c r="A8403" s="1" t="inlineStr">
        <x:is>
          <x:t xml:space="preserve">886ce840-12c3-f011-bbd3-000d3a30a72d</x:t>
        </x:is>
      </x:c>
      <x:c r="B8403" s="2" t="inlineStr">
        <x:is>
          <x:t xml:space="preserve">v2fCUBddOJmA7oGK81GEpe5OWNQPAE504mEJS9SnHkTGPfNw8sdiQIDls6fuL2ybKo7vsNNvW9kkJWc23kaNFQ==</x:t>
        </x:is>
      </x:c>
      <x:c r="C8403" s="3">
        <x:v>46043.9446412037</x:v>
      </x:c>
      <x:c r="D8403" s="4" t="inlineStr">
        <x:is>
          <x:t xml:space="preserve">Incident</x:t>
        </x:is>
      </x:c>
      <x:c r="E8403" s="5" t="inlineStr">
        <x:is>
          <x:t xml:space="preserve">7 port Tripplite charger replacement request</x:t>
        </x:is>
      </x:c>
      <x:c r="F8403" s="6" t="inlineStr">
        <x:is>
          <x:t xml:space="preserve">CAS-1182954-G5N6S4</x:t>
        </x:is>
      </x:c>
      <x:c r="G8403" s="7">
        <x:v>45977.4810416667</x:v>
      </x:c>
      <x:c r="H8403" s="8">
        <x:v>46043.6945486111</x:v>
      </x:c>
      <x:c r="I8403" s="9" t="inlineStr">
        <x:is>
          <x:t xml:space="preserve">WB Unit 0829</x:t>
        </x:is>
      </x:c>
      <x:c r="J8403" s="10" t="inlineStr">
        <x:is>
          <x:t xml:space="preserve">Problem Solved</x:t>
        </x:is>
      </x:c>
      <x:c r="K8403" s="11" t="inlineStr">
        <x:is>
          <x:t xml:space="preserve">HHPOS - Payment Device</x:t>
        </x:is>
      </x:c>
      <x:c r="L8403" s="12" t="inlineStr">
        <x:is>
          <x:t xml:space="preserve">Charging Station</x:t>
        </x:is>
      </x:c>
      <x:c r="M8403" s="13" t="inlineStr">
        <x:is>
          <x:t xml:space="preserve">Sarah Lucio</x:t>
        </x:is>
      </x:c>
      <x:c r="N8403" s="14" t="inlineStr">
        <x:is>
          <x:t xml:space="preserve">Tech Depot</x:t>
        </x:is>
      </x:c>
      <x:c r="O8403" s="15" t="inlineStr">
        <x:is>
          <x:t xml:space="preserve">Replaced</x:t>
        </x:is>
      </x:c>
      <x:c r="P8403" s="16" t="inlineStr">
        <x:is>
          <x:t xml:space="preserve">shipped replacement</x:t>
        </x:is>
      </x:c>
    </x:row>
    <x:row r="8404" hidden="0">
      <x:c r="A8404" s="1" t="inlineStr">
        <x:is>
          <x:t xml:space="preserve">fada5c22-1fd1-f011-bbd3-000d3a33b1b1</x:t>
        </x:is>
      </x:c>
      <x:c r="B8404" s="2" t="inlineStr">
        <x:is>
          <x:t xml:space="preserve">pLCExQHlN9hswMrt68bXvbHrfSYH81xmelqVg9Aao9Ag+7eJKp/MN76Sp6dgmjrsGBsmDPhTLpXK4hN5apfWdQ==</x:t>
        </x:is>
      </x:c>
      <x:c r="C8404" s="3">
        <x:v>46043.9278125</x:v>
      </x:c>
      <x:c r="D8404" s="4" t="inlineStr">
        <x:is>
          <x:t xml:space="preserve">Incident</x:t>
        </x:is>
      </x:c>
      <x:c r="E8404" s="5" t="inlineStr">
        <x:is>
          <x:t xml:space="preserve">[7220]Tab17 - Fan Broken</x:t>
        </x:is>
      </x:c>
      <x:c r="F8404" s="6" t="inlineStr">
        <x:is>
          <x:t xml:space="preserve">CAS-1196681-B1X6P5</x:t>
        </x:is>
      </x:c>
      <x:c r="G8404" s="7">
        <x:v>45995.3612615741</x:v>
      </x:c>
      <x:c r="H8404" s="8">
        <x:v>46043.6777314815</x:v>
      </x:c>
      <x:c r="I8404" s="9" t="inlineStr">
        <x:is>
          <x:t xml:space="preserve">WB Unit 1327</x:t>
        </x:is>
      </x:c>
      <x:c r="J8404" s="10" t="inlineStr">
        <x:is>
          <x:t xml:space="preserve">Problem Solved</x:t>
        </x:is>
      </x:c>
      <x:c r="K8404" s="11" t="inlineStr">
        <x:is>
          <x:t xml:space="preserve">Tablet</x:t>
        </x:is>
      </x:c>
      <x:c r="L8404" s="12" t="inlineStr">
        <x:is>
          <x:t xml:space="preserve">Damaged</x:t>
        </x:is>
      </x:c>
      <x:c r="M8404" s="13" t="inlineStr">
        <x:is>
          <x:t xml:space="preserve">Sarah Lucio</x:t>
        </x:is>
      </x:c>
      <x:c r="N8404" s="14" t="inlineStr">
        <x:is>
          <x:t xml:space="preserve">Tech Depot</x:t>
        </x:is>
      </x:c>
      <x:c r="O8404" s="15" t="inlineStr">
        <x:is>
          <x:t xml:space="preserve">Repaired</x:t>
        </x:is>
      </x:c>
      <x:c r="P8404" s="16" t="inlineStr">
        <x:is>
          <x:t xml:space="preserve">repaired and paired PD</x:t>
        </x:is>
      </x:c>
    </x:row>
    <x:row r="8405" hidden="0">
      <x:c r="A8405" s="1" t="inlineStr">
        <x:is>
          <x:t xml:space="preserve">f46bce24-eeb4-f011-bbd3-000d3a350226</x:t>
        </x:is>
      </x:c>
      <x:c r="B8405" s="2" t="inlineStr">
        <x:is>
          <x:t xml:space="preserve">dEUPkyEdS+Xu3YVrH8/vWrqSaIAjTQRY+pTLETRb8wSyJxI6G/8bTNIFWYCZ4BY+tOq1DczzfkadDA4RzbRP0w==</x:t>
        </x:is>
      </x:c>
      <x:c r="C8405" s="3">
        <x:v>46043.9276967593</x:v>
      </x:c>
      <x:c r="D8405" s="4" t="inlineStr">
        <x:is>
          <x:t xml:space="preserve">Incident</x:t>
        </x:is>
      </x:c>
      <x:c r="E8405" s="5" t="inlineStr">
        <x:is>
          <x:t xml:space="preserve">[7220]TAB16 - No Power</x:t>
        </x:is>
      </x:c>
      <x:c r="F8405" s="6" t="inlineStr">
        <x:is>
          <x:t xml:space="preserve">CAS-1167969-J5B6P8</x:t>
        </x:is>
      </x:c>
      <x:c r="G8405" s="7">
        <x:v>45959.5271180556</x:v>
      </x:c>
      <x:c r="H8405" s="8">
        <x:v>46043.6776157407</x:v>
      </x:c>
      <x:c r="I8405" s="9" t="inlineStr">
        <x:is>
          <x:t xml:space="preserve">WB Unit 1327</x:t>
        </x:is>
      </x:c>
      <x:c r="J8405" s="10" t="inlineStr">
        <x:is>
          <x:t xml:space="preserve">Problem Solved</x:t>
        </x:is>
      </x:c>
      <x:c r="K8405" s="11" t="inlineStr">
        <x:is>
          <x:t xml:space="preserve">Tablet</x:t>
        </x:is>
      </x:c>
      <x:c r="L8405" s="12" t="inlineStr">
        <x:is>
          <x:t xml:space="preserve">No Power</x:t>
        </x:is>
      </x:c>
      <x:c r="M8405" s="13" t="inlineStr">
        <x:is>
          <x:t xml:space="preserve">Sarah Lucio</x:t>
        </x:is>
      </x:c>
      <x:c r="N8405" s="14" t="inlineStr">
        <x:is>
          <x:t xml:space="preserve">Tech Depot</x:t>
        </x:is>
      </x:c>
      <x:c r="O8405" s="15" t="inlineStr">
        <x:is>
          <x:t xml:space="preserve">Repaired</x:t>
        </x:is>
      </x:c>
      <x:c r="P8405" s="16" t="inlineStr">
        <x:is>
          <x:t xml:space="preserve">repaired and paired PD</x:t>
        </x:is>
      </x:c>
    </x:row>
    <x:row r="8406" hidden="0">
      <x:c r="A8406" s="1" t="inlineStr">
        <x:is>
          <x:t xml:space="preserve">eb43e425-64f5-f011-8406-6045bd01e7df</x:t>
        </x:is>
      </x:c>
      <x:c r="B8406" s="2" t="inlineStr">
        <x:is>
          <x:t xml:space="preserve">3d3i6/sot/bE3h78HRrbKousYWEYQhMeskU1aq7CMNRmkru+L82Y17U+rH6HgRS1PXGtJ+xjJYhc2eysDHKKeQ==</x:t>
        </x:is>
      </x:c>
      <x:c r="C8406" s="3">
        <x:v>46043.8957638889</x:v>
      </x:c>
      <x:c r="D8406" s="4" t="inlineStr">
        <x:is>
          <x:t xml:space="preserve">Incident</x:t>
        </x:is>
      </x:c>
      <x:c r="E8406" s="5" t="inlineStr">
        <x:is>
          <x:t xml:space="preserve">REG06 Payment device keeps reboot</x:t>
        </x:is>
      </x:c>
      <x:c r="F8406" s="6" t="inlineStr">
        <x:is>
          <x:t xml:space="preserve">CAS-1232111-N3P5Z8</x:t>
        </x:is>
      </x:c>
      <x:c r="G8406" s="7">
        <x:v>46041.5173263889</x:v>
      </x:c>
      <x:c r="H8406" s="8">
        <x:v>46043.6456481482</x:v>
      </x:c>
      <x:c r="I8406" s="9" t="inlineStr">
        <x:is>
          <x:t xml:space="preserve">WB Unit 1161</x:t>
        </x:is>
      </x:c>
      <x:c r="J8406" s="10" t="inlineStr">
        <x:is>
          <x:t xml:space="preserve">Problem Solved</x:t>
        </x:is>
      </x:c>
      <x:c r="K8406" s="11" t="inlineStr">
        <x:is>
          <x:t xml:space="preserve">POS - Payment Device</x:t>
        </x:is>
      </x:c>
      <x:c r="L8406" s="12" t="inlineStr">
        <x:is>
          <x:t xml:space="preserve">No Power</x:t>
        </x:is>
      </x:c>
      <x:c r="M8406" s="13" t="inlineStr">
        <x:is>
          <x:t xml:space="preserve">Ian Forbes</x:t>
        </x:is>
      </x:c>
      <x:c r="N8406" s="14" t="inlineStr">
        <x:is>
          <x:t xml:space="preserve">Tech Depot</x:t>
        </x:is>
      </x:c>
      <x:c r="O8406" s="15" t="inlineStr">
        <x:is>
          <x:t xml:space="preserve">Replaced</x:t>
        </x:is>
      </x:c>
      <x:c r="P8406" s="16" t="inlineStr">
        <x:is>
          <x:t xml:space="preserve">the replacement device was shipped</x:t>
        </x:is>
      </x:c>
    </x:row>
    <x:row r="8407" hidden="0">
      <x:c r="A8407" s="1" t="inlineStr">
        <x:is>
          <x:t xml:space="preserve">99415fe0-d0f6-f011-8406-6045bd01e410</x:t>
        </x:is>
      </x:c>
      <x:c r="B8407" s="2" t="inlineStr">
        <x:is>
          <x:t xml:space="preserve">cssPbVThxTMpoOeCgbRJiRRlAL9byB4yhbY7IwbBztwFT50zlBlUTdDfboscC7aukVNAEjYnX2RwAr8wU+WoaQ==</x:t>
        </x:is>
      </x:c>
      <x:c r="C8407" s="3">
        <x:v>46043.8880555556</x:v>
      </x:c>
      <x:c r="D8407" s="4" t="inlineStr">
        <x:is>
          <x:t xml:space="preserve">Incident</x:t>
        </x:is>
      </x:c>
      <x:c r="E8407" s="5" t="inlineStr">
        <x:is>
          <x:t xml:space="preserve">Reg06 PD Wand/Mount Broke</x:t>
        </x:is>
      </x:c>
      <x:c r="F8407" s="6" t="inlineStr">
        <x:is>
          <x:t xml:space="preserve">CAS-1233651-V7L5N9</x:t>
        </x:is>
      </x:c>
      <x:c r="G8407" s="7">
        <x:v>46043.3304398148</x:v>
      </x:c>
      <x:c r="H8407" s="8">
        <x:v>46043.6379398148</x:v>
      </x:c>
      <x:c r="I8407" s="9" t="inlineStr">
        <x:is>
          <x:t xml:space="preserve">WB Unit 1513</x:t>
        </x:is>
      </x:c>
      <x:c r="J8407" s="10" t="inlineStr">
        <x:is>
          <x:t xml:space="preserve">Problem Solved</x:t>
        </x:is>
      </x:c>
      <x:c r="K8407" s="11" t="inlineStr">
        <x:is>
          <x:t xml:space="preserve">POS - Payment Device</x:t>
        </x:is>
      </x:c>
      <x:c r="L8407" s="12" t="inlineStr">
        <x:is>
          <x:t xml:space="preserve">Mount</x:t>
        </x:is>
      </x:c>
      <x:c r="M8407" s="13" t="inlineStr">
        <x:is>
          <x:t xml:space="preserve">Ian Forbes</x:t>
        </x:is>
      </x:c>
      <x:c r="N8407" s="14" t="inlineStr">
        <x:is>
          <x:t xml:space="preserve">Tech Depot</x:t>
        </x:is>
      </x:c>
      <x:c r="O8407" s="15" t="inlineStr">
        <x:is>
          <x:t xml:space="preserve">Replaced</x:t>
        </x:is>
      </x:c>
      <x:c r="P8407" s="16" t="inlineStr">
        <x:is>
          <x:t xml:space="preserve">The replacement device was shipped</x:t>
        </x:is>
      </x:c>
    </x:row>
    <x:row r="8408" hidden="0">
      <x:c r="A8408" s="1" t="inlineStr">
        <x:is>
          <x:t xml:space="preserve">d2af5f28-f8f3-f011-8406-6045bd01e410</x:t>
        </x:is>
      </x:c>
      <x:c r="B8408" s="2" t="inlineStr">
        <x:is>
          <x:t xml:space="preserve">PUHfuN4ENUoKjEmKM1bSfU3gEiatgwCQIPc3x5wQElg6JyrYvYgV20YV94bWOKSIfpHIO3ZRRtQnARY7Piicvw==</x:t>
        </x:is>
      </x:c>
      <x:c r="C8408" s="3">
        <x:v>46043.8754166667</x:v>
      </x:c>
      <x:c r="D8408" s="4" t="inlineStr">
        <x:is>
          <x:t xml:space="preserve">Incident</x:t>
        </x:is>
      </x:c>
      <x:c r="E8408" s="5" t="inlineStr">
        <x:is>
          <x:t xml:space="preserve">Tab15 HHPOS - Not Charging</x:t>
        </x:is>
      </x:c>
      <x:c r="F8408" s="6" t="inlineStr">
        <x:is>
          <x:t xml:space="preserve">CAS-1231032-C2X2P9</x:t>
        </x:is>
      </x:c>
      <x:c r="G8408" s="7">
        <x:v>46039.707962963</x:v>
      </x:c>
      <x:c r="H8408" s="8">
        <x:v>46043.6252893519</x:v>
      </x:c>
      <x:c r="I8408" s="9" t="inlineStr">
        <x:is>
          <x:t xml:space="preserve">WB Unit 0432</x:t>
        </x:is>
      </x:c>
      <x:c r="J8408" s="10" t="inlineStr">
        <x:is>
          <x:t xml:space="preserve">Problem Solved</x:t>
        </x:is>
      </x:c>
      <x:c r="K8408" s="11" t="inlineStr">
        <x:is>
          <x:t xml:space="preserve">HHPOS - Payment Device</x:t>
        </x:is>
      </x:c>
      <x:c r="L8408" s="12" t="inlineStr">
        <x:is>
          <x:t xml:space="preserve">Charging Port</x:t>
        </x:is>
      </x:c>
      <x:c r="M8408" s="13" t="inlineStr">
        <x:is>
          <x:t xml:space="preserve">Sarah Lucio</x:t>
        </x:is>
      </x:c>
      <x:c r="N8408" s="14" t="inlineStr">
        <x:is>
          <x:t xml:space="preserve">Tech Depot</x:t>
        </x:is>
      </x:c>
      <x:c r="O8408" s="15" t="inlineStr">
        <x:is>
          <x:t xml:space="preserve">Replaced</x:t>
        </x:is>
      </x:c>
      <x:c r="P8408" s="16" t="inlineStr">
        <x:is>
          <x:t xml:space="preserve">replaced and paired</x:t>
        </x:is>
      </x:c>
    </x:row>
    <x:row r="8409" hidden="0">
      <x:c r="A8409" s="1" t="inlineStr">
        <x:is>
          <x:t xml:space="preserve">c0442267-56f6-f011-8406-6045bd01ee97</x:t>
        </x:is>
      </x:c>
      <x:c r="B8409" s="2" t="inlineStr">
        <x:is>
          <x:t xml:space="preserve">SSEAkr7pc+n1QUsyEAmeb3TB+jjTwqMzzso/JCtjAWVKMCmBtRv0EENuEsBLDKa61YpCdV2bieJcIYqqt2MQ1A==</x:t>
        </x:is>
      </x:c>
      <x:c r="C8409" s="3">
        <x:v>46043.8680092593</x:v>
      </x:c>
      <x:c r="D8409" s="4" t="inlineStr">
        <x:is>
          <x:t xml:space="preserve">Incident</x:t>
        </x:is>
      </x:c>
      <x:c r="E8409" s="5" t="inlineStr">
        <x:is>
          <x:t xml:space="preserve">Reg XX Scanner - Physical Damage</x:t>
        </x:is>
      </x:c>
      <x:c r="F8409" s="6" t="inlineStr">
        <x:is>
          <x:t xml:space="preserve">CAS-1233251-R2J9L9</x:t>
        </x:is>
      </x:c>
      <x:c r="G8409" s="7">
        <x:v>46042.7216203704</x:v>
      </x:c>
      <x:c r="H8409" s="8">
        <x:v>46043.617962963</x:v>
      </x:c>
      <x:c r="I8409" s="9" t="inlineStr">
        <x:is>
          <x:t xml:space="preserve">WB Unit 0591</x:t>
        </x:is>
      </x:c>
      <x:c r="J8409" s="10" t="inlineStr">
        <x:is>
          <x:t xml:space="preserve">Problem Solved</x:t>
        </x:is>
      </x:c>
      <x:c r="K8409" s="11" t="inlineStr">
        <x:is>
          <x:t xml:space="preserve">POS - Barcode Scanner</x:t>
        </x:is>
      </x:c>
      <x:c r="L8409" s="12" t="inlineStr">
        <x:is>
          <x:t xml:space="preserve">Physical Damage</x:t>
        </x:is>
      </x:c>
      <x:c r="M8409" s="13" t="inlineStr">
        <x:is>
          <x:t xml:space="preserve">Lawrence Conway</x:t>
        </x:is>
      </x:c>
      <x:c r="N8409" s="14" t="inlineStr">
        <x:is>
          <x:t xml:space="preserve">Tech Depot</x:t>
        </x:is>
      </x:c>
      <x:c r="O8409" s="15" t="inlineStr">
        <x:is>
          <x:t xml:space="preserve">Replaced</x:t>
        </x:is>
      </x:c>
      <x:c r="P8409" s="16" t="inlineStr">
        <x:is>
          <x:t xml:space="preserve">Replacement shipped</x:t>
        </x:is>
      </x:c>
    </x:row>
    <x:row r="8410" hidden="0">
      <x:c r="A8410" s="1" t="inlineStr">
        <x:is>
          <x:t xml:space="preserve">971f0f06-f4f6-f011-8406-6045bd01e328</x:t>
        </x:is>
      </x:c>
      <x:c r="B8410" s="2" t="inlineStr">
        <x:is>
          <x:t xml:space="preserve">5ax0BfK7CsXbBKuuS3EsKilOz5n2gRsRfHi94vKNEQ59DBaoH6FWMsx02jj1YcNEyBIgpBMeOMeR5Y7HDyA8NA==</x:t>
        </x:is>
      </x:c>
      <x:c r="C8410" s="3">
        <x:v>46043.8665625</x:v>
      </x:c>
      <x:c r="D8410" s="4" t="inlineStr">
        <x:is>
          <x:t xml:space="preserve">Incident</x:t>
        </x:is>
      </x:c>
      <x:c r="E8410" s="5" t="inlineStr">
        <x:is>
          <x:t xml:space="preserve">Reg01 - Scanner Cable Damaged</x:t>
        </x:is>
      </x:c>
      <x:c r="F8410" s="6" t="inlineStr">
        <x:is>
          <x:t xml:space="preserve">CAS-1233898-X4R3V9</x:t>
        </x:is>
      </x:c>
      <x:c r="G8410" s="7">
        <x:v>46043.5051851852</x:v>
      </x:c>
      <x:c r="H8410" s="8">
        <x:v>46043.6165162037</x:v>
      </x:c>
      <x:c r="I8410" s="9" t="inlineStr">
        <x:is>
          <x:t xml:space="preserve">WB Unit 1035</x:t>
        </x:is>
      </x:c>
      <x:c r="J8410" s="10" t="inlineStr">
        <x:is>
          <x:t xml:space="preserve">Problem Solved</x:t>
        </x:is>
      </x:c>
      <x:c r="K8410" s="11" t="inlineStr">
        <x:is>
          <x:t xml:space="preserve">POS - Barcode Scanner</x:t>
        </x:is>
      </x:c>
      <x:c r="L8410" s="12" t="inlineStr">
        <x:is>
          <x:t xml:space="preserve">Physical Damage</x:t>
        </x:is>
      </x:c>
      <x:c r="M8410" s="13" t="inlineStr">
        <x:is>
          <x:t xml:space="preserve">Lawrence Conway</x:t>
        </x:is>
      </x:c>
      <x:c r="N8410" s="14" t="inlineStr">
        <x:is>
          <x:t xml:space="preserve">Tech Depot</x:t>
        </x:is>
      </x:c>
      <x:c r="O8410" s="15" t="inlineStr">
        <x:is>
          <x:t xml:space="preserve">Replaced</x:t>
        </x:is>
      </x:c>
      <x:c r="P8410" s="16" t="inlineStr">
        <x:is>
          <x:t xml:space="preserve">Replacement shipped</x:t>
        </x:is>
      </x:c>
    </x:row>
    <x:row r="8411" hidden="0">
      <x:c r="A8411" s="1" t="inlineStr">
        <x:is>
          <x:t xml:space="preserve">7806d6a7-5df5-f011-8406-6045bd01e87d</x:t>
        </x:is>
      </x:c>
      <x:c r="B8411" s="2" t="inlineStr">
        <x:is>
          <x:t xml:space="preserve">AUawHoH59vpKEmLBtLun0GWVCSA4PSoCon9MwvOqPr5lTHa5SNQc7mSntzoE1xUukwogYpX7bjN7R8rKSOVdKw==</x:t>
        </x:is>
      </x:c>
      <x:c r="C8411" s="3">
        <x:v>46043.8662152778</x:v>
      </x:c>
      <x:c r="D8411" s="4" t="inlineStr">
        <x:is>
          <x:t xml:space="preserve">Incident</x:t>
        </x:is>
      </x:c>
      <x:c r="E8411" s="5" t="inlineStr">
        <x:is>
          <x:t xml:space="preserve">Yealink - Missing</x:t>
        </x:is>
      </x:c>
      <x:c r="F8411" s="6" t="inlineStr">
        <x:is>
          <x:t xml:space="preserve">CAS-1232068-Z8Z7R4</x:t>
        </x:is>
      </x:c>
      <x:c r="G8411" s="7">
        <x:v>46041.4851273148</x:v>
      </x:c>
      <x:c r="H8411" s="8">
        <x:v>46043.6161458333</x:v>
      </x:c>
      <x:c r="I8411" s="9" t="inlineStr">
        <x:is>
          <x:t xml:space="preserve">WB Unit 0829</x:t>
        </x:is>
      </x:c>
      <x:c r="J8411" s="10" t="inlineStr">
        <x:is>
          <x:t xml:space="preserve">Problem Solved</x:t>
        </x:is>
      </x:c>
      <x:c r="K8411" s="11" t="inlineStr">
        <x:is>
          <x:t xml:space="preserve">Yealink</x:t>
        </x:is>
      </x:c>
      <x:c r="L8411" s="12" t="inlineStr">
        <x:is>
          <x:t xml:space="preserve">Lost</x:t>
        </x:is>
      </x:c>
      <x:c r="M8411" s="13" t="inlineStr">
        <x:is>
          <x:t xml:space="preserve">Lawrence Conway</x:t>
        </x:is>
      </x:c>
      <x:c r="N8411" s="14" t="inlineStr">
        <x:is>
          <x:t xml:space="preserve">Tech Depot</x:t>
        </x:is>
      </x:c>
      <x:c r="O8411" s="15" t="inlineStr">
        <x:is>
          <x:t xml:space="preserve">Reconfigured</x:t>
        </x:is>
      </x:c>
      <x:c r="P8411" s="16" t="inlineStr">
        <x:is>
          <x:t xml:space="preserve">.</x:t>
        </x:is>
      </x:c>
    </x:row>
    <x:row r="8412" hidden="0">
      <x:c r="A8412" s="1" t="inlineStr">
        <x:is>
          <x:t xml:space="preserve">69d780ea-25f6-f011-8406-6045bd01e410</x:t>
        </x:is>
      </x:c>
      <x:c r="B8412" s="2" t="inlineStr">
        <x:is>
          <x:t xml:space="preserve">2IufIJGi51BdDSHRRu8jlw3oAOMM090sAG0wUpjtocrOg/HcgBWLh6xaGmHv24bjkAHulim5lm72WluPFW9ATg==</x:t>
        </x:is>
      </x:c>
      <x:c r="C8412" s="3">
        <x:v>46043.8592708333</x:v>
      </x:c>
      <x:c r="D8412" s="4" t="inlineStr">
        <x:is>
          <x:t xml:space="preserve">Incident</x:t>
        </x:is>
      </x:c>
      <x:c r="E8412" s="5" t="inlineStr">
        <x:is>
          <x:t xml:space="preserve">PPT Mounting Equipment Damaged</x:t>
        </x:is>
      </x:c>
      <x:c r="F8412" s="6" t="inlineStr">
        <x:is>
          <x:t xml:space="preserve">CAS-1232901-T5R0M4</x:t>
        </x:is>
      </x:c>
      <x:c r="G8412" s="7">
        <x:v>46042.4806134259</x:v>
      </x:c>
      <x:c r="H8412" s="8">
        <x:v>46043.6092361111</x:v>
      </x:c>
      <x:c r="I8412" s="9" t="inlineStr">
        <x:is>
          <x:t xml:space="preserve">WB Unit 0913</x:t>
        </x:is>
      </x:c>
      <x:c r="J8412" s="10" t="inlineStr">
        <x:is>
          <x:t xml:space="preserve">Problem Solved</x:t>
        </x:is>
      </x:c>
      <x:c r="K8412" s="11" t="inlineStr">
        <x:is>
          <x:t xml:space="preserve">PPT</x:t>
        </x:is>
      </x:c>
      <x:c r="L8412" s="12" t="inlineStr">
        <x:is>
          <x:t xml:space="preserve">Docking Station</x:t>
        </x:is>
      </x:c>
      <x:c r="M8412" s="13" t="inlineStr">
        <x:is>
          <x:t xml:space="preserve">John Widner</x:t>
        </x:is>
      </x:c>
      <x:c r="N8412" s="14" t="inlineStr">
        <x:is>
          <x:t xml:space="preserve">Tech Depot</x:t>
        </x:is>
      </x:c>
      <x:c r="O8412" s="15" t="inlineStr">
        <x:is>
          <x:t xml:space="preserve">Replaced</x:t>
        </x:is>
      </x:c>
      <x:c r="P8412" s="16" t="inlineStr">
        <x:is>
          <x:t xml:space="preserve">PPT Mount installed- missing</x:t>
        </x:is>
      </x:c>
    </x:row>
    <x:row r="8413" hidden="0">
      <x:c r="A8413" s="1" t="inlineStr">
        <x:is>
          <x:t xml:space="preserve">f9c1e489-4dee-f011-8407-000d3a309e35</x:t>
        </x:is>
      </x:c>
      <x:c r="B8413" s="2" t="inlineStr">
        <x:is>
          <x:t xml:space="preserve">3Tx8dlw4neFSmbHEfX6EC1Aym7jf6O+nPGOGEHl10YlymLxKoYzrjSgrLSI06L3Qbz8wwUFZDjjm7bKW1I6vqQ==</x:t>
        </x:is>
      </x:c>
      <x:c r="C8413" s="3">
        <x:v>46043.841099537</x:v>
      </x:c>
      <x:c r="D8413" s="4" t="inlineStr">
        <x:is>
          <x:t xml:space="preserve">Incident</x:t>
        </x:is>
      </x:c>
      <x:c r="E8413" s="5" t="inlineStr">
        <x:is>
          <x:t xml:space="preserve">Tab 16 (Dell 7220) -Offline</x:t>
        </x:is>
      </x:c>
      <x:c r="F8413" s="6" t="inlineStr">
        <x:is>
          <x:t xml:space="preserve">CAS-1225005-J4D0H3</x:t>
        </x:is>
      </x:c>
      <x:c r="G8413" s="7">
        <x:v>46032.4968981482</x:v>
      </x:c>
      <x:c r="H8413" s="8">
        <x:v>46043.5909143519</x:v>
      </x:c>
      <x:c r="I8413" s="9" t="inlineStr">
        <x:is>
          <x:t xml:space="preserve">WB Unit 1099</x:t>
        </x:is>
      </x:c>
      <x:c r="J8413" s="10" t="inlineStr">
        <x:is>
          <x:t xml:space="preserve">Problem Solved</x:t>
        </x:is>
      </x:c>
      <x:c r="K8413" s="11" t="inlineStr">
        <x:is>
          <x:t xml:space="preserve">Tablet</x:t>
        </x:is>
      </x:c>
      <x:c r="L8413" s="12" t="inlineStr">
        <x:is>
          <x:t xml:space="preserve">Connectivity</x:t>
        </x:is>
      </x:c>
      <x:c r="M8413" s="13" t="inlineStr">
        <x:is>
          <x:t xml:space="preserve">Ian Forbes</x:t>
        </x:is>
      </x:c>
      <x:c r="N8413" s="14" t="inlineStr">
        <x:is>
          <x:t xml:space="preserve">Tech Depot</x:t>
        </x:is>
      </x:c>
      <x:c r="O8413" s="15" t="inlineStr">
        <x:is>
          <x:t xml:space="preserve">Replaced</x:t>
        </x:is>
      </x:c>
      <x:c r="P8413" s="16" t="inlineStr">
        <x:is>
          <x:t xml:space="preserve">Replaced RJ-45 Cables on docks and re-enable wifi adapter on tablet</x:t>
        </x:is>
      </x:c>
    </x:row>
    <x:row r="8414" hidden="0">
      <x:c r="A8414" s="1" t="inlineStr">
        <x:is>
          <x:t xml:space="preserve">763b3ba4-0ef6-f011-8406-6045bd01e328</x:t>
        </x:is>
      </x:c>
      <x:c r="B8414" s="2" t="inlineStr">
        <x:is>
          <x:t xml:space="preserve">DkEQd7sCVfJk9oUtRMuqS8cpsMhxNtn1b1qQ/Yvx2omyrsd4jxJ07y9zl/a3DgPoYd/9wUSpv2gx99C6OZuHug==</x:t>
        </x:is>
      </x:c>
      <x:c r="C8414" s="3">
        <x:v>46043.8209490741</x:v>
      </x:c>
      <x:c r="D8414" s="4" t="inlineStr">
        <x:is>
          <x:t xml:space="preserve">Incident</x:t>
        </x:is>
      </x:c>
      <x:c r="E8414" s="5" t="inlineStr">
        <x:is>
          <x:t xml:space="preserve">Zebra Printer Screen Broken</x:t>
        </x:is>
      </x:c>
      <x:c r="F8414" s="6" t="inlineStr">
        <x:is>
          <x:t xml:space="preserve">CAS-1232690-K7N4D2</x:t>
        </x:is>
      </x:c>
      <x:c r="G8414" s="7">
        <x:v>46042.3648726852</x:v>
      </x:c>
      <x:c r="H8414" s="8">
        <x:v>46043.5708680556</x:v>
      </x:c>
      <x:c r="I8414" s="9" t="inlineStr">
        <x:is>
          <x:t xml:space="preserve">WB Franchise Unit 1563</x:t>
        </x:is>
      </x:c>
      <x:c r="J8414" s="10" t="inlineStr">
        <x:is>
          <x:t xml:space="preserve">Problem Solved</x:t>
        </x:is>
      </x:c>
      <x:c r="K8414" s="11" t="inlineStr">
        <x:is>
          <x:t xml:space="preserve">TPHC Printer</x:t>
        </x:is>
      </x:c>
      <x:c r="L8414" s="12" t="inlineStr">
        <x:is>
          <x:t xml:space="preserve">Damaged</x:t>
        </x:is>
      </x:c>
      <x:c r="M8414" s="13" t="inlineStr">
        <x:is>
          <x:t xml:space="preserve">Lawrence Conway</x:t>
        </x:is>
      </x:c>
      <x:c r="N8414" s="14" t="inlineStr">
        <x:is>
          <x:t xml:space="preserve">Tech Depot</x:t>
        </x:is>
      </x:c>
      <x:c r="O8414" s="15" t="inlineStr">
        <x:is>
          <x:t xml:space="preserve">Replaced</x:t>
        </x:is>
      </x:c>
      <x:c r="P8414" s="16" t="inlineStr">
        <x:is>
          <x:t xml:space="preserve">Replacement shipped</x:t>
        </x:is>
      </x:c>
    </x:row>
    <x:row r="8415" hidden="0">
      <x:c r="A8415" s="1" t="inlineStr">
        <x:is>
          <x:t xml:space="preserve">775099c6-e3f6-f011-92b8-6045bd0aaf21</x:t>
        </x:is>
      </x:c>
      <x:c r="B8415" s="2" t="inlineStr">
        <x:is>
          <x:t xml:space="preserve">DZPO+7LXTlnUJNKmeTK/qJyWLDI5CK2Mx4BtgjVnB1srjwJVPHBRVA+ai+f9SlQA8yaahi+7w7417w58F0TMdw==</x:t>
        </x:is>
      </x:c>
      <x:c r="C8415" s="3">
        <x:v>46043.8115625</x:v>
      </x:c>
      <x:c r="D8415" s="4" t="inlineStr">
        <x:is>
          <x:t xml:space="preserve">Incident</x:t>
        </x:is>
      </x:c>
      <x:c r="E8415" s="5" t="inlineStr">
        <x:is>
          <x:t xml:space="preserve">PPT - Docking Station - not charging tablet</x:t>
        </x:is>
      </x:c>
      <x:c r="F8415" s="6" t="inlineStr">
        <x:is>
          <x:t xml:space="preserve">CAS-1233769-H1T0Z6</x:t>
        </x:is>
      </x:c>
      <x:c r="G8415" s="7">
        <x:v>46043.4243055556</x:v>
      </x:c>
      <x:c r="H8415" s="8">
        <x:v>46043.5614351852</x:v>
      </x:c>
      <x:c r="I8415" s="9" t="inlineStr">
        <x:is>
          <x:t xml:space="preserve">WB Unit 0023</x:t>
        </x:is>
      </x:c>
      <x:c r="J8415" s="10" t="inlineStr">
        <x:is>
          <x:t xml:space="preserve">Problem Solved</x:t>
        </x:is>
      </x:c>
      <x:c r="K8415" s="11" t="inlineStr">
        <x:is>
          <x:t xml:space="preserve">PPT</x:t>
        </x:is>
      </x:c>
      <x:c r="L8415" s="12" t="inlineStr">
        <x:is>
          <x:t xml:space="preserve">Docking Station</x:t>
        </x:is>
      </x:c>
      <x:c r="M8415" s="13" t="inlineStr">
        <x:is>
          <x:t xml:space="preserve">John Widner</x:t>
        </x:is>
      </x:c>
      <x:c r="N8415" s="14" t="inlineStr">
        <x:is>
          <x:t xml:space="preserve">Tech Depot</x:t>
        </x:is>
      </x:c>
      <x:c r="O8415" s="15" t="inlineStr">
        <x:is>
          <x:t xml:space="preserve">Duplicate</x:t>
        </x:is>
      </x:c>
      <x:c r="P8415" s="16" t="inlineStr">
        <x:is>
          <x:t xml:space="preserve">Duplicate of CAS-1232982-J4C9Y9.</x:t>
        </x:is>
      </x:c>
    </x:row>
    <x:row r="8416" hidden="0">
      <x:c r="A8416" s="1" t="inlineStr">
        <x:is>
          <x:t xml:space="preserve">6b1c7766-0ff6-f011-8406-6045bd01e328</x:t>
        </x:is>
      </x:c>
      <x:c r="B8416" s="2" t="inlineStr">
        <x:is>
          <x:t xml:space="preserve">qwfHCvuuUUStoc1G7jvVxpx3bQ/7+wVgSCpN3GNBQK9oJfBQkkbzBo6lBL8SZnn9JiLvnSD0irwvNR0Ola38Iw==</x:t>
        </x:is>
      </x:c>
      <x:c r="C8416" s="3">
        <x:v>46043.8087152778</x:v>
      </x:c>
      <x:c r="D8416" s="4" t="inlineStr">
        <x:is>
          <x:t xml:space="preserve">Incident</x:t>
        </x:is>
      </x:c>
      <x:c r="E8416" s="5" t="inlineStr">
        <x:is>
          <x:t xml:space="preserve">Zebra Printer Black Screen</x:t>
        </x:is>
      </x:c>
      <x:c r="F8416" s="6" t="inlineStr">
        <x:is>
          <x:t xml:space="preserve">CAS-1232696-F7H5V4</x:t>
        </x:is>
      </x:c>
      <x:c r="G8416" s="7">
        <x:v>46042.3686574074</x:v>
      </x:c>
      <x:c r="H8416" s="8">
        <x:v>46043.5586226852</x:v>
      </x:c>
      <x:c r="I8416" s="9" t="inlineStr">
        <x:is>
          <x:t xml:space="preserve">WB Franchise Unit 1564</x:t>
        </x:is>
      </x:c>
      <x:c r="J8416" s="10" t="inlineStr">
        <x:is>
          <x:t xml:space="preserve">Problem Solved</x:t>
        </x:is>
      </x:c>
      <x:c r="K8416" s="11" t="inlineStr">
        <x:is>
          <x:t xml:space="preserve">TPHC Printer</x:t>
        </x:is>
      </x:c>
      <x:c r="L8416" s="12" t="inlineStr">
        <x:is>
          <x:t xml:space="preserve">No Power</x:t>
        </x:is>
      </x:c>
      <x:c r="M8416" s="13" t="inlineStr">
        <x:is>
          <x:t xml:space="preserve">Lawrence Conway</x:t>
        </x:is>
      </x:c>
      <x:c r="N8416" s="14" t="inlineStr">
        <x:is>
          <x:t xml:space="preserve">Tech Depot</x:t>
        </x:is>
      </x:c>
      <x:c r="O8416" s="15" t="inlineStr">
        <x:is>
          <x:t xml:space="preserve">Replaced</x:t>
        </x:is>
      </x:c>
      <x:c r="P8416" s="16" t="inlineStr">
        <x:is>
          <x:t xml:space="preserve">Replacement shipped</x:t>
        </x:is>
      </x:c>
    </x:row>
    <x:row r="8417" hidden="0">
      <x:c r="A8417" s="1" t="inlineStr">
        <x:is>
          <x:t xml:space="preserve">f0d88409-c4f6-f011-8406-6045bd01e328</x:t>
        </x:is>
      </x:c>
      <x:c r="B8417" s="2" t="inlineStr">
        <x:is>
          <x:t xml:space="preserve">CYbijfYhDtXg8YPfWFGDQsIPNXhIcEw5/Y98x0o3qqJzwFtdY0QoS7FI0nFeAihEwhturRI7z5cn41WSlfxqpA==</x:t>
        </x:is>
      </x:c>
      <x:c r="C8417" s="3">
        <x:v>46043.7881828704</x:v>
      </x:c>
      <x:c r="D8417" s="4" t="inlineStr">
        <x:is>
          <x:t xml:space="preserve">Incident</x:t>
        </x:is>
      </x:c>
      <x:c r="E8417" s="5" t="inlineStr">
        <x:is>
          <x:t xml:space="preserve">TPHC Zebra Printer not working</x:t>
        </x:is>
      </x:c>
      <x:c r="F8417" s="6" t="inlineStr">
        <x:is>
          <x:t xml:space="preserve">CAS-1233578-M6Q4R2</x:t>
        </x:is>
      </x:c>
      <x:c r="G8417" s="7">
        <x:v>46043.2666087963</x:v>
      </x:c>
      <x:c r="H8417" s="8">
        <x:v>46043.5380787037</x:v>
      </x:c>
      <x:c r="I8417" s="9" t="inlineStr">
        <x:is>
          <x:t xml:space="preserve">WB Unit 0397</x:t>
        </x:is>
      </x:c>
      <x:c r="J8417" s="10" t="inlineStr">
        <x:is>
          <x:t xml:space="preserve">Problem Solved</x:t>
        </x:is>
      </x:c>
      <x:c r="K8417" s="11" t="inlineStr">
        <x:is>
          <x:t xml:space="preserve">TPHC Printer</x:t>
        </x:is>
      </x:c>
      <x:c r="L8417" s="12" t="inlineStr">
        <x:is>
          <x:t xml:space="preserve">Configuration Issue</x:t>
        </x:is>
      </x:c>
      <x:c r="M8417" s="13" t="inlineStr">
        <x:is>
          <x:t xml:space="preserve">Lawrence Conway</x:t>
        </x:is>
      </x:c>
      <x:c r="N8417" s="14" t="inlineStr">
        <x:is>
          <x:t xml:space="preserve">Tech Depot</x:t>
        </x:is>
      </x:c>
      <x:c r="O8417" s="15" t="inlineStr">
        <x:is>
          <x:t xml:space="preserve">Replaced</x:t>
        </x:is>
      </x:c>
      <x:c r="P8417" s="16" t="inlineStr">
        <x:is>
          <x:t xml:space="preserve">Replacement shipped</x:t>
        </x:is>
      </x:c>
    </x:row>
    <x:row r="8418" hidden="0">
      <x:c r="A8418" s="1" t="inlineStr">
        <x:is>
          <x:t xml:space="preserve">22365539-d4f6-f011-8406-6045bd01e7df</x:t>
        </x:is>
      </x:c>
      <x:c r="B8418" s="2" t="inlineStr">
        <x:is>
          <x:t xml:space="preserve">BUZQEeB1BiU6v6qll9eqSUo5slUitgWfDyaUFfaDvtBWHgAtTFMdL5zFOqoG56qbeddpmJuVxQJJL6wQYK2hHQ==</x:t>
        </x:is>
      </x:c>
      <x:c r="C8418" s="3">
        <x:v>46043.7503125</x:v>
      </x:c>
      <x:c r="D8418" s="4" t="inlineStr">
        <x:is>
          <x:t xml:space="preserve">Incident</x:t>
        </x:is>
      </x:c>
      <x:c r="E8418" s="5" t="inlineStr">
        <x:is>
          <x:t xml:space="preserve">Reg06 PD - Wand Broken</x:t>
        </x:is>
      </x:c>
      <x:c r="F8418" s="6" t="inlineStr">
        <x:is>
          <x:t xml:space="preserve">CAS-1233662-J4Z5D9</x:t>
        </x:is>
      </x:c>
      <x:c r="G8418" s="7">
        <x:v>46043.3470138889</x:v>
      </x:c>
      <x:c r="H8418" s="8">
        <x:v>46043.5001967593</x:v>
      </x:c>
      <x:c r="I8418" s="9" t="inlineStr">
        <x:is>
          <x:t xml:space="preserve">WB Franchise Unit 0429</x:t>
        </x:is>
      </x:c>
      <x:c r="J8418" s="10" t="inlineStr">
        <x:is>
          <x:t xml:space="preserve">Problem Solved</x:t>
        </x:is>
      </x:c>
      <x:c r="K8418" s="11" t="inlineStr">
        <x:is>
          <x:t xml:space="preserve">POS - Payment Device</x:t>
        </x:is>
      </x:c>
      <x:c r="L8418" s="12" t="inlineStr">
        <x:is>
          <x:t xml:space="preserve">Mount</x:t>
        </x:is>
      </x:c>
      <x:c r="M8418" s="13" t="inlineStr">
        <x:is>
          <x:t xml:space="preserve">Ian Forbes</x:t>
        </x:is>
      </x:c>
      <x:c r="N8418" s="14" t="inlineStr">
        <x:is>
          <x:t xml:space="preserve">Tech Depot</x:t>
        </x:is>
      </x:c>
      <x:c r="O8418" s="15" t="inlineStr">
        <x:is>
          <x:t xml:space="preserve">Replaced</x:t>
        </x:is>
      </x:c>
      <x:c r="P8418" s="16"/>
    </x:row>
    <x:row r="8419" hidden="0">
      <x:c r="A8419" s="1" t="inlineStr">
        <x:is>
          <x:t xml:space="preserve">2b241960-52f6-f011-8406-6045bd01e7df</x:t>
        </x:is>
      </x:c>
      <x:c r="B8419" s="2" t="inlineStr">
        <x:is>
          <x:t xml:space="preserve">/WDFGIOgzyozWFgbHbz2d17DhfSYT5Rp3P9jZEH2/1oS/VPzicOtEFdNPWZhq8owpaJOxcPvyY3Bq+UvGs9SAA==</x:t>
        </x:is>
      </x:c>
      <x:c r="C8419" s="3">
        <x:v>46043.6930902778</x:v>
      </x:c>
      <x:c r="D8419" s="4" t="inlineStr">
        <x:is>
          <x:t xml:space="preserve">Incident</x:t>
        </x:is>
      </x:c>
      <x:c r="E8419" s="5" t="inlineStr">
        <x:is>
          <x:t xml:space="preserve">ROW / Chromebook - Issue</x:t>
        </x:is>
      </x:c>
      <x:c r="F8419" s="6" t="inlineStr">
        <x:is>
          <x:t xml:space="preserve">CAS-1233236-B5V8K2</x:t>
        </x:is>
      </x:c>
      <x:c r="G8419" s="7">
        <x:v>46042.7015740741</x:v>
      </x:c>
      <x:c r="H8419" s="8">
        <x:v>46043.4430439815</x:v>
      </x:c>
      <x:c r="I8419" s="9" t="inlineStr">
        <x:is>
          <x:t xml:space="preserve">WB Unit 0645</x:t>
        </x:is>
      </x:c>
      <x:c r="J8419" s="10" t="inlineStr">
        <x:is>
          <x:t xml:space="preserve">Problem Solved</x:t>
        </x:is>
      </x:c>
      <x:c r="K8419" s="11" t="inlineStr">
        <x:is>
          <x:t xml:space="preserve">ROW</x:t>
        </x:is>
      </x:c>
      <x:c r="L8419" s="12" t="inlineStr">
        <x:is>
          <x:t xml:space="preserve">No Power</x:t>
        </x:is>
      </x:c>
      <x:c r="M8419" s="13" t="inlineStr">
        <x:is>
          <x:t xml:space="preserve">John Widner</x:t>
        </x:is>
      </x:c>
      <x:c r="N8419" s="14" t="inlineStr">
        <x:is>
          <x:t xml:space="preserve">Tech Depot</x:t>
        </x:is>
      </x:c>
      <x:c r="O8419" s="15" t="inlineStr">
        <x:is>
          <x:t xml:space="preserve">Replaced</x:t>
        </x:is>
      </x:c>
      <x:c r="P8419" s="16" t="inlineStr">
        <x:is>
          <x:t xml:space="preserve">Replaced ROW</x:t>
        </x:is>
      </x:c>
    </x:row>
    <x:row r="8420" hidden="0">
      <x:c r="A8420" s="1" t="inlineStr">
        <x:is>
          <x:t xml:space="preserve">708bc7a9-dff6-f011-8406-6045bd01e7df</x:t>
        </x:is>
      </x:c>
      <x:c r="B8420" s="2" t="inlineStr">
        <x:is>
          <x:t xml:space="preserve">SayC72HvmK4IKf7hkRoL5IVQCxfM8NXt+ehIX4bySsShWw6iTzqm9WLk14eH7jGFlu+4ZWsiJVj7fl/dqzXDpA==</x:t>
        </x:is>
      </x:c>
      <x:c r="C8420" s="3">
        <x:v>46043.6701736111</x:v>
      </x:c>
      <x:c r="D8420" s="4" t="inlineStr">
        <x:is>
          <x:t xml:space="preserve">Incident</x:t>
        </x:is>
      </x:c>
      <x:c r="E8420" s="5" t="inlineStr">
        <x:is>
          <x:t xml:space="preserve">TPHC printer - screen not working</x:t>
        </x:is>
      </x:c>
      <x:c r="F8420" s="6" t="inlineStr">
        <x:is>
          <x:t xml:space="preserve">CAS-1233738-W1Y2D9</x:t>
        </x:is>
      </x:c>
      <x:c r="G8420" s="7">
        <x:v>46043.4039236111</x:v>
      </x:c>
      <x:c r="H8420" s="8">
        <x:v>46043.4201273148</x:v>
      </x:c>
      <x:c r="I8420" s="9" t="inlineStr">
        <x:is>
          <x:t xml:space="preserve">WB Unit 0992</x:t>
        </x:is>
      </x:c>
      <x:c r="J8420" s="10" t="inlineStr">
        <x:is>
          <x:t xml:space="preserve">Problem Solved</x:t>
        </x:is>
      </x:c>
      <x:c r="K8420" s="11" t="inlineStr">
        <x:is>
          <x:t xml:space="preserve">TPHC Printer</x:t>
        </x:is>
      </x:c>
      <x:c r="L8420" s="12" t="inlineStr">
        <x:is>
          <x:t xml:space="preserve">Damaged</x:t>
        </x:is>
      </x:c>
      <x:c r="M8420" s="13" t="inlineStr">
        <x:is>
          <x:t xml:space="preserve">Lawrence Conway</x:t>
        </x:is>
      </x:c>
      <x:c r="N8420" s="14" t="inlineStr">
        <x:is>
          <x:t xml:space="preserve">Tech Depot</x:t>
        </x:is>
      </x:c>
      <x:c r="O8420" s="15" t="inlineStr">
        <x:is>
          <x:t xml:space="preserve">Duplicate</x:t>
        </x:is>
      </x:c>
      <x:c r="P8420" s="16" t="inlineStr">
        <x:is>
          <x:t xml:space="preserve">Duplicate CAS-1231818-L1K6B9</x:t>
        </x:is>
      </x:c>
    </x:row>
    <x:row r="8421" hidden="0">
      <x:c r="A8421" s="1" t="inlineStr">
        <x:is>
          <x:t xml:space="preserve">700818cc-2bf6-f011-8406-6045bd01e87d</x:t>
        </x:is>
      </x:c>
      <x:c r="B8421" s="2" t="inlineStr">
        <x:is>
          <x:t xml:space="preserve">Ebqn0G9xoSqgVAPswKu7EnUEt/SC5F51QDtZ6ASltnK1qiRT6qS18jaE56xMreqT0ywOQM6zYiz5rJt+mXeoyQ==</x:t>
        </x:is>
      </x:c>
      <x:c r="C8421" s="3">
        <x:v>46043.6621643519</x:v>
      </x:c>
      <x:c r="D8421" s="4" t="inlineStr">
        <x:is>
          <x:t xml:space="preserve">Incident</x:t>
        </x:is>
      </x:c>
      <x:c r="E8421" s="5" t="inlineStr">
        <x:is>
          <x:t xml:space="preserve">DOP - Not Connecting to Wi-Fi</x:t>
        </x:is>
      </x:c>
      <x:c r="F8421" s="6" t="inlineStr">
        <x:is>
          <x:t xml:space="preserve">CAS-1232942-Y6J0G4</x:t>
        </x:is>
      </x:c>
      <x:c r="G8421" s="7">
        <x:v>46042.5097453704</x:v>
      </x:c>
      <x:c r="H8421" s="8">
        <x:v>46043.4120833333</x:v>
      </x:c>
      <x:c r="I8421" s="9" t="inlineStr">
        <x:is>
          <x:t xml:space="preserve">WB Unit 1054</x:t>
        </x:is>
      </x:c>
      <x:c r="J8421" s="10" t="inlineStr">
        <x:is>
          <x:t xml:space="preserve">Problem Solved</x:t>
        </x:is>
      </x:c>
      <x:c r="K8421" s="11" t="inlineStr">
        <x:is>
          <x:t xml:space="preserve">DOP</x:t>
        </x:is>
      </x:c>
      <x:c r="L8421" s="12" t="inlineStr">
        <x:is>
          <x:t xml:space="preserve">Connectivity</x:t>
        </x:is>
      </x:c>
      <x:c r="M8421" s="13" t="inlineStr">
        <x:is>
          <x:t xml:space="preserve">John Widner</x:t>
        </x:is>
      </x:c>
      <x:c r="N8421" s="14" t="inlineStr">
        <x:is>
          <x:t xml:space="preserve">Tech Depot</x:t>
        </x:is>
      </x:c>
      <x:c r="O8421" s="15" t="inlineStr">
        <x:is>
          <x:t xml:space="preserve">Reconfigured</x:t>
        </x:is>
      </x:c>
      <x:c r="P8421" s="16" t="inlineStr">
        <x:is>
          <x:t xml:space="preserve">Changed tablet from DOP to PPT.</x:t>
        </x:is>
      </x:c>
    </x:row>
    <x:row r="8422" hidden="0">
      <x:c r="A8422" s="1" t="inlineStr">
        <x:is>
          <x:t xml:space="preserve">a4c09808-6af4-f011-8406-6045bd01e87d</x:t>
        </x:is>
      </x:c>
      <x:c r="B8422" s="2" t="inlineStr">
        <x:is>
          <x:t xml:space="preserve">d1kkd663jrB+3f+hWBDUWIVS1ioRORDGykbuIBVnEkurVqqJ6d9hb1+BOripEOaiUEKqpondf8VPi8hfDIYwgw==</x:t>
        </x:is>
      </x:c>
      <x:c r="C8422" s="3">
        <x:v>46043.6526041667</x:v>
      </x:c>
      <x:c r="D8422" s="4" t="inlineStr">
        <x:is>
          <x:t xml:space="preserve">Incident</x:t>
        </x:is>
      </x:c>
      <x:c r="E8422" s="5" t="inlineStr">
        <x:is>
          <x:t xml:space="preserve">TPHC printer not working</x:t>
        </x:is>
      </x:c>
      <x:c r="F8422" s="6" t="inlineStr">
        <x:is>
          <x:t xml:space="preserve">CAS-1231247-K2S0C1</x:t>
        </x:is>
      </x:c>
      <x:c r="G8422" s="7">
        <x:v>46040.2739583333</x:v>
      </x:c>
      <x:c r="H8422" s="8">
        <x:v>46043.4024884259</x:v>
      </x:c>
      <x:c r="I8422" s="9" t="inlineStr">
        <x:is>
          <x:t xml:space="preserve">WB Unit 1119</x:t>
        </x:is>
      </x:c>
      <x:c r="J8422" s="10" t="inlineStr">
        <x:is>
          <x:t xml:space="preserve">Problem Solved</x:t>
        </x:is>
      </x:c>
      <x:c r="K8422" s="11" t="inlineStr">
        <x:is>
          <x:t xml:space="preserve">TPHC Printer</x:t>
        </x:is>
      </x:c>
      <x:c r="L8422" s="12" t="inlineStr">
        <x:is>
          <x:t xml:space="preserve">Not Printing</x:t>
        </x:is>
      </x:c>
      <x:c r="M8422" s="13" t="inlineStr">
        <x:is>
          <x:t xml:space="preserve">Sarah Lucio</x:t>
        </x:is>
      </x:c>
      <x:c r="N8422" s="14" t="inlineStr">
        <x:is>
          <x:t xml:space="preserve">Tech Depot</x:t>
        </x:is>
      </x:c>
      <x:c r="O8422" s="15" t="inlineStr">
        <x:is>
          <x:t xml:space="preserve">Working As Designed</x:t>
        </x:is>
      </x:c>
      <x:c r="P8422" s="16" t="inlineStr">
        <x:is>
          <x:t xml:space="preserve">MOD confirmed issue resolved</x:t>
        </x:is>
      </x:c>
    </x:row>
    <x:row r="8423" hidden="0">
      <x:c r="A8423" s="1" t="inlineStr">
        <x:is>
          <x:t xml:space="preserve">fac78554-71f4-f011-8406-6045bd01e53d</x:t>
        </x:is>
      </x:c>
      <x:c r="B8423" s="2" t="inlineStr">
        <x:is>
          <x:t xml:space="preserve">mbwtBc6sA84PKRgW/T4S9SoRj2UXknfQCAz1T2JfwdFW17U8jw/+W8rXKAmzwIzPQB5OAkEbV1RW2Ts/jN2RrA==</x:t>
        </x:is>
      </x:c>
      <x:c r="C8423" s="3">
        <x:v>46043.6515277778</x:v>
      </x:c>
      <x:c r="D8423" s="4" t="inlineStr">
        <x:is>
          <x:t xml:space="preserve">Incident</x:t>
        </x:is>
      </x:c>
      <x:c r="E8423" s="5" t="inlineStr">
        <x:is>
          <x:t xml:space="preserve">Zebra printer is continuously printing out tickets</x:t>
        </x:is>
      </x:c>
      <x:c r="F8423" s="6" t="inlineStr">
        <x:is>
          <x:t xml:space="preserve">CAS-1231270-N0H0K4</x:t>
        </x:is>
      </x:c>
      <x:c r="G8423" s="7">
        <x:v>46040.3103125</x:v>
      </x:c>
      <x:c r="H8423" s="8">
        <x:v>46043.4014351852</x:v>
      </x:c>
      <x:c r="I8423" s="9" t="inlineStr">
        <x:is>
          <x:t xml:space="preserve">WB Unit 0597</x:t>
        </x:is>
      </x:c>
      <x:c r="J8423" s="10" t="inlineStr">
        <x:is>
          <x:t xml:space="preserve">Problem Solved</x:t>
        </x:is>
      </x:c>
      <x:c r="K8423" s="11" t="inlineStr">
        <x:is>
          <x:t xml:space="preserve">TPHC Printer</x:t>
        </x:is>
      </x:c>
      <x:c r="L8423" s="12" t="inlineStr">
        <x:is>
          <x:t xml:space="preserve">Misaligned</x:t>
        </x:is>
      </x:c>
      <x:c r="M8423" s="13" t="inlineStr">
        <x:is>
          <x:t xml:space="preserve">Sarah Lucio</x:t>
        </x:is>
      </x:c>
      <x:c r="N8423" s="14" t="inlineStr">
        <x:is>
          <x:t xml:space="preserve">Tech Depot</x:t>
        </x:is>
      </x:c>
      <x:c r="O8423" s="15" t="inlineStr">
        <x:is>
          <x:t xml:space="preserve">Working As Designed</x:t>
        </x:is>
      </x:c>
      <x:c r="P8423" s="16" t="inlineStr">
        <x:is>
          <x:t xml:space="preserve">issue resolved per MOD</x:t>
        </x:is>
      </x:c>
    </x:row>
    <x:row r="8424" hidden="0">
      <x:c r="A8424" s="1" t="inlineStr">
        <x:is>
          <x:t xml:space="preserve">b8cf0503-fef2-f011-92b8-6045bd0aaf21</x:t>
        </x:is>
      </x:c>
      <x:c r="B8424" s="2" t="inlineStr">
        <x:is>
          <x:t xml:space="preserve">Ad8e7WEcWzQetkgelRW9EVD+nCy0CAFNUglO3ENZ+F2rD9BFiEnn2xxDSiOG8c/9iVe9JoCa3cqhu8aMO0DfdQ==</x:t>
        </x:is>
      </x:c>
      <x:c r="C8424" s="3">
        <x:v>46043.6377199074</x:v>
      </x:c>
      <x:c r="D8424" s="4" t="inlineStr">
        <x:is>
          <x:t xml:space="preserve">Incident</x:t>
        </x:is>
      </x:c>
      <x:c r="E8424" s="5" t="inlineStr">
        <x:is>
          <x:t xml:space="preserve">ROW / Chromebook - No Power</x:t>
        </x:is>
      </x:c>
      <x:c r="F8424" s="6" t="inlineStr">
        <x:is>
          <x:t xml:space="preserve">CAS-1230079-G3B3V0</x:t>
        </x:is>
      </x:c>
      <x:c r="G8424" s="7">
        <x:v>46038.4643981481</x:v>
      </x:c>
      <x:c r="H8424" s="8">
        <x:v>46043.3876273148</x:v>
      </x:c>
      <x:c r="I8424" s="9" t="inlineStr">
        <x:is>
          <x:t xml:space="preserve">WB Unit 1052</x:t>
        </x:is>
      </x:c>
      <x:c r="J8424" s="10" t="inlineStr">
        <x:is>
          <x:t xml:space="preserve">Problem Solved</x:t>
        </x:is>
      </x:c>
      <x:c r="K8424" s="11" t="inlineStr">
        <x:is>
          <x:t xml:space="preserve">ROW</x:t>
        </x:is>
      </x:c>
      <x:c r="L8424" s="12" t="inlineStr">
        <x:is>
          <x:t xml:space="preserve">Not Booting</x:t>
        </x:is>
      </x:c>
      <x:c r="M8424" s="13" t="inlineStr">
        <x:is>
          <x:t xml:space="preserve">John Widner</x:t>
        </x:is>
      </x:c>
      <x:c r="N8424" s="14" t="inlineStr">
        <x:is>
          <x:t xml:space="preserve">Tech Depot</x:t>
        </x:is>
      </x:c>
      <x:c r="O8424" s="15" t="inlineStr">
        <x:is>
          <x:t xml:space="preserve">Replaced</x:t>
        </x:is>
      </x:c>
      <x:c r="P8424" s="16" t="inlineStr">
        <x:is>
          <x:t xml:space="preserve">Replaced ROW</x:t>
        </x:is>
      </x:c>
    </x:row>
    <x:row r="8425" hidden="0">
      <x:c r="A8425" s="1" t="inlineStr">
        <x:is>
          <x:t xml:space="preserve">4b421179-93f4-f011-8406-6045bd01e53d</x:t>
        </x:is>
      </x:c>
      <x:c r="B8425" s="2" t="inlineStr">
        <x:is>
          <x:t xml:space="preserve">Bh9ESM1FjnNmVTUvvI1VzmHTLWB/+/iM9nPPTFSQsPuy0UICnoGcChXPi1Itgs/g/WaQT1FfaWFg5j/8daTWEg==</x:t>
        </x:is>
      </x:c>
      <x:c r="C8425" s="3">
        <x:v>46043.6332986111</x:v>
      </x:c>
      <x:c r="D8425" s="4" t="inlineStr">
        <x:is>
          <x:t xml:space="preserve">Incident</x:t>
        </x:is>
      </x:c>
      <x:c r="E8425" s="5" t="inlineStr">
        <x:is>
          <x:t xml:space="preserve">ROW - Error</x:t>
        </x:is>
      </x:c>
      <x:c r="F8425" s="6" t="inlineStr">
        <x:is>
          <x:t xml:space="preserve">CAS-1231410-L8R7W4</x:t>
        </x:is>
      </x:c>
      <x:c r="G8425" s="7">
        <x:v>46040.48</x:v>
      </x:c>
      <x:c r="H8425" s="8">
        <x:v>46043.3832407407</x:v>
      </x:c>
      <x:c r="I8425" s="9" t="inlineStr">
        <x:is>
          <x:t xml:space="preserve">WB Unit 1163</x:t>
        </x:is>
      </x:c>
      <x:c r="J8425" s="10" t="inlineStr">
        <x:is>
          <x:t xml:space="preserve">Problem Solved</x:t>
        </x:is>
      </x:c>
      <x:c r="K8425" s="11" t="inlineStr">
        <x:is>
          <x:t xml:space="preserve">ROW</x:t>
        </x:is>
      </x:c>
      <x:c r="L8425" s="12" t="inlineStr">
        <x:is>
          <x:t xml:space="preserve">Error</x:t>
        </x:is>
      </x:c>
      <x:c r="M8425" s="13" t="inlineStr">
        <x:is>
          <x:t xml:space="preserve">John Widner</x:t>
        </x:is>
      </x:c>
      <x:c r="N8425" s="14" t="inlineStr">
        <x:is>
          <x:t xml:space="preserve">Tech Depot</x:t>
        </x:is>
      </x:c>
      <x:c r="O8425" s="15" t="inlineStr">
        <x:is>
          <x:t xml:space="preserve">Replaced</x:t>
        </x:is>
      </x:c>
      <x:c r="P8425" s="16" t="inlineStr">
        <x:is>
          <x:t xml:space="preserve">Replaced ROW</x:t>
        </x:is>
      </x:c>
    </x:row>
    <x:row r="8426" hidden="0">
      <x:c r="A8426" s="1" t="inlineStr">
        <x:is>
          <x:t xml:space="preserve">7fc60d0c-66a9-f011-bbd3-000d3a30a72d</x:t>
        </x:is>
      </x:c>
      <x:c r="B8426" s="2" t="inlineStr">
        <x:is>
          <x:t xml:space="preserve">g1XIEBJbWnB6mDc2Vs3/Srln/lLvMu6gMtW2EjyQ+KlzRzwHlCZSsojCs/pbQbOCBdQWaqWA/B5/JomaVndMMQ==</x:t>
        </x:is>
      </x:c>
      <x:c r="C8426" s="3">
        <x:v>46043.5878009259</x:v>
      </x:c>
      <x:c r="D8426" s="4" t="inlineStr">
        <x:is>
          <x:t xml:space="preserve">Incident</x:t>
        </x:is>
      </x:c>
      <x:c r="E8426" s="5" t="inlineStr">
        <x:is>
          <x:t xml:space="preserve">[7220] TAB16 fan error</x:t>
        </x:is>
      </x:c>
      <x:c r="F8426" s="6" t="inlineStr">
        <x:is>
          <x:t xml:space="preserve">CAS-1155173-M3P1M3</x:t>
        </x:is>
      </x:c>
      <x:c r="G8426" s="7">
        <x:v>45944.8521643519</x:v>
      </x:c>
      <x:c r="H8426" s="8">
        <x:v>46043.3377662037</x:v>
      </x:c>
      <x:c r="I8426" s="9" t="inlineStr">
        <x:is>
          <x:t xml:space="preserve">WB Unit 0337</x:t>
        </x:is>
      </x:c>
      <x:c r="J8426" s="10" t="inlineStr">
        <x:is>
          <x:t xml:space="preserve">Problem Solved</x:t>
        </x:is>
      </x:c>
      <x:c r="K8426" s="11" t="inlineStr">
        <x:is>
          <x:t xml:space="preserve">Tablet</x:t>
        </x:is>
      </x:c>
      <x:c r="L8426" s="12" t="inlineStr">
        <x:is>
          <x:t xml:space="preserve">Battery</x:t>
        </x:is>
      </x:c>
      <x:c r="M8426" s="13" t="inlineStr">
        <x:is>
          <x:t xml:space="preserve">Sarah Lucio</x:t>
        </x:is>
      </x:c>
      <x:c r="N8426" s="14" t="inlineStr">
        <x:is>
          <x:t xml:space="preserve">Tech Depot</x:t>
        </x:is>
      </x:c>
      <x:c r="O8426" s="15" t="inlineStr">
        <x:is>
          <x:t xml:space="preserve">Redirected</x:t>
        </x:is>
      </x:c>
      <x:c r="P8426" s="16" t="inlineStr">
        <x:is>
          <x:t xml:space="preserve">closing case - MOD can open new case if they would like to proceed with repair</x:t>
        </x:is>
      </x:c>
    </x:row>
    <x:row r="8427" hidden="0">
      <x:c r="A8427" s="1" t="inlineStr">
        <x:is>
          <x:t xml:space="preserve">1c1df05e-96f4-f011-8406-6045bd01e410</x:t>
        </x:is>
      </x:c>
      <x:c r="B8427" s="2" t="inlineStr">
        <x:is>
          <x:t xml:space="preserve">3QU5Y9T44eI/2aWJ6NOFRpJIGMbOS/1CcGKyvfuN1Ntl7UxLGYja6QJ2TL9YJgbME8yH9PHcSqEu5btfqlMnAQ==</x:t>
        </x:is>
      </x:c>
      <x:c r="C8427" s="3">
        <x:v>46043.527662037</x:v>
      </x:c>
      <x:c r="D8427" s="4" t="inlineStr">
        <x:is>
          <x:t xml:space="preserve">Incident</x:t>
        </x:is>
      </x:c>
      <x:c r="E8427" s="5" t="inlineStr">
        <x:is>
          <x:t xml:space="preserve">Zebra Label Maker - Damaged Cable</x:t>
        </x:is>
      </x:c>
      <x:c r="F8427" s="6" t="inlineStr">
        <x:is>
          <x:t xml:space="preserve">CAS-1231422-P0D7W4</x:t>
        </x:is>
      </x:c>
      <x:c r="G8427" s="7">
        <x:v>46040.4943865741</x:v>
      </x:c>
      <x:c r="H8427" s="8">
        <x:v>46043.2775810185</x:v>
      </x:c>
      <x:c r="I8427" s="9" t="inlineStr">
        <x:is>
          <x:t xml:space="preserve">WB Unit 1025</x:t>
        </x:is>
      </x:c>
      <x:c r="J8427" s="10" t="inlineStr">
        <x:is>
          <x:t xml:space="preserve">Problem Solved</x:t>
        </x:is>
      </x:c>
      <x:c r="K8427" s="11" t="inlineStr">
        <x:is>
          <x:t xml:space="preserve">TPHC Printer</x:t>
        </x:is>
      </x:c>
      <x:c r="L8427" s="12" t="inlineStr">
        <x:is>
          <x:t xml:space="preserve">Damaged</x:t>
        </x:is>
      </x:c>
      <x:c r="M8427" s="13" t="inlineStr">
        <x:is>
          <x:t xml:space="preserve">Lawrence Conway</x:t>
        </x:is>
      </x:c>
      <x:c r="N8427" s="14" t="inlineStr">
        <x:is>
          <x:t xml:space="preserve">Tech Depot</x:t>
        </x:is>
      </x:c>
      <x:c r="O8427" s="15" t="inlineStr">
        <x:is>
          <x:t xml:space="preserve">Replaced</x:t>
        </x:is>
      </x:c>
      <x:c r="P8427" s="16" t="inlineStr">
        <x:is>
          <x:t xml:space="preserve">Replacement shipped</x:t>
        </x:is>
      </x:c>
    </x:row>
    <x:row r="8428" hidden="0">
      <x:c r="A8428" s="1" t="inlineStr">
        <x:is>
          <x:t xml:space="preserve">5c347fa9-01f6-f011-8406-6045bd01e410</x:t>
        </x:is>
      </x:c>
      <x:c r="B8428" s="2" t="inlineStr">
        <x:is>
          <x:t xml:space="preserve">jKy7pScBbKjX9/FKQ6eTXgFu5eMFCbiajiOpQolV17EsuN1EDFQ13SBzVZ5t1uPU1V+EAxV3Zd9qmHE3pTVLmA==</x:t>
        </x:is>
      </x:c>
      <x:c r="C8428" s="3">
        <x:v>46043.5250462963</x:v>
      </x:c>
      <x:c r="D8428" s="4" t="inlineStr">
        <x:is>
          <x:t xml:space="preserve">Incident</x:t>
        </x:is>
      </x:c>
      <x:c r="E8428" s="5" t="inlineStr">
        <x:is>
          <x:t xml:space="preserve">Zebra Printer Screen Conntion to the printer damaged</x:t>
        </x:is>
      </x:c>
      <x:c r="F8428" s="6" t="inlineStr">
        <x:is>
          <x:t xml:space="preserve">CAS-1232613-X8Q1B1</x:t>
        </x:is>
      </x:c>
      <x:c r="G8428" s="7">
        <x:v>46042.3003240741</x:v>
      </x:c>
      <x:c r="H8428" s="8">
        <x:v>46043.2749421296</x:v>
      </x:c>
      <x:c r="I8428" s="9" t="inlineStr">
        <x:is>
          <x:t xml:space="preserve">WB Unit 0024</x:t>
        </x:is>
      </x:c>
      <x:c r="J8428" s="10" t="inlineStr">
        <x:is>
          <x:t xml:space="preserve">Problem Solved</x:t>
        </x:is>
      </x:c>
      <x:c r="K8428" s="11" t="inlineStr">
        <x:is>
          <x:t xml:space="preserve">TPHC Printer</x:t>
        </x:is>
      </x:c>
      <x:c r="L8428" s="12" t="inlineStr">
        <x:is>
          <x:t xml:space="preserve">Damaged</x:t>
        </x:is>
      </x:c>
      <x:c r="M8428" s="13" t="inlineStr">
        <x:is>
          <x:t xml:space="preserve">Lawrence Conway</x:t>
        </x:is>
      </x:c>
      <x:c r="N8428" s="14" t="inlineStr">
        <x:is>
          <x:t xml:space="preserve">Tech Depot</x:t>
        </x:is>
      </x:c>
      <x:c r="O8428" s="15" t="inlineStr">
        <x:is>
          <x:t xml:space="preserve">Replaced</x:t>
        </x:is>
      </x:c>
      <x:c r="P8428" s="16" t="inlineStr">
        <x:is>
          <x:t xml:space="preserve">Replacement shipped</x:t>
        </x:is>
      </x:c>
    </x:row>
    <x:row r="8429" hidden="0">
      <x:c r="A8429" s="1" t="inlineStr">
        <x:is>
          <x:t xml:space="preserve">ce123a62-34f5-f011-8406-6045bd01e53d</x:t>
        </x:is>
      </x:c>
      <x:c r="B8429" s="2" t="inlineStr">
        <x:is>
          <x:t xml:space="preserve">7Ibqz3pJfHRN4mIdvu4uaudQ0IrwWATPsBix6WTRbFMj01RqOJiRfZSydMBMMi0pwF1I0jMMMb8IFhK/Plskew==</x:t>
        </x:is>
      </x:c>
      <x:c r="C8429" s="3">
        <x:v>46043.5240740741</x:v>
      </x:c>
      <x:c r="D8429" s="4" t="inlineStr">
        <x:is>
          <x:t xml:space="preserve">Incident</x:t>
        </x:is>
      </x:c>
      <x:c r="E8429" s="5" t="inlineStr">
        <x:is>
          <x:t xml:space="preserve">TPHC Zebra printer issue</x:t>
        </x:is>
      </x:c>
      <x:c r="F8429" s="6" t="inlineStr">
        <x:is>
          <x:t xml:space="preserve">CAS-1231818-L1K6B9</x:t>
        </x:is>
      </x:c>
      <x:c r="G8429" s="7">
        <x:v>46041.2799421296</x:v>
      </x:c>
      <x:c r="H8429" s="8">
        <x:v>46043.2740277778</x:v>
      </x:c>
      <x:c r="I8429" s="9" t="inlineStr">
        <x:is>
          <x:t xml:space="preserve">WB Unit 0992</x:t>
        </x:is>
      </x:c>
      <x:c r="J8429" s="10" t="inlineStr">
        <x:is>
          <x:t xml:space="preserve">Problem Solved</x:t>
        </x:is>
      </x:c>
      <x:c r="K8429" s="11" t="inlineStr">
        <x:is>
          <x:t xml:space="preserve">TPHC Printer</x:t>
        </x:is>
      </x:c>
      <x:c r="L8429" s="12" t="inlineStr">
        <x:is>
          <x:t xml:space="preserve">Not Printing</x:t>
        </x:is>
      </x:c>
      <x:c r="M8429" s="13" t="inlineStr">
        <x:is>
          <x:t xml:space="preserve">Lawrence Conway</x:t>
        </x:is>
      </x:c>
      <x:c r="N8429" s="14" t="inlineStr">
        <x:is>
          <x:t xml:space="preserve">Tech Depot</x:t>
        </x:is>
      </x:c>
      <x:c r="O8429" s="15" t="inlineStr">
        <x:is>
          <x:t xml:space="preserve">Replaced</x:t>
        </x:is>
      </x:c>
      <x:c r="P8429" s="16" t="inlineStr">
        <x:is>
          <x:t xml:space="preserve">Replacement shipped</x:t>
        </x:is>
      </x:c>
    </x:row>
    <x:row r="8430" hidden="0">
      <x:c r="A8430" s="1" t="inlineStr">
        <x:is>
          <x:t xml:space="preserve">47405aa3-f5f2-f011-8407-000d3a308c55</x:t>
        </x:is>
      </x:c>
      <x:c r="B8430" s="2" t="inlineStr">
        <x:is>
          <x:t xml:space="preserve">Vu87NJkk7wfxdWtphVLNYmDDdpXx1NjYlezqUqYBX2lK2VD2ujFUmRL+2uF7jsExkWzoWWN3/kyz/PHrYNN04w==</x:t>
        </x:is>
      </x:c>
      <x:c r="C8430" s="3">
        <x:v>46043.5229050926</x:v>
      </x:c>
      <x:c r="D8430" s="4" t="inlineStr">
        <x:is>
          <x:t xml:space="preserve">Incident</x:t>
        </x:is>
      </x:c>
      <x:c r="E8430" s="5" t="inlineStr">
        <x:is>
          <x:t xml:space="preserve">TPHC printer not working</x:t>
        </x:is>
      </x:c>
      <x:c r="F8430" s="6" t="inlineStr">
        <x:is>
          <x:t xml:space="preserve">CAS-1230003-N7M3K9</x:t>
        </x:is>
      </x:c>
      <x:c r="G8430" s="7">
        <x:v>46038.4228819444</x:v>
      </x:c>
      <x:c r="H8430" s="8">
        <x:v>46043.2728240741</x:v>
      </x:c>
      <x:c r="I8430" s="9" t="inlineStr">
        <x:is>
          <x:t xml:space="preserve">WB Unit 1329</x:t>
        </x:is>
      </x:c>
      <x:c r="J8430" s="10" t="inlineStr">
        <x:is>
          <x:t xml:space="preserve">Problem Solved</x:t>
        </x:is>
      </x:c>
      <x:c r="K8430" s="11" t="inlineStr">
        <x:is>
          <x:t xml:space="preserve">TPHC Printer</x:t>
        </x:is>
      </x:c>
      <x:c r="L8430" s="12" t="inlineStr">
        <x:is>
          <x:t xml:space="preserve">Configuration Issue</x:t>
        </x:is>
      </x:c>
      <x:c r="M8430" s="13" t="inlineStr">
        <x:is>
          <x:t xml:space="preserve">Lawrence Conway</x:t>
        </x:is>
      </x:c>
      <x:c r="N8430" s="14" t="inlineStr">
        <x:is>
          <x:t xml:space="preserve">Tech Depot</x:t>
        </x:is>
      </x:c>
      <x:c r="O8430" s="15" t="inlineStr">
        <x:is>
          <x:t xml:space="preserve">Replaced</x:t>
        </x:is>
      </x:c>
      <x:c r="P8430" s="16" t="inlineStr">
        <x:is>
          <x:t xml:space="preserve">Replacement shipped</x:t>
        </x:is>
      </x:c>
    </x:row>
    <x:row r="8431" hidden="0">
      <x:c r="A8431" s="1" t="inlineStr">
        <x:is>
          <x:t xml:space="preserve">fbff9408-fdf5-f011-8406-6045bd01e328</x:t>
        </x:is>
      </x:c>
      <x:c r="B8431" s="2" t="inlineStr">
        <x:is>
          <x:t xml:space="preserve">sWRB29LfewuasdqOyNvI0AYcpv5li+oHWwqbceTSpZwdgMndsvwFn3j7G+mRLGbVNMUPgqrilvON4wzai7/78g==</x:t>
        </x:is>
      </x:c>
      <x:c r="C8431" s="3">
        <x:v>46043.0690046296</x:v>
      </x:c>
      <x:c r="D8431" s="4" t="inlineStr">
        <x:is>
          <x:t xml:space="preserve">Incident</x:t>
        </x:is>
      </x:c>
      <x:c r="E8431" s="5" t="inlineStr">
        <x:is>
          <x:t xml:space="preserve">REG06 FP PD this lane closed</x:t>
        </x:is>
      </x:c>
      <x:c r="F8431" s="6" t="inlineStr">
        <x:is>
          <x:t xml:space="preserve">CAS-1232592-L9X5N9</x:t>
        </x:is>
      </x:c>
      <x:c r="G8431" s="7">
        <x:v>46042.2772916667</x:v>
      </x:c>
      <x:c r="H8431" s="8">
        <x:v>46042.8189583333</x:v>
      </x:c>
      <x:c r="I8431" s="9" t="inlineStr">
        <x:is>
          <x:t xml:space="preserve">WB Unit 0603</x:t>
        </x:is>
      </x:c>
      <x:c r="J8431" s="10" t="inlineStr">
        <x:is>
          <x:t xml:space="preserve">Problem Solved</x:t>
        </x:is>
      </x:c>
      <x:c r="K8431" s="11" t="inlineStr">
        <x:is>
          <x:t xml:space="preserve">POS - Payment Device</x:t>
        </x:is>
      </x:c>
      <x:c r="L8431" s="12" t="inlineStr">
        <x:is>
          <x:t xml:space="preserve">Error</x:t>
        </x:is>
      </x:c>
      <x:c r="M8431" s="13" t="inlineStr">
        <x:is>
          <x:t xml:space="preserve">Ian Forbes</x:t>
        </x:is>
      </x:c>
      <x:c r="N8431" s="14" t="inlineStr">
        <x:is>
          <x:t xml:space="preserve">Tech Depot</x:t>
        </x:is>
      </x:c>
      <x:c r="O8431" s="15" t="inlineStr">
        <x:is>
          <x:t xml:space="preserve">Workaround</x:t>
        </x:is>
      </x:c>
      <x:c r="P8431" s="16" t="inlineStr">
        <x:is>
          <x:t xml:space="preserve">na</x:t>
        </x:is>
      </x:c>
    </x:row>
    <x:row r="8432" hidden="0">
      <x:c r="A8432" s="1" t="inlineStr">
        <x:is>
          <x:t xml:space="preserve">861d107d-52f6-f011-8406-6045bd01e328</x:t>
        </x:is>
      </x:c>
      <x:c r="B8432" s="2" t="inlineStr">
        <x:is>
          <x:t xml:space="preserve">GqhqxngD1zSvydMsE29JWMXmGvckQ8/ZVJBEwKRAXszjvGTAlz4xJ7RJ/8q46SM4rXf60YFt+ZWH2vxEiS8CRw==</x:t>
        </x:is>
      </x:c>
      <x:c r="C8432" s="3">
        <x:v>46043.0115740741</x:v>
      </x:c>
      <x:c r="D8432" s="4" t="inlineStr">
        <x:is>
          <x:t xml:space="preserve">Incident</x:t>
        </x:is>
      </x:c>
      <x:c r="E8432" s="5" t="inlineStr">
        <x:is>
          <x:t xml:space="preserve">ROW / Chromebook - No Power</x:t>
        </x:is>
      </x:c>
      <x:c r="F8432" s="6" t="inlineStr">
        <x:is>
          <x:t xml:space="preserve">CAS-1233237-L9P5V3</x:t>
        </x:is>
      </x:c>
      <x:c r="G8432" s="7">
        <x:v>46042.7021296296</x:v>
      </x:c>
      <x:c r="H8432" s="8">
        <x:v>46042.7614814815</x:v>
      </x:c>
      <x:c r="I8432" s="9" t="inlineStr">
        <x:is>
          <x:t xml:space="preserve">WB Unit 0645</x:t>
        </x:is>
      </x:c>
      <x:c r="J8432" s="10" t="inlineStr">
        <x:is>
          <x:t xml:space="preserve">Problem Solved</x:t>
        </x:is>
      </x:c>
      <x:c r="K8432" s="11" t="inlineStr">
        <x:is>
          <x:t xml:space="preserve">ROW</x:t>
        </x:is>
      </x:c>
      <x:c r="L8432" s="12" t="inlineStr">
        <x:is>
          <x:t xml:space="preserve">No Power</x:t>
        </x:is>
      </x:c>
      <x:c r="M8432" s="13" t="inlineStr">
        <x:is>
          <x:t xml:space="preserve">John Widner</x:t>
        </x:is>
      </x:c>
      <x:c r="N8432" s="14" t="inlineStr">
        <x:is>
          <x:t xml:space="preserve">Tech Depot</x:t>
        </x:is>
      </x:c>
      <x:c r="O8432" s="15" t="inlineStr">
        <x:is>
          <x:t xml:space="preserve">Duplicate</x:t>
        </x:is>
      </x:c>
      <x:c r="P8432" s="16" t="inlineStr">
        <x:is>
          <x:t xml:space="preserve">Duplicate of CAS-1233236-B5V8K2.</x:t>
        </x:is>
      </x:c>
    </x:row>
    <x:row r="8433" hidden="0">
      <x:c r="A8433" s="1" t="inlineStr">
        <x:is>
          <x:t xml:space="preserve">268bc54d-aef4-f011-8406-6045bd01e87d</x:t>
        </x:is>
      </x:c>
      <x:c r="B8433" s="2" t="inlineStr">
        <x:is>
          <x:t xml:space="preserve">1blFHB7+3TSkxrURMiIStPyJLck4rK+cKFkWGL5IrTKnyTCjYcfN2W9UhXyg4g3dTCZZzToUUeLafMBL2XpHFQ==</x:t>
        </x:is>
      </x:c>
      <x:c r="C8433" s="3">
        <x:v>46042.9842476852</x:v>
      </x:c>
      <x:c r="D8433" s="4" t="inlineStr">
        <x:is>
          <x:t xml:space="preserve">Incident</x:t>
        </x:is>
      </x:c>
      <x:c r="E8433" s="5" t="inlineStr">
        <x:is>
          <x:t xml:space="preserve">Payment Device Charger Not Charging</x:t>
        </x:is>
      </x:c>
      <x:c r="F8433" s="6" t="inlineStr">
        <x:is>
          <x:t xml:space="preserve">CAS-1231507-R9L0D3</x:t>
        </x:is>
      </x:c>
      <x:c r="G8433" s="7">
        <x:v>46040.6134027778</x:v>
      </x:c>
      <x:c r="H8433" s="8">
        <x:v>46042.7341435185</x:v>
      </x:c>
      <x:c r="I8433" s="9" t="inlineStr">
        <x:is>
          <x:t xml:space="preserve">WB Franchise Unit 1217</x:t>
        </x:is>
      </x:c>
      <x:c r="J8433" s="10" t="inlineStr">
        <x:is>
          <x:t xml:space="preserve">Problem Solved</x:t>
        </x:is>
      </x:c>
      <x:c r="K8433" s="11" t="inlineStr">
        <x:is>
          <x:t xml:space="preserve">HHPOS - Payment Device</x:t>
        </x:is>
      </x:c>
      <x:c r="L8433" s="12" t="inlineStr">
        <x:is>
          <x:t xml:space="preserve">Charging Station</x:t>
        </x:is>
      </x:c>
      <x:c r="M8433" s="13" t="inlineStr">
        <x:is>
          <x:t xml:space="preserve">Sarah Lucio</x:t>
        </x:is>
      </x:c>
      <x:c r="N8433" s="14" t="inlineStr">
        <x:is>
          <x:t xml:space="preserve">Tech Depot</x:t>
        </x:is>
      </x:c>
      <x:c r="O8433" s="15" t="inlineStr">
        <x:is>
          <x:t xml:space="preserve">Replaced</x:t>
        </x:is>
      </x:c>
      <x:c r="P8433" s="16" t="inlineStr">
        <x:is>
          <x:t xml:space="preserve">shipped replacement</x:t>
        </x:is>
      </x:c>
    </x:row>
    <x:row r="8434" hidden="0">
      <x:c r="A8434" s="1" t="inlineStr">
        <x:is>
          <x:t xml:space="preserve">5708087d-1df3-f011-8407-000d3a30b1b1</x:t>
        </x:is>
      </x:c>
      <x:c r="B8434" s="2" t="inlineStr">
        <x:is>
          <x:t xml:space="preserve">jWQb713ZxVz5cd0pKPPjCNoMKdV29xkFASQwD51HHhJMvGAc/Jd6NPnjlSR82mPG9whPzS6gSLAQUF2q+OOkZQ==</x:t>
        </x:is>
      </x:c>
      <x:c r="C8434" s="3">
        <x:v>46042.9759490741</x:v>
      </x:c>
      <x:c r="D8434" s="4" t="inlineStr">
        <x:is>
          <x:t xml:space="preserve">Incident</x:t>
        </x:is>
      </x:c>
      <x:c r="E8434" s="5" t="inlineStr">
        <x:is>
          <x:t xml:space="preserve">TPHC Zebra Printer / Tablet - Not Printing Properly</x:t>
        </x:is>
      </x:c>
      <x:c r="F8434" s="6" t="inlineStr">
        <x:is>
          <x:t xml:space="preserve">CAS-1230279-Q8B4F1</x:t>
        </x:is>
      </x:c>
      <x:c r="G8434" s="7">
        <x:v>46038.6208912037</x:v>
      </x:c>
      <x:c r="H8434" s="8">
        <x:v>46042.7259027778</x:v>
      </x:c>
      <x:c r="I8434" s="9" t="inlineStr">
        <x:is>
          <x:t xml:space="preserve">WB Unit 1111</x:t>
        </x:is>
      </x:c>
      <x:c r="J8434" s="10" t="inlineStr">
        <x:is>
          <x:t xml:space="preserve">Problem Solved</x:t>
        </x:is>
      </x:c>
      <x:c r="K8434" s="11" t="inlineStr">
        <x:is>
          <x:t xml:space="preserve">TPHC Printer</x:t>
        </x:is>
      </x:c>
      <x:c r="L8434" s="12" t="inlineStr">
        <x:is>
          <x:t xml:space="preserve">Not Printing</x:t>
        </x:is>
      </x:c>
      <x:c r="M8434" s="13" t="inlineStr">
        <x:is>
          <x:t xml:space="preserve">Sarah Lucio</x:t>
        </x:is>
      </x:c>
      <x:c r="N8434" s="14" t="inlineStr">
        <x:is>
          <x:t xml:space="preserve">Tech Depot</x:t>
        </x:is>
      </x:c>
      <x:c r="O8434" s="15" t="inlineStr">
        <x:is>
          <x:t xml:space="preserve">Replaced</x:t>
        </x:is>
      </x:c>
      <x:c r="P8434" s="16" t="inlineStr">
        <x:is>
          <x:t xml:space="preserve">Shipped replacement</x:t>
        </x:is>
      </x:c>
    </x:row>
    <x:row r="8435" hidden="0">
      <x:c r="A8435" s="1" t="inlineStr">
        <x:is>
          <x:t xml:space="preserve">996c61eb-59f5-f011-8406-6045bd01e7df</x:t>
        </x:is>
      </x:c>
      <x:c r="B8435" s="2" t="inlineStr">
        <x:is>
          <x:t xml:space="preserve">vZC+rLRJMvZHJehQqV4bSRAH3MqMvIK7GSOVIHYiujrNF9rVO+6WZMrjhVaPcEYY8zO8geBAZ9kNflA2vkqS9A==</x:t>
        </x:is>
      </x:c>
      <x:c r="C8435" s="3">
        <x:v>46042.9729398148</x:v>
      </x:c>
      <x:c r="D8435" s="4" t="inlineStr">
        <x:is>
          <x:t xml:space="preserve">Incident</x:t>
        </x:is>
      </x:c>
      <x:c r="E8435" s="5" t="inlineStr">
        <x:is>
          <x:t xml:space="preserve">HUD - Power Error</x:t>
        </x:is>
      </x:c>
      <x:c r="F8435" s="6" t="inlineStr">
        <x:is>
          <x:t xml:space="preserve">CAS-1232047-Z7B3Z5</x:t>
        </x:is>
      </x:c>
      <x:c r="G8435" s="7">
        <x:v>46041.4665046296</x:v>
      </x:c>
      <x:c r="H8435" s="8">
        <x:v>46042.7228472222</x:v>
      </x:c>
      <x:c r="I8435" s="9" t="inlineStr">
        <x:is>
          <x:t xml:space="preserve">WB Unit 1180</x:t>
        </x:is>
      </x:c>
      <x:c r="J8435" s="10" t="inlineStr">
        <x:is>
          <x:t xml:space="preserve">Problem Solved</x:t>
        </x:is>
      </x:c>
      <x:c r="K8435" s="11" t="inlineStr">
        <x:is>
          <x:t xml:space="preserve">HUD</x:t>
        </x:is>
      </x:c>
      <x:c r="L8435" s="12" t="inlineStr">
        <x:is>
          <x:t xml:space="preserve">Connectivity</x:t>
        </x:is>
      </x:c>
      <x:c r="M8435" s="13" t="inlineStr">
        <x:is>
          <x:t xml:space="preserve">John Widner</x:t>
        </x:is>
      </x:c>
      <x:c r="N8435" s="14" t="inlineStr">
        <x:is>
          <x:t xml:space="preserve">Tech Depot</x:t>
        </x:is>
      </x:c>
      <x:c r="O8435" s="15" t="inlineStr">
        <x:is>
          <x:t xml:space="preserve">Restarted</x:t>
        </x:is>
      </x:c>
      <x:c r="P8435" s="16" t="inlineStr">
        <x:is>
          <x:t xml:space="preserve">Rebooted Chromebox</x:t>
        </x:is>
      </x:c>
    </x:row>
    <x:row r="8436" hidden="0">
      <x:c r="A8436" s="1" t="inlineStr">
        <x:is>
          <x:t xml:space="preserve">9821d064-27f6-f011-8406-6045bd01e7df</x:t>
        </x:is>
      </x:c>
      <x:c r="B8436" s="2" t="inlineStr">
        <x:is>
          <x:t xml:space="preserve">aYrHWavngIWja91yZpSeuOuOd5h4LUmTs5K/grS3BQpG3ApsGCcS5RPK8IbL/7Cq5m8zHA0PtznvJzMloJSt4g==</x:t>
        </x:is>
      </x:c>
      <x:c r="C8436" s="3">
        <x:v>46042.9600694444</x:v>
      </x:c>
      <x:c r="D8436" s="4" t="inlineStr">
        <x:is>
          <x:t xml:space="preserve">Incident</x:t>
        </x:is>
      </x:c>
      <x:c r="E8436" s="5" t="inlineStr">
        <x:is>
          <x:t xml:space="preserve">REG06 barcode scanner no power</x:t>
        </x:is>
      </x:c>
      <x:c r="F8436" s="6" t="inlineStr">
        <x:is>
          <x:t xml:space="preserve">CAS-1232913-L6M0Q1</x:t>
        </x:is>
      </x:c>
      <x:c r="G8436" s="7">
        <x:v>46042.487962963</x:v>
      </x:c>
      <x:c r="H8436" s="8">
        <x:v>46042.7099652778</x:v>
      </x:c>
      <x:c r="I8436" s="9" t="inlineStr">
        <x:is>
          <x:t xml:space="preserve">WB Unit 0608</x:t>
        </x:is>
      </x:c>
      <x:c r="J8436" s="10" t="inlineStr">
        <x:is>
          <x:t xml:space="preserve">Problem Solved</x:t>
        </x:is>
      </x:c>
      <x:c r="K8436" s="11" t="inlineStr">
        <x:is>
          <x:t xml:space="preserve">POS - Barcode Scanner</x:t>
        </x:is>
      </x:c>
      <x:c r="L8436" s="12" t="inlineStr">
        <x:is>
          <x:t xml:space="preserve">No Power</x:t>
        </x:is>
      </x:c>
      <x:c r="M8436" s="13" t="inlineStr">
        <x:is>
          <x:t xml:space="preserve">Ian Forbes</x:t>
        </x:is>
      </x:c>
      <x:c r="N8436" s="14" t="inlineStr">
        <x:is>
          <x:t xml:space="preserve">Tech Depot</x:t>
        </x:is>
      </x:c>
      <x:c r="O8436" s="15" t="inlineStr">
        <x:is>
          <x:t xml:space="preserve">Replaced</x:t>
        </x:is>
      </x:c>
      <x:c r="P8436" s="16" t="inlineStr">
        <x:is>
          <x:t xml:space="preserve">The replacement device was shipped</x:t>
        </x:is>
      </x:c>
    </x:row>
    <x:row r="8437" hidden="0">
      <x:c r="A8437" s="1" t="inlineStr">
        <x:is>
          <x:t xml:space="preserve">aa3d30b8-1af6-f011-8406-6045bd01e7df</x:t>
        </x:is>
      </x:c>
      <x:c r="B8437" s="2" t="inlineStr">
        <x:is>
          <x:t xml:space="preserve">ZnCAHhsKQixpnLYC58oqchRSx/QHZ90GhsLTM3YrT0SqYug6CzKXnlwmuZ+w0zaR6OkfrpG3L8azfmzPRgRebQ==</x:t>
        </x:is>
      </x:c>
      <x:c r="C8437" s="3">
        <x:v>46042.9555902778</x:v>
      </x:c>
      <x:c r="D8437" s="4" t="inlineStr">
        <x:is>
          <x:t xml:space="preserve">Incident</x:t>
        </x:is>
      </x:c>
      <x:c r="E8437" s="5" t="inlineStr">
        <x:is>
          <x:t xml:space="preserve">Reg04 - no power</x:t>
        </x:is>
      </x:c>
      <x:c r="F8437" s="6" t="inlineStr">
        <x:is>
          <x:t xml:space="preserve">CAS-1232776-B1W3H1</x:t>
        </x:is>
      </x:c>
      <x:c r="G8437" s="7">
        <x:v>46042.4248842593</x:v>
      </x:c>
      <x:c r="H8437" s="8">
        <x:v>46042.7055324074</x:v>
      </x:c>
      <x:c r="I8437" s="9" t="inlineStr">
        <x:is>
          <x:t xml:space="preserve">WB Unit 1324</x:t>
        </x:is>
      </x:c>
      <x:c r="J8437" s="10" t="inlineStr">
        <x:is>
          <x:t xml:space="preserve">Problem Solved</x:t>
        </x:is>
      </x:c>
      <x:c r="K8437" s="11" t="inlineStr">
        <x:is>
          <x:t xml:space="preserve">POS - Barcode Scanner</x:t>
        </x:is>
      </x:c>
      <x:c r="L8437" s="12" t="inlineStr">
        <x:is>
          <x:t xml:space="preserve">Physical Damage</x:t>
        </x:is>
      </x:c>
      <x:c r="M8437" s="13" t="inlineStr">
        <x:is>
          <x:t xml:space="preserve">Ian Forbes</x:t>
        </x:is>
      </x:c>
      <x:c r="N8437" s="14" t="inlineStr">
        <x:is>
          <x:t xml:space="preserve">Tech Depot</x:t>
        </x:is>
      </x:c>
      <x:c r="O8437" s="15" t="inlineStr">
        <x:is>
          <x:t xml:space="preserve">Replaced</x:t>
        </x:is>
      </x:c>
      <x:c r="P8437" s="16" t="inlineStr">
        <x:is>
          <x:t xml:space="preserve">The replacement device was shipped</x:t>
        </x:is>
      </x:c>
    </x:row>
    <x:row r="8438" hidden="0">
      <x:c r="A8438" s="1" t="inlineStr">
        <x:is>
          <x:t xml:space="preserve">b208ad9d-12f6-f011-8406-6045bd01e3e8</x:t>
        </x:is>
      </x:c>
      <x:c r="B8438" s="2" t="inlineStr">
        <x:is>
          <x:t xml:space="preserve">IlvVvGBFhYHYqXi5+oEW5dUkfytkfpxiRKVTPx1T21c8vhqv6GBk0YONSYhc4uxvOxWqbBHREmj9bTc15k/yCA==</x:t>
        </x:is>
      </x:c>
      <x:c r="C8438" s="3">
        <x:v>46042.922662037</x:v>
      </x:c>
      <x:c r="D8438" s="4" t="inlineStr">
        <x:is>
          <x:t xml:space="preserve">Incident</x:t>
        </x:is>
      </x:c>
      <x:c r="E8438" s="5" t="inlineStr">
        <x:is>
          <x:t xml:space="preserve">DOP - screen is damaged and no power</x:t>
        </x:is>
      </x:c>
      <x:c r="F8438" s="6" t="inlineStr">
        <x:is>
          <x:t xml:space="preserve">CAS-1232718-N8Y0W5</x:t>
        </x:is>
      </x:c>
      <x:c r="G8438" s="7">
        <x:v>46042.3845717593</x:v>
      </x:c>
      <x:c r="H8438" s="8">
        <x:v>46042.6725694444</x:v>
      </x:c>
      <x:c r="I8438" s="9" t="inlineStr">
        <x:is>
          <x:t xml:space="preserve">WB Unit 0550</x:t>
        </x:is>
      </x:c>
      <x:c r="J8438" s="10" t="inlineStr">
        <x:is>
          <x:t xml:space="preserve">Problem Solved</x:t>
        </x:is>
      </x:c>
      <x:c r="K8438" s="11" t="inlineStr">
        <x:is>
          <x:t xml:space="preserve">DOP</x:t>
        </x:is>
      </x:c>
      <x:c r="L8438" s="12" t="inlineStr">
        <x:is>
          <x:t xml:space="preserve">Damaged</x:t>
        </x:is>
      </x:c>
      <x:c r="M8438" s="13" t="inlineStr">
        <x:is>
          <x:t xml:space="preserve">John Widner</x:t>
        </x:is>
      </x:c>
      <x:c r="N8438" s="14" t="inlineStr">
        <x:is>
          <x:t xml:space="preserve">Tech Depot</x:t>
        </x:is>
      </x:c>
      <x:c r="O8438" s="15" t="inlineStr">
        <x:is>
          <x:t xml:space="preserve">Replaced</x:t>
        </x:is>
      </x:c>
      <x:c r="P8438" s="16" t="inlineStr">
        <x:is>
          <x:t xml:space="preserve">Replaced DOP</x:t>
        </x:is>
      </x:c>
    </x:row>
    <x:row r="8439" hidden="0">
      <x:c r="A8439" s="1" t="inlineStr">
        <x:is>
          <x:t xml:space="preserve">4425809b-45f6-f011-8406-6045bd01e410</x:t>
        </x:is>
      </x:c>
      <x:c r="B8439" s="2" t="inlineStr">
        <x:is>
          <x:t xml:space="preserve">0YsDrryHgmjJum3TaRYqql4fdaOme3G/osgE7NwBN5TN3VhxLkaxwWbHA37ZHd8mxB9DikOK28ZYFV7wWwUyJQ==</x:t>
        </x:is>
      </x:c>
      <x:c r="C8439" s="3">
        <x:v>46042.9209143519</x:v>
      </x:c>
      <x:c r="D8439" s="4" t="inlineStr">
        <x:is>
          <x:t xml:space="preserve">Incident</x:t>
        </x:is>
      </x:c>
      <x:c r="E8439" s="5" t="inlineStr">
        <x:is>
          <x:t xml:space="preserve">PPT Missing</x:t>
        </x:is>
      </x:c>
      <x:c r="F8439" s="6" t="inlineStr">
        <x:is>
          <x:t xml:space="preserve">CAS-1233143-C3T0Z9</x:t>
        </x:is>
      </x:c>
      <x:c r="G8439" s="7">
        <x:v>46042.6380671296</x:v>
      </x:c>
      <x:c r="H8439" s="8">
        <x:v>46042.6708217593</x:v>
      </x:c>
      <x:c r="I8439" s="9" t="inlineStr">
        <x:is>
          <x:t xml:space="preserve">WB Unit 0550</x:t>
        </x:is>
      </x:c>
      <x:c r="J8439" s="10" t="inlineStr">
        <x:is>
          <x:t xml:space="preserve">Problem Solved</x:t>
        </x:is>
      </x:c>
      <x:c r="K8439" s="11" t="inlineStr">
        <x:is>
          <x:t xml:space="preserve">PPT</x:t>
        </x:is>
      </x:c>
      <x:c r="L8439" s="12" t="inlineStr">
        <x:is>
          <x:t xml:space="preserve">Lost</x:t>
        </x:is>
      </x:c>
      <x:c r="M8439" s="13" t="inlineStr">
        <x:is>
          <x:t xml:space="preserve">John Widner</x:t>
        </x:is>
      </x:c>
      <x:c r="N8439" s="14" t="inlineStr">
        <x:is>
          <x:t xml:space="preserve">Tech Depot</x:t>
        </x:is>
      </x:c>
      <x:c r="O8439" s="15" t="inlineStr">
        <x:is>
          <x:t xml:space="preserve">Replaced</x:t>
        </x:is>
      </x:c>
      <x:c r="P8439" s="16" t="inlineStr">
        <x:is>
          <x:t xml:space="preserve">Replaced Missing PPT</x:t>
        </x:is>
      </x:c>
    </x:row>
    <x:row r="8440" hidden="0">
      <x:c r="A8440" s="1" t="inlineStr">
        <x:is>
          <x:t xml:space="preserve">a1db9976-caf3-f011-8406-6045bd01e7df</x:t>
        </x:is>
      </x:c>
      <x:c r="B8440" s="2" t="inlineStr">
        <x:is>
          <x:t xml:space="preserve">4Sc9CEbnsgg3qFre2BqbB48y7PpwKtoyzpjLabKDnIie8dbhIyRcErLwkjjywMRNOC9uj8GIhjlFubDgBBZfuQ==</x:t>
        </x:is>
      </x:c>
      <x:c r="C8440" s="3">
        <x:v>46042.8725925926</x:v>
      </x:c>
      <x:c r="D8440" s="4" t="inlineStr">
        <x:is>
          <x:t xml:space="preserve">Incident</x:t>
        </x:is>
      </x:c>
      <x:c r="E8440" s="5" t="inlineStr">
        <x:is>
          <x:t xml:space="preserve">Tab15 - Hard drive failure.</x:t>
        </x:is>
      </x:c>
      <x:c r="F8440" s="6" t="inlineStr">
        <x:is>
          <x:t xml:space="preserve">CAS-1230797-Q0V2S2</x:t>
        </x:is>
      </x:c>
      <x:c r="G8440" s="7">
        <x:v>46039.4808101852</x:v>
      </x:c>
      <x:c r="H8440" s="8">
        <x:v>46042.6225462963</x:v>
      </x:c>
      <x:c r="I8440" s="9" t="inlineStr">
        <x:is>
          <x:t xml:space="preserve">WB Unit 0352</x:t>
        </x:is>
      </x:c>
      <x:c r="J8440" s="10" t="inlineStr">
        <x:is>
          <x:t xml:space="preserve">Problem Solved</x:t>
        </x:is>
      </x:c>
      <x:c r="K8440" s="11" t="inlineStr">
        <x:is>
          <x:t xml:space="preserve">Tablet</x:t>
        </x:is>
      </x:c>
      <x:c r="L8440" s="12" t="inlineStr">
        <x:is>
          <x:t xml:space="preserve">Connectivity</x:t>
        </x:is>
      </x:c>
      <x:c r="M8440" s="13" t="inlineStr">
        <x:is>
          <x:t xml:space="preserve">Lawrence Conway</x:t>
        </x:is>
      </x:c>
      <x:c r="N8440" s="14" t="inlineStr">
        <x:is>
          <x:t xml:space="preserve">Tech Depot</x:t>
        </x:is>
      </x:c>
      <x:c r="O8440" s="15" t="inlineStr">
        <x:is>
          <x:t xml:space="preserve">Replaced</x:t>
        </x:is>
      </x:c>
      <x:c r="P8440" s="16" t="inlineStr">
        <x:is>
          <x:t xml:space="preserve">Replaced Tablet</x:t>
        </x:is>
      </x:c>
    </x:row>
    <x:row r="8441" hidden="0">
      <x:c r="A8441" s="1" t="inlineStr">
        <x:is>
          <x:t xml:space="preserve">cbaf1af1-10f6-f011-8406-6045bd01e3e8</x:t>
        </x:is>
      </x:c>
      <x:c r="B8441" s="2" t="inlineStr">
        <x:is>
          <x:t xml:space="preserve">oPQM0U8z2TfRQd5RbkliI2/tZKB+ZNrEEWFi4oBYcU8kIaUk78uaSQGRsNC8tEi/PNzTeQl+kbUa8FnDPbyzyg==</x:t>
        </x:is>
      </x:c>
      <x:c r="C8441" s="3">
        <x:v>46042.8686574074</x:v>
      </x:c>
      <x:c r="D8441" s="4" t="inlineStr">
        <x:is>
          <x:t xml:space="preserve">Incident</x:t>
        </x:is>
      </x:c>
      <x:c r="E8441" s="5" t="inlineStr">
        <x:is>
          <x:t xml:space="preserve">REG06 PD has no power</x:t>
        </x:is>
      </x:c>
      <x:c r="F8441" s="6" t="inlineStr">
        <x:is>
          <x:t xml:space="preserve">CAS-1232709-F3F0H6</x:t>
        </x:is>
      </x:c>
      <x:c r="G8441" s="7">
        <x:v>46042.3763194444</x:v>
      </x:c>
      <x:c r="H8441" s="8">
        <x:v>46042.6185763889</x:v>
      </x:c>
      <x:c r="I8441" s="9" t="inlineStr">
        <x:is>
          <x:t xml:space="preserve">WB Unit 1041</x:t>
        </x:is>
      </x:c>
      <x:c r="J8441" s="10" t="inlineStr">
        <x:is>
          <x:t xml:space="preserve">Problem Solved</x:t>
        </x:is>
      </x:c>
      <x:c r="K8441" s="11" t="inlineStr">
        <x:is>
          <x:t xml:space="preserve">POS - Payment Device</x:t>
        </x:is>
      </x:c>
      <x:c r="L8441" s="12" t="inlineStr">
        <x:is>
          <x:t xml:space="preserve">No Power</x:t>
        </x:is>
      </x:c>
      <x:c r="M8441" s="13" t="inlineStr">
        <x:is>
          <x:t xml:space="preserve">Ian Forbes</x:t>
        </x:is>
      </x:c>
      <x:c r="N8441" s="14" t="inlineStr">
        <x:is>
          <x:t xml:space="preserve">Tech Depot</x:t>
        </x:is>
      </x:c>
      <x:c r="O8441" s="15" t="inlineStr">
        <x:is>
          <x:t xml:space="preserve">Replaced</x:t>
        </x:is>
      </x:c>
      <x:c r="P8441" s="16" t="inlineStr">
        <x:is>
          <x:t xml:space="preserve">The replacement device was shipped</x:t>
        </x:is>
      </x:c>
    </x:row>
    <x:row r="8442" hidden="0">
      <x:c r="A8442" s="1" t="inlineStr">
        <x:is>
          <x:t xml:space="preserve">aa53a143-08f6-f011-8406-6045bd01e052</x:t>
        </x:is>
      </x:c>
      <x:c r="B8442" s="2" t="inlineStr">
        <x:is>
          <x:t xml:space="preserve">1a0z6V5Zwd8kG9HozOMg6CY1pqryxrCn7NvzDNaH2y+rnekkTv3gATcwoCqERKayAgbcpIb0KTzJC8tbNYgnFg==</x:t>
        </x:is>
      </x:c>
      <x:c r="C8442" s="3">
        <x:v>46042.8613425926</x:v>
      </x:c>
      <x:c r="D8442" s="4" t="inlineStr">
        <x:is>
          <x:t xml:space="preserve">Incident</x:t>
        </x:is>
      </x:c>
      <x:c r="E8442" s="5" t="inlineStr">
        <x:is>
          <x:t xml:space="preserve">Reg06 PD No Power</x:t>
        </x:is>
      </x:c>
      <x:c r="F8442" s="6" t="inlineStr">
        <x:is>
          <x:t xml:space="preserve">CAS-1232652-N5P6C6</x:t>
        </x:is>
      </x:c>
      <x:c r="G8442" s="7">
        <x:v>46042.3332175926</x:v>
      </x:c>
      <x:c r="H8442" s="8">
        <x:v>46042.6112847222</x:v>
      </x:c>
      <x:c r="I8442" s="9" t="inlineStr">
        <x:is>
          <x:t xml:space="preserve">WB Unit 1610</x:t>
        </x:is>
      </x:c>
      <x:c r="J8442" s="10" t="inlineStr">
        <x:is>
          <x:t xml:space="preserve">Problem Solved</x:t>
        </x:is>
      </x:c>
      <x:c r="K8442" s="11" t="inlineStr">
        <x:is>
          <x:t xml:space="preserve">POS - Payment Device</x:t>
        </x:is>
      </x:c>
      <x:c r="L8442" s="12" t="inlineStr">
        <x:is>
          <x:t xml:space="preserve">No Power</x:t>
        </x:is>
      </x:c>
      <x:c r="M8442" s="13" t="inlineStr">
        <x:is>
          <x:t xml:space="preserve">Ian Forbes</x:t>
        </x:is>
      </x:c>
      <x:c r="N8442" s="14" t="inlineStr">
        <x:is>
          <x:t xml:space="preserve">Tech Depot</x:t>
        </x:is>
      </x:c>
      <x:c r="O8442" s="15" t="inlineStr">
        <x:is>
          <x:t xml:space="preserve">Replaced</x:t>
        </x:is>
      </x:c>
      <x:c r="P8442" s="16" t="inlineStr">
        <x:is>
          <x:t xml:space="preserve">The replacement device was shipped</x:t>
        </x:is>
      </x:c>
    </x:row>
    <x:row r="8443" hidden="0">
      <x:c r="A8443" s="1" t="inlineStr">
        <x:is>
          <x:t xml:space="preserve">80cb8a9f-f2f3-f011-8406-6045bd01e7df</x:t>
        </x:is>
      </x:c>
      <x:c r="B8443" s="2" t="inlineStr">
        <x:is>
          <x:t xml:space="preserve">0sF2aGqzHDTtrusYXdvClUbnyuR3vX6/s/KeIvypywS+lEozYit/k0jBvhcxkpxN4WKIQYBQDtYccq1nYgwbxw==</x:t>
        </x:is>
      </x:c>
      <x:c r="C8443" s="3">
        <x:v>46042.831099537</x:v>
      </x:c>
      <x:c r="D8443" s="4" t="inlineStr">
        <x:is>
          <x:t xml:space="preserve">Incident</x:t>
        </x:is>
      </x:c>
      <x:c r="E8443" s="5" t="inlineStr">
        <x:is>
          <x:t xml:space="preserve">TPHC Zebra Printer - NWP</x:t>
        </x:is>
      </x:c>
      <x:c r="F8443" s="6" t="inlineStr">
        <x:is>
          <x:t xml:space="preserve">CAS-1231003-Z9Y0S2</x:t>
        </x:is>
      </x:c>
      <x:c r="G8443" s="7">
        <x:v>46039.6803819444</x:v>
      </x:c>
      <x:c r="H8443" s="8">
        <x:v>46042.5810300926</x:v>
      </x:c>
      <x:c r="I8443" s="9" t="inlineStr">
        <x:is>
          <x:t xml:space="preserve">WB Unit 1602</x:t>
        </x:is>
      </x:c>
      <x:c r="J8443" s="10" t="inlineStr">
        <x:is>
          <x:t xml:space="preserve">Problem Solved</x:t>
        </x:is>
      </x:c>
      <x:c r="K8443" s="11" t="inlineStr">
        <x:is>
          <x:t xml:space="preserve">TPHC Printer</x:t>
        </x:is>
      </x:c>
      <x:c r="L8443" s="12" t="inlineStr">
        <x:is>
          <x:t xml:space="preserve">Configuration Issue</x:t>
        </x:is>
      </x:c>
      <x:c r="M8443" s="13" t="inlineStr">
        <x:is>
          <x:t xml:space="preserve">Sarah Lucio</x:t>
        </x:is>
      </x:c>
      <x:c r="N8443" s="14" t="inlineStr">
        <x:is>
          <x:t xml:space="preserve">Tech Depot</x:t>
        </x:is>
      </x:c>
      <x:c r="O8443" s="15" t="inlineStr">
        <x:is>
          <x:t xml:space="preserve">Working As Designed</x:t>
        </x:is>
      </x:c>
      <x:c r="P8443" s="16" t="inlineStr">
        <x:is>
          <x:t xml:space="preserve">MOD confirmed issue resolved</x:t>
        </x:is>
      </x:c>
    </x:row>
    <x:row r="8444" hidden="0">
      <x:c r="A8444" s="1" t="inlineStr">
        <x:is>
          <x:t xml:space="preserve">e1efd2f3-75f5-f011-8406-6045bd01e328</x:t>
        </x:is>
      </x:c>
      <x:c r="B8444" s="2" t="inlineStr">
        <x:is>
          <x:t xml:space="preserve">azMTNKVMfKxBKeetZOqjQeXGUMSwoSiPnqFPAZwyM3BjXwCw+d+xhHuF0likGOKZRbSqbc4k6Wlr5oLDjkegkQ==</x:t>
        </x:is>
      </x:c>
      <x:c r="C8444" s="3">
        <x:v>46042.8161574074</x:v>
      </x:c>
      <x:c r="D8444" s="4" t="inlineStr">
        <x:is>
          <x:t xml:space="preserve">Incident</x:t>
        </x:is>
      </x:c>
      <x:c r="E8444" s="5" t="inlineStr">
        <x:is>
          <x:t xml:space="preserve">REG04 Payment device no power</x:t>
        </x:is>
      </x:c>
      <x:c r="F8444" s="6" t="inlineStr">
        <x:is>
          <x:t xml:space="preserve">CAS-1232203-X6B5C1</x:t>
        </x:is>
      </x:c>
      <x:c r="G8444" s="7">
        <x:v>46041.6059027778</x:v>
      </x:c>
      <x:c r="H8444" s="8">
        <x:v>46042.5660648148</x:v>
      </x:c>
      <x:c r="I8444" s="9" t="inlineStr">
        <x:is>
          <x:t xml:space="preserve">WB Unit 1135</x:t>
        </x:is>
      </x:c>
      <x:c r="J8444" s="10" t="inlineStr">
        <x:is>
          <x:t xml:space="preserve">Problem Solved</x:t>
        </x:is>
      </x:c>
      <x:c r="K8444" s="11" t="inlineStr">
        <x:is>
          <x:t xml:space="preserve">POS - Payment Device</x:t>
        </x:is>
      </x:c>
      <x:c r="L8444" s="12" t="inlineStr">
        <x:is>
          <x:t xml:space="preserve">Damaged</x:t>
        </x:is>
      </x:c>
      <x:c r="M8444" s="13" t="inlineStr">
        <x:is>
          <x:t xml:space="preserve">Ian Forbes</x:t>
        </x:is>
      </x:c>
      <x:c r="N8444" s="14" t="inlineStr">
        <x:is>
          <x:t xml:space="preserve">Tech Depot</x:t>
        </x:is>
      </x:c>
      <x:c r="O8444" s="15" t="inlineStr">
        <x:is>
          <x:t xml:space="preserve">Replaced</x:t>
        </x:is>
      </x:c>
      <x:c r="P8444" s="16" t="inlineStr">
        <x:is>
          <x:t xml:space="preserve">the replacement device was shipped</x:t>
        </x:is>
      </x:c>
    </x:row>
    <x:row r="8445" hidden="0">
      <x:c r="A8445" s="1" t="inlineStr">
        <x:is>
          <x:t xml:space="preserve">7ca1023e-2ef6-f011-8406-6045bd01ee97</x:t>
        </x:is>
      </x:c>
      <x:c r="B8445" s="2" t="inlineStr">
        <x:is>
          <x:t xml:space="preserve">ABfnUXt4KGDYGkxYUFNJ/Y+aquCdWTiXlPuNYlcpvGl99+v2Zte05vm3FpdYZ4vRtA1fYh48zQbdXf5VOBGFDQ==</x:t>
        </x:is>
      </x:c>
      <x:c r="C8445" s="3">
        <x:v>46042.816099537</x:v>
      </x:c>
      <x:c r="D8445" s="4" t="inlineStr">
        <x:is>
          <x:t xml:space="preserve">Incident</x:t>
        </x:is>
      </x:c>
      <x:c r="E8445" s="5" t="inlineStr">
        <x:is>
          <x:t xml:space="preserve">tablet 17 cracked</x:t>
        </x:is>
      </x:c>
      <x:c r="F8445" s="6" t="inlineStr">
        <x:is>
          <x:t xml:space="preserve">CAS-1232961-C3Q7R9</x:t>
        </x:is>
      </x:c>
      <x:c r="G8445" s="7">
        <x:v>46042.5220138889</x:v>
      </x:c>
      <x:c r="H8445" s="8">
        <x:v>46042.5660069444</x:v>
      </x:c>
      <x:c r="I8445" s="9" t="inlineStr">
        <x:is>
          <x:t xml:space="preserve">WB Unit 0511</x:t>
        </x:is>
      </x:c>
      <x:c r="J8445" s="10" t="inlineStr">
        <x:is>
          <x:t xml:space="preserve">Problem Solved</x:t>
        </x:is>
      </x:c>
      <x:c r="K8445" s="11" t="inlineStr">
        <x:is>
          <x:t xml:space="preserve">Tablet</x:t>
        </x:is>
      </x:c>
      <x:c r="L8445" s="12" t="inlineStr">
        <x:is>
          <x:t xml:space="preserve">Damaged</x:t>
        </x:is>
      </x:c>
      <x:c r="M8445" s="13" t="inlineStr">
        <x:is>
          <x:t xml:space="preserve">Lawrence Conway</x:t>
        </x:is>
      </x:c>
      <x:c r="N8445" s="14" t="inlineStr">
        <x:is>
          <x:t xml:space="preserve">Tech Depot</x:t>
        </x:is>
      </x:c>
      <x:c r="O8445" s="15" t="inlineStr">
        <x:is>
          <x:t xml:space="preserve">Duplicate</x:t>
        </x:is>
      </x:c>
      <x:c r="P8445" s="16" t="inlineStr">
        <x:is>
          <x:t xml:space="preserve">Duplicate CAS-1144819-R0M4Q0</x:t>
        </x:is>
      </x:c>
    </x:row>
    <x:row r="8446" hidden="0">
      <x:c r="A8446" s="1" t="inlineStr">
        <x:is>
          <x:t xml:space="preserve">d00e86c5-d3f4-f011-8406-6045bd01e4c0</x:t>
        </x:is>
      </x:c>
      <x:c r="B8446" s="2" t="inlineStr">
        <x:is>
          <x:t xml:space="preserve">CD4Ur1bL1S/Yt2BHWt+axHDQQlY/uaxX3n+e+nml3aheYGvn/zaPSKypdtgQn0d974OYY6gR+PMB7onKLso1DA==</x:t>
        </x:is>
      </x:c>
      <x:c r="C8446" s="3">
        <x:v>46042.7943287037</x:v>
      </x:c>
      <x:c r="D8446" s="4" t="inlineStr">
        <x:is>
          <x:t xml:space="preserve">Incident</x:t>
        </x:is>
      </x:c>
      <x:c r="E8446" s="5" t="inlineStr">
        <x:is>
          <x:t xml:space="preserve">Reg04 Payment device - Unauthorized Error</x:t>
        </x:is>
      </x:c>
      <x:c r="F8446" s="6" t="inlineStr">
        <x:is>
          <x:t xml:space="preserve">CAS-1231668-P6M6R8</x:t>
        </x:is>
      </x:c>
      <x:c r="G8446" s="7">
        <x:v>46040.7996875</x:v>
      </x:c>
      <x:c r="H8446" s="8">
        <x:v>46042.5442592593</x:v>
      </x:c>
      <x:c r="I8446" s="9" t="inlineStr">
        <x:is>
          <x:t xml:space="preserve">WB Unit 0361</x:t>
        </x:is>
      </x:c>
      <x:c r="J8446" s="10" t="inlineStr">
        <x:is>
          <x:t xml:space="preserve">Problem Solved</x:t>
        </x:is>
      </x:c>
      <x:c r="K8446" s="11" t="inlineStr">
        <x:is>
          <x:t xml:space="preserve">POS - Payment Device</x:t>
        </x:is>
      </x:c>
      <x:c r="L8446" s="12" t="inlineStr">
        <x:is>
          <x:t xml:space="preserve">Error</x:t>
        </x:is>
      </x:c>
      <x:c r="M8446" s="13" t="inlineStr">
        <x:is>
          <x:t xml:space="preserve">Ian Forbes</x:t>
        </x:is>
      </x:c>
      <x:c r="N8446" s="14" t="inlineStr">
        <x:is>
          <x:t xml:space="preserve">Tech Depot</x:t>
        </x:is>
      </x:c>
      <x:c r="O8446" s="15" t="inlineStr">
        <x:is>
          <x:t xml:space="preserve">Replaced</x:t>
        </x:is>
      </x:c>
      <x:c r="P8446" s="16" t="inlineStr">
        <x:is>
          <x:t xml:space="preserve">The replacement device was shipped</x:t>
        </x:is>
      </x:c>
    </x:row>
    <x:row r="8447" hidden="0">
      <x:c r="A8447" s="1" t="inlineStr">
        <x:is>
          <x:t xml:space="preserve">92431083-c6f4-f011-8406-6045bd01e7df</x:t>
        </x:is>
      </x:c>
      <x:c r="B8447" s="2" t="inlineStr">
        <x:is>
          <x:t xml:space="preserve">p/LKBZgyK5CRaCgylR4+xBWEsUizHC/NulW4aDlwwe2ySl4b9D0gXh8Xvae2Nnr2DuzWtU/Mt0nQr85j5af+2g==</x:t>
        </x:is>
      </x:c>
      <x:c r="C8447" s="3">
        <x:v>46042.7774074074</x:v>
      </x:c>
      <x:c r="D8447" s="4" t="inlineStr">
        <x:is>
          <x:t xml:space="preserve">Incident</x:t>
        </x:is>
      </x:c>
      <x:c r="E8447" s="5" t="inlineStr">
        <x:is>
          <x:t xml:space="preserve">Reg06 PD- this lane closed</x:t>
        </x:is>
      </x:c>
      <x:c r="F8447" s="6" t="inlineStr">
        <x:is>
          <x:t xml:space="preserve">CAS-1231630-J0L0K2</x:t>
        </x:is>
      </x:c>
      <x:c r="G8447" s="7">
        <x:v>46040.7336689815</x:v>
      </x:c>
      <x:c r="H8447" s="8">
        <x:v>46042.527337963</x:v>
      </x:c>
      <x:c r="I8447" s="9" t="inlineStr">
        <x:is>
          <x:t xml:space="preserve">WB Unit 0551</x:t>
        </x:is>
      </x:c>
      <x:c r="J8447" s="10" t="inlineStr">
        <x:is>
          <x:t xml:space="preserve">Problem Solved</x:t>
        </x:is>
      </x:c>
      <x:c r="K8447" s="11" t="inlineStr">
        <x:is>
          <x:t xml:space="preserve">POS - Payment Device</x:t>
        </x:is>
      </x:c>
      <x:c r="L8447" s="12" t="inlineStr">
        <x:is>
          <x:t xml:space="preserve">Error</x:t>
        </x:is>
      </x:c>
      <x:c r="M8447" s="13" t="inlineStr">
        <x:is>
          <x:t xml:space="preserve">Ian Forbes</x:t>
        </x:is>
      </x:c>
      <x:c r="N8447" s="14" t="inlineStr">
        <x:is>
          <x:t xml:space="preserve">Tech Depot</x:t>
        </x:is>
      </x:c>
      <x:c r="O8447" s="15" t="inlineStr">
        <x:is>
          <x:t xml:space="preserve">Replaced</x:t>
        </x:is>
      </x:c>
      <x:c r="P8447" s="16" t="inlineStr">
        <x:is>
          <x:t xml:space="preserve">The replacement device was shipped</x:t>
        </x:is>
      </x:c>
    </x:row>
    <x:row r="8448" hidden="0">
      <x:c r="A8448" s="1" t="inlineStr">
        <x:is>
          <x:t xml:space="preserve">80d3b07a-03f4-f011-8406-6045bd01e87d</x:t>
        </x:is>
      </x:c>
      <x:c r="B8448" s="2" t="inlineStr">
        <x:is>
          <x:t xml:space="preserve">uW29p8C0pgksnpzLEbZhXTy5phrFoSJwu7/wLg7aLg5Iv7qiBASSYsXe1wR/rWpAMg72e3tljVhNxn+zmHRb+A==</x:t>
        </x:is>
      </x:c>
      <x:c r="C8448" s="3">
        <x:v>46042.7582986111</x:v>
      </x:c>
      <x:c r="D8448" s="4" t="inlineStr">
        <x:is>
          <x:t xml:space="preserve">Incident</x:t>
        </x:is>
      </x:c>
      <x:c r="E8448" s="5" t="inlineStr">
        <x:is>
          <x:t xml:space="preserve">REG06 PD Key Jammed</x:t>
        </x:is>
      </x:c>
      <x:c r="F8448" s="6" t="inlineStr">
        <x:is>
          <x:t xml:space="preserve">CAS-1231070-Z4R7S4</x:t>
        </x:is>
      </x:c>
      <x:c r="G8448" s="7">
        <x:v>46039.7642708333</x:v>
      </x:c>
      <x:c r="H8448" s="8">
        <x:v>46042.5082523148</x:v>
      </x:c>
      <x:c r="I8448" s="9" t="inlineStr">
        <x:is>
          <x:t xml:space="preserve">WB Unit 1174</x:t>
        </x:is>
      </x:c>
      <x:c r="J8448" s="10" t="inlineStr">
        <x:is>
          <x:t xml:space="preserve">Problem Solved</x:t>
        </x:is>
      </x:c>
      <x:c r="K8448" s="11" t="inlineStr">
        <x:is>
          <x:t xml:space="preserve">POS - Payment Device</x:t>
        </x:is>
      </x:c>
      <x:c r="L8448" s="12" t="inlineStr">
        <x:is>
          <x:t xml:space="preserve">Error</x:t>
        </x:is>
      </x:c>
      <x:c r="M8448" s="13" t="inlineStr">
        <x:is>
          <x:t xml:space="preserve">Ian Forbes</x:t>
        </x:is>
      </x:c>
      <x:c r="N8448" s="14" t="inlineStr">
        <x:is>
          <x:t xml:space="preserve">Tech Depot</x:t>
        </x:is>
      </x:c>
      <x:c r="O8448" s="15" t="inlineStr">
        <x:is>
          <x:t xml:space="preserve">Replaced</x:t>
        </x:is>
      </x:c>
      <x:c r="P8448" s="16" t="inlineStr">
        <x:is>
          <x:t xml:space="preserve">The replacement device was shipped</x:t>
        </x:is>
      </x:c>
    </x:row>
    <x:row r="8449" hidden="0">
      <x:c r="A8449" s="1" t="inlineStr">
        <x:is>
          <x:t xml:space="preserve">2c046d3c-c5f3-f011-8406-6045bd01e7df</x:t>
        </x:is>
      </x:c>
      <x:c r="B8449" s="2" t="inlineStr">
        <x:is>
          <x:t xml:space="preserve">DKi/ZV8Nso7tPGPfGpKQhpMcm1elLXyg4WkFG8MEq6Kjg60t4Nt9vMHHo2TZO5IYTmLVoXqeb13Tv+LNRRafvA==</x:t>
        </x:is>
      </x:c>
      <x:c r="C8449" s="3">
        <x:v>46042.7530092593</x:v>
      </x:c>
      <x:c r="D8449" s="4" t="inlineStr">
        <x:is>
          <x:t xml:space="preserve">Incident</x:t>
        </x:is>
      </x:c>
      <x:c r="E8449" s="5" t="inlineStr">
        <x:is>
          <x:t xml:space="preserve">Reg 6 PD - This Lane Closed</x:t>
        </x:is>
      </x:c>
      <x:c r="F8449" s="6" t="inlineStr">
        <x:is>
          <x:t xml:space="preserve">CAS-1230781-Q1Y6H9</x:t>
        </x:is>
      </x:c>
      <x:c r="G8449" s="7">
        <x:v>46039.4547685185</x:v>
      </x:c>
      <x:c r="H8449" s="8">
        <x:v>46042.5029398148</x:v>
      </x:c>
      <x:c r="I8449" s="9" t="inlineStr">
        <x:is>
          <x:t xml:space="preserve">WB Unit 1486</x:t>
        </x:is>
      </x:c>
      <x:c r="J8449" s="10" t="inlineStr">
        <x:is>
          <x:t xml:space="preserve">Problem Solved</x:t>
        </x:is>
      </x:c>
      <x:c r="K8449" s="11" t="inlineStr">
        <x:is>
          <x:t xml:space="preserve">POS - Payment Device</x:t>
        </x:is>
      </x:c>
      <x:c r="L8449" s="12" t="inlineStr">
        <x:is>
          <x:t xml:space="preserve">Error</x:t>
        </x:is>
      </x:c>
      <x:c r="M8449" s="13" t="inlineStr">
        <x:is>
          <x:t xml:space="preserve">Ian Forbes</x:t>
        </x:is>
      </x:c>
      <x:c r="N8449" s="14" t="inlineStr">
        <x:is>
          <x:t xml:space="preserve">Tech Depot</x:t>
        </x:is>
      </x:c>
      <x:c r="O8449" s="15" t="inlineStr">
        <x:is>
          <x:t xml:space="preserve">Reseated</x:t>
        </x:is>
      </x:c>
      <x:c r="P8449" s="16" t="inlineStr">
        <x:is>
          <x:t xml:space="preserve">The device is working</x:t>
        </x:is>
      </x:c>
    </x:row>
    <x:row r="8450" hidden="0">
      <x:c r="A8450" s="1" t="inlineStr">
        <x:is>
          <x:t xml:space="preserve">31cdbb64-56f2-f011-8407-000d3a308c55</x:t>
        </x:is>
      </x:c>
      <x:c r="B8450" s="2" t="inlineStr">
        <x:is>
          <x:t xml:space="preserve">A3tJ1Vk3Pa97dJQpAJShG+yoTZvFlO/nx+qPmKjUFimeerjAdoWy2TARgaakMotTltDeouYRR13CyiUzrwk0pA==</x:t>
        </x:is>
      </x:c>
      <x:c r="C8450" s="3">
        <x:v>46042.7284953704</x:v>
      </x:c>
      <x:c r="D8450" s="4" t="inlineStr">
        <x:is>
          <x:t xml:space="preserve">Incident</x:t>
        </x:is>
      </x:c>
      <x:c r="E8450" s="5" t="inlineStr">
        <x:is>
          <x:t xml:space="preserve">PPT Dock Damaged</x:t>
        </x:is>
      </x:c>
      <x:c r="F8450" s="6" t="inlineStr">
        <x:is>
          <x:t xml:space="preserve">CAS-1229487-W8Z5V2</x:t>
        </x:is>
      </x:c>
      <x:c r="G8450" s="7">
        <x:v>46037.6312268519</x:v>
      </x:c>
      <x:c r="H8450" s="8">
        <x:v>46042.4783564815</x:v>
      </x:c>
      <x:c r="I8450" s="9" t="inlineStr">
        <x:is>
          <x:t xml:space="preserve">WB Unit 0913</x:t>
        </x:is>
      </x:c>
      <x:c r="J8450" s="10" t="inlineStr">
        <x:is>
          <x:t xml:space="preserve">Problem Solved</x:t>
        </x:is>
      </x:c>
      <x:c r="K8450" s="11" t="inlineStr">
        <x:is>
          <x:t xml:space="preserve">PPT</x:t>
        </x:is>
      </x:c>
      <x:c r="L8450" s="12" t="inlineStr">
        <x:is>
          <x:t xml:space="preserve">Docking Station</x:t>
        </x:is>
      </x:c>
      <x:c r="M8450" s="13" t="inlineStr">
        <x:is>
          <x:t xml:space="preserve">John Widner</x:t>
        </x:is>
      </x:c>
      <x:c r="N8450" s="14" t="inlineStr">
        <x:is>
          <x:t xml:space="preserve">Tech Depot</x:t>
        </x:is>
      </x:c>
      <x:c r="O8450" s="15" t="inlineStr">
        <x:is>
          <x:t xml:space="preserve">Replaced</x:t>
        </x:is>
      </x:c>
      <x:c r="P8450" s="16" t="inlineStr">
        <x:is>
          <x:t xml:space="preserve">Replaced PPT Dock</x:t>
        </x:is>
      </x:c>
    </x:row>
    <x:row r="8451" hidden="0">
      <x:c r="A8451" s="1" t="inlineStr">
        <x:is>
          <x:t xml:space="preserve">1b9ab590-c8f4-f011-8406-6045bd01e53d</x:t>
        </x:is>
      </x:c>
      <x:c r="B8451" s="2" t="inlineStr">
        <x:is>
          <x:t xml:space="preserve">qluVa8NP6Bu9SHVq1QxrUzIFETD3+jUed3sMhnpY/QSKKj08p0sIpxlUXcBJ98G/vI1sIkj2zrwYIK/4TZKLTg==</x:t>
        </x:is>
      </x:c>
      <x:c r="C8451" s="3">
        <x:v>46042.7007986111</x:v>
      </x:c>
      <x:c r="D8451" s="4" t="inlineStr">
        <x:is>
          <x:t xml:space="preserve">Incident</x:t>
        </x:is>
      </x:c>
      <x:c r="E8451" s="5" t="inlineStr">
        <x:is>
          <x:t xml:space="preserve">TAB16 [7220] - Power Issue</x:t>
        </x:is>
      </x:c>
      <x:c r="F8451" s="6" t="inlineStr">
        <x:is>
          <x:t xml:space="preserve">CAS-1231636-R3T0F0</x:t>
        </x:is>
      </x:c>
      <x:c r="G8451" s="7">
        <x:v>46040.7439814815</x:v>
      </x:c>
      <x:c r="H8451" s="8">
        <x:v>46042.4507407407</x:v>
      </x:c>
      <x:c r="I8451" s="9" t="inlineStr">
        <x:is>
          <x:t xml:space="preserve">WB Unit 0089</x:t>
        </x:is>
      </x:c>
      <x:c r="J8451" s="10" t="inlineStr">
        <x:is>
          <x:t xml:space="preserve">Problem Solved</x:t>
        </x:is>
      </x:c>
      <x:c r="K8451" s="11" t="inlineStr">
        <x:is>
          <x:t xml:space="preserve">Tablet</x:t>
        </x:is>
      </x:c>
      <x:c r="L8451" s="12" t="inlineStr">
        <x:is>
          <x:t xml:space="preserve">Battery</x:t>
        </x:is>
      </x:c>
      <x:c r="M8451" s="13" t="inlineStr">
        <x:is>
          <x:t xml:space="preserve">Sarah Lucio</x:t>
        </x:is>
      </x:c>
      <x:c r="N8451" s="14" t="inlineStr">
        <x:is>
          <x:t xml:space="preserve">Tech Depot</x:t>
        </x:is>
      </x:c>
      <x:c r="O8451" s="15" t="inlineStr">
        <x:is>
          <x:t xml:space="preserve">Working As Designed</x:t>
        </x:is>
      </x:c>
      <x:c r="P8451" s="16" t="inlineStr">
        <x:is>
          <x:t xml:space="preserve">MOD stated issue was resolved only with tablet 15 PD needing replacement</x:t>
        </x:is>
      </x:c>
    </x:row>
    <x:row r="8452" hidden="0">
      <x:c r="A8452" s="1" t="inlineStr">
        <x:is>
          <x:t xml:space="preserve">cf3647ae-52f5-f011-8406-6045bd01e7df</x:t>
        </x:is>
      </x:c>
      <x:c r="B8452" s="2" t="inlineStr">
        <x:is>
          <x:t xml:space="preserve">/HwTD2tl9jFaCDppHR0Fo0NIxUYfv1Gd/iVhUinPVFvVqTPbnRFoPI3lm4HX5ciuuRV5DLpKV19crILB9BL+4Q==</x:t>
        </x:is>
      </x:c>
      <x:c r="C8452" s="3">
        <x:v>46042.6967476852</x:v>
      </x:c>
      <x:c r="D8452" s="4" t="inlineStr">
        <x:is>
          <x:t xml:space="preserve">Incident</x:t>
        </x:is>
      </x:c>
      <x:c r="E8452" s="5" t="inlineStr">
        <x:is>
          <x:t xml:space="preserve">POS01 - Barcode Scanner - Beeping</x:t>
        </x:is>
      </x:c>
      <x:c r="F8452" s="6" t="inlineStr">
        <x:is>
          <x:t xml:space="preserve">CAS-1231985-T9M6N5</x:t>
        </x:is>
      </x:c>
      <x:c r="G8452" s="7">
        <x:v>46041.4305092593</x:v>
      </x:c>
      <x:c r="H8452" s="8">
        <x:v>46042.4466666667</x:v>
      </x:c>
      <x:c r="I8452" s="9" t="inlineStr">
        <x:is>
          <x:t xml:space="preserve">WB Unit 0526</x:t>
        </x:is>
      </x:c>
      <x:c r="J8452" s="10" t="inlineStr">
        <x:is>
          <x:t xml:space="preserve">Problem Solved</x:t>
        </x:is>
      </x:c>
      <x:c r="K8452" s="11" t="inlineStr">
        <x:is>
          <x:t xml:space="preserve">POS - Barcode Scanner</x:t>
        </x:is>
      </x:c>
      <x:c r="L8452" s="12" t="inlineStr">
        <x:is>
          <x:t xml:space="preserve">Physical Damage</x:t>
        </x:is>
      </x:c>
      <x:c r="M8452" s="13" t="inlineStr">
        <x:is>
          <x:t xml:space="preserve">John Widner</x:t>
        </x:is>
      </x:c>
      <x:c r="N8452" s="14" t="inlineStr">
        <x:is>
          <x:t xml:space="preserve">Tech Depot</x:t>
        </x:is>
      </x:c>
      <x:c r="O8452" s="15" t="inlineStr">
        <x:is>
          <x:t xml:space="preserve">Replaced</x:t>
        </x:is>
      </x:c>
      <x:c r="P8452" s="16" t="inlineStr">
        <x:is>
          <x:t xml:space="preserve">Replaced Barcode Scanner Cables</x:t>
        </x:is>
      </x:c>
    </x:row>
    <x:row r="8453" hidden="0">
      <x:c r="A8453" s="1" t="inlineStr">
        <x:is>
          <x:t xml:space="preserve">08919c13-acf4-f011-8406-6045bd01e410</x:t>
        </x:is>
      </x:c>
      <x:c r="B8453" s="2" t="inlineStr">
        <x:is>
          <x:t xml:space="preserve">23QDc95bPOETA1CBaSWwfuTgrcRFv56Me+pnKuYrbmSB7CdXsMIeEltRNaieUPVfs1MiWIU0GZHcYOqr/OsFBA==</x:t>
        </x:is>
      </x:c>
      <x:c r="C8453" s="3">
        <x:v>46042.6965856481</x:v>
      </x:c>
      <x:c r="D8453" s="4" t="inlineStr">
        <x:is>
          <x:t xml:space="preserve">Incident</x:t>
        </x:is>
      </x:c>
      <x:c r="E8453" s="5" t="inlineStr">
        <x:is>
          <x:t xml:space="preserve">Tab15 - HHPOS PD Not Charging</x:t>
        </x:is>
      </x:c>
      <x:c r="F8453" s="6" t="inlineStr">
        <x:is>
          <x:t xml:space="preserve">CAS-1231498-Y3X5Q9</x:t>
        </x:is>
      </x:c>
      <x:c r="G8453" s="7">
        <x:v>46040.6023726852</x:v>
      </x:c>
      <x:c r="H8453" s="8">
        <x:v>46042.4465046296</x:v>
      </x:c>
      <x:c r="I8453" s="9" t="inlineStr">
        <x:is>
          <x:t xml:space="preserve">WB Unit 0750</x:t>
        </x:is>
      </x:c>
      <x:c r="J8453" s="10" t="inlineStr">
        <x:is>
          <x:t xml:space="preserve">Problem Solved</x:t>
        </x:is>
      </x:c>
      <x:c r="K8453" s="11" t="inlineStr">
        <x:is>
          <x:t xml:space="preserve">HHPOS - Payment Device</x:t>
        </x:is>
      </x:c>
      <x:c r="L8453" s="12" t="inlineStr">
        <x:is>
          <x:t xml:space="preserve">No Power</x:t>
        </x:is>
      </x:c>
      <x:c r="M8453" s="13" t="inlineStr">
        <x:is>
          <x:t xml:space="preserve">Sarah Lucio</x:t>
        </x:is>
      </x:c>
      <x:c r="N8453" s="14" t="inlineStr">
        <x:is>
          <x:t xml:space="preserve">Tech Depot</x:t>
        </x:is>
      </x:c>
      <x:c r="O8453" s="15" t="inlineStr">
        <x:is>
          <x:t xml:space="preserve">Working As Designed</x:t>
        </x:is>
      </x:c>
      <x:c r="P8453" s="16" t="inlineStr">
        <x:is>
          <x:t xml:space="preserve">MOD was able to resolve the power issue</x:t>
        </x:is>
      </x:c>
    </x:row>
    <x:row r="8454" hidden="0">
      <x:c r="A8454" s="1" t="inlineStr">
        <x:is>
          <x:t xml:space="preserve">338b9492-b9f4-f011-8406-6045bd01e87d</x:t>
        </x:is>
      </x:c>
      <x:c r="B8454" s="2" t="inlineStr">
        <x:is>
          <x:t xml:space="preserve">QKIUc/qK87UsFf+vYRgPTrFYQ7ExjDSDb8Tafm2rZ1sttF7EwsrHqsqZxeVRUQjOrcN78vumXuCIfHA01q3YvQ==</x:t>
        </x:is>
      </x:c>
      <x:c r="C8454" s="3">
        <x:v>46042.6950694444</x:v>
      </x:c>
      <x:c r="D8454" s="4" t="inlineStr">
        <x:is>
          <x:t xml:space="preserve">Incident</x:t>
        </x:is>
      </x:c>
      <x:c r="E8454" s="5" t="inlineStr">
        <x:is>
          <x:t xml:space="preserve">REG08 PD - Blank White Screen</x:t>
        </x:is>
      </x:c>
      <x:c r="F8454" s="6" t="inlineStr">
        <x:is>
          <x:t xml:space="preserve">CAS-1231563-M9G9X9</x:t>
        </x:is>
      </x:c>
      <x:c r="G8454" s="7">
        <x:v>46040.6694444444</x:v>
      </x:c>
      <x:c r="H8454" s="8">
        <x:v>46042.4449768519</x:v>
      </x:c>
      <x:c r="I8454" s="9" t="inlineStr">
        <x:is>
          <x:t xml:space="preserve">WB Unit 1634</x:t>
        </x:is>
      </x:c>
      <x:c r="J8454" s="10" t="inlineStr">
        <x:is>
          <x:t xml:space="preserve">Problem Solved</x:t>
        </x:is>
      </x:c>
      <x:c r="K8454" s="11" t="inlineStr">
        <x:is>
          <x:t xml:space="preserve">POS - Payment Device</x:t>
        </x:is>
      </x:c>
      <x:c r="L8454" s="12" t="inlineStr">
        <x:is>
          <x:t xml:space="preserve">Pairing</x:t>
        </x:is>
      </x:c>
      <x:c r="M8454" s="13" t="inlineStr">
        <x:is>
          <x:t xml:space="preserve">Ian Forbes</x:t>
        </x:is>
      </x:c>
      <x:c r="N8454" s="14" t="inlineStr">
        <x:is>
          <x:t xml:space="preserve">Tech Depot</x:t>
        </x:is>
      </x:c>
      <x:c r="O8454" s="15" t="inlineStr">
        <x:is>
          <x:t xml:space="preserve">Replaced</x:t>
        </x:is>
      </x:c>
      <x:c r="P8454" s="16" t="inlineStr">
        <x:is>
          <x:t xml:space="preserve">3B2 Sergio replaced PD</x:t>
        </x:is>
      </x:c>
    </x:row>
    <x:row r="8455" hidden="0">
      <x:c r="A8455" s="1" t="inlineStr">
        <x:is>
          <x:t xml:space="preserve">6eb26b10-52f3-f011-8406-6045bd01e7df</x:t>
        </x:is>
      </x:c>
      <x:c r="B8455" s="2" t="inlineStr">
        <x:is>
          <x:t xml:space="preserve">O1XBlz8kHK/U4VBbeGLcPNhWN8Y6PXLNsoNrFDKZHfBRi0Rat0q62JODLco/UOAyLu+K6MqpIRLZ/ujX2Qr+og==</x:t>
        </x:is>
      </x:c>
      <x:c r="C8455" s="3">
        <x:v>46067.3971759259</x:v>
      </x:c>
      <x:c r="D8455" s="4" t="inlineStr">
        <x:is>
          <x:t xml:space="preserve">Incident</x:t>
        </x:is>
      </x:c>
      <x:c r="E8455" s="5" t="inlineStr">
        <x:is>
          <x:t xml:space="preserve">register 1 PD not working</x:t>
        </x:is>
      </x:c>
      <x:c r="F8455" s="6" t="inlineStr">
        <x:is>
          <x:t xml:space="preserve">CAS-1230520-X0F3Y6</x:t>
        </x:is>
      </x:c>
      <x:c r="G8455" s="7">
        <x:v>46038.8822453704</x:v>
      </x:c>
      <x:c r="H8455" s="8">
        <x:v>46042.4431712963</x:v>
      </x:c>
      <x:c r="I8455" s="9" t="inlineStr">
        <x:is>
          <x:t xml:space="preserve">WB Unit 0265</x:t>
        </x:is>
      </x:c>
      <x:c r="J8455" s="10" t="inlineStr">
        <x:is>
          <x:t xml:space="preserve">Problem Solved</x:t>
        </x:is>
      </x:c>
      <x:c r="K8455" s="11" t="inlineStr">
        <x:is>
          <x:t xml:space="preserve">POS - Payment Device</x:t>
        </x:is>
      </x:c>
      <x:c r="L8455" s="12" t="inlineStr">
        <x:is>
          <x:t xml:space="preserve">Error</x:t>
        </x:is>
      </x:c>
      <x:c r="M8455" s="13" t="inlineStr">
        <x:is>
          <x:t xml:space="preserve">Ian Forbes</x:t>
        </x:is>
      </x:c>
      <x:c r="N8455" s="14" t="inlineStr">
        <x:is>
          <x:t xml:space="preserve">Tech Depot</x:t>
        </x:is>
      </x:c>
      <x:c r="O8455" s="15" t="inlineStr">
        <x:is>
          <x:t xml:space="preserve">Replaced</x:t>
        </x:is>
      </x:c>
      <x:c r="P8455" s="16" t="inlineStr">
        <x:is>
          <x:t xml:space="preserve">The replacement device was shipped</x:t>
        </x:is>
      </x:c>
    </x:row>
    <x:row r="8456" hidden="0">
      <x:c r="A8456" s="1" t="inlineStr">
        <x:is>
          <x:t xml:space="preserve">69edd94a-3df2-f011-8407-000d3a309e35</x:t>
        </x:is>
      </x:c>
      <x:c r="B8456" s="2" t="inlineStr">
        <x:is>
          <x:t xml:space="preserve">ensYgRx5GvXTTPSLACT3PClCkQS69KohQNulxhx0Yj+puRipwVzFL+adciF6qK4s9xYGERTnTTApA4pQPrW1BQ==</x:t>
        </x:is>
      </x:c>
      <x:c r="C8456" s="3">
        <x:v>46042.6898958333</x:v>
      </x:c>
      <x:c r="D8456" s="4" t="inlineStr">
        <x:is>
          <x:t xml:space="preserve">Incident</x:t>
        </x:is>
      </x:c>
      <x:c r="E8456" s="5" t="inlineStr">
        <x:is>
          <x:t xml:space="preserve">Tab 15 FD PD - Interruption error</x:t>
        </x:is>
      </x:c>
      <x:c r="F8456" s="6" t="inlineStr">
        <x:is>
          <x:t xml:space="preserve">CAS-1229270-C7G9W7</x:t>
        </x:is>
      </x:c>
      <x:c r="G8456" s="7">
        <x:v>46037.5063888889</x:v>
      </x:c>
      <x:c r="H8456" s="8">
        <x:v>46042.439849537</x:v>
      </x:c>
      <x:c r="I8456" s="9" t="inlineStr">
        <x:is>
          <x:t xml:space="preserve">WB Unit 0522</x:t>
        </x:is>
      </x:c>
      <x:c r="J8456" s="10" t="inlineStr">
        <x:is>
          <x:t xml:space="preserve">Problem Solved</x:t>
        </x:is>
      </x:c>
      <x:c r="K8456" s="11" t="inlineStr">
        <x:is>
          <x:t xml:space="preserve">HHPOS - Payment Device</x:t>
        </x:is>
      </x:c>
      <x:c r="L8456" s="12" t="inlineStr">
        <x:is>
          <x:t xml:space="preserve">Irruption</x:t>
        </x:is>
      </x:c>
      <x:c r="M8456" s="13" t="inlineStr">
        <x:is>
          <x:t xml:space="preserve">Ian Forbes</x:t>
        </x:is>
      </x:c>
      <x:c r="N8456" s="14" t="inlineStr">
        <x:is>
          <x:t xml:space="preserve">Tech Depot</x:t>
        </x:is>
      </x:c>
      <x:c r="O8456" s="15" t="inlineStr">
        <x:is>
          <x:t xml:space="preserve">Replaced</x:t>
        </x:is>
      </x:c>
      <x:c r="P8456" s="16" t="inlineStr">
        <x:is>
          <x:t xml:space="preserve">The replacement device was configured</x:t>
        </x:is>
      </x:c>
    </x:row>
    <x:row r="8457" hidden="0">
      <x:c r="A8457" s="1" t="inlineStr">
        <x:is>
          <x:t xml:space="preserve">7710b38a-87f4-f011-8406-6045bd01e328</x:t>
        </x:is>
      </x:c>
      <x:c r="B8457" s="2" t="inlineStr">
        <x:is>
          <x:t xml:space="preserve">Iml4ilyLlU8R550xwV3u61PV6S894ZwP4YPhTx2XemH9sq8QDbcSfu5wNyM5Zzgj5P/Sz//kM5SfjOHFxvSF5w==</x:t>
        </x:is>
      </x:c>
      <x:c r="C8457" s="3">
        <x:v>46042.6878240741</x:v>
      </x:c>
      <x:c r="D8457" s="4" t="inlineStr">
        <x:is>
          <x:t xml:space="preserve">Incident</x:t>
        </x:is>
      </x:c>
      <x:c r="E8457" s="5" t="inlineStr">
        <x:is>
          <x:t xml:space="preserve">Tab 15 FP PD - No Power</x:t>
        </x:is>
      </x:c>
      <x:c r="F8457" s="6" t="inlineStr">
        <x:is>
          <x:t xml:space="preserve">CAS-1231353-K5M3T8</x:t>
        </x:is>
      </x:c>
      <x:c r="G8457" s="7">
        <x:v>46040.4206597222</x:v>
      </x:c>
      <x:c r="H8457" s="8">
        <x:v>46042.4377083333</x:v>
      </x:c>
      <x:c r="I8457" s="9" t="inlineStr">
        <x:is>
          <x:t xml:space="preserve">WB Unit 0728</x:t>
        </x:is>
      </x:c>
      <x:c r="J8457" s="10" t="inlineStr">
        <x:is>
          <x:t xml:space="preserve">Problem Solved</x:t>
        </x:is>
      </x:c>
      <x:c r="K8457" s="11" t="inlineStr">
        <x:is>
          <x:t xml:space="preserve">HHPOS - Payment Device</x:t>
        </x:is>
      </x:c>
      <x:c r="L8457" s="12" t="inlineStr">
        <x:is>
          <x:t xml:space="preserve">No Power</x:t>
        </x:is>
      </x:c>
      <x:c r="M8457" s="13" t="inlineStr">
        <x:is>
          <x:t xml:space="preserve">Sarah Lucio</x:t>
        </x:is>
      </x:c>
      <x:c r="N8457" s="14" t="inlineStr">
        <x:is>
          <x:t xml:space="preserve">Tech Depot</x:t>
        </x:is>
      </x:c>
      <x:c r="O8457" s="15" t="inlineStr">
        <x:is>
          <x:t xml:space="preserve">Working As Designed</x:t>
        </x:is>
      </x:c>
      <x:c r="P8457" s="16" t="inlineStr">
        <x:is>
          <x:t xml:space="preserve">MOD Ruby replaced chargers and issue is resolved</x:t>
        </x:is>
      </x:c>
    </x:row>
    <x:row r="8458" hidden="0">
      <x:c r="A8458" s="1" t="inlineStr">
        <x:is>
          <x:t xml:space="preserve">06ff4bc3-87f4-f011-8406-6045bd01e328</x:t>
        </x:is>
      </x:c>
      <x:c r="B8458" s="2" t="inlineStr">
        <x:is>
          <x:t xml:space="preserve">LfBI6VcVE3fZ3JPIm+et1P7rNuB9iSEmJClP7V9f+5pczQrwK0z2mIuMsCRw60r1NmwYvyIA1RU1RJC/Ix7ppQ==</x:t>
        </x:is>
      </x:c>
      <x:c r="C8458" s="3">
        <x:v>46042.6876967593</x:v>
      </x:c>
      <x:c r="D8458" s="4" t="inlineStr">
        <x:is>
          <x:t xml:space="preserve">Incident</x:t>
        </x:is>
      </x:c>
      <x:c r="E8458" s="5" t="inlineStr">
        <x:is>
          <x:t xml:space="preserve">Tab 16 FP PD - No Power</x:t>
        </x:is>
      </x:c>
      <x:c r="F8458" s="6" t="inlineStr">
        <x:is>
          <x:t xml:space="preserve">CAS-1231354-B4Z7S8</x:t>
        </x:is>
      </x:c>
      <x:c r="G8458" s="7">
        <x:v>46040.4217939815</x:v>
      </x:c>
      <x:c r="H8458" s="8">
        <x:v>46042.4375925926</x:v>
      </x:c>
      <x:c r="I8458" s="9" t="inlineStr">
        <x:is>
          <x:t xml:space="preserve">WB Unit 0728</x:t>
        </x:is>
      </x:c>
      <x:c r="J8458" s="10" t="inlineStr">
        <x:is>
          <x:t xml:space="preserve">Problem Solved</x:t>
        </x:is>
      </x:c>
      <x:c r="K8458" s="11" t="inlineStr">
        <x:is>
          <x:t xml:space="preserve">HHPOS - Payment Device</x:t>
        </x:is>
      </x:c>
      <x:c r="L8458" s="12" t="inlineStr">
        <x:is>
          <x:t xml:space="preserve">No Power</x:t>
        </x:is>
      </x:c>
      <x:c r="M8458" s="13" t="inlineStr">
        <x:is>
          <x:t xml:space="preserve">Sarah Lucio</x:t>
        </x:is>
      </x:c>
      <x:c r="N8458" s="14" t="inlineStr">
        <x:is>
          <x:t xml:space="preserve">Tech Depot</x:t>
        </x:is>
      </x:c>
      <x:c r="O8458" s="15" t="inlineStr">
        <x:is>
          <x:t xml:space="preserve">Working As Designed</x:t>
        </x:is>
      </x:c>
      <x:c r="P8458" s="16" t="inlineStr">
        <x:is>
          <x:t xml:space="preserve">MOD Ruby replaced chargers and issue is resolved</x:t>
        </x:is>
      </x:c>
    </x:row>
    <x:row r="8459" hidden="0">
      <x:c r="A8459" s="1" t="inlineStr">
        <x:is>
          <x:t xml:space="preserve">9da8448b-90f1-f011-8406-6045bd09fde7</x:t>
        </x:is>
      </x:c>
      <x:c r="B8459" s="2" t="inlineStr">
        <x:is>
          <x:t xml:space="preserve">eYLz9Q+evwolzP4yWPhLpLfTbZIeGnNH1Ssx+ZBiTzDshpxEotDXpcf2VwyLDj81sllHJFg9NGPR/z1QRMlglw==</x:t>
        </x:is>
      </x:c>
      <x:c r="C8459" s="3">
        <x:v>46042.6840972222</x:v>
      </x:c>
      <x:c r="D8459" s="4" t="inlineStr">
        <x:is>
          <x:t xml:space="preserve">Incident</x:t>
        </x:is>
      </x:c>
      <x:c r="E8459" s="5" t="inlineStr">
        <x:is>
          <x:t xml:space="preserve">TAB21 PD irruption error</x:t>
        </x:is>
      </x:c>
      <x:c r="F8459" s="6" t="inlineStr">
        <x:is>
          <x:t xml:space="preserve">CAS-1228537-Z4N2M1</x:t>
        </x:is>
      </x:c>
      <x:c r="G8459" s="7">
        <x:v>46036.6477430556</x:v>
      </x:c>
      <x:c r="H8459" s="8">
        <x:v>46042.4339930556</x:v>
      </x:c>
      <x:c r="I8459" s="9" t="inlineStr">
        <x:is>
          <x:t xml:space="preserve">WB Unit 0418</x:t>
        </x:is>
      </x:c>
      <x:c r="J8459" s="10" t="inlineStr">
        <x:is>
          <x:t xml:space="preserve">Problem Solved</x:t>
        </x:is>
      </x:c>
      <x:c r="K8459" s="11" t="inlineStr">
        <x:is>
          <x:t xml:space="preserve">HHPOS - Payment Device</x:t>
        </x:is>
      </x:c>
      <x:c r="L8459" s="12" t="inlineStr">
        <x:is>
          <x:t xml:space="preserve">Error</x:t>
        </x:is>
      </x:c>
      <x:c r="M8459" s="13" t="inlineStr">
        <x:is>
          <x:t xml:space="preserve">Ian Forbes</x:t>
        </x:is>
      </x:c>
      <x:c r="N8459" s="14" t="inlineStr">
        <x:is>
          <x:t xml:space="preserve">Tech Depot</x:t>
        </x:is>
      </x:c>
      <x:c r="O8459" s="15" t="inlineStr">
        <x:is>
          <x:t xml:space="preserve">Workaround</x:t>
        </x:is>
      </x:c>
      <x:c r="P8459" s="16" t="inlineStr">
        <x:is>
          <x:t xml:space="preserve">The device is working</x:t>
        </x:is>
      </x:c>
    </x:row>
    <x:row r="8460" hidden="0">
      <x:c r="A8460" s="1" t="inlineStr">
        <x:is>
          <x:t xml:space="preserve">15f16222-d5f3-f011-8406-6045bd01e410</x:t>
        </x:is>
      </x:c>
      <x:c r="B8460" s="2" t="inlineStr">
        <x:is>
          <x:t xml:space="preserve">p0QezAuPQFeHuQGSpcrEtRkg3P8NpbEOoRyzjfZkuhsEpwjTWrpSew+WilJ3zIkOVPGz99rs2Y25v7V4p02/yg==</x:t>
        </x:is>
      </x:c>
      <x:c r="C8460" s="3">
        <x:v>46042.6829976852</x:v>
      </x:c>
      <x:c r="D8460" s="4" t="inlineStr">
        <x:is>
          <x:t xml:space="preserve">Incident</x:t>
        </x:is>
      </x:c>
      <x:c r="E8460" s="5" t="inlineStr">
        <x:is>
          <x:t xml:space="preserve">PPT Screen Cracked</x:t>
        </x:is>
      </x:c>
      <x:c r="F8460" s="6" t="inlineStr">
        <x:is>
          <x:t xml:space="preserve">CAS-1230869-S2K8J6</x:t>
        </x:is>
      </x:c>
      <x:c r="G8460" s="7">
        <x:v>46039.5338888889</x:v>
      </x:c>
      <x:c r="H8460" s="8">
        <x:v>46042.4329166667</x:v>
      </x:c>
      <x:c r="I8460" s="9" t="inlineStr">
        <x:is>
          <x:t xml:space="preserve">WB Unit 1054</x:t>
        </x:is>
      </x:c>
      <x:c r="J8460" s="10" t="inlineStr">
        <x:is>
          <x:t xml:space="preserve">Problem Solved</x:t>
        </x:is>
      </x:c>
      <x:c r="K8460" s="11" t="inlineStr">
        <x:is>
          <x:t xml:space="preserve">DOP</x:t>
        </x:is>
      </x:c>
      <x:c r="L8460" s="12" t="inlineStr">
        <x:is>
          <x:t xml:space="preserve">Damaged</x:t>
        </x:is>
      </x:c>
      <x:c r="M8460" s="13" t="inlineStr">
        <x:is>
          <x:t xml:space="preserve">John Widner</x:t>
        </x:is>
      </x:c>
      <x:c r="N8460" s="14" t="inlineStr">
        <x:is>
          <x:t xml:space="preserve">Tech Depot</x:t>
        </x:is>
      </x:c>
      <x:c r="O8460" s="15" t="inlineStr">
        <x:is>
          <x:t xml:space="preserve">Replaced</x:t>
        </x:is>
      </x:c>
      <x:c r="P8460" s="16" t="inlineStr">
        <x:is>
          <x:t xml:space="preserve">Replaced DOP</x:t>
        </x:is>
      </x:c>
    </x:row>
    <x:row r="8461" hidden="0">
      <x:c r="A8461" s="1" t="inlineStr">
        <x:is>
          <x:t xml:space="preserve">f1e4ac07-a4f3-f011-92b8-6045bd0aaf21</x:t>
        </x:is>
      </x:c>
      <x:c r="B8461" s="2" t="inlineStr">
        <x:is>
          <x:t xml:space="preserve">Zu/D0ccnqpm5BkQ4pwS2VoNq3j2vhtY75Qr+k5miSjQ6yYseAQnc2GAn80uLHaokdmX6ImarDlsnGuDIKsFS8g==</x:t>
        </x:is>
      </x:c>
      <x:c r="C8461" s="3">
        <x:v>46042.6805787037</x:v>
      </x:c>
      <x:c r="D8461" s="4" t="inlineStr">
        <x:is>
          <x:t xml:space="preserve">Incident</x:t>
        </x:is>
      </x:c>
      <x:c r="E8461" s="5" t="inlineStr">
        <x:is>
          <x:t xml:space="preserve">Reg06 FP card reader - not staying attached to wand</x:t>
        </x:is>
      </x:c>
      <x:c r="F8461" s="6" t="inlineStr">
        <x:is>
          <x:t xml:space="preserve">CAS-1230647-X9W9D4</x:t>
        </x:is>
      </x:c>
      <x:c r="G8461" s="7">
        <x:v>46039.2896759259</x:v>
      </x:c>
      <x:c r="H8461" s="8">
        <x:v>46042.430474537</x:v>
      </x:c>
      <x:c r="I8461" s="9" t="inlineStr">
        <x:is>
          <x:t xml:space="preserve">WB Unit 0777</x:t>
        </x:is>
      </x:c>
      <x:c r="J8461" s="10" t="inlineStr">
        <x:is>
          <x:t xml:space="preserve">Problem Solved</x:t>
        </x:is>
      </x:c>
      <x:c r="K8461" s="11" t="inlineStr">
        <x:is>
          <x:t xml:space="preserve">POS - Payment Device</x:t>
        </x:is>
      </x:c>
      <x:c r="L8461" s="12" t="inlineStr">
        <x:is>
          <x:t xml:space="preserve">Mount</x:t>
        </x:is>
      </x:c>
      <x:c r="M8461" s="13" t="inlineStr">
        <x:is>
          <x:t xml:space="preserve">Ian Forbes</x:t>
        </x:is>
      </x:c>
      <x:c r="N8461" s="14" t="inlineStr">
        <x:is>
          <x:t xml:space="preserve">Tech Depot</x:t>
        </x:is>
      </x:c>
      <x:c r="O8461" s="15" t="inlineStr">
        <x:is>
          <x:t xml:space="preserve">Replaced</x:t>
        </x:is>
      </x:c>
      <x:c r="P8461" s="16" t="inlineStr">
        <x:is>
          <x:t xml:space="preserve">The replacement device was shipped</x:t>
        </x:is>
      </x:c>
    </x:row>
    <x:row r="8462" hidden="0">
      <x:c r="A8462" s="1" t="inlineStr">
        <x:is>
          <x:t xml:space="preserve">b30ef8ad-a9f5-f011-8406-6045bd01ec1a</x:t>
        </x:is>
      </x:c>
      <x:c r="B8462" s="2" t="inlineStr">
        <x:is>
          <x:t xml:space="preserve">vyoJhm3qdKHy/aG+xgyL4aONffiEB/CZ0Etpbc/8I6pgwDmpkG0ZA8ueUVsQ+LbqCNGI000NSPLplKYWile+IQ==</x:t>
        </x:is>
      </x:c>
      <x:c r="C8462" s="3">
        <x:v>46042.6798842593</x:v>
      </x:c>
      <x:c r="D8462" s="4" t="inlineStr">
        <x:is>
          <x:t xml:space="preserve">Incident</x:t>
        </x:is>
      </x:c>
      <x:c r="E8462" s="5" t="inlineStr">
        <x:is>
          <x:t xml:space="preserve">TAB15 - Connectivity</x:t>
        </x:is>
      </x:c>
      <x:c r="F8462" s="6" t="inlineStr">
        <x:is>
          <x:t xml:space="preserve">CAS-1232438-S0C0L4</x:t>
        </x:is>
      </x:c>
      <x:c r="G8462" s="7">
        <x:v>46041.8630208333</x:v>
      </x:c>
      <x:c r="H8462" s="8">
        <x:v>46042.429849537</x:v>
      </x:c>
      <x:c r="I8462" s="9" t="inlineStr">
        <x:is>
          <x:t xml:space="preserve">WB Unit 1463</x:t>
        </x:is>
      </x:c>
      <x:c r="J8462" s="10" t="inlineStr">
        <x:is>
          <x:t xml:space="preserve">Problem Solved</x:t>
        </x:is>
      </x:c>
      <x:c r="K8462" s="11" t="inlineStr">
        <x:is>
          <x:t xml:space="preserve">Tablet</x:t>
        </x:is>
      </x:c>
      <x:c r="L8462" s="12" t="inlineStr">
        <x:is>
          <x:t xml:space="preserve">Connectivity</x:t>
        </x:is>
      </x:c>
      <x:c r="M8462" s="13" t="inlineStr">
        <x:is>
          <x:t xml:space="preserve">Lawrence Conway</x:t>
        </x:is>
      </x:c>
      <x:c r="N8462" s="14" t="inlineStr">
        <x:is>
          <x:t xml:space="preserve">Tech Depot</x:t>
        </x:is>
      </x:c>
      <x:c r="O8462" s="15" t="inlineStr">
        <x:is>
          <x:t xml:space="preserve">Duplicate</x:t>
        </x:is>
      </x:c>
      <x:c r="P8462" s="16" t="inlineStr">
        <x:is>
          <x:t xml:space="preserve">Duplicate CAS-1231803-J2J9X4</x:t>
        </x:is>
      </x:c>
    </x:row>
    <x:row r="8463" hidden="0">
      <x:c r="A8463" s="1" t="inlineStr">
        <x:is>
          <x:t xml:space="preserve">434a2a54-83f5-f011-8406-6045bd01e87d</x:t>
        </x:is>
      </x:c>
      <x:c r="B8463" s="2" t="inlineStr">
        <x:is>
          <x:t xml:space="preserve">tnoR483IxNJQ49TVZkBwitIPOj/QLd+Xwcpi23aUhziJdWPpk8YixA2umIqIaGz30F081H/KZo2ys5KKjp9SKA==</x:t>
        </x:is>
      </x:c>
      <x:c r="C8463" s="3">
        <x:v>46042.6796412037</x:v>
      </x:c>
      <x:c r="D8463" s="4" t="inlineStr">
        <x:is>
          <x:t xml:space="preserve">Incident</x:t>
        </x:is>
      </x:c>
      <x:c r="E8463" s="5" t="inlineStr">
        <x:is>
          <x:t xml:space="preserve">Tab 15 (Dell 7030) - Offline</x:t>
        </x:is>
      </x:c>
      <x:c r="F8463" s="6" t="inlineStr">
        <x:is>
          <x:t xml:space="preserve">CAS-1232295-K1W9X5</x:t>
        </x:is>
      </x:c>
      <x:c r="G8463" s="7">
        <x:v>46041.6723611111</x:v>
      </x:c>
      <x:c r="H8463" s="8">
        <x:v>46042.4296064815</x:v>
      </x:c>
      <x:c r="I8463" s="9" t="inlineStr">
        <x:is>
          <x:t xml:space="preserve">WB Unit 1463</x:t>
        </x:is>
      </x:c>
      <x:c r="J8463" s="10" t="inlineStr">
        <x:is>
          <x:t xml:space="preserve">Problem Solved</x:t>
        </x:is>
      </x:c>
      <x:c r="K8463" s="11" t="inlineStr">
        <x:is>
          <x:t xml:space="preserve">Tablet</x:t>
        </x:is>
      </x:c>
      <x:c r="L8463" s="12" t="inlineStr">
        <x:is>
          <x:t xml:space="preserve">Connectivity</x:t>
        </x:is>
      </x:c>
      <x:c r="M8463" s="13" t="inlineStr">
        <x:is>
          <x:t xml:space="preserve">Lawrence Conway</x:t>
        </x:is>
      </x:c>
      <x:c r="N8463" s="14" t="inlineStr">
        <x:is>
          <x:t xml:space="preserve">Tech Depot</x:t>
        </x:is>
      </x:c>
      <x:c r="O8463" s="15" t="inlineStr">
        <x:is>
          <x:t xml:space="preserve">Duplicate</x:t>
        </x:is>
      </x:c>
      <x:c r="P8463" s="16" t="inlineStr">
        <x:is>
          <x:t xml:space="preserve">Duplicate CAS-1231803-J2J9X4</x:t>
        </x:is>
      </x:c>
    </x:row>
    <x:row r="8464" hidden="0">
      <x:c r="A8464" s="1" t="inlineStr">
        <x:is>
          <x:t xml:space="preserve">f46dcb2a-f9f3-f011-8406-6045bd01e7df</x:t>
        </x:is>
      </x:c>
      <x:c r="B8464" s="2" t="inlineStr">
        <x:is>
          <x:t xml:space="preserve">Y/j8IBX35+DphVASomL6Omr+lXjSjFHQjkWbRDGMMz/pDYditTaEGl6xeuYYMyTsLGoLp3dzsB+O6VXVwDW5JQ==</x:t>
        </x:is>
      </x:c>
      <x:c r="C8464" s="3">
        <x:v>46042.6794444444</x:v>
      </x:c>
      <x:c r="D8464" s="4" t="inlineStr">
        <x:is>
          <x:t xml:space="preserve">Incident</x:t>
        </x:is>
      </x:c>
      <x:c r="E8464" s="5" t="inlineStr">
        <x:is>
          <x:t xml:space="preserve">Tab 15 (Dell 7220) PD - This Lane Closed</x:t>
        </x:is>
      </x:c>
      <x:c r="F8464" s="6" t="inlineStr">
        <x:is>
          <x:t xml:space="preserve">CAS-1231038-M4V8L1</x:t>
        </x:is>
      </x:c>
      <x:c r="G8464" s="7">
        <x:v>46039.7128935185</x:v>
      </x:c>
      <x:c r="H8464" s="8">
        <x:v>46042.4293518519</x:v>
      </x:c>
      <x:c r="I8464" s="9" t="inlineStr">
        <x:is>
          <x:t xml:space="preserve">WB Unit 0974</x:t>
        </x:is>
      </x:c>
      <x:c r="J8464" s="10" t="inlineStr">
        <x:is>
          <x:t xml:space="preserve">Problem Solved</x:t>
        </x:is>
      </x:c>
      <x:c r="K8464" s="11" t="inlineStr">
        <x:is>
          <x:t xml:space="preserve">HHPOS - Payment Device</x:t>
        </x:is>
      </x:c>
      <x:c r="L8464" s="12" t="inlineStr">
        <x:is>
          <x:t xml:space="preserve">Error</x:t>
        </x:is>
      </x:c>
      <x:c r="M8464" s="13" t="inlineStr">
        <x:is>
          <x:t xml:space="preserve">Sarah Lucio</x:t>
        </x:is>
      </x:c>
      <x:c r="N8464" s="14" t="inlineStr">
        <x:is>
          <x:t xml:space="preserve">Tech Depot</x:t>
        </x:is>
      </x:c>
      <x:c r="O8464" s="15" t="inlineStr">
        <x:is>
          <x:t xml:space="preserve">Working As Designed</x:t>
        </x:is>
      </x:c>
      <x:c r="P8464" s="16" t="inlineStr">
        <x:is>
          <x:t xml:space="preserve">Reconnected tablet to wifi - issue resolved</x:t>
        </x:is>
      </x:c>
    </x:row>
    <x:row r="8465" hidden="0">
      <x:c r="A8465" s="1" t="inlineStr">
        <x:is>
          <x:t xml:space="preserve">edfa3ad8-00f6-f011-92b8-6045bd0aaf21</x:t>
        </x:is>
      </x:c>
      <x:c r="B8465" s="2" t="inlineStr">
        <x:is>
          <x:t xml:space="preserve">nH8juvJLAIjUZSad/9M2wLF+4zSbH4W5zQOLeYHOb+8saRT6+ogIG0LnFW60kZ0P9wa7BOHOaMEDjmN7vkY1QA==</x:t>
        </x:is>
      </x:c>
      <x:c r="C8465" s="3">
        <x:v>46042.6747800926</x:v>
      </x:c>
      <x:c r="D8465" s="4" t="inlineStr">
        <x:is>
          <x:t xml:space="preserve">Incident</x:t>
        </x:is>
      </x:c>
      <x:c r="E8465" s="5" t="inlineStr">
        <x:is>
          <x:t xml:space="preserve">Portal - WB Unit 0015 - ITSM - Software - TPHC Printer - Connectivity</x:t>
        </x:is>
      </x:c>
      <x:c r="F8465" s="6" t="inlineStr">
        <x:is>
          <x:t xml:space="preserve">CAS-1232612-R3R6X4</x:t>
        </x:is>
      </x:c>
      <x:c r="G8465" s="7">
        <x:v>46042.2962268519</x:v>
      </x:c>
      <x:c r="H8465" s="8">
        <x:v>46042.4247106481</x:v>
      </x:c>
      <x:c r="I8465" s="9" t="inlineStr">
        <x:is>
          <x:t xml:space="preserve">WB Unit 0015</x:t>
        </x:is>
      </x:c>
      <x:c r="J8465" s="10" t="inlineStr">
        <x:is>
          <x:t xml:space="preserve">Problem Solved</x:t>
        </x:is>
      </x:c>
      <x:c r="K8465" s="11" t="inlineStr">
        <x:is>
          <x:t xml:space="preserve">TPHC Printer</x:t>
        </x:is>
      </x:c>
      <x:c r="L8465" s="12" t="inlineStr">
        <x:is>
          <x:t xml:space="preserve">Connectivity</x:t>
        </x:is>
      </x:c>
      <x:c r="M8465" s="13" t="inlineStr">
        <x:is>
          <x:t xml:space="preserve">Lawrence Conway</x:t>
        </x:is>
      </x:c>
      <x:c r="N8465" s="14" t="inlineStr">
        <x:is>
          <x:t xml:space="preserve">Tech Depot</x:t>
        </x:is>
      </x:c>
      <x:c r="O8465" s="15" t="inlineStr">
        <x:is>
          <x:t xml:space="preserve">Duplicate</x:t>
        </x:is>
      </x:c>
      <x:c r="P8465" s="16" t="inlineStr">
        <x:is>
          <x:t xml:space="preserve">Duplicate CAS-1231905-F5C3F7</x:t>
        </x:is>
      </x:c>
    </x:row>
    <x:row r="8466" hidden="0">
      <x:c r="A8466" s="1" t="inlineStr">
        <x:is>
          <x:t xml:space="preserve">edb03add-60f5-f011-8406-6045bd01e410</x:t>
        </x:is>
      </x:c>
      <x:c r="B8466" s="2" t="inlineStr">
        <x:is>
          <x:t xml:space="preserve">RzQ7QzecIH56J5luUqxDjPUoGzI2KEQKrNizreFsMwsoMWffIY4PYWpyMbq5BSumDYdpODqCqL/6CbmiVBx/zw==</x:t>
        </x:is>
      </x:c>
      <x:c r="C8466" s="3">
        <x:v>46042.6614583333</x:v>
      </x:c>
      <x:c r="D8466" s="4" t="inlineStr">
        <x:is>
          <x:t xml:space="preserve">Incident</x:t>
        </x:is>
      </x:c>
      <x:c r="E8466" s="5" t="inlineStr">
        <x:is>
          <x:t xml:space="preserve">Returning Equipment Request</x:t>
        </x:is>
      </x:c>
      <x:c r="F8466" s="6" t="inlineStr">
        <x:is>
          <x:t xml:space="preserve">CAS-1232095-F0K5T5</x:t>
        </x:is>
      </x:c>
      <x:c r="G8466" s="7">
        <x:v>46041.5009722222</x:v>
      </x:c>
      <x:c r="H8466" s="8">
        <x:v>46042.4114236111</x:v>
      </x:c>
      <x:c r="I8466" s="9" t="inlineStr">
        <x:is>
          <x:t xml:space="preserve">WB Unit 0372</x:t>
        </x:is>
      </x:c>
      <x:c r="J8466" s="10" t="inlineStr">
        <x:is>
          <x:t xml:space="preserve">Problem Solved</x:t>
        </x:is>
      </x:c>
      <x:c r="K8466" s="11" t="inlineStr">
        <x:is>
          <x:t xml:space="preserve">PPT</x:t>
        </x:is>
      </x:c>
      <x:c r="L8466" s="12" t="inlineStr">
        <x:is>
          <x:t xml:space="preserve">Lost</x:t>
        </x:is>
      </x:c>
      <x:c r="M8466" s="13" t="inlineStr">
        <x:is>
          <x:t xml:space="preserve">Sarah Lucio</x:t>
        </x:is>
      </x:c>
      <x:c r="N8466" s="14" t="inlineStr">
        <x:is>
          <x:t xml:space="preserve">Tech Depot</x:t>
        </x:is>
      </x:c>
      <x:c r="O8466" s="15" t="inlineStr">
        <x:is>
          <x:t xml:space="preserve">Redirected</x:t>
        </x:is>
      </x:c>
      <x:c r="P8466" s="16" t="inlineStr">
        <x:is>
          <x:t xml:space="preserve">sent return label</x:t>
        </x:is>
      </x:c>
    </x:row>
    <x:row r="8467" hidden="0">
      <x:c r="A8467" s="1" t="inlineStr">
        <x:is>
          <x:t xml:space="preserve">3c77fab9-3bf2-f011-8407-6045bd0757df</x:t>
        </x:is>
      </x:c>
      <x:c r="B8467" s="2" t="inlineStr">
        <x:is>
          <x:t xml:space="preserve">QLTO31ifB+eEM0f4VUDSlPiM4hkw9wziRsSPJg4wS2a38gJdUyrOsLdOz13twRMyXD6jXbTeH7K1jJIRcqyXig==</x:t>
        </x:is>
      </x:c>
      <x:c r="C8467" s="3">
        <x:v>46042.6445717593</x:v>
      </x:c>
      <x:c r="D8467" s="4" t="inlineStr">
        <x:is>
          <x:t xml:space="preserve">Incident</x:t>
        </x:is>
      </x:c>
      <x:c r="E8467" s="5" t="inlineStr">
        <x:is>
          <x:t xml:space="preserve">HUD - Black screen but monitor is on</x:t>
        </x:is>
      </x:c>
      <x:c r="F8467" s="6" t="inlineStr">
        <x:is>
          <x:t xml:space="preserve">CAS-1229244-N4V9S5</x:t>
        </x:is>
      </x:c>
      <x:c r="G8467" s="7">
        <x:v>46037.4986689815</x:v>
      </x:c>
      <x:c r="H8467" s="8">
        <x:v>46042.3944560185</x:v>
      </x:c>
      <x:c r="I8467" s="9" t="inlineStr">
        <x:is>
          <x:t xml:space="preserve">WB Unit 1347</x:t>
        </x:is>
      </x:c>
      <x:c r="J8467" s="10" t="inlineStr">
        <x:is>
          <x:t xml:space="preserve">Problem Solved</x:t>
        </x:is>
      </x:c>
      <x:c r="K8467" s="11" t="inlineStr">
        <x:is>
          <x:t xml:space="preserve">HUD</x:t>
        </x:is>
      </x:c>
      <x:c r="L8467" s="12" t="inlineStr">
        <x:is>
          <x:t xml:space="preserve">Connectivity</x:t>
        </x:is>
      </x:c>
      <x:c r="M8467" s="13" t="inlineStr">
        <x:is>
          <x:t xml:space="preserve">John Widner</x:t>
        </x:is>
      </x:c>
      <x:c r="N8467" s="14" t="inlineStr">
        <x:is>
          <x:t xml:space="preserve">Tech Depot</x:t>
        </x:is>
      </x:c>
      <x:c r="O8467" s="15" t="inlineStr">
        <x:is>
          <x:t xml:space="preserve">Restarted</x:t>
        </x:is>
      </x:c>
      <x:c r="P8467" s="16" t="inlineStr">
        <x:is>
          <x:t xml:space="preserve">Rebooted Chromebox</x:t>
        </x:is>
      </x:c>
    </x:row>
    <x:row r="8468" hidden="0">
      <x:c r="A8468" s="1" t="inlineStr">
        <x:is>
          <x:t xml:space="preserve">46e488e7-a6f3-f011-8406-6045bd01e410</x:t>
        </x:is>
      </x:c>
      <x:c r="B8468" s="2" t="inlineStr">
        <x:is>
          <x:t xml:space="preserve">PmH5c/xHNddq3yw8Z9WzGcsiruu6xKpkq75hpFf2cIOXby9tTXQ/6p3QxT67n4FAWz5WCd+B/a/q8YZCKeRSZg==</x:t>
        </x:is>
      </x:c>
      <x:c r="C8468" s="3">
        <x:v>46042.6439930556</x:v>
      </x:c>
      <x:c r="D8468" s="4" t="inlineStr">
        <x:is>
          <x:t xml:space="preserve">Incident</x:t>
        </x:is>
      </x:c>
      <x:c r="E8468" s="5" t="inlineStr">
        <x:is>
          <x:t xml:space="preserve">TPHC Zebra printer issue</x:t>
        </x:is>
      </x:c>
      <x:c r="F8468" s="6" t="inlineStr">
        <x:is>
          <x:t xml:space="preserve">CAS-1230650-Q1L0Y6</x:t>
        </x:is>
      </x:c>
      <x:c r="G8468" s="7">
        <x:v>46039.3040277778</x:v>
      </x:c>
      <x:c r="H8468" s="8">
        <x:v>46042.3939467593</x:v>
      </x:c>
      <x:c r="I8468" s="9" t="inlineStr">
        <x:is>
          <x:t xml:space="preserve">WB Franchise Unit 1636</x:t>
        </x:is>
      </x:c>
      <x:c r="J8468" s="10" t="inlineStr">
        <x:is>
          <x:t xml:space="preserve">Problem Solved</x:t>
        </x:is>
      </x:c>
      <x:c r="K8468" s="11" t="inlineStr">
        <x:is>
          <x:t xml:space="preserve">TPHC Printer</x:t>
        </x:is>
      </x:c>
      <x:c r="L8468" s="12" t="inlineStr">
        <x:is>
          <x:t xml:space="preserve">Damaged</x:t>
        </x:is>
      </x:c>
      <x:c r="M8468" s="13" t="inlineStr">
        <x:is>
          <x:t xml:space="preserve">Sarah Lucio</x:t>
        </x:is>
      </x:c>
      <x:c r="N8468" s="14" t="inlineStr">
        <x:is>
          <x:t xml:space="preserve">Tech Depot</x:t>
        </x:is>
      </x:c>
      <x:c r="O8468" s="15" t="inlineStr">
        <x:is>
          <x:t xml:space="preserve">Working As Designed</x:t>
        </x:is>
      </x:c>
      <x:c r="P8468" s="16" t="inlineStr">
        <x:is>
          <x:t xml:space="preserve">MOD reported printer is not broke lid was able to be closed</x:t>
        </x:is>
      </x:c>
    </x:row>
    <x:row r="8469" hidden="0">
      <x:c r="A8469" s="1" t="inlineStr">
        <x:is>
          <x:t xml:space="preserve">25fe5361-38f3-f011-8406-000d3a30162b</x:t>
        </x:is>
      </x:c>
      <x:c r="B8469" s="2" t="inlineStr">
        <x:is>
          <x:t xml:space="preserve">e3qLpGT8799mvfpXIpEMTw2xVwgMFJ3/jBjq3tHYxcMYDlyRBc1J3314R9jQmQGmparYyWwpQLTVh5mBI62lag==</x:t>
        </x:is>
      </x:c>
      <x:c r="C8469" s="3">
        <x:v>46042.642037037</x:v>
      </x:c>
      <x:c r="D8469" s="4" t="inlineStr">
        <x:is>
          <x:t xml:space="preserve">Incident</x:t>
        </x:is>
      </x:c>
      <x:c r="E8469" s="5" t="inlineStr">
        <x:is>
          <x:t xml:space="preserve">Tab 17 (Dell 7030) PD- This Lane Closed</x:t>
        </x:is>
      </x:c>
      <x:c r="F8469" s="6" t="inlineStr">
        <x:is>
          <x:t xml:space="preserve">CAS-1230442-D8V2M1</x:t>
        </x:is>
      </x:c>
      <x:c r="G8469" s="7">
        <x:v>46038.7545601852</x:v>
      </x:c>
      <x:c r="H8469" s="8">
        <x:v>46042.3919212963</x:v>
      </x:c>
      <x:c r="I8469" s="9" t="inlineStr">
        <x:is>
          <x:t xml:space="preserve">WB Franchise Unit 1661</x:t>
        </x:is>
      </x:c>
      <x:c r="J8469" s="10" t="inlineStr">
        <x:is>
          <x:t xml:space="preserve">Problem Solved</x:t>
        </x:is>
      </x:c>
      <x:c r="K8469" s="11" t="inlineStr">
        <x:is>
          <x:t xml:space="preserve">HHPOS - Payment Device</x:t>
        </x:is>
      </x:c>
      <x:c r="L8469" s="12" t="inlineStr">
        <x:is>
          <x:t xml:space="preserve">Error</x:t>
        </x:is>
      </x:c>
      <x:c r="M8469" s="13" t="inlineStr">
        <x:is>
          <x:t xml:space="preserve">Sarah Lucio</x:t>
        </x:is>
      </x:c>
      <x:c r="N8469" s="14" t="inlineStr">
        <x:is>
          <x:t xml:space="preserve">Tech Depot</x:t>
        </x:is>
      </x:c>
      <x:c r="O8469" s="15" t="inlineStr">
        <x:is>
          <x:t xml:space="preserve">Working As Designed</x:t>
        </x:is>
      </x:c>
      <x:c r="P8469" s="16" t="inlineStr">
        <x:is>
          <x:t xml:space="preserve">MOD tested and confirmed issue resolved</x:t>
        </x:is>
      </x:c>
    </x:row>
    <x:row r="8470" hidden="0">
      <x:c r="A8470" s="1" t="inlineStr">
        <x:is>
          <x:t xml:space="preserve">be1e26bf-89f4-f011-8406-6045bd01e87d</x:t>
        </x:is>
      </x:c>
      <x:c r="B8470" s="2" t="inlineStr">
        <x:is>
          <x:t xml:space="preserve">ZdglICbe1ek+ODMi3UZbYzpAM0RN0DgBuws87w3C19+Qqoe5yaeT5bL7beCUwycCkyilEUSvgv/ZikS7qNEDvw==</x:t>
        </x:is>
      </x:c>
      <x:c r="C8470" s="3">
        <x:v>46042.6406944444</x:v>
      </x:c>
      <x:c r="D8470" s="4" t="inlineStr">
        <x:is>
          <x:t xml:space="preserve">Incident</x:t>
        </x:is>
      </x:c>
      <x:c r="E8470" s="5" t="inlineStr">
        <x:is>
          <x:t xml:space="preserve">REG06 FP PD no power</x:t>
        </x:is>
      </x:c>
      <x:c r="F8470" s="6" t="inlineStr">
        <x:is>
          <x:t xml:space="preserve">CAS-1231366-T6Y9G7</x:t>
        </x:is>
      </x:c>
      <x:c r="G8470" s="7">
        <x:v>46040.4316666667</x:v>
      </x:c>
      <x:c r="H8470" s="8">
        <x:v>46042.3906134259</x:v>
      </x:c>
      <x:c r="I8470" s="9" t="inlineStr">
        <x:is>
          <x:t xml:space="preserve">WB Franchise Unit 0847</x:t>
        </x:is>
      </x:c>
      <x:c r="J8470" s="10" t="inlineStr">
        <x:is>
          <x:t xml:space="preserve">Problem Solved</x:t>
        </x:is>
      </x:c>
      <x:c r="K8470" s="11" t="inlineStr">
        <x:is>
          <x:t xml:space="preserve">POS - Payment Device</x:t>
        </x:is>
      </x:c>
      <x:c r="L8470" s="12" t="inlineStr">
        <x:is>
          <x:t xml:space="preserve">No Power</x:t>
        </x:is>
      </x:c>
      <x:c r="M8470" s="13" t="inlineStr">
        <x:is>
          <x:t xml:space="preserve">Ian Forbes</x:t>
        </x:is>
      </x:c>
      <x:c r="N8470" s="14" t="inlineStr">
        <x:is>
          <x:t xml:space="preserve">Tech Depot</x:t>
        </x:is>
      </x:c>
      <x:c r="O8470" s="15" t="inlineStr">
        <x:is>
          <x:t xml:space="preserve">Working As Designed</x:t>
        </x:is>
      </x:c>
      <x:c r="P8470" s="16" t="inlineStr">
        <x:is>
          <x:t xml:space="preserve">The device is working</x:t>
        </x:is>
      </x:c>
    </x:row>
    <x:row r="8471" hidden="0">
      <x:c r="A8471" s="1" t="inlineStr">
        <x:is>
          <x:t xml:space="preserve">597eaab6-36f3-f011-8407-000d3a30b1b1</x:t>
        </x:is>
      </x:c>
      <x:c r="B8471" s="2" t="inlineStr">
        <x:is>
          <x:t xml:space="preserve">JM8Q/B1B53hrU7iWxB020eqDvQOrSjX8fVn80TXfc+ki1K7OOidlUCS3239b8BR0ZLPvAHWgMLgBLAu2RnjA4A==</x:t>
        </x:is>
      </x:c>
      <x:c r="C8471" s="3">
        <x:v>46042.6384722222</x:v>
      </x:c>
      <x:c r="D8471" s="4" t="inlineStr">
        <x:is>
          <x:t xml:space="preserve">Incident</x:t>
        </x:is>
      </x:c>
      <x:c r="E8471" s="5" t="inlineStr">
        <x:is>
          <x:t xml:space="preserve">TPHC Zebra - Print Error</x:t>
        </x:is>
      </x:c>
      <x:c r="F8471" s="6" t="inlineStr">
        <x:is>
          <x:t xml:space="preserve">CAS-1230428-C9L1Q9</x:t>
        </x:is>
      </x:c>
      <x:c r="G8471" s="7">
        <x:v>46038.7463657407</x:v>
      </x:c>
      <x:c r="H8471" s="8">
        <x:v>46042.3884143519</x:v>
      </x:c>
      <x:c r="I8471" s="9" t="inlineStr">
        <x:is>
          <x:t xml:space="preserve">WB Unit 0719</x:t>
        </x:is>
      </x:c>
      <x:c r="J8471" s="10" t="inlineStr">
        <x:is>
          <x:t xml:space="preserve">Problem Solved</x:t>
        </x:is>
      </x:c>
      <x:c r="K8471" s="11" t="inlineStr">
        <x:is>
          <x:t xml:space="preserve">TPHC Printer</x:t>
        </x:is>
      </x:c>
      <x:c r="L8471" s="12" t="inlineStr">
        <x:is>
          <x:t xml:space="preserve">Connectivity</x:t>
        </x:is>
      </x:c>
      <x:c r="M8471" s="13" t="inlineStr">
        <x:is>
          <x:t xml:space="preserve">Sarah Lucio</x:t>
        </x:is>
      </x:c>
      <x:c r="N8471" s="14" t="inlineStr">
        <x:is>
          <x:t xml:space="preserve">Tech Depot</x:t>
        </x:is>
      </x:c>
      <x:c r="O8471" s="15" t="inlineStr">
        <x:is>
          <x:t xml:space="preserve">Working As Designed</x:t>
        </x:is>
      </x:c>
      <x:c r="P8471" s="16" t="inlineStr">
        <x:is>
          <x:t xml:space="preserve">MOD reported that the printer is working i advised to hold cancel and pause to reset</x:t>
        </x:is>
      </x:c>
    </x:row>
    <x:row r="8472" hidden="0">
      <x:c r="A8472" s="1" t="inlineStr">
        <x:is>
          <x:t xml:space="preserve">d0f4eb75-aaed-f011-8544-000d3a30b1b1</x:t>
        </x:is>
      </x:c>
      <x:c r="B8472" s="2" t="inlineStr">
        <x:is>
          <x:t xml:space="preserve">kv/u2DCx9YBFvi3y+w6HboJGi6+WAei7uJKqwDe2yUEIIt2MWyMxw+ETVhtNYqSLzUa+llfGk5jmsOsZtkZg6Q==</x:t>
        </x:is>
      </x:c>
      <x:c r="C8472" s="3">
        <x:v>46042.6367824074</x:v>
      </x:c>
      <x:c r="D8472" s="4" t="inlineStr">
        <x:is>
          <x:t xml:space="preserve">Incident</x:t>
        </x:is>
      </x:c>
      <x:c r="E8472" s="5" t="inlineStr">
        <x:is>
          <x:t xml:space="preserve">HUD - Not Staying Powered On</x:t>
        </x:is>
      </x:c>
      <x:c r="F8472" s="6" t="inlineStr">
        <x:is>
          <x:t xml:space="preserve">CAS-1224474-F0S6K5</x:t>
        </x:is>
      </x:c>
      <x:c r="G8472" s="7">
        <x:v>46031.6862268519</x:v>
      </x:c>
      <x:c r="H8472" s="8">
        <x:v>46042.386712963</x:v>
      </x:c>
      <x:c r="I8472" s="9" t="inlineStr">
        <x:is>
          <x:t xml:space="preserve">WB Franchise Unit 0613</x:t>
        </x:is>
      </x:c>
      <x:c r="J8472" s="10" t="inlineStr">
        <x:is>
          <x:t xml:space="preserve">Problem Solved</x:t>
        </x:is>
      </x:c>
      <x:c r="K8472" s="11" t="inlineStr">
        <x:is>
          <x:t xml:space="preserve">HUD</x:t>
        </x:is>
      </x:c>
      <x:c r="L8472" s="12" t="inlineStr">
        <x:is>
          <x:t xml:space="preserve">No Power</x:t>
        </x:is>
      </x:c>
      <x:c r="M8472" s="13" t="inlineStr">
        <x:is>
          <x:t xml:space="preserve">John Widner</x:t>
        </x:is>
      </x:c>
      <x:c r="N8472" s="14" t="inlineStr">
        <x:is>
          <x:t xml:space="preserve">Tech Depot</x:t>
        </x:is>
      </x:c>
      <x:c r="O8472" s="15" t="inlineStr">
        <x:is>
          <x:t xml:space="preserve">Replaced</x:t>
        </x:is>
      </x:c>
      <x:c r="P8472" s="16" t="inlineStr">
        <x:is>
          <x:t xml:space="preserve">Replaced HUD and Chromebox</x:t>
        </x:is>
      </x:c>
    </x:row>
    <x:row r="8473" hidden="0">
      <x:c r="A8473" s="1" t="inlineStr">
        <x:is>
          <x:t xml:space="preserve">303d1f97-75f4-f011-8406-6045bd01e328</x:t>
        </x:is>
      </x:c>
      <x:c r="B8473" s="2" t="inlineStr">
        <x:is>
          <x:t xml:space="preserve">2dKPSG2sXgxLAfFRdau8Qlipl8jjY0zAzCPdCNn7wXGv77HCa9yEfkIvd72ofrTKXcE4X4GJqvRo7MBL+g7Gbw==</x:t>
        </x:is>
      </x:c>
      <x:c r="C8473" s="3">
        <x:v>46042.6320023148</x:v>
      </x:c>
      <x:c r="D8473" s="4" t="inlineStr">
        <x:is>
          <x:t xml:space="preserve">Incident</x:t>
        </x:is>
      </x:c>
      <x:c r="E8473" s="5" t="inlineStr">
        <x:is>
          <x:t xml:space="preserve">REG02 payment device no power</x:t>
        </x:is>
      </x:c>
      <x:c r="F8473" s="6" t="inlineStr">
        <x:is>
          <x:t xml:space="preserve">CAS-1231287-F6J3S3</x:t>
        </x:is>
      </x:c>
      <x:c r="G8473" s="7">
        <x:v>46040.3314930556</x:v>
      </x:c>
      <x:c r="H8473" s="8">
        <x:v>46042.3819328704</x:v>
      </x:c>
      <x:c r="I8473" s="9" t="inlineStr">
        <x:is>
          <x:t xml:space="preserve">WB Unit 0418</x:t>
        </x:is>
      </x:c>
      <x:c r="J8473" s="10" t="inlineStr">
        <x:is>
          <x:t xml:space="preserve">Problem Solved</x:t>
        </x:is>
      </x:c>
      <x:c r="K8473" s="11" t="inlineStr">
        <x:is>
          <x:t xml:space="preserve">POS - Payment Device</x:t>
        </x:is>
      </x:c>
      <x:c r="L8473" s="12" t="inlineStr">
        <x:is>
          <x:t xml:space="preserve">No Power</x:t>
        </x:is>
      </x:c>
      <x:c r="M8473" s="13" t="inlineStr">
        <x:is>
          <x:t xml:space="preserve">Ian Forbes</x:t>
        </x:is>
      </x:c>
      <x:c r="N8473" s="14" t="inlineStr">
        <x:is>
          <x:t xml:space="preserve">Tech Depot</x:t>
        </x:is>
      </x:c>
      <x:c r="O8473" s="15" t="inlineStr">
        <x:is>
          <x:t xml:space="preserve">Reseated</x:t>
        </x:is>
      </x:c>
      <x:c r="P8473" s="16" t="inlineStr">
        <x:is>
          <x:t xml:space="preserve">The cable was reseated</x:t>
        </x:is>
      </x:c>
    </x:row>
    <x:row r="8474" hidden="0">
      <x:c r="A8474" s="1" t="inlineStr">
        <x:is>
          <x:t xml:space="preserve">1cf4e970-c4f3-f011-8406-6045bd01e7df</x:t>
        </x:is>
      </x:c>
      <x:c r="B8474" s="2" t="inlineStr">
        <x:is>
          <x:t xml:space="preserve">8kjLMP224+8IytRIfjRLJWwi3DuEnL/98pWXDG3OOf00vct6snuWdnrVW2Uqz5kPWa6pFzIv+ybGp97DWyAnkQ==</x:t>
        </x:is>
      </x:c>
      <x:c r="C8474" s="3">
        <x:v>46042.6280902778</x:v>
      </x:c>
      <x:c r="D8474" s="4" t="inlineStr">
        <x:is>
          <x:t xml:space="preserve">Incident</x:t>
        </x:is>
      </x:c>
      <x:c r="E8474" s="5" t="inlineStr">
        <x:is>
          <x:t xml:space="preserve">Tab Pouch - Order</x:t>
        </x:is>
      </x:c>
      <x:c r="F8474" s="6" t="inlineStr">
        <x:is>
          <x:t xml:space="preserve">CAS-1230777-K4L4B1</x:t>
        </x:is>
      </x:c>
      <x:c r="G8474" s="7">
        <x:v>46039.4508680556</x:v>
      </x:c>
      <x:c r="H8474" s="8">
        <x:v>46042.3779050926</x:v>
      </x:c>
      <x:c r="I8474" s="9" t="inlineStr">
        <x:is>
          <x:t xml:space="preserve">WB Unit 1085</x:t>
        </x:is>
      </x:c>
      <x:c r="J8474" s="10" t="inlineStr">
        <x:is>
          <x:t xml:space="preserve">Problem Solved</x:t>
        </x:is>
      </x:c>
      <x:c r="K8474" s="11" t="inlineStr">
        <x:is>
          <x:t xml:space="preserve">Tablet</x:t>
        </x:is>
      </x:c>
      <x:c r="L8474" s="12" t="inlineStr">
        <x:is>
          <x:t xml:space="preserve">Tablet Accessory</x:t>
        </x:is>
      </x:c>
      <x:c r="M8474" s="13" t="inlineStr">
        <x:is>
          <x:t xml:space="preserve">Lawrence Conway</x:t>
        </x:is>
      </x:c>
      <x:c r="N8474" s="14" t="inlineStr">
        <x:is>
          <x:t xml:space="preserve">Tech Depot</x:t>
        </x:is>
      </x:c>
      <x:c r="O8474" s="15" t="inlineStr">
        <x:is>
          <x:t xml:space="preserve">Replaced</x:t>
        </x:is>
      </x:c>
      <x:c r="P8474" s="16" t="inlineStr">
        <x:is>
          <x:t xml:space="preserve">Replacement shipped</x:t>
        </x:is>
      </x:c>
    </x:row>
    <x:row r="8475" hidden="0">
      <x:c r="A8475" s="1" t="inlineStr">
        <x:is>
          <x:t xml:space="preserve">8c886fcc-58f5-f011-8406-6045bd01e410</x:t>
        </x:is>
      </x:c>
      <x:c r="B8475" s="2" t="inlineStr">
        <x:is>
          <x:t xml:space="preserve">LXDe3IKGCYck5s1e3BZM9hzbfJ0FRVgLrA2g2wrehIVQEMzALIyZZPzm5E7Rsgw8bBfLnP/2b9g71c0RK3sUDg==</x:t>
        </x:is>
      </x:c>
      <x:c r="C8475" s="3">
        <x:v>46042.6271180556</x:v>
      </x:c>
      <x:c r="D8475" s="4" t="inlineStr">
        <x:is>
          <x:t xml:space="preserve">Incident</x:t>
        </x:is>
      </x:c>
      <x:c r="E8475" s="5" t="inlineStr">
        <x:is>
          <x:t xml:space="preserve">Tablet Bags Needed for Unit- MIssing</x:t>
        </x:is>
      </x:c>
      <x:c r="F8475" s="6" t="inlineStr">
        <x:is>
          <x:t xml:space="preserve">CAS-1232037-Q5N9Q7</x:t>
        </x:is>
      </x:c>
      <x:c r="G8475" s="7">
        <x:v>46041.4609606481</x:v>
      </x:c>
      <x:c r="H8475" s="8">
        <x:v>46042.3770486111</x:v>
      </x:c>
      <x:c r="I8475" s="9" t="inlineStr">
        <x:is>
          <x:t xml:space="preserve">WB Unit 0498</x:t>
        </x:is>
      </x:c>
      <x:c r="J8475" s="10" t="inlineStr">
        <x:is>
          <x:t xml:space="preserve">Problem Solved</x:t>
        </x:is>
      </x:c>
      <x:c r="K8475" s="11" t="inlineStr">
        <x:is>
          <x:t xml:space="preserve">Tablet</x:t>
        </x:is>
      </x:c>
      <x:c r="L8475" s="12" t="inlineStr">
        <x:is>
          <x:t xml:space="preserve">Tablet Accessory</x:t>
        </x:is>
      </x:c>
      <x:c r="M8475" s="13" t="inlineStr">
        <x:is>
          <x:t xml:space="preserve">Lawrence Conway</x:t>
        </x:is>
      </x:c>
      <x:c r="N8475" s="14" t="inlineStr">
        <x:is>
          <x:t xml:space="preserve">Tech Depot</x:t>
        </x:is>
      </x:c>
      <x:c r="O8475" s="15" t="inlineStr">
        <x:is>
          <x:t xml:space="preserve">Replaced</x:t>
        </x:is>
      </x:c>
      <x:c r="P8475" s="16" t="inlineStr">
        <x:is>
          <x:t xml:space="preserve">Replacement shipped</x:t>
        </x:is>
      </x:c>
    </x:row>
    <x:row r="8476" hidden="0">
      <x:c r="A8476" s="1" t="inlineStr">
        <x:is>
          <x:t xml:space="preserve">3ace68c3-48f5-f011-92b8-6045bd0aaf21</x:t>
        </x:is>
      </x:c>
      <x:c r="B8476" s="2" t="inlineStr">
        <x:is>
          <x:t xml:space="preserve">f8luDHCPngf6SSyTp4C3xNVTufYO0Yq+SQRQSlUcJtA3t3Vww7HlywDETwDFkCSikHX9vHyxIKaoF1xFOvqaVg==</x:t>
        </x:is>
      </x:c>
      <x:c r="C8476" s="3">
        <x:v>46042.6258333333</x:v>
      </x:c>
      <x:c r="D8476" s="4" t="inlineStr">
        <x:is>
          <x:t xml:space="preserve">Incident</x:t>
        </x:is>
      </x:c>
      <x:c r="E8476" s="5" t="inlineStr">
        <x:is>
          <x:t xml:space="preserve">TPHC Zebra Printer - Screen Not Working</x:t>
        </x:is>
      </x:c>
      <x:c r="F8476" s="6" t="inlineStr">
        <x:is>
          <x:t xml:space="preserve">CAS-1231905-F5C3F7</x:t>
        </x:is>
      </x:c>
      <x:c r="G8476" s="7">
        <x:v>46041.3811574074</x:v>
      </x:c>
      <x:c r="H8476" s="8">
        <x:v>46042.375775463</x:v>
      </x:c>
      <x:c r="I8476" s="9" t="inlineStr">
        <x:is>
          <x:t xml:space="preserve">WB Unit 0015</x:t>
        </x:is>
      </x:c>
      <x:c r="J8476" s="10" t="inlineStr">
        <x:is>
          <x:t xml:space="preserve">Problem Solved</x:t>
        </x:is>
      </x:c>
      <x:c r="K8476" s="11" t="inlineStr">
        <x:is>
          <x:t xml:space="preserve">TPHC Printer</x:t>
        </x:is>
      </x:c>
      <x:c r="L8476" s="12" t="inlineStr">
        <x:is>
          <x:t xml:space="preserve">Damaged</x:t>
        </x:is>
      </x:c>
      <x:c r="M8476" s="13" t="inlineStr">
        <x:is>
          <x:t xml:space="preserve">Lawrence Conway</x:t>
        </x:is>
      </x:c>
      <x:c r="N8476" s="14" t="inlineStr">
        <x:is>
          <x:t xml:space="preserve">Tech Depot</x:t>
        </x:is>
      </x:c>
      <x:c r="O8476" s="15" t="inlineStr">
        <x:is>
          <x:t xml:space="preserve">Replaced</x:t>
        </x:is>
      </x:c>
      <x:c r="P8476" s="16" t="inlineStr">
        <x:is>
          <x:t xml:space="preserve">Swapped equipment at SAHO</x:t>
        </x:is>
      </x:c>
    </x:row>
    <x:row r="8477" hidden="0">
      <x:c r="A8477" s="1" t="inlineStr">
        <x:is>
          <x:t xml:space="preserve">7d1f0a48-53f5-f011-8406-6045bd01e7df</x:t>
        </x:is>
      </x:c>
      <x:c r="B8477" s="2" t="inlineStr">
        <x:is>
          <x:t xml:space="preserve">n4+kdEzFbccjDj3gf6BWcG3a5awZLdYwDF8HR+Q/d6GEcDdsi2locMD2XvxqXMol5LYeG7S0lx9CFLPSENGQyQ==</x:t>
        </x:is>
      </x:c>
      <x:c r="C8477" s="3">
        <x:v>46042.6208101852</x:v>
      </x:c>
      <x:c r="D8477" s="4" t="inlineStr">
        <x:is>
          <x:t xml:space="preserve">Incident</x:t>
        </x:is>
      </x:c>
      <x:c r="E8477" s="5" t="inlineStr">
        <x:is>
          <x:t xml:space="preserve">DOP - Network</x:t>
        </x:is>
      </x:c>
      <x:c r="F8477" s="6" t="inlineStr">
        <x:is>
          <x:t xml:space="preserve">CAS-1231992-K2S8M1</x:t>
        </x:is>
      </x:c>
      <x:c r="G8477" s="7">
        <x:v>46041.4334953704</x:v>
      </x:c>
      <x:c r="H8477" s="8">
        <x:v>46042.3707407407</x:v>
      </x:c>
      <x:c r="I8477" s="9" t="inlineStr">
        <x:is>
          <x:t xml:space="preserve">WB Unit 0361</x:t>
        </x:is>
      </x:c>
      <x:c r="J8477" s="10" t="inlineStr">
        <x:is>
          <x:t xml:space="preserve">Problem Solved</x:t>
        </x:is>
      </x:c>
      <x:c r="K8477" s="11" t="inlineStr">
        <x:is>
          <x:t xml:space="preserve">DOP</x:t>
        </x:is>
      </x:c>
      <x:c r="L8477" s="12" t="inlineStr">
        <x:is>
          <x:t xml:space="preserve">Connectivity</x:t>
        </x:is>
      </x:c>
      <x:c r="M8477" s="13" t="inlineStr">
        <x:is>
          <x:t xml:space="preserve">John Widner</x:t>
        </x:is>
      </x:c>
      <x:c r="N8477" s="14" t="inlineStr">
        <x:is>
          <x:t xml:space="preserve">Tech Depot</x:t>
        </x:is>
      </x:c>
      <x:c r="O8477" s="15" t="inlineStr">
        <x:is>
          <x:t xml:space="preserve">Reconfigured</x:t>
        </x:is>
      </x:c>
      <x:c r="P8477" s="16" t="inlineStr">
        <x:is>
          <x:t xml:space="preserve">Unlocked and reconnected to wborder</x:t>
        </x:is>
      </x:c>
    </x:row>
    <x:row r="8478" hidden="0">
      <x:c r="A8478" s="1" t="inlineStr">
        <x:is>
          <x:t xml:space="preserve">20c33e7b-75f4-f011-8406-6045bd01e53d</x:t>
        </x:is>
      </x:c>
      <x:c r="B8478" s="2" t="inlineStr">
        <x:is>
          <x:t xml:space="preserve">4aG8ISdp3lzsTyvNACNf1Bjvd2cLYbQ/iD2s2z0r6Vz2G0roQLNUqZknYF/HFVu4X/py7rROuTAM+jEniZixQQ==</x:t>
        </x:is>
      </x:c>
      <x:c r="C8478" s="3">
        <x:v>46042.6182638889</x:v>
      </x:c>
      <x:c r="D8478" s="4" t="inlineStr">
        <x:is>
          <x:t xml:space="preserve">Incident</x:t>
        </x:is>
      </x:c>
      <x:c r="E8478" s="5" t="inlineStr">
        <x:is>
          <x:t xml:space="preserve">REG02 PD is not working, lane closed error</x:t>
        </x:is>
      </x:c>
      <x:c r="F8478" s="6" t="inlineStr">
        <x:is>
          <x:t xml:space="preserve">CAS-1231285-B3Z0V8</x:t>
        </x:is>
      </x:c>
      <x:c r="G8478" s="7">
        <x:v>46040.3308912037</x:v>
      </x:c>
      <x:c r="H8478" s="8">
        <x:v>46042.3681828704</x:v>
      </x:c>
      <x:c r="I8478" s="9" t="inlineStr">
        <x:is>
          <x:t xml:space="preserve">WB Franchise Unit 0766</x:t>
        </x:is>
      </x:c>
      <x:c r="J8478" s="10" t="inlineStr">
        <x:is>
          <x:t xml:space="preserve">Problem Solved</x:t>
        </x:is>
      </x:c>
      <x:c r="K8478" s="11" t="inlineStr">
        <x:is>
          <x:t xml:space="preserve">POS - Payment Device</x:t>
        </x:is>
      </x:c>
      <x:c r="L8478" s="12" t="inlineStr">
        <x:is>
          <x:t xml:space="preserve">Error</x:t>
        </x:is>
      </x:c>
      <x:c r="M8478" s="13" t="inlineStr">
        <x:is>
          <x:t xml:space="preserve">Ian Forbes</x:t>
        </x:is>
      </x:c>
      <x:c r="N8478" s="14" t="inlineStr">
        <x:is>
          <x:t xml:space="preserve">Tech Depot</x:t>
        </x:is>
      </x:c>
      <x:c r="O8478" s="15" t="inlineStr">
        <x:is>
          <x:t xml:space="preserve">Working As Designed</x:t>
        </x:is>
      </x:c>
      <x:c r="P8478" s="16" t="inlineStr">
        <x:is>
          <x:t xml:space="preserve">The device is working</x:t>
        </x:is>
      </x:c>
    </x:row>
    <x:row r="8479" hidden="0">
      <x:c r="A8479" s="1" t="inlineStr">
        <x:is>
          <x:t xml:space="preserve">121bd85c-b6ba-f011-aa44-000d3a343d3f</x:t>
        </x:is>
      </x:c>
      <x:c r="B8479" s="2" t="inlineStr">
        <x:is>
          <x:t xml:space="preserve">+Cby5DPs7NtT3ofZvLpxpJQrmhjcNa1s68Eb3fAME/4N575smZvpMp+I0kcot9MKpQ9uyHf2pI79fTk7RPMJ1Q==</x:t>
        </x:is>
      </x:c>
      <x:c r="C8479" s="3">
        <x:v>46042.6132060185</x:v>
      </x:c>
      <x:c r="D8479" s="4" t="inlineStr">
        <x:is>
          <x:t xml:space="preserve">Incident</x:t>
        </x:is>
      </x:c>
      <x:c r="E8479" s="5" t="inlineStr">
        <x:is>
          <x:t xml:space="preserve">[7220] Tablet Docking Station Not Charging the Batteries</x:t>
        </x:is>
      </x:c>
      <x:c r="F8479" s="6" t="inlineStr">
        <x:is>
          <x:t xml:space="preserve">CAS-1174386-C8H0R2</x:t>
        </x:is>
      </x:c>
      <x:c r="G8479" s="7">
        <x:v>45966.843587963</x:v>
      </x:c>
      <x:c r="H8479" s="8">
        <x:v>46042.363125</x:v>
      </x:c>
      <x:c r="I8479" s="9" t="inlineStr">
        <x:is>
          <x:t xml:space="preserve">WB Unit 0993</x:t>
        </x:is>
      </x:c>
      <x:c r="J8479" s="10" t="inlineStr">
        <x:is>
          <x:t xml:space="preserve">Problem Solved</x:t>
        </x:is>
      </x:c>
      <x:c r="K8479" s="11" t="inlineStr">
        <x:is>
          <x:t xml:space="preserve">Tablet</x:t>
        </x:is>
      </x:c>
      <x:c r="L8479" s="12" t="inlineStr">
        <x:is>
          <x:t xml:space="preserve">Battery Charging Station</x:t>
        </x:is>
      </x:c>
      <x:c r="M8479" s="13" t="inlineStr">
        <x:is>
          <x:t xml:space="preserve">Sarah Lucio</x:t>
        </x:is>
      </x:c>
      <x:c r="N8479" s="14" t="inlineStr">
        <x:is>
          <x:t xml:space="preserve">Tech Depot</x:t>
        </x:is>
      </x:c>
      <x:c r="O8479" s="15" t="inlineStr">
        <x:is>
          <x:t xml:space="preserve">Working As Designed</x:t>
        </x:is>
      </x:c>
      <x:c r="P8479" s="16" t="inlineStr">
        <x:is>
          <x:t xml:space="preserve">MOD Sandra  confirmed no issue with docking stations both docks are online</x:t>
        </x:is>
      </x:c>
    </x:row>
    <x:row r="8480" hidden="0">
      <x:c r="A8480" s="1" t="inlineStr">
        <x:is>
          <x:t xml:space="preserve">c1b8b20a-06f3-f011-8407-000d3a30bd28</x:t>
        </x:is>
      </x:c>
      <x:c r="B8480" s="2" t="inlineStr">
        <x:is>
          <x:t xml:space="preserve">O6SF/DahrI5M0owoHCpG0xx1u1Kxg2LU51ZY4ZrySuWuWs4RtS+z7XBGiRSrDAZuuTL0qA/pu/mIgdDi7EsI6g==</x:t>
        </x:is>
      </x:c>
      <x:c r="C8480" s="3">
        <x:v>46042.6103472222</x:v>
      </x:c>
      <x:c r="D8480" s="4" t="inlineStr">
        <x:is>
          <x:t xml:space="preserve">Incident</x:t>
        </x:is>
      </x:c>
      <x:c r="E8480" s="5" t="inlineStr">
        <x:is>
          <x:t xml:space="preserve">TAB16 PD no power</x:t>
        </x:is>
      </x:c>
      <x:c r="F8480" s="6" t="inlineStr">
        <x:is>
          <x:t xml:space="preserve">CAS-1230126-Y1T2M6</x:t>
        </x:is>
      </x:c>
      <x:c r="G8480" s="7">
        <x:v>46038.5043981482</x:v>
      </x:c>
      <x:c r="H8480" s="8">
        <x:v>46042.3602314815</x:v>
      </x:c>
      <x:c r="I8480" s="9" t="inlineStr">
        <x:is>
          <x:t xml:space="preserve">WB Unit 0862</x:t>
        </x:is>
      </x:c>
      <x:c r="J8480" s="10" t="inlineStr">
        <x:is>
          <x:t xml:space="preserve">Problem Solved</x:t>
        </x:is>
      </x:c>
      <x:c r="K8480" s="11" t="inlineStr">
        <x:is>
          <x:t xml:space="preserve">HHPOS - Payment Device</x:t>
        </x:is>
      </x:c>
      <x:c r="L8480" s="12" t="inlineStr">
        <x:is>
          <x:t xml:space="preserve">No Power</x:t>
        </x:is>
      </x:c>
      <x:c r="M8480" s="13" t="inlineStr">
        <x:is>
          <x:t xml:space="preserve">Sarah Lucio</x:t>
        </x:is>
      </x:c>
      <x:c r="N8480" s="14" t="inlineStr">
        <x:is>
          <x:t xml:space="preserve">Tech Depot</x:t>
        </x:is>
      </x:c>
      <x:c r="O8480" s="15" t="inlineStr">
        <x:is>
          <x:t xml:space="preserve">Working As Designed</x:t>
        </x:is>
      </x:c>
      <x:c r="P8480" s="16" t="inlineStr">
        <x:is>
          <x:t xml:space="preserve">MOD Willie stated PD are working</x:t>
        </x:is>
      </x:c>
    </x:row>
    <x:row r="8481" hidden="0">
      <x:c r="A8481" s="1" t="inlineStr">
        <x:is>
          <x:t xml:space="preserve">5903a5c8-05f3-f011-8407-000d3a30bd28</x:t>
        </x:is>
      </x:c>
      <x:c r="B8481" s="2" t="inlineStr">
        <x:is>
          <x:t xml:space="preserve">rAzT+V5hXhn0TIzTA+3CrjPEJIWJuOtERijq1LJ7+Jct0FOnpbzdfpJVtzA9o5asEFc8lOpVwdXOlprxLlHgRA==</x:t>
        </x:is>
      </x:c>
      <x:c r="C8481" s="3">
        <x:v>46042.6102199074</x:v>
      </x:c>
      <x:c r="D8481" s="4" t="inlineStr">
        <x:is>
          <x:t xml:space="preserve">Incident</x:t>
        </x:is>
      </x:c>
      <x:c r="E8481" s="5" t="inlineStr">
        <x:is>
          <x:t xml:space="preserve">TAB15 PD no power</x:t>
        </x:is>
      </x:c>
      <x:c r="F8481" s="6" t="inlineStr">
        <x:is>
          <x:t xml:space="preserve">CAS-1230124-S2P9J6</x:t>
        </x:is>
      </x:c>
      <x:c r="G8481" s="7">
        <x:v>46038.503125</x:v>
      </x:c>
      <x:c r="H8481" s="8">
        <x:v>46042.3601157407</x:v>
      </x:c>
      <x:c r="I8481" s="9" t="inlineStr">
        <x:is>
          <x:t xml:space="preserve">WB Unit 0862</x:t>
        </x:is>
      </x:c>
      <x:c r="J8481" s="10" t="inlineStr">
        <x:is>
          <x:t xml:space="preserve">Problem Solved</x:t>
        </x:is>
      </x:c>
      <x:c r="K8481" s="11" t="inlineStr">
        <x:is>
          <x:t xml:space="preserve">HHPOS - Payment Device</x:t>
        </x:is>
      </x:c>
      <x:c r="L8481" s="12" t="inlineStr">
        <x:is>
          <x:t xml:space="preserve">No Power</x:t>
        </x:is>
      </x:c>
      <x:c r="M8481" s="13" t="inlineStr">
        <x:is>
          <x:t xml:space="preserve">Sarah Lucio</x:t>
        </x:is>
      </x:c>
      <x:c r="N8481" s="14" t="inlineStr">
        <x:is>
          <x:t xml:space="preserve">Tech Depot</x:t>
        </x:is>
      </x:c>
      <x:c r="O8481" s="15" t="inlineStr">
        <x:is>
          <x:t xml:space="preserve">Working As Designed</x:t>
        </x:is>
      </x:c>
      <x:c r="P8481" s="16" t="inlineStr">
        <x:is>
          <x:t xml:space="preserve">MOD Willie stated PD are working</x:t>
        </x:is>
      </x:c>
    </x:row>
    <x:row r="8482" hidden="0">
      <x:c r="A8482" s="1" t="inlineStr">
        <x:is>
          <x:t xml:space="preserve">35c6efd5-89f5-f011-8406-6045bd01e328</x:t>
        </x:is>
      </x:c>
      <x:c r="B8482" s="2" t="inlineStr">
        <x:is>
          <x:t xml:space="preserve">tefXhZ0rNpMRKBfcFCnUwcKLtJghE1XP2j7DOYO6Kx95MZiAyc5nr8JoKJf19GEhCX6F3MC1/DdgRBcq3h/CjQ==</x:t>
        </x:is>
      </x:c>
      <x:c r="C8482" s="3">
        <x:v>46042.6098842593</x:v>
      </x:c>
      <x:c r="D8482" s="4" t="inlineStr">
        <x:is>
          <x:t xml:space="preserve">Incident</x:t>
        </x:is>
      </x:c>
      <x:c r="E8482" s="5" t="inlineStr">
        <x:is>
          <x:t xml:space="preserve">ROW / Chromebook - Issue</x:t>
        </x:is>
      </x:c>
      <x:c r="F8482" s="6" t="inlineStr">
        <x:is>
          <x:t xml:space="preserve">CAS-1232331-M8D9S1</x:t>
        </x:is>
      </x:c>
      <x:c r="G8482" s="7">
        <x:v>46041.7046643519</x:v>
      </x:c>
      <x:c r="H8482" s="8">
        <x:v>46042.3597800926</x:v>
      </x:c>
      <x:c r="I8482" s="9" t="inlineStr">
        <x:is>
          <x:t xml:space="preserve">WB Unit 0323</x:t>
        </x:is>
      </x:c>
      <x:c r="J8482" s="10" t="inlineStr">
        <x:is>
          <x:t xml:space="preserve">Problem Solved</x:t>
        </x:is>
      </x:c>
      <x:c r="K8482" s="11" t="inlineStr">
        <x:is>
          <x:t xml:space="preserve">ROW</x:t>
        </x:is>
      </x:c>
      <x:c r="L8482" s="12" t="inlineStr">
        <x:is>
          <x:t xml:space="preserve">Power Cord</x:t>
        </x:is>
      </x:c>
      <x:c r="M8482" s="13" t="inlineStr">
        <x:is>
          <x:t xml:space="preserve">Lawrence Conway</x:t>
        </x:is>
      </x:c>
      <x:c r="N8482" s="14" t="inlineStr">
        <x:is>
          <x:t xml:space="preserve">Tech Depot</x:t>
        </x:is>
      </x:c>
      <x:c r="O8482" s="15" t="inlineStr">
        <x:is>
          <x:t xml:space="preserve">Replaced</x:t>
        </x:is>
      </x:c>
      <x:c r="P8482" s="16" t="inlineStr">
        <x:is>
          <x:t xml:space="preserve">Replacement shipped</x:t>
        </x:is>
      </x:c>
    </x:row>
    <x:row r="8483" hidden="0">
      <x:c r="A8483" s="1" t="inlineStr">
        <x:is>
          <x:t xml:space="preserve">dbd40ab1-46f2-f011-8406-000d3a30162b</x:t>
        </x:is>
      </x:c>
      <x:c r="B8483" s="2" t="inlineStr">
        <x:is>
          <x:t xml:space="preserve">wuIKhggFcuc6RUxBIk5PGFyhZY2hln9Q4mZORzqyw6J1p+FkvctNJVPcwYam8QZTq0WI5+KmsOJHp7r2LBmnFg==</x:t>
        </x:is>
      </x:c>
      <x:c r="C8483" s="3">
        <x:v>46042.5802777778</x:v>
      </x:c>
      <x:c r="D8483" s="4" t="inlineStr">
        <x:is>
          <x:t xml:space="preserve">Incident</x:t>
        </x:is>
      </x:c>
      <x:c r="E8483" s="5" t="inlineStr">
        <x:is>
          <x:t xml:space="preserve">HUD - Chrome Bit Not Working</x:t>
        </x:is>
      </x:c>
      <x:c r="F8483" s="6" t="inlineStr">
        <x:is>
          <x:t xml:space="preserve">CAS-1229344-T5K0H8</x:t>
        </x:is>
      </x:c>
      <x:c r="G8483" s="7">
        <x:v>46037.5531134259</x:v>
      </x:c>
      <x:c r="H8483" s="8">
        <x:v>46042.3301736111</x:v>
      </x:c>
      <x:c r="I8483" s="9" t="inlineStr">
        <x:is>
          <x:t xml:space="preserve">WB Unit 1085</x:t>
        </x:is>
      </x:c>
      <x:c r="J8483" s="10" t="inlineStr">
        <x:is>
          <x:t xml:space="preserve">Problem Solved</x:t>
        </x:is>
      </x:c>
      <x:c r="K8483" s="11" t="inlineStr">
        <x:is>
          <x:t xml:space="preserve">HUD</x:t>
        </x:is>
      </x:c>
      <x:c r="L8483" s="12" t="inlineStr">
        <x:is>
          <x:t xml:space="preserve">Damaged</x:t>
        </x:is>
      </x:c>
      <x:c r="M8483" s="13" t="inlineStr">
        <x:is>
          <x:t xml:space="preserve">Ian Forbes</x:t>
        </x:is>
      </x:c>
      <x:c r="N8483" s="14" t="inlineStr">
        <x:is>
          <x:t xml:space="preserve">Tech Depot</x:t>
        </x:is>
      </x:c>
      <x:c r="O8483" s="15" t="inlineStr">
        <x:is>
          <x:t xml:space="preserve">Replaced</x:t>
        </x:is>
      </x:c>
      <x:c r="P8483" s="16" t="inlineStr">
        <x:is>
          <x:t xml:space="preserve">3B2 replaced equipment</x:t>
        </x:is>
      </x:c>
    </x:row>
    <x:row r="8484" hidden="0">
      <x:c r="A8484" s="1" t="inlineStr">
        <x:is>
          <x:t xml:space="preserve">313773a3-f7f2-f011-8407-000d3a30c11f</x:t>
        </x:is>
      </x:c>
      <x:c r="B8484" s="2" t="inlineStr">
        <x:is>
          <x:t xml:space="preserve">6xkgJEZwFPN6AK+5EnYnzU/l1e/ImDOjEfg1kOzPZOR23YDiIma4WpkeCxWNBsRn1XhN569iqKkc0rK3T8LXCw==</x:t>
        </x:is>
      </x:c>
      <x:c r="C8484" s="3">
        <x:v>46042.5767592593</x:v>
      </x:c>
      <x:c r="D8484" s="4" t="inlineStr">
        <x:is>
          <x:t xml:space="preserve">Incident</x:t>
        </x:is>
      </x:c>
      <x:c r="E8484" s="5" t="inlineStr">
        <x:is>
          <x:t xml:space="preserve">TPHC Zebra Printer / Tablet - Password Request</x:t>
        </x:is>
      </x:c>
      <x:c r="F8484" s="6" t="inlineStr">
        <x:is>
          <x:t xml:space="preserve">CAS-1230014-C2T8K8</x:t>
        </x:is>
      </x:c>
      <x:c r="G8484" s="7">
        <x:v>46038.4328009259</x:v>
      </x:c>
      <x:c r="H8484" s="8">
        <x:v>46042.3266550926</x:v>
      </x:c>
      <x:c r="I8484" s="9" t="inlineStr">
        <x:is>
          <x:t xml:space="preserve">WB Unit 0397</x:t>
        </x:is>
      </x:c>
      <x:c r="J8484" s="10" t="inlineStr">
        <x:is>
          <x:t xml:space="preserve">Problem Solved</x:t>
        </x:is>
      </x:c>
      <x:c r="K8484" s="11" t="inlineStr">
        <x:is>
          <x:t xml:space="preserve">TPHC Printer</x:t>
        </x:is>
      </x:c>
      <x:c r="L8484" s="12" t="inlineStr">
        <x:is>
          <x:t xml:space="preserve">Configuration Issue</x:t>
        </x:is>
      </x:c>
      <x:c r="M8484" s="13" t="inlineStr">
        <x:is>
          <x:t xml:space="preserve">Lawrence Conway</x:t>
        </x:is>
      </x:c>
      <x:c r="N8484" s="14" t="inlineStr">
        <x:is>
          <x:t xml:space="preserve">Tech Depot</x:t>
        </x:is>
      </x:c>
      <x:c r="O8484" s="15" t="inlineStr">
        <x:is>
          <x:t xml:space="preserve">Duplicate</x:t>
        </x:is>
      </x:c>
      <x:c r="P8484" s="16" t="inlineStr">
        <x:is>
          <x:t xml:space="preserve">Duplicate CAS-1229815-X6D5B9</x:t>
        </x:is>
      </x:c>
    </x:row>
    <x:row r="8485" hidden="0">
      <x:c r="A8485" s="1" t="inlineStr">
        <x:is>
          <x:t xml:space="preserve">6498c5ee-cbf3-f011-8406-6045bd01e7df</x:t>
        </x:is>
      </x:c>
      <x:c r="B8485" s="2" t="inlineStr">
        <x:is>
          <x:t xml:space="preserve">DcH99IhZ/SpIB1X9ElknvRTmeWZPvycX1dPcph/J2Gnoqoq2Tbf4dKC1BD22hwr37rN0jC1ak2VB1X3e8bUMAw==</x:t>
        </x:is>
      </x:c>
      <x:c r="C8485" s="3">
        <x:v>46042.5712615741</x:v>
      </x:c>
      <x:c r="D8485" s="4" t="inlineStr">
        <x:is>
          <x:t xml:space="preserve">Incident</x:t>
        </x:is>
      </x:c>
      <x:c r="E8485" s="5" t="inlineStr">
        <x:is>
          <x:t xml:space="preserve">HHPOS PD - Portable Battery/Charging Cable</x:t>
        </x:is>
      </x:c>
      <x:c r="F8485" s="6" t="inlineStr">
        <x:is>
          <x:t xml:space="preserve">CAS-1230808-Q1V5K7</x:t>
        </x:is>
      </x:c>
      <x:c r="G8485" s="7">
        <x:v>46039.4881018518</x:v>
      </x:c>
      <x:c r="H8485" s="8">
        <x:v>46042.3212152778</x:v>
      </x:c>
      <x:c r="I8485" s="9" t="inlineStr">
        <x:is>
          <x:t xml:space="preserve">WB Unit 0140</x:t>
        </x:is>
      </x:c>
      <x:c r="J8485" s="10" t="inlineStr">
        <x:is>
          <x:t xml:space="preserve">Problem Solved</x:t>
        </x:is>
      </x:c>
      <x:c r="K8485" s="11" t="inlineStr">
        <x:is>
          <x:t xml:space="preserve">HHPOS - Payment Device</x:t>
        </x:is>
      </x:c>
      <x:c r="L8485" s="12" t="inlineStr">
        <x:is>
          <x:t xml:space="preserve">Portable Battery</x:t>
        </x:is>
      </x:c>
      <x:c r="M8485" s="13" t="inlineStr">
        <x:is>
          <x:t xml:space="preserve">Lawrence Conway</x:t>
        </x:is>
      </x:c>
      <x:c r="N8485" s="14" t="inlineStr">
        <x:is>
          <x:t xml:space="preserve">Tech Depot</x:t>
        </x:is>
      </x:c>
      <x:c r="O8485" s="15" t="inlineStr">
        <x:is>
          <x:t xml:space="preserve">Replaced</x:t>
        </x:is>
      </x:c>
      <x:c r="P8485" s="16" t="inlineStr">
        <x:is>
          <x:t xml:space="preserve">Replacement shipped</x:t>
        </x:is>
      </x:c>
    </x:row>
    <x:row r="8486" hidden="0">
      <x:c r="A8486" s="1" t="inlineStr">
        <x:is>
          <x:t xml:space="preserve">c27c01b2-96f4-f011-8406-6045bd01e53d</x:t>
        </x:is>
      </x:c>
      <x:c r="B8486" s="2" t="inlineStr">
        <x:is>
          <x:t xml:space="preserve">DUeu5aHt0uP/1bp8BC8QVaI3jkutKg9h0x7y8dEc+o+yRDcVUHMjIB4AYID2akJlNqKkovv/4mf/wsJ8bGZkyg==</x:t>
        </x:is>
      </x:c>
      <x:c r="C8486" s="3">
        <x:v>46042.5633101852</x:v>
      </x:c>
      <x:c r="D8486" s="4" t="inlineStr">
        <x:is>
          <x:t xml:space="preserve">Incident</x:t>
        </x:is>
      </x:c>
      <x:c r="E8486" s="5" t="inlineStr">
        <x:is>
          <x:t xml:space="preserve">New Return Label Request</x:t>
        </x:is>
      </x:c>
      <x:c r="F8486" s="6" t="inlineStr">
        <x:is>
          <x:t xml:space="preserve">CAS-1231424-Z9G0C7</x:t>
        </x:is>
      </x:c>
      <x:c r="G8486" s="7">
        <x:v>46040.4959837963</x:v>
      </x:c>
      <x:c r="H8486" s="8">
        <x:v>46042.3132523148</x:v>
      </x:c>
      <x:c r="I8486" s="9" t="inlineStr">
        <x:is>
          <x:t xml:space="preserve">WB Unit 0409</x:t>
        </x:is>
      </x:c>
      <x:c r="J8486" s="10" t="inlineStr">
        <x:is>
          <x:t xml:space="preserve">Problem Solved</x:t>
        </x:is>
      </x:c>
      <x:c r="K8486" s="11" t="inlineStr">
        <x:is>
          <x:t xml:space="preserve">HHPOS - Payment Device</x:t>
        </x:is>
      </x:c>
      <x:c r="L8486" s="12" t="inlineStr">
        <x:is>
          <x:t xml:space="preserve">Lost</x:t>
        </x:is>
      </x:c>
      <x:c r="M8486" s="13" t="inlineStr">
        <x:is>
          <x:t xml:space="preserve">Lawrence Conway</x:t>
        </x:is>
      </x:c>
      <x:c r="N8486" s="14" t="inlineStr">
        <x:is>
          <x:t xml:space="preserve">Tech Depot</x:t>
        </x:is>
      </x:c>
      <x:c r="O8486" s="15" t="inlineStr">
        <x:is>
          <x:t xml:space="preserve">Redirected</x:t>
        </x:is>
      </x:c>
      <x:c r="P8486" s="16" t="inlineStr">
        <x:is>
          <x:t xml:space="preserve">emailed return label.</x:t>
        </x:is>
      </x:c>
    </x:row>
    <x:row r="8487" hidden="0">
      <x:c r="A8487" s="1" t="inlineStr">
        <x:is>
          <x:t xml:space="preserve">d63b695a-96f5-f011-8406-6045bd01e410</x:t>
        </x:is>
      </x:c>
      <x:c r="B8487" s="2" t="inlineStr">
        <x:is>
          <x:t xml:space="preserve">AnKZNAd9ROKbs8yNkhvbx3xKrg4YK0ouJIbNOUR1QWupX1PLICzHB09aq/cw19CR/L3B5fzN9gZkBapZEborow==</x:t>
        </x:is>
      </x:c>
      <x:c r="C8487" s="3">
        <x:v>46042.5600462963</x:v>
      </x:c>
      <x:c r="D8487" s="4" t="inlineStr">
        <x:is>
          <x:t xml:space="preserve">Incident</x:t>
        </x:is>
      </x:c>
      <x:c r="E8487" s="5" t="inlineStr">
        <x:is>
          <x:t xml:space="preserve">HUD - Zoomed In</x:t>
        </x:is>
      </x:c>
      <x:c r="F8487" s="6" t="inlineStr">
        <x:is>
          <x:t xml:space="preserve">CAS-1232391-D6N1C6</x:t>
        </x:is>
      </x:c>
      <x:c r="G8487" s="7">
        <x:v>46041.7669097222</x:v>
      </x:c>
      <x:c r="H8487" s="8">
        <x:v>46042.3099305556</x:v>
      </x:c>
      <x:c r="I8487" s="9" t="inlineStr">
        <x:is>
          <x:t xml:space="preserve">WB Unit 0785</x:t>
        </x:is>
      </x:c>
      <x:c r="J8487" s="10" t="inlineStr">
        <x:is>
          <x:t xml:space="preserve">Problem Solved</x:t>
        </x:is>
      </x:c>
      <x:c r="K8487" s="11" t="inlineStr">
        <x:is>
          <x:t xml:space="preserve">HUD</x:t>
        </x:is>
      </x:c>
      <x:c r="L8487" s="12" t="inlineStr">
        <x:is>
          <x:t xml:space="preserve">Error</x:t>
        </x:is>
      </x:c>
      <x:c r="M8487" s="13" t="inlineStr">
        <x:is>
          <x:t xml:space="preserve">Lawrence Conway</x:t>
        </x:is>
      </x:c>
      <x:c r="N8487" s="14" t="inlineStr">
        <x:is>
          <x:t xml:space="preserve">Tech Depot</x:t>
        </x:is>
      </x:c>
      <x:c r="O8487" s="15" t="inlineStr">
        <x:is>
          <x:t xml:space="preserve">Self Healed</x:t>
        </x:is>
      </x:c>
      <x:c r="P8487" s="16" t="inlineStr">
        <x:is>
          <x:t xml:space="preserve">MOD states the device is working correctly.</x:t>
        </x:is>
      </x:c>
    </x:row>
    <x:row r="8488" hidden="0">
      <x:c r="A8488" s="1" t="inlineStr">
        <x:is>
          <x:t xml:space="preserve">cdae6185-a3f3-f011-92b8-6045bd0aaf21</x:t>
        </x:is>
      </x:c>
      <x:c r="B8488" s="2" t="inlineStr">
        <x:is>
          <x:t xml:space="preserve">OKea0KK65Zg8IjuU7rdaxs7rYNSyRe2r6JLsPWHgB73lh/QZGcONENbxJ7rumffTBhSNXnJUlNIbRfmAmDHUxw==</x:t>
        </x:is>
      </x:c>
      <x:c r="C8488" s="3">
        <x:v>46042.5579976852</x:v>
      </x:c>
      <x:c r="D8488" s="4" t="inlineStr">
        <x:is>
          <x:t xml:space="preserve">Incident</x:t>
        </x:is>
      </x:c>
      <x:c r="E8488" s="5" t="inlineStr">
        <x:is>
          <x:t xml:space="preserve">Reg 4 Barcode Scanner - Cable Physical Damage</x:t>
        </x:is>
      </x:c>
      <x:c r="F8488" s="6" t="inlineStr">
        <x:is>
          <x:t xml:space="preserve">CAS-1230646-L8J8P8</x:t>
        </x:is>
      </x:c>
      <x:c r="G8488" s="7">
        <x:v>46039.2871527778</x:v>
      </x:c>
      <x:c r="H8488" s="8">
        <x:v>46042.3079166667</x:v>
      </x:c>
      <x:c r="I8488" s="9" t="inlineStr">
        <x:is>
          <x:t xml:space="preserve">WB Unit 0777</x:t>
        </x:is>
      </x:c>
      <x:c r="J8488" s="10" t="inlineStr">
        <x:is>
          <x:t xml:space="preserve">Problem Solved</x:t>
        </x:is>
      </x:c>
      <x:c r="K8488" s="11" t="inlineStr">
        <x:is>
          <x:t xml:space="preserve">POS - Barcode Scanner</x:t>
        </x:is>
      </x:c>
      <x:c r="L8488" s="12" t="inlineStr">
        <x:is>
          <x:t xml:space="preserve">No Power</x:t>
        </x:is>
      </x:c>
      <x:c r="M8488" s="13" t="inlineStr">
        <x:is>
          <x:t xml:space="preserve">Lawrence Conway</x:t>
        </x:is>
      </x:c>
      <x:c r="N8488" s="14" t="inlineStr">
        <x:is>
          <x:t xml:space="preserve">Tech Depot</x:t>
        </x:is>
      </x:c>
      <x:c r="O8488" s="15" t="inlineStr">
        <x:is>
          <x:t xml:space="preserve">Replaced</x:t>
        </x:is>
      </x:c>
      <x:c r="P8488" s="16" t="inlineStr">
        <x:is>
          <x:t xml:space="preserve">Replacement cable shipped.</x:t>
        </x:is>
      </x:c>
    </x:row>
    <x:row r="8489" hidden="0">
      <x:c r="A8489" s="1" t="inlineStr">
        <x:is>
          <x:t xml:space="preserve">825f6941-52f5-f011-8406-6045bd01e410</x:t>
        </x:is>
      </x:c>
      <x:c r="B8489" s="2" t="inlineStr">
        <x:is>
          <x:t xml:space="preserve">r7sPUqXfbC8KvUcXugOkjTuwHQBzcRlE8tVnZqDf5aecoBXuC2PretrVr+/164YR80aTrJAuDD8nA2/+pwhqfw==</x:t>
        </x:is>
      </x:c>
      <x:c r="C8489" s="3">
        <x:v>46042.5571412037</x:v>
      </x:c>
      <x:c r="D8489" s="4" t="inlineStr">
        <x:is>
          <x:t xml:space="preserve">Incident</x:t>
        </x:is>
      </x:c>
      <x:c r="E8489" s="5" t="inlineStr">
        <x:is>
          <x:t xml:space="preserve">TPHC Zebra Printer - Missing Power Cable</x:t>
        </x:is>
      </x:c>
      <x:c r="F8489" s="6" t="inlineStr">
        <x:is>
          <x:t xml:space="preserve">CAS-1231981-V5X9V5</x:t>
        </x:is>
      </x:c>
      <x:c r="G8489" s="7">
        <x:v>46041.4283912037</x:v>
      </x:c>
      <x:c r="H8489" s="8">
        <x:v>46042.3070601852</x:v>
      </x:c>
      <x:c r="I8489" s="9" t="inlineStr">
        <x:is>
          <x:t xml:space="preserve">WB Unit 0608</x:t>
        </x:is>
      </x:c>
      <x:c r="J8489" s="10" t="inlineStr">
        <x:is>
          <x:t xml:space="preserve">Problem Solved</x:t>
        </x:is>
      </x:c>
      <x:c r="K8489" s="11" t="inlineStr">
        <x:is>
          <x:t xml:space="preserve">TPHC Printer</x:t>
        </x:is>
      </x:c>
      <x:c r="L8489" s="12" t="inlineStr">
        <x:is>
          <x:t xml:space="preserve">No Power</x:t>
        </x:is>
      </x:c>
      <x:c r="M8489" s="13" t="inlineStr">
        <x:is>
          <x:t xml:space="preserve">Lawrence Conway</x:t>
        </x:is>
      </x:c>
      <x:c r="N8489" s="14" t="inlineStr">
        <x:is>
          <x:t xml:space="preserve">Tech Depot</x:t>
        </x:is>
      </x:c>
      <x:c r="O8489" s="15" t="inlineStr">
        <x:is>
          <x:t xml:space="preserve">Replaced</x:t>
        </x:is>
      </x:c>
      <x:c r="P8489" s="16" t="inlineStr">
        <x:is>
          <x:t xml:space="preserve">Replacement shipped.</x:t>
        </x:is>
      </x:c>
    </x:row>
    <x:row r="8490" hidden="0">
      <x:c r="A8490" s="1" t="inlineStr">
        <x:is>
          <x:t xml:space="preserve">d861d21a-50f5-f011-92b8-6045bd0aaf21</x:t>
        </x:is>
      </x:c>
      <x:c r="B8490" s="2" t="inlineStr">
        <x:is>
          <x:t xml:space="preserve">umLiAouBp+Z2oAsUq8Km2XrdAO96wGOLaNjlCbh2LtzXHNGda0of71AZ19kuDJLnNMbbKXT/G5F5ZYoMIAbw5g==</x:t>
        </x:is>
      </x:c>
      <x:c r="C8490" s="3">
        <x:v>46042.5563888889</x:v>
      </x:c>
      <x:c r="D8490" s="4" t="inlineStr">
        <x:is>
          <x:t xml:space="preserve">Incident</x:t>
        </x:is>
      </x:c>
      <x:c r="E8490" s="5" t="inlineStr">
        <x:is>
          <x:t xml:space="preserve">ROW - Power Cord</x:t>
        </x:is>
      </x:c>
      <x:c r="F8490" s="6" t="inlineStr">
        <x:is>
          <x:t xml:space="preserve">CAS-1231971-X1V2Y8</x:t>
        </x:is>
      </x:c>
      <x:c r="G8490" s="7">
        <x:v>46041.417650463</x:v>
      </x:c>
      <x:c r="H8490" s="8">
        <x:v>46042.3063078704</x:v>
      </x:c>
      <x:c r="I8490" s="9" t="inlineStr">
        <x:is>
          <x:t xml:space="preserve">WB Unit 0149</x:t>
        </x:is>
      </x:c>
      <x:c r="J8490" s="10" t="inlineStr">
        <x:is>
          <x:t xml:space="preserve">Problem Solved</x:t>
        </x:is>
      </x:c>
      <x:c r="K8490" s="11" t="inlineStr">
        <x:is>
          <x:t xml:space="preserve">ROW</x:t>
        </x:is>
      </x:c>
      <x:c r="L8490" s="12" t="inlineStr">
        <x:is>
          <x:t xml:space="preserve">Power Cord</x:t>
        </x:is>
      </x:c>
      <x:c r="M8490" s="13" t="inlineStr">
        <x:is>
          <x:t xml:space="preserve">Lawrence Conway</x:t>
        </x:is>
      </x:c>
      <x:c r="N8490" s="14" t="inlineStr">
        <x:is>
          <x:t xml:space="preserve">Tech Depot</x:t>
        </x:is>
      </x:c>
      <x:c r="O8490" s="15" t="inlineStr">
        <x:is>
          <x:t xml:space="preserve">Replaced</x:t>
        </x:is>
      </x:c>
      <x:c r="P8490" s="16" t="inlineStr">
        <x:is>
          <x:t xml:space="preserve">Replacement shipped.</x:t>
        </x:is>
      </x:c>
    </x:row>
    <x:row r="8491" hidden="0">
      <x:c r="A8491" s="1" t="inlineStr">
        <x:is>
          <x:t xml:space="preserve">01cbb54d-61f5-f011-8406-6045bd01e410</x:t>
        </x:is>
      </x:c>
      <x:c r="B8491" s="2" t="inlineStr">
        <x:is>
          <x:t xml:space="preserve">SteCi1+ei9axXmpFjbMlk04icoEGb28j3XhiWmhtdbTDGU8Qa0MoYOLes0mHMJ84XVyCTEeGhbJTqqIOu5CPcA==</x:t>
        </x:is>
      </x:c>
      <x:c r="C8491" s="3">
        <x:v>46042.5554166667</x:v>
      </x:c>
      <x:c r="D8491" s="4" t="inlineStr">
        <x:is>
          <x:t xml:space="preserve">Incident</x:t>
        </x:is>
      </x:c>
      <x:c r="E8491" s="5" t="inlineStr">
        <x:is>
          <x:t xml:space="preserve">DOP - Replacement Charger Request</x:t>
        </x:is>
      </x:c>
      <x:c r="F8491" s="6" t="inlineStr">
        <x:is>
          <x:t xml:space="preserve">CAS-1232100-J8W4F0</x:t>
        </x:is>
      </x:c>
      <x:c r="G8491" s="7">
        <x:v>46041.5031481481</x:v>
      </x:c>
      <x:c r="H8491" s="8">
        <x:v>46042.3053703704</x:v>
      </x:c>
      <x:c r="I8491" s="9" t="inlineStr">
        <x:is>
          <x:t xml:space="preserve">WB Unit 0802</x:t>
        </x:is>
      </x:c>
      <x:c r="J8491" s="10" t="inlineStr">
        <x:is>
          <x:t xml:space="preserve">Problem Solved</x:t>
        </x:is>
      </x:c>
      <x:c r="K8491" s="11" t="inlineStr">
        <x:is>
          <x:t xml:space="preserve">DOP</x:t>
        </x:is>
      </x:c>
      <x:c r="L8491" s="12" t="inlineStr">
        <x:is>
          <x:t xml:space="preserve">Charging Cable</x:t>
        </x:is>
      </x:c>
      <x:c r="M8491" s="13" t="inlineStr">
        <x:is>
          <x:t xml:space="preserve">Lawrence Conway</x:t>
        </x:is>
      </x:c>
      <x:c r="N8491" s="14" t="inlineStr">
        <x:is>
          <x:t xml:space="preserve">Tech Depot</x:t>
        </x:is>
      </x:c>
      <x:c r="O8491" s="15" t="inlineStr">
        <x:is>
          <x:t xml:space="preserve">Replaced</x:t>
        </x:is>
      </x:c>
      <x:c r="P8491" s="16" t="inlineStr">
        <x:is>
          <x:t xml:space="preserve">Replacement shipped</x:t>
        </x:is>
      </x:c>
    </x:row>
    <x:row r="8492" hidden="0">
      <x:c r="A8492" s="1" t="inlineStr">
        <x:is>
          <x:t xml:space="preserve">2e213cee-41c0-f011-bbd3-000d3a33a3d6</x:t>
        </x:is>
      </x:c>
      <x:c r="B8492" s="2" t="inlineStr">
        <x:is>
          <x:t xml:space="preserve">/tBPh9AEn0KDMqHOsIcID0+oua517vBoXiKvv0fJY67Ua/wvB8CwxYSPkJnexSdN6MgAcDMLWsn+zpaEJnSVdg==</x:t>
        </x:is>
      </x:c>
      <x:c r="C8492" s="3">
        <x:v>46042.5442939815</x:v>
      </x:c>
      <x:c r="D8492" s="4" t="inlineStr">
        <x:is>
          <x:t xml:space="preserve">Incident</x:t>
        </x:is>
      </x:c>
      <x:c r="E8492" s="5" t="inlineStr">
        <x:is>
          <x:t xml:space="preserve">[7220] TAB16 Ghost Inputs</x:t>
        </x:is>
      </x:c>
      <x:c r="F8492" s="6" t="inlineStr">
        <x:is>
          <x:t xml:space="preserve">CAS-1180448-Z4G9N9</x:t>
        </x:is>
      </x:c>
      <x:c r="G8492" s="7">
        <x:v>45973.9003009259</x:v>
      </x:c>
      <x:c r="H8492" s="8">
        <x:v>46042.294224537</x:v>
      </x:c>
      <x:c r="I8492" s="9" t="inlineStr">
        <x:is>
          <x:t xml:space="preserve">WB Unit 1141</x:t>
        </x:is>
      </x:c>
      <x:c r="J8492" s="10" t="inlineStr">
        <x:is>
          <x:t xml:space="preserve">Problem Solved</x:t>
        </x:is>
      </x:c>
      <x:c r="K8492" s="11" t="inlineStr">
        <x:is>
          <x:t xml:space="preserve">Tablet</x:t>
        </x:is>
      </x:c>
      <x:c r="L8492" s="12" t="inlineStr">
        <x:is>
          <x:t xml:space="preserve">Configuration</x:t>
        </x:is>
      </x:c>
      <x:c r="M8492" s="13" t="inlineStr">
        <x:is>
          <x:t xml:space="preserve">Lawrence Conway</x:t>
        </x:is>
      </x:c>
      <x:c r="N8492" s="14" t="inlineStr">
        <x:is>
          <x:t xml:space="preserve">Tech Depot</x:t>
        </x:is>
      </x:c>
      <x:c r="O8492" s="15" t="inlineStr">
        <x:is>
          <x:t xml:space="preserve">Duplicate</x:t>
        </x:is>
      </x:c>
      <x:c r="P8492" s="16" t="inlineStr">
        <x:is>
          <x:t xml:space="preserve">Duplicate CAS-1231013-L3T6F2</x:t>
        </x:is>
      </x:c>
    </x:row>
    <x:row r="8493" hidden="0">
      <x:c r="A8493" s="1" t="inlineStr">
        <x:is>
          <x:t xml:space="preserve">91e416dd-77d1-f011-bbd3-000d3a30c11f</x:t>
        </x:is>
      </x:c>
      <x:c r="B8493" s="2" t="inlineStr">
        <x:is>
          <x:t xml:space="preserve">EYMd7xX/rjQ50diREEvcrwHvrnh3oves7HlfMBDCzwy+Huw/YPkKmOMdLQW0k5WpJaAT2NwAL2Z0NRWA6PFEjg==</x:t>
        </x:is>
      </x:c>
      <x:c r="C8493" s="3">
        <x:v>46042.543599537</x:v>
      </x:c>
      <x:c r="D8493" s="4" t="inlineStr">
        <x:is>
          <x:t xml:space="preserve">Incident</x:t>
        </x:is>
      </x:c>
      <x:c r="E8493" s="5" t="inlineStr">
        <x:is>
          <x:t xml:space="preserve">Tab16 not working (7220)</x:t>
        </x:is>
      </x:c>
      <x:c r="F8493" s="6" t="inlineStr">
        <x:is>
          <x:t xml:space="preserve">CAS-1197280-F9H2H3</x:t>
        </x:is>
      </x:c>
      <x:c r="G8493" s="7">
        <x:v>45995.8024189815</x:v>
      </x:c>
      <x:c r="H8493" s="8">
        <x:v>46042.2935185185</x:v>
      </x:c>
      <x:c r="I8493" s="9" t="inlineStr">
        <x:is>
          <x:t xml:space="preserve">WB Unit 1099</x:t>
        </x:is>
      </x:c>
      <x:c r="J8493" s="10" t="inlineStr">
        <x:is>
          <x:t xml:space="preserve">Problem Solved</x:t>
        </x:is>
      </x:c>
      <x:c r="K8493" s="11" t="inlineStr">
        <x:is>
          <x:t xml:space="preserve">Tablet</x:t>
        </x:is>
      </x:c>
      <x:c r="L8493" s="12" t="inlineStr">
        <x:is>
          <x:t xml:space="preserve">Damaged</x:t>
        </x:is>
      </x:c>
      <x:c r="M8493" s="13" t="inlineStr">
        <x:is>
          <x:t xml:space="preserve">Lawrence Conway</x:t>
        </x:is>
      </x:c>
      <x:c r="N8493" s="14" t="inlineStr">
        <x:is>
          <x:t xml:space="preserve">Tech Depot</x:t>
        </x:is>
      </x:c>
      <x:c r="O8493" s="15" t="inlineStr">
        <x:is>
          <x:t xml:space="preserve">Duplicate</x:t>
        </x:is>
      </x:c>
      <x:c r="P8493" s="16" t="inlineStr">
        <x:is>
          <x:t xml:space="preserve">Duplicate CAS-1225005-J4D0H3</x:t>
        </x:is>
      </x:c>
    </x:row>
    <x:row r="8494" hidden="0">
      <x:c r="A8494" s="1" t="inlineStr">
        <x:is>
          <x:t xml:space="preserve">3d6d22b7-f2c7-f011-bbd3-000d3a30c11f</x:t>
        </x:is>
      </x:c>
      <x:c r="B8494" s="2" t="inlineStr">
        <x:is>
          <x:t xml:space="preserve">1KmJajEew2LEcgoYS+7cvvZZK5ekMOLA7aYWAcTxusE9cW+h+1yzF/S176oCaxfZfhkWNEhBqvY0t7UWxzal8w==</x:t>
        </x:is>
      </x:c>
      <x:c r="C8494" s="3">
        <x:v>46042.5422800926</x:v>
      </x:c>
      <x:c r="D8494" s="4" t="inlineStr">
        <x:is>
          <x:t xml:space="preserve">Incident</x:t>
        </x:is>
      </x:c>
      <x:c r="E8494" s="5" t="inlineStr">
        <x:is>
          <x:t xml:space="preserve">TAB16 7220 - Not Holding Charge</x:t>
        </x:is>
      </x:c>
      <x:c r="F8494" s="6" t="inlineStr">
        <x:is>
          <x:t xml:space="preserve">CAS-1188358-G0M8Y3</x:t>
        </x:is>
      </x:c>
      <x:c r="G8494" s="7">
        <x:v>45983.6872453704</x:v>
      </x:c>
      <x:c r="H8494" s="8">
        <x:v>46042.2922106481</x:v>
      </x:c>
      <x:c r="I8494" s="9" t="inlineStr">
        <x:is>
          <x:t xml:space="preserve">WB Unit 1063</x:t>
        </x:is>
      </x:c>
      <x:c r="J8494" s="10" t="inlineStr">
        <x:is>
          <x:t xml:space="preserve">Problem Solved</x:t>
        </x:is>
      </x:c>
      <x:c r="K8494" s="11" t="inlineStr">
        <x:is>
          <x:t xml:space="preserve">Tablet</x:t>
        </x:is>
      </x:c>
      <x:c r="L8494" s="12" t="inlineStr">
        <x:is>
          <x:t xml:space="preserve">Battery</x:t>
        </x:is>
      </x:c>
      <x:c r="M8494" s="13" t="inlineStr">
        <x:is>
          <x:t xml:space="preserve">Lawrence Conway</x:t>
        </x:is>
      </x:c>
      <x:c r="N8494" s="14" t="inlineStr">
        <x:is>
          <x:t xml:space="preserve">Tech Depot</x:t>
        </x:is>
      </x:c>
      <x:c r="O8494" s="15" t="inlineStr">
        <x:is>
          <x:t xml:space="preserve">Duplicate</x:t>
        </x:is>
      </x:c>
      <x:c r="P8494" s="16" t="inlineStr">
        <x:is>
          <x:t xml:space="preserve">Duplicate CAS-1228416-X0C0V1</x:t>
        </x:is>
      </x:c>
    </x:row>
    <x:row r="8495" hidden="0">
      <x:c r="A8495" s="1" t="inlineStr">
        <x:is>
          <x:t xml:space="preserve">65e86dce-91f5-f011-8406-6045bd01e3e8</x:t>
        </x:is>
      </x:c>
      <x:c r="B8495" s="2" t="inlineStr">
        <x:is>
          <x:t xml:space="preserve">BZWaG5DfFQigb1WxXtm4Ap5YEwpsxAcfC1aMR2uFVoZHhySAVv0On/i7RnGivRlPQaPr19iw8BI/Y/mZ11sSug==</x:t>
        </x:is>
      </x:c>
      <x:c r="C8495" s="3">
        <x:v>46042.541412037</x:v>
      </x:c>
      <x:c r="D8495" s="4" t="inlineStr">
        <x:is>
          <x:t xml:space="preserve">Incident</x:t>
        </x:is>
      </x:c>
      <x:c r="E8495" s="5" t="inlineStr">
        <x:is>
          <x:t xml:space="preserve">Tab17 (7220) - Power Error</x:t>
        </x:is>
      </x:c>
      <x:c r="F8495" s="6" t="inlineStr">
        <x:is>
          <x:t xml:space="preserve">CAS-1232377-T0G4R1</x:t>
        </x:is>
      </x:c>
      <x:c r="G8495" s="7">
        <x:v>46041.7443518518</x:v>
      </x:c>
      <x:c r="H8495" s="8">
        <x:v>46042.2913194444</x:v>
      </x:c>
      <x:c r="I8495" s="9" t="inlineStr">
        <x:is>
          <x:t xml:space="preserve">WB Unit 0943</x:t>
        </x:is>
      </x:c>
      <x:c r="J8495" s="10" t="inlineStr">
        <x:is>
          <x:t xml:space="preserve">Problem Solved</x:t>
        </x:is>
      </x:c>
      <x:c r="K8495" s="11" t="inlineStr">
        <x:is>
          <x:t xml:space="preserve">Tablet</x:t>
        </x:is>
      </x:c>
      <x:c r="L8495" s="12" t="inlineStr">
        <x:is>
          <x:t xml:space="preserve">Battery</x:t>
        </x:is>
      </x:c>
      <x:c r="M8495" s="13" t="inlineStr">
        <x:is>
          <x:t xml:space="preserve">Lawrence Conway</x:t>
        </x:is>
      </x:c>
      <x:c r="N8495" s="14" t="inlineStr">
        <x:is>
          <x:t xml:space="preserve">Tech Depot</x:t>
        </x:is>
      </x:c>
      <x:c r="O8495" s="15" t="inlineStr">
        <x:is>
          <x:t xml:space="preserve">Duplicate</x:t>
        </x:is>
      </x:c>
      <x:c r="P8495" s="16" t="inlineStr">
        <x:is>
          <x:t xml:space="preserve">CAS-1192598-T1M6J2</x:t>
        </x:is>
      </x:c>
    </x:row>
    <x:row r="8496" hidden="0">
      <x:c r="A8496" s="1" t="inlineStr">
        <x:is>
          <x:t xml:space="preserve">d196fef7-55f5-f011-8406-6045bd01e410</x:t>
        </x:is>
      </x:c>
      <x:c r="B8496" s="2" t="inlineStr">
        <x:is>
          <x:t xml:space="preserve">Iw6EApHrXC/779SQKx3Q3faH2tb4NXsVVa0RE7FwI2sccrcYa0LrVI3DlVhmA3tB6GbAixIztHFfJr7Nph39cw==</x:t>
        </x:is>
      </x:c>
      <x:c r="C8496" s="3">
        <x:v>46042.5401388889</x:v>
      </x:c>
      <x:c r="D8496" s="4" t="inlineStr">
        <x:is>
          <x:t xml:space="preserve">Incident</x:t>
        </x:is>
      </x:c>
      <x:c r="E8496" s="5" t="inlineStr">
        <x:is>
          <x:t xml:space="preserve">Tab 16 - Damaged - Screen Shattered</x:t>
        </x:is>
      </x:c>
      <x:c r="F8496" s="6" t="inlineStr">
        <x:is>
          <x:t xml:space="preserve">CAS-1232010-K4N3G1</x:t>
        </x:is>
      </x:c>
      <x:c r="G8496" s="7">
        <x:v>46041.4468055556</x:v>
      </x:c>
      <x:c r="H8496" s="8">
        <x:v>46042.2900462963</x:v>
      </x:c>
      <x:c r="I8496" s="9" t="inlineStr">
        <x:is>
          <x:t xml:space="preserve">WB Unit 0498</x:t>
        </x:is>
      </x:c>
      <x:c r="J8496" s="10" t="inlineStr">
        <x:is>
          <x:t xml:space="preserve">Problem Solved</x:t>
        </x:is>
      </x:c>
      <x:c r="K8496" s="11" t="inlineStr">
        <x:is>
          <x:t xml:space="preserve">Tablet</x:t>
        </x:is>
      </x:c>
      <x:c r="L8496" s="12" t="inlineStr">
        <x:is>
          <x:t xml:space="preserve">Damaged</x:t>
        </x:is>
      </x:c>
      <x:c r="M8496" s="13" t="inlineStr">
        <x:is>
          <x:t xml:space="preserve">Lawrence Conway</x:t>
        </x:is>
      </x:c>
      <x:c r="N8496" s="14" t="inlineStr">
        <x:is>
          <x:t xml:space="preserve">Tech Depot</x:t>
        </x:is>
      </x:c>
      <x:c r="O8496" s="15" t="inlineStr">
        <x:is>
          <x:t xml:space="preserve">Duplicate</x:t>
        </x:is>
      </x:c>
      <x:c r="P8496" s="16" t="inlineStr">
        <x:is>
          <x:t xml:space="preserve">Duplicate CAS-1195553-B3R5C9</x:t>
        </x:is>
      </x:c>
    </x:row>
    <x:row r="8497" hidden="0">
      <x:c r="A8497" s="1" t="inlineStr">
        <x:is>
          <x:t xml:space="preserve">c032627f-4ff5-f011-8406-6045bd01e7df</x:t>
        </x:is>
      </x:c>
      <x:c r="B8497" s="2" t="inlineStr">
        <x:is>
          <x:t xml:space="preserve">oZGiIMUzW8/gKY0uD8hnFbGkYXrwyPCvs/Kr2FpcpTRnHIcQDSlJqTvxqiO9fFiPCN0G0sKmxyeAShUAhS39NQ==</x:t>
        </x:is>
      </x:c>
      <x:c r="C8497" s="3">
        <x:v>46042.538287037</x:v>
      </x:c>
      <x:c r="D8497" s="4" t="inlineStr">
        <x:is>
          <x:t xml:space="preserve">Incident</x:t>
        </x:is>
      </x:c>
      <x:c r="E8497" s="5" t="inlineStr">
        <x:is>
          <x:t xml:space="preserve">Tab16 7220 - HHPOS PD Not Working, Blue Screen</x:t>
        </x:is>
      </x:c>
      <x:c r="F8497" s="6" t="inlineStr">
        <x:is>
          <x:t xml:space="preserve">CAS-1231966-M8D9J0</x:t>
        </x:is>
      </x:c>
      <x:c r="G8497" s="7">
        <x:v>46041.4147106481</x:v>
      </x:c>
      <x:c r="H8497" s="8">
        <x:v>46042.2882407407</x:v>
      </x:c>
      <x:c r="I8497" s="9" t="inlineStr">
        <x:is>
          <x:t xml:space="preserve">WB Unit 0524</x:t>
        </x:is>
      </x:c>
      <x:c r="J8497" s="10" t="inlineStr">
        <x:is>
          <x:t xml:space="preserve">Problem Solved</x:t>
        </x:is>
      </x:c>
      <x:c r="K8497" s="11" t="inlineStr">
        <x:is>
          <x:t xml:space="preserve">HHPOS - Payment Device</x:t>
        </x:is>
      </x:c>
      <x:c r="L8497" s="12" t="inlineStr">
        <x:is>
          <x:t xml:space="preserve">Error</x:t>
        </x:is>
      </x:c>
      <x:c r="M8497" s="13" t="inlineStr">
        <x:is>
          <x:t xml:space="preserve">Lawrence Conway</x:t>
        </x:is>
      </x:c>
      <x:c r="N8497" s="14" t="inlineStr">
        <x:is>
          <x:t xml:space="preserve">Tech Depot</x:t>
        </x:is>
      </x:c>
      <x:c r="O8497" s="15" t="inlineStr">
        <x:is>
          <x:t xml:space="preserve">Duplicate</x:t>
        </x:is>
      </x:c>
      <x:c r="P8497" s="16" t="inlineStr">
        <x:is>
          <x:t xml:space="preserve">Duplicate CAS-1230227-H5Y4H4</x:t>
        </x:is>
      </x:c>
    </x:row>
    <x:row r="8498" hidden="0">
      <x:c r="A8498" s="1" t="inlineStr">
        <x:is>
          <x:t xml:space="preserve">adb7bd83-a4f5-f011-8406-6045bd01e53d</x:t>
        </x:is>
      </x:c>
      <x:c r="B8498" s="2" t="inlineStr">
        <x:is>
          <x:t xml:space="preserve">mRxp6HualWdX/xEaSMiH7FPqkfAyxqv7RcvoVJ5pDbYVT19BseU8xGGusAintj7ldV3Jd7EhhXC6MYAVqTXiog==</x:t>
        </x:is>
      </x:c>
      <x:c r="C8498" s="3">
        <x:v>46042.5346643518</x:v>
      </x:c>
      <x:c r="D8498" s="4" t="inlineStr">
        <x:is>
          <x:t xml:space="preserve">Incident</x:t>
        </x:is>
      </x:c>
      <x:c r="E8498" s="5" t="inlineStr">
        <x:is>
          <x:t xml:space="preserve">Zebra printer not printing properly</x:t>
        </x:is>
      </x:c>
      <x:c r="F8498" s="6" t="inlineStr">
        <x:is>
          <x:t xml:space="preserve">CAS-1232425-Q8V5D3</x:t>
        </x:is>
      </x:c>
      <x:c r="G8498" s="7">
        <x:v>46041.837349537</x:v>
      </x:c>
      <x:c r="H8498" s="8">
        <x:v>46042.2846643518</x:v>
      </x:c>
      <x:c r="I8498" s="9" t="inlineStr">
        <x:is>
          <x:t xml:space="preserve">WB Unit 0263</x:t>
        </x:is>
      </x:c>
      <x:c r="J8498" s="10" t="inlineStr">
        <x:is>
          <x:t xml:space="preserve">Problem Solved</x:t>
        </x:is>
      </x:c>
      <x:c r="K8498" s="11" t="inlineStr">
        <x:is>
          <x:t xml:space="preserve">TPHC Printer</x:t>
        </x:is>
      </x:c>
      <x:c r="L8498" s="12" t="inlineStr">
        <x:is>
          <x:t xml:space="preserve">Configuration Issue</x:t>
        </x:is>
      </x:c>
      <x:c r="M8498" s="13" t="inlineStr">
        <x:is>
          <x:t xml:space="preserve">Lawrence Conway</x:t>
        </x:is>
      </x:c>
      <x:c r="N8498" s="14" t="inlineStr">
        <x:is>
          <x:t xml:space="preserve">Tech Depot</x:t>
        </x:is>
      </x:c>
      <x:c r="O8498" s="15" t="inlineStr">
        <x:is>
          <x:t xml:space="preserve">Self Healed</x:t>
        </x:is>
      </x:c>
      <x:c r="P8498" s="16" t="inlineStr">
        <x:is>
          <x:t xml:space="preserve">resolved</x:t>
        </x:is>
      </x:c>
    </x:row>
    <x:row r="8499" hidden="0">
      <x:c r="A8499" s="1" t="inlineStr">
        <x:is>
          <x:t xml:space="preserve">9ce4e928-bced-f011-8544-6045bd0757df</x:t>
        </x:is>
      </x:c>
      <x:c r="B8499" s="2" t="inlineStr">
        <x:is>
          <x:t xml:space="preserve">U4iyhlSZzmCNuWNIgws18qoFGF+1z8f21CIxzky666iXzOn9sFTSnwpPTY7Ocv9u7/mXj9MXpuKRjspiCJuy4Q==</x:t>
        </x:is>
      </x:c>
      <x:c r="C8499" s="3">
        <x:v>46042.534224537</x:v>
      </x:c>
      <x:c r="D8499" s="4" t="inlineStr">
        <x:is>
          <x:t xml:space="preserve">Incident</x:t>
        </x:is>
      </x:c>
      <x:c r="E8499" s="5" t="inlineStr">
        <x:is>
          <x:t xml:space="preserve">[7220]TAB16 - Unable to stay on/ Connectivity issue</x:t>
        </x:is>
      </x:c>
      <x:c r="F8499" s="6" t="inlineStr">
        <x:is>
          <x:t xml:space="preserve">CAS-1224563-K2L5N9</x:t>
        </x:is>
      </x:c>
      <x:c r="G8499" s="7">
        <x:v>46031.7741898148</x:v>
      </x:c>
      <x:c r="H8499" s="8">
        <x:v>46042.284224537</x:v>
      </x:c>
      <x:c r="I8499" s="9" t="inlineStr">
        <x:is>
          <x:t xml:space="preserve">WB Unit 0928</x:t>
        </x:is>
      </x:c>
      <x:c r="J8499" s="10" t="inlineStr">
        <x:is>
          <x:t xml:space="preserve">Problem Solved</x:t>
        </x:is>
      </x:c>
      <x:c r="K8499" s="11" t="inlineStr">
        <x:is>
          <x:t xml:space="preserve">Tablet</x:t>
        </x:is>
      </x:c>
      <x:c r="L8499" s="12" t="inlineStr">
        <x:is>
          <x:t xml:space="preserve">No Power</x:t>
        </x:is>
      </x:c>
      <x:c r="M8499" s="13" t="inlineStr">
        <x:is>
          <x:t xml:space="preserve">Lawrence Conway</x:t>
        </x:is>
      </x:c>
      <x:c r="N8499" s="14" t="inlineStr">
        <x:is>
          <x:t xml:space="preserve">Tech Depot</x:t>
        </x:is>
      </x:c>
      <x:c r="O8499" s="15" t="inlineStr">
        <x:is>
          <x:t xml:space="preserve">Reconfigured</x:t>
        </x:is>
      </x:c>
      <x:c r="P8499" s="16" t="inlineStr">
        <x:is>
          <x:t xml:space="preserve">resolved</x:t>
        </x:is>
      </x:c>
    </x:row>
    <x:row r="8500" hidden="0">
      <x:c r="A8500" s="1" t="inlineStr">
        <x:is>
          <x:t xml:space="preserve">346cd6b8-54f2-f011-8407-000d3a30c11f</x:t>
        </x:is>
      </x:c>
      <x:c r="B8500" s="2" t="inlineStr">
        <x:is>
          <x:t xml:space="preserve">D34aC6F//Z8rzqjt/7tGforpJx0H/DpVEwq7oIMpCy/mnDUKvGvNDE8qLhDvdRf8UY4qtqJ1u1mgNfco34aZVQ==</x:t>
        </x:is>
      </x:c>
      <x:c r="C8500" s="3">
        <x:v>46041.7112615741</x:v>
      </x:c>
      <x:c r="D8500" s="4" t="inlineStr">
        <x:is>
          <x:t xml:space="preserve">Incident</x:t>
        </x:is>
      </x:c>
      <x:c r="E8500" s="5" t="inlineStr">
        <x:is>
          <x:t xml:space="preserve">PPT Dock Charging Cable Broken</x:t>
        </x:is>
      </x:c>
      <x:c r="F8500" s="6" t="inlineStr">
        <x:is>
          <x:t xml:space="preserve">CAS-1229467-W3Q7H0</x:t>
        </x:is>
      </x:c>
      <x:c r="G8500" s="7">
        <x:v>46037.6229513889</x:v>
      </x:c>
      <x:c r="H8500" s="8">
        <x:v>46041.4611574074</x:v>
      </x:c>
      <x:c r="I8500" s="9" t="inlineStr">
        <x:is>
          <x:t xml:space="preserve">WB Unit 0940</x:t>
        </x:is>
      </x:c>
      <x:c r="J8500" s="10" t="inlineStr">
        <x:is>
          <x:t xml:space="preserve">Problem Solved</x:t>
        </x:is>
      </x:c>
      <x:c r="K8500" s="11" t="inlineStr">
        <x:is>
          <x:t xml:space="preserve">PPT</x:t>
        </x:is>
      </x:c>
      <x:c r="L8500" s="12" t="inlineStr">
        <x:is>
          <x:t xml:space="preserve">Docking Station</x:t>
        </x:is>
      </x:c>
      <x:c r="M8500" s="13" t="inlineStr">
        <x:is>
          <x:t xml:space="preserve">John Widner</x:t>
        </x:is>
      </x:c>
      <x:c r="N8500" s="14" t="inlineStr">
        <x:is>
          <x:t xml:space="preserve">Tech Depot</x:t>
        </x:is>
      </x:c>
      <x:c r="O8500" s="15" t="inlineStr">
        <x:is>
          <x:t xml:space="preserve">Replaced</x:t>
        </x:is>
      </x:c>
      <x:c r="P8500" s="16" t="inlineStr">
        <x:is>
          <x:t xml:space="preserve">resolved</x:t>
        </x:is>
      </x:c>
    </x:row>
    <x:row r="8501" hidden="0">
      <x:c r="A8501" s="1" t="inlineStr">
        <x:is>
          <x:t xml:space="preserve">7333f82d-87f0-f011-8407-000d3a308c55</x:t>
        </x:is>
      </x:c>
      <x:c r="B8501" s="2" t="inlineStr">
        <x:is>
          <x:t xml:space="preserve">8hRyPN8ydJ9oT4RCbTCTIailjJbG0BOVu7MmeYqI508Jn3IxC8yJ7GlpuQb8quYWQs4Ehyb3Re7H1PAsqG1g0g==</x:t>
        </x:is>
      </x:c>
      <x:c r="C8501" s="3">
        <x:v>46041.6475925926</x:v>
      </x:c>
      <x:c r="D8501" s="4" t="inlineStr">
        <x:is>
          <x:t xml:space="preserve">Incident</x:t>
        </x:is>
      </x:c>
      <x:c r="E8501" s="5" t="inlineStr">
        <x:is>
          <x:t xml:space="preserve">PPT - Dock power cord damaged.</x:t>
        </x:is>
      </x:c>
      <x:c r="F8501" s="6" t="inlineStr">
        <x:is>
          <x:t xml:space="preserve">CAS-1227073-G3F0P1</x:t>
        </x:is>
      </x:c>
      <x:c r="G8501" s="7">
        <x:v>46035.3286226852</x:v>
      </x:c>
      <x:c r="H8501" s="8">
        <x:v>46041.3975231481</x:v>
      </x:c>
      <x:c r="I8501" s="9" t="inlineStr">
        <x:is>
          <x:t xml:space="preserve">WB Unit 1354</x:t>
        </x:is>
      </x:c>
      <x:c r="J8501" s="10" t="inlineStr">
        <x:is>
          <x:t xml:space="preserve">Problem Solved</x:t>
        </x:is>
      </x:c>
      <x:c r="K8501" s="11" t="inlineStr">
        <x:is>
          <x:t xml:space="preserve">PPT</x:t>
        </x:is>
      </x:c>
      <x:c r="L8501" s="12" t="inlineStr">
        <x:is>
          <x:t xml:space="preserve">Docking Station</x:t>
        </x:is>
      </x:c>
      <x:c r="M8501" s="13" t="inlineStr">
        <x:is>
          <x:t xml:space="preserve">John Widner</x:t>
        </x:is>
      </x:c>
      <x:c r="N8501" s="14" t="inlineStr">
        <x:is>
          <x:t xml:space="preserve">Tech Depot</x:t>
        </x:is>
      </x:c>
      <x:c r="O8501" s="15" t="inlineStr">
        <x:is>
          <x:t xml:space="preserve">Replaced</x:t>
        </x:is>
      </x:c>
      <x:c r="P8501" s="16" t="inlineStr">
        <x:is>
          <x:t xml:space="preserve">Replaced PPT Docking Station</x:t>
        </x:is>
      </x:c>
    </x:row>
    <x:row r="8502" hidden="0">
      <x:c r="A8502" s="1" t="inlineStr">
        <x:is>
          <x:t xml:space="preserve">81cdbb64-56f2-f011-8407-000d3a308c55</x:t>
        </x:is>
      </x:c>
      <x:c r="B8502" s="2" t="inlineStr">
        <x:is>
          <x:t xml:space="preserve">X/P9dAl4mNT2YOZHvMX+asdIL9GCdYo4YOlbEN4CNnrTOiWdmqmU9lKDljhtssFB5OQXIPKmw6RlYHPkEQwr7A==</x:t>
        </x:is>
      </x:c>
      <x:c r="C8502" s="3">
        <x:v>46040.467650463</x:v>
      </x:c>
      <x:c r="D8502" s="4" t="inlineStr">
        <x:is>
          <x:t xml:space="preserve">Incident</x:t>
        </x:is>
      </x:c>
      <x:c r="E8502" s="5" t="inlineStr">
        <x:is>
          <x:t xml:space="preserve">Yealink Phone Damaged</x:t>
        </x:is>
      </x:c>
      <x:c r="F8502" s="6" t="inlineStr">
        <x:is>
          <x:t xml:space="preserve">CAS-1229488-W7V9Y5</x:t>
        </x:is>
      </x:c>
      <x:c r="G8502" s="7">
        <x:v>46037.6312615741</x:v>
      </x:c>
      <x:c r="H8502" s="8">
        <x:v>46040.2175694444</x:v>
      </x:c>
      <x:c r="I8502" s="9" t="inlineStr">
        <x:is>
          <x:t xml:space="preserve">WB Unit 0913</x:t>
        </x:is>
      </x:c>
      <x:c r="J8502" s="10" t="inlineStr">
        <x:is>
          <x:t xml:space="preserve">Problem Solved</x:t>
        </x:is>
      </x:c>
      <x:c r="K8502" s="11" t="inlineStr">
        <x:is>
          <x:t xml:space="preserve">Yealink</x:t>
        </x:is>
      </x:c>
      <x:c r="L8502" s="12" t="inlineStr">
        <x:is>
          <x:t xml:space="preserve">Damaged</x:t>
        </x:is>
      </x:c>
      <x:c r="M8502" s="13" t="inlineStr">
        <x:is>
          <x:t xml:space="preserve">Ian Forbes</x:t>
        </x:is>
      </x:c>
      <x:c r="N8502" s="14" t="inlineStr">
        <x:is>
          <x:t xml:space="preserve">Tech Depot</x:t>
        </x:is>
      </x:c>
      <x:c r="O8502" s="15" t="inlineStr">
        <x:is>
          <x:t xml:space="preserve">Reconfigured</x:t>
        </x:is>
      </x:c>
      <x:c r="P8502" s="16" t="inlineStr">
        <x:is>
          <x:t xml:space="preserve">Installed yealink</x:t>
        </x:is>
      </x:c>
    </x:row>
    <x:row r="8503" hidden="0">
      <x:c r="A8503" s="1" t="inlineStr">
        <x:is>
          <x:t xml:space="preserve">b6e626fb-feef-f011-8407-000d3a309e35</x:t>
        </x:is>
      </x:c>
      <x:c r="B8503" s="2" t="inlineStr">
        <x:is>
          <x:t xml:space="preserve">jTZePXXdDImFC9fq+vUcHAwVEMLDfVZczWSV/fWslM+6WmgsT7420W5wuoGvfqoVemLHWk24aJGGvsxraqiFUg==</x:t>
        </x:is>
      </x:c>
      <x:c r="C8503" s="3">
        <x:v>46039.9940393519</x:v>
      </x:c>
      <x:c r="D8503" s="4" t="inlineStr">
        <x:is>
          <x:t xml:space="preserve">Incident</x:t>
        </x:is>
      </x:c>
      <x:c r="E8503" s="5" t="inlineStr">
        <x:is>
          <x:t xml:space="preserve">HUD TV needs to be replaced</x:t>
        </x:is>
      </x:c>
      <x:c r="F8503" s="6" t="inlineStr">
        <x:is>
          <x:t xml:space="preserve">CAS-1226623-Z1S5X7</x:t>
        </x:is>
      </x:c>
      <x:c r="G8503" s="7">
        <x:v>46034.6515277778</x:v>
      </x:c>
      <x:c r="H8503" s="8">
        <x:v>46039.7439467593</x:v>
      </x:c>
      <x:c r="I8503" s="9" t="inlineStr">
        <x:is>
          <x:t xml:space="preserve">WB Unit 0078</x:t>
        </x:is>
      </x:c>
      <x:c r="J8503" s="10" t="inlineStr">
        <x:is>
          <x:t xml:space="preserve">Problem Solved</x:t>
        </x:is>
      </x:c>
      <x:c r="K8503" s="11" t="inlineStr">
        <x:is>
          <x:t xml:space="preserve">HUD</x:t>
        </x:is>
      </x:c>
      <x:c r="L8503" s="12" t="inlineStr">
        <x:is>
          <x:t xml:space="preserve">Damaged</x:t>
        </x:is>
      </x:c>
      <x:c r="M8503" s="13" t="inlineStr">
        <x:is>
          <x:t xml:space="preserve">John Widner</x:t>
        </x:is>
      </x:c>
      <x:c r="N8503" s="14" t="inlineStr">
        <x:is>
          <x:t xml:space="preserve">Tech Depot</x:t>
        </x:is>
      </x:c>
      <x:c r="O8503" s="15" t="inlineStr">
        <x:is>
          <x:t xml:space="preserve">Restarted</x:t>
        </x:is>
      </x:c>
      <x:c r="P8503" s="16" t="inlineStr">
        <x:is>
          <x:t xml:space="preserve">Factory reset HUD TV</x:t>
        </x:is>
      </x:c>
    </x:row>
    <x:row r="8504" hidden="0">
      <x:c r="A8504" s="1" t="inlineStr">
        <x:is>
          <x:t xml:space="preserve">498c4ba1-06f2-f011-8407-000d3a308c55</x:t>
        </x:is>
      </x:c>
      <x:c r="B8504" s="2" t="inlineStr">
        <x:is>
          <x:t xml:space="preserve">d47ZOIZCEFfudfkMKiz/4FD3uJAYdNBXhTttNVdCHTb22w04npoX9QqqPeD7ieLTMZ4AQSP8h0tlNEGFBL4q0Q==</x:t>
        </x:is>
      </x:c>
      <x:c r="C8504" s="3">
        <x:v>46038.9330324074</x:v>
      </x:c>
      <x:c r="D8504" s="4" t="inlineStr">
        <x:is>
          <x:t xml:space="preserve">Incident</x:t>
        </x:is>
      </x:c>
      <x:c r="E8504" s="5" t="inlineStr">
        <x:is>
          <x:t xml:space="preserve">Tab 16 FD PD - Not Charging</x:t>
        </x:is>
      </x:c>
      <x:c r="F8504" s="6" t="inlineStr">
        <x:is>
          <x:t xml:space="preserve">CAS-1228899-B3C4L3</x:t>
        </x:is>
      </x:c>
      <x:c r="G8504" s="7">
        <x:v>46037.2347453704</x:v>
      </x:c>
      <x:c r="H8504" s="8">
        <x:v>46038.6829166667</x:v>
      </x:c>
      <x:c r="I8504" s="9" t="inlineStr">
        <x:is>
          <x:t xml:space="preserve">WB Unit 0081</x:t>
        </x:is>
      </x:c>
      <x:c r="J8504" s="10" t="inlineStr">
        <x:is>
          <x:t xml:space="preserve">Problem Solved</x:t>
        </x:is>
      </x:c>
      <x:c r="K8504" s="11" t="inlineStr">
        <x:is>
          <x:t xml:space="preserve">HHPOS - Payment Device</x:t>
        </x:is>
      </x:c>
      <x:c r="L8504" s="12" t="inlineStr">
        <x:is>
          <x:t xml:space="preserve">Battery</x:t>
        </x:is>
      </x:c>
      <x:c r="M8504" s="13" t="inlineStr">
        <x:is>
          <x:t xml:space="preserve">Ian Forbes</x:t>
        </x:is>
      </x:c>
      <x:c r="N8504" s="14" t="inlineStr">
        <x:is>
          <x:t xml:space="preserve">Tech Depot</x:t>
        </x:is>
      </x:c>
      <x:c r="O8504" s="15" t="inlineStr">
        <x:is>
          <x:t xml:space="preserve">Replaced</x:t>
        </x:is>
      </x:c>
      <x:c r="P8504" s="16" t="inlineStr">
        <x:is>
          <x:t xml:space="preserve">the replacement device was configured</x:t>
        </x:is>
      </x:c>
    </x:row>
    <x:row r="8505" hidden="0">
      <x:c r="A8505" s="1" t="inlineStr">
        <x:is>
          <x:t xml:space="preserve">fb340da8-04f3-f011-8407-000d3a30df2e</x:t>
        </x:is>
      </x:c>
      <x:c r="B8505" s="2" t="inlineStr">
        <x:is>
          <x:t xml:space="preserve">qOi5/SpBmicbReUt/stvNP+uN9HmvtnQPYcnJmp1DPwyXDEwzKVrs7yvy+6V/4mCj2esJEvuznxlxXE/l/P2Bg==</x:t>
        </x:is>
      </x:c>
      <x:c r="C8505" s="3">
        <x:v>46038.9073263889</x:v>
      </x:c>
      <x:c r="D8505" s="4" t="inlineStr">
        <x:is>
          <x:t xml:space="preserve">Incident</x:t>
        </x:is>
      </x:c>
      <x:c r="E8505" s="5" t="inlineStr">
        <x:is>
          <x:t xml:space="preserve">TPHC Zebra Printer - No Power</x:t>
        </x:is>
      </x:c>
      <x:c r="F8505" s="6" t="inlineStr">
        <x:is>
          <x:t xml:space="preserve">CAS-1230115-K4W2H8</x:t>
        </x:is>
      </x:c>
      <x:c r="G8505" s="7">
        <x:v>46038.4975</x:v>
      </x:c>
      <x:c r="H8505" s="8">
        <x:v>46038.6572453704</x:v>
      </x:c>
      <x:c r="I8505" s="9" t="inlineStr">
        <x:is>
          <x:t xml:space="preserve">WB Unit 0608</x:t>
        </x:is>
      </x:c>
      <x:c r="J8505" s="10" t="inlineStr">
        <x:is>
          <x:t xml:space="preserve">Problem Solved</x:t>
        </x:is>
      </x:c>
      <x:c r="K8505" s="11" t="inlineStr">
        <x:is>
          <x:t xml:space="preserve">TPHC Printer</x:t>
        </x:is>
      </x:c>
      <x:c r="L8505" s="12" t="inlineStr">
        <x:is>
          <x:t xml:space="preserve">No Power</x:t>
        </x:is>
      </x:c>
      <x:c r="M8505" s="13" t="inlineStr">
        <x:is>
          <x:t xml:space="preserve">Sarah Lucio</x:t>
        </x:is>
      </x:c>
      <x:c r="N8505" s="14" t="inlineStr">
        <x:is>
          <x:t xml:space="preserve">Tech Depot</x:t>
        </x:is>
      </x:c>
      <x:c r="O8505" s="15" t="inlineStr">
        <x:is>
          <x:t xml:space="preserve">Replaced</x:t>
        </x:is>
      </x:c>
      <x:c r="P8505" s="16" t="inlineStr">
        <x:is>
          <x:t xml:space="preserve">Shipped replacement</x:t>
        </x:is>
      </x:c>
    </x:row>
    <x:row r="8506" hidden="0">
      <x:c r="A8506" s="1" t="inlineStr">
        <x:is>
          <x:t xml:space="preserve">9bb56997-67f1-f011-8406-000d3a30162b</x:t>
        </x:is>
      </x:c>
      <x:c r="B8506" s="2" t="inlineStr">
        <x:is>
          <x:t xml:space="preserve">BFGoljlbxHIWLyuovAp0tCPMIynXCOU915TGGtwGTVlDwlXUSuUVyVkVbqVzHhcDCxH4r5apZkt55KCsSik4VQ==</x:t>
        </x:is>
      </x:c>
      <x:c r="C8506" s="3">
        <x:v>46038.907025463</x:v>
      </x:c>
      <x:c r="D8506" s="4" t="inlineStr">
        <x:is>
          <x:t xml:space="preserve">Incident</x:t>
        </x:is>
      </x:c>
      <x:c r="E8506" s="5" t="inlineStr">
        <x:is>
          <x:t xml:space="preserve">Tab16 PD No Power</x:t>
        </x:is>
      </x:c>
      <x:c r="F8506" s="6" t="inlineStr">
        <x:is>
          <x:t xml:space="preserve">CAS-1228181-T5B1Y4</x:t>
        </x:is>
      </x:c>
      <x:c r="G8506" s="7">
        <x:v>46036.4441550926</x:v>
      </x:c>
      <x:c r="H8506" s="8">
        <x:v>46038.6569097222</x:v>
      </x:c>
      <x:c r="I8506" s="9" t="inlineStr">
        <x:is>
          <x:t xml:space="preserve">WB Unit 0631</x:t>
        </x:is>
      </x:c>
      <x:c r="J8506" s="10" t="inlineStr">
        <x:is>
          <x:t xml:space="preserve">Problem Solved</x:t>
        </x:is>
      </x:c>
      <x:c r="K8506" s="11" t="inlineStr">
        <x:is>
          <x:t xml:space="preserve">HHPOS - Payment Device</x:t>
        </x:is>
      </x:c>
      <x:c r="L8506" s="12" t="inlineStr">
        <x:is>
          <x:t xml:space="preserve">No Power</x:t>
        </x:is>
      </x:c>
      <x:c r="M8506" s="13" t="inlineStr">
        <x:is>
          <x:t xml:space="preserve">Ian Forbes</x:t>
        </x:is>
      </x:c>
      <x:c r="N8506" s="14" t="inlineStr">
        <x:is>
          <x:t xml:space="preserve">Tech Depot</x:t>
        </x:is>
      </x:c>
      <x:c r="O8506" s="15" t="inlineStr">
        <x:is>
          <x:t xml:space="preserve">Replaced</x:t>
        </x:is>
      </x:c>
      <x:c r="P8506" s="16" t="inlineStr">
        <x:is>
          <x:t xml:space="preserve">the new device was configured</x:t>
        </x:is>
      </x:c>
    </x:row>
    <x:row r="8507" hidden="0">
      <x:c r="A8507" s="1" t="inlineStr">
        <x:is>
          <x:t xml:space="preserve">7d4b7404-ebf2-f011-8407-000d3a308c55</x:t>
        </x:is>
      </x:c>
      <x:c r="B8507" s="2" t="inlineStr">
        <x:is>
          <x:t xml:space="preserve">UW33DDAqQmLUZSkvKfvvjh+hLoYHlS+ZCtzOPXG8IHeklOH5FCbvhubo5IfTqLbEVG4JnroL+OAtba3N9+r9IQ==</x:t>
        </x:is>
      </x:c>
      <x:c r="C8507" s="3">
        <x:v>46038.9063888889</x:v>
      </x:c>
      <x:c r="D8507" s="4" t="inlineStr">
        <x:is>
          <x:t xml:space="preserve">Incident</x:t>
        </x:is>
      </x:c>
      <x:c r="E8507" s="5" t="inlineStr">
        <x:is>
          <x:t xml:space="preserve">TPHC screen shattered</x:t>
        </x:is>
      </x:c>
      <x:c r="F8507" s="6" t="inlineStr">
        <x:is>
          <x:t xml:space="preserve">CAS-1229924-D0N1H2</x:t>
        </x:is>
      </x:c>
      <x:c r="G8507" s="7">
        <x:v>46038.3700231481</x:v>
      </x:c>
      <x:c r="H8507" s="8">
        <x:v>46038.6562962963</x:v>
      </x:c>
      <x:c r="I8507" s="9" t="inlineStr">
        <x:is>
          <x:t xml:space="preserve">WB Unit 0768</x:t>
        </x:is>
      </x:c>
      <x:c r="J8507" s="10" t="inlineStr">
        <x:is>
          <x:t xml:space="preserve">Problem Solved</x:t>
        </x:is>
      </x:c>
      <x:c r="K8507" s="11" t="inlineStr">
        <x:is>
          <x:t xml:space="preserve">TPHC Printer</x:t>
        </x:is>
      </x:c>
      <x:c r="L8507" s="12" t="inlineStr">
        <x:is>
          <x:t xml:space="preserve">Damaged</x:t>
        </x:is>
      </x:c>
      <x:c r="M8507" s="13" t="inlineStr">
        <x:is>
          <x:t xml:space="preserve">Sarah Lucio</x:t>
        </x:is>
      </x:c>
      <x:c r="N8507" s="14" t="inlineStr">
        <x:is>
          <x:t xml:space="preserve">Tech Depot</x:t>
        </x:is>
      </x:c>
      <x:c r="O8507" s="15" t="inlineStr">
        <x:is>
          <x:t xml:space="preserve">Replaced</x:t>
        </x:is>
      </x:c>
      <x:c r="P8507" s="16" t="inlineStr">
        <x:is>
          <x:t xml:space="preserve">Shipped replacement</x:t>
        </x:is>
      </x:c>
    </x:row>
    <x:row r="8508" hidden="0">
      <x:c r="A8508" s="1" t="inlineStr">
        <x:is>
          <x:t xml:space="preserve">cdbfb196-62f1-f011-8407-6045bd0757df</x:t>
        </x:is>
      </x:c>
      <x:c r="B8508" s="2" t="inlineStr">
        <x:is>
          <x:t xml:space="preserve">16uAK3qjZY1WW5CGuRQb5WAvenWz0yz+gukBzUHIz33IFGarhhC11VpMB8uoSFYMuKrKU1OVJeAfAJT81HHjsg==</x:t>
        </x:is>
      </x:c>
      <x:c r="C8508" s="3">
        <x:v>46038.8932986111</x:v>
      </x:c>
      <x:c r="D8508" s="4" t="inlineStr">
        <x:is>
          <x:t xml:space="preserve">Incident</x:t>
        </x:is>
      </x:c>
      <x:c r="E8508" s="5" t="inlineStr">
        <x:is>
          <x:t xml:space="preserve">[7220] TAB 15- Power issue</x:t>
        </x:is>
      </x:c>
      <x:c r="F8508" s="6" t="inlineStr">
        <x:is>
          <x:t xml:space="preserve">CAS-1228134-V6P7K0</x:t>
        </x:is>
      </x:c>
      <x:c r="G8508" s="7">
        <x:v>46036.4192592593</x:v>
      </x:c>
      <x:c r="H8508" s="8">
        <x:v>46038.6431828704</x:v>
      </x:c>
      <x:c r="I8508" s="9" t="inlineStr">
        <x:is>
          <x:t xml:space="preserve">WB Unit 0266</x:t>
        </x:is>
      </x:c>
      <x:c r="J8508" s="10" t="inlineStr">
        <x:is>
          <x:t xml:space="preserve">Problem Solved</x:t>
        </x:is>
      </x:c>
      <x:c r="K8508" s="11" t="inlineStr">
        <x:is>
          <x:t xml:space="preserve">Tablet</x:t>
        </x:is>
      </x:c>
      <x:c r="L8508" s="12" t="inlineStr">
        <x:is>
          <x:t xml:space="preserve">No Power</x:t>
        </x:is>
      </x:c>
      <x:c r="M8508" s="13" t="inlineStr">
        <x:is>
          <x:t xml:space="preserve">Sarah Lucio</x:t>
        </x:is>
      </x:c>
      <x:c r="N8508" s="14" t="inlineStr">
        <x:is>
          <x:t xml:space="preserve">Tech Depot</x:t>
        </x:is>
      </x:c>
      <x:c r="O8508" s="15" t="inlineStr">
        <x:is>
          <x:t xml:space="preserve">Repaired</x:t>
        </x:is>
      </x:c>
      <x:c r="P8508" s="16" t="inlineStr">
        <x:is>
          <x:t xml:space="preserve">repaired and paired PD</x:t>
        </x:is>
      </x:c>
    </x:row>
    <x:row r="8509" hidden="0">
      <x:c r="A8509" s="1" t="inlineStr">
        <x:is>
          <x:t xml:space="preserve">6e327e93-19f3-f011-8406-000d3a30162b</x:t>
        </x:is>
      </x:c>
      <x:c r="B8509" s="2" t="inlineStr">
        <x:is>
          <x:t xml:space="preserve">djTVCNOS4YM4E4TlsKbG5hfKHEnvnvTfaDd4vKhvFLYVOE6lAeCZTtTt9ejHuLUXYVb1ZR9GDDt5lhyQdhfZyg==</x:t>
        </x:is>
      </x:c>
      <x:c r="C8509" s="3">
        <x:v>46038.8620601852</x:v>
      </x:c>
      <x:c r="D8509" s="4" t="inlineStr">
        <x:is>
          <x:t xml:space="preserve">Incident</x:t>
        </x:is>
      </x:c>
      <x:c r="E8509" s="5" t="inlineStr">
        <x:is>
          <x:t xml:space="preserve">Tablet Battery Replacements</x:t>
        </x:is>
      </x:c>
      <x:c r="F8509" s="6" t="inlineStr">
        <x:is>
          <x:t xml:space="preserve">CAS-1230251-Y0P4F3</x:t>
        </x:is>
      </x:c>
      <x:c r="G8509" s="7">
        <x:v>46038.6014236111</x:v>
      </x:c>
      <x:c r="H8509" s="8">
        <x:v>46038.6093402778</x:v>
      </x:c>
      <x:c r="I8509" s="9" t="inlineStr">
        <x:is>
          <x:t xml:space="preserve">WB Unit 0793</x:t>
        </x:is>
      </x:c>
      <x:c r="J8509" s="10" t="inlineStr">
        <x:is>
          <x:t xml:space="preserve">Problem Solved</x:t>
        </x:is>
      </x:c>
      <x:c r="K8509" s="11" t="inlineStr">
        <x:is>
          <x:t xml:space="preserve">HHPOS - Payment Device</x:t>
        </x:is>
      </x:c>
      <x:c r="L8509" s="12" t="inlineStr">
        <x:is>
          <x:t xml:space="preserve">Battery</x:t>
        </x:is>
      </x:c>
      <x:c r="M8509" s="13" t="inlineStr">
        <x:is>
          <x:t xml:space="preserve">Sarah Lucio</x:t>
        </x:is>
      </x:c>
      <x:c r="N8509" s="14" t="inlineStr">
        <x:is>
          <x:t xml:space="preserve">Tech Depot</x:t>
        </x:is>
      </x:c>
      <x:c r="O8509" s="15" t="inlineStr">
        <x:is>
          <x:t xml:space="preserve">Replaced</x:t>
        </x:is>
      </x:c>
      <x:c r="P8509" s="16" t="inlineStr">
        <x:is>
          <x:t xml:space="preserve">shipped replacement</x:t>
        </x:is>
      </x:c>
    </x:row>
    <x:row r="8510" hidden="0">
      <x:c r="A8510" s="1" t="inlineStr">
        <x:is>
          <x:t xml:space="preserve">1063358f-61f2-f011-8407-000d3a30b1b1</x:t>
        </x:is>
      </x:c>
      <x:c r="B8510" s="2" t="inlineStr">
        <x:is>
          <x:t xml:space="preserve">Pca06MNUqM6OsTzjLPWB18SaAdWtrYIO7H5rQGEPxdGHuFNo47MwhCxEC2thgQmv3ExWcysX5TZbD7Kf5fphgA==</x:t>
        </x:is>
      </x:c>
      <x:c r="C8510" s="3">
        <x:v>46038.8350810185</x:v>
      </x:c>
      <x:c r="D8510" s="4" t="inlineStr">
        <x:is>
          <x:t xml:space="preserve">Incident</x:t>
        </x:is>
      </x:c>
      <x:c r="E8510" s="5" t="inlineStr">
        <x:is>
          <x:t xml:space="preserve">ROW - Critical Error</x:t>
        </x:is>
      </x:c>
      <x:c r="F8510" s="6" t="inlineStr">
        <x:is>
          <x:t xml:space="preserve">CAS-1229561-P7K9W2</x:t>
        </x:is>
      </x:c>
      <x:c r="G8510" s="7">
        <x:v>46037.6866898148</x:v>
      </x:c>
      <x:c r="H8510" s="8">
        <x:v>46038.5849884259</x:v>
      </x:c>
      <x:c r="I8510" s="9" t="inlineStr">
        <x:is>
          <x:t xml:space="preserve">WB Unit 0428</x:t>
        </x:is>
      </x:c>
      <x:c r="J8510" s="10" t="inlineStr">
        <x:is>
          <x:t xml:space="preserve">Problem Solved</x:t>
        </x:is>
      </x:c>
      <x:c r="K8510" s="11" t="inlineStr">
        <x:is>
          <x:t xml:space="preserve">ROW</x:t>
        </x:is>
      </x:c>
      <x:c r="L8510" s="12" t="inlineStr">
        <x:is>
          <x:t xml:space="preserve">Error</x:t>
        </x:is>
      </x:c>
      <x:c r="M8510" s="13" t="inlineStr">
        <x:is>
          <x:t xml:space="preserve">John Widner</x:t>
        </x:is>
      </x:c>
      <x:c r="N8510" s="14" t="inlineStr">
        <x:is>
          <x:t xml:space="preserve">Tech Depot</x:t>
        </x:is>
      </x:c>
      <x:c r="O8510" s="15" t="inlineStr">
        <x:is>
          <x:t xml:space="preserve">Replaced</x:t>
        </x:is>
      </x:c>
      <x:c r="P8510" s="16" t="inlineStr">
        <x:is>
          <x:t xml:space="preserve">Replaced ROW</x:t>
        </x:is>
      </x:c>
    </x:row>
    <x:row r="8511" hidden="0">
      <x:c r="A8511" s="1" t="inlineStr">
        <x:is>
          <x:t xml:space="preserve">287cf9e5-d8ef-f011-8407-000d3a30df2e</x:t>
        </x:is>
      </x:c>
      <x:c r="B8511" s="2" t="inlineStr">
        <x:is>
          <x:t xml:space="preserve">Vk41JuqF4iNh2tMTiKggbfyc6w2PuyKw3BdW8ZsdhKV/7i0L1Bdq7bMMmz4KOcvwGL+lB+AbnTdU5cmThHjm+A==</x:t>
        </x:is>
      </x:c>
      <x:c r="C8511" s="3">
        <x:v>46038.8297106481</x:v>
      </x:c>
      <x:c r="D8511" s="4" t="inlineStr">
        <x:is>
          <x:t xml:space="preserve">Incident</x:t>
        </x:is>
      </x:c>
      <x:c r="E8511" s="5" t="inlineStr">
        <x:is>
          <x:t xml:space="preserve">TAB16 [7030] - PD Lane Closed Error</x:t>
        </x:is>
      </x:c>
      <x:c r="F8511" s="6" t="inlineStr">
        <x:is>
          <x:t xml:space="preserve">CAS-1226334-H7P7M8</x:t>
        </x:is>
      </x:c>
      <x:c r="G8511" s="7">
        <x:v>46034.4622569444</x:v>
      </x:c>
      <x:c r="H8511" s="8">
        <x:v>46038.5796412037</x:v>
      </x:c>
      <x:c r="I8511" s="9" t="inlineStr">
        <x:is>
          <x:t xml:space="preserve">WB Unit 0078</x:t>
        </x:is>
      </x:c>
      <x:c r="J8511" s="10" t="inlineStr">
        <x:is>
          <x:t xml:space="preserve">Problem Solved</x:t>
        </x:is>
      </x:c>
      <x:c r="K8511" s="11" t="inlineStr">
        <x:is>
          <x:t xml:space="preserve">HHPOS - Payment Device</x:t>
        </x:is>
      </x:c>
      <x:c r="L8511" s="12" t="inlineStr">
        <x:is>
          <x:t xml:space="preserve">Error</x:t>
        </x:is>
      </x:c>
      <x:c r="M8511" s="13" t="inlineStr">
        <x:is>
          <x:t xml:space="preserve">Sarah Lucio</x:t>
        </x:is>
      </x:c>
      <x:c r="N8511" s="14" t="inlineStr">
        <x:is>
          <x:t xml:space="preserve">Tech Depot</x:t>
        </x:is>
      </x:c>
      <x:c r="O8511" s="15" t="inlineStr">
        <x:is>
          <x:t xml:space="preserve">Replaced</x:t>
        </x:is>
      </x:c>
      <x:c r="P8511" s="16" t="inlineStr">
        <x:is>
          <x:t xml:space="preserve">replaced and paired</x:t>
        </x:is>
      </x:c>
    </x:row>
    <x:row r="8512" hidden="0">
      <x:c r="A8512" s="1" t="inlineStr">
        <x:is>
          <x:t xml:space="preserve">5b5ea64e-55f2-f011-8407-6045bd0757df</x:t>
        </x:is>
      </x:c>
      <x:c r="B8512" s="2" t="inlineStr">
        <x:is>
          <x:t xml:space="preserve">Ylfu1jfju80+BOfg/FDkx77vw90u24VCY6tCz1mcUzPWFPqbVs17Urz4/dOAZKdz5yuKmkUcWr1TXTOCZ6Hx6Q==</x:t>
        </x:is>
      </x:c>
      <x:c r="C8512" s="3">
        <x:v>46038.8261458333</x:v>
      </x:c>
      <x:c r="D8512" s="4" t="inlineStr">
        <x:is>
          <x:t xml:space="preserve">Incident</x:t>
        </x:is>
      </x:c>
      <x:c r="E8512" s="5" t="inlineStr">
        <x:is>
          <x:t xml:space="preserve">Tab17 (7030) - tablet not working</x:t>
        </x:is>
      </x:c>
      <x:c r="F8512" s="6" t="inlineStr">
        <x:is>
          <x:t xml:space="preserve">CAS-1229475-R5M9P0</x:t>
        </x:is>
      </x:c>
      <x:c r="G8512" s="7">
        <x:v>46037.6258564815</x:v>
      </x:c>
      <x:c r="H8512" s="8">
        <x:v>46038.576099537</x:v>
      </x:c>
      <x:c r="I8512" s="9" t="inlineStr">
        <x:is>
          <x:t xml:space="preserve">WB Unit 0813</x:t>
        </x:is>
      </x:c>
      <x:c r="J8512" s="10" t="inlineStr">
        <x:is>
          <x:t xml:space="preserve">Problem Solved</x:t>
        </x:is>
      </x:c>
      <x:c r="K8512" s="11" t="inlineStr">
        <x:is>
          <x:t xml:space="preserve">Tablet</x:t>
        </x:is>
      </x:c>
      <x:c r="L8512" s="12" t="inlineStr">
        <x:is>
          <x:t xml:space="preserve">Configuration</x:t>
        </x:is>
      </x:c>
      <x:c r="M8512" s="13" t="inlineStr">
        <x:is>
          <x:t xml:space="preserve">John Widner</x:t>
        </x:is>
      </x:c>
      <x:c r="N8512" s="14" t="inlineStr">
        <x:is>
          <x:t xml:space="preserve">Tech Depot</x:t>
        </x:is>
      </x:c>
      <x:c r="O8512" s="15" t="inlineStr">
        <x:is>
          <x:t xml:space="preserve">Replaced</x:t>
        </x:is>
      </x:c>
      <x:c r="P8512" s="16" t="inlineStr">
        <x:is>
          <x:t xml:space="preserve">Replaced Tablet</x:t>
        </x:is>
      </x:c>
    </x:row>
    <x:row r="8513" hidden="0">
      <x:c r="A8513" s="1" t="inlineStr">
        <x:is>
          <x:t xml:space="preserve">514c1443-47f2-f011-8406-000d3a30162b</x:t>
        </x:is>
      </x:c>
      <x:c r="B8513" s="2" t="inlineStr">
        <x:is>
          <x:t xml:space="preserve">zlBThbEc2OwQHGPYumBg0MrXQ5Fu0dFp0lCc1NKvSrV9rk+Syw6WmmkZdUrXi86PHYO5e+KRnPkzusHFDP1vhQ==</x:t>
        </x:is>
      </x:c>
      <x:c r="C8513" s="3">
        <x:v>46038.8245833333</x:v>
      </x:c>
      <x:c r="D8513" s="4" t="inlineStr">
        <x:is>
          <x:t xml:space="preserve">Incident</x:t>
        </x:is>
      </x:c>
      <x:c r="E8513" s="5" t="inlineStr">
        <x:is>
          <x:t xml:space="preserve">ROW laptop - connectivity issues</x:t>
        </x:is>
      </x:c>
      <x:c r="F8513" s="6" t="inlineStr">
        <x:is>
          <x:t xml:space="preserve">CAS-1229351-L0Q1L7</x:t>
        </x:is>
      </x:c>
      <x:c r="G8513" s="7">
        <x:v>46037.5559953704</x:v>
      </x:c>
      <x:c r="H8513" s="8">
        <x:v>46038.5745023148</x:v>
      </x:c>
      <x:c r="I8513" s="9" t="inlineStr">
        <x:is>
          <x:t xml:space="preserve">WB Unit 1120</x:t>
        </x:is>
      </x:c>
      <x:c r="J8513" s="10" t="inlineStr">
        <x:is>
          <x:t xml:space="preserve">Problem Solved</x:t>
        </x:is>
      </x:c>
      <x:c r="K8513" s="11" t="inlineStr">
        <x:is>
          <x:t xml:space="preserve">ROW</x:t>
        </x:is>
      </x:c>
      <x:c r="L8513" s="12" t="inlineStr">
        <x:is>
          <x:t xml:space="preserve">Connectivity</x:t>
        </x:is>
      </x:c>
      <x:c r="M8513" s="13" t="inlineStr">
        <x:is>
          <x:t xml:space="preserve">John Widner</x:t>
        </x:is>
      </x:c>
      <x:c r="N8513" s="14" t="inlineStr">
        <x:is>
          <x:t xml:space="preserve">Tech Depot</x:t>
        </x:is>
      </x:c>
      <x:c r="O8513" s="15" t="inlineStr">
        <x:is>
          <x:t xml:space="preserve">Recovered</x:t>
        </x:is>
      </x:c>
      <x:c r="P8513" s="16" t="inlineStr">
        <x:is>
          <x:t xml:space="preserve">Emailed unit a return label</x:t>
        </x:is>
      </x:c>
    </x:row>
    <x:row r="8514" hidden="0">
      <x:c r="A8514" s="1" t="inlineStr">
        <x:is>
          <x:t xml:space="preserve">7ed6a273-04f3-f011-8406-000d3a30162b</x:t>
        </x:is>
      </x:c>
      <x:c r="B8514" s="2" t="inlineStr">
        <x:is>
          <x:t xml:space="preserve">NcbF68F9flF658lt0G4xKqe6b2ASepY8B8q6S+YjN2BVXoGLtu3bA0xZRnpPDYazoSPqHLQSvk5EfXSgIMVs9A==</x:t>
        </x:is>
      </x:c>
      <x:c r="C8514" s="3">
        <x:v>46038.7989467593</x:v>
      </x:c>
      <x:c r="D8514" s="4" t="inlineStr">
        <x:is>
          <x:t xml:space="preserve">Incident</x:t>
        </x:is>
      </x:c>
      <x:c r="E8514" s="5" t="inlineStr">
        <x:is>
          <x:t xml:space="preserve">Reg08 FP card reader - not working</x:t>
        </x:is>
      </x:c>
      <x:c r="F8514" s="6" t="inlineStr">
        <x:is>
          <x:t xml:space="preserve">CAS-1230114-D0X0T5</x:t>
        </x:is>
      </x:c>
      <x:c r="G8514" s="7">
        <x:v>46038.496412037</x:v>
      </x:c>
      <x:c r="H8514" s="8">
        <x:v>46038.5488888889</x:v>
      </x:c>
      <x:c r="I8514" s="9" t="inlineStr">
        <x:is>
          <x:t xml:space="preserve">WB Unit 1391</x:t>
        </x:is>
      </x:c>
      <x:c r="J8514" s="10" t="inlineStr">
        <x:is>
          <x:t xml:space="preserve">Problem Solved</x:t>
        </x:is>
      </x:c>
      <x:c r="K8514" s="11" t="inlineStr">
        <x:is>
          <x:t xml:space="preserve">POS - Payment Device</x:t>
        </x:is>
      </x:c>
      <x:c r="L8514" s="12" t="inlineStr">
        <x:is>
          <x:t xml:space="preserve">Error</x:t>
        </x:is>
      </x:c>
      <x:c r="M8514" s="13" t="inlineStr">
        <x:is>
          <x:t xml:space="preserve">Lawrence Conway</x:t>
        </x:is>
      </x:c>
      <x:c r="N8514" s="14" t="inlineStr">
        <x:is>
          <x:t xml:space="preserve">Tech Depot</x:t>
        </x:is>
      </x:c>
      <x:c r="O8514" s="15" t="inlineStr">
        <x:is>
          <x:t xml:space="preserve">Replaced</x:t>
        </x:is>
      </x:c>
      <x:c r="P8514" s="16" t="inlineStr">
        <x:is>
          <x:t xml:space="preserve">Replacement shipped</x:t>
        </x:is>
      </x:c>
    </x:row>
    <x:row r="8515" hidden="0">
      <x:c r="A8515" s="1" t="inlineStr">
        <x:is>
          <x:t xml:space="preserve">b3ac1a94-03f3-f011-8406-000d3a30162b</x:t>
        </x:is>
      </x:c>
      <x:c r="B8515" s="2" t="inlineStr">
        <x:is>
          <x:t xml:space="preserve">US7Ti7nSCpknZPte8wY/kAOOouxkqlRvF8CUjvJ2LjctvoRcHkWIMce/n2bwvs/ZW7a6Vzbp8GQHoHOTxKO/og==</x:t>
        </x:is>
      </x:c>
      <x:c r="C8515" s="3">
        <x:v>46038.797037037</x:v>
      </x:c>
      <x:c r="D8515" s="4" t="inlineStr">
        <x:is>
          <x:t xml:space="preserve">Incident</x:t>
        </x:is>
      </x:c>
      <x:c r="E8515" s="5" t="inlineStr">
        <x:is>
          <x:t xml:space="preserve">Reg06 FP card reader - not working properly</x:t>
        </x:is>
      </x:c>
      <x:c r="F8515" s="6" t="inlineStr">
        <x:is>
          <x:t xml:space="preserve">CAS-1230109-Y2C9Z9</x:t>
        </x:is>
      </x:c>
      <x:c r="G8515" s="7">
        <x:v>46038.4921412037</x:v>
      </x:c>
      <x:c r="H8515" s="8">
        <x:v>46038.5469791667</x:v>
      </x:c>
      <x:c r="I8515" s="9" t="inlineStr">
        <x:is>
          <x:t xml:space="preserve">WB Unit 1391</x:t>
        </x:is>
      </x:c>
      <x:c r="J8515" s="10" t="inlineStr">
        <x:is>
          <x:t xml:space="preserve">Problem Solved</x:t>
        </x:is>
      </x:c>
      <x:c r="K8515" s="11" t="inlineStr">
        <x:is>
          <x:t xml:space="preserve">POS - Payment Device</x:t>
        </x:is>
      </x:c>
      <x:c r="L8515" s="12" t="inlineStr">
        <x:is>
          <x:t xml:space="preserve">Chip Reader</x:t>
        </x:is>
      </x:c>
      <x:c r="M8515" s="13" t="inlineStr">
        <x:is>
          <x:t xml:space="preserve">Lawrence Conway</x:t>
        </x:is>
      </x:c>
      <x:c r="N8515" s="14" t="inlineStr">
        <x:is>
          <x:t xml:space="preserve">Tech Depot</x:t>
        </x:is>
      </x:c>
      <x:c r="O8515" s="15" t="inlineStr">
        <x:is>
          <x:t xml:space="preserve">Replaced</x:t>
        </x:is>
      </x:c>
      <x:c r="P8515" s="16" t="inlineStr">
        <x:is>
          <x:t xml:space="preserve">Replacement shipped</x:t>
        </x:is>
      </x:c>
    </x:row>
    <x:row r="8516" hidden="0">
      <x:c r="A8516" s="1" t="inlineStr">
        <x:is>
          <x:t xml:space="preserve">b67d4332-98f2-f011-8407-000d3a308c55</x:t>
        </x:is>
      </x:c>
      <x:c r="B8516" s="2" t="inlineStr">
        <x:is>
          <x:t xml:space="preserve">cj2aJ1lJ1JK7El5TXVqseTVnc0Kj/Zibq6b6pZBNupPlQ0KnQEOxjHr/aIX6JDrwz1oIR89d3xOue4+3NqRQUw==</x:t>
        </x:is>
      </x:c>
      <x:c r="C8516" s="3">
        <x:v>46038.7953935185</x:v>
      </x:c>
      <x:c r="D8516" s="4" t="inlineStr">
        <x:is>
          <x:t xml:space="preserve">Incident</x:t>
        </x:is>
      </x:c>
      <x:c r="E8516" s="5" t="inlineStr">
        <x:is>
          <x:t xml:space="preserve">Reg04 Payment Device - System Error</x:t>
        </x:is>
      </x:c>
      <x:c r="F8516" s="6" t="inlineStr">
        <x:is>
          <x:t xml:space="preserve">CAS-1229736-K8J7Z1</x:t>
        </x:is>
      </x:c>
      <x:c r="G8516" s="7">
        <x:v>46037.9583680556</x:v>
      </x:c>
      <x:c r="H8516" s="8">
        <x:v>46038.5453356481</x:v>
      </x:c>
      <x:c r="I8516" s="9" t="inlineStr">
        <x:is>
          <x:t xml:space="preserve">WB Unit 0809</x:t>
        </x:is>
      </x:c>
      <x:c r="J8516" s="10" t="inlineStr">
        <x:is>
          <x:t xml:space="preserve">Problem Solved</x:t>
        </x:is>
      </x:c>
      <x:c r="K8516" s="11" t="inlineStr">
        <x:is>
          <x:t xml:space="preserve">POS - Payment Device</x:t>
        </x:is>
      </x:c>
      <x:c r="L8516" s="12" t="inlineStr">
        <x:is>
          <x:t xml:space="preserve">Error</x:t>
        </x:is>
      </x:c>
      <x:c r="M8516" s="13" t="inlineStr">
        <x:is>
          <x:t xml:space="preserve">Lawrence Conway</x:t>
        </x:is>
      </x:c>
      <x:c r="N8516" s="14" t="inlineStr">
        <x:is>
          <x:t xml:space="preserve">Tech Depot</x:t>
        </x:is>
      </x:c>
      <x:c r="O8516" s="15" t="inlineStr">
        <x:is>
          <x:t xml:space="preserve">Replaced</x:t>
        </x:is>
      </x:c>
      <x:c r="P8516" s="16" t="inlineStr">
        <x:is>
          <x:t xml:space="preserve">Replacement shipped</x:t>
        </x:is>
      </x:c>
    </x:row>
    <x:row r="8517" hidden="0">
      <x:c r="A8517" s="1" t="inlineStr">
        <x:is>
          <x:t xml:space="preserve">1974a1e0-a3f2-f011-8407-000d3a30df2e</x:t>
        </x:is>
      </x:c>
      <x:c r="B8517" s="2" t="inlineStr">
        <x:is>
          <x:t xml:space="preserve">dWqucidJ9nyCPSYszvuDnqpUQvhewIDUYkJHZ8jXVaWnyAsKJ4PEYpmdGEzxCocg5/AqSqmfLrRHm5ut/WcFzw==</x:t>
        </x:is>
      </x:c>
      <x:c r="C8517" s="3">
        <x:v>46038.7776041667</x:v>
      </x:c>
      <x:c r="D8517" s="4" t="inlineStr">
        <x:is>
          <x:t xml:space="preserve">Incident</x:t>
        </x:is>
      </x:c>
      <x:c r="E8517" s="5" t="inlineStr">
        <x:is>
          <x:t xml:space="preserve">[7220] Tab15 PD - this lane closed</x:t>
        </x:is>
      </x:c>
      <x:c r="F8517" s="6" t="inlineStr">
        <x:is>
          <x:t xml:space="preserve">CAS-1229753-B7G4M8</x:t>
        </x:is>
      </x:c>
      <x:c r="G8517" s="7">
        <x:v>46038.0163425926</x:v>
      </x:c>
      <x:c r="H8517" s="8">
        <x:v>46038.5274768519</x:v>
      </x:c>
      <x:c r="I8517" s="9" t="inlineStr">
        <x:is>
          <x:t xml:space="preserve">WB Unit 1588</x:t>
        </x:is>
      </x:c>
      <x:c r="J8517" s="10" t="inlineStr">
        <x:is>
          <x:t xml:space="preserve">Problem Solved</x:t>
        </x:is>
      </x:c>
      <x:c r="K8517" s="11" t="inlineStr">
        <x:is>
          <x:t xml:space="preserve">HHPOS - Payment Device</x:t>
        </x:is>
      </x:c>
      <x:c r="L8517" s="12" t="inlineStr">
        <x:is>
          <x:t xml:space="preserve">Error</x:t>
        </x:is>
      </x:c>
      <x:c r="M8517" s="13" t="inlineStr">
        <x:is>
          <x:t xml:space="preserve">Sarah Lucio</x:t>
        </x:is>
      </x:c>
      <x:c r="N8517" s="14" t="inlineStr">
        <x:is>
          <x:t xml:space="preserve">Tech Depot</x:t>
        </x:is>
      </x:c>
      <x:c r="O8517" s="15" t="inlineStr">
        <x:is>
          <x:t xml:space="preserve">Working As Designed</x:t>
        </x:is>
      </x:c>
      <x:c r="P8517" s="16" t="inlineStr">
        <x:is>
          <x:t xml:space="preserve">PD is working 
took payment successfully 
closing case</x:t>
        </x:is>
      </x:c>
    </x:row>
    <x:row r="8518" hidden="0">
      <x:c r="A8518" s="1" t="inlineStr">
        <x:is>
          <x:t xml:space="preserve">47c8cda2-d5b1-f011-bbd3-000d3a30bd28</x:t>
        </x:is>
      </x:c>
      <x:c r="B8518" s="2" t="inlineStr">
        <x:is>
          <x:t xml:space="preserve">SZOuwB9ZEFTl6ydGdzhvyk+tcxuA5ZNuuqi5pyXGRrb2GpCsHVWk9+MDQYw2+ilWxlgq/UJAku4qqzWNeB8Kww==</x:t>
        </x:is>
      </x:c>
      <x:c r="C8518" s="3">
        <x:v>46038.7741087963</x:v>
      </x:c>
      <x:c r="D8518" s="4" t="inlineStr">
        <x:is>
          <x:t xml:space="preserve">Incident</x:t>
        </x:is>
      </x:c>
      <x:c r="E8518" s="5" t="inlineStr">
        <x:is>
          <x:t xml:space="preserve">[7220]Tablet battery charger not working</x:t>
        </x:is>
      </x:c>
      <x:c r="F8518" s="6" t="inlineStr">
        <x:is>
          <x:t xml:space="preserve">CAS-1164562-K7X5S1</x:t>
        </x:is>
      </x:c>
      <x:c r="G8518" s="7">
        <x:v>45955.5874652778</x:v>
      </x:c>
      <x:c r="H8518" s="8">
        <x:v>46038.5239930556</x:v>
      </x:c>
      <x:c r="I8518" s="9" t="inlineStr">
        <x:is>
          <x:t xml:space="preserve">WB Unit 0089</x:t>
        </x:is>
      </x:c>
      <x:c r="J8518" s="10" t="inlineStr">
        <x:is>
          <x:t xml:space="preserve">Problem Solved</x:t>
        </x:is>
      </x:c>
      <x:c r="K8518" s="11" t="inlineStr">
        <x:is>
          <x:t xml:space="preserve">Tablet</x:t>
        </x:is>
      </x:c>
      <x:c r="L8518" s="12" t="inlineStr">
        <x:is>
          <x:t xml:space="preserve">Battery Charging Station</x:t>
        </x:is>
      </x:c>
      <x:c r="M8518" s="13" t="inlineStr">
        <x:is>
          <x:t xml:space="preserve">Sarah Lucio</x:t>
        </x:is>
      </x:c>
      <x:c r="N8518" s="14" t="inlineStr">
        <x:is>
          <x:t xml:space="preserve">Tech Depot</x:t>
        </x:is>
      </x:c>
      <x:c r="O8518" s="15" t="inlineStr">
        <x:is>
          <x:t xml:space="preserve">Working As Designed</x:t>
        </x:is>
      </x:c>
      <x:c r="P8518" s="16" t="inlineStr">
        <x:is>
          <x:t xml:space="preserve">Spoke to mod - stated no issue with battery 4 bay charger</x:t>
        </x:is>
      </x:c>
    </x:row>
    <x:row r="8519" hidden="0">
      <x:c r="A8519" s="1" t="inlineStr">
        <x:is>
          <x:t xml:space="preserve">eb00aed0-2cad-f011-bbd3-000d3a30c11f</x:t>
        </x:is>
      </x:c>
      <x:c r="B8519" s="2" t="inlineStr">
        <x:is>
          <x:t xml:space="preserve">KabcKaNzuYlojO67Ldsyzi7HTZRugI8RLSCUxAMA6VS/J+m9/r2LOrhwp+SxKejQwJKOATaT6Vfs9nRBr8YEAg==</x:t>
        </x:is>
      </x:c>
      <x:c r="C8519" s="3">
        <x:v>46038.771087963</x:v>
      </x:c>
      <x:c r="D8519" s="4" t="inlineStr">
        <x:is>
          <x:t xml:space="preserve">Incident</x:t>
        </x:is>
      </x:c>
      <x:c r="E8519" s="5" t="inlineStr">
        <x:is>
          <x:t xml:space="preserve">Battery dock station - 2 docks are not charging</x:t>
        </x:is>
      </x:c>
      <x:c r="F8519" s="6" t="inlineStr">
        <x:is>
          <x:t xml:space="preserve">CAS-1159016-W0X7Q1</x:t>
        </x:is>
      </x:c>
      <x:c r="G8519" s="7">
        <x:v>45949.6579282407</x:v>
      </x:c>
      <x:c r="H8519" s="8">
        <x:v>46038.5210069444</x:v>
      </x:c>
      <x:c r="I8519" s="9" t="inlineStr">
        <x:is>
          <x:t xml:space="preserve">WB Unit 0439</x:t>
        </x:is>
      </x:c>
      <x:c r="J8519" s="10" t="inlineStr">
        <x:is>
          <x:t xml:space="preserve">Problem Solved</x:t>
        </x:is>
      </x:c>
      <x:c r="K8519" s="11" t="inlineStr">
        <x:is>
          <x:t xml:space="preserve">Tablet</x:t>
        </x:is>
      </x:c>
      <x:c r="L8519" s="12" t="inlineStr">
        <x:is>
          <x:t xml:space="preserve">Battery Charging Station</x:t>
        </x:is>
      </x:c>
      <x:c r="M8519" s="13" t="inlineStr">
        <x:is>
          <x:t xml:space="preserve">Sarah Lucio</x:t>
        </x:is>
      </x:c>
      <x:c r="N8519" s="14" t="inlineStr">
        <x:is>
          <x:t xml:space="preserve">Tech Depot</x:t>
        </x:is>
      </x:c>
      <x:c r="O8519" s="15" t="inlineStr">
        <x:is>
          <x:t xml:space="preserve">Working As Designed</x:t>
        </x:is>
      </x:c>
      <x:c r="P8519" s="16" t="inlineStr">
        <x:is>
          <x:t xml:space="preserve">Spoke with MOD  - found issue was with one battery all bays are working</x:t>
        </x:is>
      </x:c>
    </x:row>
    <x:row r="8520" hidden="0">
      <x:c r="A8520" s="1" t="inlineStr">
        <x:is>
          <x:t xml:space="preserve">0a5d3305-c0c4-f011-bbd3-000d3a30c11f</x:t>
        </x:is>
      </x:c>
      <x:c r="B8520" s="2" t="inlineStr">
        <x:is>
          <x:t xml:space="preserve">HuFXkCE+rs3+Vhx1bCqRMXIHc+TVYMU9li9JL9zNDdWk1LK3G/CfdfonE61E4ve8FUGfOQfuSlgY5eoIQTf92g==</x:t>
        </x:is>
      </x:c>
      <x:c r="C8520" s="3">
        <x:v>46038.7685300926</x:v>
      </x:c>
      <x:c r="D8520" s="4" t="inlineStr">
        <x:is>
          <x:t xml:space="preserve">Incident</x:t>
        </x:is>
      </x:c>
      <x:c r="E8520" s="5" t="inlineStr">
        <x:is>
          <x:t xml:space="preserve">[7220]Tab Battery Charger NW</x:t>
        </x:is>
      </x:c>
      <x:c r="F8520" s="6" t="inlineStr">
        <x:is>
          <x:t xml:space="preserve">CAS-1184956-Q9K2P8</x:t>
        </x:is>
      </x:c>
      <x:c r="G8520" s="7">
        <x:v>45979.6174652778</x:v>
      </x:c>
      <x:c r="H8520" s="8">
        <x:v>46038.5184259259</x:v>
      </x:c>
      <x:c r="I8520" s="9" t="inlineStr">
        <x:is>
          <x:t xml:space="preserve">WB Unit 1076</x:t>
        </x:is>
      </x:c>
      <x:c r="J8520" s="10" t="inlineStr">
        <x:is>
          <x:t xml:space="preserve">Problem Solved</x:t>
        </x:is>
      </x:c>
      <x:c r="K8520" s="11" t="inlineStr">
        <x:is>
          <x:t xml:space="preserve">Tablet</x:t>
        </x:is>
      </x:c>
      <x:c r="L8520" s="12" t="inlineStr">
        <x:is>
          <x:t xml:space="preserve">Battery Charging Station</x:t>
        </x:is>
      </x:c>
      <x:c r="M8520" s="13" t="inlineStr">
        <x:is>
          <x:t xml:space="preserve">Sarah Lucio</x:t>
        </x:is>
      </x:c>
      <x:c r="N8520" s="14" t="inlineStr">
        <x:is>
          <x:t xml:space="preserve">Tech Depot</x:t>
        </x:is>
      </x:c>
      <x:c r="O8520" s="15" t="inlineStr">
        <x:is>
          <x:t xml:space="preserve">Working As Designed</x:t>
        </x:is>
      </x:c>
      <x:c r="P8520" s="16" t="inlineStr">
        <x:is>
          <x:t xml:space="preserve">mod reported no issue with 4 bay charger</x:t>
        </x:is>
      </x:c>
    </x:row>
    <x:row r="8521" hidden="0">
      <x:c r="A8521" s="1" t="inlineStr">
        <x:is>
          <x:t xml:space="preserve">bfd45258-beef-f011-8407-000d3a30b1b1</x:t>
        </x:is>
      </x:c>
      <x:c r="B8521" s="2" t="inlineStr">
        <x:is>
          <x:t xml:space="preserve">GN4tnvLQV5F0JwtBRfR7/2B+InNaBMP2Ar2qDNL08cUw7TIs4K2qI2ySvl3EJ8JYAwj/PuL6Vn36Cheq8TxfRw==</x:t>
        </x:is>
      </x:c>
      <x:c r="C8521" s="3">
        <x:v>46038.7624884259</x:v>
      </x:c>
      <x:c r="D8521" s="4" t="inlineStr">
        <x:is>
          <x:t xml:space="preserve">Incident</x:t>
        </x:is>
      </x:c>
      <x:c r="E8521" s="5" t="inlineStr">
        <x:is>
          <x:t xml:space="preserve">Tablet battery chargers are not working</x:t>
        </x:is>
      </x:c>
      <x:c r="F8521" s="6" t="inlineStr">
        <x:is>
          <x:t xml:space="preserve">CAS-1226073-H6X4N6</x:t>
        </x:is>
      </x:c>
      <x:c r="G8521" s="7">
        <x:v>46034.3302314815</x:v>
      </x:c>
      <x:c r="H8521" s="8">
        <x:v>46038.5124074074</x:v>
      </x:c>
      <x:c r="I8521" s="9" t="inlineStr">
        <x:is>
          <x:t xml:space="preserve">WB Unit 1182</x:t>
        </x:is>
      </x:c>
      <x:c r="J8521" s="10" t="inlineStr">
        <x:is>
          <x:t xml:space="preserve">Problem Solved</x:t>
        </x:is>
      </x:c>
      <x:c r="K8521" s="11" t="inlineStr">
        <x:is>
          <x:t xml:space="preserve">Tablet</x:t>
        </x:is>
      </x:c>
      <x:c r="L8521" s="12" t="inlineStr">
        <x:is>
          <x:t xml:space="preserve">Battery Charging Station</x:t>
        </x:is>
      </x:c>
      <x:c r="M8521" s="13" t="inlineStr">
        <x:is>
          <x:t xml:space="preserve">Sarah Lucio</x:t>
        </x:is>
      </x:c>
      <x:c r="N8521" s="14" t="inlineStr">
        <x:is>
          <x:t xml:space="preserve">Tech Depot</x:t>
        </x:is>
      </x:c>
      <x:c r="O8521" s="15" t="inlineStr">
        <x:is>
          <x:t xml:space="preserve">Reseated</x:t>
        </x:is>
      </x:c>
      <x:c r="P8521" s="16" t="inlineStr">
        <x:is>
          <x:t xml:space="preserve">reseated cable</x:t>
        </x:is>
      </x:c>
    </x:row>
    <x:row r="8522" hidden="0">
      <x:c r="A8522" s="1" t="inlineStr">
        <x:is>
          <x:t xml:space="preserve">d38849bd-d2f2-f011-8406-000d3a30162b</x:t>
        </x:is>
      </x:c>
      <x:c r="B8522" s="2" t="inlineStr">
        <x:is>
          <x:t xml:space="preserve">OwAIbrFHzTeTn++cii7cNoO5wa9Y/7hhM4PzLYWXDI9dMBIgED44/jtb3bCtPpjoh5zlkzAOvfeU6+DzxlCh8A==</x:t>
        </x:is>
      </x:c>
      <x:c r="C8522" s="3">
        <x:v>46038.7542476852</x:v>
      </x:c>
      <x:c r="D8522" s="4" t="inlineStr">
        <x:is>
          <x:t xml:space="preserve">Incident</x:t>
        </x:is>
      </x:c>
      <x:c r="E8522" s="5" t="inlineStr">
        <x:is>
          <x:t xml:space="preserve">TPHC Zebra printer asking for login</x:t>
        </x:is>
      </x:c>
      <x:c r="F8522" s="6" t="inlineStr">
        <x:is>
          <x:t xml:space="preserve">CAS-1229815-X6D5B9</x:t>
        </x:is>
      </x:c>
      <x:c r="G8522" s="7">
        <x:v>46038.2493865741</x:v>
      </x:c>
      <x:c r="H8522" s="8">
        <x:v>46038.5041203704</x:v>
      </x:c>
      <x:c r="I8522" s="9" t="inlineStr">
        <x:is>
          <x:t xml:space="preserve">WB Unit 0397</x:t>
        </x:is>
      </x:c>
      <x:c r="J8522" s="10" t="inlineStr">
        <x:is>
          <x:t xml:space="preserve">Problem Solved</x:t>
        </x:is>
      </x:c>
      <x:c r="K8522" s="11" t="inlineStr">
        <x:is>
          <x:t xml:space="preserve">TPHC Printer</x:t>
        </x:is>
      </x:c>
      <x:c r="L8522" s="12" t="inlineStr">
        <x:is>
          <x:t xml:space="preserve">Configuration Issue</x:t>
        </x:is>
      </x:c>
      <x:c r="M8522" s="13" t="inlineStr">
        <x:is>
          <x:t xml:space="preserve">Lawrence Conway</x:t>
        </x:is>
      </x:c>
      <x:c r="N8522" s="14" t="inlineStr">
        <x:is>
          <x:t xml:space="preserve">Tech Depot</x:t>
        </x:is>
      </x:c>
      <x:c r="O8522" s="15" t="inlineStr">
        <x:is>
          <x:t xml:space="preserve">Replaced</x:t>
        </x:is>
      </x:c>
      <x:c r="P8522" s="16" t="inlineStr">
        <x:is>
          <x:t xml:space="preserve">Replacement shipped</x:t>
        </x:is>
      </x:c>
    </x:row>
    <x:row r="8523" hidden="0">
      <x:c r="A8523" s="1" t="inlineStr">
        <x:is>
          <x:t xml:space="preserve">75b3ee95-9ef1-f011-8407-000d3a30df2e</x:t>
        </x:is>
      </x:c>
      <x:c r="B8523" s="2" t="inlineStr">
        <x:is>
          <x:t xml:space="preserve">hj/47w1de1yDk1hlQTdGMrhDl7uxNmYOxMErnOhhluMjYvI/WUQDAm7eieyeA3EOlr1FY5Bz48Dcn/gV1IpJZQ==</x:t>
        </x:is>
      </x:c>
      <x:c r="C8523" s="3">
        <x:v>46038.719525463</x:v>
      </x:c>
      <x:c r="D8523" s="4" t="inlineStr">
        <x:is>
          <x:t xml:space="preserve">Incident</x:t>
        </x:is>
      </x:c>
      <x:c r="E8523" s="5" t="inlineStr">
        <x:is>
          <x:t xml:space="preserve">TAB 17- PD damaged port</x:t>
        </x:is>
      </x:c>
      <x:c r="F8523" s="6" t="inlineStr">
        <x:is>
          <x:t xml:space="preserve">CAS-1228638-C7C9P1</x:t>
        </x:is>
      </x:c>
      <x:c r="G8523" s="7">
        <x:v>46036.7175347222</x:v>
      </x:c>
      <x:c r="H8523" s="8">
        <x:v>46038.4694675926</x:v>
      </x:c>
      <x:c r="I8523" s="9" t="inlineStr">
        <x:is>
          <x:t xml:space="preserve">WB Unit 0178</x:t>
        </x:is>
      </x:c>
      <x:c r="J8523" s="10" t="inlineStr">
        <x:is>
          <x:t xml:space="preserve">Problem Solved</x:t>
        </x:is>
      </x:c>
      <x:c r="K8523" s="11" t="inlineStr">
        <x:is>
          <x:t xml:space="preserve">HHPOS - Payment Device</x:t>
        </x:is>
      </x:c>
      <x:c r="L8523" s="12" t="inlineStr">
        <x:is>
          <x:t xml:space="preserve">Damaged</x:t>
        </x:is>
      </x:c>
      <x:c r="M8523" s="13" t="inlineStr">
        <x:is>
          <x:t xml:space="preserve">Sarah Lucio</x:t>
        </x:is>
      </x:c>
      <x:c r="N8523" s="14" t="inlineStr">
        <x:is>
          <x:t xml:space="preserve">Tech Depot</x:t>
        </x:is>
      </x:c>
      <x:c r="O8523" s="15" t="inlineStr">
        <x:is>
          <x:t xml:space="preserve">Replaced</x:t>
        </x:is>
      </x:c>
      <x:c r="P8523" s="16" t="inlineStr">
        <x:is>
          <x:t xml:space="preserve">replaced and paired</x:t>
        </x:is>
      </x:c>
    </x:row>
    <x:row r="8524" hidden="0">
      <x:c r="A8524" s="1" t="inlineStr">
        <x:is>
          <x:t xml:space="preserve">4a5db6e5-c9f0-f011-8407-6045bd0757df</x:t>
        </x:is>
      </x:c>
      <x:c r="B8524" s="2" t="inlineStr">
        <x:is>
          <x:t xml:space="preserve">EpSI0RvN942enz6VvmXAyA/3GxEHvUwa91vZuqTaSnWkre8df0GaoVKpgDhkJr2F2hIVHATImrLSuyJg2sHCvg==</x:t>
        </x:is>
      </x:c>
      <x:c r="C8524" s="3">
        <x:v>46038.7183912037</x:v>
      </x:c>
      <x:c r="D8524" s="4" t="inlineStr">
        <x:is>
          <x:t xml:space="preserve">Incident</x:t>
        </x:is>
      </x:c>
      <x:c r="E8524" s="5" t="inlineStr">
        <x:is>
          <x:t xml:space="preserve">Tab17 FP card reader - no power</x:t>
        </x:is>
      </x:c>
      <x:c r="F8524" s="6" t="inlineStr">
        <x:is>
          <x:t xml:space="preserve">CAS-1227612-W4C7Z7</x:t>
        </x:is>
      </x:c>
      <x:c r="G8524" s="7">
        <x:v>46035.6601967593</x:v>
      </x:c>
      <x:c r="H8524" s="8">
        <x:v>46038.4683217593</x:v>
      </x:c>
      <x:c r="I8524" s="9" t="inlineStr">
        <x:is>
          <x:t xml:space="preserve">WB Unit 1330</x:t>
        </x:is>
      </x:c>
      <x:c r="J8524" s="10" t="inlineStr">
        <x:is>
          <x:t xml:space="preserve">Problem Solved</x:t>
        </x:is>
      </x:c>
      <x:c r="K8524" s="11" t="inlineStr">
        <x:is>
          <x:t xml:space="preserve">HHPOS - Payment Device</x:t>
        </x:is>
      </x:c>
      <x:c r="L8524" s="12" t="inlineStr">
        <x:is>
          <x:t xml:space="preserve">No Power</x:t>
        </x:is>
      </x:c>
      <x:c r="M8524" s="13" t="inlineStr">
        <x:is>
          <x:t xml:space="preserve">Sarah Lucio</x:t>
        </x:is>
      </x:c>
      <x:c r="N8524" s="14" t="inlineStr">
        <x:is>
          <x:t xml:space="preserve">Tech Depot</x:t>
        </x:is>
      </x:c>
      <x:c r="O8524" s="15" t="inlineStr">
        <x:is>
          <x:t xml:space="preserve">Replaced</x:t>
        </x:is>
      </x:c>
      <x:c r="P8524" s="16" t="inlineStr">
        <x:is>
          <x:t xml:space="preserve">replaced and paired</x:t>
        </x:is>
      </x:c>
    </x:row>
    <x:row r="8525" hidden="0">
      <x:c r="A8525" s="1" t="inlineStr">
        <x:is>
          <x:t xml:space="preserve">5264c252-32f2-f011-8407-000d3a30c11f</x:t>
        </x:is>
      </x:c>
      <x:c r="B8525" s="2" t="inlineStr">
        <x:is>
          <x:t xml:space="preserve">Q+rocutoTAKZdzmRCBBuHrttu7kS3u5CdgnNQXXGFCxQ7F9t+jb/KH10fWaFRvLyH52QAb/lidjhSoC4HaWujQ==</x:t>
        </x:is>
      </x:c>
      <x:c r="C8525" s="3">
        <x:v>46038.7141666667</x:v>
      </x:c>
      <x:c r="D8525" s="4" t="inlineStr">
        <x:is>
          <x:t xml:space="preserve">Incident</x:t>
        </x:is>
      </x:c>
      <x:c r="E8525" s="5" t="inlineStr">
        <x:is>
          <x:t xml:space="preserve">Tab 17 FPPD - Missing</x:t>
        </x:is>
      </x:c>
      <x:c r="F8525" s="6" t="inlineStr">
        <x:is>
          <x:t xml:space="preserve">CAS-1229163-V3V0D3</x:t>
        </x:is>
      </x:c>
      <x:c r="G8525" s="7">
        <x:v>46037.4519560185</x:v>
      </x:c>
      <x:c r="H8525" s="8">
        <x:v>46038.4640856481</x:v>
      </x:c>
      <x:c r="I8525" s="9" t="inlineStr">
        <x:is>
          <x:t xml:space="preserve">WB Unit 0528</x:t>
        </x:is>
      </x:c>
      <x:c r="J8525" s="10" t="inlineStr">
        <x:is>
          <x:t xml:space="preserve">Problem Solved</x:t>
        </x:is>
      </x:c>
      <x:c r="K8525" s="11" t="inlineStr">
        <x:is>
          <x:t xml:space="preserve">HHPOS - Payment Device</x:t>
        </x:is>
      </x:c>
      <x:c r="L8525" s="12" t="inlineStr">
        <x:is>
          <x:t xml:space="preserve">Lost</x:t>
        </x:is>
      </x:c>
      <x:c r="M8525" s="13" t="inlineStr">
        <x:is>
          <x:t xml:space="preserve">John Widner</x:t>
        </x:is>
      </x:c>
      <x:c r="N8525" s="14" t="inlineStr">
        <x:is>
          <x:t xml:space="preserve">Tech Depot</x:t>
        </x:is>
      </x:c>
      <x:c r="O8525" s="15" t="inlineStr">
        <x:is>
          <x:t xml:space="preserve">Replaced</x:t>
        </x:is>
      </x:c>
      <x:c r="P8525" s="16" t="inlineStr">
        <x:is>
          <x:t xml:space="preserve">Replaced FPPD</x:t>
        </x:is>
      </x:c>
    </x:row>
    <x:row r="8526" hidden="0">
      <x:c r="A8526" s="1" t="inlineStr">
        <x:is>
          <x:t xml:space="preserve">71c69183-f6f2-f011-8407-000d3a30bd28</x:t>
        </x:is>
      </x:c>
      <x:c r="B8526" s="2" t="inlineStr">
        <x:is>
          <x:t xml:space="preserve">HtWB+6bRIx7p+8gwb227xTVB6p9vf1Xx4ADFduDfZVg1W7cam2wcCVM6FdU2S5SG3z20BU/lqW5hD8YpSL2RIg==</x:t>
        </x:is>
      </x:c>
      <x:c r="C8526" s="3">
        <x:v>46038.7114351852</x:v>
      </x:c>
      <x:c r="D8526" s="4" t="inlineStr">
        <x:is>
          <x:t xml:space="preserve">Incident</x:t>
        </x:is>
      </x:c>
      <x:c r="E8526" s="5" t="inlineStr">
        <x:is>
          <x:t xml:space="preserve">Tab Pouches - Order Request</x:t>
        </x:is>
      </x:c>
      <x:c r="F8526" s="6" t="inlineStr">
        <x:is>
          <x:t xml:space="preserve">CAS-1230008-Y6R4C9</x:t>
        </x:is>
      </x:c>
      <x:c r="G8526" s="7">
        <x:v>46038.4271527778</x:v>
      </x:c>
      <x:c r="H8526" s="8">
        <x:v>46038.4613310185</x:v>
      </x:c>
      <x:c r="I8526" s="9" t="inlineStr">
        <x:is>
          <x:t xml:space="preserve">WB Unit 0091</x:t>
        </x:is>
      </x:c>
      <x:c r="J8526" s="10" t="inlineStr">
        <x:is>
          <x:t xml:space="preserve">Problem Solved</x:t>
        </x:is>
      </x:c>
      <x:c r="K8526" s="11" t="inlineStr">
        <x:is>
          <x:t xml:space="preserve">Tablet</x:t>
        </x:is>
      </x:c>
      <x:c r="L8526" s="12" t="inlineStr">
        <x:is>
          <x:t xml:space="preserve">Tablet Accessory</x:t>
        </x:is>
      </x:c>
      <x:c r="M8526" s="13" t="inlineStr">
        <x:is>
          <x:t xml:space="preserve">Lawrence Conway</x:t>
        </x:is>
      </x:c>
      <x:c r="N8526" s="14" t="inlineStr">
        <x:is>
          <x:t xml:space="preserve">Tech Depot</x:t>
        </x:is>
      </x:c>
      <x:c r="O8526" s="15" t="inlineStr">
        <x:is>
          <x:t xml:space="preserve">Replaced</x:t>
        </x:is>
      </x:c>
      <x:c r="P8526" s="16" t="inlineStr">
        <x:is>
          <x:t xml:space="preserve">Replacement Shipped</x:t>
        </x:is>
      </x:c>
    </x:row>
    <x:row r="8527" hidden="0">
      <x:c r="A8527" s="1" t="inlineStr">
        <x:is>
          <x:t xml:space="preserve">f6051d4a-7ef2-f011-8407-6045bd0757df</x:t>
        </x:is>
      </x:c>
      <x:c r="B8527" s="2" t="inlineStr">
        <x:is>
          <x:t xml:space="preserve">gBZJ2AdLjr6NS7dZhXX9hY8i16Av7LgcdNPzKd2h7Zc4MIbtP5ARf1C/kchaQSXmGNP0l47OWkyu6Y6UAzPi4Q==</x:t>
        </x:is>
      </x:c>
      <x:c r="C8527" s="3">
        <x:v>46038.7045949074</x:v>
      </x:c>
      <x:c r="D8527" s="4" t="inlineStr">
        <x:is>
          <x:t xml:space="preserve">Incident</x:t>
        </x:is>
      </x:c>
      <x:c r="E8527" s="5" t="inlineStr">
        <x:is>
          <x:t xml:space="preserve">REG06 PD Only Taking Tap Payment</x:t>
        </x:is>
      </x:c>
      <x:c r="F8527" s="6" t="inlineStr">
        <x:is>
          <x:t xml:space="preserve">CAS-1229675-F1W2X1</x:t>
        </x:is>
      </x:c>
      <x:c r="G8527" s="7">
        <x:v>46037.8295486111</x:v>
      </x:c>
      <x:c r="H8527" s="8">
        <x:v>46038.4544675926</x:v>
      </x:c>
      <x:c r="I8527" s="9" t="inlineStr">
        <x:is>
          <x:t xml:space="preserve">WB Franchise Unit 0964</x:t>
        </x:is>
      </x:c>
      <x:c r="J8527" s="10" t="inlineStr">
        <x:is>
          <x:t xml:space="preserve">Problem Solved</x:t>
        </x:is>
      </x:c>
      <x:c r="K8527" s="11" t="inlineStr">
        <x:is>
          <x:t xml:space="preserve">POS - Payment Device</x:t>
        </x:is>
      </x:c>
      <x:c r="L8527" s="12" t="inlineStr">
        <x:is>
          <x:t xml:space="preserve">Error</x:t>
        </x:is>
      </x:c>
      <x:c r="M8527" s="13" t="inlineStr">
        <x:is>
          <x:t xml:space="preserve">Ian Forbes</x:t>
        </x:is>
      </x:c>
      <x:c r="N8527" s="14" t="inlineStr">
        <x:is>
          <x:t xml:space="preserve">Tech Depot</x:t>
        </x:is>
      </x:c>
      <x:c r="O8527" s="15" t="inlineStr">
        <x:is>
          <x:t xml:space="preserve">Replaced</x:t>
        </x:is>
      </x:c>
      <x:c r="P8527" s="16" t="inlineStr">
        <x:is>
          <x:t xml:space="preserve">Absolute replaced device</x:t>
        </x:is>
      </x:c>
    </x:row>
    <x:row r="8528" hidden="0">
      <x:c r="A8528" s="1" t="inlineStr">
        <x:is>
          <x:t xml:space="preserve">1b96645d-94f2-f011-8407-000d3a309e35</x:t>
        </x:is>
      </x:c>
      <x:c r="B8528" s="2" t="inlineStr">
        <x:is>
          <x:t xml:space="preserve">eF11kX9v7Os6p5AECGgGnMkNCnYJLKTqXusoUEiGgYJpFZCHcsdgi23e0gXkQ3bHHrCE+8IBkTgg0QvrmfWuCQ==</x:t>
        </x:is>
      </x:c>
      <x:c r="C8528" s="3">
        <x:v>46038.6862847222</x:v>
      </x:c>
      <x:c r="D8528" s="4" t="inlineStr">
        <x:is>
          <x:t xml:space="preserve">Incident</x:t>
        </x:is>
      </x:c>
      <x:c r="E8528" s="5" t="inlineStr">
        <x:is>
          <x:t xml:space="preserve">HUD - Showing a QR Code</x:t>
        </x:is>
      </x:c>
      <x:c r="F8528" s="6" t="inlineStr">
        <x:is>
          <x:t xml:space="preserve">CAS-1229726-C7C6H2</x:t>
        </x:is>
      </x:c>
      <x:c r="G8528" s="7">
        <x:v>46037.9393055556</x:v>
      </x:c>
      <x:c r="H8528" s="8">
        <x:v>46038.4361689815</x:v>
      </x:c>
      <x:c r="I8528" s="9" t="inlineStr">
        <x:is>
          <x:t xml:space="preserve">WB Unit 1474</x:t>
        </x:is>
      </x:c>
      <x:c r="J8528" s="10" t="inlineStr">
        <x:is>
          <x:t xml:space="preserve">Problem Solved</x:t>
        </x:is>
      </x:c>
      <x:c r="K8528" s="11" t="inlineStr">
        <x:is>
          <x:t xml:space="preserve">HUD</x:t>
        </x:is>
      </x:c>
      <x:c r="L8528" s="12" t="inlineStr">
        <x:is>
          <x:t xml:space="preserve">Wrong Info</x:t>
        </x:is>
      </x:c>
      <x:c r="M8528" s="13" t="inlineStr">
        <x:is>
          <x:t xml:space="preserve">John Widner</x:t>
        </x:is>
      </x:c>
      <x:c r="N8528" s="14" t="inlineStr">
        <x:is>
          <x:t xml:space="preserve">Tech Depot</x:t>
        </x:is>
      </x:c>
      <x:c r="O8528" s="15" t="inlineStr">
        <x:is>
          <x:t xml:space="preserve">Restarted</x:t>
        </x:is>
      </x:c>
      <x:c r="P8528" s="16" t="inlineStr">
        <x:is>
          <x:t xml:space="preserve">Restarted Chromebox</x:t>
        </x:is>
      </x:c>
    </x:row>
    <x:row r="8529" hidden="0">
      <x:c r="A8529" s="1" t="inlineStr">
        <x:is>
          <x:t xml:space="preserve">eddffe44-87f2-f011-8407-000d3a30b1b1</x:t>
        </x:is>
      </x:c>
      <x:c r="B8529" s="2" t="inlineStr">
        <x:is>
          <x:t xml:space="preserve">11ylufaARLTe+ZHa/Uu3TECrnK3mSn/Vb1V/bU4o6gunn3uvdqdbKH32+p56eCPdqQGAm5QH9eELUP2YjvLiOA==</x:t>
        </x:is>
      </x:c>
      <x:c r="C8529" s="3">
        <x:v>46038.6747106481</x:v>
      </x:c>
      <x:c r="D8529" s="4" t="inlineStr">
        <x:is>
          <x:t xml:space="preserve">Incident</x:t>
        </x:is>
      </x:c>
      <x:c r="E8529" s="5" t="inlineStr">
        <x:is>
          <x:t xml:space="preserve">TPHC Zebra Printer - Printing Half</x:t>
        </x:is>
      </x:c>
      <x:c r="F8529" s="6" t="inlineStr">
        <x:is>
          <x:t xml:space="preserve">CAS-1229705-J3Q5V0</x:t>
        </x:is>
      </x:c>
      <x:c r="G8529" s="7">
        <x:v>46037.874212963</x:v>
      </x:c>
      <x:c r="H8529" s="8">
        <x:v>46038.4246296296</x:v>
      </x:c>
      <x:c r="I8529" s="9" t="inlineStr">
        <x:is>
          <x:t xml:space="preserve">WB Unit 0408</x:t>
        </x:is>
      </x:c>
      <x:c r="J8529" s="10" t="inlineStr">
        <x:is>
          <x:t xml:space="preserve">Problem Solved</x:t>
        </x:is>
      </x:c>
      <x:c r="K8529" s="11" t="inlineStr">
        <x:is>
          <x:t xml:space="preserve">TPHC Printer</x:t>
        </x:is>
      </x:c>
      <x:c r="L8529" s="12" t="inlineStr">
        <x:is>
          <x:t xml:space="preserve">Misaligned</x:t>
        </x:is>
      </x:c>
      <x:c r="M8529" s="13" t="inlineStr">
        <x:is>
          <x:t xml:space="preserve">Lawrence Conway</x:t>
        </x:is>
      </x:c>
      <x:c r="N8529" s="14" t="inlineStr">
        <x:is>
          <x:t xml:space="preserve">Tech Depot</x:t>
        </x:is>
      </x:c>
      <x:c r="O8529" s="15" t="inlineStr">
        <x:is>
          <x:t xml:space="preserve">Reconfigured</x:t>
        </x:is>
      </x:c>
      <x:c r="P8529" s="16" t="inlineStr">
        <x:is>
          <x:t xml:space="preserve">Walked MOD through realigning the printer.</x:t>
        </x:is>
      </x:c>
    </x:row>
    <x:row r="8530" hidden="0">
      <x:c r="A8530" s="1" t="inlineStr">
        <x:is>
          <x:t xml:space="preserve">fcdaa41e-edf2-f011-8406-6045bd09fde7</x:t>
        </x:is>
      </x:c>
      <x:c r="B8530" s="2" t="inlineStr">
        <x:is>
          <x:t xml:space="preserve">z3EmUr2tqBiq9CSyIgs0vpRO2aLX+2j46+8BS5YLyPcpLoAVU6r62DIxgSXTLJQ8gSfTrFIJjH7gbDvy0RgTpg==</x:t>
        </x:is>
      </x:c>
      <x:c r="C8530" s="3">
        <x:v>46038.6339583333</x:v>
      </x:c>
      <x:c r="D8530" s="4" t="inlineStr">
        <x:is>
          <x:t xml:space="preserve">Incident</x:t>
        </x:is>
      </x:c>
      <x:c r="E8530" s="5" t="inlineStr">
        <x:is>
          <x:t xml:space="preserve">No Batteries for Panasonic HHPOS</x:t>
        </x:is>
      </x:c>
      <x:c r="F8530" s="6" t="inlineStr">
        <x:is>
          <x:t xml:space="preserve">CAS-1229939-F4S2N5</x:t>
        </x:is>
      </x:c>
      <x:c r="G8530" s="7">
        <x:v>46038.380462963</x:v>
      </x:c>
      <x:c r="H8530" s="8">
        <x:v>46038.3838425926</x:v>
      </x:c>
      <x:c r="I8530" s="9" t="inlineStr">
        <x:is>
          <x:t xml:space="preserve">WB Franchise Unit 0306</x:t>
        </x:is>
      </x:c>
      <x:c r="J8530" s="10" t="inlineStr">
        <x:is>
          <x:t xml:space="preserve">Problem Solved</x:t>
        </x:is>
      </x:c>
      <x:c r="K8530" s="11" t="inlineStr">
        <x:is>
          <x:t xml:space="preserve">Tablet</x:t>
        </x:is>
      </x:c>
      <x:c r="L8530" s="12" t="inlineStr">
        <x:is>
          <x:t xml:space="preserve">Battery</x:t>
        </x:is>
      </x:c>
      <x:c r="M8530" s="13" t="inlineStr">
        <x:is>
          <x:t xml:space="preserve">John Widner</x:t>
        </x:is>
      </x:c>
      <x:c r="N8530" s="14" t="inlineStr">
        <x:is>
          <x:t xml:space="preserve">Tech Depot</x:t>
        </x:is>
      </x:c>
      <x:c r="O8530" s="15" t="inlineStr">
        <x:is>
          <x:t xml:space="preserve">Replaced</x:t>
        </x:is>
      </x:c>
      <x:c r="P8530" s="16" t="inlineStr">
        <x:is>
          <x:t xml:space="preserve">Replaced Batteries</x:t>
        </x:is>
      </x:c>
    </x:row>
    <x:row r="8531" hidden="0">
      <x:c r="A8531" s="1" t="inlineStr">
        <x:is>
          <x:t xml:space="preserve">50ec5089-68f1-f011-8407-000d3a30df2e</x:t>
        </x:is>
      </x:c>
      <x:c r="B8531" s="2" t="inlineStr">
        <x:is>
          <x:t xml:space="preserve">SFrmIF187VBXRFGj/67ribpUAMd+uXcOPDZxkxH7/h5rWfO3C6IC1cW8Nc0RisrWHwR0NsOmFarT9tmmTQB8Tw==</x:t>
        </x:is>
      </x:c>
      <x:c r="C8531" s="3">
        <x:v>46038.6209027778</x:v>
      </x:c>
      <x:c r="D8531" s="4" t="inlineStr">
        <x:is>
          <x:t xml:space="preserve">Incident</x:t>
        </x:is>
      </x:c>
      <x:c r="E8531" s="5" t="inlineStr">
        <x:is>
          <x:t xml:space="preserve">Tab21 - HHPOS PD Not Staying On</x:t>
        </x:is>
      </x:c>
      <x:c r="F8531" s="6" t="inlineStr">
        <x:is>
          <x:t xml:space="preserve">CAS-1228194-K0R6B1</x:t>
        </x:is>
      </x:c>
      <x:c r="G8531" s="7">
        <x:v>46036.4488310185</x:v>
      </x:c>
      <x:c r="H8531" s="8">
        <x:v>46038.3708101852</x:v>
      </x:c>
      <x:c r="I8531" s="9" t="inlineStr">
        <x:is>
          <x:t xml:space="preserve">WB Franchise Unit 1512</x:t>
        </x:is>
      </x:c>
      <x:c r="J8531" s="10" t="inlineStr">
        <x:is>
          <x:t xml:space="preserve">Problem Solved</x:t>
        </x:is>
      </x:c>
      <x:c r="K8531" s="11" t="inlineStr">
        <x:is>
          <x:t xml:space="preserve">HHPOS - Payment Device</x:t>
        </x:is>
      </x:c>
      <x:c r="L8531" s="12" t="inlineStr">
        <x:is>
          <x:t xml:space="preserve">No Power</x:t>
        </x:is>
      </x:c>
      <x:c r="M8531" s="13" t="inlineStr">
        <x:is>
          <x:t xml:space="preserve">Ian Forbes</x:t>
        </x:is>
      </x:c>
      <x:c r="N8531" s="14" t="inlineStr">
        <x:is>
          <x:t xml:space="preserve">Tech Depot</x:t>
        </x:is>
      </x:c>
      <x:c r="O8531" s="15" t="inlineStr">
        <x:is>
          <x:t xml:space="preserve">Redirected</x:t>
        </x:is>
      </x:c>
      <x:c r="P8531" s="16" t="inlineStr">
        <x:is>
          <x:t xml:space="preserve">Battery issue redirected for replacement</x:t>
        </x:is>
      </x:c>
    </x:row>
    <x:row r="8532" hidden="0">
      <x:c r="A8532" s="1" t="inlineStr">
        <x:is>
          <x:t xml:space="preserve">cc02c3ce-25f1-f011-8407-000d3a309e35</x:t>
        </x:is>
      </x:c>
      <x:c r="B8532" s="2" t="inlineStr">
        <x:is>
          <x:t xml:space="preserve">GXVkTVSaUuEegtjt5gIVPBKiCpur7iU4NeA0KtVSuvq6F+bpYrKb7Cqlry2AapJFVS6Ng5yiNJTawzMeocNkOQ==</x:t>
        </x:is>
      </x:c>
      <x:c r="C8532" s="3">
        <x:v>46038.6139236111</x:v>
      </x:c>
      <x:c r="D8532" s="4" t="inlineStr">
        <x:is>
          <x:t xml:space="preserve">Incident</x:t>
        </x:is>
      </x:c>
      <x:c r="E8532" s="5" t="inlineStr">
        <x:is>
          <x:t xml:space="preserve">TAB16 Payment Device - Irruption Error</x:t>
        </x:is>
      </x:c>
      <x:c r="F8532" s="6" t="inlineStr">
        <x:is>
          <x:t xml:space="preserve">CAS-1227895-M9H4K0</x:t>
        </x:is>
      </x:c>
      <x:c r="G8532" s="7">
        <x:v>46036.1170717593</x:v>
      </x:c>
      <x:c r="H8532" s="8">
        <x:v>46038.3638194444</x:v>
      </x:c>
      <x:c r="I8532" s="9" t="inlineStr">
        <x:is>
          <x:t xml:space="preserve">WB Unit 0724</x:t>
        </x:is>
      </x:c>
      <x:c r="J8532" s="10" t="inlineStr">
        <x:is>
          <x:t xml:space="preserve">Problem Solved</x:t>
        </x:is>
      </x:c>
      <x:c r="K8532" s="11" t="inlineStr">
        <x:is>
          <x:t xml:space="preserve">HHPOS - Payment Device</x:t>
        </x:is>
      </x:c>
      <x:c r="L8532" s="12" t="inlineStr">
        <x:is>
          <x:t xml:space="preserve">Irruption</x:t>
        </x:is>
      </x:c>
      <x:c r="M8532" s="13" t="inlineStr">
        <x:is>
          <x:t xml:space="preserve">Sarah Lucio</x:t>
        </x:is>
      </x:c>
      <x:c r="N8532" s="14" t="inlineStr">
        <x:is>
          <x:t xml:space="preserve">Tech Depot</x:t>
        </x:is>
      </x:c>
      <x:c r="O8532" s="15" t="inlineStr">
        <x:is>
          <x:t xml:space="preserve">Replaced</x:t>
        </x:is>
      </x:c>
      <x:c r="P8532" s="16" t="inlineStr">
        <x:is>
          <x:t xml:space="preserve">replaced and paired</x:t>
        </x:is>
      </x:c>
    </x:row>
    <x:row r="8533" hidden="0">
      <x:c r="A8533" s="1" t="inlineStr">
        <x:is>
          <x:t xml:space="preserve">a7f6d395-64f1-f011-8407-000d3a309e35</x:t>
        </x:is>
      </x:c>
      <x:c r="B8533" s="2" t="inlineStr">
        <x:is>
          <x:t xml:space="preserve">cQWYAZfSo9scyYCWN027fOr6nHdIouYvYcBMjsM5SjFXIKSrEgqEteDOcjdzWy+FrkJSYkUt/jgQjKVhYnawAw==</x:t>
        </x:is>
      </x:c>
      <x:c r="C8533" s="3">
        <x:v>46038.606875</x:v>
      </x:c>
      <x:c r="D8533" s="4" t="inlineStr">
        <x:is>
          <x:t xml:space="preserve">Incident</x:t>
        </x:is>
      </x:c>
      <x:c r="E8533" s="5" t="inlineStr">
        <x:is>
          <x:t xml:space="preserve">REG06 PD chip reader is not working</x:t>
        </x:is>
      </x:c>
      <x:c r="F8533" s="6" t="inlineStr">
        <x:is>
          <x:t xml:space="preserve">CAS-1228147-G4Q6V7</x:t>
        </x:is>
      </x:c>
      <x:c r="G8533" s="7">
        <x:v>46036.4291898148</x:v>
      </x:c>
      <x:c r="H8533" s="8">
        <x:v>46038.3567824074</x:v>
      </x:c>
      <x:c r="I8533" s="9" t="inlineStr">
        <x:is>
          <x:t xml:space="preserve">WB Franchise Unit 1351</x:t>
        </x:is>
      </x:c>
      <x:c r="J8533" s="10" t="inlineStr">
        <x:is>
          <x:t xml:space="preserve">Problem Solved</x:t>
        </x:is>
      </x:c>
      <x:c r="K8533" s="11" t="inlineStr">
        <x:is>
          <x:t xml:space="preserve">POS - Payment Device</x:t>
        </x:is>
      </x:c>
      <x:c r="L8533" s="12" t="inlineStr">
        <x:is>
          <x:t xml:space="preserve">Chip Reader</x:t>
        </x:is>
      </x:c>
      <x:c r="M8533" s="13" t="inlineStr">
        <x:is>
          <x:t xml:space="preserve">Ian Forbes</x:t>
        </x:is>
      </x:c>
      <x:c r="N8533" s="14" t="inlineStr">
        <x:is>
          <x:t xml:space="preserve">Tech Depot</x:t>
        </x:is>
      </x:c>
      <x:c r="O8533" s="15" t="inlineStr">
        <x:is>
          <x:t xml:space="preserve">Redirected</x:t>
        </x:is>
      </x:c>
      <x:c r="P8533" s="16" t="inlineStr">
        <x:is>
          <x:t xml:space="preserve">Redirected for replacement</x:t>
        </x:is>
      </x:c>
    </x:row>
    <x:row r="8534" hidden="0">
      <x:c r="A8534" s="1" t="inlineStr">
        <x:is>
          <x:t xml:space="preserve">ba56208f-50f2-f011-8407-000d3a30c11f</x:t>
        </x:is>
      </x:c>
      <x:c r="B8534" s="2" t="inlineStr">
        <x:is>
          <x:t xml:space="preserve">nnngmjsALBzzXzd7trC6It3y97BZY7uRoPwHVr9BqBTb7uio7vpW3gH/y1N39ir8GnnzHdwpJ2sa9LHHDPV0Yg==</x:t>
        </x:is>
      </x:c>
      <x:c r="C8534" s="3">
        <x:v>46038.5714583333</x:v>
      </x:c>
      <x:c r="D8534" s="4" t="inlineStr">
        <x:is>
          <x:t xml:space="preserve">Incident</x:t>
        </x:is>
      </x:c>
      <x:c r="E8534" s="5" t="inlineStr">
        <x:is>
          <x:t xml:space="preserve">TPHC Zebra Label Printer Screen Not Mounted</x:t>
        </x:is>
      </x:c>
      <x:c r="F8534" s="6" t="inlineStr">
        <x:is>
          <x:t xml:space="preserve">CAS-1229431-V1W5D9</x:t>
        </x:is>
      </x:c>
      <x:c r="G8534" s="7">
        <x:v>46037.6022685185</x:v>
      </x:c>
      <x:c r="H8534" s="8">
        <x:v>46038.3213310185</x:v>
      </x:c>
      <x:c r="I8534" s="9" t="inlineStr">
        <x:is>
          <x:t xml:space="preserve">WB Unit 0831</x:t>
        </x:is>
      </x:c>
      <x:c r="J8534" s="10" t="inlineStr">
        <x:is>
          <x:t xml:space="preserve">Problem Solved</x:t>
        </x:is>
      </x:c>
      <x:c r="K8534" s="11" t="inlineStr">
        <x:is>
          <x:t xml:space="preserve">TPHC Printer</x:t>
        </x:is>
      </x:c>
      <x:c r="L8534" s="12" t="inlineStr">
        <x:is>
          <x:t xml:space="preserve">Damaged</x:t>
        </x:is>
      </x:c>
      <x:c r="M8534" s="13" t="inlineStr">
        <x:is>
          <x:t xml:space="preserve">Lawrence Conway</x:t>
        </x:is>
      </x:c>
      <x:c r="N8534" s="14" t="inlineStr">
        <x:is>
          <x:t xml:space="preserve">Tech Depot</x:t>
        </x:is>
      </x:c>
      <x:c r="O8534" s="15" t="inlineStr">
        <x:is>
          <x:t xml:space="preserve">Replaced</x:t>
        </x:is>
      </x:c>
      <x:c r="P8534" s="16" t="inlineStr">
        <x:is>
          <x:t xml:space="preserve">Replacement shipped</x:t>
        </x:is>
      </x:c>
    </x:row>
    <x:row r="8535" hidden="0">
      <x:c r="A8535" s="1" t="inlineStr">
        <x:is>
          <x:t xml:space="preserve">56443c47-7ff2-f011-8407-000d3a30bd28</x:t>
        </x:is>
      </x:c>
      <x:c r="B8535" s="2" t="inlineStr">
        <x:is>
          <x:t xml:space="preserve">xgF0kABKRLHreJNUFuDaZU+PJ6RimJzJlESjpJzxwaIJn0+MW3xzxiKGGiaZuCZzFoz34XiBelGXhIq6jTw+lQ==</x:t>
        </x:is>
      </x:c>
      <x:c r="C8535" s="3">
        <x:v>46038.5557407407</x:v>
      </x:c>
      <x:c r="D8535" s="4" t="inlineStr">
        <x:is>
          <x:t xml:space="preserve">Incident</x:t>
        </x:is>
      </x:c>
      <x:c r="E8535" s="5" t="inlineStr">
        <x:is>
          <x:t xml:space="preserve">TPHC Zebra Printer - Ink fading</x:t>
        </x:is>
      </x:c>
      <x:c r="F8535" s="6" t="inlineStr">
        <x:is>
          <x:t xml:space="preserve">CAS-1229680-H0F5M6</x:t>
        </x:is>
      </x:c>
      <x:c r="G8535" s="7">
        <x:v>46037.8345138889</x:v>
      </x:c>
      <x:c r="H8535" s="8">
        <x:v>46038.3056828704</x:v>
      </x:c>
      <x:c r="I8535" s="9" t="inlineStr">
        <x:is>
          <x:t xml:space="preserve">WB Unit 1365</x:t>
        </x:is>
      </x:c>
      <x:c r="J8535" s="10" t="inlineStr">
        <x:is>
          <x:t xml:space="preserve">Problem Solved</x:t>
        </x:is>
      </x:c>
      <x:c r="K8535" s="11" t="inlineStr">
        <x:is>
          <x:t xml:space="preserve">TPHC Printer</x:t>
        </x:is>
      </x:c>
      <x:c r="L8535" s="12" t="inlineStr">
        <x:is>
          <x:t xml:space="preserve">Not Printing</x:t>
        </x:is>
      </x:c>
      <x:c r="M8535" s="13" t="inlineStr">
        <x:is>
          <x:t xml:space="preserve">Lawrence Conway</x:t>
        </x:is>
      </x:c>
      <x:c r="N8535" s="14" t="inlineStr">
        <x:is>
          <x:t xml:space="preserve">Tech Depot</x:t>
        </x:is>
      </x:c>
      <x:c r="O8535" s="15" t="inlineStr">
        <x:is>
          <x:t xml:space="preserve">User Error</x:t>
        </x:is>
      </x:c>
      <x:c r="P8535" s="16" t="inlineStr">
        <x:is>
          <x:t xml:space="preserve">Had MOD clean the printhead</x:t>
        </x:is>
      </x:c>
    </x:row>
    <x:row r="8536" hidden="0">
      <x:c r="A8536" s="1" t="inlineStr">
        <x:is>
          <x:t xml:space="preserve">bbcc6859-09f2-f011-8407-000d3a308c55</x:t>
        </x:is>
      </x:c>
      <x:c r="B8536" s="2" t="inlineStr">
        <x:is>
          <x:t xml:space="preserve">NGuAEjT26xQo/KRrf056enJrzG/0J+We/7QdQ0eZE9EgOG5Oi5Hw0XD7nf6b2P1AXDpI5ORxyiCVr/6N4pG/Xw==</x:t>
        </x:is>
      </x:c>
      <x:c r="C8536" s="3">
        <x:v>46038.5524884259</x:v>
      </x:c>
      <x:c r="D8536" s="4" t="inlineStr">
        <x:is>
          <x:t xml:space="preserve">Incident</x:t>
        </x:is>
      </x:c>
      <x:c r="E8536" s="5" t="inlineStr">
        <x:is>
          <x:t xml:space="preserve">Zebra Printer Not Printing - Login Screen</x:t>
        </x:is>
      </x:c>
      <x:c r="F8536" s="6" t="inlineStr">
        <x:is>
          <x:t xml:space="preserve">CAS-1228904-X2P8T7</x:t>
        </x:is>
      </x:c>
      <x:c r="G8536" s="7">
        <x:v>46037.2481712963</x:v>
      </x:c>
      <x:c r="H8536" s="8">
        <x:v>46038.3024074074</x:v>
      </x:c>
      <x:c r="I8536" s="9" t="inlineStr">
        <x:is>
          <x:t xml:space="preserve">WB Franchise Unit 1336</x:t>
        </x:is>
      </x:c>
      <x:c r="J8536" s="10" t="inlineStr">
        <x:is>
          <x:t xml:space="preserve">Problem Solved</x:t>
        </x:is>
      </x:c>
      <x:c r="K8536" s="11" t="inlineStr">
        <x:is>
          <x:t xml:space="preserve">TPHC Printer</x:t>
        </x:is>
      </x:c>
      <x:c r="L8536" s="12" t="inlineStr">
        <x:is>
          <x:t xml:space="preserve">Connectivity</x:t>
        </x:is>
      </x:c>
      <x:c r="M8536" s="13" t="inlineStr">
        <x:is>
          <x:t xml:space="preserve">Lawrence Conway</x:t>
        </x:is>
      </x:c>
      <x:c r="N8536" s="14" t="inlineStr">
        <x:is>
          <x:t xml:space="preserve">Tech Depot</x:t>
        </x:is>
      </x:c>
      <x:c r="O8536" s="15" t="inlineStr">
        <x:is>
          <x:t xml:space="preserve">Reconfigured</x:t>
        </x:is>
      </x:c>
      <x:c r="P8536" s="16" t="inlineStr">
        <x:is>
          <x:t xml:space="preserve">Worked with MOD to reconfigure system to boot up normally.</x:t>
        </x:is>
      </x:c>
    </x:row>
    <x:row r="8537" hidden="0">
      <x:c r="A8537" s="1" t="inlineStr">
        <x:is>
          <x:t xml:space="preserve">d0804ce7-d1f0-f011-8407-000d3a30c11f</x:t>
        </x:is>
      </x:c>
      <x:c r="B8537" s="2" t="inlineStr">
        <x:is>
          <x:t xml:space="preserve">M1HikL3YZWN1ZEmnWbXGLL8nxHPX3bDrNj0Jn6/SvvMDE8hJAqtdy0AAYbORuCIAYbMhbvasmRSI772MOLTsHw==</x:t>
        </x:is>
      </x:c>
      <x:c r="C8537" s="3">
        <x:v>46038.5436805556</x:v>
      </x:c>
      <x:c r="D8537" s="4" t="inlineStr">
        <x:is>
          <x:t xml:space="preserve">Incident</x:t>
        </x:is>
      </x:c>
      <x:c r="E8537" s="5" t="inlineStr">
        <x:is>
          <x:t xml:space="preserve">Yealink Phone - Damaged</x:t>
        </x:is>
      </x:c>
      <x:c r="F8537" s="6" t="inlineStr">
        <x:is>
          <x:t xml:space="preserve">CAS-1227663-G3M2K0</x:t>
        </x:is>
      </x:c>
      <x:c r="G8537" s="7">
        <x:v>46035.7000115741</x:v>
      </x:c>
      <x:c r="H8537" s="8">
        <x:v>46038.2936342593</x:v>
      </x:c>
      <x:c r="I8537" s="9" t="inlineStr">
        <x:is>
          <x:t xml:space="preserve">WB Unit 1115</x:t>
        </x:is>
      </x:c>
      <x:c r="J8537" s="10" t="inlineStr">
        <x:is>
          <x:t xml:space="preserve">Problem Solved</x:t>
        </x:is>
      </x:c>
      <x:c r="K8537" s="11" t="inlineStr">
        <x:is>
          <x:t xml:space="preserve">Yealink</x:t>
        </x:is>
      </x:c>
      <x:c r="L8537" s="12" t="inlineStr">
        <x:is>
          <x:t xml:space="preserve">Damaged</x:t>
        </x:is>
      </x:c>
      <x:c r="M8537" s="13" t="inlineStr">
        <x:is>
          <x:t xml:space="preserve">Lawrence Conway</x:t>
        </x:is>
      </x:c>
      <x:c r="N8537" s="14" t="inlineStr">
        <x:is>
          <x:t xml:space="preserve">Tech Depot</x:t>
        </x:is>
      </x:c>
      <x:c r="O8537" s="15" t="inlineStr">
        <x:is>
          <x:t xml:space="preserve">Replaced</x:t>
        </x:is>
      </x:c>
      <x:c r="P8537" s="16" t="inlineStr">
        <x:is>
          <x:t xml:space="preserve">replaced</x:t>
        </x:is>
      </x:c>
    </x:row>
    <x:row r="8538" hidden="0">
      <x:c r="A8538" s="1" t="inlineStr">
        <x:is>
          <x:t xml:space="preserve">bb547d60-a8ab-f011-bbd2-6045bd0757df</x:t>
        </x:is>
      </x:c>
      <x:c r="B8538" s="2" t="inlineStr">
        <x:is>
          <x:t xml:space="preserve">pD+zdkfkRReFcNpLKtjlPzdVErj1Q1sPx8koQuh9ICUCpOkIf9hMZ9OTZmGIHaJIfE8c9Fm947Qa6oNNulJSCA==</x:t>
        </x:is>
      </x:c>
      <x:c r="C8538" s="3">
        <x:v>46038.5383101852</x:v>
      </x:c>
      <x:c r="D8538" s="4" t="inlineStr">
        <x:is>
          <x:t xml:space="preserve">Incident</x:t>
        </x:is>
      </x:c>
      <x:c r="E8538" s="5" t="inlineStr">
        <x:is>
          <x:t xml:space="preserve">[7220] TAB 15- no power</x:t>
        </x:is>
      </x:c>
      <x:c r="F8538" s="6" t="inlineStr">
        <x:is>
          <x:t xml:space="preserve">CAS-1157858-Y9H4K0</x:t>
        </x:is>
      </x:c>
      <x:c r="G8538" s="7">
        <x:v>45947.7270833333</x:v>
      </x:c>
      <x:c r="H8538" s="8">
        <x:v>46038.2882523148</x:v>
      </x:c>
      <x:c r="I8538" s="9" t="inlineStr">
        <x:is>
          <x:t xml:space="preserve">WB Unit 0412</x:t>
        </x:is>
      </x:c>
      <x:c r="J8538" s="10" t="inlineStr">
        <x:is>
          <x:t xml:space="preserve">Problem Solved</x:t>
        </x:is>
      </x:c>
      <x:c r="K8538" s="11" t="inlineStr">
        <x:is>
          <x:t xml:space="preserve">Tablet</x:t>
        </x:is>
      </x:c>
      <x:c r="L8538" s="12" t="inlineStr">
        <x:is>
          <x:t xml:space="preserve">No Power</x:t>
        </x:is>
      </x:c>
      <x:c r="M8538" s="13" t="inlineStr">
        <x:is>
          <x:t xml:space="preserve">Lawrence Conway</x:t>
        </x:is>
      </x:c>
      <x:c r="N8538" s="14" t="inlineStr">
        <x:is>
          <x:t xml:space="preserve">Tech Depot</x:t>
        </x:is>
      </x:c>
      <x:c r="O8538" s="15" t="inlineStr">
        <x:is>
          <x:t xml:space="preserve">Self Healed</x:t>
        </x:is>
      </x:c>
      <x:c r="P8538" s="16" t="inlineStr">
        <x:is>
          <x:t xml:space="preserve">tablet was online and powered on.</x:t>
        </x:is>
      </x:c>
    </x:row>
    <x:row r="8539" hidden="0">
      <x:c r="A8539" s="1" t="inlineStr">
        <x:is>
          <x:t xml:space="preserve">6630cd89-54d4-f011-8544-000d3a30bb08</x:t>
        </x:is>
      </x:c>
      <x:c r="B8539" s="2" t="inlineStr">
        <x:is>
          <x:t xml:space="preserve">EW+v6Aw2umGzDH1ZyrlpXG9j8Bc2/hfGnb4He9dlFUULXL5pWnv6GaeEVs0gwo0LMHfqpOyibJLcf1HwcgLl5Q==</x:t>
        </x:is>
      </x:c>
      <x:c r="C8539" s="3">
        <x:v>46038.5364583333</x:v>
      </x:c>
      <x:c r="D8539" s="4" t="inlineStr">
        <x:is>
          <x:t xml:space="preserve">Incident</x:t>
        </x:is>
      </x:c>
      <x:c r="E8539" s="5" t="inlineStr">
        <x:is>
          <x:t xml:space="preserve">[7220]TAB15 has no power</x:t>
        </x:is>
      </x:c>
      <x:c r="F8539" s="6" t="inlineStr">
        <x:is>
          <x:t xml:space="preserve">CAS-1199594-K1J7Z7</x:t>
        </x:is>
      </x:c>
      <x:c r="G8539" s="7">
        <x:v>45999.444537037</x:v>
      </x:c>
      <x:c r="H8539" s="8">
        <x:v>46038.2864351852</x:v>
      </x:c>
      <x:c r="I8539" s="9" t="inlineStr">
        <x:is>
          <x:t xml:space="preserve">WB Unit 1324</x:t>
        </x:is>
      </x:c>
      <x:c r="J8539" s="10" t="inlineStr">
        <x:is>
          <x:t xml:space="preserve">Problem Solved</x:t>
        </x:is>
      </x:c>
      <x:c r="K8539" s="11" t="inlineStr">
        <x:is>
          <x:t xml:space="preserve">Tablet</x:t>
        </x:is>
      </x:c>
      <x:c r="L8539" s="12" t="inlineStr">
        <x:is>
          <x:t xml:space="preserve">No Power</x:t>
        </x:is>
      </x:c>
      <x:c r="M8539" s="13" t="inlineStr">
        <x:is>
          <x:t xml:space="preserve">Lawrence Conway</x:t>
        </x:is>
      </x:c>
      <x:c r="N8539" s="14" t="inlineStr">
        <x:is>
          <x:t xml:space="preserve">Tech Depot</x:t>
        </x:is>
      </x:c>
      <x:c r="O8539" s="15" t="inlineStr">
        <x:is>
          <x:t xml:space="preserve">Self Healed</x:t>
        </x:is>
      </x:c>
      <x:c r="P8539" s="16" t="inlineStr">
        <x:is>
          <x:t xml:space="preserve">tablet was online and powered on.</x:t>
        </x:is>
      </x:c>
    </x:row>
    <x:row r="8540" hidden="0">
      <x:c r="A8540" s="1" t="inlineStr">
        <x:is>
          <x:t xml:space="preserve">11f33198-99e9-f011-8544-000d3a33b1b1</x:t>
        </x:is>
      </x:c>
      <x:c r="B8540" s="2" t="inlineStr">
        <x:is>
          <x:t xml:space="preserve">OH4XJ7CtfSCrk/4sXk+p9qtCHV2xTaRedSrIUkKldld9lq9DXJQoQr8xKZyN9npTKNSR9fkbbnm1S0+ZarWGYw==</x:t>
        </x:is>
      </x:c>
      <x:c r="C8540" s="3">
        <x:v>46038.5352546296</x:v>
      </x:c>
      <x:c r="D8540" s="4" t="inlineStr">
        <x:is>
          <x:t xml:space="preserve">Incident</x:t>
        </x:is>
      </x:c>
      <x:c r="E8540" s="5" t="inlineStr">
        <x:is>
          <x:t xml:space="preserve">[7220]Tab15 - No Power</x:t>
        </x:is>
      </x:c>
      <x:c r="F8540" s="6" t="inlineStr">
        <x:is>
          <x:t xml:space="preserve">CAS-1219575-S3K6S6</x:t>
        </x:is>
      </x:c>
      <x:c r="G8540" s="7">
        <x:v>46026.5120138889</x:v>
      </x:c>
      <x:c r="H8540" s="8">
        <x:v>46038.2851967593</x:v>
      </x:c>
      <x:c r="I8540" s="9" t="inlineStr">
        <x:is>
          <x:t xml:space="preserve">WB Unit 1194</x:t>
        </x:is>
      </x:c>
      <x:c r="J8540" s="10" t="inlineStr">
        <x:is>
          <x:t xml:space="preserve">Problem Solved</x:t>
        </x:is>
      </x:c>
      <x:c r="K8540" s="11" t="inlineStr">
        <x:is>
          <x:t xml:space="preserve">Tablet</x:t>
        </x:is>
      </x:c>
      <x:c r="L8540" s="12" t="inlineStr">
        <x:is>
          <x:t xml:space="preserve">No Power</x:t>
        </x:is>
      </x:c>
      <x:c r="M8540" s="13" t="inlineStr">
        <x:is>
          <x:t xml:space="preserve">Lawrence Conway</x:t>
        </x:is>
      </x:c>
      <x:c r="N8540" s="14" t="inlineStr">
        <x:is>
          <x:t xml:space="preserve">Tech Depot</x:t>
        </x:is>
      </x:c>
      <x:c r="O8540" s="15" t="inlineStr">
        <x:is>
          <x:t xml:space="preserve">Self Healed</x:t>
        </x:is>
      </x:c>
      <x:c r="P8540" s="16" t="inlineStr">
        <x:is>
          <x:t xml:space="preserve">tablet was online and powered on.</x:t>
        </x:is>
      </x:c>
    </x:row>
    <x:row r="8541" hidden="0">
      <x:c r="A8541" s="1" t="inlineStr">
        <x:is>
          <x:t xml:space="preserve">7bed4e17-adf1-f011-8406-6045bd09fde7</x:t>
        </x:is>
      </x:c>
      <x:c r="B8541" s="2" t="inlineStr">
        <x:is>
          <x:t xml:space="preserve">RNtZWHH2k6Cf+Pm8cDEeyMOxpHeV3Vub/Ho6e4XETqeXTVDLd3coWdyg7P8RrY6ZXBVXVrqC4ytn9mw2HkgBtw==</x:t>
        </x:is>
      </x:c>
      <x:c r="C8541" s="3">
        <x:v>46038.5341782407</x:v>
      </x:c>
      <x:c r="D8541" s="4" t="inlineStr">
        <x:is>
          <x:t xml:space="preserve">Incident</x:t>
        </x:is>
      </x:c>
      <x:c r="E8541" s="5" t="inlineStr">
        <x:is>
          <x:t xml:space="preserve">TAB16(7220)- no power</x:t>
        </x:is>
      </x:c>
      <x:c r="F8541" s="6" t="inlineStr">
        <x:is>
          <x:t xml:space="preserve">CAS-1228695-Y3V3S4</x:t>
        </x:is>
      </x:c>
      <x:c r="G8541" s="7">
        <x:v>46036.7895949074</x:v>
      </x:c>
      <x:c r="H8541" s="8">
        <x:v>46038.2841087963</x:v>
      </x:c>
      <x:c r="I8541" s="9" t="inlineStr">
        <x:is>
          <x:t xml:space="preserve">WB Unit 0943</x:t>
        </x:is>
      </x:c>
      <x:c r="J8541" s="10" t="inlineStr">
        <x:is>
          <x:t xml:space="preserve">Problem Solved</x:t>
        </x:is>
      </x:c>
      <x:c r="K8541" s="11" t="inlineStr">
        <x:is>
          <x:t xml:space="preserve">Tablet</x:t>
        </x:is>
      </x:c>
      <x:c r="L8541" s="12" t="inlineStr">
        <x:is>
          <x:t xml:space="preserve">Battery</x:t>
        </x:is>
      </x:c>
      <x:c r="M8541" s="13" t="inlineStr">
        <x:is>
          <x:t xml:space="preserve">Lawrence Conway</x:t>
        </x:is>
      </x:c>
      <x:c r="N8541" s="14" t="inlineStr">
        <x:is>
          <x:t xml:space="preserve">Tech Depot</x:t>
        </x:is>
      </x:c>
      <x:c r="O8541" s="15" t="inlineStr">
        <x:is>
          <x:t xml:space="preserve">Self Healed</x:t>
        </x:is>
      </x:c>
      <x:c r="P8541" s="16" t="inlineStr">
        <x:is>
          <x:t xml:space="preserve">tablet was online and powered on.</x:t>
        </x:is>
      </x:c>
    </x:row>
    <x:row r="8542" hidden="0">
      <x:c r="A8542" s="1" t="inlineStr">
        <x:is>
          <x:t xml:space="preserve">f952fb4e-cef2-f011-8407-000d3a308c55</x:t>
        </x:is>
      </x:c>
      <x:c r="B8542" s="2" t="inlineStr">
        <x:is>
          <x:t xml:space="preserve">wrpZq2NMlt0htJeuzX0zD9/p5QQkKWgLE5KNSnGur/SNpk2eLxHVtDGVWbpRah8Ou7WnAopSRV0TjmDYbEbLDQ==</x:t>
        </x:is>
      </x:c>
      <x:c r="C8542" s="3">
        <x:v>46038.5225347222</x:v>
      </x:c>
      <x:c r="D8542" s="4" t="inlineStr">
        <x:is>
          <x:t xml:space="preserve">Incident</x:t>
        </x:is>
      </x:c>
      <x:c r="E8542" s="5" t="inlineStr">
        <x:is>
          <x:t xml:space="preserve">Zebra Label Maker- Black Screen</x:t>
        </x:is>
      </x:c>
      <x:c r="F8542" s="6" t="inlineStr">
        <x:is>
          <x:t xml:space="preserve">CAS-1229807-N2M5M5</x:t>
        </x:is>
      </x:c>
      <x:c r="G8542" s="7">
        <x:v>46038.2272916667</x:v>
      </x:c>
      <x:c r="H8542" s="8">
        <x:v>46038.2724537037</x:v>
      </x:c>
      <x:c r="I8542" s="9" t="inlineStr">
        <x:is>
          <x:t xml:space="preserve">WB Unit 1392</x:t>
        </x:is>
      </x:c>
      <x:c r="J8542" s="10" t="inlineStr">
        <x:is>
          <x:t xml:space="preserve">Problem Solved</x:t>
        </x:is>
      </x:c>
      <x:c r="K8542" s="11" t="inlineStr">
        <x:is>
          <x:t xml:space="preserve">TPHC Printer</x:t>
        </x:is>
      </x:c>
      <x:c r="L8542" s="12" t="inlineStr">
        <x:is>
          <x:t xml:space="preserve">Configuration Issue</x:t>
        </x:is>
      </x:c>
      <x:c r="M8542" s="13" t="inlineStr">
        <x:is>
          <x:t xml:space="preserve">Lawrence Conway</x:t>
        </x:is>
      </x:c>
      <x:c r="N8542" s="14" t="inlineStr">
        <x:is>
          <x:t xml:space="preserve">Tech Depot</x:t>
        </x:is>
      </x:c>
      <x:c r="O8542" s="15" t="inlineStr">
        <x:is>
          <x:t xml:space="preserve">Restored Power</x:t>
        </x:is>
      </x:c>
      <x:c r="P8542" s="16" t="inlineStr">
        <x:is>
          <x:t xml:space="preserve">Unit powered on</x:t>
        </x:is>
      </x:c>
    </x:row>
    <x:row r="8543" hidden="0">
      <x:c r="A8543" s="1" t="inlineStr">
        <x:is>
          <x:t xml:space="preserve">a518d2c5-9ef1-f011-8407-000d3a30bd28</x:t>
        </x:is>
      </x:c>
      <x:c r="B8543" s="2" t="inlineStr">
        <x:is>
          <x:t xml:space="preserve">0kqLrUNep0L5BuXCynQ3tQniHWorEdO4UKx3Z4HY4dubwe7Kn8sXLFHqeVvRzpSk1L+JHFCFGSdqs3Y4FePB2A==</x:t>
        </x:is>
      </x:c>
      <x:c r="C8543" s="3">
        <x:v>46038.0759143519</x:v>
      </x:c>
      <x:c r="D8543" s="4" t="inlineStr">
        <x:is>
          <x:t xml:space="preserve">Incident</x:t>
        </x:is>
      </x:c>
      <x:c r="E8543" s="5" t="inlineStr">
        <x:is>
          <x:t xml:space="preserve">PPT Dock is Missing</x:t>
        </x:is>
      </x:c>
      <x:c r="F8543" s="6" t="inlineStr">
        <x:is>
          <x:t xml:space="preserve">CAS-1228641-F6B6J9</x:t>
        </x:is>
      </x:c>
      <x:c r="G8543" s="7">
        <x:v>46036.7184722222</x:v>
      </x:c>
      <x:c r="H8543" s="8">
        <x:v>46037.8240393518</x:v>
      </x:c>
      <x:c r="I8543" s="9" t="inlineStr">
        <x:is>
          <x:t xml:space="preserve">WB Unit 0401</x:t>
        </x:is>
      </x:c>
      <x:c r="J8543" s="10" t="inlineStr">
        <x:is>
          <x:t xml:space="preserve">Problem Solved</x:t>
        </x:is>
      </x:c>
      <x:c r="K8543" s="11" t="inlineStr">
        <x:is>
          <x:t xml:space="preserve">PPT</x:t>
        </x:is>
      </x:c>
      <x:c r="L8543" s="12" t="inlineStr">
        <x:is>
          <x:t xml:space="preserve">Docking Station</x:t>
        </x:is>
      </x:c>
      <x:c r="M8543" s="13" t="inlineStr">
        <x:is>
          <x:t xml:space="preserve">John Widner</x:t>
        </x:is>
      </x:c>
      <x:c r="N8543" s="14" t="inlineStr">
        <x:is>
          <x:t xml:space="preserve">Tech Depot</x:t>
        </x:is>
      </x:c>
      <x:c r="O8543" s="15" t="inlineStr">
        <x:is>
          <x:t xml:space="preserve">Replaced</x:t>
        </x:is>
      </x:c>
      <x:c r="P8543" s="16" t="inlineStr">
        <x:is>
          <x:t xml:space="preserve">Resolved</x:t>
        </x:is>
      </x:c>
    </x:row>
    <x:row r="8544" hidden="0">
      <x:c r="A8544" s="1" t="inlineStr">
        <x:is>
          <x:t xml:space="preserve">fad95548-6df2-f011-8407-000d3a309e35</x:t>
        </x:is>
      </x:c>
      <x:c r="B8544" s="2" t="inlineStr">
        <x:is>
          <x:t xml:space="preserve">vzcw+zHT6Het0IxpussPB/1F1yRMysEBqEANv/e08JU1v/3Tzovbc3Q0pua7VIsFJxDYz6pdpaxqKOgFV26qTw==</x:t>
        </x:is>
      </x:c>
      <x:c r="C8544" s="3">
        <x:v>46038.0171296296</x:v>
      </x:c>
      <x:c r="D8544" s="4" t="inlineStr">
        <x:is>
          <x:t xml:space="preserve">Incident</x:t>
        </x:is>
      </x:c>
      <x:c r="E8544" s="5" t="inlineStr">
        <x:is>
          <x:t xml:space="preserve">Reg06 PD - Unauthorized error</x:t>
        </x:is>
      </x:c>
      <x:c r="F8544" s="6" t="inlineStr">
        <x:is>
          <x:t xml:space="preserve">CAS-1229621-V8Z6F6</x:t>
        </x:is>
      </x:c>
      <x:c r="G8544" s="7">
        <x:v>46037.7450578704</x:v>
      </x:c>
      <x:c r="H8544" s="8">
        <x:v>46037.767037037</x:v>
      </x:c>
      <x:c r="I8544" s="9" t="inlineStr">
        <x:is>
          <x:t xml:space="preserve">WB Unit 0498</x:t>
        </x:is>
      </x:c>
      <x:c r="J8544" s="10" t="inlineStr">
        <x:is>
          <x:t xml:space="preserve">Problem Solved</x:t>
        </x:is>
      </x:c>
      <x:c r="K8544" s="11" t="inlineStr">
        <x:is>
          <x:t xml:space="preserve">POS - Payment Device</x:t>
        </x:is>
      </x:c>
      <x:c r="L8544" s="12" t="inlineStr">
        <x:is>
          <x:t xml:space="preserve">Error</x:t>
        </x:is>
      </x:c>
      <x:c r="M8544" s="13" t="inlineStr">
        <x:is>
          <x:t xml:space="preserve">Ian Forbes</x:t>
        </x:is>
      </x:c>
      <x:c r="N8544" s="14" t="inlineStr">
        <x:is>
          <x:t xml:space="preserve">Tech Depot</x:t>
        </x:is>
      </x:c>
      <x:c r="O8544" s="15" t="inlineStr">
        <x:is>
          <x:t xml:space="preserve">Replaced</x:t>
        </x:is>
      </x:c>
      <x:c r="P8544" s="16" t="inlineStr">
        <x:is>
          <x:t xml:space="preserve">The replacement device was shipped</x:t>
        </x:is>
      </x:c>
    </x:row>
    <x:row r="8545" hidden="0">
      <x:c r="A8545" s="1" t="inlineStr">
        <x:is>
          <x:t xml:space="preserve">092d13b3-65f2-f011-8407-6045bd0757df</x:t>
        </x:is>
      </x:c>
      <x:c r="B8545" s="2" t="inlineStr">
        <x:is>
          <x:t xml:space="preserve">Q2dWnmqtKR8GJo7WTrSOfaM34x7XEKGB+1Y+O/TxS/fIxw2pI+U09OwbHH0OpGsmebYOf6l/nBJ+xROgUzTSFQ==</x:t>
        </x:is>
      </x:c>
      <x:c r="C8545" s="3">
        <x:v>46038.0093287037</x:v>
      </x:c>
      <x:c r="D8545" s="4" t="inlineStr">
        <x:is>
          <x:t xml:space="preserve">Incident</x:t>
        </x:is>
      </x:c>
      <x:c r="E8545" s="5" t="inlineStr">
        <x:is>
          <x:t xml:space="preserve">Reg04 - FP PD Clip Broken</x:t>
        </x:is>
      </x:c>
      <x:c r="F8545" s="6" t="inlineStr">
        <x:is>
          <x:t xml:space="preserve">CAS-1229586-K5X7R6</x:t>
        </x:is>
      </x:c>
      <x:c r="G8545" s="7">
        <x:v>46037.7073611111</x:v>
      </x:c>
      <x:c r="H8545" s="8">
        <x:v>46037.759212963</x:v>
      </x:c>
      <x:c r="I8545" s="9" t="inlineStr">
        <x:is>
          <x:t xml:space="preserve">WB Unit 0327</x:t>
        </x:is>
      </x:c>
      <x:c r="J8545" s="10" t="inlineStr">
        <x:is>
          <x:t xml:space="preserve">Problem Solved</x:t>
        </x:is>
      </x:c>
      <x:c r="K8545" s="11" t="inlineStr">
        <x:is>
          <x:t xml:space="preserve">POS - Payment Device</x:t>
        </x:is>
      </x:c>
      <x:c r="L8545" s="12" t="inlineStr">
        <x:is>
          <x:t xml:space="preserve">Mount</x:t>
        </x:is>
      </x:c>
      <x:c r="M8545" s="13" t="inlineStr">
        <x:is>
          <x:t xml:space="preserve">Ian Forbes</x:t>
        </x:is>
      </x:c>
      <x:c r="N8545" s="14" t="inlineStr">
        <x:is>
          <x:t xml:space="preserve">Tech Depot</x:t>
        </x:is>
      </x:c>
      <x:c r="O8545" s="15" t="inlineStr">
        <x:is>
          <x:t xml:space="preserve">Replaced</x:t>
        </x:is>
      </x:c>
      <x:c r="P8545" s="16" t="inlineStr">
        <x:is>
          <x:t xml:space="preserve">The replacement device was shipped</x:t>
        </x:is>
      </x:c>
    </x:row>
    <x:row r="8546" hidden="0">
      <x:c r="A8546" s="1" t="inlineStr">
        <x:is>
          <x:t xml:space="preserve">91df61cd-6af2-f011-8407-000d3a30b1b1</x:t>
        </x:is>
      </x:c>
      <x:c r="B8546" s="2" t="inlineStr">
        <x:is>
          <x:t xml:space="preserve">ktKTNDDrMK3UFrF9RrF0hUTDi9rmgNf75tBIRFI69JqX3ZY47dhP2bf9p/VGPz69CpBrBOvDbdRahWFwVev72A==</x:t>
        </x:is>
      </x:c>
      <x:c r="C8546" s="3">
        <x:v>46037.9963541667</x:v>
      </x:c>
      <x:c r="D8546" s="4" t="inlineStr">
        <x:is>
          <x:t xml:space="preserve">Incident</x:t>
        </x:is>
      </x:c>
      <x:c r="E8546" s="5" t="inlineStr">
        <x:is>
          <x:t xml:space="preserve">Rrg04 Payment Device - Keeps Restarting When Engaged</x:t>
        </x:is>
      </x:c>
      <x:c r="F8546" s="6" t="inlineStr">
        <x:is>
          <x:t xml:space="preserve">CAS-1229610-Q7N0N7</x:t>
        </x:is>
      </x:c>
      <x:c r="G8546" s="7">
        <x:v>46037.7327199074</x:v>
      </x:c>
      <x:c r="H8546" s="8">
        <x:v>46037.7462962963</x:v>
      </x:c>
      <x:c r="I8546" s="9" t="inlineStr">
        <x:is>
          <x:t xml:space="preserve">WB Unit 0699</x:t>
        </x:is>
      </x:c>
      <x:c r="J8546" s="10" t="inlineStr">
        <x:is>
          <x:t xml:space="preserve">Problem Solved</x:t>
        </x:is>
      </x:c>
      <x:c r="K8546" s="11" t="inlineStr">
        <x:is>
          <x:t xml:space="preserve">POS - Payment Device</x:t>
        </x:is>
      </x:c>
      <x:c r="L8546" s="12" t="inlineStr">
        <x:is>
          <x:t xml:space="preserve">No Power</x:t>
        </x:is>
      </x:c>
      <x:c r="M8546" s="13" t="inlineStr">
        <x:is>
          <x:t xml:space="preserve">Ian Forbes</x:t>
        </x:is>
      </x:c>
      <x:c r="N8546" s="14" t="inlineStr">
        <x:is>
          <x:t xml:space="preserve">Tech Depot</x:t>
        </x:is>
      </x:c>
      <x:c r="O8546" s="15" t="inlineStr">
        <x:is>
          <x:t xml:space="preserve">Replaced</x:t>
        </x:is>
      </x:c>
      <x:c r="P8546" s="16" t="inlineStr">
        <x:is>
          <x:t xml:space="preserve">The replacement device was shipped</x:t>
        </x:is>
      </x:c>
    </x:row>
    <x:row r="8547" hidden="0">
      <x:c r="A8547" s="1" t="inlineStr">
        <x:is>
          <x:t xml:space="preserve">6d3983c4-5ff2-f011-8406-000d3a30162b</x:t>
        </x:is>
      </x:c>
      <x:c r="B8547" s="2" t="inlineStr">
        <x:is>
          <x:t xml:space="preserve">i1jOycCH94sBaf475Al6AR1ApbXiGG7wOqUoTjgtwvG5Z0YePG9TzTHnpvBDKauH7K60EMfAkmyEVguPxyFEbg==</x:t>
        </x:is>
      </x:c>
      <x:c r="C8547" s="3">
        <x:v>46051.8437847222</x:v>
      </x:c>
      <x:c r="D8547" s="4" t="inlineStr">
        <x:is>
          <x:t xml:space="preserve">Incident</x:t>
        </x:is>
      </x:c>
      <x:c r="E8547" s="5" t="inlineStr">
        <x:is>
          <x:t xml:space="preserve">Reg04 Barcode scanner not working</x:t>
        </x:is>
      </x:c>
      <x:c r="F8547" s="6" t="inlineStr">
        <x:is>
          <x:t xml:space="preserve">CAS-1229553-C9W1N3</x:t>
        </x:is>
      </x:c>
      <x:c r="G8547" s="7">
        <x:v>46037.6778356481</x:v>
      </x:c>
      <x:c r="H8547" s="8">
        <x:v>46037.7415856481</x:v>
      </x:c>
      <x:c r="I8547" s="9" t="inlineStr">
        <x:is>
          <x:t xml:space="preserve">WB Unit 0977</x:t>
        </x:is>
      </x:c>
      <x:c r="J8547" s="10" t="inlineStr">
        <x:is>
          <x:t xml:space="preserve">Problem Solved</x:t>
        </x:is>
      </x:c>
      <x:c r="K8547" s="11" t="inlineStr">
        <x:is>
          <x:t xml:space="preserve">POS - Barcode Scanner</x:t>
        </x:is>
      </x:c>
      <x:c r="L8547" s="12" t="inlineStr">
        <x:is>
          <x:t xml:space="preserve">Physical Damage</x:t>
        </x:is>
      </x:c>
      <x:c r="M8547" s="13" t="inlineStr">
        <x:is>
          <x:t xml:space="preserve">John Widner</x:t>
        </x:is>
      </x:c>
      <x:c r="N8547" s="14" t="inlineStr">
        <x:is>
          <x:t xml:space="preserve">Tech Depot</x:t>
        </x:is>
      </x:c>
      <x:c r="O8547" s="15" t="inlineStr">
        <x:is>
          <x:t xml:space="preserve">Replaced</x:t>
        </x:is>
      </x:c>
      <x:c r="P8547" s="16" t="inlineStr">
        <x:is>
          <x:t xml:space="preserve">Replaced Barcode Scanner Cable</x:t>
        </x:is>
      </x:c>
    </x:row>
    <x:row r="8548" hidden="0">
      <x:c r="A8548" s="1" t="inlineStr">
        <x:is>
          <x:t xml:space="preserve">9b3ff6a3-82db-f011-ad8f-000d3a3817d3</x:t>
        </x:is>
      </x:c>
      <x:c r="B8548" s="2" t="inlineStr">
        <x:is>
          <x:t xml:space="preserve">Luo1q9Gyb6bih2jX3OeRbMjF3JIt+gF+n1K4bgxq6CcYH9XYEuETlCGCI14czE972E9EJO7s4dxU5yOQRNLToQ==</x:t>
        </x:is>
      </x:c>
      <x:c r="C8548" s="3">
        <x:v>46037.9808217593</x:v>
      </x:c>
      <x:c r="D8548" s="4" t="inlineStr">
        <x:is>
          <x:t xml:space="preserve">Incident</x:t>
        </x:is>
      </x:c>
      <x:c r="E8548" s="5" t="inlineStr">
        <x:is>
          <x:t xml:space="preserve">Tab16- AC power adapter error (7220)</x:t>
        </x:is>
      </x:c>
      <x:c r="F8548" s="6" t="inlineStr">
        <x:is>
          <x:t xml:space="preserve">CAS-1207066-Z6G1J2</x:t>
        </x:is>
      </x:c>
      <x:c r="G8548" s="7">
        <x:v>46008.581712963</x:v>
      </x:c>
      <x:c r="H8548" s="8">
        <x:v>46037.730787037</x:v>
      </x:c>
      <x:c r="I8548" s="9" t="inlineStr">
        <x:is>
          <x:t xml:space="preserve">WB Unit 1339</x:t>
        </x:is>
      </x:c>
      <x:c r="J8548" s="10" t="inlineStr">
        <x:is>
          <x:t xml:space="preserve">Problem Solved</x:t>
        </x:is>
      </x:c>
      <x:c r="K8548" s="11" t="inlineStr">
        <x:is>
          <x:t xml:space="preserve">Tablet Docking Station</x:t>
        </x:is>
      </x:c>
      <x:c r="L8548" s="12" t="inlineStr">
        <x:is>
          <x:t xml:space="preserve">Not Charging</x:t>
        </x:is>
      </x:c>
      <x:c r="M8548" s="13" t="inlineStr">
        <x:is>
          <x:t xml:space="preserve">Ian Forbes</x:t>
        </x:is>
      </x:c>
      <x:c r="N8548" s="14" t="inlineStr">
        <x:is>
          <x:t xml:space="preserve">Tech Depot</x:t>
        </x:is>
      </x:c>
      <x:c r="O8548" s="15" t="inlineStr">
        <x:is>
          <x:t xml:space="preserve">Replaced</x:t>
        </x:is>
      </x:c>
      <x:c r="P8548" s="16" t="inlineStr">
        <x:is>
          <x:t xml:space="preserve">The new dock was installed</x:t>
        </x:is>
      </x:c>
    </x:row>
    <x:row r="8549" hidden="0">
      <x:c r="A8549" s="1" t="inlineStr">
        <x:is>
          <x:t xml:space="preserve">44e88101-64f1-f011-8406-000d3a30162b</x:t>
        </x:is>
      </x:c>
      <x:c r="B8549" s="2" t="inlineStr">
        <x:is>
          <x:t xml:space="preserve">HBdHGunsIzD2mmqsP163hnXQ/QOfNxqHDONmCqzn+g3au3SNQEsmCK4/UuDbDFihQ82goBU/zj60/QF30bsChA==</x:t>
        </x:is>
      </x:c>
      <x:c r="C8549" s="3">
        <x:v>46037.9798148148</x:v>
      </x:c>
      <x:c r="D8549" s="4" t="inlineStr">
        <x:is>
          <x:t xml:space="preserve">Incident</x:t>
        </x:is>
      </x:c>
      <x:c r="E8549" s="5" t="inlineStr">
        <x:is>
          <x:t xml:space="preserve">Yealink Cordless Phone - Damaged - Not Charging</x:t>
        </x:is>
      </x:c>
      <x:c r="F8549" s="6" t="inlineStr">
        <x:is>
          <x:t xml:space="preserve">CAS-1228142-C3W4V0</x:t>
        </x:is>
      </x:c>
      <x:c r="G8549" s="7">
        <x:v>46036.4263310185</x:v>
      </x:c>
      <x:c r="H8549" s="8">
        <x:v>46037.7297685185</x:v>
      </x:c>
      <x:c r="I8549" s="9" t="inlineStr">
        <x:is>
          <x:t xml:space="preserve">WB Unit 0706</x:t>
        </x:is>
      </x:c>
      <x:c r="J8549" s="10" t="inlineStr">
        <x:is>
          <x:t xml:space="preserve">Problem Solved</x:t>
        </x:is>
      </x:c>
      <x:c r="K8549" s="11" t="inlineStr">
        <x:is>
          <x:t xml:space="preserve">Yealink</x:t>
        </x:is>
      </x:c>
      <x:c r="L8549" s="12" t="inlineStr">
        <x:is>
          <x:t xml:space="preserve">Damaged</x:t>
        </x:is>
      </x:c>
      <x:c r="M8549" s="13" t="inlineStr">
        <x:is>
          <x:t xml:space="preserve">Ian Forbes</x:t>
        </x:is>
      </x:c>
      <x:c r="N8549" s="14" t="inlineStr">
        <x:is>
          <x:t xml:space="preserve">Tech Depot</x:t>
        </x:is>
      </x:c>
      <x:c r="O8549" s="15" t="inlineStr">
        <x:is>
          <x:t xml:space="preserve">Replaced</x:t>
        </x:is>
      </x:c>
      <x:c r="P8549" s="16" t="inlineStr">
        <x:is>
          <x:t xml:space="preserve">The device was registered</x:t>
        </x:is>
      </x:c>
    </x:row>
    <x:row r="8550" hidden="0">
      <x:c r="A8550" s="1" t="inlineStr">
        <x:is>
          <x:t xml:space="preserve">26629015-39f2-f011-8407-000d3a30df2e</x:t>
        </x:is>
      </x:c>
      <x:c r="B8550" s="2" t="inlineStr">
        <x:is>
          <x:t xml:space="preserve">/HblwFf1Yqptp8Sbq90z8IvT7JS/0/qgLCUkWH9+9FpZcDX/cHoyy1WZvMHNtr+r0+U/f+f0scbvJAYAVfWRFA==</x:t>
        </x:is>
      </x:c>
      <x:c r="C8550" s="3">
        <x:v>46037.9682175926</x:v>
      </x:c>
      <x:c r="D8550" s="4" t="inlineStr">
        <x:is>
          <x:t xml:space="preserve">Incident</x:t>
        </x:is>
      </x:c>
      <x:c r="E8550" s="5" t="inlineStr">
        <x:is>
          <x:t xml:space="preserve">REG01 payment device not working - white screen</x:t>
        </x:is>
      </x:c>
      <x:c r="F8550" s="6" t="inlineStr">
        <x:is>
          <x:t xml:space="preserve">CAS-1229222-J7J6N8</x:t>
        </x:is>
      </x:c>
      <x:c r="G8550" s="7">
        <x:v>46037.4855439815</x:v>
      </x:c>
      <x:c r="H8550" s="8">
        <x:v>46037.7181018519</x:v>
      </x:c>
      <x:c r="I8550" s="9" t="inlineStr">
        <x:is>
          <x:t xml:space="preserve">WB Unit 0720</x:t>
        </x:is>
      </x:c>
      <x:c r="J8550" s="10" t="inlineStr">
        <x:is>
          <x:t xml:space="preserve">Problem Solved</x:t>
        </x:is>
      </x:c>
      <x:c r="K8550" s="11" t="inlineStr">
        <x:is>
          <x:t xml:space="preserve">POS - Payment Device</x:t>
        </x:is>
      </x:c>
      <x:c r="L8550" s="12" t="inlineStr">
        <x:is>
          <x:t xml:space="preserve">Error</x:t>
        </x:is>
      </x:c>
      <x:c r="M8550" s="13" t="inlineStr">
        <x:is>
          <x:t xml:space="preserve">Ian Forbes</x:t>
        </x:is>
      </x:c>
      <x:c r="N8550" s="14" t="inlineStr">
        <x:is>
          <x:t xml:space="preserve">Tech Depot</x:t>
        </x:is>
      </x:c>
      <x:c r="O8550" s="15" t="inlineStr">
        <x:is>
          <x:t xml:space="preserve">Reseated</x:t>
        </x:is>
      </x:c>
      <x:c r="P8550" s="16" t="inlineStr">
        <x:is>
          <x:t xml:space="preserve">The cable was reseated</x:t>
        </x:is>
      </x:c>
    </x:row>
    <x:row r="8551" hidden="0">
      <x:c r="A8551" s="1" t="inlineStr">
        <x:is>
          <x:t xml:space="preserve">acb4be5c-45f2-f011-8406-000d3a30162b</x:t>
        </x:is>
      </x:c>
      <x:c r="B8551" s="2" t="inlineStr">
        <x:is>
          <x:t xml:space="preserve">V9AtNqHe8mwVqG6O9J3lY0yjtZeSCE4RfEOzZWqFSUpKopYaLXxN2O2+BB9ZTJAzN3o/xVSqS57f3TaH3Zzayg==</x:t>
        </x:is>
      </x:c>
      <x:c r="C8551" s="3">
        <x:v>46037.9659490741</x:v>
      </x:c>
      <x:c r="D8551" s="4" t="inlineStr">
        <x:is>
          <x:t xml:space="preserve">Incident</x:t>
        </x:is>
      </x:c>
      <x:c r="E8551" s="5" t="inlineStr">
        <x:is>
          <x:t xml:space="preserve">ROW laptop error</x:t>
        </x:is>
      </x:c>
      <x:c r="F8551" s="6" t="inlineStr">
        <x:is>
          <x:t xml:space="preserve">CAS-1229329-B9Z4V2</x:t>
        </x:is>
      </x:c>
      <x:c r="G8551" s="7">
        <x:v>46037.5465277778</x:v>
      </x:c>
      <x:c r="H8551" s="8">
        <x:v>46037.7158680556</x:v>
      </x:c>
      <x:c r="I8551" s="9" t="inlineStr">
        <x:is>
          <x:t xml:space="preserve">WB Unit 0317</x:t>
        </x:is>
      </x:c>
      <x:c r="J8551" s="10" t="inlineStr">
        <x:is>
          <x:t xml:space="preserve">Problem Solved</x:t>
        </x:is>
      </x:c>
      <x:c r="K8551" s="11" t="inlineStr">
        <x:is>
          <x:t xml:space="preserve">ROW</x:t>
        </x:is>
      </x:c>
      <x:c r="L8551" s="12" t="inlineStr">
        <x:is>
          <x:t xml:space="preserve">Error</x:t>
        </x:is>
      </x:c>
      <x:c r="M8551" s="13" t="inlineStr">
        <x:is>
          <x:t xml:space="preserve">John Widner</x:t>
        </x:is>
      </x:c>
      <x:c r="N8551" s="14" t="inlineStr">
        <x:is>
          <x:t xml:space="preserve">Tech Depot</x:t>
        </x:is>
      </x:c>
      <x:c r="O8551" s="15" t="inlineStr">
        <x:is>
          <x:t xml:space="preserve">Replaced</x:t>
        </x:is>
      </x:c>
      <x:c r="P8551" s="16" t="inlineStr">
        <x:is>
          <x:t xml:space="preserve">Replaced ROW</x:t>
        </x:is>
      </x:c>
    </x:row>
    <x:row r="8552" hidden="0">
      <x:c r="A8552" s="1" t="inlineStr">
        <x:is>
          <x:t xml:space="preserve">1957ac24-56f2-f011-8407-6045bd0757df</x:t>
        </x:is>
      </x:c>
      <x:c r="B8552" s="2" t="inlineStr">
        <x:is>
          <x:t xml:space="preserve">fLSPuFaWsNikpubbvn0Eimmy6O8dwJ4yUrudSIFqxGlbLlrvFY3Y88Q4uAgnV6PcLvo1Gex92o4i+toGQpr1NQ==</x:t>
        </x:is>
      </x:c>
      <x:c r="C8552" s="3">
        <x:v>46037.9587268519</x:v>
      </x:c>
      <x:c r="D8552" s="4" t="inlineStr">
        <x:is>
          <x:t xml:space="preserve">Incident</x:t>
        </x:is>
      </x:c>
      <x:c r="E8552" s="5" t="inlineStr">
        <x:is>
          <x:t xml:space="preserve">Reg04 - remount wand</x:t>
        </x:is>
      </x:c>
      <x:c r="F8552" s="6" t="inlineStr">
        <x:is>
          <x:t xml:space="preserve">CAS-1229485-Y3K3M8</x:t>
        </x:is>
      </x:c>
      <x:c r="G8552" s="7">
        <x:v>46037.6299305556</x:v>
      </x:c>
      <x:c r="H8552" s="8">
        <x:v>46037.7086689815</x:v>
      </x:c>
      <x:c r="I8552" s="9" t="inlineStr">
        <x:is>
          <x:t xml:space="preserve">WB Unit 0976</x:t>
        </x:is>
      </x:c>
      <x:c r="J8552" s="10" t="inlineStr">
        <x:is>
          <x:t xml:space="preserve">Problem Solved</x:t>
        </x:is>
      </x:c>
      <x:c r="K8552" s="11" t="inlineStr">
        <x:is>
          <x:t xml:space="preserve">POS - Payment Device</x:t>
        </x:is>
      </x:c>
      <x:c r="L8552" s="12" t="inlineStr">
        <x:is>
          <x:t xml:space="preserve">Mount</x:t>
        </x:is>
      </x:c>
      <x:c r="M8552" s="13" t="inlineStr">
        <x:is>
          <x:t xml:space="preserve">Ian Forbes</x:t>
        </x:is>
      </x:c>
      <x:c r="N8552" s="14" t="inlineStr">
        <x:is>
          <x:t xml:space="preserve">Tech Depot</x:t>
        </x:is>
      </x:c>
      <x:c r="O8552" s="15" t="inlineStr">
        <x:is>
          <x:t xml:space="preserve">Replaced</x:t>
        </x:is>
      </x:c>
      <x:c r="P8552" s="16" t="inlineStr">
        <x:is>
          <x:t xml:space="preserve">The replacement device was shipped</x:t>
        </x:is>
      </x:c>
    </x:row>
    <x:row r="8553" hidden="0">
      <x:c r="A8553" s="1" t="inlineStr">
        <x:is>
          <x:t xml:space="preserve">1e2220d6-54f2-f011-8407-000d3a308c55</x:t>
        </x:is>
      </x:c>
      <x:c r="B8553" s="2" t="inlineStr">
        <x:is>
          <x:t xml:space="preserve">3kkiKwtR1gwUyO9nUP/5CQBauJ/3sIzT217D0m1VLI8WQkw51Bjz0vCjgvsRxzx7rzhGsj1VyYMUF7TJEpF6aw==</x:t>
        </x:is>
      </x:c>
      <x:c r="C8553" s="3">
        <x:v>46037.9465509259</x:v>
      </x:c>
      <x:c r="D8553" s="4" t="inlineStr">
        <x:is>
          <x:t xml:space="preserve">Incident</x:t>
        </x:is>
      </x:c>
      <x:c r="E8553" s="5" t="inlineStr">
        <x:is>
          <x:t xml:space="preserve">Reg06 PD - Exposed Wires</x:t>
        </x:is>
      </x:c>
      <x:c r="F8553" s="6" t="inlineStr">
        <x:is>
          <x:t xml:space="preserve">CAS-1229468-R6C3L6</x:t>
        </x:is>
      </x:c>
      <x:c r="G8553" s="7">
        <x:v>46037.6235185185</x:v>
      </x:c>
      <x:c r="H8553" s="8">
        <x:v>46037.6964351852</x:v>
      </x:c>
      <x:c r="I8553" s="9" t="inlineStr">
        <x:is>
          <x:t xml:space="preserve">WB Unit 1161</x:t>
        </x:is>
      </x:c>
      <x:c r="J8553" s="10" t="inlineStr">
        <x:is>
          <x:t xml:space="preserve">Problem Solved</x:t>
        </x:is>
      </x:c>
      <x:c r="K8553" s="11" t="inlineStr">
        <x:is>
          <x:t xml:space="preserve">POS - Payment Device</x:t>
        </x:is>
      </x:c>
      <x:c r="L8553" s="12" t="inlineStr">
        <x:is>
          <x:t xml:space="preserve">Cabling</x:t>
        </x:is>
      </x:c>
      <x:c r="M8553" s="13" t="inlineStr">
        <x:is>
          <x:t xml:space="preserve">Ian Forbes</x:t>
        </x:is>
      </x:c>
      <x:c r="N8553" s="14" t="inlineStr">
        <x:is>
          <x:t xml:space="preserve">Tech Depot</x:t>
        </x:is>
      </x:c>
      <x:c r="O8553" s="15" t="inlineStr">
        <x:is>
          <x:t xml:space="preserve">Replaced</x:t>
        </x:is>
      </x:c>
      <x:c r="P8553" s="16" t="inlineStr">
        <x:is>
          <x:t xml:space="preserve">The replacement device was shipped</x:t>
        </x:is>
      </x:c>
    </x:row>
    <x:row r="8554" hidden="0">
      <x:c r="A8554" s="1" t="inlineStr">
        <x:is>
          <x:t xml:space="preserve">8c60f087-62f2-f011-8407-000d3a30c11f</x:t>
        </x:is>
      </x:c>
      <x:c r="B8554" s="2" t="inlineStr">
        <x:is>
          <x:t xml:space="preserve">AYXPNF35gOIeaLMqnMmD1hMPWBkOW4a9iB1Jr8Zm38A0jCRqJM72PTz0Gpkv59lXs1iOjegZUbUSlJxnsn9AUQ==</x:t>
        </x:is>
      </x:c>
      <x:c r="C8554" s="3">
        <x:v>46037.9520833333</x:v>
      </x:c>
      <x:c r="D8554" s="4" t="inlineStr">
        <x:is>
          <x:t xml:space="preserve">Incident</x:t>
        </x:is>
      </x:c>
      <x:c r="E8554" s="5" t="inlineStr">
        <x:is>
          <x:t xml:space="preserve">Tab 16 FPPD - This Lane Closed</x:t>
        </x:is>
      </x:c>
      <x:c r="F8554" s="6" t="inlineStr">
        <x:is>
          <x:t xml:space="preserve">CAS-1229569-M9L4H1</x:t>
        </x:is>
      </x:c>
      <x:c r="G8554" s="7">
        <x:v>46037.6915393519</x:v>
      </x:c>
      <x:c r="H8554" s="8">
        <x:v>46037.6949074074</x:v>
      </x:c>
      <x:c r="I8554" s="9" t="inlineStr">
        <x:is>
          <x:t xml:space="preserve">WB Unit 0813</x:t>
        </x:is>
      </x:c>
      <x:c r="J8554" s="10" t="inlineStr">
        <x:is>
          <x:t xml:space="preserve">Problem Solved</x:t>
        </x:is>
      </x:c>
      <x:c r="K8554" s="11" t="inlineStr">
        <x:is>
          <x:t xml:space="preserve">HHPOS - Payment Device</x:t>
        </x:is>
      </x:c>
      <x:c r="L8554" s="12" t="inlineStr">
        <x:is>
          <x:t xml:space="preserve">Pairing</x:t>
        </x:is>
      </x:c>
      <x:c r="M8554" s="13" t="inlineStr">
        <x:is>
          <x:t xml:space="preserve">John Widner</x:t>
        </x:is>
      </x:c>
      <x:c r="N8554" s="14" t="inlineStr">
        <x:is>
          <x:t xml:space="preserve">Tech Depot</x:t>
        </x:is>
      </x:c>
      <x:c r="O8554" s="15" t="inlineStr">
        <x:is>
          <x:t xml:space="preserve">Reconfigured</x:t>
        </x:is>
      </x:c>
      <x:c r="P8554" s="16" t="inlineStr">
        <x:is>
          <x:t xml:space="preserve">Unpaired Tab and FPPD, uninstalled programs, and reinstalled programs</x:t>
        </x:is>
      </x:c>
    </x:row>
    <x:row r="8555" hidden="0">
      <x:c r="A8555" s="1" t="inlineStr">
        <x:is>
          <x:t xml:space="preserve">e660f087-62f2-f011-8407-000d3a30c11f</x:t>
        </x:is>
      </x:c>
      <x:c r="B8555" s="2" t="inlineStr">
        <x:is>
          <x:t xml:space="preserve">jtY60CXbTLybKSBP0ORxyKfmAPJpl+XGxEThclIhV+tvqNcHXmeMzqnysa3gLDC2MWpHGXFYGStjr2Dzu6Ri9Q==</x:t>
        </x:is>
      </x:c>
      <x:c r="C8555" s="3">
        <x:v>46037.9521990741</x:v>
      </x:c>
      <x:c r="D8555" s="4" t="inlineStr">
        <x:is>
          <x:t xml:space="preserve">Incident</x:t>
        </x:is>
      </x:c>
      <x:c r="E8555" s="5" t="inlineStr">
        <x:is>
          <x:t xml:space="preserve">Tab 15 FPPD - This Lane Closed</x:t>
        </x:is>
      </x:c>
      <x:c r="F8555" s="6" t="inlineStr">
        <x:is>
          <x:t xml:space="preserve">CAS-1229570-B0W3V3</x:t>
        </x:is>
      </x:c>
      <x:c r="G8555" s="7">
        <x:v>46037.6915972222</x:v>
      </x:c>
      <x:c r="H8555" s="8">
        <x:v>46037.6948032407</x:v>
      </x:c>
      <x:c r="I8555" s="9" t="inlineStr">
        <x:is>
          <x:t xml:space="preserve">WB Unit 0813</x:t>
        </x:is>
      </x:c>
      <x:c r="J8555" s="10" t="inlineStr">
        <x:is>
          <x:t xml:space="preserve">Problem Solved</x:t>
        </x:is>
      </x:c>
      <x:c r="K8555" s="11" t="inlineStr">
        <x:is>
          <x:t xml:space="preserve">HHPOS - Payment Device</x:t>
        </x:is>
      </x:c>
      <x:c r="L8555" s="12" t="inlineStr">
        <x:is>
          <x:t xml:space="preserve">Pairing</x:t>
        </x:is>
      </x:c>
      <x:c r="M8555" s="13" t="inlineStr">
        <x:is>
          <x:t xml:space="preserve">John Widner</x:t>
        </x:is>
      </x:c>
      <x:c r="N8555" s="14" t="inlineStr">
        <x:is>
          <x:t xml:space="preserve">Tech Depot</x:t>
        </x:is>
      </x:c>
      <x:c r="O8555" s="15" t="inlineStr">
        <x:is>
          <x:t xml:space="preserve">Reconfigured</x:t>
        </x:is>
      </x:c>
      <x:c r="P8555" s="16" t="inlineStr">
        <x:is>
          <x:t xml:space="preserve">Unpaired Tab and FPPD, uninstalled programs, and reinstalled programs</x:t>
        </x:is>
      </x:c>
    </x:row>
    <x:row r="8556" hidden="0">
      <x:c r="A8556" s="1" t="inlineStr">
        <x:is>
          <x:t xml:space="preserve">f6410005-58dc-f011-8543-000d3a30a72d</x:t>
        </x:is>
      </x:c>
      <x:c r="B8556" s="2" t="inlineStr">
        <x:is>
          <x:t xml:space="preserve">w3q1d6QHSSPGKNmlRQG+JsFx4DaCUJI6Loq6htN2V6f/taY7qu7aZEGqU3kpM75f3vXOv1x9d606ydz0x3dg2A==</x:t>
        </x:is>
      </x:c>
      <x:c r="C8556" s="3">
        <x:v>46037.9440740741</x:v>
      </x:c>
      <x:c r="D8556" s="4" t="inlineStr">
        <x:is>
          <x:t xml:space="preserve">Incident</x:t>
        </x:is>
      </x:c>
      <x:c r="E8556" s="5" t="inlineStr">
        <x:is>
          <x:t xml:space="preserve">TAB - Battery Bank Replacement Request</x:t>
        </x:is>
      </x:c>
      <x:c r="F8556" s="6" t="inlineStr">
        <x:is>
          <x:t xml:space="preserve">CAS-1207991-V8M1L3</x:t>
        </x:is>
      </x:c>
      <x:c r="G8556" s="7">
        <x:v>46009.6424421296</x:v>
      </x:c>
      <x:c r="H8556" s="8">
        <x:v>46037.6939583333</x:v>
      </x:c>
      <x:c r="I8556" s="9" t="inlineStr">
        <x:is>
          <x:t xml:space="preserve">WB Unit 1089</x:t>
        </x:is>
      </x:c>
      <x:c r="J8556" s="10" t="inlineStr">
        <x:is>
          <x:t xml:space="preserve">Problem Solved</x:t>
        </x:is>
      </x:c>
      <x:c r="K8556" s="11" t="inlineStr">
        <x:is>
          <x:t xml:space="preserve">HHPOS - Payment Device</x:t>
        </x:is>
      </x:c>
      <x:c r="L8556" s="12" t="inlineStr">
        <x:is>
          <x:t xml:space="preserve">Portable Battery</x:t>
        </x:is>
      </x:c>
      <x:c r="M8556" s="13" t="inlineStr">
        <x:is>
          <x:t xml:space="preserve">Sarah Lucio</x:t>
        </x:is>
      </x:c>
      <x:c r="N8556" s="14" t="inlineStr">
        <x:is>
          <x:t xml:space="preserve">Tech Depot</x:t>
        </x:is>
      </x:c>
      <x:c r="O8556" s="15" t="inlineStr">
        <x:is>
          <x:t xml:space="preserve">Replaced</x:t>
        </x:is>
      </x:c>
      <x:c r="P8556" s="16" t="inlineStr">
        <x:is>
          <x:t xml:space="preserve">Shipped replacement</x:t>
        </x:is>
      </x:c>
    </x:row>
    <x:row r="8557" hidden="0">
      <x:c r="A8557" s="1" t="inlineStr">
        <x:is>
          <x:t xml:space="preserve">40ee65a7-48f1-f011-8407-000d3a308c55</x:t>
        </x:is>
      </x:c>
      <x:c r="B8557" s="2" t="inlineStr">
        <x:is>
          <x:t xml:space="preserve">u9vd11mm6kfYfkv+0ayNHZojFaRsCgbn/luMrVJavYGn+89VrYX+k7ytYdMf1JLYMbKNA8K/7K5MAWFLeggbvA==</x:t>
        </x:is>
      </x:c>
      <x:c r="C8557" s="3">
        <x:v>46037.9424537037</x:v>
      </x:c>
      <x:c r="D8557" s="4" t="inlineStr">
        <x:is>
          <x:t xml:space="preserve">Incident</x:t>
        </x:is>
      </x:c>
      <x:c r="E8557" s="5" t="inlineStr">
        <x:is>
          <x:t xml:space="preserve">Zebra Printer Not Printing - Misaligned</x:t>
        </x:is>
      </x:c>
      <x:c r="F8557" s="6" t="inlineStr">
        <x:is>
          <x:t xml:space="preserve">CAS-1227969-N8X3T9</x:t>
        </x:is>
      </x:c>
      <x:c r="G8557" s="7">
        <x:v>46036.2903240741</x:v>
      </x:c>
      <x:c r="H8557" s="8">
        <x:v>46037.6923611111</x:v>
      </x:c>
      <x:c r="I8557" s="9" t="inlineStr">
        <x:is>
          <x:t xml:space="preserve">WB Unit 0576</x:t>
        </x:is>
      </x:c>
      <x:c r="J8557" s="10" t="inlineStr">
        <x:is>
          <x:t xml:space="preserve">Problem Solved</x:t>
        </x:is>
      </x:c>
      <x:c r="K8557" s="11" t="inlineStr">
        <x:is>
          <x:t xml:space="preserve">TPHC Printer</x:t>
        </x:is>
      </x:c>
      <x:c r="L8557" s="12" t="inlineStr">
        <x:is>
          <x:t xml:space="preserve">Misaligned</x:t>
        </x:is>
      </x:c>
      <x:c r="M8557" s="13" t="inlineStr">
        <x:is>
          <x:t xml:space="preserve">Sarah Lucio</x:t>
        </x:is>
      </x:c>
      <x:c r="N8557" s="14" t="inlineStr">
        <x:is>
          <x:t xml:space="preserve">Tech Depot</x:t>
        </x:is>
      </x:c>
      <x:c r="O8557" s="15" t="inlineStr">
        <x:is>
          <x:t xml:space="preserve">Replaced</x:t>
        </x:is>
      </x:c>
      <x:c r="P8557" s="16" t="inlineStr">
        <x:is>
          <x:t xml:space="preserve">Shipped replacement</x:t>
        </x:is>
      </x:c>
    </x:row>
    <x:row r="8558" hidden="0">
      <x:c r="A8558" s="1" t="inlineStr">
        <x:is>
          <x:t xml:space="preserve">2da1b679-90f1-f011-8407-000d3a308c55</x:t>
        </x:is>
      </x:c>
      <x:c r="B8558" s="2" t="inlineStr">
        <x:is>
          <x:t xml:space="preserve">hksw3B7oohXBlEMWr0iHRdBOIVI1aH3J58lCTmMqlM6/+1i5+snWkAcBwKlm/WsTNyFeeyAioxtPwDzZJcq6Ew==</x:t>
        </x:is>
      </x:c>
      <x:c r="C8558" s="3">
        <x:v>46065.0739351852</x:v>
      </x:c>
      <x:c r="D8558" s="4" t="inlineStr">
        <x:is>
          <x:t xml:space="preserve">Incident</x:t>
        </x:is>
      </x:c>
      <x:c r="E8558" s="5" t="inlineStr">
        <x:is>
          <x:t xml:space="preserve">Zebra - Only printing half a label</x:t>
        </x:is>
      </x:c>
      <x:c r="F8558" s="6" t="inlineStr">
        <x:is>
          <x:t xml:space="preserve">CAS-1228534-B3D8G5</x:t>
        </x:is>
      </x:c>
      <x:c r="G8558" s="7">
        <x:v>46036.6473726852</x:v>
      </x:c>
      <x:c r="H8558" s="8">
        <x:v>46037.6922337963</x:v>
      </x:c>
      <x:c r="I8558" s="9" t="inlineStr">
        <x:is>
          <x:t xml:space="preserve">WB Unit 1370</x:t>
        </x:is>
      </x:c>
      <x:c r="J8558" s="10" t="inlineStr">
        <x:is>
          <x:t xml:space="preserve">Problem Solved</x:t>
        </x:is>
      </x:c>
      <x:c r="K8558" s="11" t="inlineStr">
        <x:is>
          <x:t xml:space="preserve">TPHC Printer</x:t>
        </x:is>
      </x:c>
      <x:c r="L8558" s="12" t="inlineStr">
        <x:is>
          <x:t xml:space="preserve">Configuration Issue</x:t>
        </x:is>
      </x:c>
      <x:c r="M8558" s="13" t="inlineStr">
        <x:is>
          <x:t xml:space="preserve">Sarah Lucio</x:t>
        </x:is>
      </x:c>
      <x:c r="N8558" s="14" t="inlineStr">
        <x:is>
          <x:t xml:space="preserve">Tech Depot</x:t>
        </x:is>
      </x:c>
      <x:c r="O8558" s="15" t="inlineStr">
        <x:is>
          <x:t xml:space="preserve">Replaced</x:t>
        </x:is>
      </x:c>
      <x:c r="P8558" s="16" t="inlineStr">
        <x:is>
          <x:t xml:space="preserve">shipped replacement</x:t>
        </x:is>
      </x:c>
    </x:row>
    <x:row r="8559" hidden="0">
      <x:c r="A8559" s="1" t="inlineStr">
        <x:is>
          <x:t xml:space="preserve">660f2979-55f2-f011-8407-000d3a308c55</x:t>
        </x:is>
      </x:c>
      <x:c r="B8559" s="2" t="inlineStr">
        <x:is>
          <x:t xml:space="preserve">BGDksteICmPu4rB4q8voIIO2tLSJRiUQefh20Ir9B32bPJixRP9ZU2G6b2dibkUE3mO0v3HBYEKXvtmzK+E6ZA==</x:t>
        </x:is>
      </x:c>
      <x:c r="C8559" s="3">
        <x:v>46037.9367824074</x:v>
      </x:c>
      <x:c r="D8559" s="4" t="inlineStr">
        <x:is>
          <x:t xml:space="preserve">Incident</x:t>
        </x:is>
      </x:c>
      <x:c r="E8559" s="5" t="inlineStr">
        <x:is>
          <x:t xml:space="preserve">REG04PD - Replacement Request</x:t>
        </x:is>
      </x:c>
      <x:c r="F8559" s="6" t="inlineStr">
        <x:is>
          <x:t xml:space="preserve">CAS-1229478-F2S8W5</x:t>
        </x:is>
      </x:c>
      <x:c r="G8559" s="7">
        <x:v>46037.6266666667</x:v>
      </x:c>
      <x:c r="H8559" s="8">
        <x:v>46037.6867361111</x:v>
      </x:c>
      <x:c r="I8559" s="9" t="inlineStr">
        <x:is>
          <x:t xml:space="preserve">WB Unit 1063</x:t>
        </x:is>
      </x:c>
      <x:c r="J8559" s="10" t="inlineStr">
        <x:is>
          <x:t xml:space="preserve">Problem Solved</x:t>
        </x:is>
      </x:c>
      <x:c r="K8559" s="11" t="inlineStr">
        <x:is>
          <x:t xml:space="preserve">POS - Payment Device</x:t>
        </x:is>
      </x:c>
      <x:c r="L8559" s="12" t="inlineStr">
        <x:is>
          <x:t xml:space="preserve">Lost</x:t>
        </x:is>
      </x:c>
      <x:c r="M8559" s="13" t="inlineStr">
        <x:is>
          <x:t xml:space="preserve">Ian Forbes</x:t>
        </x:is>
      </x:c>
      <x:c r="N8559" s="14" t="inlineStr">
        <x:is>
          <x:t xml:space="preserve">Tech Depot</x:t>
        </x:is>
      </x:c>
      <x:c r="O8559" s="15" t="inlineStr">
        <x:is>
          <x:t xml:space="preserve">Replaced</x:t>
        </x:is>
      </x:c>
      <x:c r="P8559" s="16" t="inlineStr">
        <x:is>
          <x:t xml:space="preserve">The replacement device was shipped</x:t>
        </x:is>
      </x:c>
    </x:row>
    <x:row r="8560" hidden="0">
      <x:c r="A8560" s="1" t="inlineStr">
        <x:is>
          <x:t xml:space="preserve">3ca0c41a-54f2-f011-8407-000d3a308c55</x:t>
        </x:is>
      </x:c>
      <x:c r="B8560" s="2" t="inlineStr">
        <x:is>
          <x:t xml:space="preserve">7L8tKhegtWQuQ0XLHJfhLEKlUZwjORohJPoWwwSsi3fuDh3RsCk2EzeGD7wANadlWTfoIspfi41hwrm3boIV+g==</x:t>
        </x:is>
      </x:c>
      <x:c r="C8560" s="3">
        <x:v>46037.9113078704</x:v>
      </x:c>
      <x:c r="D8560" s="4" t="inlineStr">
        <x:is>
          <x:t xml:space="preserve">Incident</x:t>
        </x:is>
      </x:c>
      <x:c r="E8560" s="5" t="inlineStr">
        <x:is>
          <x:t xml:space="preserve">REG06PD - Wand Replacement</x:t>
        </x:is>
      </x:c>
      <x:c r="F8560" s="6" t="inlineStr">
        <x:is>
          <x:t xml:space="preserve">CAS-1229461-S5J9H4</x:t>
        </x:is>
      </x:c>
      <x:c r="G8560" s="7">
        <x:v>46037.6197916667</x:v>
      </x:c>
      <x:c r="H8560" s="8">
        <x:v>46037.6612615741</x:v>
      </x:c>
      <x:c r="I8560" s="9" t="inlineStr">
        <x:is>
          <x:t xml:space="preserve">WB Unit 1063</x:t>
        </x:is>
      </x:c>
      <x:c r="J8560" s="10" t="inlineStr">
        <x:is>
          <x:t xml:space="preserve">Problem Solved</x:t>
        </x:is>
      </x:c>
      <x:c r="K8560" s="11" t="inlineStr">
        <x:is>
          <x:t xml:space="preserve">POS - Payment Device</x:t>
        </x:is>
      </x:c>
      <x:c r="L8560" s="12" t="inlineStr">
        <x:is>
          <x:t xml:space="preserve">Mount</x:t>
        </x:is>
      </x:c>
      <x:c r="M8560" s="13" t="inlineStr">
        <x:is>
          <x:t xml:space="preserve">Ian Forbes</x:t>
        </x:is>
      </x:c>
      <x:c r="N8560" s="14" t="inlineStr">
        <x:is>
          <x:t xml:space="preserve">Tech Depot</x:t>
        </x:is>
      </x:c>
      <x:c r="O8560" s="15" t="inlineStr">
        <x:is>
          <x:t xml:space="preserve">Replaced</x:t>
        </x:is>
      </x:c>
      <x:c r="P8560" s="16" t="inlineStr">
        <x:is>
          <x:t xml:space="preserve">The replacement device was shipped</x:t>
        </x:is>
      </x:c>
    </x:row>
    <x:row r="8561" hidden="0">
      <x:c r="A8561" s="1" t="inlineStr">
        <x:is>
          <x:t xml:space="preserve">d03a7089-a0f1-f011-8407-000d3a308c55</x:t>
        </x:is>
      </x:c>
      <x:c r="B8561" s="2" t="inlineStr">
        <x:is>
          <x:t xml:space="preserve">8yWVbHqnRQp5eZHOkyR05AwItgISzG0OYyx860R5xYBybd+9Xh0WIJvcDo8Cp9D9ZNFCh8S1pHwhVu8D7T7BmA==</x:t>
        </x:is>
      </x:c>
      <x:c r="C8561" s="3">
        <x:v>46037.9080208333</x:v>
      </x:c>
      <x:c r="D8561" s="4" t="inlineStr">
        <x:is>
          <x:t xml:space="preserve">Incident</x:t>
        </x:is>
      </x:c>
      <x:c r="E8561" s="5" t="inlineStr">
        <x:is>
          <x:t xml:space="preserve">TAB16 [7220] - PD Not Charging</x:t>
        </x:is>
      </x:c>
      <x:c r="F8561" s="6" t="inlineStr">
        <x:is>
          <x:t xml:space="preserve">CAS-1228647-F1N1Q3</x:t>
        </x:is>
      </x:c>
      <x:c r="G8561" s="7">
        <x:v>46036.7272453704</x:v>
      </x:c>
      <x:c r="H8561" s="8">
        <x:v>46037.6579398148</x:v>
      </x:c>
      <x:c r="I8561" s="9" t="inlineStr">
        <x:is>
          <x:t xml:space="preserve">WB Unit 0084</x:t>
        </x:is>
      </x:c>
      <x:c r="J8561" s="10" t="inlineStr">
        <x:is>
          <x:t xml:space="preserve">Problem Solved</x:t>
        </x:is>
      </x:c>
      <x:c r="K8561" s="11" t="inlineStr">
        <x:is>
          <x:t xml:space="preserve">HHPOS - Payment Device</x:t>
        </x:is>
      </x:c>
      <x:c r="L8561" s="12" t="inlineStr">
        <x:is>
          <x:t xml:space="preserve">No Power</x:t>
        </x:is>
      </x:c>
      <x:c r="M8561" s="13" t="inlineStr">
        <x:is>
          <x:t xml:space="preserve">Sarah Lucio</x:t>
        </x:is>
      </x:c>
      <x:c r="N8561" s="14" t="inlineStr">
        <x:is>
          <x:t xml:space="preserve">Tech Depot</x:t>
        </x:is>
      </x:c>
      <x:c r="O8561" s="15" t="inlineStr">
        <x:is>
          <x:t xml:space="preserve">Working As Designed</x:t>
        </x:is>
      </x:c>
      <x:c r="P8561" s="16" t="inlineStr">
        <x:is>
          <x:t xml:space="preserve">MOD was able to power on devices and reboot tablets - issue resolved , PD paired</x:t>
        </x:is>
      </x:c>
    </x:row>
    <x:row r="8562" hidden="0">
      <x:c r="A8562" s="1" t="inlineStr">
        <x:is>
          <x:t xml:space="preserve">cfcd0544-a0f1-f011-8407-000d3a308c55</x:t>
        </x:is>
      </x:c>
      <x:c r="B8562" s="2" t="inlineStr">
        <x:is>
          <x:t xml:space="preserve">uW7hmaH2hLlcqZ/AFQrNbxO+waEL4GTKNPbKV0X6uWiSWp/m1f7OqMxILPPVXqbWv4u7NegGr7Mb/XWnI7clMw==</x:t>
        </x:is>
      </x:c>
      <x:c r="C8562" s="3">
        <x:v>46037.9074652778</x:v>
      </x:c>
      <x:c r="D8562" s="4" t="inlineStr">
        <x:is>
          <x:t xml:space="preserve">Incident</x:t>
        </x:is>
      </x:c>
      <x:c r="E8562" s="5" t="inlineStr">
        <x:is>
          <x:t xml:space="preserve">TAB15 [7220] - PD Not Charging</x:t>
        </x:is>
      </x:c>
      <x:c r="F8562" s="6" t="inlineStr">
        <x:is>
          <x:t xml:space="preserve">CAS-1228646-S9K1R5</x:t>
        </x:is>
      </x:c>
      <x:c r="G8562" s="7">
        <x:v>46036.7258680556</x:v>
      </x:c>
      <x:c r="H8562" s="8">
        <x:v>46037.6574189815</x:v>
      </x:c>
      <x:c r="I8562" s="9" t="inlineStr">
        <x:is>
          <x:t xml:space="preserve">WB Unit 0084</x:t>
        </x:is>
      </x:c>
      <x:c r="J8562" s="10" t="inlineStr">
        <x:is>
          <x:t xml:space="preserve">Problem Solved</x:t>
        </x:is>
      </x:c>
      <x:c r="K8562" s="11" t="inlineStr">
        <x:is>
          <x:t xml:space="preserve">HHPOS - Payment Device</x:t>
        </x:is>
      </x:c>
      <x:c r="L8562" s="12" t="inlineStr">
        <x:is>
          <x:t xml:space="preserve">No Power</x:t>
        </x:is>
      </x:c>
      <x:c r="M8562" s="13" t="inlineStr">
        <x:is>
          <x:t xml:space="preserve">Sarah Lucio</x:t>
        </x:is>
      </x:c>
      <x:c r="N8562" s="14" t="inlineStr">
        <x:is>
          <x:t xml:space="preserve">Tech Depot</x:t>
        </x:is>
      </x:c>
      <x:c r="O8562" s="15" t="inlineStr">
        <x:is>
          <x:t xml:space="preserve">Working As Designed</x:t>
        </x:is>
      </x:c>
      <x:c r="P8562" s="16" t="inlineStr">
        <x:is>
          <x:t xml:space="preserve">MOD was able to power on devices and reboot tablets - issue resolved , PD paired</x:t>
        </x:is>
      </x:c>
    </x:row>
    <x:row r="8563" hidden="0">
      <x:c r="A8563" s="1" t="inlineStr">
        <x:is>
          <x:t xml:space="preserve">95454958-c6f0-f011-8407-000d3a309c1e</x:t>
        </x:is>
      </x:c>
      <x:c r="B8563" s="2" t="inlineStr">
        <x:is>
          <x:t xml:space="preserve">jrPTFwekKCwqLnhrwTeCMebzE4vveG6VOzbAjcgmP2BaFuiXi3KiT4CU5z+VfUsNZy9X3+LCFRqHl1f47vRQiA==</x:t>
        </x:is>
      </x:c>
      <x:c r="C8563" s="3">
        <x:v>46037.8993634259</x:v>
      </x:c>
      <x:c r="D8563" s="4" t="inlineStr">
        <x:is>
          <x:t xml:space="preserve">Incident</x:t>
        </x:is>
      </x:c>
      <x:c r="E8563" s="5" t="inlineStr">
        <x:is>
          <x:t xml:space="preserve">Tab16 PD Pair</x:t>
        </x:is>
      </x:c>
      <x:c r="F8563" s="6" t="inlineStr">
        <x:is>
          <x:t xml:space="preserve">CAS-1227595-Z5M2Q6</x:t>
        </x:is>
      </x:c>
      <x:c r="G8563" s="7">
        <x:v>46035.6425694444</x:v>
      </x:c>
      <x:c r="H8563" s="8">
        <x:v>46037.6492476852</x:v>
      </x:c>
      <x:c r="I8563" s="9" t="inlineStr">
        <x:is>
          <x:t xml:space="preserve">WB Unit 1392</x:t>
        </x:is>
      </x:c>
      <x:c r="J8563" s="10" t="inlineStr">
        <x:is>
          <x:t xml:space="preserve">Problem Solved</x:t>
        </x:is>
      </x:c>
      <x:c r="K8563" s="11" t="inlineStr">
        <x:is>
          <x:t xml:space="preserve">HHPOS - Payment Device</x:t>
        </x:is>
      </x:c>
      <x:c r="L8563" s="12" t="inlineStr">
        <x:is>
          <x:t xml:space="preserve">Pairing</x:t>
        </x:is>
      </x:c>
      <x:c r="M8563" s="13" t="inlineStr">
        <x:is>
          <x:t xml:space="preserve">Sarah Lucio</x:t>
        </x:is>
      </x:c>
      <x:c r="N8563" s="14" t="inlineStr">
        <x:is>
          <x:t xml:space="preserve">Tech Depot</x:t>
        </x:is>
      </x:c>
      <x:c r="O8563" s="15" t="inlineStr">
        <x:is>
          <x:t xml:space="preserve">Reconfigured</x:t>
        </x:is>
      </x:c>
      <x:c r="P8563" s="16" t="inlineStr">
        <x:is>
          <x:t xml:space="preserve">re-paired PD</x:t>
        </x:is>
      </x:c>
    </x:row>
    <x:row r="8564" hidden="0">
      <x:c r="A8564" s="1" t="inlineStr">
        <x:is>
          <x:t xml:space="preserve">48628284-c5f0-f011-8407-000d3a309c1e</x:t>
        </x:is>
      </x:c>
      <x:c r="B8564" s="2" t="inlineStr">
        <x:is>
          <x:t xml:space="preserve">s+IdkkXnX0AAoZ0ZDHhvB6d4oY/qIAPBKitskLwJz36cTmjMHMtlFit/eBXoQ4ydNwbw2VKdZvkOV+RTbN5cYw==</x:t>
        </x:is>
      </x:c>
      <x:c r="C8564" s="3">
        <x:v>46037.8992361111</x:v>
      </x:c>
      <x:c r="D8564" s="4" t="inlineStr">
        <x:is>
          <x:t xml:space="preserve">Incident</x:t>
        </x:is>
      </x:c>
      <x:c r="E8564" s="5" t="inlineStr">
        <x:is>
          <x:t xml:space="preserve">Tab 17 PD Pair</x:t>
        </x:is>
      </x:c>
      <x:c r="F8564" s="6" t="inlineStr">
        <x:is>
          <x:t xml:space="preserve">CAS-1227591-F3T0Z6</x:t>
        </x:is>
      </x:c>
      <x:c r="G8564" s="7">
        <x:v>46035.6384490741</x:v>
      </x:c>
      <x:c r="H8564" s="8">
        <x:v>46037.6491435185</x:v>
      </x:c>
      <x:c r="I8564" s="9" t="inlineStr">
        <x:is>
          <x:t xml:space="preserve">WB Unit 1392</x:t>
        </x:is>
      </x:c>
      <x:c r="J8564" s="10" t="inlineStr">
        <x:is>
          <x:t xml:space="preserve">Problem Solved</x:t>
        </x:is>
      </x:c>
      <x:c r="K8564" s="11" t="inlineStr">
        <x:is>
          <x:t xml:space="preserve">HHPOS - Payment Device</x:t>
        </x:is>
      </x:c>
      <x:c r="L8564" s="12" t="inlineStr">
        <x:is>
          <x:t xml:space="preserve">Pairing</x:t>
        </x:is>
      </x:c>
      <x:c r="M8564" s="13" t="inlineStr">
        <x:is>
          <x:t xml:space="preserve">Sarah Lucio</x:t>
        </x:is>
      </x:c>
      <x:c r="N8564" s="14" t="inlineStr">
        <x:is>
          <x:t xml:space="preserve">Tech Depot</x:t>
        </x:is>
      </x:c>
      <x:c r="O8564" s="15" t="inlineStr">
        <x:is>
          <x:t xml:space="preserve">Reconfigured</x:t>
        </x:is>
      </x:c>
      <x:c r="P8564" s="16" t="inlineStr">
        <x:is>
          <x:t xml:space="preserve">re-paired PD</x:t>
        </x:is>
      </x:c>
    </x:row>
    <x:row r="8565" hidden="0">
      <x:c r="A8565" s="1" t="inlineStr">
        <x:is>
          <x:t xml:space="preserve">2eed0706-95f1-f011-8407-000d3a309c1e</x:t>
        </x:is>
      </x:c>
      <x:c r="B8565" s="2" t="inlineStr">
        <x:is>
          <x:t xml:space="preserve">okoT5hZh2foSeu2uRxynVjKTs/dmlbmaAwllSlDssPGyaqO2QdW7RQVjIK2xfLZ3pa+up+EvJ6F2YSs5L4vdsA==</x:t>
        </x:is>
      </x:c>
      <x:c r="C8565" s="3">
        <x:v>46037.8935648148</x:v>
      </x:c>
      <x:c r="D8565" s="4" t="inlineStr">
        <x:is>
          <x:t xml:space="preserve">Incident</x:t>
        </x:is>
      </x:c>
      <x:c r="E8565" s="5" t="inlineStr">
        <x:is>
          <x:t xml:space="preserve">[7030]TABs - Repair Docking Station</x:t>
        </x:is>
      </x:c>
      <x:c r="F8565" s="6" t="inlineStr">
        <x:is>
          <x:t xml:space="preserve">CAS-1228589-G2K0D9</x:t>
        </x:is>
      </x:c>
      <x:c r="G8565" s="7">
        <x:v>46036.6699189815</x:v>
      </x:c>
      <x:c r="H8565" s="8">
        <x:v>46037.6434953704</x:v>
      </x:c>
      <x:c r="I8565" s="9" t="inlineStr">
        <x:is>
          <x:t xml:space="preserve">WB Unit 1463</x:t>
        </x:is>
      </x:c>
      <x:c r="J8565" s="10" t="inlineStr">
        <x:is>
          <x:t xml:space="preserve">Problem Solved</x:t>
        </x:is>
      </x:c>
      <x:c r="K8565" s="11" t="inlineStr">
        <x:is>
          <x:t xml:space="preserve">Tablet</x:t>
        </x:is>
      </x:c>
      <x:c r="L8565" s="12" t="inlineStr">
        <x:is>
          <x:t xml:space="preserve">Battery Charging Station</x:t>
        </x:is>
      </x:c>
      <x:c r="M8565" s="13" t="inlineStr">
        <x:is>
          <x:t xml:space="preserve">Lawrence Conway</x:t>
        </x:is>
      </x:c>
      <x:c r="N8565" s="14" t="inlineStr">
        <x:is>
          <x:t xml:space="preserve">Tech Depot</x:t>
        </x:is>
      </x:c>
      <x:c r="O8565" s="15" t="inlineStr">
        <x:is>
          <x:t xml:space="preserve">Repaired</x:t>
        </x:is>
      </x:c>
      <x:c r="P8565" s="16" t="inlineStr">
        <x:is>
          <x:t xml:space="preserve">tab docks all repaired and operational</x:t>
        </x:is>
      </x:c>
    </x:row>
    <x:row r="8566" hidden="0">
      <x:c r="A8566" s="1" t="inlineStr">
        <x:is>
          <x:t xml:space="preserve">bb326749-0de5-f011-8544-000d3a33b1b1</x:t>
        </x:is>
      </x:c>
      <x:c r="B8566" s="2" t="inlineStr">
        <x:is>
          <x:t xml:space="preserve">PRYh8t8plLxnRpIOqgUuXWVmtd/ORze4bRZCYfJjy/kKSJIb9ZgwixYyDsTs/WK0XRuX6UAg7TWmteULqK10oA==</x:t>
        </x:is>
      </x:c>
      <x:c r="C8566" s="3">
        <x:v>46037.8795601852</x:v>
      </x:c>
      <x:c r="D8566" s="4" t="inlineStr">
        <x:is>
          <x:t xml:space="preserve">Incident</x:t>
        </x:is>
      </x:c>
      <x:c r="E8566" s="5" t="inlineStr">
        <x:is>
          <x:t xml:space="preserve">TAB16 - Reimage Request</x:t>
        </x:is>
      </x:c>
      <x:c r="F8566" s="6" t="inlineStr">
        <x:is>
          <x:t xml:space="preserve">CAS-1215246-Z4Y1D0</x:t>
        </x:is>
      </x:c>
      <x:c r="G8566" s="7">
        <x:v>46020.7241666667</x:v>
      </x:c>
      <x:c r="H8566" s="8">
        <x:v>46037.6294791667</x:v>
      </x:c>
      <x:c r="I8566" s="9" t="inlineStr">
        <x:is>
          <x:t xml:space="preserve">WB Unit 1373</x:t>
        </x:is>
      </x:c>
      <x:c r="J8566" s="10" t="inlineStr">
        <x:is>
          <x:t xml:space="preserve">Problem Solved</x:t>
        </x:is>
      </x:c>
      <x:c r="K8566" s="11" t="inlineStr">
        <x:is>
          <x:t xml:space="preserve">Tablet</x:t>
        </x:is>
      </x:c>
      <x:c r="L8566" s="12" t="inlineStr">
        <x:is>
          <x:t xml:space="preserve">Configuration</x:t>
        </x:is>
      </x:c>
      <x:c r="M8566" s="13" t="inlineStr">
        <x:is>
          <x:t xml:space="preserve">Ian Forbes</x:t>
        </x:is>
      </x:c>
      <x:c r="N8566" s="14" t="inlineStr">
        <x:is>
          <x:t xml:space="preserve">Tech Depot</x:t>
        </x:is>
      </x:c>
      <x:c r="O8566" s="15" t="inlineStr">
        <x:is>
          <x:t xml:space="preserve">Replaced</x:t>
        </x:is>
      </x:c>
      <x:c r="P8566" s="16" t="inlineStr">
        <x:is>
          <x:t xml:space="preserve">Upgrade completed successfully</x:t>
        </x:is>
      </x:c>
    </x:row>
    <x:row r="8567" hidden="0">
      <x:c r="A8567" s="1" t="inlineStr">
        <x:is>
          <x:t xml:space="preserve">973c7e4e-53f2-f011-8407-000d3a30c11f</x:t>
        </x:is>
      </x:c>
      <x:c r="B8567" s="2" t="inlineStr">
        <x:is>
          <x:t xml:space="preserve">QL4Tp4DjDKBpVIqbz+UMR4GVwnpvjp9d8hCTgZrz3MC8boSxwCnz5JCsb+wHa/d7a0XzLdMF1z+XFR0sCRY3xw==</x:t>
        </x:is>
      </x:c>
      <x:c r="C8567" s="3">
        <x:v>46037.8764467593</x:v>
      </x:c>
      <x:c r="D8567" s="4" t="inlineStr">
        <x:is>
          <x:t xml:space="preserve">Incident</x:t>
        </x:is>
      </x:c>
      <x:c r="E8567" s="5" t="inlineStr">
        <x:is>
          <x:t xml:space="preserve">Replacement Power Cables for Tablet FPPDs</x:t>
        </x:is>
      </x:c>
      <x:c r="F8567" s="6" t="inlineStr">
        <x:is>
          <x:t xml:space="preserve">CAS-1229454-W9Q1F7</x:t>
        </x:is>
      </x:c>
      <x:c r="G8567" s="7">
        <x:v>46037.6158217593</x:v>
      </x:c>
      <x:c r="H8567" s="8">
        <x:v>46037.621087963</x:v>
      </x:c>
      <x:c r="I8567" s="9" t="inlineStr">
        <x:is>
          <x:t xml:space="preserve">WB Unit 0541</x:t>
        </x:is>
      </x:c>
      <x:c r="J8567" s="10" t="inlineStr">
        <x:is>
          <x:t xml:space="preserve">Problem Solved</x:t>
        </x:is>
      </x:c>
      <x:c r="K8567" s="11" t="inlineStr">
        <x:is>
          <x:t xml:space="preserve">HHPOS - Payment Device</x:t>
        </x:is>
      </x:c>
      <x:c r="L8567" s="12" t="inlineStr">
        <x:is>
          <x:t xml:space="preserve">Charging Cable</x:t>
        </x:is>
      </x:c>
      <x:c r="M8567" s="13" t="inlineStr">
        <x:is>
          <x:t xml:space="preserve">John Widner</x:t>
        </x:is>
      </x:c>
      <x:c r="N8567" s="14" t="inlineStr">
        <x:is>
          <x:t xml:space="preserve">Tech Depot</x:t>
        </x:is>
      </x:c>
      <x:c r="O8567" s="15" t="inlineStr">
        <x:is>
          <x:t xml:space="preserve">Replaced</x:t>
        </x:is>
      </x:c>
      <x:c r="P8567" s="16" t="inlineStr">
        <x:is>
          <x:t xml:space="preserve">Replaced FPPD power cables</x:t>
        </x:is>
      </x:c>
    </x:row>
    <x:row r="8568" hidden="0">
      <x:c r="A8568" s="1" t="inlineStr">
        <x:is>
          <x:t xml:space="preserve">b667b6a3-3af2-f011-8407-000d3a30df2e</x:t>
        </x:is>
      </x:c>
      <x:c r="B8568" s="2" t="inlineStr">
        <x:is>
          <x:t xml:space="preserve">+AsvZjTxbEBUH/OSn/WJh3oMmG0FZ4YdOjiSDinMD/GkkzcPanRNz6Tgf7a3+yzrTpMbZhOTVerblpbq9F3lIA==</x:t>
        </x:is>
      </x:c>
      <x:c r="C8568" s="3">
        <x:v>46037.8691435185</x:v>
      </x:c>
      <x:c r="D8568" s="4" t="inlineStr">
        <x:is>
          <x:t xml:space="preserve">Incident</x:t>
        </x:is>
      </x:c>
      <x:c r="E8568" s="5" t="inlineStr">
        <x:is>
          <x:t xml:space="preserve">Tablet Holders</x:t>
        </x:is>
      </x:c>
      <x:c r="F8568" s="6" t="inlineStr">
        <x:is>
          <x:t xml:space="preserve">CAS-1229234-X7S8P7</x:t>
        </x:is>
      </x:c>
      <x:c r="G8568" s="7">
        <x:v>46037.493275463</x:v>
      </x:c>
      <x:c r="H8568" s="8">
        <x:v>46037.6190162037</x:v>
      </x:c>
      <x:c r="I8568" s="9" t="inlineStr">
        <x:is>
          <x:t xml:space="preserve">WB Unit 0349</x:t>
        </x:is>
      </x:c>
      <x:c r="J8568" s="10" t="inlineStr">
        <x:is>
          <x:t xml:space="preserve">Problem Solved</x:t>
        </x:is>
      </x:c>
      <x:c r="K8568" s="11" t="inlineStr">
        <x:is>
          <x:t xml:space="preserve">Tablet</x:t>
        </x:is>
      </x:c>
      <x:c r="L8568" s="12" t="inlineStr">
        <x:is>
          <x:t xml:space="preserve">Tablet Accessory</x:t>
        </x:is>
      </x:c>
      <x:c r="M8568" s="13" t="inlineStr">
        <x:is>
          <x:t xml:space="preserve">Ian Forbes</x:t>
        </x:is>
      </x:c>
      <x:c r="N8568" s="14" t="inlineStr">
        <x:is>
          <x:t xml:space="preserve">Tech Depot</x:t>
        </x:is>
      </x:c>
      <x:c r="O8568" s="15" t="inlineStr">
        <x:is>
          <x:t xml:space="preserve">Replaced</x:t>
        </x:is>
      </x:c>
      <x:c r="P8568" s="16" t="inlineStr">
        <x:is>
          <x:t xml:space="preserve">The tablet pouches were shipped</x:t>
        </x:is>
      </x:c>
    </x:row>
    <x:row r="8569" hidden="0">
      <x:c r="A8569" s="1" t="inlineStr">
        <x:is>
          <x:t xml:space="preserve">707b6071-52f2-f011-8407-000d3a30c11f</x:t>
        </x:is>
      </x:c>
      <x:c r="B8569" s="2" t="inlineStr">
        <x:is>
          <x:t xml:space="preserve">VTD59GIqJ21eC6JBr6dtFu8VE/668/wrlSThlAiA97KbjDs4+CVijga7NcDkrRBD5FfbDJ4ybdQKbGJ/EGV+sQ==</x:t>
        </x:is>
      </x:c>
      <x:c r="C8569" s="3">
        <x:v>46037.8721643519</x:v>
      </x:c>
      <x:c r="D8569" s="4" t="inlineStr">
        <x:is>
          <x:t xml:space="preserve">Incident</x:t>
        </x:is>
      </x:c>
      <x:c r="E8569" s="5" t="inlineStr">
        <x:is>
          <x:t xml:space="preserve">Missing Power Cord For 4-bay Dell Battery Charger</x:t>
        </x:is>
      </x:c>
      <x:c r="F8569" s="6" t="inlineStr">
        <x:is>
          <x:t xml:space="preserve">CAS-1229448-H2F3Y1</x:t>
        </x:is>
      </x:c>
      <x:c r="G8569" s="7">
        <x:v>46037.6115740741</x:v>
      </x:c>
      <x:c r="H8569" s="8">
        <x:v>46037.6180671296</x:v>
      </x:c>
      <x:c r="I8569" s="9" t="inlineStr">
        <x:is>
          <x:t xml:space="preserve">WB Unit 0541</x:t>
        </x:is>
      </x:c>
      <x:c r="J8569" s="10" t="inlineStr">
        <x:is>
          <x:t xml:space="preserve">Problem Solved</x:t>
        </x:is>
      </x:c>
      <x:c r="K8569" s="11" t="inlineStr">
        <x:is>
          <x:t xml:space="preserve">Tablet</x:t>
        </x:is>
      </x:c>
      <x:c r="L8569" s="12" t="inlineStr">
        <x:is>
          <x:t xml:space="preserve">Battery Charging Station</x:t>
        </x:is>
      </x:c>
      <x:c r="M8569" s="13" t="inlineStr">
        <x:is>
          <x:t xml:space="preserve">John Widner</x:t>
        </x:is>
      </x:c>
      <x:c r="N8569" s="14" t="inlineStr">
        <x:is>
          <x:t xml:space="preserve">Tech Depot</x:t>
        </x:is>
      </x:c>
      <x:c r="O8569" s="15" t="inlineStr">
        <x:is>
          <x:t xml:space="preserve">Replaced</x:t>
        </x:is>
      </x:c>
      <x:c r="P8569" s="16" t="inlineStr">
        <x:is>
          <x:t xml:space="preserve">Replaced Power Cord</x:t>
        </x:is>
      </x:c>
    </x:row>
    <x:row r="8570" hidden="0">
      <x:c r="A8570" s="1" t="inlineStr">
        <x:is>
          <x:t xml:space="preserve">828ebe53-40f2-f011-8407-000d3a308c55</x:t>
        </x:is>
      </x:c>
      <x:c r="B8570" s="2" t="inlineStr">
        <x:is>
          <x:t xml:space="preserve">At725PcEoxOeDc6tpekD3v9DqKdxJ/WsRx3ICpl0sIcig6TnpyFpkwjs77R2dHldBnXHdkBzqxlYG8iARy1DZA==</x:t>
        </x:is>
      </x:c>
      <x:c r="C8570" s="3">
        <x:v>46037.8573148148</x:v>
      </x:c>
      <x:c r="D8570" s="4" t="inlineStr">
        <x:is>
          <x:t xml:space="preserve">Incident</x:t>
        </x:is>
      </x:c>
      <x:c r="E8570" s="5" t="inlineStr">
        <x:is>
          <x:t xml:space="preserve">TPHC Printer - Not Printing</x:t>
        </x:is>
      </x:c>
      <x:c r="F8570" s="6" t="inlineStr">
        <x:is>
          <x:t xml:space="preserve">CAS-1229296-Q4J3B9</x:t>
        </x:is>
      </x:c>
      <x:c r="G8570" s="7">
        <x:v>46037.5215393519</x:v>
      </x:c>
      <x:c r="H8570" s="8">
        <x:v>46037.6072569444</x:v>
      </x:c>
      <x:c r="I8570" s="9" t="inlineStr">
        <x:is>
          <x:t xml:space="preserve">WB Unit 0864</x:t>
        </x:is>
      </x:c>
      <x:c r="J8570" s="10" t="inlineStr">
        <x:is>
          <x:t xml:space="preserve">Problem Solved</x:t>
        </x:is>
      </x:c>
      <x:c r="K8570" s="11" t="inlineStr">
        <x:is>
          <x:t xml:space="preserve">TPHC Printer</x:t>
        </x:is>
      </x:c>
      <x:c r="L8570" s="12" t="inlineStr">
        <x:is>
          <x:t xml:space="preserve">Not Printing</x:t>
        </x:is>
      </x:c>
      <x:c r="M8570" s="13" t="inlineStr">
        <x:is>
          <x:t xml:space="preserve">Lawrence Conway</x:t>
        </x:is>
      </x:c>
      <x:c r="N8570" s="14" t="inlineStr">
        <x:is>
          <x:t xml:space="preserve">Tech Depot</x:t>
        </x:is>
      </x:c>
      <x:c r="O8570" s="15" t="inlineStr">
        <x:is>
          <x:t xml:space="preserve">Replaced</x:t>
        </x:is>
      </x:c>
      <x:c r="P8570" s="16" t="inlineStr">
        <x:is>
          <x:t xml:space="preserve">Replacement shipped</x:t>
        </x:is>
      </x:c>
    </x:row>
    <x:row r="8571" hidden="0">
      <x:c r="A8571" s="1" t="inlineStr">
        <x:is>
          <x:t xml:space="preserve">bf364e29-66e7-f011-8544-000d3a33a3d6</x:t>
        </x:is>
      </x:c>
      <x:c r="B8571" s="2" t="inlineStr">
        <x:is>
          <x:t xml:space="preserve">4jy1rtq3usC6v7E0TmdT34usp4Ye5j+Qt1B8pOhfJ9Iaitwf9p71KYcziSL5d6C/31Xmj7xKBRdd1FXACVpnHA==</x:t>
        </x:is>
      </x:c>
      <x:c r="C8571" s="3">
        <x:v>46037.8315046296</x:v>
      </x:c>
      <x:c r="D8571" s="4" t="inlineStr">
        <x:is>
          <x:t xml:space="preserve">Incident</x:t>
        </x:is>
      </x:c>
      <x:c r="E8571" s="5" t="inlineStr">
        <x:is>
          <x:t xml:space="preserve">Tab 17 (Dell 7220) - No Power</x:t>
        </x:is>
      </x:c>
      <x:c r="F8571" s="6" t="inlineStr">
        <x:is>
          <x:t xml:space="preserve">CAS-1217645-C5V1X5</x:t>
        </x:is>
      </x:c>
      <x:c r="G8571" s="7">
        <x:v>46023.7112384259</x:v>
      </x:c>
      <x:c r="H8571" s="8">
        <x:v>46037.5814351852</x:v>
      </x:c>
      <x:c r="I8571" s="9" t="inlineStr">
        <x:is>
          <x:t xml:space="preserve">WB Unit 0541</x:t>
        </x:is>
      </x:c>
      <x:c r="J8571" s="10" t="inlineStr">
        <x:is>
          <x:t xml:space="preserve">Problem Solved</x:t>
        </x:is>
      </x:c>
      <x:c r="K8571" s="11" t="inlineStr">
        <x:is>
          <x:t xml:space="preserve">Tablet</x:t>
        </x:is>
      </x:c>
      <x:c r="L8571" s="12" t="inlineStr">
        <x:is>
          <x:t xml:space="preserve">No Power</x:t>
        </x:is>
      </x:c>
      <x:c r="M8571" s="13" t="inlineStr">
        <x:is>
          <x:t xml:space="preserve">John Widner</x:t>
        </x:is>
      </x:c>
      <x:c r="N8571" s="14" t="inlineStr">
        <x:is>
          <x:t xml:space="preserve">Tech Depot</x:t>
        </x:is>
      </x:c>
      <x:c r="O8571" s="15" t="inlineStr">
        <x:is>
          <x:t xml:space="preserve">Maintenance</x:t>
        </x:is>
      </x:c>
      <x:c r="P8571" s="16" t="inlineStr">
        <x:is>
          <x:t xml:space="preserve">Removed loose rubber</x:t>
        </x:is>
      </x:c>
    </x:row>
    <x:row r="8572" hidden="0">
      <x:c r="A8572" s="1" t="inlineStr">
        <x:is>
          <x:t xml:space="preserve">2a6c5f5d-44f2-f011-8407-000d3a309c1e</x:t>
        </x:is>
      </x:c>
      <x:c r="B8572" s="2" t="inlineStr">
        <x:is>
          <x:t xml:space="preserve">MeZUfOwBU48JPT6DBuv5GOpV/5lO+bMAWgFWNikFHr5uKelxXok50cuhDCCPouq16BNM/+mHHgwqDNvPYwRl/A==</x:t>
        </x:is>
      </x:c>
      <x:c r="C8572" s="3">
        <x:v>46037.8135069444</x:v>
      </x:c>
      <x:c r="D8572" s="4" t="inlineStr">
        <x:is>
          <x:t xml:space="preserve">Incident</x:t>
        </x:is>
      </x:c>
      <x:c r="E8572" s="5" t="inlineStr">
        <x:is>
          <x:t xml:space="preserve">Reg 6 PD - No Power</x:t>
        </x:is>
      </x:c>
      <x:c r="F8572" s="6" t="inlineStr">
        <x:is>
          <x:t xml:space="preserve">CAS-1229325-V8M2T3</x:t>
        </x:is>
      </x:c>
      <x:c r="G8572" s="7">
        <x:v>46037.5416550926</x:v>
      </x:c>
      <x:c r="H8572" s="8">
        <x:v>46037.5634143519</x:v>
      </x:c>
      <x:c r="I8572" s="9" t="inlineStr">
        <x:is>
          <x:t xml:space="preserve">WB Unit 0572</x:t>
        </x:is>
      </x:c>
      <x:c r="J8572" s="10" t="inlineStr">
        <x:is>
          <x:t xml:space="preserve">Problem Solved</x:t>
        </x:is>
      </x:c>
      <x:c r="K8572" s="11" t="inlineStr">
        <x:is>
          <x:t xml:space="preserve">POS - Payment Device</x:t>
        </x:is>
      </x:c>
      <x:c r="L8572" s="12" t="inlineStr">
        <x:is>
          <x:t xml:space="preserve">No Power</x:t>
        </x:is>
      </x:c>
      <x:c r="M8572" s="13" t="inlineStr">
        <x:is>
          <x:t xml:space="preserve">Ian Forbes</x:t>
        </x:is>
      </x:c>
      <x:c r="N8572" s="14" t="inlineStr">
        <x:is>
          <x:t xml:space="preserve">Tech Depot</x:t>
        </x:is>
      </x:c>
      <x:c r="O8572" s="15" t="inlineStr">
        <x:is>
          <x:t xml:space="preserve">Replaced</x:t>
        </x:is>
      </x:c>
      <x:c r="P8572" s="16" t="inlineStr">
        <x:is>
          <x:t xml:space="preserve">The replacement device was shipped</x:t>
        </x:is>
      </x:c>
    </x:row>
    <x:row r="8573" hidden="0">
      <x:c r="A8573" s="1" t="inlineStr">
        <x:is>
          <x:t xml:space="preserve">4ba890f0-aff0-f011-8407-000d3a30b1b1</x:t>
        </x:is>
      </x:c>
      <x:c r="B8573" s="2" t="inlineStr">
        <x:is>
          <x:t xml:space="preserve">fZlxfTJBXSSaxpNrQV75iSLknmNlXqyPr7uQzfJs4Q4fcNlY2+6ruT0JJPWLNw0V2hMU/R7Ir+ddATMLlxcsMA==</x:t>
        </x:is>
      </x:c>
      <x:c r="C8573" s="3">
        <x:v>46037.7724421296</x:v>
      </x:c>
      <x:c r="D8573" s="4" t="inlineStr">
        <x:is>
          <x:t xml:space="preserve">Incident</x:t>
        </x:is>
      </x:c>
      <x:c r="E8573" s="5" t="inlineStr">
        <x:is>
          <x:t xml:space="preserve">PPT Docking station Damaged</x:t>
        </x:is>
      </x:c>
      <x:c r="F8573" s="6" t="inlineStr">
        <x:is>
          <x:t xml:space="preserve">CAS-1227414-Z7K5W4</x:t>
        </x:is>
      </x:c>
      <x:c r="G8573" s="7">
        <x:v>46035.5311458333</x:v>
      </x:c>
      <x:c r="H8573" s="8">
        <x:v>46037.5224189815</x:v>
      </x:c>
      <x:c r="I8573" s="9" t="inlineStr">
        <x:is>
          <x:t xml:space="preserve">WB Franchise Unit 0692</x:t>
        </x:is>
      </x:c>
      <x:c r="J8573" s="10" t="inlineStr">
        <x:is>
          <x:t xml:space="preserve">Problem Solved</x:t>
        </x:is>
      </x:c>
      <x:c r="K8573" s="11" t="inlineStr">
        <x:is>
          <x:t xml:space="preserve">PPT</x:t>
        </x:is>
      </x:c>
      <x:c r="L8573" s="12" t="inlineStr">
        <x:is>
          <x:t xml:space="preserve">Docking Station</x:t>
        </x:is>
      </x:c>
      <x:c r="M8573" s="13" t="inlineStr">
        <x:is>
          <x:t xml:space="preserve">John Widner</x:t>
        </x:is>
      </x:c>
      <x:c r="N8573" s="14" t="inlineStr">
        <x:is>
          <x:t xml:space="preserve">Tech Depot</x:t>
        </x:is>
      </x:c>
      <x:c r="O8573" s="15" t="inlineStr">
        <x:is>
          <x:t xml:space="preserve">Replaced</x:t>
        </x:is>
      </x:c>
      <x:c r="P8573" s="16" t="inlineStr">
        <x:is>
          <x:t xml:space="preserve">Replaced PPT Docking Station- Damaged</x:t>
        </x:is>
      </x:c>
    </x:row>
    <x:row r="8574" hidden="0">
      <x:c r="A8574" s="1" t="inlineStr">
        <x:is>
          <x:t xml:space="preserve">34da9bd2-d8ef-f011-8407-000d3a30b1b1</x:t>
        </x:is>
      </x:c>
      <x:c r="B8574" s="2" t="inlineStr">
        <x:is>
          <x:t xml:space="preserve">WN7bojtsmBMXGVdN65fog3y17p9fiEBt+h6IVeYn9gcnM8dG5C3ByOBESk2xJNK6UBUE4E0XZ3AXYCX1wSaWKg==</x:t>
        </x:is>
      </x:c>
      <x:c r="C8574" s="3">
        <x:v>46037.7316898148</x:v>
      </x:c>
      <x:c r="D8574" s="4" t="inlineStr">
        <x:is>
          <x:t xml:space="preserve">Incident</x:t>
        </x:is>
      </x:c>
      <x:c r="E8574" s="5" t="inlineStr">
        <x:is>
          <x:t xml:space="preserve">Unit 1124 yealink phone not working</x:t>
        </x:is>
      </x:c>
      <x:c r="F8574" s="6" t="inlineStr">
        <x:is>
          <x:t xml:space="preserve">CAS-1226331-X2T4Z9</x:t>
        </x:is>
      </x:c>
      <x:c r="G8574" s="7">
        <x:v>46034.4618518519</x:v>
      </x:c>
      <x:c r="H8574" s="8">
        <x:v>46037.4815625</x:v>
      </x:c>
      <x:c r="I8574" s="9" t="inlineStr">
        <x:is>
          <x:t xml:space="preserve">WB Unit 1124</x:t>
        </x:is>
      </x:c>
      <x:c r="J8574" s="10" t="inlineStr">
        <x:is>
          <x:t xml:space="preserve">Problem Solved</x:t>
        </x:is>
      </x:c>
      <x:c r="K8574" s="11" t="inlineStr">
        <x:is>
          <x:t xml:space="preserve">Yealink</x:t>
        </x:is>
      </x:c>
      <x:c r="L8574" s="12" t="inlineStr">
        <x:is>
          <x:t xml:space="preserve">Not Working</x:t>
        </x:is>
      </x:c>
      <x:c r="M8574" s="13" t="inlineStr">
        <x:is>
          <x:t xml:space="preserve">Lawrence Conway</x:t>
        </x:is>
      </x:c>
      <x:c r="N8574" s="14" t="inlineStr">
        <x:is>
          <x:t xml:space="preserve">Tech Depot</x:t>
        </x:is>
      </x:c>
      <x:c r="O8574" s="15" t="inlineStr">
        <x:is>
          <x:t xml:space="preserve">Replaced</x:t>
        </x:is>
      </x:c>
      <x:c r="P8574" s="16" t="inlineStr">
        <x:is>
          <x:t xml:space="preserve">resolved</x:t>
        </x:is>
      </x:c>
    </x:row>
    <x:row r="8575" hidden="0">
      <x:c r="A8575" s="1" t="inlineStr">
        <x:is>
          <x:t xml:space="preserve">89a46deb-a8f0-f011-8407-000d3a30bd28</x:t>
        </x:is>
      </x:c>
      <x:c r="B8575" s="2" t="inlineStr">
        <x:is>
          <x:t xml:space="preserve">6ZC1Z6fdgX4W8Il5NabEmW0QnnwLYmVvy/LBwTx+1d45UplZCThFwA8NkjdhZvQzP7mlkLZor8Kq3M1liacpKA==</x:t>
        </x:is>
      </x:c>
      <x:c r="C8575" s="3">
        <x:v>46037.7279513889</x:v>
      </x:c>
      <x:c r="D8575" s="4" t="inlineStr">
        <x:is>
          <x:t xml:space="preserve">Incident</x:t>
        </x:is>
      </x:c>
      <x:c r="E8575" s="5" t="inlineStr">
        <x:is>
          <x:t xml:space="preserve">Tab16 - Freedom Pay PD (Black Screen)</x:t>
        </x:is>
      </x:c>
      <x:c r="F8575" s="6" t="inlineStr">
        <x:is>
          <x:t xml:space="preserve">CAS-1227359-J2X3X8</x:t>
        </x:is>
      </x:c>
      <x:c r="G8575" s="7">
        <x:v>46035.49625</x:v>
      </x:c>
      <x:c r="H8575" s="8">
        <x:v>46037.4778935185</x:v>
      </x:c>
      <x:c r="I8575" s="9" t="inlineStr">
        <x:is>
          <x:t xml:space="preserve">WB Unit 0951</x:t>
        </x:is>
      </x:c>
      <x:c r="J8575" s="10" t="inlineStr">
        <x:is>
          <x:t xml:space="preserve">Problem Solved</x:t>
        </x:is>
      </x:c>
      <x:c r="K8575" s="11" t="inlineStr">
        <x:is>
          <x:t xml:space="preserve">HHPOS - Payment Device</x:t>
        </x:is>
      </x:c>
      <x:c r="L8575" s="12" t="inlineStr">
        <x:is>
          <x:t xml:space="preserve">No Power</x:t>
        </x:is>
      </x:c>
      <x:c r="M8575" s="13" t="inlineStr">
        <x:is>
          <x:t xml:space="preserve">Sarah Lucio</x:t>
        </x:is>
      </x:c>
      <x:c r="N8575" s="14" t="inlineStr">
        <x:is>
          <x:t xml:space="preserve">Tech Depot</x:t>
        </x:is>
      </x:c>
      <x:c r="O8575" s="15" t="inlineStr">
        <x:is>
          <x:t xml:space="preserve">Replaced</x:t>
        </x:is>
      </x:c>
      <x:c r="P8575" s="16" t="inlineStr">
        <x:is>
          <x:t xml:space="preserve">replaced and paired</x:t>
        </x:is>
      </x:c>
    </x:row>
    <x:row r="8576" hidden="0">
      <x:c r="A8576" s="1" t="inlineStr">
        <x:is>
          <x:t xml:space="preserve">1a9f9268-caf1-f011-8407-000d3a308c55</x:t>
        </x:is>
      </x:c>
      <x:c r="B8576" s="2" t="inlineStr">
        <x:is>
          <x:t xml:space="preserve">dHLoqLE0tsGyy0H/ZOGh4flD/qaYYOhF8aNa+DorWiLOKMp9nhzLNqY/wgYezFtj9bUIC4bCJKxRts2tfGJsMg==</x:t>
        </x:is>
      </x:c>
      <x:c r="C8576" s="3">
        <x:v>46037.7030787037</x:v>
      </x:c>
      <x:c r="D8576" s="4" t="inlineStr">
        <x:is>
          <x:t xml:space="preserve">Incident</x:t>
        </x:is>
      </x:c>
      <x:c r="E8576" s="5" t="inlineStr">
        <x:is>
          <x:t xml:space="preserve">Reg06  Barcode Scanner - not working</x:t>
        </x:is>
      </x:c>
      <x:c r="F8576" s="6" t="inlineStr">
        <x:is>
          <x:t xml:space="preserve">CAS-1228767-M3W4J6</x:t>
        </x:is>
      </x:c>
      <x:c r="G8576" s="7">
        <x:v>46036.9353587963</x:v>
      </x:c>
      <x:c r="H8576" s="8">
        <x:v>46037.4530092593</x:v>
      </x:c>
      <x:c r="I8576" s="9" t="inlineStr">
        <x:is>
          <x:t xml:space="preserve">WB Unit 1180</x:t>
        </x:is>
      </x:c>
      <x:c r="J8576" s="10" t="inlineStr">
        <x:is>
          <x:t xml:space="preserve">Problem Solved</x:t>
        </x:is>
      </x:c>
      <x:c r="K8576" s="11" t="inlineStr">
        <x:is>
          <x:t xml:space="preserve">POS - Barcode Scanner</x:t>
        </x:is>
      </x:c>
      <x:c r="L8576" s="12" t="inlineStr">
        <x:is>
          <x:t xml:space="preserve">Not Scanning</x:t>
        </x:is>
      </x:c>
      <x:c r="M8576" s="13" t="inlineStr">
        <x:is>
          <x:t xml:space="preserve">Ian Forbes</x:t>
        </x:is>
      </x:c>
      <x:c r="N8576" s="14" t="inlineStr">
        <x:is>
          <x:t xml:space="preserve">Tech Depot</x:t>
        </x:is>
      </x:c>
      <x:c r="O8576" s="15" t="inlineStr">
        <x:is>
          <x:t xml:space="preserve">Replaced</x:t>
        </x:is>
      </x:c>
      <x:c r="P8576" s="16" t="inlineStr">
        <x:is>
          <x:t xml:space="preserve">The replacement device was shipped</x:t>
        </x:is>
      </x:c>
    </x:row>
    <x:row r="8577" hidden="0">
      <x:c r="A8577" s="1" t="inlineStr">
        <x:is>
          <x:t xml:space="preserve">b4451d76-28f2-f011-8407-6045bd0757df</x:t>
        </x:is>
      </x:c>
      <x:c r="B8577" s="2" t="inlineStr">
        <x:is>
          <x:t xml:space="preserve">mAaIxFoN1k3vIn2IBVPco9BNAlB23X8srvKs08EmaMNghrggUOfVnsn5nOhhPheUYVjRaCoMLHAw0gnXHHj9og==</x:t>
        </x:is>
      </x:c>
      <x:c r="C8577" s="3">
        <x:v>46037.6959953704</x:v>
      </x:c>
      <x:c r="D8577" s="4" t="inlineStr">
        <x:is>
          <x:t xml:space="preserve">Incident</x:t>
        </x:is>
      </x:c>
      <x:c r="E8577" s="5" t="inlineStr">
        <x:is>
          <x:t xml:space="preserve">Replace barcode scanner cable on Reg01</x:t>
        </x:is>
      </x:c>
      <x:c r="F8577" s="6" t="inlineStr">
        <x:is>
          <x:t xml:space="preserve">CAS-1229086-P6Q9X7</x:t>
        </x:is>
      </x:c>
      <x:c r="G8577" s="7">
        <x:v>46037.4028587963</x:v>
      </x:c>
      <x:c r="H8577" s="8">
        <x:v>46037.4459027778</x:v>
      </x:c>
      <x:c r="I8577" s="9" t="inlineStr">
        <x:is>
          <x:t xml:space="preserve">WB Unit 0286</x:t>
        </x:is>
      </x:c>
      <x:c r="J8577" s="10" t="inlineStr">
        <x:is>
          <x:t xml:space="preserve">Problem Solved</x:t>
        </x:is>
      </x:c>
      <x:c r="K8577" s="11" t="inlineStr">
        <x:is>
          <x:t xml:space="preserve">POS - Barcode Scanner</x:t>
        </x:is>
      </x:c>
      <x:c r="L8577" s="12" t="inlineStr">
        <x:is>
          <x:t xml:space="preserve">Physical Damage</x:t>
        </x:is>
      </x:c>
      <x:c r="M8577" s="13" t="inlineStr">
        <x:is>
          <x:t xml:space="preserve">Ian Forbes</x:t>
        </x:is>
      </x:c>
      <x:c r="N8577" s="14" t="inlineStr">
        <x:is>
          <x:t xml:space="preserve">Tech Depot</x:t>
        </x:is>
      </x:c>
      <x:c r="O8577" s="15" t="inlineStr">
        <x:is>
          <x:t xml:space="preserve">Replaced</x:t>
        </x:is>
      </x:c>
      <x:c r="P8577" s="16" t="inlineStr">
        <x:is>
          <x:t xml:space="preserve">the device was shipped</x:t>
        </x:is>
      </x:c>
    </x:row>
    <x:row r="8578" hidden="0">
      <x:c r="A8578" s="1" t="inlineStr">
        <x:is>
          <x:t xml:space="preserve">dcc2996e-51b0-f011-bbd3-000d3a350f22</x:t>
        </x:is>
      </x:c>
      <x:c r="B8578" s="2" t="inlineStr">
        <x:is>
          <x:t xml:space="preserve">KSsWqCCOjko1xCj13qtKhojRTknynM/1XxNfMjk3TNOtrnPry7QijWGkgFTMnY6HILSBSItDUO82igIRuHyzxA==</x:t>
        </x:is>
      </x:c>
      <x:c r="C8578" s="3">
        <x:v>46037.6955671296</x:v>
      </x:c>
      <x:c r="D8578" s="4" t="inlineStr">
        <x:is>
          <x:t xml:space="preserve">Incident</x:t>
        </x:is>
      </x:c>
      <x:c r="E8578" s="5" t="inlineStr">
        <x:is>
          <x:t xml:space="preserve">[7220] TAB17 showing issue with operating system</x:t>
        </x:is>
      </x:c>
      <x:c r="F8578" s="6" t="inlineStr">
        <x:is>
          <x:t xml:space="preserve">CAS-1162872-H5M1F1</x:t>
        </x:is>
      </x:c>
      <x:c r="G8578" s="7">
        <x:v>45953.6576967593</x:v>
      </x:c>
      <x:c r="H8578" s="8">
        <x:v>46037.4454976852</x:v>
      </x:c>
      <x:c r="I8578" s="9" t="inlineStr">
        <x:is>
          <x:t xml:space="preserve">WB Unit 0528</x:t>
        </x:is>
      </x:c>
      <x:c r="J8578" s="10" t="inlineStr">
        <x:is>
          <x:t xml:space="preserve">Problem Solved</x:t>
        </x:is>
      </x:c>
      <x:c r="K8578" s="11" t="inlineStr">
        <x:is>
          <x:t xml:space="preserve">Tablet</x:t>
        </x:is>
      </x:c>
      <x:c r="L8578" s="12" t="inlineStr">
        <x:is>
          <x:t xml:space="preserve">Configuration</x:t>
        </x:is>
      </x:c>
      <x:c r="M8578" s="13" t="inlineStr">
        <x:is>
          <x:t xml:space="preserve">John Widner</x:t>
        </x:is>
      </x:c>
      <x:c r="N8578" s="14" t="inlineStr">
        <x:is>
          <x:t xml:space="preserve">Tech Depot</x:t>
        </x:is>
      </x:c>
      <x:c r="O8578" s="15" t="inlineStr">
        <x:is>
          <x:t xml:space="preserve">Reimaged</x:t>
        </x:is>
      </x:c>
      <x:c r="P8578" s="16" t="inlineStr">
        <x:is>
          <x:t xml:space="preserve">Reimaged tablet.</x:t>
        </x:is>
      </x:c>
    </x:row>
    <x:row r="8579" hidden="0">
      <x:c r="A8579" s="1" t="inlineStr">
        <x:is>
          <x:t xml:space="preserve">745c64a0-27f2-f011-8407-000d3a30c11f</x:t>
        </x:is>
      </x:c>
      <x:c r="B8579" s="2" t="inlineStr">
        <x:is>
          <x:t xml:space="preserve">4gJ4zWksRljDKex927+v88sA7BhrMHpUAYlW8sk49HONE9xZGrzkJG7JoS7qL+RSerdhAkhg58TPkSY5s5QaKg==</x:t>
        </x:is>
      </x:c>
      <x:c r="C8579" s="3">
        <x:v>46037.6925231482</x:v>
      </x:c>
      <x:c r="D8579" s="4" t="inlineStr">
        <x:is>
          <x:t xml:space="preserve">Incident</x:t>
        </x:is>
      </x:c>
      <x:c r="E8579" s="5" t="inlineStr">
        <x:is>
          <x:t xml:space="preserve">Replace barcode scanner cable on Reg02</x:t>
        </x:is>
      </x:c>
      <x:c r="F8579" s="6" t="inlineStr">
        <x:is>
          <x:t xml:space="preserve">CAS-1229080-C2X6B0</x:t>
        </x:is>
      </x:c>
      <x:c r="G8579" s="7">
        <x:v>46037.3986805556</x:v>
      </x:c>
      <x:c r="H8579" s="8">
        <x:v>46037.4424421296</x:v>
      </x:c>
      <x:c r="I8579" s="9" t="inlineStr">
        <x:is>
          <x:t xml:space="preserve">WB Unit 0286</x:t>
        </x:is>
      </x:c>
      <x:c r="J8579" s="10" t="inlineStr">
        <x:is>
          <x:t xml:space="preserve">Problem Solved</x:t>
        </x:is>
      </x:c>
      <x:c r="K8579" s="11" t="inlineStr">
        <x:is>
          <x:t xml:space="preserve">POS - Barcode Scanner</x:t>
        </x:is>
      </x:c>
      <x:c r="L8579" s="12" t="inlineStr">
        <x:is>
          <x:t xml:space="preserve">Physical Damage</x:t>
        </x:is>
      </x:c>
      <x:c r="M8579" s="13" t="inlineStr">
        <x:is>
          <x:t xml:space="preserve">Ian Forbes</x:t>
        </x:is>
      </x:c>
      <x:c r="N8579" s="14" t="inlineStr">
        <x:is>
          <x:t xml:space="preserve">Tech Depot</x:t>
        </x:is>
      </x:c>
      <x:c r="O8579" s="15" t="inlineStr">
        <x:is>
          <x:t xml:space="preserve">Replaced</x:t>
        </x:is>
      </x:c>
      <x:c r="P8579" s="16" t="inlineStr">
        <x:is>
          <x:t xml:space="preserve">The cable was shipped</x:t>
        </x:is>
      </x:c>
    </x:row>
    <x:row r="8580" hidden="0">
      <x:c r="A8580" s="1" t="inlineStr">
        <x:is>
          <x:t xml:space="preserve">86dc6909-dbec-f011-8544-000d3a30b1b1</x:t>
        </x:is>
      </x:c>
      <x:c r="B8580" s="2" t="inlineStr">
        <x:is>
          <x:t xml:space="preserve">IBNfFSOUqqe6mFJP7RWWtRFYk82A8fGw9X6LsUTm6ZuciLUKTTodXe5FY3bd/dc9rGBF6KLXIXnW6nXOwW7qjQ==</x:t>
        </x:is>
      </x:c>
      <x:c r="C8580" s="3">
        <x:v>46037.6917013889</x:v>
      </x:c>
      <x:c r="D8580" s="4" t="inlineStr">
        <x:is>
          <x:t xml:space="preserve">Incident</x:t>
        </x:is>
      </x:c>
      <x:c r="E8580" s="5" t="inlineStr">
        <x:is>
          <x:t xml:space="preserve">Yealink Phone Damaged</x:t>
        </x:is>
      </x:c>
      <x:c r="F8580" s="6" t="inlineStr">
        <x:is>
          <x:t xml:space="preserve">CAS-1223480-R5K3Y9</x:t>
        </x:is>
      </x:c>
      <x:c r="G8580" s="7">
        <x:v>46030.6550925926</x:v>
      </x:c>
      <x:c r="H8580" s="8">
        <x:v>46037.4416203704</x:v>
      </x:c>
      <x:c r="I8580" s="9" t="inlineStr">
        <x:is>
          <x:t xml:space="preserve">WB Unit 1048</x:t>
        </x:is>
      </x:c>
      <x:c r="J8580" s="10" t="inlineStr">
        <x:is>
          <x:t xml:space="preserve">Problem Solved</x:t>
        </x:is>
      </x:c>
      <x:c r="K8580" s="11" t="inlineStr">
        <x:is>
          <x:t xml:space="preserve">Yealink</x:t>
        </x:is>
      </x:c>
      <x:c r="L8580" s="12" t="inlineStr">
        <x:is>
          <x:t xml:space="preserve">Damaged</x:t>
        </x:is>
      </x:c>
      <x:c r="M8580" s="13" t="inlineStr">
        <x:is>
          <x:t xml:space="preserve">Ian Forbes</x:t>
        </x:is>
      </x:c>
      <x:c r="N8580" s="14" t="inlineStr">
        <x:is>
          <x:t xml:space="preserve">Tech Depot</x:t>
        </x:is>
      </x:c>
      <x:c r="O8580" s="15" t="inlineStr">
        <x:is>
          <x:t xml:space="preserve">Replaced</x:t>
        </x:is>
      </x:c>
      <x:c r="P8580" s="16" t="inlineStr">
        <x:is>
          <x:t xml:space="preserve">Replaced phone</x:t>
        </x:is>
      </x:c>
    </x:row>
    <x:row r="8581" hidden="0">
      <x:c r="A8581" s="1" t="inlineStr">
        <x:is>
          <x:t xml:space="preserve">5cb24496-15f2-f011-8407-000d3a30c11f</x:t>
        </x:is>
      </x:c>
      <x:c r="B8581" s="2" t="inlineStr">
        <x:is>
          <x:t xml:space="preserve">EXZeztOk8BtK/wRvtVmd1uWe/Kw/MTmpcrB7FzAAJ14Uz9MPBlXZy3BNtkVriu94dZCWSiOCpiUX324qUvTlMw==</x:t>
        </x:is>
      </x:c>
      <x:c r="C8581" s="3">
        <x:v>46037.6791898148</x:v>
      </x:c>
      <x:c r="D8581" s="4" t="inlineStr">
        <x:is>
          <x:t xml:space="preserve">Incident</x:t>
        </x:is>
      </x:c>
      <x:c r="E8581" s="5" t="inlineStr">
        <x:is>
          <x:t xml:space="preserve">REG06 payment device damaged - handle broken</x:t>
        </x:is>
      </x:c>
      <x:c r="F8581" s="6" t="inlineStr">
        <x:is>
          <x:t xml:space="preserve">CAS-1228949-C5B7V2</x:t>
        </x:is>
      </x:c>
      <x:c r="G8581" s="7">
        <x:v>46037.3090856482</x:v>
      </x:c>
      <x:c r="H8581" s="8">
        <x:v>46037.4290856481</x:v>
      </x:c>
      <x:c r="I8581" s="9" t="inlineStr">
        <x:is>
          <x:t xml:space="preserve">WB Unit 1528</x:t>
        </x:is>
      </x:c>
      <x:c r="J8581" s="10" t="inlineStr">
        <x:is>
          <x:t xml:space="preserve">Problem Solved</x:t>
        </x:is>
      </x:c>
      <x:c r="K8581" s="11" t="inlineStr">
        <x:is>
          <x:t xml:space="preserve">POS - Payment Device</x:t>
        </x:is>
      </x:c>
      <x:c r="L8581" s="12" t="inlineStr">
        <x:is>
          <x:t xml:space="preserve">Damaged</x:t>
        </x:is>
      </x:c>
      <x:c r="M8581" s="13" t="inlineStr">
        <x:is>
          <x:t xml:space="preserve">Ian Forbes</x:t>
        </x:is>
      </x:c>
      <x:c r="N8581" s="14" t="inlineStr">
        <x:is>
          <x:t xml:space="preserve">Tech Depot</x:t>
        </x:is>
      </x:c>
      <x:c r="O8581" s="15" t="inlineStr">
        <x:is>
          <x:t xml:space="preserve">Replaced</x:t>
        </x:is>
      </x:c>
      <x:c r="P8581" s="16" t="inlineStr">
        <x:is>
          <x:t xml:space="preserve">The replacement device was shipped</x:t>
        </x:is>
      </x:c>
    </x:row>
    <x:row r="8582" hidden="0">
      <x:c r="A8582" s="1" t="inlineStr">
        <x:is>
          <x:t xml:space="preserve">a7a64c2b-0af2-f011-8407-6045bd0757df</x:t>
        </x:is>
      </x:c>
      <x:c r="B8582" s="2" t="inlineStr">
        <x:is>
          <x:t xml:space="preserve">sWKay+o5qjC04zxV84E5OzED4q16f3A84KUz2A+Bdd5OnzwcxrpQnpATjpILT+szvMj8uDiRgIJi8YNWk2jkjQ==</x:t>
        </x:is>
      </x:c>
      <x:c r="C8582" s="3">
        <x:v>46037.6728587963</x:v>
      </x:c>
      <x:c r="D8582" s="4" t="inlineStr">
        <x:is>
          <x:t xml:space="preserve">Incident</x:t>
        </x:is>
      </x:c>
      <x:c r="E8582" s="5" t="inlineStr">
        <x:is>
          <x:t xml:space="preserve">REG06 payment device not reading chip</x:t>
        </x:is>
      </x:c>
      <x:c r="F8582" s="6" t="inlineStr">
        <x:is>
          <x:t xml:space="preserve">CAS-1228906-Z3V8J7</x:t>
        </x:is>
      </x:c>
      <x:c r="G8582" s="7">
        <x:v>46037.2523611111</x:v>
      </x:c>
      <x:c r="H8582" s="8">
        <x:v>46037.4227546296</x:v>
      </x:c>
      <x:c r="I8582" s="9" t="inlineStr">
        <x:is>
          <x:t xml:space="preserve">WB Unit 1288</x:t>
        </x:is>
      </x:c>
      <x:c r="J8582" s="10" t="inlineStr">
        <x:is>
          <x:t xml:space="preserve">Problem Solved</x:t>
        </x:is>
      </x:c>
      <x:c r="K8582" s="11" t="inlineStr">
        <x:is>
          <x:t xml:space="preserve">POS - Payment Device</x:t>
        </x:is>
      </x:c>
      <x:c r="L8582" s="12" t="inlineStr">
        <x:is>
          <x:t xml:space="preserve">Chip Reader</x:t>
        </x:is>
      </x:c>
      <x:c r="M8582" s="13" t="inlineStr">
        <x:is>
          <x:t xml:space="preserve">Ian Forbes</x:t>
        </x:is>
      </x:c>
      <x:c r="N8582" s="14" t="inlineStr">
        <x:is>
          <x:t xml:space="preserve">Tech Depot</x:t>
        </x:is>
      </x:c>
      <x:c r="O8582" s="15" t="inlineStr">
        <x:is>
          <x:t xml:space="preserve">Replaced</x:t>
        </x:is>
      </x:c>
      <x:c r="P8582" s="16" t="inlineStr">
        <x:is>
          <x:t xml:space="preserve">The replacement device was shipped</x:t>
        </x:is>
      </x:c>
    </x:row>
    <x:row r="8583" hidden="0">
      <x:c r="A8583" s="1" t="inlineStr">
        <x:is>
          <x:t xml:space="preserve">29a40c02-13f2-f011-8407-6045bd0757df</x:t>
        </x:is>
      </x:c>
      <x:c r="B8583" s="2" t="inlineStr">
        <x:is>
          <x:t xml:space="preserve">OlHOsIpIBZTAg+xbgFQVwyAojjbh0/mUPJnPyt2z/pT3oxYk3mF1pCMmpO5iyGuY2fopjxyvbkWf6TZmCzrSZw==</x:t>
        </x:is>
      </x:c>
      <x:c r="C8583" s="3">
        <x:v>46037.6606134259</x:v>
      </x:c>
      <x:c r="D8583" s="4" t="inlineStr">
        <x:is>
          <x:t xml:space="preserve">Incident</x:t>
        </x:is>
      </x:c>
      <x:c r="E8583" s="5" t="inlineStr">
        <x:is>
          <x:t xml:space="preserve">REG01 PD showing irruption error</x:t>
        </x:is>
      </x:c>
      <x:c r="F8583" s="6" t="inlineStr">
        <x:is>
          <x:t xml:space="preserve">CAS-1228938-S3T0T7</x:t>
        </x:is>
      </x:c>
      <x:c r="G8583" s="7">
        <x:v>46037.2962615741</x:v>
      </x:c>
      <x:c r="H8583" s="8">
        <x:v>46037.4105439815</x:v>
      </x:c>
      <x:c r="I8583" s="9" t="inlineStr">
        <x:is>
          <x:t xml:space="preserve">WB Unit 0265</x:t>
        </x:is>
      </x:c>
      <x:c r="J8583" s="10" t="inlineStr">
        <x:is>
          <x:t xml:space="preserve">Problem Solved</x:t>
        </x:is>
      </x:c>
      <x:c r="K8583" s="11" t="inlineStr">
        <x:is>
          <x:t xml:space="preserve">POS - Payment Device</x:t>
        </x:is>
      </x:c>
      <x:c r="L8583" s="12" t="inlineStr">
        <x:is>
          <x:t xml:space="preserve">Error</x:t>
        </x:is>
      </x:c>
      <x:c r="M8583" s="13" t="inlineStr">
        <x:is>
          <x:t xml:space="preserve">Ian Forbes</x:t>
        </x:is>
      </x:c>
      <x:c r="N8583" s="14" t="inlineStr">
        <x:is>
          <x:t xml:space="preserve">Tech Depot</x:t>
        </x:is>
      </x:c>
      <x:c r="O8583" s="15" t="inlineStr">
        <x:is>
          <x:t xml:space="preserve">Replaced</x:t>
        </x:is>
      </x:c>
      <x:c r="P8583" s="16" t="inlineStr">
        <x:is>
          <x:t xml:space="preserve">The replacement device was shipped</x:t>
        </x:is>
      </x:c>
    </x:row>
    <x:row r="8584" hidden="0">
      <x:c r="A8584" s="1" t="inlineStr">
        <x:is>
          <x:t xml:space="preserve">b77e8e3b-fdf1-f011-8407-000d3a308c55</x:t>
        </x:is>
      </x:c>
      <x:c r="B8584" s="2" t="inlineStr">
        <x:is>
          <x:t xml:space="preserve">wkLUEsA3OJ69bUJiizL1UwDJCupadxp0PAk3xzBaCXZBHij/YL0j+hBncE3Xw5qqGgfgGLvDS9+eyTL+qvFk7A==</x:t>
        </x:is>
      </x:c>
      <x:c r="C8584" s="3">
        <x:v>46037.648599537</x:v>
      </x:c>
      <x:c r="D8584" s="4" t="inlineStr">
        <x:is>
          <x:t xml:space="preserve">Incident</x:t>
        </x:is>
      </x:c>
      <x:c r="E8584" s="5" t="inlineStr">
        <x:is>
          <x:t xml:space="preserve">Reg02 Payment Device - No Power</x:t>
        </x:is>
      </x:c>
      <x:c r="F8584" s="6" t="inlineStr">
        <x:is>
          <x:t xml:space="preserve">CAS-1228882-C2B7J4</x:t>
        </x:is>
      </x:c>
      <x:c r="G8584" s="7">
        <x:v>46037.1880439815</x:v>
      </x:c>
      <x:c r="H8584" s="8">
        <x:v>46037.3985069444</x:v>
      </x:c>
      <x:c r="I8584" s="9" t="inlineStr">
        <x:is>
          <x:t xml:space="preserve">WB Unit 0516</x:t>
        </x:is>
      </x:c>
      <x:c r="J8584" s="10" t="inlineStr">
        <x:is>
          <x:t xml:space="preserve">Problem Solved</x:t>
        </x:is>
      </x:c>
      <x:c r="K8584" s="11" t="inlineStr">
        <x:is>
          <x:t xml:space="preserve">POS - Payment Device</x:t>
        </x:is>
      </x:c>
      <x:c r="L8584" s="12" t="inlineStr">
        <x:is>
          <x:t xml:space="preserve">No Power</x:t>
        </x:is>
      </x:c>
      <x:c r="M8584" s="13" t="inlineStr">
        <x:is>
          <x:t xml:space="preserve">Ian Forbes</x:t>
        </x:is>
      </x:c>
      <x:c r="N8584" s="14" t="inlineStr">
        <x:is>
          <x:t xml:space="preserve">Tech Depot</x:t>
        </x:is>
      </x:c>
      <x:c r="O8584" s="15" t="inlineStr">
        <x:is>
          <x:t xml:space="preserve">Reseated</x:t>
        </x:is>
      </x:c>
      <x:c r="P8584" s="16" t="inlineStr">
        <x:is>
          <x:t xml:space="preserve">The device is working without issues</x:t>
        </x:is>
      </x:c>
    </x:row>
    <x:row r="8585" hidden="0">
      <x:c r="A8585" s="1" t="inlineStr">
        <x:is>
          <x:t xml:space="preserve">6992b5de-11f2-f011-8406-000d3a30162b</x:t>
        </x:is>
      </x:c>
      <x:c r="B8585" s="2" t="inlineStr">
        <x:is>
          <x:t xml:space="preserve">MwJv7x5XUquwfev4C/NodPcs6eyKx+Fu3jpP294LFI/kk411KkaQjyNwA5/OS2v75WqNlq/y9FkMYDiJT7jc7g==</x:t>
        </x:is>
      </x:c>
      <x:c r="C8585" s="3">
        <x:v>46037.6339467593</x:v>
      </x:c>
      <x:c r="D8585" s="4" t="inlineStr">
        <x:is>
          <x:t xml:space="preserve">Incident</x:t>
        </x:is>
      </x:c>
      <x:c r="E8585" s="5" t="inlineStr">
        <x:is>
          <x:t xml:space="preserve">[7030]TAB16 - no power</x:t>
        </x:is>
      </x:c>
      <x:c r="F8585" s="6" t="inlineStr">
        <x:is>
          <x:t xml:space="preserve">CAS-1228934-X0W4S3</x:t>
        </x:is>
      </x:c>
      <x:c r="G8585" s="7">
        <x:v>46037.2906134259</x:v>
      </x:c>
      <x:c r="H8585" s="8">
        <x:v>46037.3838888889</x:v>
      </x:c>
      <x:c r="I8585" s="9" t="inlineStr">
        <x:is>
          <x:t xml:space="preserve">WB Unit 1323</x:t>
        </x:is>
      </x:c>
      <x:c r="J8585" s="10" t="inlineStr">
        <x:is>
          <x:t xml:space="preserve">Problem Solved</x:t>
        </x:is>
      </x:c>
      <x:c r="K8585" s="11" t="inlineStr">
        <x:is>
          <x:t xml:space="preserve">Tablet</x:t>
        </x:is>
      </x:c>
      <x:c r="L8585" s="12" t="inlineStr">
        <x:is>
          <x:t xml:space="preserve">No Power</x:t>
        </x:is>
      </x:c>
      <x:c r="M8585" s="13" t="inlineStr">
        <x:is>
          <x:t xml:space="preserve">Ian Forbes</x:t>
        </x:is>
      </x:c>
      <x:c r="N8585" s="14" t="inlineStr">
        <x:is>
          <x:t xml:space="preserve">Tech Depot</x:t>
        </x:is>
      </x:c>
      <x:c r="O8585" s="15" t="inlineStr">
        <x:is>
          <x:t xml:space="preserve">Reseated</x:t>
        </x:is>
      </x:c>
      <x:c r="P8585" s="16" t="inlineStr">
        <x:is>
          <x:t xml:space="preserve">The cable was reseated and the device started to work.</x:t>
        </x:is>
      </x:c>
    </x:row>
    <x:row r="8586" hidden="0">
      <x:c r="A8586" s="1" t="inlineStr">
        <x:is>
          <x:t xml:space="preserve">c4cf24a0-3ce0-f011-8544-000d3a3b0f5a</x:t>
        </x:is>
      </x:c>
      <x:c r="B8586" s="2" t="inlineStr">
        <x:is>
          <x:t xml:space="preserve">iadMIXnhooTukI/R5OX03YQhGfBT5bg+7ij7cS2C6aEVpK/A0r2BAZgk2qeiwDXgD6TLubsgvypsCZbMo1dw1w==</x:t>
        </x:is>
      </x:c>
      <x:c r="C8586" s="3">
        <x:v>46037.6313310185</x:v>
      </x:c>
      <x:c r="D8586" s="4" t="inlineStr">
        <x:is>
          <x:t xml:space="preserve">Incident</x:t>
        </x:is>
      </x:c>
      <x:c r="E8586" s="5" t="inlineStr">
        <x:is>
          <x:t xml:space="preserve">[7220] tablet 15 needs return label for  old tablet</x:t>
        </x:is>
      </x:c>
      <x:c r="F8586" s="6" t="inlineStr">
        <x:is>
          <x:t xml:space="preserve">CAS-1211501-F4K3M0</x:t>
        </x:is>
      </x:c>
      <x:c r="G8586" s="7">
        <x:v>46014.5965972222</x:v>
      </x:c>
      <x:c r="H8586" s="8">
        <x:v>46037.3812731481</x:v>
      </x:c>
      <x:c r="I8586" s="9" t="inlineStr">
        <x:is>
          <x:t xml:space="preserve">WB Unit 0137</x:t>
        </x:is>
      </x:c>
      <x:c r="J8586" s="10" t="inlineStr">
        <x:is>
          <x:t xml:space="preserve">Problem Solved</x:t>
        </x:is>
      </x:c>
      <x:c r="K8586" s="11" t="inlineStr">
        <x:is>
          <x:t xml:space="preserve">Tablet</x:t>
        </x:is>
      </x:c>
      <x:c r="L8586" s="12" t="inlineStr">
        <x:is>
          <x:t xml:space="preserve">Configuration</x:t>
        </x:is>
      </x:c>
      <x:c r="M8586" s="13" t="inlineStr">
        <x:is>
          <x:t xml:space="preserve">Sarah Lucio</x:t>
        </x:is>
      </x:c>
      <x:c r="N8586" s="14" t="inlineStr">
        <x:is>
          <x:t xml:space="preserve">Tech Depot</x:t>
        </x:is>
      </x:c>
      <x:c r="O8586" s="15" t="inlineStr">
        <x:is>
          <x:t xml:space="preserve">Redirected</x:t>
        </x:is>
      </x:c>
      <x:c r="P8586" s="16" t="inlineStr">
        <x:is>
          <x:t xml:space="preserve">sent email</x:t>
        </x:is>
      </x:c>
    </x:row>
    <x:row r="8587" hidden="0">
      <x:c r="A8587" s="1" t="inlineStr">
        <x:is>
          <x:t xml:space="preserve">007903df-00f0-f011-8407-000d3a30b1b1</x:t>
        </x:is>
      </x:c>
      <x:c r="B8587" s="2" t="inlineStr">
        <x:is>
          <x:t xml:space="preserve">cuVExQlIssoqL6yHd1AF4O0vpK0pEQpPLqubADuMsF/oicXii3Gb4wMu4CWGNtOFeiWwPM4ZWnyjqz+uXsZZwg==</x:t>
        </x:is>
      </x:c>
      <x:c r="C8587" s="3">
        <x:v>46037.6280439815</x:v>
      </x:c>
      <x:c r="D8587" s="4" t="inlineStr">
        <x:is>
          <x:t xml:space="preserve">Incident</x:t>
        </x:is>
      </x:c>
      <x:c r="E8587" s="5" t="inlineStr">
        <x:is>
          <x:t xml:space="preserve">Tab15 screen damaged [7030]</x:t>
        </x:is>
      </x:c>
      <x:c r="F8587" s="6" t="inlineStr">
        <x:is>
          <x:t xml:space="preserve">CAS-1226640-B0G7P2</x:t>
        </x:is>
      </x:c>
      <x:c r="G8587" s="7">
        <x:v>46034.6609143519</x:v>
      </x:c>
      <x:c r="H8587" s="8">
        <x:v>46037.3779861111</x:v>
      </x:c>
      <x:c r="I8587" s="9" t="inlineStr">
        <x:is>
          <x:t xml:space="preserve">WB Unit 0139</x:t>
        </x:is>
      </x:c>
      <x:c r="J8587" s="10" t="inlineStr">
        <x:is>
          <x:t xml:space="preserve">Problem Solved</x:t>
        </x:is>
      </x:c>
      <x:c r="K8587" s="11" t="inlineStr">
        <x:is>
          <x:t xml:space="preserve">Tablet</x:t>
        </x:is>
      </x:c>
      <x:c r="L8587" s="12" t="inlineStr">
        <x:is>
          <x:t xml:space="preserve">Damaged</x:t>
        </x:is>
      </x:c>
      <x:c r="M8587" s="13" t="inlineStr">
        <x:is>
          <x:t xml:space="preserve">Ian Forbes</x:t>
        </x:is>
      </x:c>
      <x:c r="N8587" s="14" t="inlineStr">
        <x:is>
          <x:t xml:space="preserve">Tech Depot</x:t>
        </x:is>
      </x:c>
      <x:c r="O8587" s="15" t="inlineStr">
        <x:is>
          <x:t xml:space="preserve">Replaced</x:t>
        </x:is>
      </x:c>
      <x:c r="P8587" s="16" t="inlineStr">
        <x:is>
          <x:t xml:space="preserve">Dell15 Replaced- Tech Depot to image in morning.</x:t>
        </x:is>
      </x:c>
    </x:row>
    <x:row r="8588" hidden="0">
      <x:c r="A8588" s="1" t="inlineStr">
        <x:is>
          <x:t xml:space="preserve">3027a7b2-a2f1-f011-8407-000d3a30b1b1</x:t>
        </x:is>
      </x:c>
      <x:c r="B8588" s="2" t="inlineStr">
        <x:is>
          <x:t xml:space="preserve">sb/uhha6w5tKKo/OSUWPeY2YjEHTeAIN7A9v09lXMIc5GWtAdfYGUnU27xSWZklTIl0zWiPlAjBrK0vQU77Z8A==</x:t>
        </x:is>
      </x:c>
      <x:c r="C8588" s="3">
        <x:v>46037.6170601852</x:v>
      </x:c>
      <x:c r="D8588" s="4" t="inlineStr">
        <x:is>
          <x:t xml:space="preserve">Incident</x:t>
        </x:is>
      </x:c>
      <x:c r="E8588" s="5" t="inlineStr">
        <x:is>
          <x:t xml:space="preserve">REG04 PD was lost</x:t>
        </x:is>
      </x:c>
      <x:c r="F8588" s="6" t="inlineStr">
        <x:is>
          <x:t xml:space="preserve">CAS-1228655-Y5P2Z2</x:t>
        </x:is>
      </x:c>
      <x:c r="G8588" s="7">
        <x:v>46036.7378935185</x:v>
      </x:c>
      <x:c r="H8588" s="8">
        <x:v>46037.3669675926</x:v>
      </x:c>
      <x:c r="I8588" s="9" t="inlineStr">
        <x:is>
          <x:t xml:space="preserve">WB Unit 0550</x:t>
        </x:is>
      </x:c>
      <x:c r="J8588" s="10" t="inlineStr">
        <x:is>
          <x:t xml:space="preserve">Problem Solved</x:t>
        </x:is>
      </x:c>
      <x:c r="K8588" s="11" t="inlineStr">
        <x:is>
          <x:t xml:space="preserve">POS - Payment Device</x:t>
        </x:is>
      </x:c>
      <x:c r="L8588" s="12" t="inlineStr">
        <x:is>
          <x:t xml:space="preserve">Lost</x:t>
        </x:is>
      </x:c>
      <x:c r="M8588" s="13" t="inlineStr">
        <x:is>
          <x:t xml:space="preserve">Ian Forbes</x:t>
        </x:is>
      </x:c>
      <x:c r="N8588" s="14" t="inlineStr">
        <x:is>
          <x:t xml:space="preserve">Tech Depot</x:t>
        </x:is>
      </x:c>
      <x:c r="O8588" s="15" t="inlineStr">
        <x:is>
          <x:t xml:space="preserve">Replaced</x:t>
        </x:is>
      </x:c>
      <x:c r="P8588" s="16" t="inlineStr">
        <x:is>
          <x:t xml:space="preserve">The replacement device was shipped</x:t>
        </x:is>
      </x:c>
    </x:row>
    <x:row r="8589" hidden="0">
      <x:c r="A8589" s="1" t="inlineStr">
        <x:is>
          <x:t xml:space="preserve">c9583341-baf1-f011-8407-000d3a30df2e</x:t>
        </x:is>
      </x:c>
      <x:c r="B8589" s="2" t="inlineStr">
        <x:is>
          <x:t xml:space="preserve">cwj7umuBTesfV5ohO+Oyu52FWL6m5G4yEltfLjGmHBdbvZnBAfoUS1j8h67zXkN3f13IrYrcGx7R1iYksXVdqw==</x:t>
        </x:is>
      </x:c>
      <x:c r="C8589" s="3">
        <x:v>46037.6010532407</x:v>
      </x:c>
      <x:c r="D8589" s="4" t="inlineStr">
        <x:is>
          <x:t xml:space="preserve">Incident</x:t>
        </x:is>
      </x:c>
      <x:c r="E8589" s="5" t="inlineStr">
        <x:is>
          <x:t xml:space="preserve">HUD - No Audio</x:t>
        </x:is>
      </x:c>
      <x:c r="F8589" s="6" t="inlineStr">
        <x:is>
          <x:t xml:space="preserve">CAS-1228721-S4N7F3</x:t>
        </x:is>
      </x:c>
      <x:c r="G8589" s="7">
        <x:v>46036.8550694444</x:v>
      </x:c>
      <x:c r="H8589" s="8">
        <x:v>46037.3509722222</x:v>
      </x:c>
      <x:c r="I8589" s="9" t="inlineStr">
        <x:is>
          <x:t xml:space="preserve">WB Unit 1392</x:t>
        </x:is>
      </x:c>
      <x:c r="J8589" s="10" t="inlineStr">
        <x:is>
          <x:t xml:space="preserve">Problem Solved</x:t>
        </x:is>
      </x:c>
      <x:c r="K8589" s="11" t="inlineStr">
        <x:is>
          <x:t xml:space="preserve">HUD</x:t>
        </x:is>
      </x:c>
      <x:c r="L8589" s="12" t="inlineStr">
        <x:is>
          <x:t xml:space="preserve">No Audio</x:t>
        </x:is>
      </x:c>
      <x:c r="M8589" s="13" t="inlineStr">
        <x:is>
          <x:t xml:space="preserve">John Widner</x:t>
        </x:is>
      </x:c>
      <x:c r="N8589" s="14" t="inlineStr">
        <x:is>
          <x:t xml:space="preserve">Tech Depot</x:t>
        </x:is>
      </x:c>
      <x:c r="O8589" s="15" t="inlineStr">
        <x:is>
          <x:t xml:space="preserve">Reseated</x:t>
        </x:is>
      </x:c>
      <x:c r="P8589" s="16" t="inlineStr">
        <x:is>
          <x:t xml:space="preserve">Reseated HDMI cable</x:t>
        </x:is>
      </x:c>
    </x:row>
    <x:row r="8590" hidden="0">
      <x:c r="A8590" s="1" t="inlineStr">
        <x:is>
          <x:t xml:space="preserve">d9bd69c0-cd85-f011-b4cc-000d3a33a3d6</x:t>
        </x:is>
      </x:c>
      <x:c r="B8590" s="2" t="inlineStr">
        <x:is>
          <x:t xml:space="preserve">tESpWoAyGAFeLq6yh7xm3jn4m/wsn3EgNhtwfBIU6i+6pWl1oHIVnSKCym08pb4nOpPncKDN9X0WTjZC/pPRRg==</x:t>
        </x:is>
      </x:c>
      <x:c r="C8590" s="3">
        <x:v>46037.5945601852</x:v>
      </x:c>
      <x:c r="D8590" s="4" t="inlineStr">
        <x:is>
          <x:t xml:space="preserve">Incident</x:t>
        </x:is>
      </x:c>
      <x:c r="E8590" s="5" t="inlineStr">
        <x:is>
          <x:t xml:space="preserve">[7220] Tab 21 Screen shattered</x:t>
        </x:is>
      </x:c>
      <x:c r="F8590" s="6" t="inlineStr">
        <x:is>
          <x:t xml:space="preserve">CAS-1116412-F6P5X0</x:t>
        </x:is>
      </x:c>
      <x:c r="G8590" s="7">
        <x:v>45899.5546643519</x:v>
      </x:c>
      <x:c r="H8590" s="8">
        <x:v>46037.3445023148</x:v>
      </x:c>
      <x:c r="I8590" s="9" t="inlineStr">
        <x:is>
          <x:t xml:space="preserve">WB Unit 1328</x:t>
        </x:is>
      </x:c>
      <x:c r="J8590" s="10" t="inlineStr">
        <x:is>
          <x:t xml:space="preserve">Problem Solved</x:t>
        </x:is>
      </x:c>
      <x:c r="K8590" s="11" t="inlineStr">
        <x:is>
          <x:t xml:space="preserve">Tablet</x:t>
        </x:is>
      </x:c>
      <x:c r="L8590" s="12" t="inlineStr">
        <x:is>
          <x:t xml:space="preserve">Damaged</x:t>
        </x:is>
      </x:c>
      <x:c r="M8590" s="13" t="inlineStr">
        <x:is>
          <x:t xml:space="preserve">Ian Forbes</x:t>
        </x:is>
      </x:c>
      <x:c r="N8590" s="14" t="inlineStr">
        <x:is>
          <x:t xml:space="preserve">Tech Depot</x:t>
        </x:is>
      </x:c>
      <x:c r="O8590" s="15" t="inlineStr">
        <x:is>
          <x:t xml:space="preserve">Replaced</x:t>
        </x:is>
      </x:c>
      <x:c r="P8590" s="16" t="inlineStr">
        <x:is>
          <x:t xml:space="preserve">New device was configured</x:t>
        </x:is>
      </x:c>
    </x:row>
    <x:row r="8591" hidden="0">
      <x:c r="A8591" s="1" t="inlineStr">
        <x:is>
          <x:t xml:space="preserve">5116f790-59f1-f011-8407-000d3a30bd28</x:t>
        </x:is>
      </x:c>
      <x:c r="B8591" s="2" t="inlineStr">
        <x:is>
          <x:t xml:space="preserve">cg66uD4czLaQerBkdncFx8uhacuRzGgKLJ0ubQnVdPLtBl67IjOCvQYC1uaXHJP7avEm6gGQjIRjKy+pDKM+7g==</x:t>
        </x:is>
      </x:c>
      <x:c r="C8591" s="3">
        <x:v>46037.5880787037</x:v>
      </x:c>
      <x:c r="D8591" s="4" t="inlineStr">
        <x:is>
          <x:t xml:space="preserve">Incident</x:t>
        </x:is>
      </x:c>
      <x:c r="E8591" s="5" t="inlineStr">
        <x:is>
          <x:t xml:space="preserve">Reg06 PD This Lane Closed</x:t>
        </x:is>
      </x:c>
      <x:c r="F8591" s="6" t="inlineStr">
        <x:is>
          <x:t xml:space="preserve">CAS-1228064-M6P5C7</x:t>
        </x:is>
      </x:c>
      <x:c r="G8591" s="7">
        <x:v>46036.374375</x:v>
      </x:c>
      <x:c r="H8591" s="8">
        <x:v>46037.3380092593</x:v>
      </x:c>
      <x:c r="I8591" s="9" t="inlineStr">
        <x:is>
          <x:t xml:space="preserve">WB Franchise Unit 0115</x:t>
        </x:is>
      </x:c>
      <x:c r="J8591" s="10" t="inlineStr">
        <x:is>
          <x:t xml:space="preserve">Problem Solved</x:t>
        </x:is>
      </x:c>
      <x:c r="K8591" s="11" t="inlineStr">
        <x:is>
          <x:t xml:space="preserve">POS - Payment Device</x:t>
        </x:is>
      </x:c>
      <x:c r="L8591" s="12" t="inlineStr">
        <x:is>
          <x:t xml:space="preserve">Error</x:t>
        </x:is>
      </x:c>
      <x:c r="M8591" s="13" t="inlineStr">
        <x:is>
          <x:t xml:space="preserve">Ian Forbes</x:t>
        </x:is>
      </x:c>
      <x:c r="N8591" s="14" t="inlineStr">
        <x:is>
          <x:t xml:space="preserve">Tech Depot</x:t>
        </x:is>
      </x:c>
      <x:c r="O8591" s="15" t="inlineStr">
        <x:is>
          <x:t xml:space="preserve">Working As Designed</x:t>
        </x:is>
      </x:c>
      <x:c r="P8591" s="16" t="inlineStr">
        <x:is>
          <x:t xml:space="preserve">The payment device is working</x:t>
        </x:is>
      </x:c>
    </x:row>
    <x:row r="8592" hidden="0">
      <x:c r="A8592" s="1" t="inlineStr">
        <x:is>
          <x:t xml:space="preserve">bc79e44b-ddf1-f011-8407-000d3a30b1b1</x:t>
        </x:is>
      </x:c>
      <x:c r="B8592" s="2" t="inlineStr">
        <x:is>
          <x:t xml:space="preserve">IIXxndjV3nZ9cY6TMRe+oKHOkQTUdlV5/juh9RXVP9kIzKdweJlmYoLKw/sBn0iqVgFOK5iQ5OTPc4S79Nnw6A==</x:t>
        </x:is>
      </x:c>
      <x:c r="C8592" s="3">
        <x:v>46037.5849884259</x:v>
      </x:c>
      <x:c r="D8592" s="4" t="inlineStr">
        <x:is>
          <x:t xml:space="preserve">Incident</x:t>
        </x:is>
      </x:c>
      <x:c r="E8592" s="5" t="inlineStr">
        <x:is>
          <x:t xml:space="preserve">Unit 839 - KPS07 showing Black Screen</x:t>
        </x:is>
      </x:c>
      <x:c r="F8592" s="6" t="inlineStr">
        <x:is>
          <x:t xml:space="preserve">CAS-1228824-X8N0N5</x:t>
        </x:is>
      </x:c>
      <x:c r="G8592" s="7">
        <x:v>46037.0292361111</x:v>
      </x:c>
      <x:c r="H8592" s="8">
        <x:v>46037.3348726852</x:v>
      </x:c>
      <x:c r="I8592" s="9" t="inlineStr">
        <x:is>
          <x:t xml:space="preserve">WB Unit 0839</x:t>
        </x:is>
      </x:c>
      <x:c r="J8592" s="10" t="inlineStr">
        <x:is>
          <x:t xml:space="preserve">Problem Solved</x:t>
        </x:is>
      </x:c>
      <x:c r="K8592" s="11" t="inlineStr">
        <x:is>
          <x:t xml:space="preserve">KPS</x:t>
        </x:is>
      </x:c>
      <x:c r="L8592" s="12" t="inlineStr">
        <x:is>
          <x:t xml:space="preserve">Orders Not Showing</x:t>
        </x:is>
      </x:c>
      <x:c r="M8592" s="13" t="inlineStr">
        <x:is>
          <x:t xml:space="preserve">Lawrence Conway</x:t>
        </x:is>
      </x:c>
      <x:c r="N8592" s="14" t="inlineStr">
        <x:is>
          <x:t xml:space="preserve">Tech Depot</x:t>
        </x:is>
      </x:c>
      <x:c r="O8592" s="15" t="inlineStr">
        <x:is>
          <x:t xml:space="preserve">Reconfigured</x:t>
        </x:is>
      </x:c>
      <x:c r="P8592" s="16" t="inlineStr">
        <x:is>
          <x:t xml:space="preserve">Performed a factory reset. MOD was able to see the screen.</x:t>
        </x:is>
      </x:c>
    </x:row>
    <x:row r="8593" hidden="0">
      <x:c r="A8593" s="1" t="inlineStr">
        <x:is>
          <x:t xml:space="preserve">c7a0ca9e-beec-f011-8543-6045bd09fde7</x:t>
        </x:is>
      </x:c>
      <x:c r="B8593" s="2" t="inlineStr">
        <x:is>
          <x:t xml:space="preserve">Ak7SV7PVLv3fOJbeTfBU1KFZcIvUKbuO2vxSganGFix2pmTuUbpZZ0acI0w6SYwlbF+f/UviHSKsOoauNOtQ+A==</x:t>
        </x:is>
      </x:c>
      <x:c r="C8593" s="3">
        <x:v>46037.0240856481</x:v>
      </x:c>
      <x:c r="D8593" s="4" t="inlineStr">
        <x:is>
          <x:t xml:space="preserve">Incident</x:t>
        </x:is>
      </x:c>
      <x:c r="E8593" s="5" t="inlineStr">
        <x:is>
          <x:t xml:space="preserve">TAB16PD not working</x:t>
        </x:is>
      </x:c>
      <x:c r="F8593" s="6" t="inlineStr">
        <x:is>
          <x:t xml:space="preserve">CAS-1223258-J0W2T9</x:t>
        </x:is>
      </x:c>
      <x:c r="G8593" s="7">
        <x:v>46030.5138657407</x:v>
      </x:c>
      <x:c r="H8593" s="8">
        <x:v>46036.7740162037</x:v>
      </x:c>
      <x:c r="I8593" s="9" t="inlineStr">
        <x:is>
          <x:t xml:space="preserve">WB Unit 0956</x:t>
        </x:is>
      </x:c>
      <x:c r="J8593" s="10" t="inlineStr">
        <x:is>
          <x:t xml:space="preserve">Problem Solved</x:t>
        </x:is>
      </x:c>
      <x:c r="K8593" s="11" t="inlineStr">
        <x:is>
          <x:t xml:space="preserve">HHPOS - Payment Device</x:t>
        </x:is>
      </x:c>
      <x:c r="L8593" s="12" t="inlineStr">
        <x:is>
          <x:t xml:space="preserve">Pairing</x:t>
        </x:is>
      </x:c>
      <x:c r="M8593" s="13" t="inlineStr">
        <x:is>
          <x:t xml:space="preserve">Sarah Lucio</x:t>
        </x:is>
      </x:c>
      <x:c r="N8593" s="14" t="inlineStr">
        <x:is>
          <x:t xml:space="preserve">Tech Depot</x:t>
        </x:is>
      </x:c>
      <x:c r="O8593" s="15" t="inlineStr">
        <x:is>
          <x:t xml:space="preserve">Replaced</x:t>
        </x:is>
      </x:c>
      <x:c r="P8593" s="16" t="inlineStr">
        <x:is>
          <x:t xml:space="preserve">replaced and paired</x:t>
        </x:is>
      </x:c>
    </x:row>
    <x:row r="8594" hidden="0">
      <x:c r="A8594" s="1" t="inlineStr">
        <x:is>
          <x:t xml:space="preserve">7aaaffe4-cfed-f011-8544-6045bd0757df</x:t>
        </x:is>
      </x:c>
      <x:c r="B8594" s="2" t="inlineStr">
        <x:is>
          <x:t xml:space="preserve">+yERwPWYk18jKNvfU4jUGORW8emhXEBwO2DWtOPmYaYUqprYUEH7I8aJrZbvdljD++5eFz9mgCBkv98cst3IOQ==</x:t>
        </x:is>
      </x:c>
      <x:c r="C8594" s="3">
        <x:v>46037.0181365741</x:v>
      </x:c>
      <x:c r="D8594" s="4" t="inlineStr">
        <x:is>
          <x:t xml:space="preserve">Incident</x:t>
        </x:is>
      </x:c>
      <x:c r="E8594" s="5" t="inlineStr">
        <x:is>
          <x:t xml:space="preserve">TAB17 Freedom Pay PD - Not allowing to inset card</x:t>
        </x:is>
      </x:c>
      <x:c r="F8594" s="6" t="inlineStr">
        <x:is>
          <x:t xml:space="preserve">CAS-1224628-N5N2W1</x:t>
        </x:is>
      </x:c>
      <x:c r="G8594" s="7">
        <x:v>46031.8722916667</x:v>
      </x:c>
      <x:c r="H8594" s="8">
        <x:v>46036.7680787037</x:v>
      </x:c>
      <x:c r="I8594" s="9" t="inlineStr">
        <x:is>
          <x:t xml:space="preserve">WB Unit 0581</x:t>
        </x:is>
      </x:c>
      <x:c r="J8594" s="10" t="inlineStr">
        <x:is>
          <x:t xml:space="preserve">Problem Solved</x:t>
        </x:is>
      </x:c>
      <x:c r="K8594" s="11" t="inlineStr">
        <x:is>
          <x:t xml:space="preserve">HHPOS - Payment Device</x:t>
        </x:is>
      </x:c>
      <x:c r="L8594" s="12" t="inlineStr">
        <x:is>
          <x:t xml:space="preserve">Maintenance Required</x:t>
        </x:is>
      </x:c>
      <x:c r="M8594" s="13" t="inlineStr">
        <x:is>
          <x:t xml:space="preserve">Sarah Lucio</x:t>
        </x:is>
      </x:c>
      <x:c r="N8594" s="14" t="inlineStr">
        <x:is>
          <x:t xml:space="preserve">Tech Depot</x:t>
        </x:is>
      </x:c>
      <x:c r="O8594" s="15" t="inlineStr">
        <x:is>
          <x:t xml:space="preserve">Replaced</x:t>
        </x:is>
      </x:c>
      <x:c r="P8594" s="16" t="inlineStr">
        <x:is>
          <x:t xml:space="preserve">replaced and paired</x:t>
        </x:is>
      </x:c>
    </x:row>
    <x:row r="8595" hidden="0">
      <x:c r="A8595" s="1" t="inlineStr">
        <x:is>
          <x:t xml:space="preserve">545292bd-2fee-f011-8407-6045bd0757df</x:t>
        </x:is>
      </x:c>
      <x:c r="B8595" s="2" t="inlineStr">
        <x:is>
          <x:t xml:space="preserve">jO+m04Xzyh0R2Igmzm1QdpiY/YAGpZyK5FamatzAe138OG8CyHt/IAnUewC3JBnu88fmqmW1Is9ycfdovanlKA==</x:t>
        </x:is>
      </x:c>
      <x:c r="C8595" s="3">
        <x:v>46037.0119907407</x:v>
      </x:c>
      <x:c r="D8595" s="4" t="inlineStr">
        <x:is>
          <x:t xml:space="preserve">Incident</x:t>
        </x:is>
      </x:c>
      <x:c r="E8595" s="5" t="inlineStr">
        <x:is>
          <x:t xml:space="preserve">TAB16 PD irruption error</x:t>
        </x:is>
      </x:c>
      <x:c r="F8595" s="6" t="inlineStr">
        <x:is>
          <x:t xml:space="preserve">CAS-1224822-P5W2J8</x:t>
        </x:is>
      </x:c>
      <x:c r="G8595" s="7">
        <x:v>46032.3487384259</x:v>
      </x:c>
      <x:c r="H8595" s="8">
        <x:v>46036.7609722222</x:v>
      </x:c>
      <x:c r="I8595" s="9" t="inlineStr">
        <x:is>
          <x:t xml:space="preserve">WB Unit 1130</x:t>
        </x:is>
      </x:c>
      <x:c r="J8595" s="10" t="inlineStr">
        <x:is>
          <x:t xml:space="preserve">Problem Solved</x:t>
        </x:is>
      </x:c>
      <x:c r="K8595" s="11" t="inlineStr">
        <x:is>
          <x:t xml:space="preserve">HHPOS - Payment Device</x:t>
        </x:is>
      </x:c>
      <x:c r="L8595" s="12" t="inlineStr">
        <x:is>
          <x:t xml:space="preserve">Error</x:t>
        </x:is>
      </x:c>
      <x:c r="M8595" s="13" t="inlineStr">
        <x:is>
          <x:t xml:space="preserve">Sarah Lucio</x:t>
        </x:is>
      </x:c>
      <x:c r="N8595" s="14" t="inlineStr">
        <x:is>
          <x:t xml:space="preserve">Tech Depot</x:t>
        </x:is>
      </x:c>
      <x:c r="O8595" s="15" t="inlineStr">
        <x:is>
          <x:t xml:space="preserve">Replaced</x:t>
        </x:is>
      </x:c>
      <x:c r="P8595" s="16" t="inlineStr">
        <x:is>
          <x:t xml:space="preserve">replaced and paired</x:t>
        </x:is>
      </x:c>
    </x:row>
    <x:row r="8596" hidden="0">
      <x:c r="A8596" s="1" t="inlineStr">
        <x:is>
          <x:t xml:space="preserve">08e17afb-62f1-f011-8407-000d3a30df2e</x:t>
        </x:is>
      </x:c>
      <x:c r="B8596" s="2" t="inlineStr">
        <x:is>
          <x:t xml:space="preserve">0xD9HgvontD1d7VjyK73RKhHVaSSh195W+Up4/32y5eiAk1WxGfXNNOXJMnAnmZXDzGgCsCUtGpvt3eGX0wd2w==</x:t>
        </x:is>
      </x:c>
      <x:c r="C8596" s="3">
        <x:v>46036.9945023148</x:v>
      </x:c>
      <x:c r="D8596" s="4" t="inlineStr">
        <x:is>
          <x:t xml:space="preserve">Incident</x:t>
        </x:is>
      </x:c>
      <x:c r="E8596" s="5" t="inlineStr">
        <x:is>
          <x:t xml:space="preserve">Tablet HHPOS PD - Requesting 4 Charging Cables</x:t>
        </x:is>
      </x:c>
      <x:c r="F8596" s="6" t="inlineStr">
        <x:is>
          <x:t xml:space="preserve">CAS-1228135-M8X6Q5</x:t>
        </x:is>
      </x:c>
      <x:c r="G8596" s="7">
        <x:v>46036.4212268519</x:v>
      </x:c>
      <x:c r="H8596" s="8">
        <x:v>46036.7444212963</x:v>
      </x:c>
      <x:c r="I8596" s="9" t="inlineStr">
        <x:is>
          <x:t xml:space="preserve">WB Franchise Unit 1512</x:t>
        </x:is>
      </x:c>
      <x:c r="J8596" s="10" t="inlineStr">
        <x:is>
          <x:t xml:space="preserve">Problem Solved</x:t>
        </x:is>
      </x:c>
      <x:c r="K8596" s="11" t="inlineStr">
        <x:is>
          <x:t xml:space="preserve">HHPOS - Payment Device</x:t>
        </x:is>
      </x:c>
      <x:c r="L8596" s="12" t="inlineStr">
        <x:is>
          <x:t xml:space="preserve">Charging Cable</x:t>
        </x:is>
      </x:c>
      <x:c r="M8596" s="13" t="inlineStr">
        <x:is>
          <x:t xml:space="preserve">Ian Forbes</x:t>
        </x:is>
      </x:c>
      <x:c r="N8596" s="14" t="inlineStr">
        <x:is>
          <x:t xml:space="preserve">Tech Depot</x:t>
        </x:is>
      </x:c>
      <x:c r="O8596" s="15" t="inlineStr">
        <x:is>
          <x:t xml:space="preserve">Replaced</x:t>
        </x:is>
      </x:c>
      <x:c r="P8596" s="16" t="inlineStr">
        <x:is>
          <x:t xml:space="preserve">The replacement cable was shipped</x:t>
        </x:is>
      </x:c>
    </x:row>
    <x:row r="8597" hidden="0">
      <x:c r="A8597" s="1" t="inlineStr">
        <x:is>
          <x:t xml:space="preserve">f90f9be5-0ff0-f011-8406-000d3a30162b</x:t>
        </x:is>
      </x:c>
      <x:c r="B8597" s="2" t="inlineStr">
        <x:is>
          <x:t xml:space="preserve">3jdWymTClUlnzj8TTzGzlb02whDzA1rkbKEREWvGTqPuMZ+rn0o3dbGVplEhf/Wusqqxulo4GQ8laahGI+rLJQ==</x:t>
        </x:is>
      </x:c>
      <x:c r="C8597" s="3">
        <x:v>46036.9875115741</x:v>
      </x:c>
      <x:c r="D8597" s="4" t="inlineStr">
        <x:is>
          <x:t xml:space="preserve">Incident</x:t>
        </x:is>
      </x:c>
      <x:c r="E8597" s="5" t="inlineStr">
        <x:is>
          <x:t xml:space="preserve">TPHC Zebra - Screen Error</x:t>
        </x:is>
      </x:c>
      <x:c r="F8597" s="6" t="inlineStr">
        <x:is>
          <x:t xml:space="preserve">CAS-1226750-C6D8J4</x:t>
        </x:is>
      </x:c>
      <x:c r="G8597" s="7">
        <x:v>46034.7355787037</x:v>
      </x:c>
      <x:c r="H8597" s="8">
        <x:v>46036.7373958333</x:v>
      </x:c>
      <x:c r="I8597" s="9" t="inlineStr">
        <x:is>
          <x:t xml:space="preserve">WB Unit 1190</x:t>
        </x:is>
      </x:c>
      <x:c r="J8597" s="10" t="inlineStr">
        <x:is>
          <x:t xml:space="preserve">Problem Solved</x:t>
        </x:is>
      </x:c>
      <x:c r="K8597" s="11" t="inlineStr">
        <x:is>
          <x:t xml:space="preserve">TPHC Printer</x:t>
        </x:is>
      </x:c>
      <x:c r="L8597" s="12" t="inlineStr">
        <x:is>
          <x:t xml:space="preserve">Configuration Issue</x:t>
        </x:is>
      </x:c>
      <x:c r="M8597" s="13" t="inlineStr">
        <x:is>
          <x:t xml:space="preserve">Sarah Lucio</x:t>
        </x:is>
      </x:c>
      <x:c r="N8597" s="14" t="inlineStr">
        <x:is>
          <x:t xml:space="preserve">Tech Depot</x:t>
        </x:is>
      </x:c>
      <x:c r="O8597" s="15" t="inlineStr">
        <x:is>
          <x:t xml:space="preserve">Replaced</x:t>
        </x:is>
      </x:c>
      <x:c r="P8597" s="16" t="inlineStr">
        <x:is>
          <x:t xml:space="preserve">shipped replacement</x:t>
        </x:is>
      </x:c>
    </x:row>
    <x:row r="8598" hidden="0">
      <x:c r="A8598" s="1" t="inlineStr">
        <x:is>
          <x:t xml:space="preserve">4047d410-a4ef-f011-8407-000d3a30b1b1</x:t>
        </x:is>
      </x:c>
      <x:c r="B8598" s="2" t="inlineStr">
        <x:is>
          <x:t xml:space="preserve">pVMsv7IwASxUzlQzmqp8PNWRYA+Knbu/rz0B0H/r9GVItuOwKe0PzFlZ7Nd3oXJQo9FiUXhv1yuSsAoQ3k/uhQ==</x:t>
        </x:is>
      </x:c>
      <x:c r="C8598" s="3">
        <x:v>46042.0016203704</x:v>
      </x:c>
      <x:c r="D8598" s="4" t="inlineStr">
        <x:is>
          <x:t xml:space="preserve">Incident</x:t>
        </x:is>
      </x:c>
      <x:c r="E8598" s="5" t="inlineStr">
        <x:is>
          <x:t xml:space="preserve">Zebra Printer Screen- Blank not working</x:t>
        </x:is>
      </x:c>
      <x:c r="F8598" s="6" t="inlineStr">
        <x:is>
          <x:t xml:space="preserve">CAS-1226001-Q4W8C1</x:t>
        </x:is>
      </x:c>
      <x:c r="G8598" s="7">
        <x:v>46034.199537037</x:v>
      </x:c>
      <x:c r="H8598" s="8">
        <x:v>46036.7372800926</x:v>
      </x:c>
      <x:c r="I8598" s="9" t="inlineStr">
        <x:is>
          <x:t xml:space="preserve">WB Unit 0409</x:t>
        </x:is>
      </x:c>
      <x:c r="J8598" s="10" t="inlineStr">
        <x:is>
          <x:t xml:space="preserve">Problem Solved</x:t>
        </x:is>
      </x:c>
      <x:c r="K8598" s="11" t="inlineStr">
        <x:is>
          <x:t xml:space="preserve">TPHC Printer</x:t>
        </x:is>
      </x:c>
      <x:c r="L8598" s="12" t="inlineStr">
        <x:is>
          <x:t xml:space="preserve">Not Printing</x:t>
        </x:is>
      </x:c>
      <x:c r="M8598" s="13" t="inlineStr">
        <x:is>
          <x:t xml:space="preserve">Sarah Lucio</x:t>
        </x:is>
      </x:c>
      <x:c r="N8598" s="14" t="inlineStr">
        <x:is>
          <x:t xml:space="preserve">Tech Depot</x:t>
        </x:is>
      </x:c>
      <x:c r="O8598" s="15" t="inlineStr">
        <x:is>
          <x:t xml:space="preserve">Replaced</x:t>
        </x:is>
      </x:c>
      <x:c r="P8598" s="16" t="inlineStr">
        <x:is>
          <x:t xml:space="preserve">Shipped replacement</x:t>
        </x:is>
      </x:c>
    </x:row>
    <x:row r="8599" hidden="0">
      <x:c r="A8599" s="1" t="inlineStr">
        <x:is>
          <x:t xml:space="preserve">fb030cc9-c1ef-f011-8407-000d3a30c11f</x:t>
        </x:is>
      </x:c>
      <x:c r="B8599" s="2" t="inlineStr">
        <x:is>
          <x:t xml:space="preserve">hL/mkTH5nl6MlMjfx+Vw/LiO2C3XmM1s9Af7mpQixDLEjHs4eCzno1n5yv+YI3vPJ2gNy6HpmlfK39Opfzcmeg==</x:t>
        </x:is>
      </x:c>
      <x:c r="C8599" s="3">
        <x:v>46036.9872800926</x:v>
      </x:c>
      <x:c r="D8599" s="4" t="inlineStr">
        <x:is>
          <x:t xml:space="preserve">Incident</x:t>
        </x:is>
      </x:c>
      <x:c r="E8599" s="5" t="inlineStr">
        <x:is>
          <x:t xml:space="preserve">TPHC zebra printer not working</x:t>
        </x:is>
      </x:c>
      <x:c r="F8599" s="6" t="inlineStr">
        <x:is>
          <x:t xml:space="preserve">CAS-1226102-C8C6T2</x:t>
        </x:is>
      </x:c>
      <x:c r="G8599" s="7">
        <x:v>46034.347349537</x:v>
      </x:c>
      <x:c r="H8599" s="8">
        <x:v>46036.7371759259</x:v>
      </x:c>
      <x:c r="I8599" s="9" t="inlineStr">
        <x:is>
          <x:t xml:space="preserve">WB Unit 0412</x:t>
        </x:is>
      </x:c>
      <x:c r="J8599" s="10" t="inlineStr">
        <x:is>
          <x:t xml:space="preserve">Problem Solved</x:t>
        </x:is>
      </x:c>
      <x:c r="K8599" s="11" t="inlineStr">
        <x:is>
          <x:t xml:space="preserve">TPHC Printer</x:t>
        </x:is>
      </x:c>
      <x:c r="L8599" s="12" t="inlineStr">
        <x:is>
          <x:t xml:space="preserve">Configuration Issue</x:t>
        </x:is>
      </x:c>
      <x:c r="M8599" s="13" t="inlineStr">
        <x:is>
          <x:t xml:space="preserve">Sarah Lucio</x:t>
        </x:is>
      </x:c>
      <x:c r="N8599" s="14" t="inlineStr">
        <x:is>
          <x:t xml:space="preserve">Tech Depot</x:t>
        </x:is>
      </x:c>
      <x:c r="O8599" s="15" t="inlineStr">
        <x:is>
          <x:t xml:space="preserve">Replaced</x:t>
        </x:is>
      </x:c>
      <x:c r="P8599" s="16" t="inlineStr">
        <x:is>
          <x:t xml:space="preserve">shipped replacement</x:t>
        </x:is>
      </x:c>
    </x:row>
    <x:row r="8600" hidden="0">
      <x:c r="A8600" s="1" t="inlineStr">
        <x:is>
          <x:t xml:space="preserve">bac23b99-fdef-f011-8406-000d3a5c1588</x:t>
        </x:is>
      </x:c>
      <x:c r="B8600" s="2" t="inlineStr">
        <x:is>
          <x:t xml:space="preserve">HFlv+goKygfp1tOE2NvO7pX88UFX78ZEprQWsoJYbGcYKSNzrE1aqQdYXZ14I/9A3kEVvdetQntxrErCNSiZOQ==</x:t>
        </x:is>
      </x:c>
      <x:c r="C8600" s="3">
        <x:v>46036.985150463</x:v>
      </x:c>
      <x:c r="D8600" s="4" t="inlineStr">
        <x:is>
          <x:t xml:space="preserve">Incident</x:t>
        </x:is>
      </x:c>
      <x:c r="E8600" s="5" t="inlineStr">
        <x:is>
          <x:t xml:space="preserve">TAB16 PD Lane Closed</x:t>
        </x:is>
      </x:c>
      <x:c r="F8600" s="6" t="inlineStr">
        <x:is>
          <x:t xml:space="preserve">CAS-1226612-G3H2G8</x:t>
        </x:is>
      </x:c>
      <x:c r="G8600" s="7">
        <x:v>46034.6447106482</x:v>
      </x:c>
      <x:c r="H8600" s="8">
        <x:v>46036.7350231481</x:v>
      </x:c>
      <x:c r="I8600" s="9" t="inlineStr">
        <x:is>
          <x:t xml:space="preserve">WB Unit 1097</x:t>
        </x:is>
      </x:c>
      <x:c r="J8600" s="10" t="inlineStr">
        <x:is>
          <x:t xml:space="preserve">Problem Solved</x:t>
        </x:is>
      </x:c>
      <x:c r="K8600" s="11" t="inlineStr">
        <x:is>
          <x:t xml:space="preserve">HHPOS - Payment Device</x:t>
        </x:is>
      </x:c>
      <x:c r="L8600" s="12" t="inlineStr">
        <x:is>
          <x:t xml:space="preserve">Pairing</x:t>
        </x:is>
      </x:c>
      <x:c r="M8600" s="13" t="inlineStr">
        <x:is>
          <x:t xml:space="preserve">Sarah Lucio</x:t>
        </x:is>
      </x:c>
      <x:c r="N8600" s="14" t="inlineStr">
        <x:is>
          <x:t xml:space="preserve">Tech Depot</x:t>
        </x:is>
      </x:c>
      <x:c r="O8600" s="15" t="inlineStr">
        <x:is>
          <x:t xml:space="preserve">Replaced</x:t>
        </x:is>
      </x:c>
      <x:c r="P8600" s="16" t="inlineStr">
        <x:is>
          <x:t xml:space="preserve">replaced and paired</x:t>
        </x:is>
      </x:c>
    </x:row>
    <x:row r="8601" hidden="0">
      <x:c r="A8601" s="1" t="inlineStr">
        <x:is>
          <x:t xml:space="preserve">523b93da-9cf1-f011-8406-00224808b8de</x:t>
        </x:is>
      </x:c>
      <x:c r="B8601" s="2" t="inlineStr">
        <x:is>
          <x:t xml:space="preserve">3zn/MMGli5uEPCt+PrYiHhJ/YU7VtWUttuIFMaPLiRqc7z0bT29AIyLwxKSExQAn6Hv3OVCs72VilEsCIgJsXw==</x:t>
        </x:is>
      </x:c>
      <x:c r="C8601" s="3">
        <x:v>46036.9831134259</x:v>
      </x:c>
      <x:c r="D8601" s="4" t="inlineStr">
        <x:is>
          <x:t xml:space="preserve">Incident</x:t>
        </x:is>
      </x:c>
      <x:c r="E8601" s="5" t="inlineStr">
        <x:is>
          <x:t xml:space="preserve">REG 06 PD Mount broken.</x:t>
        </x:is>
      </x:c>
      <x:c r="F8601" s="6" t="inlineStr">
        <x:is>
          <x:t xml:space="preserve">CAS-1228628-R5K3M7</x:t>
        </x:is>
      </x:c>
      <x:c r="G8601" s="7">
        <x:v>46036.708900463</x:v>
      </x:c>
      <x:c r="H8601" s="8">
        <x:v>46036.7329976852</x:v>
      </x:c>
      <x:c r="I8601" s="9" t="inlineStr">
        <x:is>
          <x:t xml:space="preserve">WB Unit 1584</x:t>
        </x:is>
      </x:c>
      <x:c r="J8601" s="10" t="inlineStr">
        <x:is>
          <x:t xml:space="preserve">Problem Solved</x:t>
        </x:is>
      </x:c>
      <x:c r="K8601" s="11" t="inlineStr">
        <x:is>
          <x:t xml:space="preserve">POS - Payment Device</x:t>
        </x:is>
      </x:c>
      <x:c r="L8601" s="12" t="inlineStr">
        <x:is>
          <x:t xml:space="preserve">Mount</x:t>
        </x:is>
      </x:c>
      <x:c r="M8601" s="13" t="inlineStr">
        <x:is>
          <x:t xml:space="preserve">Ian Forbes</x:t>
        </x:is>
      </x:c>
      <x:c r="N8601" s="14" t="inlineStr">
        <x:is>
          <x:t xml:space="preserve">Tech Depot</x:t>
        </x:is>
      </x:c>
      <x:c r="O8601" s="15" t="inlineStr">
        <x:is>
          <x:t xml:space="preserve">Replaced</x:t>
        </x:is>
      </x:c>
      <x:c r="P8601" s="16" t="inlineStr">
        <x:is>
          <x:t xml:space="preserve">The replacement placement device was shipped</x:t>
        </x:is>
      </x:c>
    </x:row>
    <x:row r="8602" hidden="0">
      <x:c r="A8602" s="1" t="inlineStr">
        <x:is>
          <x:t xml:space="preserve">63c3d0f6-84f1-f011-8407-000d3a30bd28</x:t>
        </x:is>
      </x:c>
      <x:c r="B8602" s="2" t="inlineStr">
        <x:is>
          <x:t xml:space="preserve">R8f1BM2ZbZ7xkWekdvvNOsXNfbZueY45PuTdxD4zDYoT5vqJmu60TxDLul64voFQQngyMmCjI+FTplzLqqKyvw==</x:t>
        </x:is>
      </x:c>
      <x:c r="C8602" s="3">
        <x:v>46036.9752546296</x:v>
      </x:c>
      <x:c r="D8602" s="4" t="inlineStr">
        <x:is>
          <x:t xml:space="preserve">Incident</x:t>
        </x:is>
      </x:c>
      <x:c r="E8602" s="5" t="inlineStr">
        <x:is>
          <x:t xml:space="preserve">PPT tablet powering on and off</x:t>
        </x:is>
      </x:c>
      <x:c r="F8602" s="6" t="inlineStr">
        <x:is>
          <x:t xml:space="preserve">CAS-1228429-W8L3J8</x:t>
        </x:is>
      </x:c>
      <x:c r="G8602" s="7">
        <x:v>46036.5901388889</x:v>
      </x:c>
      <x:c r="H8602" s="8">
        <x:v>46036.725162037</x:v>
      </x:c>
      <x:c r="I8602" s="9" t="inlineStr">
        <x:is>
          <x:t xml:space="preserve">WB Unit 0131</x:t>
        </x:is>
      </x:c>
      <x:c r="J8602" s="10" t="inlineStr">
        <x:is>
          <x:t xml:space="preserve">Problem Solved</x:t>
        </x:is>
      </x:c>
      <x:c r="K8602" s="11" t="inlineStr">
        <x:is>
          <x:t xml:space="preserve">PPT</x:t>
        </x:is>
      </x:c>
      <x:c r="L8602" s="12" t="inlineStr">
        <x:is>
          <x:t xml:space="preserve">Damaged</x:t>
        </x:is>
      </x:c>
      <x:c r="M8602" s="13" t="inlineStr">
        <x:is>
          <x:t xml:space="preserve">John Widner</x:t>
        </x:is>
      </x:c>
      <x:c r="N8602" s="14" t="inlineStr">
        <x:is>
          <x:t xml:space="preserve">Tech Depot</x:t>
        </x:is>
      </x:c>
      <x:c r="O8602" s="15" t="inlineStr">
        <x:is>
          <x:t xml:space="preserve">Replaced</x:t>
        </x:is>
      </x:c>
      <x:c r="P8602" s="16" t="inlineStr">
        <x:is>
          <x:t xml:space="preserve">Replaced PPT</x:t>
        </x:is>
      </x:c>
    </x:row>
    <x:row r="8603" hidden="0">
      <x:c r="A8603" s="1" t="inlineStr">
        <x:is>
          <x:t xml:space="preserve">119c6bd2-b9de-f011-8544-000d3a30c11f</x:t>
        </x:is>
      </x:c>
      <x:c r="B8603" s="2" t="inlineStr">
        <x:is>
          <x:t xml:space="preserve">6NsEG1N/y3U4Ms/vqBMxrqLYz67RFycIADUfiyn0CE5fDyAkLWiFgbSsAQXv8tQZFJSlS55Jz4HqwiTmxsCfmQ==</x:t>
        </x:is>
      </x:c>
      <x:c r="C8603" s="3">
        <x:v>46036.9688541667</x:v>
      </x:c>
      <x:c r="D8603" s="4" t="inlineStr">
        <x:is>
          <x:t xml:space="preserve">Incident</x:t>
        </x:is>
      </x:c>
      <x:c r="E8603" s="5" t="inlineStr">
        <x:is>
          <x:t xml:space="preserve">[7220] HHPOS15 - PD Power Error</x:t>
        </x:is>
      </x:c>
      <x:c r="F8603" s="6" t="inlineStr">
        <x:is>
          <x:t xml:space="preserve">CAS-1210056-M1Z9C1</x:t>
        </x:is>
      </x:c>
      <x:c r="G8603" s="7">
        <x:v>46012.6738425926</x:v>
      </x:c>
      <x:c r="H8603" s="8">
        <x:v>46036.7186574074</x:v>
      </x:c>
      <x:c r="I8603" s="9" t="inlineStr">
        <x:is>
          <x:t xml:space="preserve">WB Unit 0178</x:t>
        </x:is>
      </x:c>
      <x:c r="J8603" s="10" t="inlineStr">
        <x:is>
          <x:t xml:space="preserve">Problem Solved</x:t>
        </x:is>
      </x:c>
      <x:c r="K8603" s="11" t="inlineStr">
        <x:is>
          <x:t xml:space="preserve">HHPOS - Payment Device</x:t>
        </x:is>
      </x:c>
      <x:c r="L8603" s="12" t="inlineStr">
        <x:is>
          <x:t xml:space="preserve">No Power</x:t>
        </x:is>
      </x:c>
      <x:c r="M8603" s="13" t="inlineStr">
        <x:is>
          <x:t xml:space="preserve">Sarah Lucio</x:t>
        </x:is>
      </x:c>
      <x:c r="N8603" s="14" t="inlineStr">
        <x:is>
          <x:t xml:space="preserve">Tech Depot</x:t>
        </x:is>
      </x:c>
      <x:c r="O8603" s="15" t="inlineStr">
        <x:is>
          <x:t xml:space="preserve">Replaced</x:t>
        </x:is>
      </x:c>
      <x:c r="P8603" s="16" t="inlineStr">
        <x:is>
          <x:t xml:space="preserve">replaced and paired</x:t>
        </x:is>
      </x:c>
    </x:row>
    <x:row r="8604" hidden="0">
      <x:c r="A8604" s="1" t="inlineStr">
        <x:is>
          <x:t xml:space="preserve">9b9b4b89-97f0-f011-8407-000d3a30b1b1</x:t>
        </x:is>
      </x:c>
      <x:c r="B8604" s="2" t="inlineStr">
        <x:is>
          <x:t xml:space="preserve">htJuRO/qLldKpfTZJPLBFbhTN0rppJWtFFvSFIyvsrMZmqULNG/sgy4E1L/x9oxQUrAnoEQSZESS1sgLVZYABA==</x:t>
        </x:is>
      </x:c>
      <x:c r="C8604" s="3">
        <x:v>46036.9591898148</x:v>
      </x:c>
      <x:c r="D8604" s="4" t="inlineStr">
        <x:is>
          <x:t xml:space="preserve">Incident</x:t>
        </x:is>
      </x:c>
      <x:c r="E8604" s="5" t="inlineStr">
        <x:is>
          <x:t xml:space="preserve">PPT Docking Station Damaged</x:t>
        </x:is>
      </x:c>
      <x:c r="F8604" s="6" t="inlineStr">
        <x:is>
          <x:t xml:space="preserve">CAS-1227203-J9B0M1</x:t>
        </x:is>
      </x:c>
      <x:c r="G8604" s="7">
        <x:v>46035.4099305556</x:v>
      </x:c>
      <x:c r="H8604" s="8">
        <x:v>46036.7090972222</x:v>
      </x:c>
      <x:c r="I8604" s="9" t="inlineStr">
        <x:is>
          <x:t xml:space="preserve">WB Unit 0401</x:t>
        </x:is>
      </x:c>
      <x:c r="J8604" s="10" t="inlineStr">
        <x:is>
          <x:t xml:space="preserve">Problem Solved</x:t>
        </x:is>
      </x:c>
      <x:c r="K8604" s="11" t="inlineStr">
        <x:is>
          <x:t xml:space="preserve">PPT</x:t>
        </x:is>
      </x:c>
      <x:c r="L8604" s="12" t="inlineStr">
        <x:is>
          <x:t xml:space="preserve">Docking Station</x:t>
        </x:is>
      </x:c>
      <x:c r="M8604" s="13" t="inlineStr">
        <x:is>
          <x:t xml:space="preserve">John Widner</x:t>
        </x:is>
      </x:c>
      <x:c r="N8604" s="14" t="inlineStr">
        <x:is>
          <x:t xml:space="preserve">Tech Depot</x:t>
        </x:is>
      </x:c>
      <x:c r="O8604" s="15" t="inlineStr">
        <x:is>
          <x:t xml:space="preserve">Training</x:t>
        </x:is>
      </x:c>
      <x:c r="P8604" s="16" t="inlineStr">
        <x:is>
          <x:t xml:space="preserve">ETA 1/14 @ 7:04 PM ET - PART DELIVERED</x:t>
        </x:is>
      </x:c>
    </x:row>
    <x:row r="8605" hidden="0">
      <x:c r="A8605" s="1" t="inlineStr">
        <x:is>
          <x:t xml:space="preserve">34949632-c7ef-f011-8407-000d3a30c11f</x:t>
        </x:is>
      </x:c>
      <x:c r="B8605" s="2" t="inlineStr">
        <x:is>
          <x:t xml:space="preserve">9EHfoLq1PcTkigQxH9YXH0YurwLPABUVMKZyy29aFvBLQgKnQ+qnVVik5d4u6vC1SxBUlOCCqgFP051BcOreuQ==</x:t>
        </x:is>
      </x:c>
      <x:c r="C8605" s="3">
        <x:v>46036.9580439815</x:v>
      </x:c>
      <x:c r="D8605" s="4" t="inlineStr">
        <x:is>
          <x:t xml:space="preserve">Incident</x:t>
        </x:is>
      </x:c>
      <x:c r="E8605" s="5" t="inlineStr">
        <x:is>
          <x:t xml:space="preserve">TAB15 FP PD powering off randomly</x:t>
        </x:is>
      </x:c>
      <x:c r="F8605" s="6" t="inlineStr">
        <x:is>
          <x:t xml:space="preserve">CAS-1226142-D5V4R2</x:t>
        </x:is>
      </x:c>
      <x:c r="G8605" s="7">
        <x:v>46034.374212963</x:v>
      </x:c>
      <x:c r="H8605" s="8">
        <x:v>46036.7079050926</x:v>
      </x:c>
      <x:c r="I8605" s="9" t="inlineStr">
        <x:is>
          <x:t xml:space="preserve">WB Unit 1401</x:t>
        </x:is>
      </x:c>
      <x:c r="J8605" s="10" t="inlineStr">
        <x:is>
          <x:t xml:space="preserve">Problem Solved</x:t>
        </x:is>
      </x:c>
      <x:c r="K8605" s="11" t="inlineStr">
        <x:is>
          <x:t xml:space="preserve">HHPOS - Payment Device</x:t>
        </x:is>
      </x:c>
      <x:c r="L8605" s="12" t="inlineStr">
        <x:is>
          <x:t xml:space="preserve">No Power</x:t>
        </x:is>
      </x:c>
      <x:c r="M8605" s="13" t="inlineStr">
        <x:is>
          <x:t xml:space="preserve">Sarah Lucio</x:t>
        </x:is>
      </x:c>
      <x:c r="N8605" s="14" t="inlineStr">
        <x:is>
          <x:t xml:space="preserve">Tech Depot</x:t>
        </x:is>
      </x:c>
      <x:c r="O8605" s="15" t="inlineStr">
        <x:is>
          <x:t xml:space="preserve">Replaced</x:t>
        </x:is>
      </x:c>
      <x:c r="P8605" s="16" t="inlineStr">
        <x:is>
          <x:t xml:space="preserve">replaced and paired</x:t>
        </x:is>
      </x:c>
    </x:row>
    <x:row r="8606" hidden="0">
      <x:c r="A8606" s="1" t="inlineStr">
        <x:is>
          <x:t xml:space="preserve">23c9df4e-e7ef-f011-8407-000d3a309e35</x:t>
        </x:is>
      </x:c>
      <x:c r="B8606" s="2" t="inlineStr">
        <x:is>
          <x:t xml:space="preserve">quVfMTKmFsB/jSyUu52Zn0Go7RoBqTqJ1/Fil85djnyvOiTc/RKmTYcTPlrlHGdX4J/pbPWxHmJNzlSZUkScDg==</x:t>
        </x:is>
      </x:c>
      <x:c r="C8606" s="3">
        <x:v>46036.9570601852</x:v>
      </x:c>
      <x:c r="D8606" s="4" t="inlineStr">
        <x:is>
          <x:t xml:space="preserve">Incident</x:t>
        </x:is>
      </x:c>
      <x:c r="E8606" s="5" t="inlineStr">
        <x:is>
          <x:t xml:space="preserve">[7220] tablet 17 PD no power</x:t>
        </x:is>
      </x:c>
      <x:c r="F8606" s="6" t="inlineStr">
        <x:is>
          <x:t xml:space="preserve">CAS-1226456-V5Q2H1</x:t>
        </x:is>
      </x:c>
      <x:c r="G8606" s="7">
        <x:v>46034.5338078704</x:v>
      </x:c>
      <x:c r="H8606" s="8">
        <x:v>46036.707025463</x:v>
      </x:c>
      <x:c r="I8606" s="9" t="inlineStr">
        <x:is>
          <x:t xml:space="preserve">WB Unit 0947</x:t>
        </x:is>
      </x:c>
      <x:c r="J8606" s="10" t="inlineStr">
        <x:is>
          <x:t xml:space="preserve">Problem Solved</x:t>
        </x:is>
      </x:c>
      <x:c r="K8606" s="11" t="inlineStr">
        <x:is>
          <x:t xml:space="preserve">HHPOS - Payment Device</x:t>
        </x:is>
      </x:c>
      <x:c r="L8606" s="12" t="inlineStr">
        <x:is>
          <x:t xml:space="preserve">Battery</x:t>
        </x:is>
      </x:c>
      <x:c r="M8606" s="13" t="inlineStr">
        <x:is>
          <x:t xml:space="preserve">Sarah Lucio</x:t>
        </x:is>
      </x:c>
      <x:c r="N8606" s="14" t="inlineStr">
        <x:is>
          <x:t xml:space="preserve">Tech Depot</x:t>
        </x:is>
      </x:c>
      <x:c r="O8606" s="15" t="inlineStr">
        <x:is>
          <x:t xml:space="preserve">Replaced</x:t>
        </x:is>
      </x:c>
      <x:c r="P8606" s="16" t="inlineStr">
        <x:is>
          <x:t xml:space="preserve">replaced and paired</x:t>
        </x:is>
      </x:c>
    </x:row>
    <x:row r="8607" hidden="0">
      <x:c r="A8607" s="1" t="inlineStr">
        <x:is>
          <x:t xml:space="preserve">325adfe9-5ff1-f011-8407-6045bd0757df</x:t>
        </x:is>
      </x:c>
      <x:c r="B8607" s="2" t="inlineStr">
        <x:is>
          <x:t xml:space="preserve">5vxEdjqUqrQU/YjwvsPNU/dn5TbybbgmGddBLZWk/Ownj9mhxblz+HaMZ+0WEtP6MTra1JOCcocalm/BtUL3tA==</x:t>
        </x:is>
      </x:c>
      <x:c r="C8607" s="3">
        <x:v>46036.9569791667</x:v>
      </x:c>
      <x:c r="D8607" s="4" t="inlineStr">
        <x:is>
          <x:t xml:space="preserve">Incident</x:t>
        </x:is>
      </x:c>
      <x:c r="E8607" s="5" t="inlineStr">
        <x:is>
          <x:t xml:space="preserve">Tab16 FP not pairing to the tablet</x:t>
        </x:is>
      </x:c>
      <x:c r="F8607" s="6" t="inlineStr">
        <x:is>
          <x:t xml:space="preserve">CAS-1228119-F9R0G7</x:t>
        </x:is>
      </x:c>
      <x:c r="G8607" s="7">
        <x:v>46036.4059259259</x:v>
      </x:c>
      <x:c r="H8607" s="8">
        <x:v>46036.7068634259</x:v>
      </x:c>
      <x:c r="I8607" s="9" t="inlineStr">
        <x:is>
          <x:t xml:space="preserve">WB Franchise Unit 1295</x:t>
        </x:is>
      </x:c>
      <x:c r="J8607" s="10" t="inlineStr">
        <x:is>
          <x:t xml:space="preserve">Problem Solved</x:t>
        </x:is>
      </x:c>
      <x:c r="K8607" s="11" t="inlineStr">
        <x:is>
          <x:t xml:space="preserve">HHPOS - Payment Device</x:t>
        </x:is>
      </x:c>
      <x:c r="L8607" s="12" t="inlineStr">
        <x:is>
          <x:t xml:space="preserve">Damaged</x:t>
        </x:is>
      </x:c>
      <x:c r="M8607" s="13" t="inlineStr">
        <x:is>
          <x:t xml:space="preserve">Ian Forbes</x:t>
        </x:is>
      </x:c>
      <x:c r="N8607" s="14" t="inlineStr">
        <x:is>
          <x:t xml:space="preserve">Tech Depot</x:t>
        </x:is>
      </x:c>
      <x:c r="O8607" s="15" t="inlineStr">
        <x:is>
          <x:t xml:space="preserve">Replaced</x:t>
        </x:is>
      </x:c>
      <x:c r="P8607" s="16" t="inlineStr">
        <x:is>
          <x:t xml:space="preserve">The payment device was paired</x:t>
        </x:is>
      </x:c>
    </x:row>
    <x:row r="8608" hidden="0">
      <x:c r="A8608" s="1" t="inlineStr">
        <x:is>
          <x:t xml:space="preserve">68a65272-72f1-f011-8406-000d3a30162b</x:t>
        </x:is>
      </x:c>
      <x:c r="B8608" s="2" t="inlineStr">
        <x:is>
          <x:t xml:space="preserve">FH8GtqXw5c53xYaugUHQUU3bQBlBhNH51R9zyQmj/HAcx1V+WINRwJgv2xztve1EW7zJuWcMOjF2wyxKQHm83Q==</x:t>
        </x:is>
      </x:c>
      <x:c r="C8608" s="3">
        <x:v>46036.9543402778</x:v>
      </x:c>
      <x:c r="D8608" s="4" t="inlineStr">
        <x:is>
          <x:t xml:space="preserve">Incident</x:t>
        </x:is>
      </x:c>
      <x:c r="E8608" s="5" t="inlineStr">
        <x:is>
          <x:t xml:space="preserve">Tab16 PD This Lane Closed</x:t>
        </x:is>
      </x:c>
      <x:c r="F8608" s="6" t="inlineStr">
        <x:is>
          <x:t xml:space="preserve">CAS-1228293-N5M7V3</x:t>
        </x:is>
      </x:c>
      <x:c r="G8608" s="7">
        <x:v>46036.4980902778</x:v>
      </x:c>
      <x:c r="H8608" s="8">
        <x:v>46036.704212963</x:v>
      </x:c>
      <x:c r="I8608" s="9" t="inlineStr">
        <x:is>
          <x:t xml:space="preserve">WB Unit 1035</x:t>
        </x:is>
      </x:c>
      <x:c r="J8608" s="10" t="inlineStr">
        <x:is>
          <x:t xml:space="preserve">Problem Solved</x:t>
        </x:is>
      </x:c>
      <x:c r="K8608" s="11" t="inlineStr">
        <x:is>
          <x:t xml:space="preserve">HHPOS - Payment Device</x:t>
        </x:is>
      </x:c>
      <x:c r="L8608" s="12" t="inlineStr">
        <x:is>
          <x:t xml:space="preserve">Error</x:t>
        </x:is>
      </x:c>
      <x:c r="M8608" s="13" t="inlineStr">
        <x:is>
          <x:t xml:space="preserve">Ian Forbes</x:t>
        </x:is>
      </x:c>
      <x:c r="N8608" s="14" t="inlineStr">
        <x:is>
          <x:t xml:space="preserve">Tech Depot</x:t>
        </x:is>
      </x:c>
      <x:c r="O8608" s="15" t="inlineStr">
        <x:is>
          <x:t xml:space="preserve">Replaced</x:t>
        </x:is>
      </x:c>
      <x:c r="P8608" s="16" t="inlineStr">
        <x:is>
          <x:t xml:space="preserve">The payment device cable was shipped</x:t>
        </x:is>
      </x:c>
    </x:row>
    <x:row r="8609" hidden="0">
      <x:c r="A8609" s="1" t="inlineStr">
        <x:is>
          <x:t xml:space="preserve">6ed7ba2c-24b0-f011-bbd3-000d3a30bd28</x:t>
        </x:is>
      </x:c>
      <x:c r="B8609" s="2" t="inlineStr">
        <x:is>
          <x:t xml:space="preserve">sQkZ2C4JsM2niUWRCeJZtmzRyXh9awadPeysduxQ3xiwadQ+KPa8e/37EpiJlvrC6Hp4lPnfdgKsBhGvfassJw==</x:t>
        </x:is>
      </x:c>
      <x:c r="C8609" s="3">
        <x:v>46036.9169907407</x:v>
      </x:c>
      <x:c r="D8609" s="4" t="inlineStr">
        <x:is>
          <x:t xml:space="preserve">Incident</x:t>
        </x:is>
      </x:c>
      <x:c r="E8609" s="5" t="inlineStr">
        <x:is>
          <x:t xml:space="preserve">[7220]  TAB battery request</x:t>
        </x:is>
      </x:c>
      <x:c r="F8609" s="6" t="inlineStr">
        <x:is>
          <x:t xml:space="preserve">CAS-1162504-X6S2T9</x:t>
        </x:is>
      </x:c>
      <x:c r="G8609" s="7">
        <x:v>45953.4327199074</x:v>
      </x:c>
      <x:c r="H8609" s="8">
        <x:v>46036.6669212963</x:v>
      </x:c>
      <x:c r="I8609" s="9" t="inlineStr">
        <x:is>
          <x:t xml:space="preserve">WB Unit 0034</x:t>
        </x:is>
      </x:c>
      <x:c r="J8609" s="10" t="inlineStr">
        <x:is>
          <x:t xml:space="preserve">Problem Solved</x:t>
        </x:is>
      </x:c>
      <x:c r="K8609" s="11" t="inlineStr">
        <x:is>
          <x:t xml:space="preserve">Tablet</x:t>
        </x:is>
      </x:c>
      <x:c r="L8609" s="12" t="inlineStr">
        <x:is>
          <x:t xml:space="preserve">Battery</x:t>
        </x:is>
      </x:c>
      <x:c r="M8609" s="13" t="inlineStr">
        <x:is>
          <x:t xml:space="preserve">John Widner</x:t>
        </x:is>
      </x:c>
      <x:c r="N8609" s="14" t="inlineStr">
        <x:is>
          <x:t xml:space="preserve">Tech Depot</x:t>
        </x:is>
      </x:c>
      <x:c r="O8609" s="15" t="inlineStr">
        <x:is>
          <x:t xml:space="preserve">Replaced</x:t>
        </x:is>
      </x:c>
      <x:c r="P8609" s="16" t="inlineStr">
        <x:is>
          <x:t xml:space="preserve">Replaced HHPOS Batteries</x:t>
        </x:is>
      </x:c>
    </x:row>
    <x:row r="8610" hidden="0">
      <x:c r="A8610" s="1" t="inlineStr">
        <x:is>
          <x:t xml:space="preserve">387ab800-24b0-f011-bbd3-000d3a30bd28</x:t>
        </x:is>
      </x:c>
      <x:c r="B8610" s="2" t="inlineStr">
        <x:is>
          <x:t xml:space="preserve">QfTFqBzqctpjrJd6+/ojWX30UBUIvOicgW1o0LSxNfvgfdZ71sCrcNCt37f/QbCmwixVYhVeZJ6Ntxijmu9Ftw==</x:t>
        </x:is>
      </x:c>
      <x:c r="C8610" s="3">
        <x:v>46036.9082523148</x:v>
      </x:c>
      <x:c r="D8610" s="4" t="inlineStr">
        <x:is>
          <x:t xml:space="preserve">Incident</x:t>
        </x:is>
      </x:c>
      <x:c r="E8610" s="5" t="inlineStr">
        <x:is>
          <x:t xml:space="preserve">[7220]  TAB17 no power</x:t>
        </x:is>
      </x:c>
      <x:c r="F8610" s="6" t="inlineStr">
        <x:is>
          <x:t xml:space="preserve">CAS-1162502-H7R1Y5</x:t>
        </x:is>
      </x:c>
      <x:c r="G8610" s="7">
        <x:v>45953.4319097222</x:v>
      </x:c>
      <x:c r="H8610" s="8">
        <x:v>46036.6581828704</x:v>
      </x:c>
      <x:c r="I8610" s="9" t="inlineStr">
        <x:is>
          <x:t xml:space="preserve">WB Unit 0034</x:t>
        </x:is>
      </x:c>
      <x:c r="J8610" s="10" t="inlineStr">
        <x:is>
          <x:t xml:space="preserve">Problem Solved</x:t>
        </x:is>
      </x:c>
      <x:c r="K8610" s="11" t="inlineStr">
        <x:is>
          <x:t xml:space="preserve">Tablet</x:t>
        </x:is>
      </x:c>
      <x:c r="L8610" s="12" t="inlineStr">
        <x:is>
          <x:t xml:space="preserve">No Power</x:t>
        </x:is>
      </x:c>
      <x:c r="M8610" s="13" t="inlineStr">
        <x:is>
          <x:t xml:space="preserve">John Widner</x:t>
        </x:is>
      </x:c>
      <x:c r="N8610" s="14" t="inlineStr">
        <x:is>
          <x:t xml:space="preserve">Tech Depot</x:t>
        </x:is>
      </x:c>
      <x:c r="O8610" s="15" t="inlineStr">
        <x:is>
          <x:t xml:space="preserve">Self Healed</x:t>
        </x:is>
      </x:c>
      <x:c r="P8610" s="16" t="inlineStr">
        <x:is>
          <x:t xml:space="preserve">Tablet works fine</x:t>
        </x:is>
      </x:c>
    </x:row>
    <x:row r="8611" hidden="0">
      <x:c r="A8611" s="1" t="inlineStr">
        <x:is>
          <x:t xml:space="preserve">51529281-47f1-f011-8407-000d3a309e35</x:t>
        </x:is>
      </x:c>
      <x:c r="B8611" s="2" t="inlineStr">
        <x:is>
          <x:t xml:space="preserve">ITgyHzv8SR9OU/YkaK4aqDPcWIiRUIxlspTInJsYHDyyNwomnGyZvLKlTNw5u/r6dt69G0n7gF2HYzto+RKfug==</x:t>
        </x:is>
      </x:c>
      <x:c r="C8611" s="3">
        <x:v>46036.8661226852</x:v>
      </x:c>
      <x:c r="D8611" s="4" t="inlineStr">
        <x:is>
          <x:t xml:space="preserve">Incident</x:t>
        </x:is>
      </x:c>
      <x:c r="E8611" s="5" t="inlineStr">
        <x:is>
          <x:t xml:space="preserve">Reg06 PD Irruption</x:t>
        </x:is>
      </x:c>
      <x:c r="F8611" s="6" t="inlineStr">
        <x:is>
          <x:t xml:space="preserve">CAS-1227968-S1P0T6</x:t>
        </x:is>
      </x:c>
      <x:c r="G8611" s="7">
        <x:v>46036.2845833333</x:v>
      </x:c>
      <x:c r="H8611" s="8">
        <x:v>46036.6160300926</x:v>
      </x:c>
      <x:c r="I8611" s="9" t="inlineStr">
        <x:is>
          <x:t xml:space="preserve">WB Unit 1375</x:t>
        </x:is>
      </x:c>
      <x:c r="J8611" s="10" t="inlineStr">
        <x:is>
          <x:t xml:space="preserve">Problem Solved</x:t>
        </x:is>
      </x:c>
      <x:c r="K8611" s="11" t="inlineStr">
        <x:is>
          <x:t xml:space="preserve">POS - Payment Device</x:t>
        </x:is>
      </x:c>
      <x:c r="L8611" s="12" t="inlineStr">
        <x:is>
          <x:t xml:space="preserve">Irruption</x:t>
        </x:is>
      </x:c>
      <x:c r="M8611" s="13" t="inlineStr">
        <x:is>
          <x:t xml:space="preserve">Ian Forbes</x:t>
        </x:is>
      </x:c>
      <x:c r="N8611" s="14" t="inlineStr">
        <x:is>
          <x:t xml:space="preserve">Tech Depot</x:t>
        </x:is>
      </x:c>
      <x:c r="O8611" s="15" t="inlineStr">
        <x:is>
          <x:t xml:space="preserve">Replaced</x:t>
        </x:is>
      </x:c>
      <x:c r="P8611" s="16" t="inlineStr">
        <x:is>
          <x:t xml:space="preserve">replacement device was shipped</x:t>
        </x:is>
      </x:c>
    </x:row>
    <x:row r="8612" hidden="0">
      <x:c r="A8612" s="1" t="inlineStr">
        <x:is>
          <x:t xml:space="preserve">392be72b-03b1-f011-bbd2-000d3a30bb08</x:t>
        </x:is>
      </x:c>
      <x:c r="B8612" s="2" t="inlineStr">
        <x:is>
          <x:t xml:space="preserve">iKJOrRI+4TyyCDCpbHxSCK9KM3YgaBet/cEhIK4Lp/r2YFqsDwBJbgxlCzwKO9gPvdMGLnE1xJfXh5hhPZhoxw==</x:t>
        </x:is>
      </x:c>
      <x:c r="C8612" s="3">
        <x:v>46036.8628009259</x:v>
      </x:c>
      <x:c r="D8612" s="4" t="inlineStr">
        <x:is>
          <x:t xml:space="preserve">Incident</x:t>
        </x:is>
      </x:c>
      <x:c r="E8612" s="5" t="inlineStr">
        <x:is>
          <x:t xml:space="preserve">[Panasonic]Need battery charger for TAB batteries</x:t>
        </x:is>
      </x:c>
      <x:c r="F8612" s="6" t="inlineStr">
        <x:is>
          <x:t xml:space="preserve">CAS-1163578-T2W8F3</x:t>
        </x:is>
      </x:c>
      <x:c r="G8612" s="7">
        <x:v>45954.5412384259</x:v>
      </x:c>
      <x:c r="H8612" s="8">
        <x:v>46036.6127546296</x:v>
      </x:c>
      <x:c r="I8612" s="9" t="inlineStr">
        <x:is>
          <x:t xml:space="preserve">WB Franchise Unit 0369</x:t>
        </x:is>
      </x:c>
      <x:c r="J8612" s="10" t="inlineStr">
        <x:is>
          <x:t xml:space="preserve">Problem Solved</x:t>
        </x:is>
      </x:c>
      <x:c r="K8612" s="11" t="inlineStr">
        <x:is>
          <x:t xml:space="preserve">Tablet</x:t>
        </x:is>
      </x:c>
      <x:c r="L8612" s="12" t="inlineStr">
        <x:is>
          <x:t xml:space="preserve">Battery Charging Station</x:t>
        </x:is>
      </x:c>
      <x:c r="M8612" s="13" t="inlineStr">
        <x:is>
          <x:t xml:space="preserve">John Widner</x:t>
        </x:is>
      </x:c>
      <x:c r="N8612" s="14" t="inlineStr">
        <x:is>
          <x:t xml:space="preserve">Tech Depot</x:t>
        </x:is>
      </x:c>
      <x:c r="O8612" s="15" t="inlineStr">
        <x:is>
          <x:t xml:space="preserve">Replaced</x:t>
        </x:is>
      </x:c>
      <x:c r="P8612" s="16" t="inlineStr">
        <x:is>
          <x:t xml:space="preserve">Replaced 3-Bay Charger</x:t>
        </x:is>
      </x:c>
    </x:row>
    <x:row r="8613" hidden="0">
      <x:c r="A8613" s="1" t="inlineStr">
        <x:is>
          <x:t xml:space="preserve">5a780883-bdf0-f011-8407-000d3a5ac68d</x:t>
        </x:is>
      </x:c>
      <x:c r="B8613" s="2" t="inlineStr">
        <x:is>
          <x:t xml:space="preserve">dbpUo+TpkqleTTnAi2w6RyPSnBlKJBscYJrEsaj34IkphbcnlUGVeapU8HZISesg026xvoZwvkY/mwd82yysnw==</x:t>
        </x:is>
      </x:c>
      <x:c r="C8613" s="3">
        <x:v>46036.8495138889</x:v>
      </x:c>
      <x:c r="D8613" s="4" t="inlineStr">
        <x:is>
          <x:t xml:space="preserve">Incident</x:t>
        </x:is>
      </x:c>
      <x:c r="E8613" s="5" t="inlineStr">
        <x:is>
          <x:t xml:space="preserve">REG06 Payment device wand broken</x:t>
        </x:is>
      </x:c>
      <x:c r="F8613" s="6" t="inlineStr">
        <x:is>
          <x:t xml:space="preserve">CAS-1227525-J7R5V5</x:t>
        </x:is>
      </x:c>
      <x:c r="G8613" s="7">
        <x:v>46035.5986689815</x:v>
      </x:c>
      <x:c r="H8613" s="8">
        <x:v>46036.5994560185</x:v>
      </x:c>
      <x:c r="I8613" s="9" t="inlineStr">
        <x:is>
          <x:t xml:space="preserve">WB Unit 1505</x:t>
        </x:is>
      </x:c>
      <x:c r="J8613" s="10" t="inlineStr">
        <x:is>
          <x:t xml:space="preserve">Problem Solved</x:t>
        </x:is>
      </x:c>
      <x:c r="K8613" s="11" t="inlineStr">
        <x:is>
          <x:t xml:space="preserve">POS - Payment Device</x:t>
        </x:is>
      </x:c>
      <x:c r="L8613" s="12" t="inlineStr">
        <x:is>
          <x:t xml:space="preserve">Damaged</x:t>
        </x:is>
      </x:c>
      <x:c r="M8613" s="13" t="inlineStr">
        <x:is>
          <x:t xml:space="preserve">Ian Forbes</x:t>
        </x:is>
      </x:c>
      <x:c r="N8613" s="14" t="inlineStr">
        <x:is>
          <x:t xml:space="preserve">Tech Depot</x:t>
        </x:is>
      </x:c>
      <x:c r="O8613" s="15" t="inlineStr">
        <x:is>
          <x:t xml:space="preserve">Replaced</x:t>
        </x:is>
      </x:c>
      <x:c r="P8613" s="16" t="inlineStr">
        <x:is>
          <x:t xml:space="preserve">The replacement device was sent</x:t>
        </x:is>
      </x:c>
    </x:row>
    <x:row r="8614" hidden="0">
      <x:c r="A8614" s="1" t="inlineStr">
        <x:is>
          <x:t xml:space="preserve">2f938b1e-6f87-f011-8150-6045bd01d458</x:t>
        </x:is>
      </x:c>
      <x:c r="B8614" s="2" t="inlineStr">
        <x:is>
          <x:t xml:space="preserve">G4CMh4LAX9M0Dhd799vVjdHMPYgAwB4+7CKa1UVEW95RIw+itHirD5802/7PyDNt6UwXcqlYvtWuRi0XAi1ywA==</x:t>
        </x:is>
      </x:c>
      <x:c r="C8614" s="3">
        <x:v>46036.8404282407</x:v>
      </x:c>
      <x:c r="D8614" s="4" t="inlineStr">
        <x:is>
          <x:t xml:space="preserve">Incident</x:t>
        </x:is>
      </x:c>
      <x:c r="E8614" s="5" t="inlineStr">
        <x:is>
          <x:t xml:space="preserve">[7220] Tab15 - Screen Damaged</x:t>
        </x:is>
      </x:c>
      <x:c r="F8614" s="6" t="inlineStr">
        <x:is>
          <x:t xml:space="preserve">CAS-1117932-N4N8N1</x:t>
        </x:is>
      </x:c>
      <x:c r="G8614" s="7">
        <x:v>45901.629375</x:v>
      </x:c>
      <x:c r="H8614" s="8">
        <x:v>46036.5902893519</x:v>
      </x:c>
      <x:c r="I8614" s="9" t="inlineStr">
        <x:is>
          <x:t xml:space="preserve">WB Unit 0598</x:t>
        </x:is>
      </x:c>
      <x:c r="J8614" s="10" t="inlineStr">
        <x:is>
          <x:t xml:space="preserve">Problem Solved</x:t>
        </x:is>
      </x:c>
      <x:c r="K8614" s="11" t="inlineStr">
        <x:is>
          <x:t xml:space="preserve">Tablet</x:t>
        </x:is>
      </x:c>
      <x:c r="L8614" s="12" t="inlineStr">
        <x:is>
          <x:t xml:space="preserve">Damaged</x:t>
        </x:is>
      </x:c>
      <x:c r="M8614" s="13" t="inlineStr">
        <x:is>
          <x:t xml:space="preserve">Lawrence Conway</x:t>
        </x:is>
      </x:c>
      <x:c r="N8614" s="14" t="inlineStr">
        <x:is>
          <x:t xml:space="preserve">Tech Depot</x:t>
        </x:is>
      </x:c>
      <x:c r="O8614" s="15" t="inlineStr">
        <x:is>
          <x:t xml:space="preserve">Replaced</x:t>
        </x:is>
      </x:c>
      <x:c r="P8614" s="16" t="inlineStr">
        <x:is>
          <x:t xml:space="preserve">Replaced</x:t>
        </x:is>
      </x:c>
    </x:row>
    <x:row r="8615" hidden="0">
      <x:c r="A8615" s="1" t="inlineStr">
        <x:is>
          <x:t xml:space="preserve">9675ceda-7df1-f011-8407-6045bd0757df</x:t>
        </x:is>
      </x:c>
      <x:c r="B8615" s="2" t="inlineStr">
        <x:is>
          <x:t xml:space="preserve">/ztr/EUu+Zw8q36MpJ9mTI7ToR8KPHskwN8bVbv2FybKCfMWqHDWp/02Lm4UHEQOgOy9P9ooubQSJLaLAm4dHA==</x:t>
        </x:is>
      </x:c>
      <x:c r="C8615" s="3">
        <x:v>46036.8394675926</x:v>
      </x:c>
      <x:c r="D8615" s="4" t="inlineStr">
        <x:is>
          <x:t xml:space="preserve">Incident</x:t>
        </x:is>
      </x:c>
      <x:c r="E8615" s="5" t="inlineStr">
        <x:is>
          <x:t xml:space="preserve">Zebra Printer Tablet No Power</x:t>
        </x:is>
      </x:c>
      <x:c r="F8615" s="6" t="inlineStr">
        <x:is>
          <x:t xml:space="preserve">CAS-1228363-C3Y6Q6</x:t>
        </x:is>
      </x:c>
      <x:c r="G8615" s="7">
        <x:v>46036.5548263889</x:v>
      </x:c>
      <x:c r="H8615" s="8">
        <x:v>46036.5893518518</x:v>
      </x:c>
      <x:c r="I8615" s="9" t="inlineStr">
        <x:is>
          <x:t xml:space="preserve">WB Unit 0166</x:t>
        </x:is>
      </x:c>
      <x:c r="J8615" s="10" t="inlineStr">
        <x:is>
          <x:t xml:space="preserve">Problem Solved</x:t>
        </x:is>
      </x:c>
      <x:c r="K8615" s="11" t="inlineStr">
        <x:is>
          <x:t xml:space="preserve">TPHC Printer</x:t>
        </x:is>
      </x:c>
      <x:c r="L8615" s="12" t="inlineStr">
        <x:is>
          <x:t xml:space="preserve">No Power</x:t>
        </x:is>
      </x:c>
      <x:c r="M8615" s="13" t="inlineStr">
        <x:is>
          <x:t xml:space="preserve">Lawrence Conway</x:t>
        </x:is>
      </x:c>
      <x:c r="N8615" s="14" t="inlineStr">
        <x:is>
          <x:t xml:space="preserve">Tech Depot</x:t>
        </x:is>
      </x:c>
      <x:c r="O8615" s="15" t="inlineStr">
        <x:is>
          <x:t xml:space="preserve">Replaced</x:t>
        </x:is>
      </x:c>
      <x:c r="P8615" s="16" t="inlineStr">
        <x:is>
          <x:t xml:space="preserve">Replacement shipped</x:t>
        </x:is>
      </x:c>
    </x:row>
    <x:row r="8616" hidden="0">
      <x:c r="A8616" s="1" t="inlineStr">
        <x:is>
          <x:t xml:space="preserve">047120ac-d0f0-f011-8407-000d3a30df2e</x:t>
        </x:is>
      </x:c>
      <x:c r="B8616" s="2" t="inlineStr">
        <x:is>
          <x:t xml:space="preserve">0WPdED7FyIud7INSwUmCsDYmADq4lT4zvZ1RiQqE8LGWXB5TOOF2tRFrlQr2hevjw0Q2FOuV2sDRmOGEkLq4jA==</x:t>
        </x:is>
      </x:c>
      <x:c r="C8616" s="3">
        <x:v>46036.8340972222</x:v>
      </x:c>
      <x:c r="D8616" s="4" t="inlineStr">
        <x:is>
          <x:t xml:space="preserve">Incident</x:t>
        </x:is>
      </x:c>
      <x:c r="E8616" s="5" t="inlineStr">
        <x:is>
          <x:t xml:space="preserve">TAB 15- PD pairing</x:t>
        </x:is>
      </x:c>
      <x:c r="F8616" s="6" t="inlineStr">
        <x:is>
          <x:t xml:space="preserve">CAS-1227652-J6N4R3</x:t>
        </x:is>
      </x:c>
      <x:c r="G8616" s="7">
        <x:v>46035.6938657407</x:v>
      </x:c>
      <x:c r="H8616" s="8">
        <x:v>46036.5839583333</x:v>
      </x:c>
      <x:c r="I8616" s="9" t="inlineStr">
        <x:is>
          <x:t xml:space="preserve">WB Unit 0134</x:t>
        </x:is>
      </x:c>
      <x:c r="J8616" s="10" t="inlineStr">
        <x:is>
          <x:t xml:space="preserve">Problem Solved</x:t>
        </x:is>
      </x:c>
      <x:c r="K8616" s="11" t="inlineStr">
        <x:is>
          <x:t xml:space="preserve">HHPOS - Payment Device</x:t>
        </x:is>
      </x:c>
      <x:c r="L8616" s="12" t="inlineStr">
        <x:is>
          <x:t xml:space="preserve">Pairing</x:t>
        </x:is>
      </x:c>
      <x:c r="M8616" s="13" t="inlineStr">
        <x:is>
          <x:t xml:space="preserve">Sarah Lucio</x:t>
        </x:is>
      </x:c>
      <x:c r="N8616" s="14" t="inlineStr">
        <x:is>
          <x:t xml:space="preserve">Tech Depot</x:t>
        </x:is>
      </x:c>
      <x:c r="O8616" s="15" t="inlineStr">
        <x:is>
          <x:t xml:space="preserve">Reconfigured</x:t>
        </x:is>
      </x:c>
      <x:c r="P8616" s="16" t="inlineStr">
        <x:is>
          <x:t xml:space="preserve">TAB 15- PD pairing- paired device</x:t>
        </x:is>
      </x:c>
    </x:row>
    <x:row r="8617" hidden="0">
      <x:c r="A8617" s="1" t="inlineStr">
        <x:is>
          <x:t xml:space="preserve">1da4318d-26f1-f011-8407-000d3a309e35</x:t>
        </x:is>
      </x:c>
      <x:c r="B8617" s="2" t="inlineStr">
        <x:is>
          <x:t xml:space="preserve">r9gr87WWU3A/djWga0wI6lE+yDL+TG1aDbovUOtagG/1zJJkbkUKAoujGONi5AIIXSWraokTz8cmNuSysehXZg==</x:t>
        </x:is>
      </x:c>
      <x:c r="C8617" s="3">
        <x:v>46036.8285300926</x:v>
      </x:c>
      <x:c r="D8617" s="4" t="inlineStr">
        <x:is>
          <x:t xml:space="preserve">Incident</x:t>
        </x:is>
      </x:c>
      <x:c r="E8617" s="5" t="inlineStr">
        <x:is>
          <x:t xml:space="preserve">TAB15 Payment Device - Not Charging</x:t>
        </x:is>
      </x:c>
      <x:c r="F8617" s="6" t="inlineStr">
        <x:is>
          <x:t xml:space="preserve">CAS-1227897-Y6L6K9</x:t>
        </x:is>
      </x:c>
      <x:c r="G8617" s="7">
        <x:v>46036.1208217593</x:v>
      </x:c>
      <x:c r="H8617" s="8">
        <x:v>46036.5784375</x:v>
      </x:c>
      <x:c r="I8617" s="9" t="inlineStr">
        <x:is>
          <x:t xml:space="preserve">WB Unit 0724</x:t>
        </x:is>
      </x:c>
      <x:c r="J8617" s="10" t="inlineStr">
        <x:is>
          <x:t xml:space="preserve">Problem Solved</x:t>
        </x:is>
      </x:c>
      <x:c r="K8617" s="11" t="inlineStr">
        <x:is>
          <x:t xml:space="preserve">HHPOS - Payment Device</x:t>
        </x:is>
      </x:c>
      <x:c r="L8617" s="12" t="inlineStr">
        <x:is>
          <x:t xml:space="preserve">Battery</x:t>
        </x:is>
      </x:c>
      <x:c r="M8617" s="13" t="inlineStr">
        <x:is>
          <x:t xml:space="preserve">Sarah Lucio</x:t>
        </x:is>
      </x:c>
      <x:c r="N8617" s="14" t="inlineStr">
        <x:is>
          <x:t xml:space="preserve">Tech Depot</x:t>
        </x:is>
      </x:c>
      <x:c r="O8617" s="15" t="inlineStr">
        <x:is>
          <x:t xml:space="preserve">Redirected</x:t>
        </x:is>
      </x:c>
      <x:c r="P8617" s="16" t="inlineStr">
        <x:is>
          <x:t xml:space="preserve">Spoke to Deion advised PD is charging they will be testing the devices to confirm the power issue and reopen case if issue persist</x:t>
        </x:is>
      </x:c>
    </x:row>
    <x:row r="8618" hidden="0">
      <x:c r="A8618" s="1" t="inlineStr">
        <x:is>
          <x:t xml:space="preserve">8f4effa9-26f1-f011-8407-6045bd0757df</x:t>
        </x:is>
      </x:c>
      <x:c r="B8618" s="2" t="inlineStr">
        <x:is>
          <x:t xml:space="preserve">EAA/gQCsr9CBXyIxfU0HXTwd7zGQ+rQBmG9e1ReB2NbqqBVBCV+waf15EM6suAKyx1jkxXBvrdp29Q63Lga/TA==</x:t>
        </x:is>
      </x:c>
      <x:c r="C8618" s="3">
        <x:v>46036.8284722222</x:v>
      </x:c>
      <x:c r="D8618" s="4" t="inlineStr">
        <x:is>
          <x:t xml:space="preserve">Incident</x:t>
        </x:is>
      </x:c>
      <x:c r="E8618" s="5" t="inlineStr">
        <x:is>
          <x:t xml:space="preserve">TAB17 Payment Device - Not Charging</x:t>
        </x:is>
      </x:c>
      <x:c r="F8618" s="6" t="inlineStr">
        <x:is>
          <x:t xml:space="preserve">CAS-1227898-J9N1X3</x:t>
        </x:is>
      </x:c>
      <x:c r="G8618" s="7">
        <x:v>46036.1213888889</x:v>
      </x:c>
      <x:c r="H8618" s="8">
        <x:v>46036.5783680556</x:v>
      </x:c>
      <x:c r="I8618" s="9" t="inlineStr">
        <x:is>
          <x:t xml:space="preserve">WB Unit 0724</x:t>
        </x:is>
      </x:c>
      <x:c r="J8618" s="10" t="inlineStr">
        <x:is>
          <x:t xml:space="preserve">Problem Solved</x:t>
        </x:is>
      </x:c>
      <x:c r="K8618" s="11" t="inlineStr">
        <x:is>
          <x:t xml:space="preserve">HHPOS - Payment Device</x:t>
        </x:is>
      </x:c>
      <x:c r="L8618" s="12" t="inlineStr">
        <x:is>
          <x:t xml:space="preserve">Battery</x:t>
        </x:is>
      </x:c>
      <x:c r="M8618" s="13" t="inlineStr">
        <x:is>
          <x:t xml:space="preserve">Sarah Lucio</x:t>
        </x:is>
      </x:c>
      <x:c r="N8618" s="14" t="inlineStr">
        <x:is>
          <x:t xml:space="preserve">Tech Depot</x:t>
        </x:is>
      </x:c>
      <x:c r="O8618" s="15" t="inlineStr">
        <x:is>
          <x:t xml:space="preserve">Redirected</x:t>
        </x:is>
      </x:c>
      <x:c r="P8618" s="16" t="inlineStr">
        <x:is>
          <x:t xml:space="preserve">Spoke to Deion advised PD is charging they will be testing the devices to confirm the power issue and reopen case if issue persist</x:t>
        </x:is>
      </x:c>
    </x:row>
    <x:row r="8619" hidden="0">
      <x:c r="A8619" s="1" t="inlineStr">
        <x:is>
          <x:t xml:space="preserve">ad26fe52-d591-f011-b4cc-000d3a30c11f</x:t>
        </x:is>
      </x:c>
      <x:c r="B8619" s="2" t="inlineStr">
        <x:is>
          <x:t xml:space="preserve">6BKKfpo1Y9pg1G6yRtSztlQjgqrRCwTB9HEnQs+J9nljZl+Scs7oI/32e2jFHEyBPWcuslMBwdlez0G0qdkgqQ==</x:t>
        </x:is>
      </x:c>
      <x:c r="C8619" s="3">
        <x:v>46036.8246412037</x:v>
      </x:c>
      <x:c r="D8619" s="4" t="inlineStr">
        <x:is>
          <x:t xml:space="preserve">Incident</x:t>
        </x:is>
      </x:c>
      <x:c r="E8619" s="5" t="inlineStr">
        <x:is>
          <x:t xml:space="preserve">[7220] Tab16 physical damaged</x:t>
        </x:is>
      </x:c>
      <x:c r="F8619" s="6" t="inlineStr">
        <x:is>
          <x:t xml:space="preserve">CAS-1129315-Q0J8M7</x:t>
        </x:is>
      </x:c>
      <x:c r="G8619" s="7">
        <x:v>45914.8633101852</x:v>
      </x:c>
      <x:c r="H8619" s="8">
        <x:v>46036.5744907407</x:v>
      </x:c>
      <x:c r="I8619" s="9" t="inlineStr">
        <x:is>
          <x:t xml:space="preserve">WB Unit 0592</x:t>
        </x:is>
      </x:c>
      <x:c r="J8619" s="10" t="inlineStr">
        <x:is>
          <x:t xml:space="preserve">Problem Solved</x:t>
        </x:is>
      </x:c>
      <x:c r="K8619" s="11" t="inlineStr">
        <x:is>
          <x:t xml:space="preserve">Tablet</x:t>
        </x:is>
      </x:c>
      <x:c r="L8619" s="12" t="inlineStr">
        <x:is>
          <x:t xml:space="preserve">Damaged</x:t>
        </x:is>
      </x:c>
      <x:c r="M8619" s="13" t="inlineStr">
        <x:is>
          <x:t xml:space="preserve">Joe Devora</x:t>
        </x:is>
      </x:c>
      <x:c r="N8619" s="14" t="inlineStr">
        <x:is>
          <x:t xml:space="preserve">Tech Depot</x:t>
        </x:is>
      </x:c>
      <x:c r="O8619" s="15" t="inlineStr">
        <x:is>
          <x:t xml:space="preserve">Replaced</x:t>
        </x:is>
      </x:c>
      <x:c r="P8619" s="16" t="inlineStr">
        <x:is>
          <x:t xml:space="preserve">ONSITE 1144</x:t>
        </x:is>
      </x:c>
    </x:row>
    <x:row r="8620" hidden="0">
      <x:c r="A8620" s="1" t="inlineStr">
        <x:is>
          <x:t xml:space="preserve">9b4c0994-aff0-f011-8407-000d3a30c11f</x:t>
        </x:is>
      </x:c>
      <x:c r="B8620" s="2" t="inlineStr">
        <x:is>
          <x:t xml:space="preserve">V39wJB0eFIe0/kaHQsawEqjlN1HlxYLyDwdOKYiwH9lEUnMAYOxBwo/LpZ3ip6XI8MftTuQuYqA3KuxW0UuWgg==</x:t>
        </x:is>
      </x:c>
      <x:c r="C8620" s="3">
        <x:v>46036.7778125</x:v>
      </x:c>
      <x:c r="D8620" s="4" t="inlineStr">
        <x:is>
          <x:t xml:space="preserve">Incident</x:t>
        </x:is>
      </x:c>
      <x:c r="E8620" s="5" t="inlineStr">
        <x:is>
          <x:t xml:space="preserve">Tab 17 (Dell 7030) PD - Charging Port Damage</x:t>
        </x:is>
      </x:c>
      <x:c r="F8620" s="6" t="inlineStr">
        <x:is>
          <x:t xml:space="preserve">CAS-1227411-F2J0R3</x:t>
        </x:is>
      </x:c>
      <x:c r="G8620" s="7">
        <x:v>46035.5293518519</x:v>
      </x:c>
      <x:c r="H8620" s="8">
        <x:v>46036.5277546296</x:v>
      </x:c>
      <x:c r="I8620" s="9" t="inlineStr">
        <x:is>
          <x:t xml:space="preserve">WB Unit 1463</x:t>
        </x:is>
      </x:c>
      <x:c r="J8620" s="10" t="inlineStr">
        <x:is>
          <x:t xml:space="preserve">Problem Solved</x:t>
        </x:is>
      </x:c>
      <x:c r="K8620" s="11" t="inlineStr">
        <x:is>
          <x:t xml:space="preserve">HHPOS - Payment Device</x:t>
        </x:is>
      </x:c>
      <x:c r="L8620" s="12" t="inlineStr">
        <x:is>
          <x:t xml:space="preserve">Charging Port</x:t>
        </x:is>
      </x:c>
      <x:c r="M8620" s="13" t="inlineStr">
        <x:is>
          <x:t xml:space="preserve">Ian Forbes</x:t>
        </x:is>
      </x:c>
      <x:c r="N8620" s="14" t="inlineStr">
        <x:is>
          <x:t xml:space="preserve">Tech Depot</x:t>
        </x:is>
      </x:c>
      <x:c r="O8620" s="15" t="inlineStr">
        <x:is>
          <x:t xml:space="preserve">Replaced</x:t>
        </x:is>
      </x:c>
      <x:c r="P8620" s="16" t="inlineStr">
        <x:is>
          <x:t xml:space="preserve">The replacement tablet was setup</x:t>
        </x:is>
      </x:c>
    </x:row>
    <x:row r="8621" hidden="0">
      <x:c r="A8621" s="1" t="inlineStr">
        <x:is>
          <x:t xml:space="preserve">aa82ef16-5ff1-f011-8406-000d3a30162b</x:t>
        </x:is>
      </x:c>
      <x:c r="B8621" s="2" t="inlineStr">
        <x:is>
          <x:t xml:space="preserve">DbsA2Iz7z8SamHtLcG6iXpP8KPHMcyjR9EN23LyGhRxcn9ACkUGRSQcnDpqF+atA6GlUazL1X/Freg8AJ3mQhg==</x:t>
        </x:is>
      </x:c>
      <x:c r="C8621" s="3">
        <x:v>46036.7360416667</x:v>
      </x:c>
      <x:c r="D8621" s="4" t="inlineStr">
        <x:is>
          <x:t xml:space="preserve">Incident</x:t>
        </x:is>
      </x:c>
      <x:c r="E8621" s="5" t="inlineStr">
        <x:is>
          <x:t xml:space="preserve">Barcode Scanner - Damages</x:t>
        </x:is>
      </x:c>
      <x:c r="F8621" s="6" t="inlineStr">
        <x:is>
          <x:t xml:space="preserve">CAS-1228117-R6X2J3</x:t>
        </x:is>
      </x:c>
      <x:c r="G8621" s="7">
        <x:v>46036.4018402778</x:v>
      </x:c>
      <x:c r="H8621" s="8">
        <x:v>46036.4859375</x:v>
      </x:c>
      <x:c r="I8621" s="9" t="inlineStr">
        <x:is>
          <x:t xml:space="preserve">WB Unit 1005</x:t>
        </x:is>
      </x:c>
      <x:c r="J8621" s="10" t="inlineStr">
        <x:is>
          <x:t xml:space="preserve">Problem Solved</x:t>
        </x:is>
      </x:c>
      <x:c r="K8621" s="11" t="inlineStr">
        <x:is>
          <x:t xml:space="preserve">POS - Barcode Scanner</x:t>
        </x:is>
      </x:c>
      <x:c r="L8621" s="12" t="inlineStr">
        <x:is>
          <x:t xml:space="preserve">Physical Damage</x:t>
        </x:is>
      </x:c>
      <x:c r="M8621" s="13" t="inlineStr">
        <x:is>
          <x:t xml:space="preserve">John Widner</x:t>
        </x:is>
      </x:c>
      <x:c r="N8621" s="14" t="inlineStr">
        <x:is>
          <x:t xml:space="preserve">Tech Depot</x:t>
        </x:is>
      </x:c>
      <x:c r="O8621" s="15" t="inlineStr">
        <x:is>
          <x:t xml:space="preserve">Replaced</x:t>
        </x:is>
      </x:c>
      <x:c r="P8621" s="16" t="inlineStr">
        <x:is>
          <x:t xml:space="preserve">Replaced BCSs</x:t>
        </x:is>
      </x:c>
    </x:row>
    <x:row r="8622" hidden="0">
      <x:c r="A8622" s="1" t="inlineStr">
        <x:is>
          <x:t xml:space="preserve">504ffd6e-aff0-f011-8407-000d3a30c11f</x:t>
        </x:is>
      </x:c>
      <x:c r="B8622" s="2" t="inlineStr">
        <x:is>
          <x:t xml:space="preserve">pz3H6ZMXRXflN22P3rRNX1iY8uUFsfecdcVJwF2v9I/EQu2nY3Ld4JUkIrrZoMoootoAIt/EwVyCiMLiLB0o8Q==</x:t>
        </x:is>
      </x:c>
      <x:c r="C8622" s="3">
        <x:v>46036.7303935185</x:v>
      </x:c>
      <x:c r="D8622" s="4" t="inlineStr">
        <x:is>
          <x:t xml:space="preserve">Incident</x:t>
        </x:is>
      </x:c>
      <x:c r="E8622" s="5" t="inlineStr">
        <x:is>
          <x:t xml:space="preserve">Tab 16 (Dell 7030) PD - Charging Port Damage</x:t>
        </x:is>
      </x:c>
      <x:c r="F8622" s="6" t="inlineStr">
        <x:is>
          <x:t xml:space="preserve">CAS-1227409-V8K1Q4</x:t>
        </x:is>
      </x:c>
      <x:c r="G8622" s="7">
        <x:v>46035.5286226852</x:v>
      </x:c>
      <x:c r="H8622" s="8">
        <x:v>46036.4802893518</x:v>
      </x:c>
      <x:c r="I8622" s="9" t="inlineStr">
        <x:is>
          <x:t xml:space="preserve">WB Unit 1463</x:t>
        </x:is>
      </x:c>
      <x:c r="J8622" s="10" t="inlineStr">
        <x:is>
          <x:t xml:space="preserve">Problem Solved</x:t>
        </x:is>
      </x:c>
      <x:c r="K8622" s="11" t="inlineStr">
        <x:is>
          <x:t xml:space="preserve">HHPOS - Payment Device</x:t>
        </x:is>
      </x:c>
      <x:c r="L8622" s="12" t="inlineStr">
        <x:is>
          <x:t xml:space="preserve">Charging Port</x:t>
        </x:is>
      </x:c>
      <x:c r="M8622" s="13" t="inlineStr">
        <x:is>
          <x:t xml:space="preserve">Ian Forbes</x:t>
        </x:is>
      </x:c>
      <x:c r="N8622" s="14" t="inlineStr">
        <x:is>
          <x:t xml:space="preserve">Tech Depot</x:t>
        </x:is>
      </x:c>
      <x:c r="O8622" s="15" t="inlineStr">
        <x:is>
          <x:t xml:space="preserve">Replaced</x:t>
        </x:is>
      </x:c>
      <x:c r="P8622" s="16" t="inlineStr">
        <x:is>
          <x:t xml:space="preserve">The replacement device was setup</x:t>
        </x:is>
      </x:c>
    </x:row>
    <x:row r="8623" hidden="0">
      <x:c r="A8623" s="1" t="inlineStr">
        <x:is>
          <x:t xml:space="preserve">c5ceff49-aff0-f011-8407-000d3a30c11f</x:t>
        </x:is>
      </x:c>
      <x:c r="B8623" s="2" t="inlineStr">
        <x:is>
          <x:t xml:space="preserve">xN50b0/N/tJz7fUzVJOCtydyXQEDof7zGam7LOD2ciFPYFlpsh3vXU6gjBb82Lhljltpzmi+6uUS6miyj4ExJQ==</x:t>
        </x:is>
      </x:c>
      <x:c r="C8623" s="3">
        <x:v>46036.7293865741</x:v>
      </x:c>
      <x:c r="D8623" s="4" t="inlineStr">
        <x:is>
          <x:t xml:space="preserve">Incident</x:t>
        </x:is>
      </x:c>
      <x:c r="E8623" s="5" t="inlineStr">
        <x:is>
          <x:t xml:space="preserve">Tab 15 (Dell 7030) PD - Charging Port Damage</x:t>
        </x:is>
      </x:c>
      <x:c r="F8623" s="6" t="inlineStr">
        <x:is>
          <x:t xml:space="preserve">CAS-1227407-L2X9J1</x:t>
        </x:is>
      </x:c>
      <x:c r="G8623" s="7">
        <x:v>46035.5279861111</x:v>
      </x:c>
      <x:c r="H8623" s="8">
        <x:v>46036.4792476852</x:v>
      </x:c>
      <x:c r="I8623" s="9" t="inlineStr">
        <x:is>
          <x:t xml:space="preserve">WB Unit 1463</x:t>
        </x:is>
      </x:c>
      <x:c r="J8623" s="10" t="inlineStr">
        <x:is>
          <x:t xml:space="preserve">Problem Solved</x:t>
        </x:is>
      </x:c>
      <x:c r="K8623" s="11" t="inlineStr">
        <x:is>
          <x:t xml:space="preserve">HHPOS - Payment Device</x:t>
        </x:is>
      </x:c>
      <x:c r="L8623" s="12" t="inlineStr">
        <x:is>
          <x:t xml:space="preserve">Charging Port</x:t>
        </x:is>
      </x:c>
      <x:c r="M8623" s="13" t="inlineStr">
        <x:is>
          <x:t xml:space="preserve">Ian Forbes</x:t>
        </x:is>
      </x:c>
      <x:c r="N8623" s="14" t="inlineStr">
        <x:is>
          <x:t xml:space="preserve">Tech Depot</x:t>
        </x:is>
      </x:c>
      <x:c r="O8623" s="15" t="inlineStr">
        <x:is>
          <x:t xml:space="preserve">Replaced</x:t>
        </x:is>
      </x:c>
      <x:c r="P8623" s="16" t="inlineStr">
        <x:is>
          <x:t xml:space="preserve">The replacement device setup</x:t>
        </x:is>
      </x:c>
    </x:row>
    <x:row r="8624" hidden="0">
      <x:c r="A8624" s="1" t="inlineStr">
        <x:is>
          <x:t xml:space="preserve">aab73715-aae6-f011-8543-000d3a30a72d</x:t>
        </x:is>
      </x:c>
      <x:c r="B8624" s="2" t="inlineStr">
        <x:is>
          <x:t xml:space="preserve">v8ubOTEO3Qtup8os/EtSBMvis5u8Yed/wLIg6d7pBU1imYpF2kbRR39+spLQtNLgNu/bhlo4ArFEju1P1G294w==</x:t>
        </x:is>
      </x:c>
      <x:c r="C8624" s="3">
        <x:v>46036.7282060185</x:v>
      </x:c>
      <x:c r="D8624" s="4" t="inlineStr">
        <x:is>
          <x:t xml:space="preserve">Incident</x:t>
        </x:is>
      </x:c>
      <x:c r="E8624" s="5" t="inlineStr">
        <x:is>
          <x:t xml:space="preserve">TAB15 Offline</x:t>
        </x:is>
      </x:c>
      <x:c r="F8624" s="6" t="inlineStr">
        <x:is>
          <x:t xml:space="preserve">CAS-1217076-N7H9W9</x:t>
        </x:is>
      </x:c>
      <x:c r="G8624" s="7">
        <x:v>46022.7762847222</x:v>
      </x:c>
      <x:c r="H8624" s="8">
        <x:v>46036.4781597222</x:v>
      </x:c>
      <x:c r="I8624" s="9" t="inlineStr">
        <x:is>
          <x:t xml:space="preserve">WB Unit 0958</x:t>
        </x:is>
      </x:c>
      <x:c r="J8624" s="10" t="inlineStr">
        <x:is>
          <x:t xml:space="preserve">Problem Solved</x:t>
        </x:is>
      </x:c>
      <x:c r="K8624" s="11" t="inlineStr">
        <x:is>
          <x:t xml:space="preserve">Tablet</x:t>
        </x:is>
      </x:c>
      <x:c r="L8624" s="12" t="inlineStr">
        <x:is>
          <x:t xml:space="preserve">Connectivity</x:t>
        </x:is>
      </x:c>
      <x:c r="M8624" s="13" t="inlineStr">
        <x:is>
          <x:t xml:space="preserve">Ian Forbes</x:t>
        </x:is>
      </x:c>
      <x:c r="N8624" s="14" t="inlineStr">
        <x:is>
          <x:t xml:space="preserve">Tech Depot</x:t>
        </x:is>
      </x:c>
      <x:c r="O8624" s="15" t="inlineStr">
        <x:is>
          <x:t xml:space="preserve">Reimaged</x:t>
        </x:is>
      </x:c>
      <x:c r="P8624" s="16" t="inlineStr">
        <x:is>
          <x:t xml:space="preserve">The device was reimage and PD paired</x:t>
        </x:is>
      </x:c>
    </x:row>
    <x:row r="8625" hidden="0">
      <x:c r="A8625" s="1" t="inlineStr">
        <x:is>
          <x:t xml:space="preserve">94f81cdb-d4f0-f011-8406-6045bd09fde7</x:t>
        </x:is>
      </x:c>
      <x:c r="B8625" s="2" t="inlineStr">
        <x:is>
          <x:t xml:space="preserve">kYEUKHwWQwposXEg7UKVK6FvYCZ80iT+zJQZh1WfJtBRdSVdlHkB6k4Y9GcBU8fQl+kziTle8aPrzmpuSTZBuw==</x:t>
        </x:is>
      </x:c>
      <x:c r="C8625" s="3">
        <x:v>46036.6742592593</x:v>
      </x:c>
      <x:c r="D8625" s="4" t="inlineStr">
        <x:is>
          <x:t xml:space="preserve">Incident</x:t>
        </x:is>
      </x:c>
      <x:c r="E8625" s="5" t="inlineStr">
        <x:is>
          <x:t xml:space="preserve">Row not connecting to Wb order dell</x:t>
        </x:is>
      </x:c>
      <x:c r="F8625" s="6" t="inlineStr">
        <x:is>
          <x:t xml:space="preserve">CAS-1227690-M8P1J8</x:t>
        </x:is>
      </x:c>
      <x:c r="G8625" s="7">
        <x:v>46035.7146875</x:v>
      </x:c>
      <x:c r="H8625" s="8">
        <x:v>46036.4241898148</x:v>
      </x:c>
      <x:c r="I8625" s="9" t="inlineStr">
        <x:is>
          <x:t xml:space="preserve">WB Unit 0427</x:t>
        </x:is>
      </x:c>
      <x:c r="J8625" s="10" t="inlineStr">
        <x:is>
          <x:t xml:space="preserve">Problem Solved</x:t>
        </x:is>
      </x:c>
      <x:c r="K8625" s="11" t="inlineStr">
        <x:is>
          <x:t xml:space="preserve">ROW</x:t>
        </x:is>
      </x:c>
      <x:c r="L8625" s="12" t="inlineStr">
        <x:is>
          <x:t xml:space="preserve">Connectivity</x:t>
        </x:is>
      </x:c>
      <x:c r="M8625" s="13" t="inlineStr">
        <x:is>
          <x:t xml:space="preserve">John Widner</x:t>
        </x:is>
      </x:c>
      <x:c r="N8625" s="14" t="inlineStr">
        <x:is>
          <x:t xml:space="preserve">Tech Depot</x:t>
        </x:is>
      </x:c>
      <x:c r="O8625" s="15" t="inlineStr">
        <x:is>
          <x:t xml:space="preserve">Replaced</x:t>
        </x:is>
      </x:c>
      <x:c r="P8625" s="16" t="inlineStr">
        <x:is>
          <x:t xml:space="preserve">Replaced ROW</x:t>
        </x:is>
      </x:c>
    </x:row>
    <x:row r="8626" hidden="0">
      <x:c r="A8626" s="1" t="inlineStr">
        <x:is>
          <x:t xml:space="preserve">86652591-d8f0-f011-8407-000d3a30c11f</x:t>
        </x:is>
      </x:c>
      <x:c r="B8626" s="2" t="inlineStr">
        <x:is>
          <x:t xml:space="preserve">BW0vExGlVMVEe7F+b260WwuoJ46+U1T0RAIPml6K1uGLSBNhHv+bR6FSO95xG3FL96NGvRTen4g4987rZI1AHQ==</x:t>
        </x:is>
      </x:c>
      <x:c r="C8626" s="3">
        <x:v>46036.6427199074</x:v>
      </x:c>
      <x:c r="D8626" s="4" t="inlineStr">
        <x:is>
          <x:t xml:space="preserve">Incident</x:t>
        </x:is>
      </x:c>
      <x:c r="E8626" s="5" t="inlineStr">
        <x:is>
          <x:t xml:space="preserve">Reg 1 Barcode Scanner - No Power</x:t>
        </x:is>
      </x:c>
      <x:c r="F8626" s="6" t="inlineStr">
        <x:is>
          <x:t xml:space="preserve">CAS-1227709-F6X3M3</x:t>
        </x:is>
      </x:c>
      <x:c r="G8626" s="7">
        <x:v>46035.733125</x:v>
      </x:c>
      <x:c r="H8626" s="8">
        <x:v>46036.3926041667</x:v>
      </x:c>
      <x:c r="I8626" s="9" t="inlineStr">
        <x:is>
          <x:t xml:space="preserve">WB Unit 0425</x:t>
        </x:is>
      </x:c>
      <x:c r="J8626" s="10" t="inlineStr">
        <x:is>
          <x:t xml:space="preserve">Problem Solved</x:t>
        </x:is>
      </x:c>
      <x:c r="K8626" s="11" t="inlineStr">
        <x:is>
          <x:t xml:space="preserve">POS - Barcode Scanner</x:t>
        </x:is>
      </x:c>
      <x:c r="L8626" s="12" t="inlineStr">
        <x:is>
          <x:t xml:space="preserve">Not Scanning</x:t>
        </x:is>
      </x:c>
      <x:c r="M8626" s="13" t="inlineStr">
        <x:is>
          <x:t xml:space="preserve">John Widner</x:t>
        </x:is>
      </x:c>
      <x:c r="N8626" s="14" t="inlineStr">
        <x:is>
          <x:t xml:space="preserve">Tech Depot</x:t>
        </x:is>
      </x:c>
      <x:c r="O8626" s="15" t="inlineStr">
        <x:is>
          <x:t xml:space="preserve">Replaced</x:t>
        </x:is>
      </x:c>
      <x:c r="P8626" s="16" t="inlineStr">
        <x:is>
          <x:t xml:space="preserve">Replaced Barcode Scanner</x:t>
        </x:is>
      </x:c>
    </x:row>
    <x:row r="8627" hidden="0">
      <x:c r="A8627" s="1" t="inlineStr">
        <x:is>
          <x:t xml:space="preserve">8536f2fe-d4b9-f011-bbd2-000d3a30bb08</x:t>
        </x:is>
      </x:c>
      <x:c r="B8627" s="2" t="inlineStr">
        <x:is>
          <x:t xml:space="preserve">ustGv3diRMzPJVcjBk+AjBbqv6qr4QfXFGX1TvuMDCdFqOmg0+MC0Lld4H6KKUtSvh0195OIGUWzemSGSX13Og==</x:t>
        </x:is>
      </x:c>
      <x:c r="C8627" s="3">
        <x:v>46036.6069212963</x:v>
      </x:c>
      <x:c r="D8627" s="4" t="inlineStr">
        <x:is>
          <x:t xml:space="preserve">Incident</x:t>
        </x:is>
      </x:c>
      <x:c r="E8627" s="5" t="inlineStr">
        <x:is>
          <x:t xml:space="preserve">[7220]TAB - Battery replacements</x:t>
        </x:is>
      </x:c>
      <x:c r="F8627" s="6" t="inlineStr">
        <x:is>
          <x:t xml:space="preserve">CAS-1173208-H8Y3D7</x:t>
        </x:is>
      </x:c>
      <x:c r="G8627" s="7">
        <x:v>45965.7233101852</x:v>
      </x:c>
      <x:c r="H8627" s="8">
        <x:v>46036.3568055556</x:v>
      </x:c>
      <x:c r="I8627" s="9" t="inlineStr">
        <x:is>
          <x:t xml:space="preserve">WB Unit 0375</x:t>
        </x:is>
      </x:c>
      <x:c r="J8627" s="10" t="inlineStr">
        <x:is>
          <x:t xml:space="preserve">Problem Solved</x:t>
        </x:is>
      </x:c>
      <x:c r="K8627" s="11" t="inlineStr">
        <x:is>
          <x:t xml:space="preserve">Tablet</x:t>
        </x:is>
      </x:c>
      <x:c r="L8627" s="12" t="inlineStr">
        <x:is>
          <x:t xml:space="preserve">No Power</x:t>
        </x:is>
      </x:c>
      <x:c r="M8627" s="13" t="inlineStr">
        <x:is>
          <x:t xml:space="preserve">Sarah Lucio</x:t>
        </x:is>
      </x:c>
      <x:c r="N8627" s="14" t="inlineStr">
        <x:is>
          <x:t xml:space="preserve">Tech Depot</x:t>
        </x:is>
      </x:c>
      <x:c r="O8627" s="15" t="inlineStr">
        <x:is>
          <x:t xml:space="preserve">Redirected</x:t>
        </x:is>
      </x:c>
      <x:c r="P8627" s="16" t="inlineStr">
        <x:is>
          <x:t xml:space="preserve">Spoke to Sam, advised that the batteries with the chipped edges need to be locked in if they're using them due it the edges being broke</x:t>
        </x:is>
      </x:c>
    </x:row>
    <x:row r="8628" hidden="0">
      <x:c r="A8628" s="1" t="inlineStr">
        <x:is>
          <x:t xml:space="preserve">5b81c6a1-34f1-f011-8407-000d3a30b1b1</x:t>
        </x:is>
      </x:c>
      <x:c r="B8628" s="2" t="inlineStr">
        <x:is>
          <x:t xml:space="preserve">WawZhhsPkLza0bXtoxjtxWPhnnylEq7FJRTCJA0xUAdQy6fZpvjVBS/bb2FPt2Mit76RLEiUJgk/L19ZmSygIQ==</x:t>
        </x:is>
      </x:c>
      <x:c r="C8628" s="3">
        <x:v>46036.5666666667</x:v>
      </x:c>
      <x:c r="D8628" s="4" t="inlineStr">
        <x:is>
          <x:t xml:space="preserve">Incident</x:t>
        </x:is>
      </x:c>
      <x:c r="E8628" s="5" t="inlineStr">
        <x:is>
          <x:t xml:space="preserve">HUD screen not bumping orders</x:t>
        </x:is>
      </x:c>
      <x:c r="F8628" s="6" t="inlineStr">
        <x:is>
          <x:t xml:space="preserve">CAS-1227918-J5J5N8</x:t>
        </x:is>
      </x:c>
      <x:c r="G8628" s="7">
        <x:v>46036.1907638889</x:v>
      </x:c>
      <x:c r="H8628" s="8">
        <x:v>46036.3166666667</x:v>
      </x:c>
      <x:c r="I8628" s="9" t="inlineStr">
        <x:is>
          <x:t xml:space="preserve">WB Unit 1283</x:t>
        </x:is>
      </x:c>
      <x:c r="J8628" s="10" t="inlineStr">
        <x:is>
          <x:t xml:space="preserve">Problem Solved</x:t>
        </x:is>
      </x:c>
      <x:c r="K8628" s="11" t="inlineStr">
        <x:is>
          <x:t xml:space="preserve">HUD</x:t>
        </x:is>
      </x:c>
      <x:c r="L8628" s="12" t="inlineStr">
        <x:is>
          <x:t xml:space="preserve">Error</x:t>
        </x:is>
      </x:c>
      <x:c r="M8628" s="13" t="inlineStr">
        <x:is>
          <x:t xml:space="preserve">Lawrence Conway</x:t>
        </x:is>
      </x:c>
      <x:c r="N8628" s="14" t="inlineStr">
        <x:is>
          <x:t xml:space="preserve">Tech Depot</x:t>
        </x:is>
      </x:c>
      <x:c r="O8628" s="15" t="inlineStr">
        <x:is>
          <x:t xml:space="preserve">Self Healed</x:t>
        </x:is>
      </x:c>
      <x:c r="P8628" s="16" t="inlineStr">
        <x:is>
          <x:t xml:space="preserve">Logged into HUD, saw no issue with orders not being removed.</x:t>
        </x:is>
      </x:c>
    </x:row>
    <x:row r="8629" hidden="0">
      <x:c r="A8629" s="1" t="inlineStr">
        <x:is>
          <x:t xml:space="preserve">4daa27dc-50ed-f011-8544-000d3a30b1b1</x:t>
        </x:is>
      </x:c>
      <x:c r="B8629" s="2" t="inlineStr">
        <x:is>
          <x:t xml:space="preserve">1A56bjhr7Y8EUj8u0xFbbPYgU/TTT060pwBuvHBsBjcn0PjAMklS4BDQ02D6/zhSxWDs8iI3rF5Gg+QpqC56KQ==</x:t>
        </x:is>
      </x:c>
      <x:c r="C8629" s="3">
        <x:v>46036.9838657407</x:v>
      </x:c>
      <x:c r="D8629" s="4" t="inlineStr">
        <x:is>
          <x:t xml:space="preserve">Incident</x:t>
        </x:is>
      </x:c>
      <x:c r="E8629" s="5" t="inlineStr">
        <x:is>
          <x:t xml:space="preserve">Zebra Printer NW</x:t>
        </x:is>
      </x:c>
      <x:c r="F8629" s="6" t="inlineStr">
        <x:is>
          <x:t xml:space="preserve">CAS-1223898-K6B4F8</x:t>
        </x:is>
      </x:c>
      <x:c r="G8629" s="7">
        <x:v>46031.2408564815</x:v>
      </x:c>
      <x:c r="H8629" s="8">
        <x:v>46036.3162731481</x:v>
      </x:c>
      <x:c r="I8629" s="9" t="inlineStr">
        <x:is>
          <x:t xml:space="preserve">WB Unit 0398</x:t>
        </x:is>
      </x:c>
      <x:c r="J8629" s="10" t="inlineStr">
        <x:is>
          <x:t xml:space="preserve">Problem Solved</x:t>
        </x:is>
      </x:c>
      <x:c r="K8629" s="11" t="inlineStr">
        <x:is>
          <x:t xml:space="preserve">TPHC Printer</x:t>
        </x:is>
      </x:c>
      <x:c r="L8629" s="12" t="inlineStr">
        <x:is>
          <x:t xml:space="preserve">Configuration Issue</x:t>
        </x:is>
      </x:c>
      <x:c r="M8629" s="13" t="inlineStr">
        <x:is>
          <x:t xml:space="preserve">Lawrence Conway</x:t>
        </x:is>
      </x:c>
      <x:c r="N8629" s="14" t="inlineStr">
        <x:is>
          <x:t xml:space="preserve">Tech Depot</x:t>
        </x:is>
      </x:c>
      <x:c r="O8629" s="15" t="inlineStr">
        <x:is>
          <x:t xml:space="preserve">User Error</x:t>
        </x:is>
      </x:c>
      <x:c r="P8629" s="16" t="inlineStr">
        <x:is>
          <x:t xml:space="preserve">Another manager fixed it, cancelled request</x:t>
        </x:is>
      </x:c>
    </x:row>
    <x:row r="8630" hidden="0">
      <x:c r="A8630" s="1" t="inlineStr">
        <x:is>
          <x:t xml:space="preserve">6274cabb-e5c7-f011-bbd3-000d3a30a72d</x:t>
        </x:is>
      </x:c>
      <x:c r="B8630" s="2" t="inlineStr">
        <x:is>
          <x:t xml:space="preserve">63rvVNbZeHz7b8rd/CzG5tkhXgwzLd/sDzvJlECosnO93OokbucZzEqHqfJq8wqUiX/z74PDfAGQlJVkOefaxQ==</x:t>
        </x:is>
      </x:c>
      <x:c r="C8630" s="3">
        <x:v>46036.5659722222</x:v>
      </x:c>
      <x:c r="D8630" s="4" t="inlineStr">
        <x:is>
          <x:t xml:space="preserve">Incident</x:t>
        </x:is>
      </x:c>
      <x:c r="E8630" s="5" t="inlineStr">
        <x:is>
          <x:t xml:space="preserve">[Panasonic]tablet 16 touch screen not working</x:t>
        </x:is>
      </x:c>
      <x:c r="F8630" s="6" t="inlineStr">
        <x:is>
          <x:t xml:space="preserve">CAS-1188277-X9T7R4</x:t>
        </x:is>
      </x:c>
      <x:c r="G8630" s="7">
        <x:v>45983.6226967593</x:v>
      </x:c>
      <x:c r="H8630" s="8">
        <x:v>46036.3159722222</x:v>
      </x:c>
      <x:c r="I8630" s="9" t="inlineStr">
        <x:is>
          <x:t xml:space="preserve">WB Franchise Unit 0837</x:t>
        </x:is>
      </x:c>
      <x:c r="J8630" s="10" t="inlineStr">
        <x:is>
          <x:t xml:space="preserve">Problem Solved</x:t>
        </x:is>
      </x:c>
      <x:c r="K8630" s="11" t="inlineStr">
        <x:is>
          <x:t xml:space="preserve">Tablet</x:t>
        </x:is>
      </x:c>
      <x:c r="L8630" s="12" t="inlineStr">
        <x:is>
          <x:t xml:space="preserve">Configuration</x:t>
        </x:is>
      </x:c>
      <x:c r="M8630" s="13" t="inlineStr">
        <x:is>
          <x:t xml:space="preserve">Lawrence Conway</x:t>
        </x:is>
      </x:c>
      <x:c r="N8630" s="14" t="inlineStr">
        <x:is>
          <x:t xml:space="preserve">Tech Depot</x:t>
        </x:is>
      </x:c>
      <x:c r="O8630" s="15" t="inlineStr">
        <x:is>
          <x:t xml:space="preserve">Reimaged</x:t>
        </x:is>
      </x:c>
      <x:c r="P8630" s="16" t="inlineStr">
        <x:is>
          <x:t xml:space="preserve">Tablet is working now and PD has now been paired</x:t>
        </x:is>
      </x:c>
    </x:row>
    <x:row r="8631" hidden="0">
      <x:c r="A8631" s="1" t="inlineStr">
        <x:is>
          <x:t xml:space="preserve">33dcfd55-2dee-f011-8407-6045bd0757df</x:t>
        </x:is>
      </x:c>
      <x:c r="B8631" s="2" t="inlineStr">
        <x:is>
          <x:t xml:space="preserve">rPhPamExkqXf8768tXwjkxUAbMpURtR7FGJNPdR1x53U+DBFlX40Q8yTAiY3mUAx96AhZqliDYivUfrXLqmIwA==</x:t>
        </x:is>
      </x:c>
      <x:c r="C8631" s="3">
        <x:v>46036.0933564815</x:v>
      </x:c>
      <x:c r="D8631" s="4" t="inlineStr">
        <x:is>
          <x:t xml:space="preserve">Incident</x:t>
        </x:is>
      </x:c>
      <x:c r="E8631" s="5" t="inlineStr">
        <x:is>
          <x:t xml:space="preserve">PPT docking mount replacement needed</x:t>
        </x:is>
      </x:c>
      <x:c r="F8631" s="6" t="inlineStr">
        <x:is>
          <x:t xml:space="preserve">CAS-1224810-D2R0K8</x:t>
        </x:is>
      </x:c>
      <x:c r="G8631" s="7">
        <x:v>46032.3367361111</x:v>
      </x:c>
      <x:c r="H8631" s="8">
        <x:v>46035.8432523148</x:v>
      </x:c>
      <x:c r="I8631" s="9" t="inlineStr">
        <x:is>
          <x:t xml:space="preserve">WB Unit 0576</x:t>
        </x:is>
      </x:c>
      <x:c r="J8631" s="10" t="inlineStr">
        <x:is>
          <x:t xml:space="preserve">Problem Solved</x:t>
        </x:is>
      </x:c>
      <x:c r="K8631" s="11" t="inlineStr">
        <x:is>
          <x:t xml:space="preserve">PPT</x:t>
        </x:is>
      </x:c>
      <x:c r="L8631" s="12" t="inlineStr">
        <x:is>
          <x:t xml:space="preserve">Docking Station</x:t>
        </x:is>
      </x:c>
      <x:c r="M8631" s="13" t="inlineStr">
        <x:is>
          <x:t xml:space="preserve">John Widner</x:t>
        </x:is>
      </x:c>
      <x:c r="N8631" s="14" t="inlineStr">
        <x:is>
          <x:t xml:space="preserve">Tech Depot</x:t>
        </x:is>
      </x:c>
      <x:c r="O8631" s="15" t="inlineStr">
        <x:is>
          <x:t xml:space="preserve">Replaced</x:t>
        </x:is>
      </x:c>
      <x:c r="P8631" s="16" t="inlineStr">
        <x:is>
          <x:t xml:space="preserve">ETA 1/13 @ 11 PM ET - PART DELIVERED</x:t>
        </x:is>
      </x:c>
    </x:row>
    <x:row r="8632" hidden="0">
      <x:c r="A8632" s="1" t="inlineStr">
        <x:is>
          <x:t xml:space="preserve">c57ad67b-5893-f011-b4cc-000d3a309e35</x:t>
        </x:is>
      </x:c>
      <x:c r="B8632" s="2" t="inlineStr">
        <x:is>
          <x:t xml:space="preserve">HK33ktcGHgIm3AbIB7/JG8x7QSuUXwlXUyJAGJKVSEsfrDojF47qcefmBuA7aXExuE+2/6ekExY3UTyckhPEZg==</x:t>
        </x:is>
      </x:c>
      <x:c r="C8632" s="3">
        <x:v>46036.0814930556</x:v>
      </x:c>
      <x:c r="D8632" s="4" t="inlineStr">
        <x:is>
          <x:t xml:space="preserve">Incident</x:t>
        </x:is>
      </x:c>
      <x:c r="E8632" s="5" t="inlineStr">
        <x:is>
          <x:t xml:space="preserve">[7220] Tab16 - Screen is Cracked</x:t>
        </x:is>
      </x:c>
      <x:c r="F8632" s="6" t="inlineStr">
        <x:is>
          <x:t xml:space="preserve">CAS-1131165-H3R5L0</x:t>
        </x:is>
      </x:c>
      <x:c r="G8632" s="7">
        <x:v>45916.7879398148</x:v>
      </x:c>
      <x:c r="H8632" s="8">
        <x:v>46035.8313888889</x:v>
      </x:c>
      <x:c r="I8632" s="9" t="inlineStr">
        <x:is>
          <x:t xml:space="preserve">WB Unit 0925</x:t>
        </x:is>
      </x:c>
      <x:c r="J8632" s="10" t="inlineStr">
        <x:is>
          <x:t xml:space="preserve">Problem Solved</x:t>
        </x:is>
      </x:c>
      <x:c r="K8632" s="11" t="inlineStr">
        <x:is>
          <x:t xml:space="preserve">Tablet</x:t>
        </x:is>
      </x:c>
      <x:c r="L8632" s="12" t="inlineStr">
        <x:is>
          <x:t xml:space="preserve">Damaged</x:t>
        </x:is>
      </x:c>
      <x:c r="M8632" s="13" t="inlineStr">
        <x:is>
          <x:t xml:space="preserve">Joe Devora</x:t>
        </x:is>
      </x:c>
      <x:c r="N8632" s="14" t="inlineStr">
        <x:is>
          <x:t xml:space="preserve">Tech Depot</x:t>
        </x:is>
      </x:c>
      <x:c r="O8632" s="15" t="inlineStr">
        <x:is>
          <x:t xml:space="preserve">Replaced</x:t>
        </x:is>
      </x:c>
      <x:c r="P8632" s="16" t="inlineStr">
        <x:is>
          <x:t xml:space="preserve">Replaced Tablet</x:t>
        </x:is>
      </x:c>
    </x:row>
    <x:row r="8633" hidden="0">
      <x:c r="A8633" s="1" t="inlineStr">
        <x:is>
          <x:t xml:space="preserve">354fc5b5-17ef-f011-8407-6045bd0757df</x:t>
        </x:is>
      </x:c>
      <x:c r="B8633" s="2" t="inlineStr">
        <x:is>
          <x:t xml:space="preserve">5VyVYVizNLiaKTw4BX284i1dKqJ0myMlxHtTANxONi94J8rWJ/j7Tgv0R3TaSUJgCWa36syv4I/pJJbsfB4xvA==</x:t>
        </x:is>
      </x:c>
      <x:c r="C8633" s="3">
        <x:v>46036.0703125</x:v>
      </x:c>
      <x:c r="D8633" s="4" t="inlineStr">
        <x:is>
          <x:t xml:space="preserve">Incident</x:t>
        </x:is>
      </x:c>
      <x:c r="E8633" s="5" t="inlineStr">
        <x:is>
          <x:t xml:space="preserve">HUD has no power/black screen</x:t>
        </x:is>
      </x:c>
      <x:c r="F8633" s="6" t="inlineStr">
        <x:is>
          <x:t xml:space="preserve">CAS-1225624-H4N2H6</x:t>
        </x:is>
      </x:c>
      <x:c r="G8633" s="7">
        <x:v>46033.5018518519</x:v>
      </x:c>
      <x:c r="H8633" s="8">
        <x:v>46035.8203125</x:v>
      </x:c>
      <x:c r="I8633" s="9" t="inlineStr">
        <x:is>
          <x:t xml:space="preserve">WB Unit 0400</x:t>
        </x:is>
      </x:c>
      <x:c r="J8633" s="10" t="inlineStr">
        <x:is>
          <x:t xml:space="preserve">Problem Solved</x:t>
        </x:is>
      </x:c>
      <x:c r="K8633" s="11" t="inlineStr">
        <x:is>
          <x:t xml:space="preserve">HUD</x:t>
        </x:is>
      </x:c>
      <x:c r="L8633" s="12" t="inlineStr">
        <x:is>
          <x:t xml:space="preserve">No Power</x:t>
        </x:is>
      </x:c>
      <x:c r="M8633" s="13" t="inlineStr">
        <x:is>
          <x:t xml:space="preserve">John Widner</x:t>
        </x:is>
      </x:c>
      <x:c r="N8633" s="14" t="inlineStr">
        <x:is>
          <x:t xml:space="preserve">Tech Depot</x:t>
        </x:is>
      </x:c>
      <x:c r="O8633" s="15" t="inlineStr">
        <x:is>
          <x:t xml:space="preserve">Vendor Fulfilled</x:t>
        </x:is>
      </x:c>
      <x:c r="P8633" s="16" t="inlineStr">
        <x:is>
          <x:t xml:space="preserve">ETA 1/13 @ 6:48 PM ET - UPDATE REQUESTED 835</x:t>
        </x:is>
      </x:c>
    </x:row>
    <x:row r="8634" hidden="0">
      <x:c r="A8634" s="1" t="inlineStr">
        <x:is>
          <x:t xml:space="preserve">5eff1e16-e5eb-f011-8543-000d3a30162b</x:t>
        </x:is>
      </x:c>
      <x:c r="B8634" s="2" t="inlineStr">
        <x:is>
          <x:t xml:space="preserve">U/ansG70tKTNvN45T0vKTmgySHV8Lwo0gcJtzAYuzGnBM3gCoJrK/yxyAgMBDv7FpnCsNqWS9hdt4vSF3MPKEQ==</x:t>
        </x:is>
      </x:c>
      <x:c r="C8634" s="3">
        <x:v>46036.0322222222</x:v>
      </x:c>
      <x:c r="D8634" s="4" t="inlineStr">
        <x:is>
          <x:t xml:space="preserve">Incident</x:t>
        </x:is>
      </x:c>
      <x:c r="E8634" s="5" t="inlineStr">
        <x:is>
          <x:t xml:space="preserve">HUD monitor has no power</x:t>
        </x:is>
      </x:c>
      <x:c r="F8634" s="6" t="inlineStr">
        <x:is>
          <x:t xml:space="preserve">CAS-1222190-Z5V3Z9</x:t>
        </x:is>
      </x:c>
      <x:c r="G8634" s="7">
        <x:v>46029.4325231481</x:v>
      </x:c>
      <x:c r="H8634" s="8">
        <x:v>46035.7821527778</x:v>
      </x:c>
      <x:c r="I8634" s="9" t="inlineStr">
        <x:is>
          <x:t xml:space="preserve">WB Unit 0708</x:t>
        </x:is>
      </x:c>
      <x:c r="J8634" s="10" t="inlineStr">
        <x:is>
          <x:t xml:space="preserve">Problem Solved</x:t>
        </x:is>
      </x:c>
      <x:c r="K8634" s="11" t="inlineStr">
        <x:is>
          <x:t xml:space="preserve">HUD</x:t>
        </x:is>
      </x:c>
      <x:c r="L8634" s="12" t="inlineStr">
        <x:is>
          <x:t xml:space="preserve">No Power</x:t>
        </x:is>
      </x:c>
      <x:c r="M8634" s="13" t="inlineStr">
        <x:is>
          <x:t xml:space="preserve">John Widner</x:t>
        </x:is>
      </x:c>
      <x:c r="N8634" s="14" t="inlineStr">
        <x:is>
          <x:t xml:space="preserve">Tech Depot</x:t>
        </x:is>
      </x:c>
      <x:c r="O8634" s="15" t="inlineStr">
        <x:is>
          <x:t xml:space="preserve">Self Healed</x:t>
        </x:is>
      </x:c>
      <x:c r="P8634" s="16" t="inlineStr">
        <x:is>
          <x:t xml:space="preserve">ENROUTE 421</x:t>
        </x:is>
      </x:c>
    </x:row>
    <x:row r="8635" hidden="0">
      <x:c r="A8635" s="1" t="inlineStr">
        <x:is>
          <x:t xml:space="preserve">3133b992-efef-f011-8407-6045bd0757df</x:t>
        </x:is>
      </x:c>
      <x:c r="B8635" s="2" t="inlineStr">
        <x:is>
          <x:t xml:space="preserve">pLnY7HHrmi+guh8a5mADCq0puml1O/mIHTUypzlNCACXoZVJnVuPbSBERmrhimHnpDMkFBHfrA4ANqAeDkRwxQ==</x:t>
        </x:is>
      </x:c>
      <x:c r="C8635" s="3">
        <x:v>46035.9789814815</x:v>
      </x:c>
      <x:c r="D8635" s="4" t="inlineStr">
        <x:is>
          <x:t xml:space="preserve">Incident</x:t>
        </x:is>
      </x:c>
      <x:c r="E8635" s="5" t="inlineStr">
        <x:is>
          <x:t xml:space="preserve">Tab17 Payment device missing</x:t>
        </x:is>
      </x:c>
      <x:c r="F8635" s="6" t="inlineStr">
        <x:is>
          <x:t xml:space="preserve">CAS-1226513-R7M9B1</x:t>
        </x:is>
      </x:c>
      <x:c r="G8635" s="7">
        <x:v>46034.5748958333</x:v>
      </x:c>
      <x:c r="H8635" s="8">
        <x:v>46035.7288888889</x:v>
      </x:c>
      <x:c r="I8635" s="9" t="inlineStr">
        <x:is>
          <x:t xml:space="preserve">WB Unit 0071</x:t>
        </x:is>
      </x:c>
      <x:c r="J8635" s="10" t="inlineStr">
        <x:is>
          <x:t xml:space="preserve">Problem Solved</x:t>
        </x:is>
      </x:c>
      <x:c r="K8635" s="11" t="inlineStr">
        <x:is>
          <x:t xml:space="preserve">HHPOS - Payment Device</x:t>
        </x:is>
      </x:c>
      <x:c r="L8635" s="12" t="inlineStr">
        <x:is>
          <x:t xml:space="preserve">Lost</x:t>
        </x:is>
      </x:c>
      <x:c r="M8635" s="13" t="inlineStr">
        <x:is>
          <x:t xml:space="preserve">Ian Forbes</x:t>
        </x:is>
      </x:c>
      <x:c r="N8635" s="14" t="inlineStr">
        <x:is>
          <x:t xml:space="preserve">Tech Depot</x:t>
        </x:is>
      </x:c>
      <x:c r="O8635" s="15" t="inlineStr">
        <x:is>
          <x:t xml:space="preserve">Replaced</x:t>
        </x:is>
      </x:c>
      <x:c r="P8635" s="16" t="inlineStr">
        <x:is>
          <x:t xml:space="preserve">The new device was setup</x:t>
        </x:is>
      </x:c>
    </x:row>
    <x:row r="8636" hidden="0">
      <x:c r="A8636" s="1" t="inlineStr">
        <x:is>
          <x:t xml:space="preserve">126f18b3-edef-f011-8407-0022480816f2</x:t>
        </x:is>
      </x:c>
      <x:c r="B8636" s="2" t="inlineStr">
        <x:is>
          <x:t xml:space="preserve">X4QK50tQOpkAj5/qQJKiCxofsMgqVAdw6WBusr4D+30F3U69FsmNiAKoExWtccKNKgeydoMsAz586mfImLKQ8Q==</x:t>
        </x:is>
      </x:c>
      <x:c r="C8636" s="3">
        <x:v>46035.9770601852</x:v>
      </x:c>
      <x:c r="D8636" s="4" t="inlineStr">
        <x:is>
          <x:t xml:space="preserve">Incident</x:t>
        </x:is>
      </x:c>
      <x:c r="E8636" s="5" t="inlineStr">
        <x:is>
          <x:t xml:space="preserve">Tab16 PD - lost/ missing</x:t>
        </x:is>
      </x:c>
      <x:c r="F8636" s="6" t="inlineStr">
        <x:is>
          <x:t xml:space="preserve">CAS-1226497-C0T2Q4</x:t>
        </x:is>
      </x:c>
      <x:c r="G8636" s="7">
        <x:v>46034.5656134259</x:v>
      </x:c>
      <x:c r="H8636" s="8">
        <x:v>46035.7269560185</x:v>
      </x:c>
      <x:c r="I8636" s="9" t="inlineStr">
        <x:is>
          <x:t xml:space="preserve">WB Unit 1115</x:t>
        </x:is>
      </x:c>
      <x:c r="J8636" s="10" t="inlineStr">
        <x:is>
          <x:t xml:space="preserve">Problem Solved</x:t>
        </x:is>
      </x:c>
      <x:c r="K8636" s="11" t="inlineStr">
        <x:is>
          <x:t xml:space="preserve">HHPOS - Payment Device</x:t>
        </x:is>
      </x:c>
      <x:c r="L8636" s="12" t="inlineStr">
        <x:is>
          <x:t xml:space="preserve">Lost</x:t>
        </x:is>
      </x:c>
      <x:c r="M8636" s="13" t="inlineStr">
        <x:is>
          <x:t xml:space="preserve">Ian Forbes</x:t>
        </x:is>
      </x:c>
      <x:c r="N8636" s="14" t="inlineStr">
        <x:is>
          <x:t xml:space="preserve">Tech Depot</x:t>
        </x:is>
      </x:c>
      <x:c r="O8636" s="15" t="inlineStr">
        <x:is>
          <x:t xml:space="preserve">Replaced</x:t>
        </x:is>
      </x:c>
      <x:c r="P8636" s="16" t="inlineStr">
        <x:is>
          <x:t xml:space="preserve">The new device was configured</x:t>
        </x:is>
      </x:c>
    </x:row>
    <x:row r="8637" hidden="0">
      <x:c r="A8637" s="1" t="inlineStr">
        <x:is>
          <x:t xml:space="preserve">31a5f2aa-c1f0-f011-92b8-6045bd0aaf21</x:t>
        </x:is>
      </x:c>
      <x:c r="B8637" s="2" t="inlineStr">
        <x:is>
          <x:t xml:space="preserve">TA1FUvnCpO/lhUTwhPJtxhKhB5prbLaKK+3xbvdPd4bVgZJSZKG1hgjGkFo8J0vYlm5yoXPdGHoADXHAJSZHwQ==</x:t>
        </x:is>
      </x:c>
      <x:c r="C8637" s="3">
        <x:v>46035.9699189815</x:v>
      </x:c>
      <x:c r="D8637" s="4" t="inlineStr">
        <x:is>
          <x:t xml:space="preserve">Incident</x:t>
        </x:is>
      </x:c>
      <x:c r="E8637" s="5" t="inlineStr">
        <x:is>
          <x:t xml:space="preserve">Replace ROW Power Cord</x:t>
        </x:is>
      </x:c>
      <x:c r="F8637" s="6" t="inlineStr">
        <x:is>
          <x:t xml:space="preserve">CAS-1227566-X2Z3W8</x:t>
        </x:is>
      </x:c>
      <x:c r="G8637" s="7">
        <x:v>46035.6192592593</x:v>
      </x:c>
      <x:c r="H8637" s="8">
        <x:v>46035.719837963</x:v>
      </x:c>
      <x:c r="I8637" s="9" t="inlineStr">
        <x:is>
          <x:t xml:space="preserve">WB Unit 1660</x:t>
        </x:is>
      </x:c>
      <x:c r="J8637" s="10" t="inlineStr">
        <x:is>
          <x:t xml:space="preserve">Problem Solved</x:t>
        </x:is>
      </x:c>
      <x:c r="K8637" s="11" t="inlineStr">
        <x:is>
          <x:t xml:space="preserve">ROW</x:t>
        </x:is>
      </x:c>
      <x:c r="L8637" s="12" t="inlineStr">
        <x:is>
          <x:t xml:space="preserve">Power Cord</x:t>
        </x:is>
      </x:c>
      <x:c r="M8637" s="13" t="inlineStr">
        <x:is>
          <x:t xml:space="preserve">John Widner</x:t>
        </x:is>
      </x:c>
      <x:c r="N8637" s="14" t="inlineStr">
        <x:is>
          <x:t xml:space="preserve">Tech Depot</x:t>
        </x:is>
      </x:c>
      <x:c r="O8637" s="15" t="inlineStr">
        <x:is>
          <x:t xml:space="preserve">Replaced</x:t>
        </x:is>
      </x:c>
      <x:c r="P8637" s="16" t="inlineStr">
        <x:is>
          <x:t xml:space="preserve">Replaced ROW Power Cord</x:t>
        </x:is>
      </x:c>
    </x:row>
    <x:row r="8638" hidden="0">
      <x:c r="A8638" s="1" t="inlineStr">
        <x:is>
          <x:t xml:space="preserve">0705ad6b-5cee-f011-8407-000d3a308c55</x:t>
        </x:is>
      </x:c>
      <x:c r="B8638" s="2" t="inlineStr">
        <x:is>
          <x:t xml:space="preserve">qFe6BpoCAF8xfb5eTVSQOVTFQy+q06FPtNcWVBXhsuvKmS+SC9zNgLFIv+hyjKUL984GCuxhwYMTW4HWFrT/1w==</x:t>
        </x:is>
      </x:c>
      <x:c r="C8638" s="3">
        <x:v>46035.9607638889</x:v>
      </x:c>
      <x:c r="D8638" s="4" t="inlineStr">
        <x:is>
          <x:t xml:space="preserve">Incident</x:t>
        </x:is>
      </x:c>
      <x:c r="E8638" s="5" t="inlineStr">
        <x:is>
          <x:t xml:space="preserve">TPHC printer matt 85 printing on half label</x:t>
        </x:is>
      </x:c>
      <x:c r="F8638" s="6" t="inlineStr">
        <x:is>
          <x:t xml:space="preserve">CAS-1225083-T0B2G1</x:t>
        </x:is>
      </x:c>
      <x:c r="G8638" s="7">
        <x:v>46032.5708564815</x:v>
      </x:c>
      <x:c r="H8638" s="8">
        <x:v>46035.7106365741</x:v>
      </x:c>
      <x:c r="I8638" s="9" t="inlineStr">
        <x:is>
          <x:t xml:space="preserve">WB Franchise Unit 0069</x:t>
        </x:is>
      </x:c>
      <x:c r="J8638" s="10" t="inlineStr">
        <x:is>
          <x:t xml:space="preserve">Problem Solved</x:t>
        </x:is>
      </x:c>
      <x:c r="K8638" s="11" t="inlineStr">
        <x:is>
          <x:t xml:space="preserve">TPHC Printer</x:t>
        </x:is>
      </x:c>
      <x:c r="L8638" s="12" t="inlineStr">
        <x:is>
          <x:t xml:space="preserve">Not Printing</x:t>
        </x:is>
      </x:c>
      <x:c r="M8638" s="13" t="inlineStr">
        <x:is>
          <x:t xml:space="preserve">Sarah Lucio</x:t>
        </x:is>
      </x:c>
      <x:c r="N8638" s="14" t="inlineStr">
        <x:is>
          <x:t xml:space="preserve">Tech Depot</x:t>
        </x:is>
      </x:c>
      <x:c r="O8638" s="15" t="inlineStr">
        <x:is>
          <x:t xml:space="preserve">Replaced</x:t>
        </x:is>
      </x:c>
      <x:c r="P8638" s="16" t="inlineStr">
        <x:is>
          <x:t xml:space="preserve">Shipped replacement</x:t>
        </x:is>
      </x:c>
    </x:row>
    <x:row r="8639" hidden="0">
      <x:c r="A8639" s="1" t="inlineStr">
        <x:is>
          <x:t xml:space="preserve">8b473aa7-25f0-f011-8407-000d3a309e35</x:t>
        </x:is>
      </x:c>
      <x:c r="B8639" s="2" t="inlineStr">
        <x:is>
          <x:t xml:space="preserve">qV3N6TURkHynVZvzEAmGZruyqswfA6L7tb+8JH8GJ/ydYXGwDJLLZUHnrhN8eEmWSmVUrOQt/ZYTjIh0pacuPQ==</x:t>
        </x:is>
      </x:c>
      <x:c r="C8639" s="3">
        <x:v>46035.9599884259</x:v>
      </x:c>
      <x:c r="D8639" s="4" t="inlineStr">
        <x:is>
          <x:t xml:space="preserve">Incident</x:t>
        </x:is>
      </x:c>
      <x:c r="E8639" s="5" t="inlineStr">
        <x:is>
          <x:t xml:space="preserve">Lindt Battery Charging station - not working</x:t>
        </x:is>
      </x:c>
      <x:c r="F8639" s="6" t="inlineStr">
        <x:is>
          <x:t xml:space="preserve">CAS-1226848-Z5S9P4</x:t>
        </x:is>
      </x:c>
      <x:c r="G8639" s="7">
        <x:v>46034.84375</x:v>
      </x:c>
      <x:c r="H8639" s="8">
        <x:v>46035.7099652778</x:v>
      </x:c>
      <x:c r="I8639" s="9" t="inlineStr">
        <x:is>
          <x:t xml:space="preserve">WB Unit 1138</x:t>
        </x:is>
      </x:c>
      <x:c r="J8639" s="10" t="inlineStr">
        <x:is>
          <x:t xml:space="preserve">Problem Solved</x:t>
        </x:is>
      </x:c>
      <x:c r="K8639" s="11" t="inlineStr">
        <x:is>
          <x:t xml:space="preserve">Tablet</x:t>
        </x:is>
      </x:c>
      <x:c r="L8639" s="12" t="inlineStr">
        <x:is>
          <x:t xml:space="preserve">Battery Charging Station</x:t>
        </x:is>
      </x:c>
      <x:c r="M8639" s="13" t="inlineStr">
        <x:is>
          <x:t xml:space="preserve">Sarah Lucio</x:t>
        </x:is>
      </x:c>
      <x:c r="N8639" s="14" t="inlineStr">
        <x:is>
          <x:t xml:space="preserve">Tech Depot</x:t>
        </x:is>
      </x:c>
      <x:c r="O8639" s="15" t="inlineStr">
        <x:is>
          <x:t xml:space="preserve">Replaced</x:t>
        </x:is>
      </x:c>
      <x:c r="P8639" s="16" t="inlineStr">
        <x:is>
          <x:t xml:space="preserve">shipped replacement</x:t>
        </x:is>
      </x:c>
    </x:row>
    <x:row r="8640" hidden="0">
      <x:c r="A8640" s="1" t="inlineStr">
        <x:is>
          <x:t xml:space="preserve">dfd94652-b6f0-f011-8407-000d3a30df2e</x:t>
        </x:is>
      </x:c>
      <x:c r="B8640" s="2" t="inlineStr">
        <x:is>
          <x:t xml:space="preserve">DFERZplp4BRhGvi+LcvdGMtKk0KI8ZGnTqQQkROnEk4PyqPm7hpu1lelRwiEYxIQoFsYPrWOzYjM+1F8Fna8rA==</x:t>
        </x:is>
      </x:c>
      <x:c r="C8640" s="3">
        <x:v>46035.9595833333</x:v>
      </x:c>
      <x:c r="D8640" s="4" t="inlineStr">
        <x:is>
          <x:t xml:space="preserve">Incident</x:t>
        </x:is>
      </x:c>
      <x:c r="E8640" s="5" t="inlineStr">
        <x:is>
          <x:t xml:space="preserve">Charging station replacement</x:t>
        </x:is>
      </x:c>
      <x:c r="F8640" s="6" t="inlineStr">
        <x:is>
          <x:t xml:space="preserve">CAS-1227464-M5W2Z8</x:t>
        </x:is>
      </x:c>
      <x:c r="G8640" s="7">
        <x:v>46035.562962963</x:v>
      </x:c>
      <x:c r="H8640" s="8">
        <x:v>46035.709525463</x:v>
      </x:c>
      <x:c r="I8640" s="9" t="inlineStr">
        <x:is>
          <x:t xml:space="preserve">WB Unit 0178</x:t>
        </x:is>
      </x:c>
      <x:c r="J8640" s="10" t="inlineStr">
        <x:is>
          <x:t xml:space="preserve">Problem Solved</x:t>
        </x:is>
      </x:c>
      <x:c r="K8640" s="11" t="inlineStr">
        <x:is>
          <x:t xml:space="preserve">HHPOS - Payment Device</x:t>
        </x:is>
      </x:c>
      <x:c r="L8640" s="12" t="inlineStr">
        <x:is>
          <x:t xml:space="preserve">Charging Station</x:t>
        </x:is>
      </x:c>
      <x:c r="M8640" s="13" t="inlineStr">
        <x:is>
          <x:t xml:space="preserve">Sarah Lucio</x:t>
        </x:is>
      </x:c>
      <x:c r="N8640" s="14" t="inlineStr">
        <x:is>
          <x:t xml:space="preserve">Tech Depot</x:t>
        </x:is>
      </x:c>
      <x:c r="O8640" s="15" t="inlineStr">
        <x:is>
          <x:t xml:space="preserve">Replaced</x:t>
        </x:is>
      </x:c>
      <x:c r="P8640" s="16" t="inlineStr">
        <x:is>
          <x:t xml:space="preserve">shipped replacement</x:t>
        </x:is>
      </x:c>
    </x:row>
    <x:row r="8641" hidden="0">
      <x:c r="A8641" s="1" t="inlineStr">
        <x:is>
          <x:t xml:space="preserve">8d9f592c-49ef-f011-8407-6045bd0757df</x:t>
        </x:is>
      </x:c>
      <x:c r="B8641" s="2" t="inlineStr">
        <x:is>
          <x:t xml:space="preserve">wzF+UabO2UAb2tszxhBfUC0a6Vi4tr/YwS1L+SxSxafodo1tvgd8MPXgJksupT+EflPcBI6US+0u45zqf1sVQg==</x:t>
        </x:is>
      </x:c>
      <x:c r="C8641" s="3">
        <x:v>46035.9588773148</x:v>
      </x:c>
      <x:c r="D8641" s="4" t="inlineStr">
        <x:is>
          <x:t xml:space="preserve">Incident</x:t>
        </x:is>
      </x:c>
      <x:c r="E8641" s="5" t="inlineStr">
        <x:is>
          <x:t xml:space="preserve">TPHC Zebra NW</x:t>
        </x:is>
      </x:c>
      <x:c r="F8641" s="6" t="inlineStr">
        <x:is>
          <x:t xml:space="preserve">CAS-1225799-N3G9C5</x:t>
        </x:is>
      </x:c>
      <x:c r="G8641" s="7">
        <x:v>46033.7477777778</x:v>
      </x:c>
      <x:c r="H8641" s="8">
        <x:v>46035.7087962963</x:v>
      </x:c>
      <x:c r="I8641" s="9" t="inlineStr">
        <x:is>
          <x:t xml:space="preserve">WB Unit 0085</x:t>
        </x:is>
      </x:c>
      <x:c r="J8641" s="10" t="inlineStr">
        <x:is>
          <x:t xml:space="preserve">Problem Solved</x:t>
        </x:is>
      </x:c>
      <x:c r="K8641" s="11" t="inlineStr">
        <x:is>
          <x:t xml:space="preserve">TPHC Printer</x:t>
        </x:is>
      </x:c>
      <x:c r="L8641" s="12" t="inlineStr">
        <x:is>
          <x:t xml:space="preserve">Connectivity</x:t>
        </x:is>
      </x:c>
      <x:c r="M8641" s="13" t="inlineStr">
        <x:is>
          <x:t xml:space="preserve">Sarah Lucio</x:t>
        </x:is>
      </x:c>
      <x:c r="N8641" s="14" t="inlineStr">
        <x:is>
          <x:t xml:space="preserve">Tech Depot</x:t>
        </x:is>
      </x:c>
      <x:c r="O8641" s="15" t="inlineStr">
        <x:is>
          <x:t xml:space="preserve">Replaced</x:t>
        </x:is>
      </x:c>
      <x:c r="P8641" s="16" t="inlineStr">
        <x:is>
          <x:t xml:space="preserve">shipped replacement</x:t>
        </x:is>
      </x:c>
    </x:row>
    <x:row r="8642" hidden="0">
      <x:c r="A8642" s="1" t="inlineStr">
        <x:is>
          <x:t xml:space="preserve">c25aa3b8-dced-f011-8407-6045bd0757df</x:t>
        </x:is>
      </x:c>
      <x:c r="B8642" s="2" t="inlineStr">
        <x:is>
          <x:t xml:space="preserve">sgEEBG6t2OtMBR4/AJVIz0rX5DWpgBtCYvLKaJ+m7SlOQ5jTzMam1SdYSPQKd6xstZkL21xVHPg+FUNCvu5fZQ==</x:t>
        </x:is>
      </x:c>
      <x:c r="C8642" s="3">
        <x:v>46035.9578125</x:v>
      </x:c>
      <x:c r="D8642" s="4" t="inlineStr">
        <x:is>
          <x:t xml:space="preserve">Incident</x:t>
        </x:is>
      </x:c>
      <x:c r="E8642" s="5" t="inlineStr">
        <x:is>
          <x:t xml:space="preserve">Tab16 PD - Keeps Restarting on Its Own</x:t>
        </x:is>
      </x:c>
      <x:c r="F8642" s="6" t="inlineStr">
        <x:is>
          <x:t xml:space="preserve">CAS-1224660-H6M4T4</x:t>
        </x:is>
      </x:c>
      <x:c r="G8642" s="7">
        <x:v>46031.936099537</x:v>
      </x:c>
      <x:c r="H8642" s="8">
        <x:v>46035.7077314815</x:v>
      </x:c>
      <x:c r="I8642" s="9" t="inlineStr">
        <x:is>
          <x:t xml:space="preserve">WB Unit 0302</x:t>
        </x:is>
      </x:c>
      <x:c r="J8642" s="10" t="inlineStr">
        <x:is>
          <x:t xml:space="preserve">Problem Solved</x:t>
        </x:is>
      </x:c>
      <x:c r="K8642" s="11" t="inlineStr">
        <x:is>
          <x:t xml:space="preserve">HHPOS - Payment Device</x:t>
        </x:is>
      </x:c>
      <x:c r="L8642" s="12" t="inlineStr">
        <x:is>
          <x:t xml:space="preserve">No Power</x:t>
        </x:is>
      </x:c>
      <x:c r="M8642" s="13" t="inlineStr">
        <x:is>
          <x:t xml:space="preserve">Sarah Lucio</x:t>
        </x:is>
      </x:c>
      <x:c r="N8642" s="14" t="inlineStr">
        <x:is>
          <x:t xml:space="preserve">Tech Depot</x:t>
        </x:is>
      </x:c>
      <x:c r="O8642" s="15" t="inlineStr">
        <x:is>
          <x:t xml:space="preserve">Replaced</x:t>
        </x:is>
      </x:c>
      <x:c r="P8642" s="16" t="inlineStr">
        <x:is>
          <x:t xml:space="preserve">replaced and paired</x:t>
        </x:is>
      </x:c>
    </x:row>
    <x:row r="8643" hidden="0">
      <x:c r="A8643" s="1" t="inlineStr">
        <x:is>
          <x:t xml:space="preserve">58bad8e6-b7ed-f011-8544-000d3a30df2e</x:t>
        </x:is>
      </x:c>
      <x:c r="B8643" s="2" t="inlineStr">
        <x:is>
          <x:t xml:space="preserve">HrbZTzV9EqrgRFfmjrAkPkQorXLDK6G9J0uvQMdjnM+l8OqSxOHqijdriS2QpIXMEZDWSg6fffgj8/XOU/sOEQ==</x:t>
        </x:is>
      </x:c>
      <x:c r="C8643" s="3">
        <x:v>46035.9561226852</x:v>
      </x:c>
      <x:c r="D8643" s="4" t="inlineStr">
        <x:is>
          <x:t xml:space="preserve">Incident</x:t>
        </x:is>
      </x:c>
      <x:c r="E8643" s="5" t="inlineStr">
        <x:is>
          <x:t xml:space="preserve">TAB16 [7220] - PD Irruption Error</x:t>
        </x:is>
      </x:c>
      <x:c r="F8643" s="6" t="inlineStr">
        <x:is>
          <x:t xml:space="preserve">CAS-1224551-H8J1V3</x:t>
        </x:is>
      </x:c>
      <x:c r="G8643" s="7">
        <x:v>46031.7530208333</x:v>
      </x:c>
      <x:c r="H8643" s="8">
        <x:v>46035.7060763889</x:v>
      </x:c>
      <x:c r="I8643" s="9" t="inlineStr">
        <x:is>
          <x:t xml:space="preserve">WB Unit 1122</x:t>
        </x:is>
      </x:c>
      <x:c r="J8643" s="10" t="inlineStr">
        <x:is>
          <x:t xml:space="preserve">Problem Solved</x:t>
        </x:is>
      </x:c>
      <x:c r="K8643" s="11" t="inlineStr">
        <x:is>
          <x:t xml:space="preserve">HHPOS - Payment Device</x:t>
        </x:is>
      </x:c>
      <x:c r="L8643" s="12" t="inlineStr">
        <x:is>
          <x:t xml:space="preserve">Error</x:t>
        </x:is>
      </x:c>
      <x:c r="M8643" s="13" t="inlineStr">
        <x:is>
          <x:t xml:space="preserve">Sarah Lucio</x:t>
        </x:is>
      </x:c>
      <x:c r="N8643" s="14" t="inlineStr">
        <x:is>
          <x:t xml:space="preserve">Tech Depot</x:t>
        </x:is>
      </x:c>
      <x:c r="O8643" s="15" t="inlineStr">
        <x:is>
          <x:t xml:space="preserve">Replaced</x:t>
        </x:is>
      </x:c>
      <x:c r="P8643" s="16" t="inlineStr">
        <x:is>
          <x:t xml:space="preserve">replaced and paired</x:t>
        </x:is>
      </x:c>
    </x:row>
    <x:row r="8644" hidden="0">
      <x:c r="A8644" s="1" t="inlineStr">
        <x:is>
          <x:t xml:space="preserve">e777ef80-40d9-f011-8544-000d3a30bb08</x:t>
        </x:is>
      </x:c>
      <x:c r="B8644" s="2" t="inlineStr">
        <x:is>
          <x:t xml:space="preserve">iZFfnuUOiCzS7peSBAN9nOX9bX27qadhsgFtA4BlrYJxbSoBuGYVn0Hw4OQl4E3T6T5iBSteuz2Wl5Tr2AuETw==</x:t>
        </x:is>
      </x:c>
      <x:c r="C8644" s="3">
        <x:v>46035.9553819444</x:v>
      </x:c>
      <x:c r="D8644" s="4" t="inlineStr">
        <x:is>
          <x:t xml:space="preserve">Incident</x:t>
        </x:is>
      </x:c>
      <x:c r="E8644" s="5" t="inlineStr">
        <x:is>
          <x:t xml:space="preserve">[7220]Tab17 no power</x:t>
        </x:is>
      </x:c>
      <x:c r="F8644" s="6" t="inlineStr">
        <x:is>
          <x:t xml:space="preserve">CAS-1204643-D4Z4Z6</x:t>
        </x:is>
      </x:c>
      <x:c r="G8644" s="7">
        <x:v>46005.7077777778</x:v>
      </x:c>
      <x:c r="H8644" s="8">
        <x:v>46035.7053125</x:v>
      </x:c>
      <x:c r="I8644" s="9" t="inlineStr">
        <x:is>
          <x:t xml:space="preserve">WB Unit 0134</x:t>
        </x:is>
      </x:c>
      <x:c r="J8644" s="10" t="inlineStr">
        <x:is>
          <x:t xml:space="preserve">Problem Solved</x:t>
        </x:is>
      </x:c>
      <x:c r="K8644" s="11" t="inlineStr">
        <x:is>
          <x:t xml:space="preserve">Tablet</x:t>
        </x:is>
      </x:c>
      <x:c r="L8644" s="12" t="inlineStr">
        <x:is>
          <x:t xml:space="preserve">No Power</x:t>
        </x:is>
      </x:c>
      <x:c r="M8644" s="13" t="inlineStr">
        <x:is>
          <x:t xml:space="preserve">Sarah Lucio</x:t>
        </x:is>
      </x:c>
      <x:c r="N8644" s="14" t="inlineStr">
        <x:is>
          <x:t xml:space="preserve">Tech Depot</x:t>
        </x:is>
      </x:c>
      <x:c r="O8644" s="15" t="inlineStr">
        <x:is>
          <x:t xml:space="preserve">Repaired</x:t>
        </x:is>
      </x:c>
      <x:c r="P8644" s="16" t="inlineStr">
        <x:is>
          <x:t xml:space="preserve">repaired</x:t>
        </x:is>
      </x:c>
    </x:row>
    <x:row r="8645" hidden="0">
      <x:c r="A8645" s="1" t="inlineStr">
        <x:is>
          <x:t xml:space="preserve">f246321a-9eed-f011-8543-6045bd09fde7</x:t>
        </x:is>
      </x:c>
      <x:c r="B8645" s="2" t="inlineStr">
        <x:is>
          <x:t xml:space="preserve">2hsgnGW1H26PzQq1s+dF9fWhh338f1vHJyhrkgCGCtCmj1g4wZm0+454cBaZlkz0RJyO31RSXZtKr4lmWlHz4A==</x:t>
        </x:is>
      </x:c>
      <x:c r="C8645" s="3">
        <x:v>46035.9496527778</x:v>
      </x:c>
      <x:c r="D8645" s="4" t="inlineStr">
        <x:is>
          <x:t xml:space="preserve">Incident</x:t>
        </x:is>
      </x:c>
      <x:c r="E8645" s="5" t="inlineStr">
        <x:is>
          <x:t xml:space="preserve">REG 04 FPPD - Powers Off Frequently</x:t>
        </x:is>
      </x:c>
      <x:c r="F8645" s="6" t="inlineStr">
        <x:is>
          <x:t xml:space="preserve">CAS-1224416-T5R0D0</x:t>
        </x:is>
      </x:c>
      <x:c r="G8645" s="7">
        <x:v>46031.6248032407</x:v>
      </x:c>
      <x:c r="H8645" s="8">
        <x:v>46035.6995949074</x:v>
      </x:c>
      <x:c r="I8645" s="9" t="inlineStr">
        <x:is>
          <x:t xml:space="preserve">WB Unit 0565</x:t>
        </x:is>
      </x:c>
      <x:c r="J8645" s="10" t="inlineStr">
        <x:is>
          <x:t xml:space="preserve">Problem Solved</x:t>
        </x:is>
      </x:c>
      <x:c r="K8645" s="11" t="inlineStr">
        <x:is>
          <x:t xml:space="preserve">POS - Payment Device</x:t>
        </x:is>
      </x:c>
      <x:c r="L8645" s="12" t="inlineStr">
        <x:is>
          <x:t xml:space="preserve">No Power</x:t>
        </x:is>
      </x:c>
      <x:c r="M8645" s="13" t="inlineStr">
        <x:is>
          <x:t xml:space="preserve">John Widner</x:t>
        </x:is>
      </x:c>
      <x:c r="N8645" s="14" t="inlineStr">
        <x:is>
          <x:t xml:space="preserve">Tech Depot</x:t>
        </x:is>
      </x:c>
      <x:c r="O8645" s="15" t="inlineStr">
        <x:is>
          <x:t xml:space="preserve">Replaced</x:t>
        </x:is>
      </x:c>
      <x:c r="P8645" s="16" t="inlineStr">
        <x:is>
          <x:t xml:space="preserve">resolved</x:t>
        </x:is>
      </x:c>
    </x:row>
    <x:row r="8646" hidden="0">
      <x:c r="A8646" s="1" t="inlineStr">
        <x:is>
          <x:t xml:space="preserve">36254a65-c9ec-f011-8544-000d3a30df2e</x:t>
        </x:is>
      </x:c>
      <x:c r="B8646" s="2" t="inlineStr">
        <x:is>
          <x:t xml:space="preserve">nbHtdlmRF2AB0D5uCcO2HH1XYs59n0QU1XTVMbrMf4NiOezqsgwTJOw2TEMI94IJwIxv3fPhByn36eUW9XxP3w==</x:t>
        </x:is>
      </x:c>
      <x:c r="C8646" s="3">
        <x:v>46035.9490162037</x:v>
      </x:c>
      <x:c r="D8646" s="4" t="inlineStr">
        <x:is>
          <x:t xml:space="preserve">Incident</x:t>
        </x:is>
      </x:c>
      <x:c r="E8646" s="5" t="inlineStr">
        <x:is>
          <x:t xml:space="preserve">PPT needs new mount</x:t>
        </x:is>
      </x:c>
      <x:c r="F8646" s="6" t="inlineStr">
        <x:is>
          <x:t xml:space="preserve">CAS-1223353-Y2Z3S5</x:t>
        </x:is>
      </x:c>
      <x:c r="G8646" s="7">
        <x:v>46030.5674305556</x:v>
      </x:c>
      <x:c r="H8646" s="8">
        <x:v>46035.6989236111</x:v>
      </x:c>
      <x:c r="I8646" s="9" t="inlineStr">
        <x:is>
          <x:t xml:space="preserve">WB Unit 0565</x:t>
        </x:is>
      </x:c>
      <x:c r="J8646" s="10" t="inlineStr">
        <x:is>
          <x:t xml:space="preserve">Problem Solved</x:t>
        </x:is>
      </x:c>
      <x:c r="K8646" s="11" t="inlineStr">
        <x:is>
          <x:t xml:space="preserve">PPT</x:t>
        </x:is>
      </x:c>
      <x:c r="L8646" s="12" t="inlineStr">
        <x:is>
          <x:t xml:space="preserve">Docking Station</x:t>
        </x:is>
      </x:c>
      <x:c r="M8646" s="13" t="inlineStr">
        <x:is>
          <x:t xml:space="preserve">John Widner</x:t>
        </x:is>
      </x:c>
      <x:c r="N8646" s="14" t="inlineStr">
        <x:is>
          <x:t xml:space="preserve">Tech Depot</x:t>
        </x:is>
      </x:c>
      <x:c r="O8646" s="15" t="inlineStr">
        <x:is>
          <x:t xml:space="preserve">Replaced</x:t>
        </x:is>
      </x:c>
      <x:c r="P8646" s="16" t="inlineStr">
        <x:is>
          <x:t xml:space="preserve">resolved</x:t>
        </x:is>
      </x:c>
    </x:row>
    <x:row r="8647" hidden="0">
      <x:c r="A8647" s="1" t="inlineStr">
        <x:is>
          <x:t xml:space="preserve">40fcadbd-07f0-f011-8407-000d3a309c1e</x:t>
        </x:is>
      </x:c>
      <x:c r="B8647" s="2" t="inlineStr">
        <x:is>
          <x:t xml:space="preserve">61tjLz3ATa+MEsjcg5T36MeoymvCUrTtMRkEQ8xScjlXlAormWCD2bb6lr1/KrUp0E7+4ACo7L7avmlHFVKRQQ==</x:t>
        </x:is>
      </x:c>
      <x:c r="C8647" s="3">
        <x:v>46035.9328935185</x:v>
      </x:c>
      <x:c r="D8647" s="4" t="inlineStr">
        <x:is>
          <x:t xml:space="preserve">Incident</x:t>
        </x:is>
      </x:c>
      <x:c r="E8647" s="5" t="inlineStr">
        <x:is>
          <x:t xml:space="preserve">PD06 - Pairing Error</x:t>
        </x:is>
      </x:c>
      <x:c r="F8647" s="6" t="inlineStr">
        <x:is>
          <x:t xml:space="preserve">CAS-1226703-L6H0X6</x:t>
        </x:is>
      </x:c>
      <x:c r="G8647" s="7">
        <x:v>46034.6951273148</x:v>
      </x:c>
      <x:c r="H8647" s="8">
        <x:v>46035.6828356481</x:v>
      </x:c>
      <x:c r="I8647" s="9" t="inlineStr">
        <x:is>
          <x:t xml:space="preserve">WB Unit 1118</x:t>
        </x:is>
      </x:c>
      <x:c r="J8647" s="10" t="inlineStr">
        <x:is>
          <x:t xml:space="preserve">Problem Solved</x:t>
        </x:is>
      </x:c>
      <x:c r="K8647" s="11" t="inlineStr">
        <x:is>
          <x:t xml:space="preserve">POS - Payment Device</x:t>
        </x:is>
      </x:c>
      <x:c r="L8647" s="12" t="inlineStr">
        <x:is>
          <x:t xml:space="preserve">Pairing</x:t>
        </x:is>
      </x:c>
      <x:c r="M8647" s="13" t="inlineStr">
        <x:is>
          <x:t xml:space="preserve">Ian Forbes</x:t>
        </x:is>
      </x:c>
      <x:c r="N8647" s="14" t="inlineStr">
        <x:is>
          <x:t xml:space="preserve">Tech Depot</x:t>
        </x:is>
      </x:c>
      <x:c r="O8647" s="15" t="inlineStr">
        <x:is>
          <x:t xml:space="preserve">Working As Designed</x:t>
        </x:is>
      </x:c>
      <x:c r="P8647" s="16" t="inlineStr">
        <x:is>
          <x:t xml:space="preserve">The device is working</x:t>
        </x:is>
      </x:c>
    </x:row>
    <x:row r="8648" hidden="0">
      <x:c r="A8648" s="1" t="inlineStr">
        <x:is>
          <x:t xml:space="preserve">dcf15fea-9ef0-f011-8406-6045bd09fde7</x:t>
        </x:is>
      </x:c>
      <x:c r="B8648" s="2" t="inlineStr">
        <x:is>
          <x:t xml:space="preserve">3zR15mleO+jh0lFUneJoZxceaRMBhhqxMTWSiqq0jr7hFs9rtPSvPIFm+qodCuJ3Nbvx181OGusSLLLq7NoIOQ==</x:t>
        </x:is>
      </x:c>
      <x:c r="C8648" s="3">
        <x:v>46035.9319791667</x:v>
      </x:c>
      <x:c r="D8648" s="4" t="inlineStr">
        <x:is>
          <x:t xml:space="preserve">Incident</x:t>
        </x:is>
      </x:c>
      <x:c r="E8648" s="5" t="inlineStr">
        <x:is>
          <x:t xml:space="preserve">TPHC Zebra Printer not working</x:t>
        </x:is>
      </x:c>
      <x:c r="F8648" s="6" t="inlineStr">
        <x:is>
          <x:t xml:space="preserve">CAS-1227276-V5N9D9</x:t>
        </x:is>
      </x:c>
      <x:c r="G8648" s="7">
        <x:v>46035.4466087963</x:v>
      </x:c>
      <x:c r="H8648" s="8">
        <x:v>46035.6819444444</x:v>
      </x:c>
      <x:c r="I8648" s="9" t="inlineStr">
        <x:is>
          <x:t xml:space="preserve">WB Unit 0392</x:t>
        </x:is>
      </x:c>
      <x:c r="J8648" s="10" t="inlineStr">
        <x:is>
          <x:t xml:space="preserve">Problem Solved</x:t>
        </x:is>
      </x:c>
      <x:c r="K8648" s="11" t="inlineStr">
        <x:is>
          <x:t xml:space="preserve">TPHC Printer</x:t>
        </x:is>
      </x:c>
      <x:c r="L8648" s="12" t="inlineStr">
        <x:is>
          <x:t xml:space="preserve">Configuration Issue</x:t>
        </x:is>
      </x:c>
      <x:c r="M8648" s="13" t="inlineStr">
        <x:is>
          <x:t xml:space="preserve">John Widner</x:t>
        </x:is>
      </x:c>
      <x:c r="N8648" s="14" t="inlineStr">
        <x:is>
          <x:t xml:space="preserve">Tech Depot</x:t>
        </x:is>
      </x:c>
      <x:c r="O8648" s="15" t="inlineStr">
        <x:is>
          <x:t xml:space="preserve">Replaced</x:t>
        </x:is>
      </x:c>
      <x:c r="P8648" s="16" t="inlineStr">
        <x:is>
          <x:t xml:space="preserve">Replaced TPHC Printer</x:t>
        </x:is>
      </x:c>
    </x:row>
    <x:row r="8649" hidden="0">
      <x:c r="A8649" s="1" t="inlineStr">
        <x:is>
          <x:t xml:space="preserve">439efec0-9ff0-f011-8406-000d3a30162b</x:t>
        </x:is>
      </x:c>
      <x:c r="B8649" s="2" t="inlineStr">
        <x:is>
          <x:t xml:space="preserve">SHa46tSpV5frbqAmXwlKxENR6ZeXxqmoRHu3pIweYYVw8UTgDijqBlPYiQP+TwlQKgDqeWTkXwdbDS16z5dUrQ==</x:t>
        </x:is>
      </x:c>
      <x:c r="C8649" s="3">
        <x:v>46035.9308796296</x:v>
      </x:c>
      <x:c r="D8649" s="4" t="inlineStr">
        <x:is>
          <x:t xml:space="preserve">Incident</x:t>
        </x:is>
      </x:c>
      <x:c r="E8649" s="5" t="inlineStr">
        <x:is>
          <x:t xml:space="preserve">DOP not powering on</x:t>
        </x:is>
      </x:c>
      <x:c r="F8649" s="6" t="inlineStr">
        <x:is>
          <x:t xml:space="preserve">CAS-1227286-F0P5H9</x:t>
        </x:is>
      </x:c>
      <x:c r="G8649" s="7">
        <x:v>46035.4507060185</x:v>
      </x:c>
      <x:c r="H8649" s="8">
        <x:v>46035.680787037</x:v>
      </x:c>
      <x:c r="I8649" s="9" t="inlineStr">
        <x:is>
          <x:t xml:space="preserve">WB Unit 0392</x:t>
        </x:is>
      </x:c>
      <x:c r="J8649" s="10" t="inlineStr">
        <x:is>
          <x:t xml:space="preserve">Problem Solved</x:t>
        </x:is>
      </x:c>
      <x:c r="K8649" s="11" t="inlineStr">
        <x:is>
          <x:t xml:space="preserve">DOP</x:t>
        </x:is>
      </x:c>
      <x:c r="L8649" s="12" t="inlineStr">
        <x:is>
          <x:t xml:space="preserve">No Power</x:t>
        </x:is>
      </x:c>
      <x:c r="M8649" s="13" t="inlineStr">
        <x:is>
          <x:t xml:space="preserve">John Widner</x:t>
        </x:is>
      </x:c>
      <x:c r="N8649" s="14" t="inlineStr">
        <x:is>
          <x:t xml:space="preserve">Tech Depot</x:t>
        </x:is>
      </x:c>
      <x:c r="O8649" s="15" t="inlineStr">
        <x:is>
          <x:t xml:space="preserve">Replaced</x:t>
        </x:is>
      </x:c>
      <x:c r="P8649" s="16" t="inlineStr">
        <x:is>
          <x:t xml:space="preserve">Replaced DOP</x:t>
        </x:is>
      </x:c>
    </x:row>
    <x:row r="8650" hidden="0">
      <x:c r="A8650" s="1" t="inlineStr">
        <x:is>
          <x:t xml:space="preserve">7733b9d5-c7f0-f011-8407-000d3a30b1b1</x:t>
        </x:is>
      </x:c>
      <x:c r="B8650" s="2" t="inlineStr">
        <x:is>
          <x:t xml:space="preserve">QFRRMKPTU7NgFN3gh6IfNv97FYwKr7ujTFBTOeZ1GrHjKzSO39lR9FW4dWibZ0Bq6hBPaDV8/R62bI+rP2q9SA==</x:t>
        </x:is>
      </x:c>
      <x:c r="C8650" s="3">
        <x:v>46035.9300231481</x:v>
      </x:c>
      <x:c r="D8650" s="4" t="inlineStr">
        <x:is>
          <x:t xml:space="preserve">Incident</x:t>
        </x:is>
      </x:c>
      <x:c r="E8650" s="5" t="inlineStr">
        <x:is>
          <x:t xml:space="preserve">PPT Has A Broken Screen</x:t>
        </x:is>
      </x:c>
      <x:c r="F8650" s="6" t="inlineStr">
        <x:is>
          <x:t xml:space="preserve">CAS-1227607-J6S6W7</x:t>
        </x:is>
      </x:c>
      <x:c r="G8650" s="7">
        <x:v>46035.6499305556</x:v>
      </x:c>
      <x:c r="H8650" s="8">
        <x:v>46035.6798842593</x:v>
      </x:c>
      <x:c r="I8650" s="9" t="inlineStr">
        <x:is>
          <x:t xml:space="preserve">WB Unit 0392</x:t>
        </x:is>
      </x:c>
      <x:c r="J8650" s="10" t="inlineStr">
        <x:is>
          <x:t xml:space="preserve">Problem Solved</x:t>
        </x:is>
      </x:c>
      <x:c r="K8650" s="11" t="inlineStr">
        <x:is>
          <x:t xml:space="preserve">PPT</x:t>
        </x:is>
      </x:c>
      <x:c r="L8650" s="12" t="inlineStr">
        <x:is>
          <x:t xml:space="preserve">Damaged</x:t>
        </x:is>
      </x:c>
      <x:c r="M8650" s="13" t="inlineStr">
        <x:is>
          <x:t xml:space="preserve">John Widner</x:t>
        </x:is>
      </x:c>
      <x:c r="N8650" s="14" t="inlineStr">
        <x:is>
          <x:t xml:space="preserve">Tech Depot</x:t>
        </x:is>
      </x:c>
      <x:c r="O8650" s="15" t="inlineStr">
        <x:is>
          <x:t xml:space="preserve">Replaced</x:t>
        </x:is>
      </x:c>
      <x:c r="P8650" s="16" t="inlineStr">
        <x:is>
          <x:t xml:space="preserve">Replaced PPT</x:t>
        </x:is>
      </x:c>
    </x:row>
    <x:row r="8651" hidden="0">
      <x:c r="A8651" s="1" t="inlineStr">
        <x:is>
          <x:t xml:space="preserve">e0f71294-bced-f011-8543-000d3a30162b</x:t>
        </x:is>
      </x:c>
      <x:c r="B8651" s="2" t="inlineStr">
        <x:is>
          <x:t xml:space="preserve">L4ZliTnptzxXoevB9RVdALFzMTd7EDPF6fMcStL5eug0OgJAqdG9kX/SOvXe47kZOUZsMpug4RMaVPbdTYcGgw==</x:t>
        </x:is>
      </x:c>
      <x:c r="C8651" s="3">
        <x:v>46035.9290856481</x:v>
      </x:c>
      <x:c r="D8651" s="4" t="inlineStr">
        <x:is>
          <x:t xml:space="preserve">Incident</x:t>
        </x:is>
      </x:c>
      <x:c r="E8651" s="5" t="inlineStr">
        <x:is>
          <x:t xml:space="preserve">[7220] HHPOS16 - Irruption Error</x:t>
        </x:is>
      </x:c>
      <x:c r="F8651" s="6" t="inlineStr">
        <x:is>
          <x:t xml:space="preserve">CAS-1224564-L0D7K4</x:t>
        </x:is>
      </x:c>
      <x:c r="G8651" s="7">
        <x:v>46031.7762152778</x:v>
      </x:c>
      <x:c r="H8651" s="8">
        <x:v>46035.6789814815</x:v>
      </x:c>
      <x:c r="I8651" s="9" t="inlineStr">
        <x:is>
          <x:t xml:space="preserve">WB Unit 0843</x:t>
        </x:is>
      </x:c>
      <x:c r="J8651" s="10" t="inlineStr">
        <x:is>
          <x:t xml:space="preserve">Problem Solved</x:t>
        </x:is>
      </x:c>
      <x:c r="K8651" s="11" t="inlineStr">
        <x:is>
          <x:t xml:space="preserve">HHPOS - Payment Device</x:t>
        </x:is>
      </x:c>
      <x:c r="L8651" s="12" t="inlineStr">
        <x:is>
          <x:t xml:space="preserve">Irruption</x:t>
        </x:is>
      </x:c>
      <x:c r="M8651" s="13" t="inlineStr">
        <x:is>
          <x:t xml:space="preserve">Sarah Lucio</x:t>
        </x:is>
      </x:c>
      <x:c r="N8651" s="14" t="inlineStr">
        <x:is>
          <x:t xml:space="preserve">Tech Depot</x:t>
        </x:is>
      </x:c>
      <x:c r="O8651" s="15" t="inlineStr">
        <x:is>
          <x:t xml:space="preserve">Replaced</x:t>
        </x:is>
      </x:c>
      <x:c r="P8651" s="16" t="inlineStr">
        <x:is>
          <x:t xml:space="preserve">replaced and paired</x:t>
        </x:is>
      </x:c>
    </x:row>
    <x:row r="8652" hidden="0">
      <x:c r="A8652" s="1" t="inlineStr">
        <x:is>
          <x:t xml:space="preserve">2d4db8c0-4a84-f011-b4cc-000d3a30a72d</x:t>
        </x:is>
      </x:c>
      <x:c r="B8652" s="2" t="inlineStr">
        <x:is>
          <x:t xml:space="preserve">zjXbFqUO+6XL3MINrs32v/5hCilrpfPubRp6jwYjtmn3eVBnCK2fV3mrB8Evufo0g5PyEOR0BsPlKbNN5aivhQ==</x:t>
        </x:is>
      </x:c>
      <x:c r="C8652" s="3">
        <x:v>46035.9178472222</x:v>
      </x:c>
      <x:c r="D8652" s="4" t="inlineStr">
        <x:is>
          <x:t xml:space="preserve">Incident</x:t>
        </x:is>
      </x:c>
      <x:c r="E8652" s="5" t="inlineStr">
        <x:is>
          <x:t xml:space="preserve">[7220] Tab 21 - Shattered Screen</x:t>
        </x:is>
      </x:c>
      <x:c r="F8652" s="6" t="inlineStr">
        <x:is>
          <x:t xml:space="preserve">CAS-1114826-G5J6N5</x:t>
        </x:is>
      </x:c>
      <x:c r="G8652" s="7">
        <x:v>45897.6308796296</x:v>
      </x:c>
      <x:c r="H8652" s="8">
        <x:v>46035.6677546296</x:v>
      </x:c>
      <x:c r="I8652" s="9" t="inlineStr">
        <x:is>
          <x:t xml:space="preserve">WB Unit 0802</x:t>
        </x:is>
      </x:c>
      <x:c r="J8652" s="10" t="inlineStr">
        <x:is>
          <x:t xml:space="preserve">Problem Solved</x:t>
        </x:is>
      </x:c>
      <x:c r="K8652" s="11" t="inlineStr">
        <x:is>
          <x:t xml:space="preserve">Tablet</x:t>
        </x:is>
      </x:c>
      <x:c r="L8652" s="12" t="inlineStr">
        <x:is>
          <x:t xml:space="preserve">Damaged</x:t>
        </x:is>
      </x:c>
      <x:c r="M8652" s="13" t="inlineStr">
        <x:is>
          <x:t xml:space="preserve">Ian Forbes</x:t>
        </x:is>
      </x:c>
      <x:c r="N8652" s="14" t="inlineStr">
        <x:is>
          <x:t xml:space="preserve">Tech Depot</x:t>
        </x:is>
      </x:c>
      <x:c r="O8652" s="15" t="inlineStr">
        <x:is>
          <x:t xml:space="preserve">Replaced</x:t>
        </x:is>
      </x:c>
      <x:c r="P8652" s="16" t="inlineStr">
        <x:is>
          <x:t xml:space="preserve">The replacement device was installed</x:t>
        </x:is>
      </x:c>
    </x:row>
    <x:row r="8653" hidden="0">
      <x:c r="A8653" s="1" t="inlineStr">
        <x:is>
          <x:t xml:space="preserve">43e91a49-bcf0-f011-8407-000d3a30c11f</x:t>
        </x:is>
      </x:c>
      <x:c r="B8653" s="2" t="inlineStr">
        <x:is>
          <x:t xml:space="preserve">l7FZ0ILhFGCHCOrVB3yEeGoZxHqFOi4JQcBqr0itX83KQtctve/PA99UhdlqFuMqAtOAXVo3LQeT/oTW7QY78A==</x:t>
        </x:is>
      </x:c>
      <x:c r="C8653" s="3">
        <x:v>46035.9132291667</x:v>
      </x:c>
      <x:c r="D8653" s="4" t="inlineStr">
        <x:is>
          <x:t xml:space="preserve">Incident</x:t>
        </x:is>
      </x:c>
      <x:c r="E8653" s="5" t="inlineStr">
        <x:is>
          <x:t xml:space="preserve">Requesting 2 charging cables for the tablet card readers</x:t>
        </x:is>
      </x:c>
      <x:c r="F8653" s="6" t="inlineStr">
        <x:is>
          <x:t xml:space="preserve">CAS-1227520-K8F6X9</x:t>
        </x:is>
      </x:c>
      <x:c r="G8653" s="7">
        <x:v>46035.5925115741</x:v>
      </x:c>
      <x:c r="H8653" s="8">
        <x:v>46035.6631597222</x:v>
      </x:c>
      <x:c r="I8653" s="9" t="inlineStr">
        <x:is>
          <x:t xml:space="preserve">WB Unit 0777</x:t>
        </x:is>
      </x:c>
      <x:c r="J8653" s="10" t="inlineStr">
        <x:is>
          <x:t xml:space="preserve">Problem Solved</x:t>
        </x:is>
      </x:c>
      <x:c r="K8653" s="11" t="inlineStr">
        <x:is>
          <x:t xml:space="preserve">HHPOS - Payment Device</x:t>
        </x:is>
      </x:c>
      <x:c r="L8653" s="12" t="inlineStr">
        <x:is>
          <x:t xml:space="preserve">Charging Cable</x:t>
        </x:is>
      </x:c>
      <x:c r="M8653" s="13" t="inlineStr">
        <x:is>
          <x:t xml:space="preserve">Ian Forbes</x:t>
        </x:is>
      </x:c>
      <x:c r="N8653" s="14" t="inlineStr">
        <x:is>
          <x:t xml:space="preserve">Tech Depot</x:t>
        </x:is>
      </x:c>
      <x:c r="O8653" s="15" t="inlineStr">
        <x:is>
          <x:t xml:space="preserve">Replaced</x:t>
        </x:is>
      </x:c>
      <x:c r="P8653" s="16" t="inlineStr">
        <x:is>
          <x:t xml:space="preserve">The cable was shipped</x:t>
        </x:is>
      </x:c>
    </x:row>
    <x:row r="8654" hidden="0">
      <x:c r="A8654" s="1" t="inlineStr">
        <x:is>
          <x:t xml:space="preserve">14c3101d-c5f0-f011-8407-000d3a30c11f</x:t>
        </x:is>
      </x:c>
      <x:c r="B8654" s="2" t="inlineStr">
        <x:is>
          <x:t xml:space="preserve">LeNAY47duc09QbQLOoVmw1yjOqHJs0CEFOc4WuOaYhaBpIb9OgKsK/d5d4aR/LJjL9XJ0Wjo8JYJliu8Q4TyQA==</x:t>
        </x:is>
      </x:c>
      <x:c r="C8654" s="3">
        <x:v>46035.9114814815</x:v>
      </x:c>
      <x:c r="D8654" s="4" t="inlineStr">
        <x:is>
          <x:t xml:space="preserve">Incident</x:t>
        </x:is>
      </x:c>
      <x:c r="E8654" s="5" t="inlineStr">
        <x:is>
          <x:t xml:space="preserve">Reg 6 Barcode Scanner - Intermittently Stops Working</x:t>
        </x:is>
      </x:c>
      <x:c r="F8654" s="6" t="inlineStr">
        <x:is>
          <x:t xml:space="preserve">CAS-1227588-B3L6L8</x:t>
        </x:is>
      </x:c>
      <x:c r="G8654" s="7">
        <x:v>46035.6364699074</x:v>
      </x:c>
      <x:c r="H8654" s="8">
        <x:v>46035.661400463</x:v>
      </x:c>
      <x:c r="I8654" s="9" t="inlineStr">
        <x:is>
          <x:t xml:space="preserve">WB Unit 1489</x:t>
        </x:is>
      </x:c>
      <x:c r="J8654" s="10" t="inlineStr">
        <x:is>
          <x:t xml:space="preserve">Problem Solved</x:t>
        </x:is>
      </x:c>
      <x:c r="K8654" s="11" t="inlineStr">
        <x:is>
          <x:t xml:space="preserve">POS - Barcode Scanner</x:t>
        </x:is>
      </x:c>
      <x:c r="L8654" s="12" t="inlineStr">
        <x:is>
          <x:t xml:space="preserve">No Power</x:t>
        </x:is>
      </x:c>
      <x:c r="M8654" s="13" t="inlineStr">
        <x:is>
          <x:t xml:space="preserve">Ian Forbes</x:t>
        </x:is>
      </x:c>
      <x:c r="N8654" s="14" t="inlineStr">
        <x:is>
          <x:t xml:space="preserve">Tech Depot</x:t>
        </x:is>
      </x:c>
      <x:c r="O8654" s="15" t="inlineStr">
        <x:is>
          <x:t xml:space="preserve">Replaced</x:t>
        </x:is>
      </x:c>
      <x:c r="P8654" s="16" t="inlineStr">
        <x:is>
          <x:t xml:space="preserve">The replacement device was shipped</x:t>
        </x:is>
      </x:c>
    </x:row>
    <x:row r="8655" hidden="0">
      <x:c r="A8655" s="1" t="inlineStr">
        <x:is>
          <x:t xml:space="preserve">37e55e56-05ef-f011-8407-000d3a30b1b1</x:t>
        </x:is>
      </x:c>
      <x:c r="B8655" s="2" t="inlineStr">
        <x:is>
          <x:t xml:space="preserve">oFS19Zuq0G78JWin5o17HvSADgfN7b6Uh+vg9pMEZctXDlt4LndwiYpqn8/KrRlpFtGu/X214Aco2qKPVkCbmQ==</x:t>
        </x:is>
      </x:c>
      <x:c r="C8655" s="3">
        <x:v>46035.9083101852</x:v>
      </x:c>
      <x:c r="D8655" s="4" t="inlineStr">
        <x:is>
          <x:t xml:space="preserve">Incident</x:t>
        </x:is>
      </x:c>
      <x:c r="E8655" s="5" t="inlineStr">
        <x:is>
          <x:t xml:space="preserve">Yealink Lost</x:t>
        </x:is>
      </x:c>
      <x:c r="F8655" s="6" t="inlineStr">
        <x:is>
          <x:t xml:space="preserve">CAS-1225561-P2M9M3</x:t>
        </x:is>
      </x:c>
      <x:c r="G8655" s="7">
        <x:v>46033.4105787037</x:v>
      </x:c>
      <x:c r="H8655" s="8">
        <x:v>46035.6582407407</x:v>
      </x:c>
      <x:c r="I8655" s="9" t="inlineStr">
        <x:is>
          <x:t xml:space="preserve">WB Unit 1280</x:t>
        </x:is>
      </x:c>
      <x:c r="J8655" s="10" t="inlineStr">
        <x:is>
          <x:t xml:space="preserve">Problem Solved</x:t>
        </x:is>
      </x:c>
      <x:c r="K8655" s="11" t="inlineStr">
        <x:is>
          <x:t xml:space="preserve">Yealink</x:t>
        </x:is>
      </x:c>
      <x:c r="L8655" s="12" t="inlineStr">
        <x:is>
          <x:t xml:space="preserve">Lost</x:t>
        </x:is>
      </x:c>
      <x:c r="M8655" s="13" t="inlineStr">
        <x:is>
          <x:t xml:space="preserve">Lawrence Conway</x:t>
        </x:is>
      </x:c>
      <x:c r="N8655" s="14" t="inlineStr">
        <x:is>
          <x:t xml:space="preserve">Tech Depot</x:t>
        </x:is>
      </x:c>
      <x:c r="O8655" s="15" t="inlineStr">
        <x:is>
          <x:t xml:space="preserve">Replaced</x:t>
        </x:is>
      </x:c>
      <x:c r="P8655" s="16" t="inlineStr">
        <x:is>
          <x:t xml:space="preserve">Replaced and registered</x:t>
        </x:is>
      </x:c>
    </x:row>
    <x:row r="8656" hidden="0">
      <x:c r="A8656" s="1" t="inlineStr">
        <x:is>
          <x:t xml:space="preserve">6a999889-7ced-f011-8543-000d3a30162b</x:t>
        </x:is>
      </x:c>
      <x:c r="B8656" s="2" t="inlineStr">
        <x:is>
          <x:t xml:space="preserve">XJc06TeSHyhYK4tbyKg0zx/UHtfgDiunVJkKEhNekqQEVOcZm6jRLad8NovedxOqaTWm0P8Pzyv4tMT5+Lop5g==</x:t>
        </x:is>
      </x:c>
      <x:c r="C8656" s="3">
        <x:v>46035.9041203704</x:v>
      </x:c>
      <x:c r="D8656" s="4" t="inlineStr">
        <x:is>
          <x:t xml:space="preserve">Incident</x:t>
        </x:is>
      </x:c>
      <x:c r="E8656" s="5" t="inlineStr">
        <x:is>
          <x:t xml:space="preserve">Yealink - Not Charging</x:t>
        </x:is>
      </x:c>
      <x:c r="F8656" s="6" t="inlineStr">
        <x:is>
          <x:t xml:space="preserve">CAS-1224143-L6D2H5</x:t>
        </x:is>
      </x:c>
      <x:c r="G8656" s="7">
        <x:v>46031.4579282407</x:v>
      </x:c>
      <x:c r="H8656" s="8">
        <x:v>46035.6540162037</x:v>
      </x:c>
      <x:c r="I8656" s="9" t="inlineStr">
        <x:is>
          <x:t xml:space="preserve">WB Unit 0832</x:t>
        </x:is>
      </x:c>
      <x:c r="J8656" s="10" t="inlineStr">
        <x:is>
          <x:t xml:space="preserve">Problem Solved</x:t>
        </x:is>
      </x:c>
      <x:c r="K8656" s="11" t="inlineStr">
        <x:is>
          <x:t xml:space="preserve">Yealink</x:t>
        </x:is>
      </x:c>
      <x:c r="L8656" s="12" t="inlineStr">
        <x:is>
          <x:t xml:space="preserve">Not Working</x:t>
        </x:is>
      </x:c>
      <x:c r="M8656" s="13" t="inlineStr">
        <x:is>
          <x:t xml:space="preserve">Lawrence Conway</x:t>
        </x:is>
      </x:c>
      <x:c r="N8656" s="14" t="inlineStr">
        <x:is>
          <x:t xml:space="preserve">Tech Depot</x:t>
        </x:is>
      </x:c>
      <x:c r="O8656" s="15" t="inlineStr">
        <x:is>
          <x:t xml:space="preserve">Replaced</x:t>
        </x:is>
      </x:c>
      <x:c r="P8656" s="16" t="inlineStr">
        <x:is>
          <x:t xml:space="preserve">Replaced</x:t>
        </x:is>
      </x:c>
    </x:row>
    <x:row r="8657" hidden="0">
      <x:c r="A8657" s="1" t="inlineStr">
        <x:is>
          <x:t xml:space="preserve">87cf7ced-91f0-f011-8407-000d3a5ac68d</x:t>
        </x:is>
      </x:c>
      <x:c r="B8657" s="2" t="inlineStr">
        <x:is>
          <x:t xml:space="preserve">U36pNR3VHTvOLwCLpXvZJvzdehgstpepQg9dSLcxgvpec8OTYWttihBDxN5C/q36uV/a2U1IFkKvCphk4NhveQ==</x:t>
        </x:is>
      </x:c>
      <x:c r="C8657" s="3">
        <x:v>46035.9039699074</x:v>
      </x:c>
      <x:c r="D8657" s="4" t="inlineStr">
        <x:is>
          <x:t xml:space="preserve">Incident</x:t>
        </x:is>
      </x:c>
      <x:c r="E8657" s="5" t="inlineStr">
        <x:is>
          <x:t xml:space="preserve">REG01 PD chip reader not working, remove card error</x:t>
        </x:is>
      </x:c>
      <x:c r="F8657" s="6" t="inlineStr">
        <x:is>
          <x:t xml:space="preserve">CAS-1227164-J9G8G0</x:t>
        </x:is>
      </x:c>
      <x:c r="G8657" s="7">
        <x:v>46035.3819791667</x:v>
      </x:c>
      <x:c r="H8657" s="8">
        <x:v>46035.653912037</x:v>
      </x:c>
      <x:c r="I8657" s="9" t="inlineStr">
        <x:is>
          <x:t xml:space="preserve">WB Unit 0266</x:t>
        </x:is>
      </x:c>
      <x:c r="J8657" s="10" t="inlineStr">
        <x:is>
          <x:t xml:space="preserve">Problem Solved</x:t>
        </x:is>
      </x:c>
      <x:c r="K8657" s="11" t="inlineStr">
        <x:is>
          <x:t xml:space="preserve">POS - Payment Device</x:t>
        </x:is>
      </x:c>
      <x:c r="L8657" s="12" t="inlineStr">
        <x:is>
          <x:t xml:space="preserve">Frozen</x:t>
        </x:is>
      </x:c>
      <x:c r="M8657" s="13" t="inlineStr">
        <x:is>
          <x:t xml:space="preserve">Ian Forbes</x:t>
        </x:is>
      </x:c>
      <x:c r="N8657" s="14" t="inlineStr">
        <x:is>
          <x:t xml:space="preserve">Tech Depot</x:t>
        </x:is>
      </x:c>
      <x:c r="O8657" s="15" t="inlineStr">
        <x:is>
          <x:t xml:space="preserve">Replaced</x:t>
        </x:is>
      </x:c>
      <x:c r="P8657" s="16" t="inlineStr">
        <x:is>
          <x:t xml:space="preserve">The replacement device was shipped</x:t>
        </x:is>
      </x:c>
    </x:row>
    <x:row r="8658" hidden="0">
      <x:c r="A8658" s="1" t="inlineStr">
        <x:is>
          <x:t xml:space="preserve">596c9aaa-4cee-f011-8407-000d3a309e35</x:t>
        </x:is>
      </x:c>
      <x:c r="B8658" s="2" t="inlineStr">
        <x:is>
          <x:t xml:space="preserve">46bfogzLauah7BeznQHrouV/nsMNflZisve8x7Ps9Phrlnek80Yvk2qmIut4ZKgZqZxuEzxIcTFWO0DsphyztA==</x:t>
        </x:is>
      </x:c>
      <x:c r="C8658" s="3">
        <x:v>46035.8965740741</x:v>
      </x:c>
      <x:c r="D8658" s="4" t="inlineStr">
        <x:is>
          <x:t xml:space="preserve">Incident</x:t>
        </x:is>
      </x:c>
      <x:c r="E8658" s="5" t="inlineStr">
        <x:is>
          <x:t xml:space="preserve">Tab 15 (Dell 7030) PD - Cable Replacement</x:t>
        </x:is>
      </x:c>
      <x:c r="F8658" s="6" t="inlineStr">
        <x:is>
          <x:t xml:space="preserve">CAS-1224997-R2X8W0</x:t>
        </x:is>
      </x:c>
      <x:c r="G8658" s="7">
        <x:v>46032.4925462963</x:v>
      </x:c>
      <x:c r="H8658" s="8">
        <x:v>46035.6464583333</x:v>
      </x:c>
      <x:c r="I8658" s="9" t="inlineStr">
        <x:is>
          <x:t xml:space="preserve">WB Unit 0533</x:t>
        </x:is>
      </x:c>
      <x:c r="J8658" s="10" t="inlineStr">
        <x:is>
          <x:t xml:space="preserve">Problem Solved</x:t>
        </x:is>
      </x:c>
      <x:c r="K8658" s="11" t="inlineStr">
        <x:is>
          <x:t xml:space="preserve">HHPOS - Payment Device</x:t>
        </x:is>
      </x:c>
      <x:c r="L8658" s="12" t="inlineStr">
        <x:is>
          <x:t xml:space="preserve">Error</x:t>
        </x:is>
      </x:c>
      <x:c r="M8658" s="13" t="inlineStr">
        <x:is>
          <x:t xml:space="preserve">Sarah Lucio</x:t>
        </x:is>
      </x:c>
      <x:c r="N8658" s="14" t="inlineStr">
        <x:is>
          <x:t xml:space="preserve">Tech Depot</x:t>
        </x:is>
      </x:c>
      <x:c r="O8658" s="15" t="inlineStr">
        <x:is>
          <x:t xml:space="preserve">Replaced</x:t>
        </x:is>
      </x:c>
      <x:c r="P8658" s="16" t="inlineStr">
        <x:is>
          <x:t xml:space="preserve">replaced and confirmed is working</x:t>
        </x:is>
      </x:c>
    </x:row>
    <x:row r="8659" hidden="0">
      <x:c r="A8659" s="1" t="inlineStr">
        <x:is>
          <x:t xml:space="preserve">1a3c0234-4cee-f011-8407-000d3a309e35</x:t>
        </x:is>
      </x:c>
      <x:c r="B8659" s="2" t="inlineStr">
        <x:is>
          <x:t xml:space="preserve">WPZdeCTR/CIbMxnGavCHDq2iqv+zQZJvpZetzvJYE8fDSFEiVuT8fXbDFfgBrMPysAuxmuiZH/OGNP4To5jpFg==</x:t>
        </x:is>
      </x:c>
      <x:c r="C8659" s="3">
        <x:v>46035.8964467593</x:v>
      </x:c>
      <x:c r="D8659" s="4" t="inlineStr">
        <x:is>
          <x:t xml:space="preserve">Incident</x:t>
        </x:is>
      </x:c>
      <x:c r="E8659" s="5" t="inlineStr">
        <x:is>
          <x:t xml:space="preserve">Tab 16 (Dell 7030) PD - Cable Replacement</x:t>
        </x:is>
      </x:c>
      <x:c r="F8659" s="6" t="inlineStr">
        <x:is>
          <x:t xml:space="preserve">CAS-1224996-G7G3T0</x:t>
        </x:is>
      </x:c>
      <x:c r="G8659" s="7">
        <x:v>46032.4902430556</x:v>
      </x:c>
      <x:c r="H8659" s="8">
        <x:v>46035.6463425926</x:v>
      </x:c>
      <x:c r="I8659" s="9" t="inlineStr">
        <x:is>
          <x:t xml:space="preserve">WB Unit 0533</x:t>
        </x:is>
      </x:c>
      <x:c r="J8659" s="10" t="inlineStr">
        <x:is>
          <x:t xml:space="preserve">Problem Solved</x:t>
        </x:is>
      </x:c>
      <x:c r="K8659" s="11" t="inlineStr">
        <x:is>
          <x:t xml:space="preserve">HHPOS - Payment Device</x:t>
        </x:is>
      </x:c>
      <x:c r="L8659" s="12" t="inlineStr">
        <x:is>
          <x:t xml:space="preserve">Connectivity</x:t>
        </x:is>
      </x:c>
      <x:c r="M8659" s="13" t="inlineStr">
        <x:is>
          <x:t xml:space="preserve">Sarah Lucio</x:t>
        </x:is>
      </x:c>
      <x:c r="N8659" s="14" t="inlineStr">
        <x:is>
          <x:t xml:space="preserve">Tech Depot</x:t>
        </x:is>
      </x:c>
      <x:c r="O8659" s="15" t="inlineStr">
        <x:is>
          <x:t xml:space="preserve">Replaced</x:t>
        </x:is>
      </x:c>
      <x:c r="P8659" s="16" t="inlineStr">
        <x:is>
          <x:t xml:space="preserve">replaced and confirmed is working</x:t>
        </x:is>
      </x:c>
    </x:row>
    <x:row r="8660" hidden="0">
      <x:c r="A8660" s="1" t="inlineStr">
        <x:is>
          <x:t xml:space="preserve">ab2b5877-aaf0-f011-8407-000d3a30c11f</x:t>
        </x:is>
      </x:c>
      <x:c r="B8660" s="2" t="inlineStr">
        <x:is>
          <x:t xml:space="preserve">IX9ygTHN4xL3u8/nts607/CHpVg7ZWgjuMXGTMqOXQ2wTxpCgVJehPC0Nn1FUFRRt6wmpYisJDxfygA9vtisQw==</x:t>
        </x:is>
      </x:c>
      <x:c r="C8660" s="3">
        <x:v>46035.895</x:v>
      </x:c>
      <x:c r="D8660" s="4" t="inlineStr">
        <x:is>
          <x:t xml:space="preserve">Incident</x:t>
        </x:is>
      </x:c>
      <x:c r="E8660" s="5" t="inlineStr">
        <x:is>
          <x:t xml:space="preserve">Reg Bar code scanners Missing</x:t>
        </x:is>
      </x:c>
      <x:c r="F8660" s="6" t="inlineStr">
        <x:is>
          <x:t xml:space="preserve">CAS-1227370-J6X2G8</x:t>
        </x:is>
      </x:c>
      <x:c r="G8660" s="7">
        <x:v>46035.5040277778</x:v>
      </x:c>
      <x:c r="H8660" s="8">
        <x:v>46035.6449421296</x:v>
      </x:c>
      <x:c r="I8660" s="9" t="inlineStr">
        <x:is>
          <x:t xml:space="preserve">WB Unit 0841</x:t>
        </x:is>
      </x:c>
      <x:c r="J8660" s="10" t="inlineStr">
        <x:is>
          <x:t xml:space="preserve">Problem Solved</x:t>
        </x:is>
      </x:c>
      <x:c r="K8660" s="11" t="inlineStr">
        <x:is>
          <x:t xml:space="preserve">POS - Barcode Scanner</x:t>
        </x:is>
      </x:c>
      <x:c r="L8660" s="12" t="inlineStr">
        <x:is>
          <x:t xml:space="preserve">Stolen</x:t>
        </x:is>
      </x:c>
      <x:c r="M8660" s="13" t="inlineStr">
        <x:is>
          <x:t xml:space="preserve">Ian Forbes</x:t>
        </x:is>
      </x:c>
      <x:c r="N8660" s="14" t="inlineStr">
        <x:is>
          <x:t xml:space="preserve">Tech Depot</x:t>
        </x:is>
      </x:c>
      <x:c r="O8660" s="15" t="inlineStr">
        <x:is>
          <x:t xml:space="preserve">Replaced</x:t>
        </x:is>
      </x:c>
      <x:c r="P8660" s="16" t="inlineStr">
        <x:is>
          <x:t xml:space="preserve">The replacement device was shipped</x:t>
        </x:is>
      </x:c>
    </x:row>
    <x:row r="8661" hidden="0">
      <x:c r="A8661" s="1" t="inlineStr">
        <x:is>
          <x:t xml:space="preserve">83e45b60-aff0-f011-92b8-6045bd0aaf21</x:t>
        </x:is>
      </x:c>
      <x:c r="B8661" s="2" t="inlineStr">
        <x:is>
          <x:t xml:space="preserve">wbwypW7eKkwWIOjCaIfUqw8/VGvHuQBCDRYVkwH1XvNy0UeYaDZduFNsNcV9pWjtL7reuCe5zyGuJprDcDdTiw==</x:t>
        </x:is>
      </x:c>
      <x:c r="C8661" s="3">
        <x:v>46035.8946064815</x:v>
      </x:c>
      <x:c r="D8661" s="4" t="inlineStr">
        <x:is>
          <x:t xml:space="preserve">Incident</x:t>
        </x:is>
      </x:c>
      <x:c r="E8661" s="5" t="inlineStr">
        <x:is>
          <x:t xml:space="preserve">Requesting 2 Tablet Pouches</x:t>
        </x:is>
      </x:c>
      <x:c r="F8661" s="6" t="inlineStr">
        <x:is>
          <x:t xml:space="preserve">CAS-1227408-F7W4S9</x:t>
        </x:is>
      </x:c>
      <x:c r="G8661" s="7">
        <x:v>46035.5283333333</x:v>
      </x:c>
      <x:c r="H8661" s="8">
        <x:v>46035.6445486111</x:v>
      </x:c>
      <x:c r="I8661" s="9" t="inlineStr">
        <x:is>
          <x:t xml:space="preserve">WB Unit 0777</x:t>
        </x:is>
      </x:c>
      <x:c r="J8661" s="10" t="inlineStr">
        <x:is>
          <x:t xml:space="preserve">Problem Solved</x:t>
        </x:is>
      </x:c>
      <x:c r="K8661" s="11" t="inlineStr">
        <x:is>
          <x:t xml:space="preserve">Tablet</x:t>
        </x:is>
      </x:c>
      <x:c r="L8661" s="12" t="inlineStr">
        <x:is>
          <x:t xml:space="preserve">Tablet Accessory</x:t>
        </x:is>
      </x:c>
      <x:c r="M8661" s="13" t="inlineStr">
        <x:is>
          <x:t xml:space="preserve">Lawrence Conway</x:t>
        </x:is>
      </x:c>
      <x:c r="N8661" s="14" t="inlineStr">
        <x:is>
          <x:t xml:space="preserve">Tech Depot</x:t>
        </x:is>
      </x:c>
      <x:c r="O8661" s="15" t="inlineStr">
        <x:is>
          <x:t xml:space="preserve">Replaced</x:t>
        </x:is>
      </x:c>
      <x:c r="P8661" s="16" t="inlineStr">
        <x:is>
          <x:t xml:space="preserve">Replacement shipped</x:t>
        </x:is>
      </x:c>
    </x:row>
    <x:row r="8662" hidden="0">
      <x:c r="A8662" s="1" t="inlineStr">
        <x:is>
          <x:t xml:space="preserve">42c27497-c8c4-f011-bbd3-000d3a30c11f</x:t>
        </x:is>
      </x:c>
      <x:c r="B8662" s="2" t="inlineStr">
        <x:is>
          <x:t xml:space="preserve">WQTHvoqhbGjojiQzaWaRGpRzUYCxEu6jeekfviFZF183TMupexsTnSZgjVC5GgCPmoX84MxSoLbidLACgZnTIA==</x:t>
        </x:is>
      </x:c>
      <x:c r="C8662" s="3">
        <x:v>46035.8796875</x:v>
      </x:c>
      <x:c r="D8662" s="4" t="inlineStr">
        <x:is>
          <x:t xml:space="preserve">Incident</x:t>
        </x:is>
      </x:c>
      <x:c r="E8662" s="5" t="inlineStr">
        <x:is>
          <x:t xml:space="preserve">TAB 15 [7220] - Fan Not Working</x:t>
        </x:is>
      </x:c>
      <x:c r="F8662" s="6" t="inlineStr">
        <x:is>
          <x:t xml:space="preserve">CAS-1185029-H6S6Q4</x:t>
        </x:is>
      </x:c>
      <x:c r="G8662" s="7">
        <x:v>45979.6600925926</x:v>
      </x:c>
      <x:c r="H8662" s="8">
        <x:v>46035.6296180556</x:v>
      </x:c>
      <x:c r="I8662" s="9" t="inlineStr">
        <x:is>
          <x:t xml:space="preserve">WB Unit 0134</x:t>
        </x:is>
      </x:c>
      <x:c r="J8662" s="10" t="inlineStr">
        <x:is>
          <x:t xml:space="preserve">Problem Solved</x:t>
        </x:is>
      </x:c>
      <x:c r="K8662" s="11" t="inlineStr">
        <x:is>
          <x:t xml:space="preserve">Tablet</x:t>
        </x:is>
      </x:c>
      <x:c r="L8662" s="12" t="inlineStr">
        <x:is>
          <x:t xml:space="preserve">Damaged</x:t>
        </x:is>
      </x:c>
      <x:c r="M8662" s="13" t="inlineStr">
        <x:is>
          <x:t xml:space="preserve">Sarah Lucio</x:t>
        </x:is>
      </x:c>
      <x:c r="N8662" s="14" t="inlineStr">
        <x:is>
          <x:t xml:space="preserve">Tech Depot</x:t>
        </x:is>
      </x:c>
      <x:c r="O8662" s="15" t="inlineStr">
        <x:is>
          <x:t xml:space="preserve">Repaired</x:t>
        </x:is>
      </x:c>
      <x:c r="P8662" s="16" t="inlineStr">
        <x:is>
          <x:t xml:space="preserve">repaired</x:t>
        </x:is>
      </x:c>
    </x:row>
    <x:row r="8663" hidden="0">
      <x:c r="A8663" s="1" t="inlineStr">
        <x:is>
          <x:t xml:space="preserve">89d18cfb-a2f0-f011-8407-000d3a5ac68d</x:t>
        </x:is>
      </x:c>
      <x:c r="B8663" s="2" t="inlineStr">
        <x:is>
          <x:t xml:space="preserve">8qlMQVACXVALtIq1ac+45jnD2qtDQdolEoWypoKRUw30i0xsm7aKMjdWkvwXgjJG12PLIhj7j93uHIxBhYE46Q==</x:t>
        </x:is>
      </x:c>
      <x:c r="C8663" s="3">
        <x:v>46035.8722916667</x:v>
      </x:c>
      <x:c r="D8663" s="4" t="inlineStr">
        <x:is>
          <x:t xml:space="preserve">Incident</x:t>
        </x:is>
      </x:c>
      <x:c r="E8663" s="5" t="inlineStr">
        <x:is>
          <x:t xml:space="preserve">HUD No Signal</x:t>
        </x:is>
      </x:c>
      <x:c r="F8663" s="6" t="inlineStr">
        <x:is>
          <x:t xml:space="preserve">CAS-1227311-L4M4M0</x:t>
        </x:is>
      </x:c>
      <x:c r="G8663" s="7">
        <x:v>46035.4667592593</x:v>
      </x:c>
      <x:c r="H8663" s="8">
        <x:v>46035.6222222222</x:v>
      </x:c>
      <x:c r="I8663" s="9" t="inlineStr">
        <x:is>
          <x:t xml:space="preserve">WB Unit 1151</x:t>
        </x:is>
      </x:c>
      <x:c r="J8663" s="10" t="inlineStr">
        <x:is>
          <x:t xml:space="preserve">Problem Solved</x:t>
        </x:is>
      </x:c>
      <x:c r="K8663" s="11" t="inlineStr">
        <x:is>
          <x:t xml:space="preserve">HUD</x:t>
        </x:is>
      </x:c>
      <x:c r="L8663" s="12" t="inlineStr">
        <x:is>
          <x:t xml:space="preserve">Error</x:t>
        </x:is>
      </x:c>
      <x:c r="M8663" s="13" t="inlineStr">
        <x:is>
          <x:t xml:space="preserve">John Widner</x:t>
        </x:is>
      </x:c>
      <x:c r="N8663" s="14" t="inlineStr">
        <x:is>
          <x:t xml:space="preserve">Tech Depot</x:t>
        </x:is>
      </x:c>
      <x:c r="O8663" s="15" t="inlineStr">
        <x:is>
          <x:t xml:space="preserve">Reconfigured</x:t>
        </x:is>
      </x:c>
      <x:c r="P8663" s="16" t="inlineStr">
        <x:is>
          <x:t xml:space="preserve">Had MOD change the input on the TV</x:t>
        </x:is>
      </x:c>
    </x:row>
    <x:row r="8664" hidden="0">
      <x:c r="A8664" s="1" t="inlineStr">
        <x:is>
          <x:t xml:space="preserve">f58af657-acf0-f011-8407-000d3a30c11f</x:t>
        </x:is>
      </x:c>
      <x:c r="B8664" s="2" t="inlineStr">
        <x:is>
          <x:t xml:space="preserve">Fu39wJ2qa0baoo5a1vcdoAmJa6zasWr7wU5mAWcgJvjvsh9fv8E2ySEqnWyp4wE4s/h5ugxR95MtdZjR8J1aEw==</x:t>
        </x:is>
      </x:c>
      <x:c r="C8664" s="3">
        <x:v>46035.8508101852</x:v>
      </x:c>
      <x:c r="D8664" s="4" t="inlineStr">
        <x:is>
          <x:t xml:space="preserve">Incident</x:t>
        </x:is>
      </x:c>
      <x:c r="E8664" s="5" t="inlineStr">
        <x:is>
          <x:t xml:space="preserve">ROW - Power Cord</x:t>
        </x:is>
      </x:c>
      <x:c r="F8664" s="6" t="inlineStr">
        <x:is>
          <x:t xml:space="preserve">CAS-1227387-Q3D9W5</x:t>
        </x:is>
      </x:c>
      <x:c r="G8664" s="7">
        <x:v>46035.5133449074</x:v>
      </x:c>
      <x:c r="H8664" s="8">
        <x:v>46035.6007407407</x:v>
      </x:c>
      <x:c r="I8664" s="9" t="inlineStr">
        <x:is>
          <x:t xml:space="preserve">WB Unit 0516</x:t>
        </x:is>
      </x:c>
      <x:c r="J8664" s="10" t="inlineStr">
        <x:is>
          <x:t xml:space="preserve">Problem Solved</x:t>
        </x:is>
      </x:c>
      <x:c r="K8664" s="11" t="inlineStr">
        <x:is>
          <x:t xml:space="preserve">ROW</x:t>
        </x:is>
      </x:c>
      <x:c r="L8664" s="12" t="inlineStr">
        <x:is>
          <x:t xml:space="preserve">Power Cord</x:t>
        </x:is>
      </x:c>
      <x:c r="M8664" s="13" t="inlineStr">
        <x:is>
          <x:t xml:space="preserve">Lawrence Conway</x:t>
        </x:is>
      </x:c>
      <x:c r="N8664" s="14" t="inlineStr">
        <x:is>
          <x:t xml:space="preserve">Tech Depot</x:t>
        </x:is>
      </x:c>
      <x:c r="O8664" s="15" t="inlineStr">
        <x:is>
          <x:t xml:space="preserve">Replaced</x:t>
        </x:is>
      </x:c>
      <x:c r="P8664" s="16" t="inlineStr">
        <x:is>
          <x:t xml:space="preserve">Replacement shipped</x:t>
        </x:is>
      </x:c>
    </x:row>
    <x:row r="8665" hidden="0">
      <x:c r="A8665" s="1" t="inlineStr">
        <x:is>
          <x:t xml:space="preserve">848b7780-f3ef-f011-8407-000d3a309e35</x:t>
        </x:is>
      </x:c>
      <x:c r="B8665" s="2" t="inlineStr">
        <x:is>
          <x:t xml:space="preserve">ih85K2pUpZ7Ha+D6vV2PtW+KUdwnxWkJ+Ski3NL4x+QJ+vIPRWkclTw23LTbb2x2qoIcg1cX6XoDRQbTuZ65sA==</x:t>
        </x:is>
      </x:c>
      <x:c r="C8665" s="3">
        <x:v>46035.8242361111</x:v>
      </x:c>
      <x:c r="D8665" s="4" t="inlineStr">
        <x:is>
          <x:t xml:space="preserve">Incident</x:t>
        </x:is>
      </x:c>
      <x:c r="E8665" s="5" t="inlineStr">
        <x:is>
          <x:t xml:space="preserve">Unit requesting ROW laptop</x:t>
        </x:is>
      </x:c>
      <x:c r="F8665" s="6" t="inlineStr">
        <x:is>
          <x:t xml:space="preserve">CAS-1226543-V9F8T1</x:t>
        </x:is>
      </x:c>
      <x:c r="G8665" s="7">
        <x:v>46034.5944791667</x:v>
      </x:c>
      <x:c r="H8665" s="8">
        <x:v>46035.5741435185</x:v>
      </x:c>
      <x:c r="I8665" s="9" t="inlineStr">
        <x:is>
          <x:t xml:space="preserve">WB Unit 1129</x:t>
        </x:is>
      </x:c>
      <x:c r="J8665" s="10" t="inlineStr">
        <x:is>
          <x:t xml:space="preserve">Problem Solved</x:t>
        </x:is>
      </x:c>
      <x:c r="K8665" s="11" t="inlineStr">
        <x:is>
          <x:t xml:space="preserve">ROW</x:t>
        </x:is>
      </x:c>
      <x:c r="L8665" s="12" t="inlineStr">
        <x:is>
          <x:t xml:space="preserve">Lost</x:t>
        </x:is>
      </x:c>
      <x:c r="M8665" s="13" t="inlineStr">
        <x:is>
          <x:t xml:space="preserve">John Widner</x:t>
        </x:is>
      </x:c>
      <x:c r="N8665" s="14" t="inlineStr">
        <x:is>
          <x:t xml:space="preserve">Tech Depot</x:t>
        </x:is>
      </x:c>
      <x:c r="O8665" s="15" t="inlineStr">
        <x:is>
          <x:t xml:space="preserve">User Error</x:t>
        </x:is>
      </x:c>
      <x:c r="P8665" s="16" t="inlineStr">
        <x:is>
          <x:t xml:space="preserve">Unit is no longer a CTR</x:t>
        </x:is>
      </x:c>
    </x:row>
    <x:row r="8666" hidden="0">
      <x:c r="A8666" s="1" t="inlineStr">
        <x:is>
          <x:t xml:space="preserve">4ad1476c-b0f0-f011-8407-000d3a30df2e</x:t>
        </x:is>
      </x:c>
      <x:c r="B8666" s="2" t="inlineStr">
        <x:is>
          <x:t xml:space="preserve">5roZwGqb95BIkZqyjGJaWib2Nv6FRR/4hDSDw2SOVPseKRzjHmywihCQfBkoif6WliWicdwvHxExdQ+y6Q/M/w==</x:t>
        </x:is>
      </x:c>
      <x:c r="C8666" s="3">
        <x:v>46035.8223263889</x:v>
      </x:c>
      <x:c r="D8666" s="4" t="inlineStr">
        <x:is>
          <x:t xml:space="preserve">Incident</x:t>
        </x:is>
      </x:c>
      <x:c r="E8666" s="5" t="inlineStr">
        <x:is>
          <x:t xml:space="preserve">Hud White screen</x:t>
        </x:is>
      </x:c>
      <x:c r="F8666" s="6" t="inlineStr">
        <x:is>
          <x:t xml:space="preserve">CAS-1227419-B4J5D7</x:t>
        </x:is>
      </x:c>
      <x:c r="G8666" s="7">
        <x:v>46035.5336342593</x:v>
      </x:c>
      <x:c r="H8666" s="8">
        <x:v>46035.5722453704</x:v>
      </x:c>
      <x:c r="I8666" s="9" t="inlineStr">
        <x:is>
          <x:t xml:space="preserve">WB Franchise Unit 1238</x:t>
        </x:is>
      </x:c>
      <x:c r="J8666" s="10" t="inlineStr">
        <x:is>
          <x:t xml:space="preserve">Problem Solved</x:t>
        </x:is>
      </x:c>
      <x:c r="K8666" s="11" t="inlineStr">
        <x:is>
          <x:t xml:space="preserve">HUD</x:t>
        </x:is>
      </x:c>
      <x:c r="L8666" s="12" t="inlineStr">
        <x:is>
          <x:t xml:space="preserve">Error</x:t>
        </x:is>
      </x:c>
      <x:c r="M8666" s="13" t="inlineStr">
        <x:is>
          <x:t xml:space="preserve">Lawrence Conway</x:t>
        </x:is>
      </x:c>
      <x:c r="N8666" s="14" t="inlineStr">
        <x:is>
          <x:t xml:space="preserve">Tech Depot</x:t>
        </x:is>
      </x:c>
      <x:c r="O8666" s="15" t="inlineStr">
        <x:is>
          <x:t xml:space="preserve">Reconfigured</x:t>
        </x:is>
      </x:c>
      <x:c r="P8666" s="16" t="inlineStr">
        <x:is>
          <x:t xml:space="preserve">Infrastructure team has whitelisted IPs.</x:t>
        </x:is>
      </x:c>
    </x:row>
    <x:row r="8667" hidden="0">
      <x:c r="A8667" s="1" t="inlineStr">
        <x:is>
          <x:t xml:space="preserve">c182b254-ede4-f011-8544-000d3a30bd28</x:t>
        </x:is>
      </x:c>
      <x:c r="B8667" s="2" t="inlineStr">
        <x:is>
          <x:t xml:space="preserve">N8n2PX0ZgphLo3eiUMjsQVXCgrmUB+JIsBveZ5cq2HF3I7fBRBjxCzaVEnuOb0G+7GZwRpmnzhuFHXRSnOJOEg==</x:t>
        </x:is>
      </x:c>
      <x:c r="C8667" s="3">
        <x:v>46035.8218402778</x:v>
      </x:c>
      <x:c r="D8667" s="4" t="inlineStr">
        <x:is>
          <x:t xml:space="preserve">Incident</x:t>
        </x:is>
      </x:c>
      <x:c r="E8667" s="5" t="inlineStr">
        <x:is>
          <x:t xml:space="preserve">Tab 15 (Dell 7220) - Screen Damaged</x:t>
        </x:is>
      </x:c>
      <x:c r="F8667" s="6" t="inlineStr">
        <x:is>
          <x:t xml:space="preserve">CAS-1215054-J1R5G9</x:t>
        </x:is>
      </x:c>
      <x:c r="G8667" s="7">
        <x:v>46020.5653819444</x:v>
      </x:c>
      <x:c r="H8667" s="8">
        <x:v>46035.5717708333</x:v>
      </x:c>
      <x:c r="I8667" s="9" t="inlineStr">
        <x:is>
          <x:t xml:space="preserve">WB Unit 0404</x:t>
        </x:is>
      </x:c>
      <x:c r="J8667" s="10" t="inlineStr">
        <x:is>
          <x:t xml:space="preserve">Problem Solved</x:t>
        </x:is>
      </x:c>
      <x:c r="K8667" s="11" t="inlineStr">
        <x:is>
          <x:t xml:space="preserve">Tablet</x:t>
        </x:is>
      </x:c>
      <x:c r="L8667" s="12" t="inlineStr">
        <x:is>
          <x:t xml:space="preserve">Damaged</x:t>
        </x:is>
      </x:c>
      <x:c r="M8667" s="13" t="inlineStr">
        <x:is>
          <x:t xml:space="preserve">Ian Forbes</x:t>
        </x:is>
      </x:c>
      <x:c r="N8667" s="14" t="inlineStr">
        <x:is>
          <x:t xml:space="preserve">Tech Depot</x:t>
        </x:is>
      </x:c>
      <x:c r="O8667" s="15" t="inlineStr">
        <x:is>
          <x:t xml:space="preserve">Replaced</x:t>
        </x:is>
      </x:c>
      <x:c r="P8667" s="16" t="inlineStr">
        <x:is>
          <x:t xml:space="preserve">The upgraded tablets were installed</x:t>
        </x:is>
      </x:c>
    </x:row>
    <x:row r="8668" hidden="0">
      <x:c r="A8668" s="1" t="inlineStr">
        <x:is>
          <x:t xml:space="preserve">b769be8a-8bf0-f011-8406-000d3a30162b</x:t>
        </x:is>
      </x:c>
      <x:c r="B8668" s="2" t="inlineStr">
        <x:is>
          <x:t xml:space="preserve">WKgWpExuFyI3sOux3/gQizoPY361YsvYBWDtSLby7vrjYG5p8Du98hjn30WgtnEPSl+VNQvj2PjTymL54eOBgQ==</x:t>
        </x:is>
      </x:c>
      <x:c r="C8668" s="3">
        <x:v>46035.8206828704</x:v>
      </x:c>
      <x:c r="D8668" s="4" t="inlineStr">
        <x:is>
          <x:t xml:space="preserve">Incident</x:t>
        </x:is>
      </x:c>
      <x:c r="E8668" s="5" t="inlineStr">
        <x:is>
          <x:t xml:space="preserve">PPT online ordering screen not working</x:t>
        </x:is>
      </x:c>
      <x:c r="F8668" s="6" t="inlineStr">
        <x:is>
          <x:t xml:space="preserve">CAS-1227101-F3B1W9</x:t>
        </x:is>
      </x:c>
      <x:c r="G8668" s="7">
        <x:v>46035.3502546296</x:v>
      </x:c>
      <x:c r="H8668" s="8">
        <x:v>46035.570625</x:v>
      </x:c>
      <x:c r="I8668" s="9" t="inlineStr">
        <x:is>
          <x:t xml:space="preserve">WB Unit 0165</x:t>
        </x:is>
      </x:c>
      <x:c r="J8668" s="10" t="inlineStr">
        <x:is>
          <x:t xml:space="preserve">Problem Solved</x:t>
        </x:is>
      </x:c>
      <x:c r="K8668" s="11" t="inlineStr">
        <x:is>
          <x:t xml:space="preserve">PPT</x:t>
        </x:is>
      </x:c>
      <x:c r="L8668" s="12" t="inlineStr">
        <x:is>
          <x:t xml:space="preserve">Connectivity</x:t>
        </x:is>
      </x:c>
      <x:c r="M8668" s="13" t="inlineStr">
        <x:is>
          <x:t xml:space="preserve">John Widner</x:t>
        </x:is>
      </x:c>
      <x:c r="N8668" s="14" t="inlineStr">
        <x:is>
          <x:t xml:space="preserve">Tech Depot</x:t>
        </x:is>
      </x:c>
      <x:c r="O8668" s="15" t="inlineStr">
        <x:is>
          <x:t xml:space="preserve">Reconfigured</x:t>
        </x:is>
      </x:c>
      <x:c r="P8668" s="16" t="inlineStr">
        <x:is>
          <x:t xml:space="preserve">Reconnected to wborder</x:t>
        </x:is>
      </x:c>
    </x:row>
    <x:row r="8669" hidden="0">
      <x:c r="A8669" s="1" t="inlineStr">
        <x:is>
          <x:t xml:space="preserve">d33ab306-b5f0-f011-8407-000d3a30b1b1</x:t>
        </x:is>
      </x:c>
      <x:c r="B8669" s="2" t="inlineStr">
        <x:is>
          <x:t xml:space="preserve">d9rpNajHZfxjwtjBjUYJpatM6aPbJ3of/so/z3wmZwa66V814lbV0YzyLQA0KlPTcxDy3n3Hnk+FboeaY5aoFw==</x:t>
        </x:is>
      </x:c>
      <x:c r="C8669" s="3">
        <x:v>46035.8171180556</x:v>
      </x:c>
      <x:c r="D8669" s="4" t="inlineStr">
        <x:is>
          <x:t xml:space="preserve">Incident</x:t>
        </x:is>
      </x:c>
      <x:c r="E8669" s="5" t="inlineStr">
        <x:is>
          <x:t xml:space="preserve">ROW Disabled/Assigned Wrong Profile</x:t>
        </x:is>
      </x:c>
      <x:c r="F8669" s="6" t="inlineStr">
        <x:is>
          <x:t xml:space="preserve">CAS-1227454-Q7J7S3</x:t>
        </x:is>
      </x:c>
      <x:c r="G8669" s="7">
        <x:v>46035.5565046296</x:v>
      </x:c>
      <x:c r="H8669" s="8">
        <x:v>46035.5625</x:v>
      </x:c>
      <x:c r="I8669" s="9" t="inlineStr">
        <x:is>
          <x:t xml:space="preserve">WB Unit 1544</x:t>
        </x:is>
      </x:c>
      <x:c r="J8669" s="10" t="inlineStr">
        <x:is>
          <x:t xml:space="preserve">Problem Solved</x:t>
        </x:is>
      </x:c>
      <x:c r="K8669" s="11" t="inlineStr">
        <x:is>
          <x:t xml:space="preserve">ROW</x:t>
        </x:is>
      </x:c>
      <x:c r="L8669" s="12" t="inlineStr">
        <x:is>
          <x:t xml:space="preserve">Performance</x:t>
        </x:is>
      </x:c>
      <x:c r="M8669" s="13" t="inlineStr">
        <x:is>
          <x:t xml:space="preserve">John Widner</x:t>
        </x:is>
      </x:c>
      <x:c r="N8669" s="14" t="inlineStr">
        <x:is>
          <x:t xml:space="preserve">Tech Depot</x:t>
        </x:is>
      </x:c>
      <x:c r="O8669" s="15" t="inlineStr">
        <x:is>
          <x:t xml:space="preserve">Reconfigured</x:t>
        </x:is>
      </x:c>
      <x:c r="P8669" s="16" t="inlineStr">
        <x:is>
          <x:t xml:space="preserve">Reassigned ROW</x:t>
        </x:is>
      </x:c>
    </x:row>
    <x:row r="8670" hidden="0">
      <x:c r="A8670" s="1" t="inlineStr">
        <x:is>
          <x:t xml:space="preserve">3d9aafd7-bdec-f011-8543-6045bd09fde7</x:t>
        </x:is>
      </x:c>
      <x:c r="B8670" s="2" t="inlineStr">
        <x:is>
          <x:t xml:space="preserve">w9TIy59VaTJF6XuhunQEjxVgiyS4v04iql8AM0Qi+1X883DnZBDNT3u+p3pxjB7x/ENjUnfrtJxrQI598K5Vpg==</x:t>
        </x:is>
      </x:c>
      <x:c r="C8670" s="3">
        <x:v>46035.8113773148</x:v>
      </x:c>
      <x:c r="D8670" s="4" t="inlineStr">
        <x:is>
          <x:t xml:space="preserve">Incident</x:t>
        </x:is>
      </x:c>
      <x:c r="E8670" s="5" t="inlineStr">
        <x:is>
          <x:t xml:space="preserve">TAB15 physically damaged - screen shattered</x:t>
        </x:is>
      </x:c>
      <x:c r="F8670" s="6" t="inlineStr">
        <x:is>
          <x:t xml:space="preserve">CAS-1223250-L0G2W3</x:t>
        </x:is>
      </x:c>
      <x:c r="G8670" s="7">
        <x:v>46030.5099768518</x:v>
      </x:c>
      <x:c r="H8670" s="8">
        <x:v>46035.5613078704</x:v>
      </x:c>
      <x:c r="I8670" s="9" t="inlineStr">
        <x:is>
          <x:t xml:space="preserve">WB Unit 1373</x:t>
        </x:is>
      </x:c>
      <x:c r="J8670" s="10" t="inlineStr">
        <x:is>
          <x:t xml:space="preserve">Problem Solved</x:t>
        </x:is>
      </x:c>
      <x:c r="K8670" s="11" t="inlineStr">
        <x:is>
          <x:t xml:space="preserve">Tablet</x:t>
        </x:is>
      </x:c>
      <x:c r="L8670" s="12" t="inlineStr">
        <x:is>
          <x:t xml:space="preserve">Damaged</x:t>
        </x:is>
      </x:c>
      <x:c r="M8670" s="13" t="inlineStr">
        <x:is>
          <x:t xml:space="preserve">Ian Forbes</x:t>
        </x:is>
      </x:c>
      <x:c r="N8670" s="14" t="inlineStr">
        <x:is>
          <x:t xml:space="preserve">Tech Depot</x:t>
        </x:is>
      </x:c>
      <x:c r="O8670" s="15" t="inlineStr">
        <x:is>
          <x:t xml:space="preserve">Known Error</x:t>
        </x:is>
      </x:c>
      <x:c r="P8670" s="16" t="inlineStr">
        <x:is>
          <x:t xml:space="preserve">Will be converted to 7030</x:t>
        </x:is>
      </x:c>
    </x:row>
    <x:row r="8671" hidden="0">
      <x:c r="A8671" s="1" t="inlineStr">
        <x:is>
          <x:t xml:space="preserve">885c4d8b-e6ef-f011-8407-000d3a309c1e</x:t>
        </x:is>
      </x:c>
      <x:c r="B8671" s="2" t="inlineStr">
        <x:is>
          <x:t xml:space="preserve">qS8gCXLPkzMLqYBXNz5GznUoiUq6hVACDvqpEtEEMmABCyWlx3WbYm6bI9QA7BZpapTrF72gnvdIQzyodoMBsw==</x:t>
        </x:is>
      </x:c>
      <x:c r="C8671" s="3">
        <x:v>46035.7634490741</x:v>
      </x:c>
      <x:c r="D8671" s="4" t="inlineStr">
        <x:is>
          <x:t xml:space="preserve">Incident</x:t>
        </x:is>
      </x:c>
      <x:c r="E8671" s="5" t="inlineStr">
        <x:is>
          <x:t xml:space="preserve">TAB16 FP payment device irruption error</x:t>
        </x:is>
      </x:c>
      <x:c r="F8671" s="6" t="inlineStr">
        <x:is>
          <x:t xml:space="preserve">CAS-1226449-T3M5H4</x:t>
        </x:is>
      </x:c>
      <x:c r="G8671" s="7">
        <x:v>46034.5300810185</x:v>
      </x:c>
      <x:c r="H8671" s="8">
        <x:v>46035.5133912037</x:v>
      </x:c>
      <x:c r="I8671" s="9" t="inlineStr">
        <x:is>
          <x:t xml:space="preserve">WB Unit 1024</x:t>
        </x:is>
      </x:c>
      <x:c r="J8671" s="10" t="inlineStr">
        <x:is>
          <x:t xml:space="preserve">Problem Solved</x:t>
        </x:is>
      </x:c>
      <x:c r="K8671" s="11" t="inlineStr">
        <x:is>
          <x:t xml:space="preserve">HHPOS - Payment Device</x:t>
        </x:is>
      </x:c>
      <x:c r="L8671" s="12" t="inlineStr">
        <x:is>
          <x:t xml:space="preserve">Error</x:t>
        </x:is>
      </x:c>
      <x:c r="M8671" s="13" t="inlineStr">
        <x:is>
          <x:t xml:space="preserve">Ian Forbes</x:t>
        </x:is>
      </x:c>
      <x:c r="N8671" s="14" t="inlineStr">
        <x:is>
          <x:t xml:space="preserve">Tech Depot</x:t>
        </x:is>
      </x:c>
      <x:c r="O8671" s="15" t="inlineStr">
        <x:is>
          <x:t xml:space="preserve">Replaced</x:t>
        </x:is>
      </x:c>
      <x:c r="P8671" s="16" t="inlineStr">
        <x:is>
          <x:t xml:space="preserve">The new device was setup</x:t>
        </x:is>
      </x:c>
    </x:row>
    <x:row r="8672" hidden="0">
      <x:c r="A8672" s="1" t="inlineStr">
        <x:is>
          <x:t xml:space="preserve">5f8f7272-e6ef-f011-8407-000d3a30b1b1</x:t>
        </x:is>
      </x:c>
      <x:c r="B8672" s="2" t="inlineStr">
        <x:is>
          <x:t xml:space="preserve">wObMFIrkkftD5ihOzcTkeWhdGp0nJVHpXcBQKfgy8VlZz5tp2OO3raAUxGNZUD7Fllt43UOfaoUN9gGVxbT0UA==</x:t>
        </x:is>
      </x:c>
      <x:c r="C8672" s="3">
        <x:v>46035.7623611111</x:v>
      </x:c>
      <x:c r="D8672" s="4" t="inlineStr">
        <x:is>
          <x:t xml:space="preserve">Incident</x:t>
        </x:is>
      </x:c>
      <x:c r="E8672" s="5" t="inlineStr">
        <x:is>
          <x:t xml:space="preserve">TAB15 payment device not holding charge</x:t>
        </x:is>
      </x:c>
      <x:c r="F8672" s="6" t="inlineStr">
        <x:is>
          <x:t xml:space="preserve">CAS-1226446-J3B3S2</x:t>
        </x:is>
      </x:c>
      <x:c r="G8672" s="7">
        <x:v>46034.5295949074</x:v>
      </x:c>
      <x:c r="H8672" s="8">
        <x:v>46035.5122800926</x:v>
      </x:c>
      <x:c r="I8672" s="9" t="inlineStr">
        <x:is>
          <x:t xml:space="preserve">WB Unit 1024</x:t>
        </x:is>
      </x:c>
      <x:c r="J8672" s="10" t="inlineStr">
        <x:is>
          <x:t xml:space="preserve">Problem Solved</x:t>
        </x:is>
      </x:c>
      <x:c r="K8672" s="11" t="inlineStr">
        <x:is>
          <x:t xml:space="preserve">HHPOS - Payment Device</x:t>
        </x:is>
      </x:c>
      <x:c r="L8672" s="12" t="inlineStr">
        <x:is>
          <x:t xml:space="preserve">Error</x:t>
        </x:is>
      </x:c>
      <x:c r="M8672" s="13" t="inlineStr">
        <x:is>
          <x:t xml:space="preserve">Ian Forbes</x:t>
        </x:is>
      </x:c>
      <x:c r="N8672" s="14" t="inlineStr">
        <x:is>
          <x:t xml:space="preserve">Tech Depot</x:t>
        </x:is>
      </x:c>
      <x:c r="O8672" s="15" t="inlineStr">
        <x:is>
          <x:t xml:space="preserve">Replaced</x:t>
        </x:is>
      </x:c>
      <x:c r="P8672" s="16" t="inlineStr">
        <x:is>
          <x:t xml:space="preserve">The replacement device is working</x:t>
        </x:is>
      </x:c>
    </x:row>
    <x:row r="8673" hidden="0">
      <x:c r="A8673" s="1" t="inlineStr">
        <x:is>
          <x:t xml:space="preserve">6a3ede8b-68ee-f011-8407-000d3a30b1b1</x:t>
        </x:is>
      </x:c>
      <x:c r="B8673" s="2" t="inlineStr">
        <x:is>
          <x:t xml:space="preserve">bXT67OU9M7wpr9+IB66oaxgq7tAf3tXTlheqt9gqjo9d+s353bOF9kSJtpxxbijL2w2ppxpciqj5m4QVUjDlcQ==</x:t>
        </x:is>
      </x:c>
      <x:c r="C8673" s="3">
        <x:v>46035.757962963</x:v>
      </x:c>
      <x:c r="D8673" s="4" t="inlineStr">
        <x:is>
          <x:t xml:space="preserve">Incident</x:t>
        </x:is>
      </x:c>
      <x:c r="E8673" s="5" t="inlineStr">
        <x:is>
          <x:t xml:space="preserve">HUD - Screen Frozen</x:t>
        </x:is>
      </x:c>
      <x:c r="F8673" s="6" t="inlineStr">
        <x:is>
          <x:t xml:space="preserve">CAS-1225146-W9S5S0</x:t>
        </x:is>
      </x:c>
      <x:c r="G8673" s="7">
        <x:v>46032.6311226852</x:v>
      </x:c>
      <x:c r="H8673" s="8">
        <x:v>46035.5078819444</x:v>
      </x:c>
      <x:c r="I8673" s="9" t="inlineStr">
        <x:is>
          <x:t xml:space="preserve">WB Unit 0631</x:t>
        </x:is>
      </x:c>
      <x:c r="J8673" s="10" t="inlineStr">
        <x:is>
          <x:t xml:space="preserve">Problem Solved</x:t>
        </x:is>
      </x:c>
      <x:c r="K8673" s="11" t="inlineStr">
        <x:is>
          <x:t xml:space="preserve">HUD</x:t>
        </x:is>
      </x:c>
      <x:c r="L8673" s="12" t="inlineStr">
        <x:is>
          <x:t xml:space="preserve">Connectivity</x:t>
        </x:is>
      </x:c>
      <x:c r="M8673" s="13" t="inlineStr">
        <x:is>
          <x:t xml:space="preserve">John Widner</x:t>
        </x:is>
      </x:c>
      <x:c r="N8673" s="14" t="inlineStr">
        <x:is>
          <x:t xml:space="preserve">Tech Depot</x:t>
        </x:is>
      </x:c>
      <x:c r="O8673" s="15" t="inlineStr">
        <x:is>
          <x:t xml:space="preserve">Replaced</x:t>
        </x:is>
      </x:c>
      <x:c r="P8673" s="16" t="inlineStr">
        <x:is>
          <x:t xml:space="preserve">ONSITE 1230</x:t>
        </x:is>
      </x:c>
    </x:row>
    <x:row r="8674" hidden="0">
      <x:c r="A8674" s="1" t="inlineStr">
        <x:is>
          <x:t xml:space="preserve">38b94b03-b7e9-f011-8543-000d3a30a72d</x:t>
        </x:is>
      </x:c>
      <x:c r="B8674" s="2" t="inlineStr">
        <x:is>
          <x:t xml:space="preserve">SBRjrAQkLyE+duXLfOQlxmGi6ByptuMmNY/DNImuCbLgSq6mcUQm2nbgVpXGXVrf3SAZdJK5ltf/wIVkzmJ5vQ==</x:t>
        </x:is>
      </x:c>
      <x:c r="C8674" s="3">
        <x:v>46035.7408680556</x:v>
      </x:c>
      <x:c r="D8674" s="4" t="inlineStr">
        <x:is>
          <x:t xml:space="preserve">Incident</x:t>
        </x:is>
      </x:c>
      <x:c r="E8674" s="5" t="inlineStr">
        <x:is>
          <x:t xml:space="preserve">TAB16 7220 HHPOS Card Reader Lane Closed</x:t>
        </x:is>
      </x:c>
      <x:c r="F8674" s="6" t="inlineStr">
        <x:is>
          <x:t xml:space="preserve">CAS-1219674-W6S4J7</x:t>
        </x:is>
      </x:c>
      <x:c r="G8674" s="7">
        <x:v>46026.6582638889</x:v>
      </x:c>
      <x:c r="H8674" s="8">
        <x:v>46035.4908217593</x:v>
      </x:c>
      <x:c r="I8674" s="9" t="inlineStr">
        <x:is>
          <x:t xml:space="preserve">WB Unit 0958</x:t>
        </x:is>
      </x:c>
      <x:c r="J8674" s="10" t="inlineStr">
        <x:is>
          <x:t xml:space="preserve">Problem Solved</x:t>
        </x:is>
      </x:c>
      <x:c r="K8674" s="11" t="inlineStr">
        <x:is>
          <x:t xml:space="preserve">HHPOS - Payment Device</x:t>
        </x:is>
      </x:c>
      <x:c r="L8674" s="12" t="inlineStr">
        <x:is>
          <x:t xml:space="preserve">Pairing</x:t>
        </x:is>
      </x:c>
      <x:c r="M8674" s="13" t="inlineStr">
        <x:is>
          <x:t xml:space="preserve">Sarah Lucio</x:t>
        </x:is>
      </x:c>
      <x:c r="N8674" s="14" t="inlineStr">
        <x:is>
          <x:t xml:space="preserve">Tech Depot</x:t>
        </x:is>
      </x:c>
      <x:c r="O8674" s="15" t="inlineStr">
        <x:is>
          <x:t xml:space="preserve">Reconfigured</x:t>
        </x:is>
      </x:c>
      <x:c r="P8674" s="16" t="inlineStr">
        <x:is>
          <x:t xml:space="preserve">repaired device</x:t>
        </x:is>
      </x:c>
    </x:row>
    <x:row r="8675" hidden="0">
      <x:c r="A8675" s="1" t="inlineStr">
        <x:is>
          <x:t xml:space="preserve">a65aa305-59ef-f011-8407-000d3a30df2e</x:t>
        </x:is>
      </x:c>
      <x:c r="B8675" s="2" t="inlineStr">
        <x:is>
          <x:t xml:space="preserve">igr3xz+2p88TiQAE+ABcCP1seZi0wIqBRxOmL34Ilw+X09kzIvBQuUu1xaU3GhPbNk2VcTPQjnfOeDxnVJe3pQ==</x:t>
        </x:is>
      </x:c>
      <x:c r="C8675" s="3">
        <x:v>46035.7071875</x:v>
      </x:c>
      <x:c r="D8675" s="4" t="inlineStr">
        <x:is>
          <x:t xml:space="preserve">Incident</x:t>
        </x:is>
      </x:c>
      <x:c r="E8675" s="5" t="inlineStr">
        <x:is>
          <x:t xml:space="preserve">TPHC Zebra Printer Not Connecting</x:t>
        </x:is>
      </x:c>
      <x:c r="F8675" s="6" t="inlineStr">
        <x:is>
          <x:t xml:space="preserve">CAS-1225843-P3W9B5</x:t>
        </x:is>
      </x:c>
      <x:c r="G8675" s="7">
        <x:v>46033.8265162037</x:v>
      </x:c>
      <x:c r="H8675" s="8">
        <x:v>46035.4571180556</x:v>
      </x:c>
      <x:c r="I8675" s="9" t="inlineStr">
        <x:is>
          <x:t xml:space="preserve">WB Unit 1147</x:t>
        </x:is>
      </x:c>
      <x:c r="J8675" s="10" t="inlineStr">
        <x:is>
          <x:t xml:space="preserve">Problem Solved</x:t>
        </x:is>
      </x:c>
      <x:c r="K8675" s="11" t="inlineStr">
        <x:is>
          <x:t xml:space="preserve">TPHC Printer</x:t>
        </x:is>
      </x:c>
      <x:c r="L8675" s="12" t="inlineStr">
        <x:is>
          <x:t xml:space="preserve">Connectivity</x:t>
        </x:is>
      </x:c>
      <x:c r="M8675" s="13" t="inlineStr">
        <x:is>
          <x:t xml:space="preserve">Sarah Lucio</x:t>
        </x:is>
      </x:c>
      <x:c r="N8675" s="14" t="inlineStr">
        <x:is>
          <x:t xml:space="preserve">Tech Depot</x:t>
        </x:is>
      </x:c>
      <x:c r="O8675" s="15" t="inlineStr">
        <x:is>
          <x:t xml:space="preserve">Working As Designed</x:t>
        </x:is>
      </x:c>
      <x:c r="P8675" s="16" t="inlineStr">
        <x:is>
          <x:t xml:space="preserve">MOD confirmed issue resolved</x:t>
        </x:is>
      </x:c>
    </x:row>
    <x:row r="8676" hidden="0">
      <x:c r="A8676" s="1" t="inlineStr">
        <x:is>
          <x:t xml:space="preserve">cd034693-34ef-f011-8407-000d3a308c55</x:t>
        </x:is>
      </x:c>
      <x:c r="B8676" s="2" t="inlineStr">
        <x:is>
          <x:t xml:space="preserve">pVVvxN3UqlmhCGvHjpcADjUbWDM0LW3ZvC0okJLzXaL3KBY+S2iMVDZX0sqfZBO9nFg1PBDSKI6BCPxYmhg8VQ==</x:t>
        </x:is>
      </x:c>
      <x:c r="C8676" s="3">
        <x:v>46035.6933333333</x:v>
      </x:c>
      <x:c r="D8676" s="4" t="inlineStr">
        <x:is>
          <x:t xml:space="preserve">Incident</x:t>
        </x:is>
      </x:c>
      <x:c r="E8676" s="5" t="inlineStr">
        <x:is>
          <x:t xml:space="preserve">Zebra Printer No Power</x:t>
        </x:is>
      </x:c>
      <x:c r="F8676" s="6" t="inlineStr">
        <x:is>
          <x:t xml:space="preserve">CAS-1225737-Q6V3W4</x:t>
        </x:is>
      </x:c>
      <x:c r="G8676" s="7">
        <x:v>46033.6453587963</x:v>
      </x:c>
      <x:c r="H8676" s="8">
        <x:v>46035.443275463</x:v>
      </x:c>
      <x:c r="I8676" s="9" t="inlineStr">
        <x:is>
          <x:t xml:space="preserve">WB Unit 1257</x:t>
        </x:is>
      </x:c>
      <x:c r="J8676" s="10" t="inlineStr">
        <x:is>
          <x:t xml:space="preserve">Problem Solved</x:t>
        </x:is>
      </x:c>
      <x:c r="K8676" s="11" t="inlineStr">
        <x:is>
          <x:t xml:space="preserve">TPHC Printer</x:t>
        </x:is>
      </x:c>
      <x:c r="L8676" s="12" t="inlineStr">
        <x:is>
          <x:t xml:space="preserve">No Power</x:t>
        </x:is>
      </x:c>
      <x:c r="M8676" s="13" t="inlineStr">
        <x:is>
          <x:t xml:space="preserve">Sarah Lucio</x:t>
        </x:is>
      </x:c>
      <x:c r="N8676" s="14" t="inlineStr">
        <x:is>
          <x:t xml:space="preserve">Tech Depot</x:t>
        </x:is>
      </x:c>
      <x:c r="O8676" s="15" t="inlineStr">
        <x:is>
          <x:t xml:space="preserve">Working As Designed</x:t>
        </x:is>
      </x:c>
      <x:c r="P8676" s="16" t="inlineStr">
        <x:is>
          <x:t xml:space="preserve">MOD confirmed issue resolved</x:t>
        </x:is>
      </x:c>
    </x:row>
    <x:row r="8677" hidden="0">
      <x:c r="A8677" s="1" t="inlineStr">
        <x:is>
          <x:t xml:space="preserve">0464939d-9ded-f011-8543-6045bd09fde7</x:t>
        </x:is>
      </x:c>
      <x:c r="B8677" s="2" t="inlineStr">
        <x:is>
          <x:t xml:space="preserve">ohp/WghaMsUWnuAPJW4K7UDIvLenCBDUD+/B+St3e/VPU0sQKpRS7vhDEz0Zlr9o9NQsrbYdu5rcinvr7tDRpw==</x:t>
        </x:is>
      </x:c>
      <x:c r="C8677" s="3">
        <x:v>46035.6913078704</x:v>
      </x:c>
      <x:c r="D8677" s="4" t="inlineStr">
        <x:is>
          <x:t xml:space="preserve">Incident</x:t>
        </x:is>
      </x:c>
      <x:c r="E8677" s="5" t="inlineStr">
        <x:is>
          <x:t xml:space="preserve">Reg04 - Bar Code Scanner Not Working</x:t>
        </x:is>
      </x:c>
      <x:c r="F8677" s="6" t="inlineStr">
        <x:is>
          <x:t xml:space="preserve">CAS-1224413-B6R8Z5</x:t>
        </x:is>
      </x:c>
      <x:c r="G8677" s="7">
        <x:v>46031.6223611111</x:v>
      </x:c>
      <x:c r="H8677" s="8">
        <x:v>46035.4412037037</x:v>
      </x:c>
      <x:c r="I8677" s="9" t="inlineStr">
        <x:is>
          <x:t xml:space="preserve">WB Unit 0565</x:t>
        </x:is>
      </x:c>
      <x:c r="J8677" s="10" t="inlineStr">
        <x:is>
          <x:t xml:space="preserve">Problem Solved</x:t>
        </x:is>
      </x:c>
      <x:c r="K8677" s="11" t="inlineStr">
        <x:is>
          <x:t xml:space="preserve">POS - Barcode Scanner</x:t>
        </x:is>
      </x:c>
      <x:c r="L8677" s="12" t="inlineStr">
        <x:is>
          <x:t xml:space="preserve">No Power</x:t>
        </x:is>
      </x:c>
      <x:c r="M8677" s="13" t="inlineStr">
        <x:is>
          <x:t xml:space="preserve">John Widner</x:t>
        </x:is>
      </x:c>
      <x:c r="N8677" s="14" t="inlineStr">
        <x:is>
          <x:t xml:space="preserve">Tech Depot</x:t>
        </x:is>
      </x:c>
      <x:c r="O8677" s="15" t="inlineStr">
        <x:is>
          <x:t xml:space="preserve">Replaced</x:t>
        </x:is>
      </x:c>
      <x:c r="P8677" s="16" t="inlineStr">
        <x:is>
          <x:t xml:space="preserve">Replaced BCS Cable</x:t>
        </x:is>
      </x:c>
    </x:row>
    <x:row r="8678" hidden="0">
      <x:c r="A8678" s="1" t="inlineStr">
        <x:is>
          <x:t xml:space="preserve">7a31a752-1ff0-f011-8407-000d3a309e35</x:t>
        </x:is>
      </x:c>
      <x:c r="B8678" s="2" t="inlineStr">
        <x:is>
          <x:t xml:space="preserve">JPZV7sNNDi3IhBQ9Pc6xKu8WYvcF5hHkDwxXzKxBBlZcnvQIRxDye/B1zbQfOhieNuxE+PfsNRVB8rRc1tq8LQ==</x:t>
        </x:is>
      </x:c>
      <x:c r="C8678" s="3">
        <x:v>46035.6797337963</x:v>
      </x:c>
      <x:c r="D8678" s="4" t="inlineStr">
        <x:is>
          <x:t xml:space="preserve">Incident</x:t>
        </x:is>
      </x:c>
      <x:c r="E8678" s="5" t="inlineStr">
        <x:is>
          <x:t xml:space="preserve">PPT tablet damaged</x:t>
        </x:is>
      </x:c>
      <x:c r="F8678" s="6" t="inlineStr">
        <x:is>
          <x:t xml:space="preserve">CAS-1226830-Y2M3S3</x:t>
        </x:is>
      </x:c>
      <x:c r="G8678" s="7">
        <x:v>46034.8123032407</x:v>
      </x:c>
      <x:c r="H8678" s="8">
        <x:v>46035.4296180556</x:v>
      </x:c>
      <x:c r="I8678" s="9" t="inlineStr">
        <x:is>
          <x:t xml:space="preserve">WB Unit 0401</x:t>
        </x:is>
      </x:c>
      <x:c r="J8678" s="10" t="inlineStr">
        <x:is>
          <x:t xml:space="preserve">Problem Solved</x:t>
        </x:is>
      </x:c>
      <x:c r="K8678" s="11" t="inlineStr">
        <x:is>
          <x:t xml:space="preserve">PPT</x:t>
        </x:is>
      </x:c>
      <x:c r="L8678" s="12" t="inlineStr">
        <x:is>
          <x:t xml:space="preserve">Damaged</x:t>
        </x:is>
      </x:c>
      <x:c r="M8678" s="13" t="inlineStr">
        <x:is>
          <x:t xml:space="preserve">John Widner</x:t>
        </x:is>
      </x:c>
      <x:c r="N8678" s="14" t="inlineStr">
        <x:is>
          <x:t xml:space="preserve">Tech Depot</x:t>
        </x:is>
      </x:c>
      <x:c r="O8678" s="15" t="inlineStr">
        <x:is>
          <x:t xml:space="preserve">Replaced</x:t>
        </x:is>
      </x:c>
      <x:c r="P8678" s="16" t="inlineStr">
        <x:is>
          <x:t xml:space="preserve">Replaced PPT</x:t>
        </x:is>
      </x:c>
    </x:row>
    <x:row r="8679" hidden="0">
      <x:c r="A8679" s="1" t="inlineStr">
        <x:is>
          <x:t xml:space="preserve">334680a2-b5b1-f011-bbd3-000d3a33a3d6</x:t>
        </x:is>
      </x:c>
      <x:c r="B8679" s="2" t="inlineStr">
        <x:is>
          <x:t xml:space="preserve">XGyBtZTTpqPeENxOUhag5PdSPK9puWoYBMsl4A6gKEzGtdDRCnvufI0mLLiKTkF1LhaRyLRvJUwswAUGR+mjFw==</x:t>
        </x:is>
      </x:c>
      <x:c r="C8679" s="3">
        <x:v>46035.6700462963</x:v>
      </x:c>
      <x:c r="D8679" s="4" t="inlineStr">
        <x:is>
          <x:t xml:space="preserve">Incident</x:t>
        </x:is>
      </x:c>
      <x:c r="E8679" s="5" t="inlineStr">
        <x:is>
          <x:t xml:space="preserve">Both HHPOS - Not Charging</x:t>
        </x:is>
      </x:c>
      <x:c r="F8679" s="6" t="inlineStr">
        <x:is>
          <x:t xml:space="preserve">CAS-1164400-B8M3T6</x:t>
        </x:is>
      </x:c>
      <x:c r="G8679" s="7">
        <x:v>45955.4284606481</x:v>
      </x:c>
      <x:c r="H8679" s="8">
        <x:v>46035.4200462963</x:v>
      </x:c>
      <x:c r="I8679" s="9" t="inlineStr">
        <x:is>
          <x:t xml:space="preserve">WB Unit 1185</x:t>
        </x:is>
      </x:c>
      <x:c r="J8679" s="10" t="inlineStr">
        <x:is>
          <x:t xml:space="preserve">Problem Solved</x:t>
        </x:is>
      </x:c>
      <x:c r="K8679" s="11" t="inlineStr">
        <x:is>
          <x:t xml:space="preserve">HHPOS - Payment Device</x:t>
        </x:is>
      </x:c>
      <x:c r="L8679" s="12" t="inlineStr">
        <x:is>
          <x:t xml:space="preserve">Charging Port</x:t>
        </x:is>
      </x:c>
      <x:c r="M8679" s="13" t="inlineStr">
        <x:is>
          <x:t xml:space="preserve">Sarah Lucio</x:t>
        </x:is>
      </x:c>
      <x:c r="N8679" s="14" t="inlineStr">
        <x:is>
          <x:t xml:space="preserve">Tech Depot</x:t>
        </x:is>
      </x:c>
      <x:c r="O8679" s="15" t="inlineStr">
        <x:is>
          <x:t xml:space="preserve">Working As Designed</x:t>
        </x:is>
      </x:c>
      <x:c r="P8679" s="16" t="inlineStr">
        <x:is>
          <x:t xml:space="preserve">no issues with charging devices</x:t>
        </x:is>
      </x:c>
    </x:row>
    <x:row r="8680" hidden="0">
      <x:c r="A8680" s="1" t="inlineStr">
        <x:is>
          <x:t xml:space="preserve">1ff6f966-14e0-f011-8544-000d3a33b1b1</x:t>
        </x:is>
      </x:c>
      <x:c r="B8680" s="2" t="inlineStr">
        <x:is>
          <x:t xml:space="preserve">7sQ8NTj6ow47RwGhc1cxuWj7k4ipCQ+5aKpTbzMXnSOdcPDuCLcVxqZBmP2vGGOD88889G7AgNyQxcyvV2nD3A==</x:t>
        </x:is>
      </x:c>
      <x:c r="C8680" s="3">
        <x:v>46035.6637037037</x:v>
      </x:c>
      <x:c r="D8680" s="4" t="inlineStr">
        <x:is>
          <x:t xml:space="preserve">Incident</x:t>
        </x:is>
      </x:c>
      <x:c r="E8680" s="5" t="inlineStr">
        <x:is>
          <x:t xml:space="preserve">[7220]Tablet Docking station No Connectivity</x:t>
        </x:is>
      </x:c>
      <x:c r="F8680" s="6" t="inlineStr">
        <x:is>
          <x:t xml:space="preserve">CAS-1211254-W2F1F5</x:t>
        </x:is>
      </x:c>
      <x:c r="G8680" s="7">
        <x:v>46014.3966319444</x:v>
      </x:c>
      <x:c r="H8680" s="8">
        <x:v>46035.4136342593</x:v>
      </x:c>
      <x:c r="I8680" s="9" t="inlineStr">
        <x:is>
          <x:t xml:space="preserve">WB Unit 1162</x:t>
        </x:is>
      </x:c>
      <x:c r="J8680" s="10" t="inlineStr">
        <x:is>
          <x:t xml:space="preserve">Problem Solved</x:t>
        </x:is>
      </x:c>
      <x:c r="K8680" s="11" t="inlineStr">
        <x:is>
          <x:t xml:space="preserve">Tablet Docking Station</x:t>
        </x:is>
      </x:c>
      <x:c r="L8680" s="12" t="inlineStr">
        <x:is>
          <x:t xml:space="preserve">Connectivity</x:t>
        </x:is>
      </x:c>
      <x:c r="M8680" s="13" t="inlineStr">
        <x:is>
          <x:t xml:space="preserve">Ian Forbes</x:t>
        </x:is>
      </x:c>
      <x:c r="N8680" s="14" t="inlineStr">
        <x:is>
          <x:t xml:space="preserve">Tech Depot</x:t>
        </x:is>
      </x:c>
      <x:c r="O8680" s="15" t="inlineStr">
        <x:is>
          <x:t xml:space="preserve">Working As Designed</x:t>
        </x:is>
      </x:c>
      <x:c r="P8680" s="16" t="inlineStr">
        <x:is>
          <x:t xml:space="preserve">Closing the ticket as the docking station is not affecting the tablet</x:t>
        </x:is>
      </x:c>
    </x:row>
    <x:row r="8681" hidden="0">
      <x:c r="A8681" s="1" t="inlineStr">
        <x:is>
          <x:t xml:space="preserve">a102ff46-c7e4-f011-8544-000d3a30bb08</x:t>
        </x:is>
      </x:c>
      <x:c r="B8681" s="2" t="inlineStr">
        <x:is>
          <x:t xml:space="preserve">H2e1r4Y+FzMhAn+LKsPY3ZdNBnbxd1LLsgSFJ2uqgaZ9oMV6Iai15Io5CQktvdSzNtpj1PAr5dRucVyi+q8NCg==</x:t>
        </x:is>
      </x:c>
      <x:c r="C8681" s="3">
        <x:v>46035.654375</x:v>
      </x:c>
      <x:c r="D8681" s="4" t="inlineStr">
        <x:is>
          <x:t xml:space="preserve">Incident</x:t>
        </x:is>
      </x:c>
      <x:c r="E8681" s="5" t="inlineStr">
        <x:is>
          <x:t xml:space="preserve">PPT tablet is not able to charge on dock</x:t>
        </x:is>
      </x:c>
      <x:c r="F8681" s="6" t="inlineStr">
        <x:is>
          <x:t xml:space="preserve">CAS-1214741-S9G9M7</x:t>
        </x:is>
      </x:c>
      <x:c r="G8681" s="7">
        <x:v>46020.3762152778</x:v>
      </x:c>
      <x:c r="H8681" s="8">
        <x:v>46035.4043055556</x:v>
      </x:c>
      <x:c r="I8681" s="9" t="inlineStr">
        <x:is>
          <x:t xml:space="preserve">WB Unit 1182</x:t>
        </x:is>
      </x:c>
      <x:c r="J8681" s="10" t="inlineStr">
        <x:is>
          <x:t xml:space="preserve">Problem Solved</x:t>
        </x:is>
      </x:c>
      <x:c r="K8681" s="11" t="inlineStr">
        <x:is>
          <x:t xml:space="preserve">PPT</x:t>
        </x:is>
      </x:c>
      <x:c r="L8681" s="12" t="inlineStr">
        <x:is>
          <x:t xml:space="preserve">Damaged</x:t>
        </x:is>
      </x:c>
      <x:c r="M8681" s="13" t="inlineStr">
        <x:is>
          <x:t xml:space="preserve">John Widner</x:t>
        </x:is>
      </x:c>
      <x:c r="N8681" s="14" t="inlineStr">
        <x:is>
          <x:t xml:space="preserve">Tech Depot</x:t>
        </x:is>
      </x:c>
      <x:c r="O8681" s="15" t="inlineStr">
        <x:is>
          <x:t xml:space="preserve">User Error</x:t>
        </x:is>
      </x:c>
      <x:c r="P8681" s="16" t="inlineStr">
        <x:is>
          <x:t xml:space="preserve">Issue resolved</x:t>
        </x:is>
      </x:c>
    </x:row>
    <x:row r="8682" hidden="0">
      <x:c r="A8682" s="1" t="inlineStr">
        <x:is>
          <x:t xml:space="preserve">19a5a40a-ba7e-f011-b4cc-000d3a350f22</x:t>
        </x:is>
      </x:c>
      <x:c r="B8682" s="2" t="inlineStr">
        <x:is>
          <x:t xml:space="preserve">34rBju+lA95KwOI4bU3p/5O8RbLq352dgO1CgOf9VnFi3DpM6Ccq7h34j0m6s8yS98729CSR69xJsQU9bzowNw==</x:t>
        </x:is>
      </x:c>
      <x:c r="C8682" s="3">
        <x:v>46035.6480902778</x:v>
      </x:c>
      <x:c r="D8682" s="4" t="inlineStr">
        <x:is>
          <x:t xml:space="preserve">Incident</x:t>
        </x:is>
      </x:c>
      <x:c r="E8682" s="5" t="inlineStr">
        <x:is>
          <x:t xml:space="preserve">[7220] Tab 15 No Power</x:t>
        </x:is>
      </x:c>
      <x:c r="F8682" s="6" t="inlineStr">
        <x:is>
          <x:t xml:space="preserve">CAS-1108614-H8P4Y3</x:t>
        </x:is>
      </x:c>
      <x:c r="G8682" s="7">
        <x:v>45890.5486458333</x:v>
      </x:c>
      <x:c r="H8682" s="8">
        <x:v>46035.397974537</x:v>
      </x:c>
      <x:c r="I8682" s="9" t="inlineStr">
        <x:is>
          <x:t xml:space="preserve">WB Unit 1027</x:t>
        </x:is>
      </x:c>
      <x:c r="J8682" s="10" t="inlineStr">
        <x:is>
          <x:t xml:space="preserve">Problem Solved</x:t>
        </x:is>
      </x:c>
      <x:c r="K8682" s="11" t="inlineStr">
        <x:is>
          <x:t xml:space="preserve">Tablet</x:t>
        </x:is>
      </x:c>
      <x:c r="L8682" s="12" t="inlineStr">
        <x:is>
          <x:t xml:space="preserve">No Power</x:t>
        </x:is>
      </x:c>
      <x:c r="M8682" s="13" t="inlineStr">
        <x:is>
          <x:t xml:space="preserve">Sarah Lucio</x:t>
        </x:is>
      </x:c>
      <x:c r="N8682" s="14" t="inlineStr">
        <x:is>
          <x:t xml:space="preserve">Tech Depot</x:t>
        </x:is>
      </x:c>
      <x:c r="O8682" s="15" t="inlineStr">
        <x:is>
          <x:t xml:space="preserve">Redirected</x:t>
        </x:is>
      </x:c>
      <x:c r="P8682" s="16" t="inlineStr">
        <x:is>
          <x:t xml:space="preserve">no movement or update, closing case 
MOD can open new case when ready to go through repair process</x:t>
        </x:is>
      </x:c>
    </x:row>
    <x:row r="8683" hidden="0">
      <x:c r="A8683" s="1" t="inlineStr">
        <x:is>
          <x:t xml:space="preserve">1ebcda20-8177-f011-b4cb-000d3a30bb08</x:t>
        </x:is>
      </x:c>
      <x:c r="B8683" s="2" t="inlineStr">
        <x:is>
          <x:t xml:space="preserve">olo07O10BnDoIp0dYtAetnVGUWQx+dEzqjTL/yqo/UhOlNsj+ihXDBB/btEYvMCYWzWxmgXfMq9PTU7yrIXWCg==</x:t>
        </x:is>
      </x:c>
      <x:c r="C8683" s="3">
        <x:v>46035.6466898148</x:v>
      </x:c>
      <x:c r="D8683" s="4" t="inlineStr">
        <x:is>
          <x:t xml:space="preserve">Incident</x:t>
        </x:is>
      </x:c>
      <x:c r="E8683" s="5" t="inlineStr">
        <x:is>
          <x:t xml:space="preserve">[7220] TAB15 is randomly shutting off and constantly updating</x:t>
        </x:is>
      </x:c>
      <x:c r="F8683" s="6" t="inlineStr">
        <x:is>
          <x:t xml:space="preserve">CAS-1099633-G5Z4Q7</x:t>
        </x:is>
      </x:c>
      <x:c r="G8683" s="7">
        <x:v>45881.3575925926</x:v>
      </x:c>
      <x:c r="H8683" s="8">
        <x:v>46035.3965393519</x:v>
      </x:c>
      <x:c r="I8683" s="9" t="inlineStr">
        <x:is>
          <x:t xml:space="preserve">WB Unit 0266</x:t>
        </x:is>
      </x:c>
      <x:c r="J8683" s="10" t="inlineStr">
        <x:is>
          <x:t xml:space="preserve">Problem Solved</x:t>
        </x:is>
      </x:c>
      <x:c r="K8683" s="11" t="inlineStr">
        <x:is>
          <x:t xml:space="preserve">Tablet</x:t>
        </x:is>
      </x:c>
      <x:c r="L8683" s="12" t="inlineStr">
        <x:is>
          <x:t xml:space="preserve">Configuration</x:t>
        </x:is>
      </x:c>
      <x:c r="M8683" s="13" t="inlineStr">
        <x:is>
          <x:t xml:space="preserve">Sarah Lucio</x:t>
        </x:is>
      </x:c>
      <x:c r="N8683" s="14" t="inlineStr">
        <x:is>
          <x:t xml:space="preserve">Tech Depot</x:t>
        </x:is>
      </x:c>
      <x:c r="O8683" s="15" t="inlineStr">
        <x:is>
          <x:t xml:space="preserve">Redirected</x:t>
        </x:is>
      </x:c>
      <x:c r="P8683" s="16" t="inlineStr">
        <x:is>
          <x:t xml:space="preserve">no movement, or update - closing case MOD can open new case when they are ready to go through repair process</x:t>
        </x:is>
      </x:c>
    </x:row>
    <x:row r="8684" hidden="0">
      <x:c r="A8684" s="1" t="inlineStr">
        <x:is>
          <x:t xml:space="preserve">c2583280-87f0-f011-8407-000d3a308c55</x:t>
        </x:is>
      </x:c>
      <x:c r="B8684" s="2" t="inlineStr">
        <x:is>
          <x:t xml:space="preserve">O6Ob7zzKmKR4bBTjUyr8oz27NSnsuuPvDlegWk4g/SPxAlpyLDf+y//wqBw3Aoj9p5rfca5ommdj8IddiH5EkA==</x:t>
        </x:is>
      </x:c>
      <x:c r="C8684" s="3">
        <x:v>46035.6256018519</x:v>
      </x:c>
      <x:c r="D8684" s="4" t="inlineStr">
        <x:is>
          <x:t xml:space="preserve">Incident</x:t>
        </x:is>
      </x:c>
      <x:c r="E8684" s="5" t="inlineStr">
        <x:is>
          <x:t xml:space="preserve">DOP - Missing Tablet</x:t>
        </x:is>
      </x:c>
      <x:c r="F8684" s="6" t="inlineStr">
        <x:is>
          <x:t xml:space="preserve">CAS-1227076-Y0W7Y0</x:t>
        </x:is>
      </x:c>
      <x:c r="G8684" s="7">
        <x:v>46035.3301736111</x:v>
      </x:c>
      <x:c r="H8684" s="8">
        <x:v>46035.3754861111</x:v>
      </x:c>
      <x:c r="I8684" s="9" t="inlineStr">
        <x:is>
          <x:t xml:space="preserve">WB Unit 1354</x:t>
        </x:is>
      </x:c>
      <x:c r="J8684" s="10" t="inlineStr">
        <x:is>
          <x:t xml:space="preserve">Problem Solved</x:t>
        </x:is>
      </x:c>
      <x:c r="K8684" s="11" t="inlineStr">
        <x:is>
          <x:t xml:space="preserve">DOP</x:t>
        </x:is>
      </x:c>
      <x:c r="L8684" s="12" t="inlineStr">
        <x:is>
          <x:t xml:space="preserve">Lost</x:t>
        </x:is>
      </x:c>
      <x:c r="M8684" s="13" t="inlineStr">
        <x:is>
          <x:t xml:space="preserve">John Widner</x:t>
        </x:is>
      </x:c>
      <x:c r="N8684" s="14" t="inlineStr">
        <x:is>
          <x:t xml:space="preserve">Tech Depot</x:t>
        </x:is>
      </x:c>
      <x:c r="O8684" s="15" t="inlineStr">
        <x:is>
          <x:t xml:space="preserve">Replaced</x:t>
        </x:is>
      </x:c>
      <x:c r="P8684" s="16" t="inlineStr">
        <x:is>
          <x:t xml:space="preserve">Replaced DOP</x:t>
        </x:is>
      </x:c>
    </x:row>
    <x:row r="8685" hidden="0">
      <x:c r="A8685" s="1" t="inlineStr">
        <x:is>
          <x:t xml:space="preserve">427d53d3-79f0-f011-8407-000d3a309e35</x:t>
        </x:is>
      </x:c>
      <x:c r="B8685" s="2" t="inlineStr">
        <x:is>
          <x:t xml:space="preserve">B3MgjcxhiK6VU1LDNo5JDvzVxK3HsJ6N2KvUmIDcD0PoWzUVllZ4CVUXPG1HNGiUDMQV6IosLDdiRv1iV58Anw==</x:t>
        </x:is>
      </x:c>
      <x:c r="C8685" s="3">
        <x:v>46035.6109722222</x:v>
      </x:c>
      <x:c r="D8685" s="4" t="inlineStr">
        <x:is>
          <x:t xml:space="preserve">Incident</x:t>
        </x:is>
      </x:c>
      <x:c r="E8685" s="5" t="inlineStr">
        <x:is>
          <x:t xml:space="preserve">Reg 06 FD PD Wand Damaged</x:t>
        </x:is>
      </x:c>
      <x:c r="F8685" s="6" t="inlineStr">
        <x:is>
          <x:t xml:space="preserve">CAS-1227011-L5C0L9</x:t>
        </x:is>
      </x:c>
      <x:c r="G8685" s="7">
        <x:v>46035.2622106482</x:v>
      </x:c>
      <x:c r="H8685" s="8">
        <x:v>46035.3609143519</x:v>
      </x:c>
      <x:c r="I8685" s="9" t="inlineStr">
        <x:is>
          <x:t xml:space="preserve">WB Unit 0941</x:t>
        </x:is>
      </x:c>
      <x:c r="J8685" s="10" t="inlineStr">
        <x:is>
          <x:t xml:space="preserve">Problem Solved</x:t>
        </x:is>
      </x:c>
      <x:c r="K8685" s="11" t="inlineStr">
        <x:is>
          <x:t xml:space="preserve">POS - Payment Device</x:t>
        </x:is>
      </x:c>
      <x:c r="L8685" s="12" t="inlineStr">
        <x:is>
          <x:t xml:space="preserve">Mount</x:t>
        </x:is>
      </x:c>
      <x:c r="M8685" s="13" t="inlineStr">
        <x:is>
          <x:t xml:space="preserve">Ian Forbes</x:t>
        </x:is>
      </x:c>
      <x:c r="N8685" s="14" t="inlineStr">
        <x:is>
          <x:t xml:space="preserve">Tech Depot</x:t>
        </x:is>
      </x:c>
      <x:c r="O8685" s="15" t="inlineStr">
        <x:is>
          <x:t xml:space="preserve">Replaced</x:t>
        </x:is>
      </x:c>
      <x:c r="P8685" s="16" t="inlineStr">
        <x:is>
          <x:t xml:space="preserve">The replacement device was shipped</x:t>
        </x:is>
      </x:c>
    </x:row>
    <x:row r="8686" hidden="0">
      <x:c r="A8686" s="1" t="inlineStr">
        <x:is>
          <x:t xml:space="preserve">e5267467-e7ec-f011-8544-000d3a30b1b1</x:t>
        </x:is>
      </x:c>
      <x:c r="B8686" s="2" t="inlineStr">
        <x:is>
          <x:t xml:space="preserve">UX3NNmfOLJ6Kwcdym9bB+y8lnByJqQLySe+7regg7vDN4vkC01/tlVHTcqmKQyZb2CUGKtMHK8LHqa0Eg7i4CQ==</x:t>
        </x:is>
      </x:c>
      <x:c r="C8686" s="3">
        <x:v>46035.5939930556</x:v>
      </x:c>
      <x:c r="D8686" s="4" t="inlineStr">
        <x:is>
          <x:t xml:space="preserve">Incident</x:t>
        </x:is>
      </x:c>
      <x:c r="E8686" s="5" t="inlineStr">
        <x:is>
          <x:t xml:space="preserve">[7220] Tab17 FP card reader - irruption error</x:t>
        </x:is>
      </x:c>
      <x:c r="F8686" s="6" t="inlineStr">
        <x:is>
          <x:t xml:space="preserve">CAS-1223604-R2W0F2</x:t>
        </x:is>
      </x:c>
      <x:c r="G8686" s="7">
        <x:v>46030.7166203704</x:v>
      </x:c>
      <x:c r="H8686" s="8">
        <x:v>46035.3438773148</x:v>
      </x:c>
      <x:c r="I8686" s="9" t="inlineStr">
        <x:is>
          <x:t xml:space="preserve">WB Unit 1002</x:t>
        </x:is>
      </x:c>
      <x:c r="J8686" s="10" t="inlineStr">
        <x:is>
          <x:t xml:space="preserve">Problem Solved</x:t>
        </x:is>
      </x:c>
      <x:c r="K8686" s="11" t="inlineStr">
        <x:is>
          <x:t xml:space="preserve">HHPOS - Payment Device</x:t>
        </x:is>
      </x:c>
      <x:c r="L8686" s="12" t="inlineStr">
        <x:is>
          <x:t xml:space="preserve">Pairing</x:t>
        </x:is>
      </x:c>
      <x:c r="M8686" s="13" t="inlineStr">
        <x:is>
          <x:t xml:space="preserve">Sarah Lucio</x:t>
        </x:is>
      </x:c>
      <x:c r="N8686" s="14" t="inlineStr">
        <x:is>
          <x:t xml:space="preserve">Tech Depot</x:t>
        </x:is>
      </x:c>
      <x:c r="O8686" s="15" t="inlineStr">
        <x:is>
          <x:t xml:space="preserve">Replaced</x:t>
        </x:is>
      </x:c>
      <x:c r="P8686" s="16" t="inlineStr">
        <x:is>
          <x:t xml:space="preserve">replaced and paired</x:t>
        </x:is>
      </x:c>
    </x:row>
    <x:row r="8687" hidden="0">
      <x:c r="A8687" s="1" t="inlineStr">
        <x:is>
          <x:t xml:space="preserve">0bc89a89-fdef-f011-8407-000d3a30df2e</x:t>
        </x:is>
      </x:c>
      <x:c r="B8687" s="2" t="inlineStr">
        <x:is>
          <x:t xml:space="preserve">hi5Hpg7ZrlCIovA1NCu1r+ukHvIlZ2VVZOfxGpa76NgOXAHjAHIERHpfSvKn0XuYy9C31iHAy1TGMQCk1wxy7A==</x:t>
        </x:is>
      </x:c>
      <x:c r="C8687" s="3">
        <x:v>46035.5384027778</x:v>
      </x:c>
      <x:c r="D8687" s="4" t="inlineStr">
        <x:is>
          <x:t xml:space="preserve">Incident</x:t>
        </x:is>
      </x:c>
      <x:c r="E8687" s="5" t="inlineStr">
        <x:is>
          <x:t xml:space="preserve">Tab 16 (Dell 7220) - Battery</x:t>
        </x:is>
      </x:c>
      <x:c r="F8687" s="6" t="inlineStr">
        <x:is>
          <x:t xml:space="preserve">CAS-1226611-V7N4F5</x:t>
        </x:is>
      </x:c>
      <x:c r="G8687" s="7">
        <x:v>46034.6443865741</x:v>
      </x:c>
      <x:c r="H8687" s="8">
        <x:v>46035.2883101852</x:v>
      </x:c>
      <x:c r="I8687" s="9" t="inlineStr">
        <x:is>
          <x:t xml:space="preserve">WB Unit 0564</x:t>
        </x:is>
      </x:c>
      <x:c r="J8687" s="10" t="inlineStr">
        <x:is>
          <x:t xml:space="preserve">Problem Solved</x:t>
        </x:is>
      </x:c>
      <x:c r="K8687" s="11" t="inlineStr">
        <x:is>
          <x:t xml:space="preserve">Tablet</x:t>
        </x:is>
      </x:c>
      <x:c r="L8687" s="12" t="inlineStr">
        <x:is>
          <x:t xml:space="preserve">Battery</x:t>
        </x:is>
      </x:c>
      <x:c r="M8687" s="13" t="inlineStr">
        <x:is>
          <x:t xml:space="preserve">Joe Devora</x:t>
        </x:is>
      </x:c>
      <x:c r="N8687" s="14" t="inlineStr">
        <x:is>
          <x:t xml:space="preserve">Tech Depot</x:t>
        </x:is>
      </x:c>
      <x:c r="O8687" s="15" t="inlineStr">
        <x:is>
          <x:t xml:space="preserve">Duplicate</x:t>
        </x:is>
      </x:c>
      <x:c r="P8687" s="16" t="inlineStr">
        <x:is>
          <x:t xml:space="preserve">Duplicate of Case # CAS-1172125-G6P2R7</x:t>
        </x:is>
      </x:c>
    </x:row>
    <x:row r="8688" hidden="0">
      <x:c r="A8688" s="1" t="inlineStr">
        <x:is>
          <x:t xml:space="preserve">1ddbb469-fdef-f011-8407-000d3a30df2e</x:t>
        </x:is>
      </x:c>
      <x:c r="B8688" s="2" t="inlineStr">
        <x:is>
          <x:t xml:space="preserve">GT+aY02R8JAs3VvvXbe7HHQuMVdZFS8ZmOsF+Yf3yH9YiyhxbYaGwA+2uu1Qeg1QrSxrJi9VMpd18+stFOMR/w==</x:t>
        </x:is>
      </x:c>
      <x:c r="C8688" s="3">
        <x:v>46035.537662037</x:v>
      </x:c>
      <x:c r="D8688" s="4" t="inlineStr">
        <x:is>
          <x:t xml:space="preserve">Incident</x:t>
        </x:is>
      </x:c>
      <x:c r="E8688" s="5" t="inlineStr">
        <x:is>
          <x:t xml:space="preserve">Tab17 (Dell 7220) - Screen Cracked</x:t>
        </x:is>
      </x:c>
      <x:c r="F8688" s="6" t="inlineStr">
        <x:is>
          <x:t xml:space="preserve">CAS-1226609-N3B5T7</x:t>
        </x:is>
      </x:c>
      <x:c r="G8688" s="7">
        <x:v>46034.6437037037</x:v>
      </x:c>
      <x:c r="H8688" s="8">
        <x:v>46035.2876041667</x:v>
      </x:c>
      <x:c r="I8688" s="9" t="inlineStr">
        <x:is>
          <x:t xml:space="preserve">WB Unit 0564</x:t>
        </x:is>
      </x:c>
      <x:c r="J8688" s="10" t="inlineStr">
        <x:is>
          <x:t xml:space="preserve">Problem Solved</x:t>
        </x:is>
      </x:c>
      <x:c r="K8688" s="11" t="inlineStr">
        <x:is>
          <x:t xml:space="preserve">Tablet</x:t>
        </x:is>
      </x:c>
      <x:c r="L8688" s="12" t="inlineStr">
        <x:is>
          <x:t xml:space="preserve">Damaged</x:t>
        </x:is>
      </x:c>
      <x:c r="M8688" s="13" t="inlineStr">
        <x:is>
          <x:t xml:space="preserve">Joe Devora</x:t>
        </x:is>
      </x:c>
      <x:c r="N8688" s="14" t="inlineStr">
        <x:is>
          <x:t xml:space="preserve">Tech Depot</x:t>
        </x:is>
      </x:c>
      <x:c r="O8688" s="15" t="inlineStr">
        <x:is>
          <x:t xml:space="preserve">Duplicate</x:t>
        </x:is>
      </x:c>
      <x:c r="P8688" s="16" t="inlineStr">
        <x:is>
          <x:t xml:space="preserve">Duplicate of Case # CAS-1171802-Z8N6S6</x:t>
        </x:is>
      </x:c>
    </x:row>
    <x:row r="8689" hidden="0">
      <x:c r="A8689" s="1" t="inlineStr">
        <x:is>
          <x:t xml:space="preserve">e7028737-45ee-f011-8407-6045bd0757df</x:t>
        </x:is>
      </x:c>
      <x:c r="B8689" s="2" t="inlineStr">
        <x:is>
          <x:t xml:space="preserve">cAbIW3kjkPMkBR2XUgqSaWXAq1O50ppLChlHmU8zKqQi9BSqUxrLxlDs8reQ8La1fNzJTmOWGEP/Nbhq6esUgw==</x:t>
        </x:is>
      </x:c>
      <x:c r="C8689" s="3">
        <x:v>46035.5357291667</x:v>
      </x:c>
      <x:c r="D8689" s="4" t="inlineStr">
        <x:is>
          <x:t xml:space="preserve">Incident</x:t>
        </x:is>
      </x:c>
      <x:c r="E8689" s="5" t="inlineStr">
        <x:is>
          <x:t xml:space="preserve">tablet battery request</x:t>
        </x:is>
      </x:c>
      <x:c r="F8689" s="6" t="inlineStr">
        <x:is>
          <x:t xml:space="preserve">CAS-1224943-Z7D1N6</x:t>
        </x:is>
      </x:c>
      <x:c r="G8689" s="7">
        <x:v>46032.4554513889</x:v>
      </x:c>
      <x:c r="H8689" s="8">
        <x:v>46035.2856597222</x:v>
      </x:c>
      <x:c r="I8689" s="9" t="inlineStr">
        <x:is>
          <x:t xml:space="preserve">WB Unit 0137</x:t>
        </x:is>
      </x:c>
      <x:c r="J8689" s="10" t="inlineStr">
        <x:is>
          <x:t xml:space="preserve">Problem Solved</x:t>
        </x:is>
      </x:c>
      <x:c r="K8689" s="11" t="inlineStr">
        <x:is>
          <x:t xml:space="preserve">Tablet</x:t>
        </x:is>
      </x:c>
      <x:c r="L8689" s="12" t="inlineStr">
        <x:is>
          <x:t xml:space="preserve">Battery</x:t>
        </x:is>
      </x:c>
      <x:c r="M8689" s="13" t="inlineStr">
        <x:is>
          <x:t xml:space="preserve">Joe Devora</x:t>
        </x:is>
      </x:c>
      <x:c r="N8689" s="14" t="inlineStr">
        <x:is>
          <x:t xml:space="preserve">Tech Depot</x:t>
        </x:is>
      </x:c>
      <x:c r="O8689" s="15" t="inlineStr">
        <x:is>
          <x:t xml:space="preserve">Duplicate</x:t>
        </x:is>
      </x:c>
      <x:c r="P8689" s="16" t="inlineStr">
        <x:is>
          <x:t xml:space="preserve">Duplicate</x:t>
        </x:is>
      </x:c>
    </x:row>
    <x:row r="8690" hidden="0">
      <x:c r="A8690" s="1" t="inlineStr">
        <x:is>
          <x:t xml:space="preserve">211c4111-f3c7-f011-bbd3-000d3a30c11f</x:t>
        </x:is>
      </x:c>
      <x:c r="B8690" s="2" t="inlineStr">
        <x:is>
          <x:t xml:space="preserve">Se0+6dCyLBNDu2HXiDGzraRvBO48EnKc7i9Q5nXIUeVVG8t/H4YLMjCkVeM0q/YSZCVmDE6Gtzsbsk+32EPhkw==</x:t>
        </x:is>
      </x:c>
      <x:c r="C8690" s="3">
        <x:v>46035.5264236111</x:v>
      </x:c>
      <x:c r="D8690" s="4" t="inlineStr">
        <x:is>
          <x:t xml:space="preserve">Incident</x:t>
        </x:is>
      </x:c>
      <x:c r="E8690" s="5" t="inlineStr">
        <x:is>
          <x:t xml:space="preserve">Tab17 - touchscreen unresponsive [7220]</x:t>
        </x:is>
      </x:c>
      <x:c r="F8690" s="6" t="inlineStr">
        <x:is>
          <x:t xml:space="preserve">CAS-1188359-B7F8Z4</x:t>
        </x:is>
      </x:c>
      <x:c r="G8690" s="7">
        <x:v>45983.6889583333</x:v>
      </x:c>
      <x:c r="H8690" s="8">
        <x:v>46035.2763078704</x:v>
      </x:c>
      <x:c r="I8690" s="9" t="inlineStr">
        <x:is>
          <x:t xml:space="preserve">WB Unit 0651</x:t>
        </x:is>
      </x:c>
      <x:c r="J8690" s="10" t="inlineStr">
        <x:is>
          <x:t xml:space="preserve">Problem Solved</x:t>
        </x:is>
      </x:c>
      <x:c r="K8690" s="11" t="inlineStr">
        <x:is>
          <x:t xml:space="preserve">Tablet</x:t>
        </x:is>
      </x:c>
      <x:c r="L8690" s="12" t="inlineStr">
        <x:is>
          <x:t xml:space="preserve">Damaged</x:t>
        </x:is>
      </x:c>
      <x:c r="M8690" s="13" t="inlineStr">
        <x:is>
          <x:t xml:space="preserve">Joe Devora</x:t>
        </x:is>
      </x:c>
      <x:c r="N8690" s="14" t="inlineStr">
        <x:is>
          <x:t xml:space="preserve">Tech Depot</x:t>
        </x:is>
      </x:c>
      <x:c r="O8690" s="15" t="inlineStr">
        <x:is>
          <x:t xml:space="preserve">Self Healed</x:t>
        </x:is>
      </x:c>
      <x:c r="P8690" s="16" t="inlineStr">
        <x:is>
          <x:t xml:space="preserve">resolved</x:t>
        </x:is>
      </x:c>
    </x:row>
    <x:row r="8691" hidden="0">
      <x:c r="A8691" s="1" t="inlineStr">
        <x:is>
          <x:t xml:space="preserve">1d9970ca-4acd-f011-bbd3-000d3a30c11f</x:t>
        </x:is>
      </x:c>
      <x:c r="B8691" s="2" t="inlineStr">
        <x:is>
          <x:t xml:space="preserve">4rGPoJQ74TnZZ8cPhCbg7etmVfB6NYndSE/WYiGu6NKvChg9A9XZUEvYri/pdKJo34FTtBBJXnzKD10YggVfFA==</x:t>
        </x:is>
      </x:c>
      <x:c r="C8691" s="3">
        <x:v>46035.5258796296</x:v>
      </x:c>
      <x:c r="D8691" s="4" t="inlineStr">
        <x:is>
          <x:t xml:space="preserve">Incident</x:t>
        </x:is>
      </x:c>
      <x:c r="E8691" s="5" t="inlineStr">
        <x:is>
          <x:t xml:space="preserve">TAB17 PD irruption error</x:t>
        </x:is>
      </x:c>
      <x:c r="F8691" s="6" t="inlineStr">
        <x:is>
          <x:t xml:space="preserve">CAS-1192962-N2T1H1</x:t>
        </x:is>
      </x:c>
      <x:c r="G8691" s="7">
        <x:v>45990.4879166667</x:v>
      </x:c>
      <x:c r="H8691" s="8">
        <x:v>46035.2758101852</x:v>
      </x:c>
      <x:c r="I8691" s="9" t="inlineStr">
        <x:is>
          <x:t xml:space="preserve">WB Unit 0526</x:t>
        </x:is>
      </x:c>
      <x:c r="J8691" s="10" t="inlineStr">
        <x:is>
          <x:t xml:space="preserve">Problem Solved</x:t>
        </x:is>
      </x:c>
      <x:c r="K8691" s="11" t="inlineStr">
        <x:is>
          <x:t xml:space="preserve">POS - Payment Device</x:t>
        </x:is>
      </x:c>
      <x:c r="L8691" s="12" t="inlineStr">
        <x:is>
          <x:t xml:space="preserve">Irruption</x:t>
        </x:is>
      </x:c>
      <x:c r="M8691" s="13" t="inlineStr">
        <x:is>
          <x:t xml:space="preserve">Joe Devora</x:t>
        </x:is>
      </x:c>
      <x:c r="N8691" s="14" t="inlineStr">
        <x:is>
          <x:t xml:space="preserve">Tech Depot</x:t>
        </x:is>
      </x:c>
      <x:c r="O8691" s="15" t="inlineStr">
        <x:is>
          <x:t xml:space="preserve">User Error</x:t>
        </x:is>
      </x:c>
      <x:c r="P8691" s="16" t="inlineStr">
        <x:is>
          <x:t xml:space="preserve">resolved</x:t>
        </x:is>
      </x:c>
    </x:row>
    <x:row r="8692" hidden="0">
      <x:c r="A8692" s="1" t="inlineStr">
        <x:is>
          <x:t xml:space="preserve">a6d3a482-2bee-f011-8407-000d3a308c55</x:t>
        </x:is>
      </x:c>
      <x:c r="B8692" s="2" t="inlineStr">
        <x:is>
          <x:t xml:space="preserve">F01LFZrVfc+Q2WywlAgv9PmtRlVRMgaykYGxNBQOcQ5wtGwmrdb+i5zdJwKsnmfQ09JH/IxN/S7hPwHBqfGCpA==</x:t>
        </x:is>
      </x:c>
      <x:c r="C8692" s="3">
        <x:v>46034.9832175926</x:v>
      </x:c>
      <x:c r="D8692" s="4" t="inlineStr">
        <x:is>
          <x:t xml:space="preserve">Incident</x:t>
        </x:is>
      </x:c>
      <x:c r="E8692" s="5" t="inlineStr">
        <x:is>
          <x:t xml:space="preserve">PPT not connecting to wifi</x:t>
        </x:is>
      </x:c>
      <x:c r="F8692" s="6" t="inlineStr">
        <x:is>
          <x:t xml:space="preserve">CAS-1224806-B1K7X9</x:t>
        </x:is>
      </x:c>
      <x:c r="G8692" s="7">
        <x:v>46032.3277083333</x:v>
      </x:c>
      <x:c r="H8692" s="8">
        <x:v>46034.7331597222</x:v>
      </x:c>
      <x:c r="I8692" s="9" t="inlineStr">
        <x:is>
          <x:t xml:space="preserve">WB Unit 0473</x:t>
        </x:is>
      </x:c>
      <x:c r="J8692" s="10" t="inlineStr">
        <x:is>
          <x:t xml:space="preserve">Problem Solved</x:t>
        </x:is>
      </x:c>
      <x:c r="K8692" s="11" t="inlineStr">
        <x:is>
          <x:t xml:space="preserve">PPT</x:t>
        </x:is>
      </x:c>
      <x:c r="L8692" s="12" t="inlineStr">
        <x:is>
          <x:t xml:space="preserve">Connectivity</x:t>
        </x:is>
      </x:c>
      <x:c r="M8692" s="13" t="inlineStr">
        <x:is>
          <x:t xml:space="preserve">John Widner</x:t>
        </x:is>
      </x:c>
      <x:c r="N8692" s="14" t="inlineStr">
        <x:is>
          <x:t xml:space="preserve">Tech Depot</x:t>
        </x:is>
      </x:c>
      <x:c r="O8692" s="15" t="inlineStr">
        <x:is>
          <x:t xml:space="preserve">Reconfigured</x:t>
        </x:is>
      </x:c>
      <x:c r="P8692" s="16" t="inlineStr">
        <x:is>
          <x:t xml:space="preserve">Reconnected to wborder</x:t>
        </x:is>
      </x:c>
    </x:row>
    <x:row r="8693" hidden="0">
      <x:c r="A8693" s="1" t="inlineStr">
        <x:is>
          <x:t xml:space="preserve">3f9becde-1cee-f011-8407-000d3a308c55</x:t>
        </x:is>
      </x:c>
      <x:c r="B8693" s="2" t="inlineStr">
        <x:is>
          <x:t xml:space="preserve">ncfo1FsznGeL125r7JKndx5OQ3bac9woQkW7bkV+MIbESRVTWZku1MGOAmYtS15Nk8adNel/cBdfBq8m7tUszg==</x:t>
        </x:is>
      </x:c>
      <x:c r="C8693" s="3">
        <x:v>46034.9755555556</x:v>
      </x:c>
      <x:c r="D8693" s="4" t="inlineStr">
        <x:is>
          <x:t xml:space="preserve">Incident</x:t>
        </x:is>
      </x:c>
      <x:c r="E8693" s="5" t="inlineStr">
        <x:is>
          <x:t xml:space="preserve">REG06 Barcode scanner not working</x:t>
        </x:is>
      </x:c>
      <x:c r="F8693" s="6" t="inlineStr">
        <x:is>
          <x:t xml:space="preserve">CAS-1224761-B5D0W5</x:t>
        </x:is>
      </x:c>
      <x:c r="G8693" s="7">
        <x:v>46032.2548958333</x:v>
      </x:c>
      <x:c r="H8693" s="8">
        <x:v>46034.725474537</x:v>
      </x:c>
      <x:c r="I8693" s="9" t="inlineStr">
        <x:is>
          <x:t xml:space="preserve">WB Unit 0765</x:t>
        </x:is>
      </x:c>
      <x:c r="J8693" s="10" t="inlineStr">
        <x:is>
          <x:t xml:space="preserve">Problem Solved</x:t>
        </x:is>
      </x:c>
      <x:c r="K8693" s="11" t="inlineStr">
        <x:is>
          <x:t xml:space="preserve">POS - Barcode Scanner</x:t>
        </x:is>
      </x:c>
      <x:c r="L8693" s="12" t="inlineStr">
        <x:is>
          <x:t xml:space="preserve">No Power</x:t>
        </x:is>
      </x:c>
      <x:c r="M8693" s="13" t="inlineStr">
        <x:is>
          <x:t xml:space="preserve">John Widner</x:t>
        </x:is>
      </x:c>
      <x:c r="N8693" s="14" t="inlineStr">
        <x:is>
          <x:t xml:space="preserve">Tech Depot</x:t>
        </x:is>
      </x:c>
      <x:c r="O8693" s="15" t="inlineStr">
        <x:is>
          <x:t xml:space="preserve">Replaced</x:t>
        </x:is>
      </x:c>
      <x:c r="P8693" s="16" t="inlineStr">
        <x:is>
          <x:t xml:space="preserve">Replaced Barcode Scanner</x:t>
        </x:is>
      </x:c>
    </x:row>
    <x:row r="8694" hidden="0">
      <x:c r="A8694" s="1" t="inlineStr">
        <x:is>
          <x:t xml:space="preserve">546e0387-04f0-f011-8407-000d3a30b1b1</x:t>
        </x:is>
      </x:c>
      <x:c r="B8694" s="2" t="inlineStr">
        <x:is>
          <x:t xml:space="preserve">5NkT9z7aVKlPLMarlyjOfoetxP8yhQeoOESbXjMBO3oWG81z9kgadaREByUqpa+QbuSsEtKJfcTQyWswtg+odw==</x:t>
        </x:is>
      </x:c>
      <x:c r="C8694" s="3">
        <x:v>46034.9693055556</x:v>
      </x:c>
      <x:c r="D8694" s="4" t="inlineStr">
        <x:is>
          <x:t xml:space="preserve">Incident</x:t>
        </x:is>
      </x:c>
      <x:c r="E8694" s="5" t="inlineStr">
        <x:is>
          <x:t xml:space="preserve">Reg06 PD Wand Broken</x:t>
        </x:is>
      </x:c>
      <x:c r="F8694" s="6" t="inlineStr">
        <x:is>
          <x:t xml:space="preserve">CAS-1226675-J5B6W3</x:t>
        </x:is>
      </x:c>
      <x:c r="G8694" s="7">
        <x:v>46034.6790740741</x:v>
      </x:c>
      <x:c r="H8694" s="8">
        <x:v>46034.7192013889</x:v>
      </x:c>
      <x:c r="I8694" s="9" t="inlineStr">
        <x:is>
          <x:t xml:space="preserve">WB Unit 0003</x:t>
        </x:is>
      </x:c>
      <x:c r="J8694" s="10" t="inlineStr">
        <x:is>
          <x:t xml:space="preserve">Problem Solved</x:t>
        </x:is>
      </x:c>
      <x:c r="K8694" s="11" t="inlineStr">
        <x:is>
          <x:t xml:space="preserve">POS - Payment Device</x:t>
        </x:is>
      </x:c>
      <x:c r="L8694" s="12" t="inlineStr">
        <x:is>
          <x:t xml:space="preserve">Mount</x:t>
        </x:is>
      </x:c>
      <x:c r="M8694" s="13" t="inlineStr">
        <x:is>
          <x:t xml:space="preserve">Ian Forbes</x:t>
        </x:is>
      </x:c>
      <x:c r="N8694" s="14" t="inlineStr">
        <x:is>
          <x:t xml:space="preserve">Tech Depot</x:t>
        </x:is>
      </x:c>
      <x:c r="O8694" s="15" t="inlineStr">
        <x:is>
          <x:t xml:space="preserve">Replaced</x:t>
        </x:is>
      </x:c>
      <x:c r="P8694" s="16" t="inlineStr">
        <x:is>
          <x:t xml:space="preserve">The replacement device shipped</x:t>
        </x:is>
      </x:c>
    </x:row>
    <x:row r="8695" hidden="0">
      <x:c r="A8695" s="1" t="inlineStr">
        <x:is>
          <x:t xml:space="preserve">e9ba21dc-5eee-f011-8407-000d3a308c55</x:t>
        </x:is>
      </x:c>
      <x:c r="B8695" s="2" t="inlineStr">
        <x:is>
          <x:t xml:space="preserve">VGRHzVf430jAn3NT97benvKD/qhG8t86z0hroGvQ1sRoFtWfBzv7sHGpEYRlqUoUEnTwE8bdcsjUeV4Wh3QX4g==</x:t>
        </x:is>
      </x:c>
      <x:c r="C8695" s="3">
        <x:v>46034.9619328704</x:v>
      </x:c>
      <x:c r="D8695" s="4" t="inlineStr">
        <x:is>
          <x:t xml:space="preserve">Incident</x:t>
        </x:is>
      </x:c>
      <x:c r="E8695" s="5" t="inlineStr">
        <x:is>
          <x:t xml:space="preserve">REG06 Barcode scanner not working</x:t>
        </x:is>
      </x:c>
      <x:c r="F8695" s="6" t="inlineStr">
        <x:is>
          <x:t xml:space="preserve">CAS-1225093-W1K3C4</x:t>
        </x:is>
      </x:c>
      <x:c r="G8695" s="7">
        <x:v>46032.5830092593</x:v>
      </x:c>
      <x:c r="H8695" s="8">
        <x:v>46034.711875</x:v>
      </x:c>
      <x:c r="I8695" s="9" t="inlineStr">
        <x:is>
          <x:t xml:space="preserve">WB Unit 1137</x:t>
        </x:is>
      </x:c>
      <x:c r="J8695" s="10" t="inlineStr">
        <x:is>
          <x:t xml:space="preserve">Problem Solved</x:t>
        </x:is>
      </x:c>
      <x:c r="K8695" s="11" t="inlineStr">
        <x:is>
          <x:t xml:space="preserve">POS - Barcode Scanner</x:t>
        </x:is>
      </x:c>
      <x:c r="L8695" s="12" t="inlineStr">
        <x:is>
          <x:t xml:space="preserve">No Power</x:t>
        </x:is>
      </x:c>
      <x:c r="M8695" s="13" t="inlineStr">
        <x:is>
          <x:t xml:space="preserve">John Widner</x:t>
        </x:is>
      </x:c>
      <x:c r="N8695" s="14" t="inlineStr">
        <x:is>
          <x:t xml:space="preserve">Tech Depot</x:t>
        </x:is>
      </x:c>
      <x:c r="O8695" s="15" t="inlineStr">
        <x:is>
          <x:t xml:space="preserve">Duplicate</x:t>
        </x:is>
      </x:c>
      <x:c r="P8695" s="16" t="inlineStr">
        <x:is>
          <x:t xml:space="preserve">Duplicate to CAS-1221066-Y5M4D1</x:t>
        </x:is>
      </x:c>
    </x:row>
    <x:row r="8696" hidden="0">
      <x:c r="A8696" s="1" t="inlineStr">
        <x:is>
          <x:t xml:space="preserve">903d450f-d4ef-f011-8407-000d3a30df2e</x:t>
        </x:is>
      </x:c>
      <x:c r="B8696" s="2" t="inlineStr">
        <x:is>
          <x:t xml:space="preserve">HB3Yqn1Tyz2DQzW6rBuGKMFi4uqMijnCHwkgAdviIxI4nxyb0o+kEWzDO5hT9ws/DxWyzYWoBYAtY7YUleNh/Q==</x:t>
        </x:is>
      </x:c>
      <x:c r="C8696" s="3">
        <x:v>46034.9594907407</x:v>
      </x:c>
      <x:c r="D8696" s="4" t="inlineStr">
        <x:is>
          <x:t xml:space="preserve">Incident</x:t>
        </x:is>
      </x:c>
      <x:c r="E8696" s="5" t="inlineStr">
        <x:is>
          <x:t xml:space="preserve">REG06PD - Wire Damage</x:t>
        </x:is>
      </x:c>
      <x:c r="F8696" s="6" t="inlineStr">
        <x:is>
          <x:t xml:space="preserve">CAS-1226272-N6B8T7</x:t>
        </x:is>
      </x:c>
      <x:c r="G8696" s="7">
        <x:v>46034.438125</x:v>
      </x:c>
      <x:c r="H8696" s="8">
        <x:v>46034.7094328704</x:v>
      </x:c>
      <x:c r="I8696" s="9" t="inlineStr">
        <x:is>
          <x:t xml:space="preserve">WB Unit 0795</x:t>
        </x:is>
      </x:c>
      <x:c r="J8696" s="10" t="inlineStr">
        <x:is>
          <x:t xml:space="preserve">Problem Solved</x:t>
        </x:is>
      </x:c>
      <x:c r="K8696" s="11" t="inlineStr">
        <x:is>
          <x:t xml:space="preserve">POS - Payment Device</x:t>
        </x:is>
      </x:c>
      <x:c r="L8696" s="12" t="inlineStr">
        <x:is>
          <x:t xml:space="preserve">Damaged</x:t>
        </x:is>
      </x:c>
      <x:c r="M8696" s="13" t="inlineStr">
        <x:is>
          <x:t xml:space="preserve">Ian Forbes</x:t>
        </x:is>
      </x:c>
      <x:c r="N8696" s="14" t="inlineStr">
        <x:is>
          <x:t xml:space="preserve">Tech Depot</x:t>
        </x:is>
      </x:c>
      <x:c r="O8696" s="15" t="inlineStr">
        <x:is>
          <x:t xml:space="preserve">Replaced</x:t>
        </x:is>
      </x:c>
      <x:c r="P8696" s="16" t="inlineStr">
        <x:is>
          <x:t xml:space="preserve">The replacement device was shipped</x:t>
        </x:is>
      </x:c>
    </x:row>
    <x:row r="8697" hidden="0">
      <x:c r="A8697" s="1" t="inlineStr">
        <x:is>
          <x:t xml:space="preserve">a1f261bd-4bee-f011-8407-000d3a308c55</x:t>
        </x:is>
      </x:c>
      <x:c r="B8697" s="2" t="inlineStr">
        <x:is>
          <x:t xml:space="preserve">bDIxXiZ7qLLecoD0yEyG2wyXzCl0UPSzwL/IAzl1q5HjiTd+dnpZabUs6bNqlHcx/GFGLQzmHleL8rJB0fQcpA==</x:t>
        </x:is>
      </x:c>
      <x:c r="C8697" s="3">
        <x:v>46034.9536574074</x:v>
      </x:c>
      <x:c r="D8697" s="4" t="inlineStr">
        <x:is>
          <x:t xml:space="preserve">Incident</x:t>
        </x:is>
      </x:c>
      <x:c r="E8697" s="5" t="inlineStr">
        <x:is>
          <x:t xml:space="preserve">Requesting a replacement DOP Charger</x:t>
        </x:is>
      </x:c>
      <x:c r="F8697" s="6" t="inlineStr">
        <x:is>
          <x:t xml:space="preserve">CAS-1224990-B3D0D1</x:t>
        </x:is>
      </x:c>
      <x:c r="G8697" s="7">
        <x:v>46032.4878703704</x:v>
      </x:c>
      <x:c r="H8697" s="8">
        <x:v>46034.7035648148</x:v>
      </x:c>
      <x:c r="I8697" s="9" t="inlineStr">
        <x:is>
          <x:t xml:space="preserve">WB Unit 0920</x:t>
        </x:is>
      </x:c>
      <x:c r="J8697" s="10" t="inlineStr">
        <x:is>
          <x:t xml:space="preserve">Problem Solved</x:t>
        </x:is>
      </x:c>
      <x:c r="K8697" s="11" t="inlineStr">
        <x:is>
          <x:t xml:space="preserve">PPT</x:t>
        </x:is>
      </x:c>
      <x:c r="L8697" s="12" t="inlineStr">
        <x:is>
          <x:t xml:space="preserve">Docking Station</x:t>
        </x:is>
      </x:c>
      <x:c r="M8697" s="13" t="inlineStr">
        <x:is>
          <x:t xml:space="preserve">John Widner</x:t>
        </x:is>
      </x:c>
      <x:c r="N8697" s="14" t="inlineStr">
        <x:is>
          <x:t xml:space="preserve">Tech Depot</x:t>
        </x:is>
      </x:c>
      <x:c r="O8697" s="15" t="inlineStr">
        <x:is>
          <x:t xml:space="preserve">Replaced</x:t>
        </x:is>
      </x:c>
      <x:c r="P8697" s="16" t="inlineStr">
        <x:is>
          <x:t xml:space="preserve">Replaced DOP Charger</x:t>
        </x:is>
      </x:c>
    </x:row>
    <x:row r="8698" hidden="0">
      <x:c r="A8698" s="1" t="inlineStr">
        <x:is>
          <x:t xml:space="preserve">64f7b128-4aef-f011-92b8-6045bd0aaf21</x:t>
        </x:is>
      </x:c>
      <x:c r="B8698" s="2" t="inlineStr">
        <x:is>
          <x:t xml:space="preserve">xjN1nmxd2Nokhcf/5GZLe/DcxxMzlPoyl31WiAtqVUKcBZSyk4vxTL0bQoh3acJzUVTAuBbXJPng022SLS+kBA==</x:t>
        </x:is>
      </x:c>
      <x:c r="C8698" s="3">
        <x:v>46034.950162037</x:v>
      </x:c>
      <x:c r="D8698" s="4" t="inlineStr">
        <x:is>
          <x:t xml:space="preserve">Incident</x:t>
        </x:is>
      </x:c>
      <x:c r="E8698" s="5" t="inlineStr">
        <x:is>
          <x:t xml:space="preserve">Register 6- Payment Device Power Issues</x:t>
        </x:is>
      </x:c>
      <x:c r="F8698" s="6" t="inlineStr">
        <x:is>
          <x:t xml:space="preserve">CAS-1225803-R6P3G1</x:t>
        </x:is>
      </x:c>
      <x:c r="G8698" s="7">
        <x:v>46033.7525925926</x:v>
      </x:c>
      <x:c r="H8698" s="8">
        <x:v>46034.7001041667</x:v>
      </x:c>
      <x:c r="I8698" s="9" t="inlineStr">
        <x:is>
          <x:t xml:space="preserve">WB Unit 0570</x:t>
        </x:is>
      </x:c>
      <x:c r="J8698" s="10" t="inlineStr">
        <x:is>
          <x:t xml:space="preserve">Problem Solved</x:t>
        </x:is>
      </x:c>
      <x:c r="K8698" s="11" t="inlineStr">
        <x:is>
          <x:t xml:space="preserve">POS - Payment Device</x:t>
        </x:is>
      </x:c>
      <x:c r="L8698" s="12" t="inlineStr">
        <x:is>
          <x:t xml:space="preserve">No Power</x:t>
        </x:is>
      </x:c>
      <x:c r="M8698" s="13" t="inlineStr">
        <x:is>
          <x:t xml:space="preserve">Ian Forbes</x:t>
        </x:is>
      </x:c>
      <x:c r="N8698" s="14" t="inlineStr">
        <x:is>
          <x:t xml:space="preserve">Tech Depot</x:t>
        </x:is>
      </x:c>
      <x:c r="O8698" s="15" t="inlineStr">
        <x:is>
          <x:t xml:space="preserve">Replaced</x:t>
        </x:is>
      </x:c>
      <x:c r="P8698" s="16" t="inlineStr">
        <x:is>
          <x:t xml:space="preserve">The replacement device was shipped</x:t>
        </x:is>
      </x:c>
    </x:row>
    <x:row r="8699" hidden="0">
      <x:c r="A8699" s="1" t="inlineStr">
        <x:is>
          <x:t xml:space="preserve">d783e3e5-c8ef-f011-8407-000d3a309e35</x:t>
        </x:is>
      </x:c>
      <x:c r="B8699" s="2" t="inlineStr">
        <x:is>
          <x:t xml:space="preserve">zl0hsqWZ4ST/QY6izjQm4jdu0PjfsjpPfYHUwRYJPaRgLhCcNGCO5PBIoIgZ7MdGh0RvjyoTRSO0ts9gd2eo0g==</x:t>
        </x:is>
      </x:c>
      <x:c r="C8699" s="3">
        <x:v>46034.9498726852</x:v>
      </x:c>
      <x:c r="D8699" s="4" t="inlineStr">
        <x:is>
          <x:t xml:space="preserve">Incident</x:t>
        </x:is>
      </x:c>
      <x:c r="E8699" s="5" t="inlineStr">
        <x:is>
          <x:t xml:space="preserve">PPT charging cable damaged</x:t>
        </x:is>
      </x:c>
      <x:c r="F8699" s="6" t="inlineStr">
        <x:is>
          <x:t xml:space="preserve">CAS-1226154-M4N3M1</x:t>
        </x:is>
      </x:c>
      <x:c r="G8699" s="7">
        <x:v>46034.382662037</x:v>
      </x:c>
      <x:c r="H8699" s="8">
        <x:v>46034.6998148148</x:v>
      </x:c>
      <x:c r="I8699" s="9" t="inlineStr">
        <x:is>
          <x:t xml:space="preserve">WB Franchise Unit 1336</x:t>
        </x:is>
      </x:c>
      <x:c r="J8699" s="10" t="inlineStr">
        <x:is>
          <x:t xml:space="preserve">Problem Solved</x:t>
        </x:is>
      </x:c>
      <x:c r="K8699" s="11" t="inlineStr">
        <x:is>
          <x:t xml:space="preserve">PPT</x:t>
        </x:is>
      </x:c>
      <x:c r="L8699" s="12" t="inlineStr">
        <x:is>
          <x:t xml:space="preserve">Damaged</x:t>
        </x:is>
      </x:c>
      <x:c r="M8699" s="13" t="inlineStr">
        <x:is>
          <x:t xml:space="preserve">John Widner</x:t>
        </x:is>
      </x:c>
      <x:c r="N8699" s="14" t="inlineStr">
        <x:is>
          <x:t xml:space="preserve">Tech Depot</x:t>
        </x:is>
      </x:c>
      <x:c r="O8699" s="15" t="inlineStr">
        <x:is>
          <x:t xml:space="preserve">Self Healed</x:t>
        </x:is>
      </x:c>
      <x:c r="P8699" s="16" t="inlineStr">
        <x:is>
          <x:t xml:space="preserve">OP found a working cable</x:t>
        </x:is>
      </x:c>
    </x:row>
    <x:row r="8700" hidden="0">
      <x:c r="A8700" s="1" t="inlineStr">
        <x:is>
          <x:t xml:space="preserve">a04267aa-36ee-f011-8407-000d3a30b1b1</x:t>
        </x:is>
      </x:c>
      <x:c r="B8700" s="2" t="inlineStr">
        <x:is>
          <x:t xml:space="preserve">sqDX+640e4zcV2N6clh4SFjKWH/oaTXmbRvFpw0nxyKYoQUYBEcC5SImeSb1hN2jhnfs1DrOZKt7PbfXmN2NZQ==</x:t>
        </x:is>
      </x:c>
      <x:c r="C8700" s="3">
        <x:v>46034.9418287037</x:v>
      </x:c>
      <x:c r="D8700" s="4" t="inlineStr">
        <x:is>
          <x:t xml:space="preserve">Incident</x:t>
        </x:is>
      </x:c>
      <x:c r="E8700" s="5" t="inlineStr">
        <x:is>
          <x:t xml:space="preserve">Zebra Printer - not printing properly</x:t>
        </x:is>
      </x:c>
      <x:c r="F8700" s="6" t="inlineStr">
        <x:is>
          <x:t xml:space="preserve">CAS-1224855-X8J8Z5</x:t>
        </x:is>
      </x:c>
      <x:c r="G8700" s="7">
        <x:v>46032.3832060185</x:v>
      </x:c>
      <x:c r="H8700" s="8">
        <x:v>46034.691724537</x:v>
      </x:c>
      <x:c r="I8700" s="9" t="inlineStr">
        <x:is>
          <x:t xml:space="preserve">WB Franchise Unit 1336</x:t>
        </x:is>
      </x:c>
      <x:c r="J8700" s="10" t="inlineStr">
        <x:is>
          <x:t xml:space="preserve">Problem Solved</x:t>
        </x:is>
      </x:c>
      <x:c r="K8700" s="11" t="inlineStr">
        <x:is>
          <x:t xml:space="preserve">TPHC Printer</x:t>
        </x:is>
      </x:c>
      <x:c r="L8700" s="12" t="inlineStr">
        <x:is>
          <x:t xml:space="preserve">Configuration Issue</x:t>
        </x:is>
      </x:c>
      <x:c r="M8700" s="13" t="inlineStr">
        <x:is>
          <x:t xml:space="preserve">Sarah Lucio</x:t>
        </x:is>
      </x:c>
      <x:c r="N8700" s="14" t="inlineStr">
        <x:is>
          <x:t xml:space="preserve">Tech Depot</x:t>
        </x:is>
      </x:c>
      <x:c r="O8700" s="15" t="inlineStr">
        <x:is>
          <x:t xml:space="preserve">Replaced</x:t>
        </x:is>
      </x:c>
      <x:c r="P8700" s="16" t="inlineStr">
        <x:is>
          <x:t xml:space="preserve">shipped replacement</x:t>
        </x:is>
      </x:c>
    </x:row>
    <x:row r="8701" hidden="0">
      <x:c r="A8701" s="1" t="inlineStr">
        <x:is>
          <x:t xml:space="preserve">ac81620e-4c99-f011-b4cc-000d3a30a72d</x:t>
        </x:is>
      </x:c>
      <x:c r="B8701" s="2" t="inlineStr">
        <x:is>
          <x:t xml:space="preserve">2ryFdUZp3gumNqXeNddUGTAUTdLSPfITYxi63m5p0G07LVbbGdYGCetVjX4HeqEbjcT5XwmIQWWYGtg3ISwssQ==</x:t>
        </x:is>
      </x:c>
      <x:c r="C8701" s="3">
        <x:v>46034.9399537037</x:v>
      </x:c>
      <x:c r="D8701" s="4" t="inlineStr">
        <x:is>
          <x:t xml:space="preserve">Incident</x:t>
        </x:is>
      </x:c>
      <x:c r="E8701" s="5" t="inlineStr">
        <x:is>
          <x:t xml:space="preserve">[7220] TAB 16- Critical Fan error</x:t>
        </x:is>
      </x:c>
      <x:c r="F8701" s="6" t="inlineStr">
        <x:is>
          <x:t xml:space="preserve">CAS-1137546-X6L6J5</x:t>
        </x:is>
      </x:c>
      <x:c r="G8701" s="7">
        <x:v>45924.3615740741</x:v>
      </x:c>
      <x:c r="H8701" s="8">
        <x:v>46034.6899537037</x:v>
      </x:c>
      <x:c r="I8701" s="9" t="inlineStr">
        <x:is>
          <x:t xml:space="preserve">WB Unit 1135</x:t>
        </x:is>
      </x:c>
      <x:c r="J8701" s="10" t="inlineStr">
        <x:is>
          <x:t xml:space="preserve">Problem Solved</x:t>
        </x:is>
      </x:c>
      <x:c r="K8701" s="11" t="inlineStr">
        <x:is>
          <x:t xml:space="preserve">Tablet</x:t>
        </x:is>
      </x:c>
      <x:c r="L8701" s="12" t="inlineStr">
        <x:is>
          <x:t xml:space="preserve">Configuration</x:t>
        </x:is>
      </x:c>
      <x:c r="M8701" s="13" t="inlineStr">
        <x:is>
          <x:t xml:space="preserve">Sarah Lucio</x:t>
        </x:is>
      </x:c>
      <x:c r="N8701" s="14" t="inlineStr">
        <x:is>
          <x:t xml:space="preserve">Tech Depot</x:t>
        </x:is>
      </x:c>
      <x:c r="O8701" s="15" t="inlineStr">
        <x:is>
          <x:t xml:space="preserve">Replaced</x:t>
        </x:is>
      </x:c>
      <x:c r="P8701" s="16" t="inlineStr">
        <x:is>
          <x:t xml:space="preserve">repaired and reimaged</x:t>
        </x:is>
      </x:c>
    </x:row>
    <x:row r="8702" hidden="0">
      <x:c r="A8702" s="1" t="inlineStr">
        <x:is>
          <x:t xml:space="preserve">53018e3f-03f0-f011-8407-6045bd0757df</x:t>
        </x:is>
      </x:c>
      <x:c r="B8702" s="2" t="inlineStr">
        <x:is>
          <x:t xml:space="preserve">mQjrTHRJvehgQUr9C3831nLE1V8IqdN58yMtGMvXMjQZkuzfEgGYBKWOsBmD6jL3hSgQwxXVGxQt61ck2+tNVg==</x:t>
        </x:is>
      </x:c>
      <x:c r="C8702" s="3">
        <x:v>46034.938275463</x:v>
      </x:c>
      <x:c r="D8702" s="4" t="inlineStr">
        <x:is>
          <x:t xml:space="preserve">Incident</x:t>
        </x:is>
      </x:c>
      <x:c r="E8702" s="5" t="inlineStr">
        <x:is>
          <x:t xml:space="preserve">PD charging station replacement request</x:t>
        </x:is>
      </x:c>
      <x:c r="F8702" s="6" t="inlineStr">
        <x:is>
          <x:t xml:space="preserve">CAS-1226663-D3F7G0</x:t>
        </x:is>
      </x:c>
      <x:c r="G8702" s="7">
        <x:v>46034.6726967593</x:v>
      </x:c>
      <x:c r="H8702" s="8">
        <x:v>46034.6881828704</x:v>
      </x:c>
      <x:c r="I8702" s="9" t="inlineStr">
        <x:is>
          <x:t xml:space="preserve">WB Unit 0297</x:t>
        </x:is>
      </x:c>
      <x:c r="J8702" s="10" t="inlineStr">
        <x:is>
          <x:t xml:space="preserve">Problem Solved</x:t>
        </x:is>
      </x:c>
      <x:c r="K8702" s="11" t="inlineStr">
        <x:is>
          <x:t xml:space="preserve">HHPOS - Payment Device</x:t>
        </x:is>
      </x:c>
      <x:c r="L8702" s="12" t="inlineStr">
        <x:is>
          <x:t xml:space="preserve">Charging Station</x:t>
        </x:is>
      </x:c>
      <x:c r="M8702" s="13" t="inlineStr">
        <x:is>
          <x:t xml:space="preserve">John Widner</x:t>
        </x:is>
      </x:c>
      <x:c r="N8702" s="14" t="inlineStr">
        <x:is>
          <x:t xml:space="preserve">Tech Depot</x:t>
        </x:is>
      </x:c>
      <x:c r="O8702" s="15" t="inlineStr">
        <x:is>
          <x:t xml:space="preserve">Replaced</x:t>
        </x:is>
      </x:c>
      <x:c r="P8702" s="16" t="inlineStr">
        <x:is>
          <x:t xml:space="preserve">Replaced Charging HUB</x:t>
        </x:is>
      </x:c>
    </x:row>
    <x:row r="8703" hidden="0">
      <x:c r="A8703" s="1" t="inlineStr">
        <x:is>
          <x:t xml:space="preserve">fef499f8-02f0-f011-8407-6045bd0757df</x:t>
        </x:is>
      </x:c>
      <x:c r="B8703" s="2" t="inlineStr">
        <x:is>
          <x:t xml:space="preserve">E624Gtr22TOad3IJ3mXzNkqEV9nFxbUEfCRc3txmDMv3L4MAZ8LzSIKN504H/TRQCIGMaCmuJsZLlOgOk2JsHg==</x:t>
        </x:is>
      </x:c>
      <x:c r="C8703" s="3">
        <x:v>46034.9374189815</x:v>
      </x:c>
      <x:c r="D8703" s="4" t="inlineStr">
        <x:is>
          <x:t xml:space="preserve">Incident</x:t>
        </x:is>
      </x:c>
      <x:c r="E8703" s="5" t="inlineStr">
        <x:is>
          <x:t xml:space="preserve">2 power bank request</x:t>
        </x:is>
      </x:c>
      <x:c r="F8703" s="6" t="inlineStr">
        <x:is>
          <x:t xml:space="preserve">CAS-1226660-F6F6S0</x:t>
        </x:is>
      </x:c>
      <x:c r="G8703" s="7">
        <x:v>46034.671412037</x:v>
      </x:c>
      <x:c r="H8703" s="8">
        <x:v>46034.6873726852</x:v>
      </x:c>
      <x:c r="I8703" s="9" t="inlineStr">
        <x:is>
          <x:t xml:space="preserve">WB Unit 0297</x:t>
        </x:is>
      </x:c>
      <x:c r="J8703" s="10" t="inlineStr">
        <x:is>
          <x:t xml:space="preserve">Problem Solved</x:t>
        </x:is>
      </x:c>
      <x:c r="K8703" s="11" t="inlineStr">
        <x:is>
          <x:t xml:space="preserve">HHPOS - Payment Device</x:t>
        </x:is>
      </x:c>
      <x:c r="L8703" s="12" t="inlineStr">
        <x:is>
          <x:t xml:space="preserve">Portable Battery</x:t>
        </x:is>
      </x:c>
      <x:c r="M8703" s="13" t="inlineStr">
        <x:is>
          <x:t xml:space="preserve">John Widner</x:t>
        </x:is>
      </x:c>
      <x:c r="N8703" s="14" t="inlineStr">
        <x:is>
          <x:t xml:space="preserve">Tech Depot</x:t>
        </x:is>
      </x:c>
      <x:c r="O8703" s="15" t="inlineStr">
        <x:is>
          <x:t xml:space="preserve">Replaced</x:t>
        </x:is>
      </x:c>
      <x:c r="P8703" s="16" t="inlineStr">
        <x:is>
          <x:t xml:space="preserve">Replaced Power Banks</x:t>
        </x:is>
      </x:c>
    </x:row>
    <x:row r="8704" hidden="0">
      <x:c r="A8704" s="1" t="inlineStr">
        <x:is>
          <x:t xml:space="preserve">9d1f2e97-7fed-f011-8544-000d3a309e35</x:t>
        </x:is>
      </x:c>
      <x:c r="B8704" s="2" t="inlineStr">
        <x:is>
          <x:t xml:space="preserve">ceVPKyScVu2YYemYQ8pcj9AhMkAwsVZP8Nx31xKJKFmsnFaRt05qJtbxN3/254Wr2AS+ZOg3S0v527jdbb110w==</x:t>
        </x:is>
      </x:c>
      <x:c r="C8704" s="3">
        <x:v>46034.9331828704</x:v>
      </x:c>
      <x:c r="D8704" s="4" t="inlineStr">
        <x:is>
          <x:t xml:space="preserve">Incident</x:t>
        </x:is>
      </x:c>
      <x:c r="E8704" s="5" t="inlineStr">
        <x:is>
          <x:t xml:space="preserve">TAB16 FP Payment device - power issues</x:t>
        </x:is>
      </x:c>
      <x:c r="F8704" s="6" t="inlineStr">
        <x:is>
          <x:t xml:space="preserve">CAS-1224166-Q1H1L4</x:t>
        </x:is>
      </x:c>
      <x:c r="G8704" s="7">
        <x:v>46031.4731018519</x:v>
      </x:c>
      <x:c r="H8704" s="8">
        <x:v>46034.6831018518</x:v>
      </x:c>
      <x:c r="I8704" s="9" t="inlineStr">
        <x:is>
          <x:t xml:space="preserve">WB Unit 1164</x:t>
        </x:is>
      </x:c>
      <x:c r="J8704" s="10" t="inlineStr">
        <x:is>
          <x:t xml:space="preserve">Problem Solved</x:t>
        </x:is>
      </x:c>
      <x:c r="K8704" s="11" t="inlineStr">
        <x:is>
          <x:t xml:space="preserve">HHPOS - Payment Device</x:t>
        </x:is>
      </x:c>
      <x:c r="L8704" s="12" t="inlineStr">
        <x:is>
          <x:t xml:space="preserve">No Power</x:t>
        </x:is>
      </x:c>
      <x:c r="M8704" s="13" t="inlineStr">
        <x:is>
          <x:t xml:space="preserve">Ian Forbes</x:t>
        </x:is>
      </x:c>
      <x:c r="N8704" s="14" t="inlineStr">
        <x:is>
          <x:t xml:space="preserve">Tech Depot</x:t>
        </x:is>
      </x:c>
      <x:c r="O8704" s="15" t="inlineStr">
        <x:is>
          <x:t xml:space="preserve">Replaced</x:t>
        </x:is>
      </x:c>
      <x:c r="P8704" s="16" t="inlineStr">
        <x:is>
          <x:t xml:space="preserve">The new device was setup</x:t>
        </x:is>
      </x:c>
    </x:row>
    <x:row r="8705" hidden="0">
      <x:c r="A8705" s="1" t="inlineStr">
        <x:is>
          <x:t xml:space="preserve">6687ed9e-97ed-f011-8544-000d3a308c55</x:t>
        </x:is>
      </x:c>
      <x:c r="B8705" s="2" t="inlineStr">
        <x:is>
          <x:t xml:space="preserve">zL/x08BQUaxxadp3FOoQXBtHPLJbQR1ZcDCffFxeneZAEZo3jZBztHHsDrg/QrpSIeTSkajXUWbD8uYz2jtfqw==</x:t>
        </x:is>
      </x:c>
      <x:c r="C8705" s="3">
        <x:v>46034.9284606481</x:v>
      </x:c>
      <x:c r="D8705" s="4" t="inlineStr">
        <x:is>
          <x:t xml:space="preserve">Incident</x:t>
        </x:is>
      </x:c>
      <x:c r="E8705" s="5" t="inlineStr">
        <x:is>
          <x:t xml:space="preserve">[7220] TAB 15- PD replacement</x:t>
        </x:is>
      </x:c>
      <x:c r="F8705" s="6" t="inlineStr">
        <x:is>
          <x:t xml:space="preserve">CAS-1224380-P8V0S3</x:t>
        </x:is>
      </x:c>
      <x:c r="G8705" s="7">
        <x:v>46031.5925694444</x:v>
      </x:c>
      <x:c r="H8705" s="8">
        <x:v>46034.6783912037</x:v>
      </x:c>
      <x:c r="I8705" s="9" t="inlineStr">
        <x:is>
          <x:t xml:space="preserve">WB Unit 0526</x:t>
        </x:is>
      </x:c>
      <x:c r="J8705" s="10" t="inlineStr">
        <x:is>
          <x:t xml:space="preserve">Problem Solved</x:t>
        </x:is>
      </x:c>
      <x:c r="K8705" s="11" t="inlineStr">
        <x:is>
          <x:t xml:space="preserve">HHPOS - Payment Device</x:t>
        </x:is>
      </x:c>
      <x:c r="L8705" s="12" t="inlineStr">
        <x:is>
          <x:t xml:space="preserve">Lost/Stolen</x:t>
        </x:is>
      </x:c>
      <x:c r="M8705" s="13" t="inlineStr">
        <x:is>
          <x:t xml:space="preserve">Sarah Lucio</x:t>
        </x:is>
      </x:c>
      <x:c r="N8705" s="14" t="inlineStr">
        <x:is>
          <x:t xml:space="preserve">Tech Depot</x:t>
        </x:is>
      </x:c>
      <x:c r="O8705" s="15" t="inlineStr">
        <x:is>
          <x:t xml:space="preserve">Replaced</x:t>
        </x:is>
      </x:c>
      <x:c r="P8705" s="16" t="inlineStr">
        <x:is>
          <x:t xml:space="preserve">replaced and paired</x:t>
        </x:is>
      </x:c>
    </x:row>
    <x:row r="8706" hidden="0">
      <x:c r="A8706" s="1" t="inlineStr">
        <x:is>
          <x:t xml:space="preserve">9ed1c9a9-00f0-f011-8407-000d3a30df2e</x:t>
        </x:is>
      </x:c>
      <x:c r="B8706" s="2" t="inlineStr">
        <x:is>
          <x:t xml:space="preserve">9rm2elGxp5IRaq8v4tPWpxMjzDiC2nFrjsBr6Jo4dw+KM7QOClVrXJ/7hT5Bi4Npy45oZRnwP/X7STj8oViw4A==</x:t>
        </x:is>
      </x:c>
      <x:c r="C8706" s="3">
        <x:v>46034.9257291667</x:v>
      </x:c>
      <x:c r="D8706" s="4" t="inlineStr">
        <x:is>
          <x:t xml:space="preserve">Incident</x:t>
        </x:is>
      </x:c>
      <x:c r="E8706" s="5" t="inlineStr">
        <x:is>
          <x:t xml:space="preserve">Reg06 - PD Not Working</x:t>
        </x:is>
      </x:c>
      <x:c r="F8706" s="6" t="inlineStr">
        <x:is>
          <x:t xml:space="preserve">CAS-1226638-W9N6X2</x:t>
        </x:is>
      </x:c>
      <x:c r="G8706" s="7">
        <x:v>46034.659837963</x:v>
      </x:c>
      <x:c r="H8706" s="8">
        <x:v>46034.6756018518</x:v>
      </x:c>
      <x:c r="I8706" s="9" t="inlineStr">
        <x:is>
          <x:t xml:space="preserve">WB Unit 0564</x:t>
        </x:is>
      </x:c>
      <x:c r="J8706" s="10" t="inlineStr">
        <x:is>
          <x:t xml:space="preserve">Problem Solved</x:t>
        </x:is>
      </x:c>
      <x:c r="K8706" s="11" t="inlineStr">
        <x:is>
          <x:t xml:space="preserve">POS - Payment Device</x:t>
        </x:is>
      </x:c>
      <x:c r="L8706" s="12" t="inlineStr">
        <x:is>
          <x:t xml:space="preserve">Error</x:t>
        </x:is>
      </x:c>
      <x:c r="M8706" s="13" t="inlineStr">
        <x:is>
          <x:t xml:space="preserve">Ian Forbes</x:t>
        </x:is>
      </x:c>
      <x:c r="N8706" s="14" t="inlineStr">
        <x:is>
          <x:t xml:space="preserve">Tech Depot</x:t>
        </x:is>
      </x:c>
      <x:c r="O8706" s="15" t="inlineStr">
        <x:is>
          <x:t xml:space="preserve">Replaced</x:t>
        </x:is>
      </x:c>
      <x:c r="P8706" s="16" t="inlineStr">
        <x:is>
          <x:t xml:space="preserve">The replacement device was shipped</x:t>
        </x:is>
      </x:c>
    </x:row>
    <x:row r="8707" hidden="0">
      <x:c r="A8707" s="1" t="inlineStr">
        <x:is>
          <x:t xml:space="preserve">64a87adf-a9ec-f011-8544-000d3a309e35</x:t>
        </x:is>
      </x:c>
      <x:c r="B8707" s="2" t="inlineStr">
        <x:is>
          <x:t xml:space="preserve">uKyd9YBtRzmjiGuo+9hENjdVFehwGc+18KTRB1fbw5Y21H/PcrG2x5GUjVauEDq/+P7GsuqUi/UfEvTGQurJZg==</x:t>
        </x:is>
      </x:c>
      <x:c r="C8707" s="3">
        <x:v>46034.9209490741</x:v>
      </x:c>
      <x:c r="D8707" s="4" t="inlineStr">
        <x:is>
          <x:t xml:space="preserve">Incident</x:t>
        </x:is>
      </x:c>
      <x:c r="E8707" s="5" t="inlineStr">
        <x:is>
          <x:t xml:space="preserve">Reg01 - Missing PD</x:t>
        </x:is>
      </x:c>
      <x:c r="F8707" s="6" t="inlineStr">
        <x:is>
          <x:t xml:space="preserve">CAS-1223094-K8S5L0</x:t>
        </x:is>
      </x:c>
      <x:c r="G8707" s="7">
        <x:v>46030.4107291667</x:v>
      </x:c>
      <x:c r="H8707" s="8">
        <x:v>46034.6709027778</x:v>
      </x:c>
      <x:c r="I8707" s="9" t="inlineStr">
        <x:is>
          <x:t xml:space="preserve">WB Franchise Unit 0306</x:t>
        </x:is>
      </x:c>
      <x:c r="J8707" s="10" t="inlineStr">
        <x:is>
          <x:t xml:space="preserve">Problem Solved</x:t>
        </x:is>
      </x:c>
      <x:c r="K8707" s="11" t="inlineStr">
        <x:is>
          <x:t xml:space="preserve">POS - Payment Device</x:t>
        </x:is>
      </x:c>
      <x:c r="L8707" s="12" t="inlineStr">
        <x:is>
          <x:t xml:space="preserve">Lost</x:t>
        </x:is>
      </x:c>
      <x:c r="M8707" s="13" t="inlineStr">
        <x:is>
          <x:t xml:space="preserve">Ian Forbes</x:t>
        </x:is>
      </x:c>
      <x:c r="N8707" s="14" t="inlineStr">
        <x:is>
          <x:t xml:space="preserve">Tech Depot</x:t>
        </x:is>
      </x:c>
      <x:c r="O8707" s="15" t="inlineStr">
        <x:is>
          <x:t xml:space="preserve">Redirected</x:t>
        </x:is>
      </x:c>
      <x:c r="P8707" s="16" t="inlineStr">
        <x:is>
          <x:t xml:space="preserve">The ticket was redirected for replacement</x:t>
        </x:is>
      </x:c>
    </x:row>
    <x:row r="8708" hidden="0">
      <x:c r="A8708" s="1" t="inlineStr">
        <x:is>
          <x:t xml:space="preserve">516c51f5-5aee-f011-8407-000d3a308c55</x:t>
        </x:is>
      </x:c>
      <x:c r="B8708" s="2" t="inlineStr">
        <x:is>
          <x:t xml:space="preserve">EhGieIOsfWsPue5pV3QN6E3W0B7gOnIK3h/xN0BGHYvaDyFr1OCkYcOkh0BiVRmNC8BxJTZo3GV7Q+umBfwBoA==</x:t>
        </x:is>
      </x:c>
      <x:c r="C8708" s="3">
        <x:v>46034.9162962963</x:v>
      </x:c>
      <x:c r="D8708" s="4" t="inlineStr">
        <x:is>
          <x:t xml:space="preserve">Incident</x:t>
        </x:is>
      </x:c>
      <x:c r="E8708" s="5" t="inlineStr">
        <x:is>
          <x:t xml:space="preserve">REg02 Card Reader not reading chips</x:t>
        </x:is>
      </x:c>
      <x:c r="F8708" s="6" t="inlineStr">
        <x:is>
          <x:t xml:space="preserve">CAS-1225077-X8K7P1</x:t>
        </x:is>
      </x:c>
      <x:c r="G8708" s="7">
        <x:v>46032.5635416667</x:v>
      </x:c>
      <x:c r="H8708" s="8">
        <x:v>46034.6662615741</x:v>
      </x:c>
      <x:c r="I8708" s="9" t="inlineStr">
        <x:is>
          <x:t xml:space="preserve">WB Unit 0412</x:t>
        </x:is>
      </x:c>
      <x:c r="J8708" s="10" t="inlineStr">
        <x:is>
          <x:t xml:space="preserve">Problem Solved</x:t>
        </x:is>
      </x:c>
      <x:c r="K8708" s="11" t="inlineStr">
        <x:is>
          <x:t xml:space="preserve">POS - Payment Device</x:t>
        </x:is>
      </x:c>
      <x:c r="L8708" s="12" t="inlineStr">
        <x:is>
          <x:t xml:space="preserve">Chip Reader</x:t>
        </x:is>
      </x:c>
      <x:c r="M8708" s="13" t="inlineStr">
        <x:is>
          <x:t xml:space="preserve">Ian Forbes</x:t>
        </x:is>
      </x:c>
      <x:c r="N8708" s="14" t="inlineStr">
        <x:is>
          <x:t xml:space="preserve">Tech Depot</x:t>
        </x:is>
      </x:c>
      <x:c r="O8708" s="15" t="inlineStr">
        <x:is>
          <x:t xml:space="preserve">Working As Designed</x:t>
        </x:is>
      </x:c>
      <x:c r="P8708" s="16" t="inlineStr">
        <x:is>
          <x:t xml:space="preserve">The device is working</x:t>
        </x:is>
      </x:c>
    </x:row>
    <x:row r="8709" hidden="0">
      <x:c r="A8709" s="1" t="inlineStr">
        <x:is>
          <x:t xml:space="preserve">0b166948-d2ed-f011-8544-6045bd0757df</x:t>
        </x:is>
      </x:c>
      <x:c r="B8709" s="2" t="inlineStr">
        <x:is>
          <x:t xml:space="preserve">lhO/ZIdI+Qq87stNi2SueDZja6mDeUbuSau5uNOp/JpjqJ5wdZ7DOgpdbQ3FaXuE88arn2TyR20KDiUKIilh+A==</x:t>
        </x:is>
      </x:c>
      <x:c r="C8709" s="3">
        <x:v>46034.910787037</x:v>
      </x:c>
      <x:c r="D8709" s="4" t="inlineStr">
        <x:is>
          <x:t xml:space="preserve">Incident</x:t>
        </x:is>
      </x:c>
      <x:c r="E8709" s="5" t="inlineStr">
        <x:is>
          <x:t xml:space="preserve">All ROWS Screen Damage</x:t>
        </x:is>
      </x:c>
      <x:c r="F8709" s="6" t="inlineStr">
        <x:is>
          <x:t xml:space="preserve">CAS-1224636-X5S1L2</x:t>
        </x:is>
      </x:c>
      <x:c r="G8709" s="7">
        <x:v>46031.8841435185</x:v>
      </x:c>
      <x:c r="H8709" s="8">
        <x:v>46034.6607175926</x:v>
      </x:c>
      <x:c r="I8709" s="9" t="inlineStr">
        <x:is>
          <x:t xml:space="preserve">WB Unit 0297</x:t>
        </x:is>
      </x:c>
      <x:c r="J8709" s="10" t="inlineStr">
        <x:is>
          <x:t xml:space="preserve">Problem Solved</x:t>
        </x:is>
      </x:c>
      <x:c r="K8709" s="11" t="inlineStr">
        <x:is>
          <x:t xml:space="preserve">ROW</x:t>
        </x:is>
      </x:c>
      <x:c r="L8709" s="12" t="inlineStr">
        <x:is>
          <x:t xml:space="preserve">Damaged</x:t>
        </x:is>
      </x:c>
      <x:c r="M8709" s="13" t="inlineStr">
        <x:is>
          <x:t xml:space="preserve">John Widner</x:t>
        </x:is>
      </x:c>
      <x:c r="N8709" s="14" t="inlineStr">
        <x:is>
          <x:t xml:space="preserve">Tech Depot</x:t>
        </x:is>
      </x:c>
      <x:c r="O8709" s="15" t="inlineStr">
        <x:is>
          <x:t xml:space="preserve">Replaced</x:t>
        </x:is>
      </x:c>
      <x:c r="P8709" s="16" t="inlineStr">
        <x:is>
          <x:t xml:space="preserve">Replaced ROWs</x:t>
        </x:is>
      </x:c>
    </x:row>
    <x:row r="8710" hidden="0">
      <x:c r="A8710" s="1" t="inlineStr">
        <x:is>
          <x:t xml:space="preserve">eea79483-52ee-f011-8407-000d3a308c55</x:t>
        </x:is>
      </x:c>
      <x:c r="B8710" s="2" t="inlineStr">
        <x:is>
          <x:t xml:space="preserve">So01cACZXkoBh+WS+sspfVQpvddmAp2LHWUxrzrh8yjn4FX0C6UUiyHW8CoDaGJBzELFWn2Mv+fg4cPpCTB78A==</x:t>
        </x:is>
      </x:c>
      <x:c r="C8710" s="3">
        <x:v>46034.9103587963</x:v>
      </x:c>
      <x:c r="D8710" s="4" t="inlineStr">
        <x:is>
          <x:t xml:space="preserve">Incident</x:t>
        </x:is>
      </x:c>
      <x:c r="E8710" s="5" t="inlineStr">
        <x:is>
          <x:t xml:space="preserve">Reg09 Payment device irruption error</x:t>
        </x:is>
      </x:c>
      <x:c r="F8710" s="6" t="inlineStr">
        <x:is>
          <x:t xml:space="preserve">CAS-1225033-X8Y7K8</x:t>
        </x:is>
      </x:c>
      <x:c r="G8710" s="7">
        <x:v>46032.5216203704</x:v>
      </x:c>
      <x:c r="H8710" s="8">
        <x:v>46034.6603009259</x:v>
      </x:c>
      <x:c r="I8710" s="9" t="inlineStr">
        <x:is>
          <x:t xml:space="preserve">WB Unit 0883</x:t>
        </x:is>
      </x:c>
      <x:c r="J8710" s="10" t="inlineStr">
        <x:is>
          <x:t xml:space="preserve">Problem Solved</x:t>
        </x:is>
      </x:c>
      <x:c r="K8710" s="11" t="inlineStr">
        <x:is>
          <x:t xml:space="preserve">POS - Payment Device</x:t>
        </x:is>
      </x:c>
      <x:c r="L8710" s="12" t="inlineStr">
        <x:is>
          <x:t xml:space="preserve">Error</x:t>
        </x:is>
      </x:c>
      <x:c r="M8710" s="13" t="inlineStr">
        <x:is>
          <x:t xml:space="preserve">Ian Forbes</x:t>
        </x:is>
      </x:c>
      <x:c r="N8710" s="14" t="inlineStr">
        <x:is>
          <x:t xml:space="preserve">Tech Depot</x:t>
        </x:is>
      </x:c>
      <x:c r="O8710" s="15" t="inlineStr">
        <x:is>
          <x:t xml:space="preserve">Replaced</x:t>
        </x:is>
      </x:c>
      <x:c r="P8710" s="16" t="inlineStr">
        <x:is>
          <x:t xml:space="preserve">The replacement device was shipped</x:t>
        </x:is>
      </x:c>
    </x:row>
    <x:row r="8711" hidden="0">
      <x:c r="A8711" s="1" t="inlineStr">
        <x:is>
          <x:t xml:space="preserve">90774d44-b9e8-f011-8544-000d3a30bb08</x:t>
        </x:is>
      </x:c>
      <x:c r="B8711" s="2" t="inlineStr">
        <x:is>
          <x:t xml:space="preserve">GGZk7Y+uCPBr+txzO9pqJnJ6yKqLClIu09CZvZ/hoM6NoQndpqQIzbeAGHY8b5OGLCwf0MSv2Yj5HHkU1NJEHA==</x:t>
        </x:is>
      </x:c>
      <x:c r="C8711" s="3">
        <x:v>46034.8988541667</x:v>
      </x:c>
      <x:c r="D8711" s="4" t="inlineStr">
        <x:is>
          <x:t xml:space="preserve">Incident</x:t>
        </x:is>
      </x:c>
      <x:c r="E8711" s="5" t="inlineStr">
        <x:is>
          <x:t xml:space="preserve">HUD not making sound</x:t>
        </x:is>
      </x:c>
      <x:c r="F8711" s="6" t="inlineStr">
        <x:is>
          <x:t xml:space="preserve">CAS-1218839-X0K7S9</x:t>
        </x:is>
      </x:c>
      <x:c r="G8711" s="7">
        <x:v>46025.3969328704</x:v>
      </x:c>
      <x:c r="H8711" s="8">
        <x:v>46034.6487268519</x:v>
      </x:c>
      <x:c r="I8711" s="9" t="inlineStr">
        <x:is>
          <x:t xml:space="preserve">WB Unit 0078</x:t>
        </x:is>
      </x:c>
      <x:c r="J8711" s="10" t="inlineStr">
        <x:is>
          <x:t xml:space="preserve">Problem Solved</x:t>
        </x:is>
      </x:c>
      <x:c r="K8711" s="11" t="inlineStr">
        <x:is>
          <x:t xml:space="preserve">HUD</x:t>
        </x:is>
      </x:c>
      <x:c r="L8711" s="12" t="inlineStr">
        <x:is>
          <x:t xml:space="preserve">No Audio</x:t>
        </x:is>
      </x:c>
      <x:c r="M8711" s="13" t="inlineStr">
        <x:is>
          <x:t xml:space="preserve">John Widner</x:t>
        </x:is>
      </x:c>
      <x:c r="N8711" s="14" t="inlineStr">
        <x:is>
          <x:t xml:space="preserve">Tech Depot</x:t>
        </x:is>
      </x:c>
      <x:c r="O8711" s="15" t="inlineStr">
        <x:is>
          <x:t xml:space="preserve">Replaced</x:t>
        </x:is>
      </x:c>
      <x:c r="P8711" s="16" t="inlineStr">
        <x:is>
          <x:t xml:space="preserve">Replaced Chromebit with Chromebox</x:t>
        </x:is>
      </x:c>
    </x:row>
    <x:row r="8712" hidden="0">
      <x:c r="A8712" s="1" t="inlineStr">
        <x:is>
          <x:t xml:space="preserve">62ef82ea-96ed-f011-8544-000d3a30b1b1</x:t>
        </x:is>
      </x:c>
      <x:c r="B8712" s="2" t="inlineStr">
        <x:is>
          <x:t xml:space="preserve">GY8Lp/6ovNIDUsnRlpkhHSSXlEypPM0r1bqOZeAisfbfbG0ZNqbJ4ruypiycPELKfXy0ewK8lWZXPWbgan2a/Q==</x:t>
        </x:is>
      </x:c>
      <x:c r="C8712" s="3">
        <x:v>46034.8918865741</x:v>
      </x:c>
      <x:c r="D8712" s="4" t="inlineStr">
        <x:is>
          <x:t xml:space="preserve">Incident</x:t>
        </x:is>
      </x:c>
      <x:c r="E8712" s="5" t="inlineStr">
        <x:is>
          <x:t xml:space="preserve">Tab15 7030 - HHPOS PD Damaged</x:t>
        </x:is>
      </x:c>
      <x:c r="F8712" s="6" t="inlineStr">
        <x:is>
          <x:t xml:space="preserve">CAS-1224372-Q1R2D6</x:t>
        </x:is>
      </x:c>
      <x:c r="G8712" s="7">
        <x:v>46031.5889930556</x:v>
      </x:c>
      <x:c r="H8712" s="8">
        <x:v>46034.6418171296</x:v>
      </x:c>
      <x:c r="I8712" s="9" t="inlineStr">
        <x:is>
          <x:t xml:space="preserve">WB Unit 0919</x:t>
        </x:is>
      </x:c>
      <x:c r="J8712" s="10" t="inlineStr">
        <x:is>
          <x:t xml:space="preserve">Problem Solved</x:t>
        </x:is>
      </x:c>
      <x:c r="K8712" s="11" t="inlineStr">
        <x:is>
          <x:t xml:space="preserve">HHPOS - Payment Device</x:t>
        </x:is>
      </x:c>
      <x:c r="L8712" s="12" t="inlineStr">
        <x:is>
          <x:t xml:space="preserve">Damaged</x:t>
        </x:is>
      </x:c>
      <x:c r="M8712" s="13" t="inlineStr">
        <x:is>
          <x:t xml:space="preserve">Ian Forbes</x:t>
        </x:is>
      </x:c>
      <x:c r="N8712" s="14" t="inlineStr">
        <x:is>
          <x:t xml:space="preserve">Tech Depot</x:t>
        </x:is>
      </x:c>
      <x:c r="O8712" s="15" t="inlineStr">
        <x:is>
          <x:t xml:space="preserve">Replaced</x:t>
        </x:is>
      </x:c>
      <x:c r="P8712" s="16" t="inlineStr">
        <x:is>
          <x:t xml:space="preserve">The replacement was setup</x:t>
        </x:is>
      </x:c>
    </x:row>
    <x:row r="8713" hidden="0">
      <x:c r="A8713" s="1" t="inlineStr">
        <x:is>
          <x:t xml:space="preserve">f5582021-20ef-f011-8406-000d3a30162b</x:t>
        </x:is>
      </x:c>
      <x:c r="B8713" s="2" t="inlineStr">
        <x:is>
          <x:t xml:space="preserve">a3ICuJs+Yt+r6nOpSh5Zw1FkG3hh+t70za67sfT6EzicN1J3uA2PnmLr53gkVDUuKZmRydxwHAIC3UhLVoS3+A==</x:t>
        </x:is>
      </x:c>
      <x:c r="C8713" s="3">
        <x:v>46034.8770138889</x:v>
      </x:c>
      <x:c r="D8713" s="4" t="inlineStr">
        <x:is>
          <x:t xml:space="preserve">Incident</x:t>
        </x:is>
      </x:c>
      <x:c r="E8713" s="5" t="inlineStr">
        <x:is>
          <x:t xml:space="preserve">Zebra Printer Damaged</x:t>
        </x:is>
      </x:c>
      <x:c r="F8713" s="6" t="inlineStr">
        <x:is>
          <x:t xml:space="preserve">CAS-1225656-P6J5R7</x:t>
        </x:is>
      </x:c>
      <x:c r="G8713" s="7">
        <x:v>46033.5436805556</x:v>
      </x:c>
      <x:c r="H8713" s="8">
        <x:v>46034.6269444444</x:v>
      </x:c>
      <x:c r="I8713" s="9" t="inlineStr">
        <x:is>
          <x:t xml:space="preserve">WB Unit 1182</x:t>
        </x:is>
      </x:c>
      <x:c r="J8713" s="10" t="inlineStr">
        <x:is>
          <x:t xml:space="preserve">Problem Solved</x:t>
        </x:is>
      </x:c>
      <x:c r="K8713" s="11" t="inlineStr">
        <x:is>
          <x:t xml:space="preserve">TPHC Printer</x:t>
        </x:is>
      </x:c>
      <x:c r="L8713" s="12" t="inlineStr">
        <x:is>
          <x:t xml:space="preserve">No Power</x:t>
        </x:is>
      </x:c>
      <x:c r="M8713" s="13" t="inlineStr">
        <x:is>
          <x:t xml:space="preserve">Lawrence Conway</x:t>
        </x:is>
      </x:c>
      <x:c r="N8713" s="14" t="inlineStr">
        <x:is>
          <x:t xml:space="preserve">Tech Depot</x:t>
        </x:is>
      </x:c>
      <x:c r="O8713" s="15" t="inlineStr">
        <x:is>
          <x:t xml:space="preserve">Replaced</x:t>
        </x:is>
      </x:c>
      <x:c r="P8713" s="16" t="inlineStr">
        <x:is>
          <x:t xml:space="preserve">Replacement shipped</x:t>
        </x:is>
      </x:c>
    </x:row>
    <x:row r="8714" hidden="0">
      <x:c r="A8714" s="1" t="inlineStr">
        <x:is>
          <x:t xml:space="preserve">0bc3afc0-98ed-f011-8544-000d3a30c11f</x:t>
        </x:is>
      </x:c>
      <x:c r="B8714" s="2" t="inlineStr">
        <x:is>
          <x:t xml:space="preserve">7S+CgCg0/+VOEovVXpMT9YWA3ANmolL6YFYgpMIBXPA47pgZEq6IPUR4qEULq1E69PzKKkXHkA8mIkJKl/YnsA==</x:t>
        </x:is>
      </x:c>
      <x:c r="C8714" s="3">
        <x:v>46034.8749305556</x:v>
      </x:c>
      <x:c r="D8714" s="4" t="inlineStr">
        <x:is>
          <x:t xml:space="preserve">Incident</x:t>
        </x:is>
      </x:c>
      <x:c r="E8714" s="5" t="inlineStr">
        <x:is>
          <x:t xml:space="preserve">Tab15(7220) PD irruption error</x:t>
        </x:is>
      </x:c>
      <x:c r="F8714" s="6" t="inlineStr">
        <x:is>
          <x:t xml:space="preserve">CAS-1224392-X1F1H4</x:t>
        </x:is>
      </x:c>
      <x:c r="G8714" s="7">
        <x:v>46031.5981828704</x:v>
      </x:c>
      <x:c r="H8714" s="8">
        <x:v>46034.6248726852</x:v>
      </x:c>
      <x:c r="I8714" s="9" t="inlineStr">
        <x:is>
          <x:t xml:space="preserve">WB Unit 0433</x:t>
        </x:is>
      </x:c>
      <x:c r="J8714" s="10" t="inlineStr">
        <x:is>
          <x:t xml:space="preserve">Problem Solved</x:t>
        </x:is>
      </x:c>
      <x:c r="K8714" s="11" t="inlineStr">
        <x:is>
          <x:t xml:space="preserve">HHPOS - Payment Device</x:t>
        </x:is>
      </x:c>
      <x:c r="L8714" s="12" t="inlineStr">
        <x:is>
          <x:t xml:space="preserve">Error</x:t>
        </x:is>
      </x:c>
      <x:c r="M8714" s="13" t="inlineStr">
        <x:is>
          <x:t xml:space="preserve">Ian Forbes</x:t>
        </x:is>
      </x:c>
      <x:c r="N8714" s="14" t="inlineStr">
        <x:is>
          <x:t xml:space="preserve">Tech Depot</x:t>
        </x:is>
      </x:c>
      <x:c r="O8714" s="15" t="inlineStr">
        <x:is>
          <x:t xml:space="preserve">Replaced</x:t>
        </x:is>
      </x:c>
      <x:c r="P8714" s="16" t="inlineStr">
        <x:is>
          <x:t xml:space="preserve">The device was configured</x:t>
        </x:is>
      </x:c>
    </x:row>
    <x:row r="8715" hidden="0">
      <x:c r="A8715" s="1" t="inlineStr">
        <x:is>
          <x:t xml:space="preserve">803a0907-98ed-f011-8544-000d3a30c11f</x:t>
        </x:is>
      </x:c>
      <x:c r="B8715" s="2" t="inlineStr">
        <x:is>
          <x:t xml:space="preserve">VgW53ZwCYsID99srVmFP3DzMrRl6UawXKbSBYvqU8RtmYm9MYebrWZIsM0v5Z+Y3M8BJPqaS8hyECTU5NLqgyg==</x:t>
        </x:is>
      </x:c>
      <x:c r="C8715" s="3">
        <x:v>46034.8737731481</x:v>
      </x:c>
      <x:c r="D8715" s="4" t="inlineStr">
        <x:is>
          <x:t xml:space="preserve">Incident</x:t>
        </x:is>
      </x:c>
      <x:c r="E8715" s="5" t="inlineStr">
        <x:is>
          <x:t xml:space="preserve">Tab17 ( 7220) PD - lost</x:t>
        </x:is>
      </x:c>
      <x:c r="F8715" s="6" t="inlineStr">
        <x:is>
          <x:t xml:space="preserve">CAS-1224385-G5X3V8</x:t>
        </x:is>
      </x:c>
      <x:c r="G8715" s="7">
        <x:v>46031.5946064815</x:v>
      </x:c>
      <x:c r="H8715" s="8">
        <x:v>46034.6236805556</x:v>
      </x:c>
      <x:c r="I8715" s="9" t="inlineStr">
        <x:is>
          <x:t xml:space="preserve">WB Unit 0433</x:t>
        </x:is>
      </x:c>
      <x:c r="J8715" s="10" t="inlineStr">
        <x:is>
          <x:t xml:space="preserve">Problem Solved</x:t>
        </x:is>
      </x:c>
      <x:c r="K8715" s="11" t="inlineStr">
        <x:is>
          <x:t xml:space="preserve">HHPOS - Payment Device</x:t>
        </x:is>
      </x:c>
      <x:c r="L8715" s="12" t="inlineStr">
        <x:is>
          <x:t xml:space="preserve">Lost</x:t>
        </x:is>
      </x:c>
      <x:c r="M8715" s="13" t="inlineStr">
        <x:is>
          <x:t xml:space="preserve">Ian Forbes</x:t>
        </x:is>
      </x:c>
      <x:c r="N8715" s="14" t="inlineStr">
        <x:is>
          <x:t xml:space="preserve">Tech Depot</x:t>
        </x:is>
      </x:c>
      <x:c r="O8715" s="15" t="inlineStr">
        <x:is>
          <x:t xml:space="preserve">Replaced</x:t>
        </x:is>
      </x:c>
      <x:c r="P8715" s="16" t="inlineStr">
        <x:is>
          <x:t xml:space="preserve">The new device was configured</x:t>
        </x:is>
      </x:c>
    </x:row>
    <x:row r="8716" hidden="0">
      <x:c r="A8716" s="1" t="inlineStr">
        <x:is>
          <x:t xml:space="preserve">92583109-48ee-f011-8406-000d3a30162b</x:t>
        </x:is>
      </x:c>
      <x:c r="B8716" s="2" t="inlineStr">
        <x:is>
          <x:t xml:space="preserve">cL71G5jobe0KAKM/LCyQgTY1Cs/s62wJhKusmlEMbTyt4RQk6F1WTxs2eZXxnm8QES1xB3ruti78HkJckzNHUg==</x:t>
        </x:is>
      </x:c>
      <x:c r="C8716" s="3">
        <x:v>46034.8571527778</x:v>
      </x:c>
      <x:c r="D8716" s="4" t="inlineStr">
        <x:is>
          <x:t xml:space="preserve">Incident</x:t>
        </x:is>
      </x:c>
      <x:c r="E8716" s="5" t="inlineStr">
        <x:is>
          <x:t xml:space="preserve">TPHC Zebra - Damaged</x:t>
        </x:is>
      </x:c>
      <x:c r="F8716" s="6" t="inlineStr">
        <x:is>
          <x:t xml:space="preserve">CAS-1224957-V0N9W6</x:t>
        </x:is>
      </x:c>
      <x:c r="G8716" s="7">
        <x:v>46032.4694560185</x:v>
      </x:c>
      <x:c r="H8716" s="8">
        <x:v>46034.6070833333</x:v>
      </x:c>
      <x:c r="I8716" s="9" t="inlineStr">
        <x:is>
          <x:t xml:space="preserve">WB Unit 0012</x:t>
        </x:is>
      </x:c>
      <x:c r="J8716" s="10" t="inlineStr">
        <x:is>
          <x:t xml:space="preserve">Problem Solved</x:t>
        </x:is>
      </x:c>
      <x:c r="K8716" s="11" t="inlineStr">
        <x:is>
          <x:t xml:space="preserve">TPHC Printer</x:t>
        </x:is>
      </x:c>
      <x:c r="L8716" s="12" t="inlineStr">
        <x:is>
          <x:t xml:space="preserve">Damaged</x:t>
        </x:is>
      </x:c>
      <x:c r="M8716" s="13" t="inlineStr">
        <x:is>
          <x:t xml:space="preserve">Lawrence Conway</x:t>
        </x:is>
      </x:c>
      <x:c r="N8716" s="14" t="inlineStr">
        <x:is>
          <x:t xml:space="preserve">Tech Depot</x:t>
        </x:is>
      </x:c>
      <x:c r="O8716" s="15" t="inlineStr">
        <x:is>
          <x:t xml:space="preserve">Replaced</x:t>
        </x:is>
      </x:c>
      <x:c r="P8716" s="16" t="inlineStr">
        <x:is>
          <x:t xml:space="preserve">Replacement shipped</x:t>
        </x:is>
      </x:c>
    </x:row>
    <x:row r="8717" hidden="0">
      <x:c r="A8717" s="1" t="inlineStr">
        <x:is>
          <x:t xml:space="preserve">d5e8989e-42ee-f011-8406-000d3a30162b</x:t>
        </x:is>
      </x:c>
      <x:c r="B8717" s="2" t="inlineStr">
        <x:is>
          <x:t xml:space="preserve">bPJRBGNRUXuteJ6j8D+3mOFvVoFiRvjkSpMUpEhw++iiVduSv0lbaD8CRFoTvRiI+gjtbMBqZCbuauSzfF3MVg==</x:t>
        </x:is>
      </x:c>
      <x:c r="C8717" s="3">
        <x:v>46034.8415509259</x:v>
      </x:c>
      <x:c r="D8717" s="4" t="inlineStr">
        <x:is>
          <x:t xml:space="preserve">Incident</x:t>
        </x:is>
      </x:c>
      <x:c r="E8717" s="5" t="inlineStr">
        <x:is>
          <x:t xml:space="preserve">ROW Login Inquiry</x:t>
        </x:is>
      </x:c>
      <x:c r="F8717" s="6" t="inlineStr">
        <x:is>
          <x:t xml:space="preserve">CAS-1224927-C5Y5R9</x:t>
        </x:is>
      </x:c>
      <x:c r="G8717" s="7">
        <x:v>46032.4425347222</x:v>
      </x:c>
      <x:c r="H8717" s="8">
        <x:v>46034.5914699074</x:v>
      </x:c>
      <x:c r="I8717" s="9" t="inlineStr">
        <x:is>
          <x:t xml:space="preserve">WB Franchise Unit 1539</x:t>
        </x:is>
      </x:c>
      <x:c r="J8717" s="10" t="inlineStr">
        <x:is>
          <x:t xml:space="preserve">Problem Solved</x:t>
        </x:is>
      </x:c>
      <x:c r="K8717" s="11" t="inlineStr">
        <x:is>
          <x:t xml:space="preserve">ROW</x:t>
        </x:is>
      </x:c>
      <x:c r="L8717" s="12" t="inlineStr">
        <x:is>
          <x:t xml:space="preserve">Error</x:t>
        </x:is>
      </x:c>
      <x:c r="M8717" s="13" t="inlineStr">
        <x:is>
          <x:t xml:space="preserve">John Widner</x:t>
        </x:is>
      </x:c>
      <x:c r="N8717" s="14" t="inlineStr">
        <x:is>
          <x:t xml:space="preserve">Tech Depot</x:t>
        </x:is>
      </x:c>
      <x:c r="O8717" s="15" t="inlineStr">
        <x:is>
          <x:t xml:space="preserve">Redirected</x:t>
        </x:is>
      </x:c>
      <x:c r="P8717" s="16" t="inlineStr">
        <x:is>
          <x:t xml:space="preserve">Gave OP contact info for Franchise IT Partner</x:t>
        </x:is>
      </x:c>
    </x:row>
    <x:row r="8718" hidden="0">
      <x:c r="A8718" s="1" t="inlineStr">
        <x:is>
          <x:t xml:space="preserve">39a47ba5-11ef-f011-8407-6045bd0757df</x:t>
        </x:is>
      </x:c>
      <x:c r="B8718" s="2" t="inlineStr">
        <x:is>
          <x:t xml:space="preserve">Nyk9f3YZOqurmYPLi6pisrSfRd6cYv5awa1meaUxm9tDLRfYm6ho/iTpEM/vagbcI61znM+As/5UgzQr5gUhlw==</x:t>
        </x:is>
      </x:c>
      <x:c r="C8718" s="3">
        <x:v>46034.8366203704</x:v>
      </x:c>
      <x:c r="D8718" s="4" t="inlineStr">
        <x:is>
          <x:t xml:space="preserve">Incident</x:t>
        </x:is>
      </x:c>
      <x:c r="E8718" s="5" t="inlineStr">
        <x:is>
          <x:t xml:space="preserve">TPHC Zebra printer screen is black</x:t>
        </x:is>
      </x:c>
      <x:c r="F8718" s="6" t="inlineStr">
        <x:is>
          <x:t xml:space="preserve">CAS-1225598-J0F4M4</x:t>
        </x:is>
      </x:c>
      <x:c r="G8718" s="7">
        <x:v>46033.471724537</x:v>
      </x:c>
      <x:c r="H8718" s="8">
        <x:v>46034.5865046296</x:v>
      </x:c>
      <x:c r="I8718" s="9" t="inlineStr">
        <x:is>
          <x:t xml:space="preserve">WB Unit 0143</x:t>
        </x:is>
      </x:c>
      <x:c r="J8718" s="10" t="inlineStr">
        <x:is>
          <x:t xml:space="preserve">Problem Solved</x:t>
        </x:is>
      </x:c>
      <x:c r="K8718" s="11" t="inlineStr">
        <x:is>
          <x:t xml:space="preserve">TPHC Printer</x:t>
        </x:is>
      </x:c>
      <x:c r="L8718" s="12" t="inlineStr">
        <x:is>
          <x:t xml:space="preserve">No Power</x:t>
        </x:is>
      </x:c>
      <x:c r="M8718" s="13" t="inlineStr">
        <x:is>
          <x:t xml:space="preserve">Lawrence Conway</x:t>
        </x:is>
      </x:c>
      <x:c r="N8718" s="14" t="inlineStr">
        <x:is>
          <x:t xml:space="preserve">Tech Depot</x:t>
        </x:is>
      </x:c>
      <x:c r="O8718" s="15" t="inlineStr">
        <x:is>
          <x:t xml:space="preserve">Replaced</x:t>
        </x:is>
      </x:c>
      <x:c r="P8718" s="16" t="inlineStr">
        <x:is>
          <x:t xml:space="preserve">Replacement shipped</x:t>
        </x:is>
      </x:c>
    </x:row>
    <x:row r="8719" hidden="0">
      <x:c r="A8719" s="1" t="inlineStr">
        <x:is>
          <x:t xml:space="preserve">69885ac5-68ed-f011-8544-000d3a30df2e</x:t>
        </x:is>
      </x:c>
      <x:c r="B8719" s="2" t="inlineStr">
        <x:is>
          <x:t xml:space="preserve">xfp71aMljZdbwq+rwlLS3RxTuYMxtBTrqkJewhzyNr50uKCpgnDpuUJiz2JQpbj1aqSEMEFNp1Is44yn/2QN3g==</x:t>
        </x:is>
      </x:c>
      <x:c r="C8719" s="3">
        <x:v>46034.8350115741</x:v>
      </x:c>
      <x:c r="D8719" s="4" t="inlineStr">
        <x:is>
          <x:t xml:space="preserve">Incident</x:t>
        </x:is>
      </x:c>
      <x:c r="E8719" s="5" t="inlineStr">
        <x:is>
          <x:t xml:space="preserve">ROW laptop screen flickering</x:t>
        </x:is>
      </x:c>
      <x:c r="F8719" s="6" t="inlineStr">
        <x:is>
          <x:t xml:space="preserve">CAS-1224001-W0D5H4</x:t>
        </x:is>
      </x:c>
      <x:c r="G8719" s="7">
        <x:v>46031.3596990741</x:v>
      </x:c>
      <x:c r="H8719" s="8">
        <x:v>46034.5849189815</x:v>
      </x:c>
      <x:c r="I8719" s="9" t="inlineStr">
        <x:is>
          <x:t xml:space="preserve">WB Franchise Unit 1705</x:t>
        </x:is>
      </x:c>
      <x:c r="J8719" s="10" t="inlineStr">
        <x:is>
          <x:t xml:space="preserve">Problem Solved</x:t>
        </x:is>
      </x:c>
      <x:c r="K8719" s="11" t="inlineStr">
        <x:is>
          <x:t xml:space="preserve">ROW</x:t>
        </x:is>
      </x:c>
      <x:c r="L8719" s="12" t="inlineStr">
        <x:is>
          <x:t xml:space="preserve">Damaged</x:t>
        </x:is>
      </x:c>
      <x:c r="M8719" s="13" t="inlineStr">
        <x:is>
          <x:t xml:space="preserve">John Widner</x:t>
        </x:is>
      </x:c>
      <x:c r="N8719" s="14" t="inlineStr">
        <x:is>
          <x:t xml:space="preserve">Tech Depot</x:t>
        </x:is>
      </x:c>
      <x:c r="O8719" s="15" t="inlineStr">
        <x:is>
          <x:t xml:space="preserve">Replaced</x:t>
        </x:is>
      </x:c>
      <x:c r="P8719" s="16" t="inlineStr">
        <x:is>
          <x:t xml:space="preserve">Replaced ROW</x:t>
        </x:is>
      </x:c>
    </x:row>
    <x:row r="8720" hidden="0">
      <x:c r="A8720" s="1" t="inlineStr">
        <x:is>
          <x:t xml:space="preserve">e1e2aa01-6aed-f011-8544-000d3a30b1b1</x:t>
        </x:is>
      </x:c>
      <x:c r="B8720" s="2" t="inlineStr">
        <x:is>
          <x:t xml:space="preserve">Fzq4ZRYzjLAvFhuDIEj0cBJ1LaKThHec3/cA5sxUugEba7ercLOy1hEI5xWXjWYoTs7bve5ks7tVk0p5cdpQcA==</x:t>
        </x:is>
      </x:c>
      <x:c r="C8720" s="3">
        <x:v>46034.8283217593</x:v>
      </x:c>
      <x:c r="D8720" s="4" t="inlineStr">
        <x:is>
          <x:t xml:space="preserve">Incident</x:t>
        </x:is>
      </x:c>
      <x:c r="E8720" s="5" t="inlineStr">
        <x:is>
          <x:t xml:space="preserve">Missing Tab16 Payment Device</x:t>
        </x:is>
      </x:c>
      <x:c r="F8720" s="6" t="inlineStr">
        <x:is>
          <x:t xml:space="preserve">CAS-1224010-Y3Y3Q2</x:t>
        </x:is>
      </x:c>
      <x:c r="G8720" s="7">
        <x:v>46031.365787037</x:v>
      </x:c>
      <x:c r="H8720" s="8">
        <x:v>46034.5782291667</x:v>
      </x:c>
      <x:c r="I8720" s="9" t="inlineStr">
        <x:is>
          <x:t xml:space="preserve">WB Unit 1032</x:t>
        </x:is>
      </x:c>
      <x:c r="J8720" s="10" t="inlineStr">
        <x:is>
          <x:t xml:space="preserve">Problem Solved</x:t>
        </x:is>
      </x:c>
      <x:c r="K8720" s="11" t="inlineStr">
        <x:is>
          <x:t xml:space="preserve">HHPOS - Payment Device</x:t>
        </x:is>
      </x:c>
      <x:c r="L8720" s="12" t="inlineStr">
        <x:is>
          <x:t xml:space="preserve">Lost</x:t>
        </x:is>
      </x:c>
      <x:c r="M8720" s="13" t="inlineStr">
        <x:is>
          <x:t xml:space="preserve">Ian Forbes</x:t>
        </x:is>
      </x:c>
      <x:c r="N8720" s="14" t="inlineStr">
        <x:is>
          <x:t xml:space="preserve">Tech Depot</x:t>
        </x:is>
      </x:c>
      <x:c r="O8720" s="15" t="inlineStr">
        <x:is>
          <x:t xml:space="preserve">Reconfigured</x:t>
        </x:is>
      </x:c>
      <x:c r="P8720" s="16" t="inlineStr">
        <x:is>
          <x:t xml:space="preserve">The new device was set up</x:t>
        </x:is>
      </x:c>
    </x:row>
    <x:row r="8721" hidden="0">
      <x:c r="A8721" s="1" t="inlineStr">
        <x:is>
          <x:t xml:space="preserve">75bc497c-69ed-f011-8544-000d3a30b1b1</x:t>
        </x:is>
      </x:c>
      <x:c r="B8721" s="2" t="inlineStr">
        <x:is>
          <x:t xml:space="preserve">tZq5E+aZeP1amNfm5hPcPZr0PHAaCpXkdIWazrz5nJL2OE+kCENtfkMbPWuxaKc4+qx/ZN6dkXZB+OrFjn5rLA==</x:t>
        </x:is>
      </x:c>
      <x:c r="C8721" s="3">
        <x:v>46034.8274421296</x:v>
      </x:c>
      <x:c r="D8721" s="4" t="inlineStr">
        <x:is>
          <x:t xml:space="preserve">Incident</x:t>
        </x:is>
      </x:c>
      <x:c r="E8721" s="5" t="inlineStr">
        <x:is>
          <x:t xml:space="preserve">Missing Tab15 Payment Device</x:t>
        </x:is>
      </x:c>
      <x:c r="F8721" s="6" t="inlineStr">
        <x:is>
          <x:t xml:space="preserve">CAS-1224006-G8P5F5</x:t>
        </x:is>
      </x:c>
      <x:c r="G8721" s="7">
        <x:v>46031.3631828704</x:v>
      </x:c>
      <x:c r="H8721" s="8">
        <x:v>46034.5773958333</x:v>
      </x:c>
      <x:c r="I8721" s="9" t="inlineStr">
        <x:is>
          <x:t xml:space="preserve">WB Unit 1032</x:t>
        </x:is>
      </x:c>
      <x:c r="J8721" s="10" t="inlineStr">
        <x:is>
          <x:t xml:space="preserve">Problem Solved</x:t>
        </x:is>
      </x:c>
      <x:c r="K8721" s="11" t="inlineStr">
        <x:is>
          <x:t xml:space="preserve">HHPOS - Payment Device</x:t>
        </x:is>
      </x:c>
      <x:c r="L8721" s="12" t="inlineStr">
        <x:is>
          <x:t xml:space="preserve">Lost</x:t>
        </x:is>
      </x:c>
      <x:c r="M8721" s="13" t="inlineStr">
        <x:is>
          <x:t xml:space="preserve">Ian Forbes</x:t>
        </x:is>
      </x:c>
      <x:c r="N8721" s="14" t="inlineStr">
        <x:is>
          <x:t xml:space="preserve">Tech Depot</x:t>
        </x:is>
      </x:c>
      <x:c r="O8721" s="15" t="inlineStr">
        <x:is>
          <x:t xml:space="preserve">Replaced</x:t>
        </x:is>
      </x:c>
      <x:c r="P8721" s="16" t="inlineStr">
        <x:is>
          <x:t xml:space="preserve">The replacement device configured</x:t>
        </x:is>
      </x:c>
    </x:row>
    <x:row r="8722" hidden="0">
      <x:c r="A8722" s="1" t="inlineStr">
        <x:is>
          <x:t xml:space="preserve">1a65dbf2-5fed-f011-8544-000d3a30b1b1</x:t>
        </x:is>
      </x:c>
      <x:c r="B8722" s="2" t="inlineStr">
        <x:is>
          <x:t xml:space="preserve">8bWNlVJHmnkXvGJKPrPk12exGd3v4d3L1XZvhBht8oPgFjo2Z0BZ2szywydv/F5CMDNXYl3FNfFF9TVOnq37ag==</x:t>
        </x:is>
      </x:c>
      <x:c r="C8722" s="3">
        <x:v>46034.8230902778</x:v>
      </x:c>
      <x:c r="D8722" s="4" t="inlineStr">
        <x:is>
          <x:t xml:space="preserve">Incident</x:t>
        </x:is>
      </x:c>
      <x:c r="E8722" s="5" t="inlineStr">
        <x:is>
          <x:t xml:space="preserve">Unit 817 Yealink NWP</x:t>
        </x:is>
      </x:c>
      <x:c r="F8722" s="6" t="inlineStr">
        <x:is>
          <x:t xml:space="preserve">CAS-1223952-R7X2X2</x:t>
        </x:is>
      </x:c>
      <x:c r="G8722" s="7">
        <x:v>46031.3158564815</x:v>
      </x:c>
      <x:c r="H8722" s="8">
        <x:v>46034.5730208333</x:v>
      </x:c>
      <x:c r="I8722" s="9" t="inlineStr">
        <x:is>
          <x:t xml:space="preserve">WB Unit 0817</x:t>
        </x:is>
      </x:c>
      <x:c r="J8722" s="10" t="inlineStr">
        <x:is>
          <x:t xml:space="preserve">Problem Solved</x:t>
        </x:is>
      </x:c>
      <x:c r="K8722" s="11" t="inlineStr">
        <x:is>
          <x:t xml:space="preserve">Yealink</x:t>
        </x:is>
      </x:c>
      <x:c r="L8722" s="12" t="inlineStr">
        <x:is>
          <x:t xml:space="preserve">Not Working</x:t>
        </x:is>
      </x:c>
      <x:c r="M8722" s="13" t="inlineStr">
        <x:is>
          <x:t xml:space="preserve">Ian Forbes</x:t>
        </x:is>
      </x:c>
      <x:c r="N8722" s="14" t="inlineStr">
        <x:is>
          <x:t xml:space="preserve">Tech Depot</x:t>
        </x:is>
      </x:c>
      <x:c r="O8722" s="15" t="inlineStr">
        <x:is>
          <x:t xml:space="preserve">Replaced</x:t>
        </x:is>
      </x:c>
      <x:c r="P8722" s="16" t="inlineStr">
        <x:is>
          <x:t xml:space="preserve">The new device confirmed</x:t>
        </x:is>
      </x:c>
    </x:row>
    <x:row r="8723" hidden="0">
      <x:c r="A8723" s="1" t="inlineStr">
        <x:is>
          <x:t xml:space="preserve">47f92f5e-cfec-f011-8544-000d3a309e35</x:t>
        </x:is>
      </x:c>
      <x:c r="B8723" s="2" t="inlineStr">
        <x:is>
          <x:t xml:space="preserve">1CK5VTSIkbGcprBChVBUpN/pZ3yA/mYajMCXfiiMe0yUf4A6ReNAbVByW2f12F1D7VTf2d0C4Pq3hH26EA3asA==</x:t>
        </x:is>
      </x:c>
      <x:c r="C8723" s="3">
        <x:v>46044.7840856481</x:v>
      </x:c>
      <x:c r="D8723" s="4" t="inlineStr">
        <x:is>
          <x:t xml:space="preserve">Incident</x:t>
        </x:is>
      </x:c>
      <x:c r="E8723" s="5" t="inlineStr">
        <x:is>
          <x:t xml:space="preserve">Yealink Replacement</x:t>
        </x:is>
      </x:c>
      <x:c r="F8723" s="6" t="inlineStr">
        <x:is>
          <x:t xml:space="preserve">CAS-1223411-Z2Q9C1</x:t>
        </x:is>
      </x:c>
      <x:c r="G8723" s="7">
        <x:v>46030.5970833333</x:v>
      </x:c>
      <x:c r="H8723" s="8">
        <x:v>46034.5624884259</x:v>
      </x:c>
      <x:c r="I8723" s="9" t="inlineStr">
        <x:is>
          <x:t xml:space="preserve">WB Unit 1323</x:t>
        </x:is>
      </x:c>
      <x:c r="J8723" s="10" t="inlineStr">
        <x:is>
          <x:t xml:space="preserve">Problem Solved</x:t>
        </x:is>
      </x:c>
      <x:c r="K8723" s="11" t="inlineStr">
        <x:is>
          <x:t xml:space="preserve">Yealink</x:t>
        </x:is>
      </x:c>
      <x:c r="L8723" s="12" t="inlineStr">
        <x:is>
          <x:t xml:space="preserve">Damaged</x:t>
        </x:is>
      </x:c>
      <x:c r="M8723" s="13" t="inlineStr">
        <x:is>
          <x:t xml:space="preserve">Ian Forbes</x:t>
        </x:is>
      </x:c>
      <x:c r="N8723" s="14" t="inlineStr">
        <x:is>
          <x:t xml:space="preserve">Tech Depot</x:t>
        </x:is>
      </x:c>
      <x:c r="O8723" s="15" t="inlineStr">
        <x:is>
          <x:t xml:space="preserve">Replaced</x:t>
        </x:is>
      </x:c>
      <x:c r="P8723" s="16" t="inlineStr">
        <x:is>
          <x:t xml:space="preserve">The replacement device was registered</x:t>
        </x:is>
      </x:c>
    </x:row>
    <x:row r="8724" hidden="0">
      <x:c r="A8724" s="1" t="inlineStr">
        <x:is>
          <x:t xml:space="preserve">ea6e51f4-82ef-f011-8407-6045bd0757df</x:t>
        </x:is>
      </x:c>
      <x:c r="B8724" s="2" t="inlineStr">
        <x:is>
          <x:t xml:space="preserve">p+qcSBugeKs7pO6DR/RXqbkEp9jig+J2vJ8tW5MccqoVzAKNtZBSPW+SLg5YQ4HFElurj2AKLd3gdK/fMQwmLQ==</x:t>
        </x:is>
      </x:c>
      <x:c r="C8724" s="3">
        <x:v>46034.8096180556</x:v>
      </x:c>
      <x:c r="D8724" s="4" t="inlineStr">
        <x:is>
          <x:t xml:space="preserve">Incident</x:t>
        </x:is>
      </x:c>
      <x:c r="E8724" s="5" t="inlineStr">
        <x:is>
          <x:t xml:space="preserve">REG06PD NWP</x:t>
        </x:is>
      </x:c>
      <x:c r="F8724" s="6" t="inlineStr">
        <x:is>
          <x:t xml:space="preserve">CAS-1225944-J9N3N6</x:t>
        </x:is>
      </x:c>
      <x:c r="G8724" s="7">
        <x:v>46034.0349884259</x:v>
      </x:c>
      <x:c r="H8724" s="8">
        <x:v>46034.559537037</x:v>
      </x:c>
      <x:c r="I8724" s="9" t="inlineStr">
        <x:is>
          <x:t xml:space="preserve">WB Unit 0564</x:t>
        </x:is>
      </x:c>
      <x:c r="J8724" s="10" t="inlineStr">
        <x:is>
          <x:t xml:space="preserve">Problem Solved</x:t>
        </x:is>
      </x:c>
      <x:c r="K8724" s="11" t="inlineStr">
        <x:is>
          <x:t xml:space="preserve">POS - Payment Device</x:t>
        </x:is>
      </x:c>
      <x:c r="L8724" s="12" t="inlineStr">
        <x:is>
          <x:t xml:space="preserve">Error</x:t>
        </x:is>
      </x:c>
      <x:c r="M8724" s="13" t="inlineStr">
        <x:is>
          <x:t xml:space="preserve">Ian Forbes</x:t>
        </x:is>
      </x:c>
      <x:c r="N8724" s="14" t="inlineStr">
        <x:is>
          <x:t xml:space="preserve">Tech Depot</x:t>
        </x:is>
      </x:c>
      <x:c r="O8724" s="15" t="inlineStr">
        <x:is>
          <x:t xml:space="preserve">Replaced</x:t>
        </x:is>
      </x:c>
      <x:c r="P8724" s="16" t="inlineStr">
        <x:is>
          <x:t xml:space="preserve">The replacement device was shipped</x:t>
        </x:is>
      </x:c>
    </x:row>
    <x:row r="8725" hidden="0">
      <x:c r="A8725" s="1" t="inlineStr">
        <x:is>
          <x:t xml:space="preserve">c069d0e1-7ae7-f011-8544-000d3a33a3d6</x:t>
        </x:is>
      </x:c>
      <x:c r="B8725" s="2" t="inlineStr">
        <x:is>
          <x:t xml:space="preserve">bOMcSRLHelKXrOjeenF082ZRmoamQzsz99Th3ZHG72hxiGJQ+Ff1qOIFXRx4niCoK/e6NuwG+NGs48XvhdRgYg==</x:t>
        </x:is>
      </x:c>
      <x:c r="C8725" s="3">
        <x:v>46034.8092361111</x:v>
      </x:c>
      <x:c r="D8725" s="4" t="inlineStr">
        <x:is>
          <x:t xml:space="preserve">Incident</x:t>
        </x:is>
      </x:c>
      <x:c r="E8725" s="5" t="inlineStr">
        <x:is>
          <x:t xml:space="preserve">Tab17 (7030)- PD not powering on</x:t>
        </x:is>
      </x:c>
      <x:c r="F8725" s="6" t="inlineStr">
        <x:is>
          <x:t xml:space="preserve">CAS-1217705-S2L9G7</x:t>
        </x:is>
      </x:c>
      <x:c r="G8725" s="7">
        <x:v>46023.8142361111</x:v>
      </x:c>
      <x:c r="H8725" s="8">
        <x:v>46034.5591782407</x:v>
      </x:c>
      <x:c r="I8725" s="9" t="inlineStr">
        <x:is>
          <x:t xml:space="preserve">WB Unit 0813</x:t>
        </x:is>
      </x:c>
      <x:c r="J8725" s="10" t="inlineStr">
        <x:is>
          <x:t xml:space="preserve">Problem Solved</x:t>
        </x:is>
      </x:c>
      <x:c r="K8725" s="11" t="inlineStr">
        <x:is>
          <x:t xml:space="preserve">Tablet</x:t>
        </x:is>
      </x:c>
      <x:c r="L8725" s="12" t="inlineStr">
        <x:is>
          <x:t xml:space="preserve">Configuration</x:t>
        </x:is>
      </x:c>
      <x:c r="M8725" s="13" t="inlineStr">
        <x:is>
          <x:t xml:space="preserve">Sarah Lucio</x:t>
        </x:is>
      </x:c>
      <x:c r="N8725" s="14" t="inlineStr">
        <x:is>
          <x:t xml:space="preserve">Tech Depot</x:t>
        </x:is>
      </x:c>
      <x:c r="O8725" s="15" t="inlineStr">
        <x:is>
          <x:t xml:space="preserve">Replaced</x:t>
        </x:is>
      </x:c>
      <x:c r="P8725" s="16" t="inlineStr">
        <x:is>
          <x:t xml:space="preserve">replaced -spoke to MOD reported new cable is working</x:t>
        </x:is>
      </x:c>
    </x:row>
    <x:row r="8726" hidden="0">
      <x:c r="A8726" s="1" t="inlineStr">
        <x:is>
          <x:t xml:space="preserve">9fe2e857-3eef-f011-8407-000d3a308c55</x:t>
        </x:is>
      </x:c>
      <x:c r="B8726" s="2" t="inlineStr">
        <x:is>
          <x:t xml:space="preserve">Bie4zyiLhaU8ONiH1i6yblHMNKsd2BPkobsyn4aKKuJLDT/E1BXhj/9JY1V3p9LghBvi4g5t0b6y516OH5GtPg==</x:t>
        </x:is>
      </x:c>
      <x:c r="C8726" s="3">
        <x:v>46034.8055902778</x:v>
      </x:c>
      <x:c r="D8726" s="4" t="inlineStr">
        <x:is>
          <x:t xml:space="preserve">Incident</x:t>
        </x:is>
      </x:c>
      <x:c r="E8726" s="5" t="inlineStr">
        <x:is>
          <x:t xml:space="preserve">Reg09 - Missing Bar Code Scanner</x:t>
        </x:is>
      </x:c>
      <x:c r="F8726" s="6" t="inlineStr">
        <x:is>
          <x:t xml:space="preserve">CAS-1225774-S8Y5V1</x:t>
        </x:is>
      </x:c>
      <x:c r="G8726" s="7">
        <x:v>46033.6939699074</x:v>
      </x:c>
      <x:c r="H8726" s="8">
        <x:v>46034.5554976852</x:v>
      </x:c>
      <x:c r="I8726" s="9" t="inlineStr">
        <x:is>
          <x:t xml:space="preserve">WB Unit 1004</x:t>
        </x:is>
      </x:c>
      <x:c r="J8726" s="10" t="inlineStr">
        <x:is>
          <x:t xml:space="preserve">Problem Solved</x:t>
        </x:is>
      </x:c>
      <x:c r="K8726" s="11" t="inlineStr">
        <x:is>
          <x:t xml:space="preserve">POS - Barcode Scanner</x:t>
        </x:is>
      </x:c>
      <x:c r="L8726" s="12" t="inlineStr">
        <x:is>
          <x:t xml:space="preserve">Stolen</x:t>
        </x:is>
      </x:c>
      <x:c r="M8726" s="13" t="inlineStr">
        <x:is>
          <x:t xml:space="preserve">Lawrence Conway</x:t>
        </x:is>
      </x:c>
      <x:c r="N8726" s="14" t="inlineStr">
        <x:is>
          <x:t xml:space="preserve">Tech Depot</x:t>
        </x:is>
      </x:c>
      <x:c r="O8726" s="15" t="inlineStr">
        <x:is>
          <x:t xml:space="preserve">Replaced</x:t>
        </x:is>
      </x:c>
      <x:c r="P8726" s="16" t="inlineStr">
        <x:is>
          <x:t xml:space="preserve">Sending Replacement. Ship date 1/12/2026</x:t>
        </x:is>
      </x:c>
    </x:row>
    <x:row r="8727" hidden="0">
      <x:c r="A8727" s="1" t="inlineStr">
        <x:is>
          <x:t xml:space="preserve">7b3ee024-0ae8-f011-8544-000d3a30c11f</x:t>
        </x:is>
      </x:c>
      <x:c r="B8727" s="2" t="inlineStr">
        <x:is>
          <x:t xml:space="preserve">5lSoHxD53gkWSrt/P+Ewr81pY71OH9d+E6lUfXmBJDREi4U9ZGfR4/AD5soQrV2W7T1DHTTVXoCzoHXe6D25KA==</x:t>
        </x:is>
      </x:c>
      <x:c r="C8727" s="3">
        <x:v>46034.8052662037</x:v>
      </x:c>
      <x:c r="D8727" s="4" t="inlineStr">
        <x:is>
          <x:t xml:space="preserve">Incident</x:t>
        </x:is>
      </x:c>
      <x:c r="E8727" s="5" t="inlineStr">
        <x:is>
          <x:t xml:space="preserve">7220 TAB16 physically damaged</x:t>
        </x:is>
      </x:c>
      <x:c r="F8727" s="6" t="inlineStr">
        <x:is>
          <x:t xml:space="preserve">CAS-1218218-N9Q4Z7</x:t>
        </x:is>
      </x:c>
      <x:c r="G8727" s="7">
        <x:v>46024.5263657407</x:v>
      </x:c>
      <x:c r="H8727" s="8">
        <x:v>46034.5551967593</x:v>
      </x:c>
      <x:c r="I8727" s="9" t="inlineStr">
        <x:is>
          <x:t xml:space="preserve">WB Unit 1040</x:t>
        </x:is>
      </x:c>
      <x:c r="J8727" s="10" t="inlineStr">
        <x:is>
          <x:t xml:space="preserve">Problem Solved</x:t>
        </x:is>
      </x:c>
      <x:c r="K8727" s="11" t="inlineStr">
        <x:is>
          <x:t xml:space="preserve">Tablet</x:t>
        </x:is>
      </x:c>
      <x:c r="L8727" s="12" t="inlineStr">
        <x:is>
          <x:t xml:space="preserve">Damaged</x:t>
        </x:is>
      </x:c>
      <x:c r="M8727" s="13" t="inlineStr">
        <x:is>
          <x:t xml:space="preserve">Ian Forbes</x:t>
        </x:is>
      </x:c>
      <x:c r="N8727" s="14" t="inlineStr">
        <x:is>
          <x:t xml:space="preserve">Tech Depot</x:t>
        </x:is>
      </x:c>
      <x:c r="O8727" s="15" t="inlineStr">
        <x:is>
          <x:t xml:space="preserve">Replaced</x:t>
        </x:is>
      </x:c>
      <x:c r="P8727" s="16" t="inlineStr">
        <x:is>
          <x:t xml:space="preserve">The tablet upgrade is completed</x:t>
        </x:is>
      </x:c>
    </x:row>
    <x:row r="8728" hidden="0">
      <x:c r="A8728" s="1" t="inlineStr">
        <x:is>
          <x:t xml:space="preserve">ec5cfe19-3eef-f011-8407-000d3a308c55</x:t>
        </x:is>
      </x:c>
      <x:c r="B8728" s="2" t="inlineStr">
        <x:is>
          <x:t xml:space="preserve">faNYYR1k9QfM/42mOG6+2duWmfMqUfS0kF1CXyvWkYq0lXEihCkxImSftG0Bzmo5HO/cWnfXvsngeEKUS8VVxA==</x:t>
        </x:is>
      </x:c>
      <x:c r="C8728" s="3">
        <x:v>46034.8052662037</x:v>
      </x:c>
      <x:c r="D8728" s="4" t="inlineStr">
        <x:is>
          <x:t xml:space="preserve">Incident</x:t>
        </x:is>
      </x:c>
      <x:c r="E8728" s="5" t="inlineStr">
        <x:is>
          <x:t xml:space="preserve">Reg02 - Missing Bar Code Scanner</x:t>
        </x:is>
      </x:c>
      <x:c r="F8728" s="6" t="inlineStr">
        <x:is>
          <x:t xml:space="preserve">CAS-1225773-T3M8Z8</x:t>
        </x:is>
      </x:c>
      <x:c r="G8728" s="7">
        <x:v>46033.6927199074</x:v>
      </x:c>
      <x:c r="H8728" s="8">
        <x:v>46034.5551851852</x:v>
      </x:c>
      <x:c r="I8728" s="9" t="inlineStr">
        <x:is>
          <x:t xml:space="preserve">WB Unit 1004</x:t>
        </x:is>
      </x:c>
      <x:c r="J8728" s="10" t="inlineStr">
        <x:is>
          <x:t xml:space="preserve">Problem Solved</x:t>
        </x:is>
      </x:c>
      <x:c r="K8728" s="11" t="inlineStr">
        <x:is>
          <x:t xml:space="preserve">POS - Barcode Scanner</x:t>
        </x:is>
      </x:c>
      <x:c r="L8728" s="12" t="inlineStr">
        <x:is>
          <x:t xml:space="preserve">Stolen</x:t>
        </x:is>
      </x:c>
      <x:c r="M8728" s="13" t="inlineStr">
        <x:is>
          <x:t xml:space="preserve">Lawrence Conway</x:t>
        </x:is>
      </x:c>
      <x:c r="N8728" s="14" t="inlineStr">
        <x:is>
          <x:t xml:space="preserve">Tech Depot</x:t>
        </x:is>
      </x:c>
      <x:c r="O8728" s="15" t="inlineStr">
        <x:is>
          <x:t xml:space="preserve">Replaced</x:t>
        </x:is>
      </x:c>
      <x:c r="P8728" s="16" t="inlineStr">
        <x:is>
          <x:t xml:space="preserve">Replacement shipped</x:t>
        </x:is>
      </x:c>
    </x:row>
    <x:row r="8729" hidden="0">
      <x:c r="A8729" s="1" t="inlineStr">
        <x:is>
          <x:t xml:space="preserve">15e4d725-3dee-f011-8407-000d3a309e35</x:t>
        </x:is>
      </x:c>
      <x:c r="B8729" s="2" t="inlineStr">
        <x:is>
          <x:t xml:space="preserve">Ghu8cLTsW3nqDDBaMPMiRmFtzu0NFItVwTRNZKHsOlODpg2hmJiYWsgPE8jdpQRBrCkQIEW75hgCvNeOqict2g==</x:t>
        </x:is>
      </x:c>
      <x:c r="C8729" s="3">
        <x:v>46034.8041435185</x:v>
      </x:c>
      <x:c r="D8729" s="4" t="inlineStr">
        <x:is>
          <x:t xml:space="preserve">Incident</x:t>
        </x:is>
      </x:c>
      <x:c r="E8729" s="5" t="inlineStr">
        <x:is>
          <x:t xml:space="preserve">Reg 04 Barcode Scanner - Continually Beeping</x:t>
        </x:is>
      </x:c>
      <x:c r="F8729" s="6" t="inlineStr">
        <x:is>
          <x:t xml:space="preserve">CAS-1224897-C0G9L7</x:t>
        </x:is>
      </x:c>
      <x:c r="G8729" s="7">
        <x:v>46032.4154050926</x:v>
      </x:c>
      <x:c r="H8729" s="8">
        <x:v>46034.5540740741</x:v>
      </x:c>
      <x:c r="I8729" s="9" t="inlineStr">
        <x:is>
          <x:t xml:space="preserve">WB Unit 0926</x:t>
        </x:is>
      </x:c>
      <x:c r="J8729" s="10" t="inlineStr">
        <x:is>
          <x:t xml:space="preserve">Problem Solved</x:t>
        </x:is>
      </x:c>
      <x:c r="K8729" s="11" t="inlineStr">
        <x:is>
          <x:t xml:space="preserve">POS - Barcode Scanner</x:t>
        </x:is>
      </x:c>
      <x:c r="L8729" s="12" t="inlineStr">
        <x:is>
          <x:t xml:space="preserve">Physical Damage</x:t>
        </x:is>
      </x:c>
      <x:c r="M8729" s="13" t="inlineStr">
        <x:is>
          <x:t xml:space="preserve">Lawrence Conway</x:t>
        </x:is>
      </x:c>
      <x:c r="N8729" s="14" t="inlineStr">
        <x:is>
          <x:t xml:space="preserve">Tech Depot</x:t>
        </x:is>
      </x:c>
      <x:c r="O8729" s="15" t="inlineStr">
        <x:is>
          <x:t xml:space="preserve">Replaced</x:t>
        </x:is>
      </x:c>
      <x:c r="P8729" s="16" t="inlineStr">
        <x:is>
          <x:t xml:space="preserve">Replacement shipped</x:t>
        </x:is>
      </x:c>
    </x:row>
    <x:row r="8730" hidden="0">
      <x:c r="A8730" s="1" t="inlineStr">
        <x:is>
          <x:t xml:space="preserve">5920dbf3-88ed-f011-8544-000d3a309e35</x:t>
        </x:is>
      </x:c>
      <x:c r="B8730" s="2" t="inlineStr">
        <x:is>
          <x:t xml:space="preserve">rkf0tT/buOrBYlffOJDf26O0VBnzrHOk2gotAQWMScNXh7t4riNSnf3GUUTAQB5VW1w+UimzV7e8hlI9EonW2g==</x:t>
        </x:is>
      </x:c>
      <x:c r="C8730" s="3">
        <x:v>46034.785</x:v>
      </x:c>
      <x:c r="D8730" s="4" t="inlineStr">
        <x:is>
          <x:t xml:space="preserve">Incident</x:t>
        </x:is>
      </x:c>
      <x:c r="E8730" s="5" t="inlineStr">
        <x:is>
          <x:t xml:space="preserve">ROW NW</x:t>
        </x:is>
      </x:c>
      <x:c r="F8730" s="6" t="inlineStr">
        <x:is>
          <x:t xml:space="preserve">CAS-1224249-Q8J5H8</x:t>
        </x:is>
      </x:c>
      <x:c r="G8730" s="7">
        <x:v>46031.5196296296</x:v>
      </x:c>
      <x:c r="H8730" s="8">
        <x:v>46034.5349537037</x:v>
      </x:c>
      <x:c r="I8730" s="9" t="inlineStr">
        <x:is>
          <x:t xml:space="preserve">WB Unit 1430</x:t>
        </x:is>
      </x:c>
      <x:c r="J8730" s="10" t="inlineStr">
        <x:is>
          <x:t xml:space="preserve">Problem Solved</x:t>
        </x:is>
      </x:c>
      <x:c r="K8730" s="11" t="inlineStr">
        <x:is>
          <x:t xml:space="preserve">ROW</x:t>
        </x:is>
      </x:c>
      <x:c r="L8730" s="12" t="inlineStr">
        <x:is>
          <x:t xml:space="preserve">Error</x:t>
        </x:is>
      </x:c>
      <x:c r="M8730" s="13" t="inlineStr">
        <x:is>
          <x:t xml:space="preserve">John Widner</x:t>
        </x:is>
      </x:c>
      <x:c r="N8730" s="14" t="inlineStr">
        <x:is>
          <x:t xml:space="preserve">Tech Depot</x:t>
        </x:is>
      </x:c>
      <x:c r="O8730" s="15" t="inlineStr">
        <x:is>
          <x:t xml:space="preserve">Replaced</x:t>
        </x:is>
      </x:c>
      <x:c r="P8730" s="16" t="inlineStr">
        <x:is>
          <x:t xml:space="preserve">Replaced ROW</x:t>
        </x:is>
      </x:c>
    </x:row>
    <x:row r="8731" hidden="0">
      <x:c r="A8731" s="1" t="inlineStr">
        <x:is>
          <x:t xml:space="preserve">191a4a2b-f2ec-f011-8543-000d3a30162b</x:t>
        </x:is>
      </x:c>
      <x:c r="B8731" s="2" t="inlineStr">
        <x:is>
          <x:t xml:space="preserve">sv2e8bF9ngGjQYrNb4jpcqUTKQvsqWqPX/x4D4dzkxTtOAL9ZWpVtDFT+DURexwkZRl5wzzlY6Ryq6mVemPYQQ==</x:t>
        </x:is>
      </x:c>
      <x:c r="C8731" s="3">
        <x:v>46034.7598148148</x:v>
      </x:c>
      <x:c r="D8731" s="4" t="inlineStr">
        <x:is>
          <x:t xml:space="preserve">Incident</x:t>
        </x:is>
      </x:c>
      <x:c r="E8731" s="5" t="inlineStr">
        <x:is>
          <x:t xml:space="preserve">Tab16 - Irruption Error</x:t>
        </x:is>
      </x:c>
      <x:c r="F8731" s="6" t="inlineStr">
        <x:is>
          <x:t xml:space="preserve">CAS-1223725-R8T2R6</x:t>
        </x:is>
      </x:c>
      <x:c r="G8731" s="7">
        <x:v>46030.7700810185</x:v>
      </x:c>
      <x:c r="H8731" s="8">
        <x:v>46034.5096990741</x:v>
      </x:c>
      <x:c r="I8731" s="9" t="inlineStr">
        <x:is>
          <x:t xml:space="preserve">WB Unit 0725</x:t>
        </x:is>
      </x:c>
      <x:c r="J8731" s="10" t="inlineStr">
        <x:is>
          <x:t xml:space="preserve">Problem Solved</x:t>
        </x:is>
      </x:c>
      <x:c r="K8731" s="11" t="inlineStr">
        <x:is>
          <x:t xml:space="preserve">HHPOS - Payment Device</x:t>
        </x:is>
      </x:c>
      <x:c r="L8731" s="12" t="inlineStr">
        <x:is>
          <x:t xml:space="preserve">Irruption</x:t>
        </x:is>
      </x:c>
      <x:c r="M8731" s="13" t="inlineStr">
        <x:is>
          <x:t xml:space="preserve">Sarah Lucio</x:t>
        </x:is>
      </x:c>
      <x:c r="N8731" s="14" t="inlineStr">
        <x:is>
          <x:t xml:space="preserve">Tech Depot</x:t>
        </x:is>
      </x:c>
      <x:c r="O8731" s="15" t="inlineStr">
        <x:is>
          <x:t xml:space="preserve">Redirected</x:t>
        </x:is>
      </x:c>
      <x:c r="P8731" s="16" t="inlineStr">
        <x:is>
          <x:t xml:space="preserve">waiting for new tablet - tablet 16 not working</x:t>
        </x:is>
      </x:c>
    </x:row>
    <x:row r="8732" hidden="0">
      <x:c r="A8732" s="1" t="inlineStr">
        <x:is>
          <x:t xml:space="preserve">cc0b3c11-44ef-f011-8407-6045bd0757df</x:t>
        </x:is>
      </x:c>
      <x:c r="B8732" s="2" t="inlineStr">
        <x:is>
          <x:t xml:space="preserve">FO0erg9W4fm5b4xK/o0lGPmHXrBYEhxA320z9ZjwCnPf7Y3jvt9xI8WK3DRSiD9dV8D8cGwS8iNHGaBbH2slsA==</x:t>
        </x:is>
      </x:c>
      <x:c r="C8732" s="3">
        <x:v>46034.753125</x:v>
      </x:c>
      <x:c r="D8732" s="4" t="inlineStr">
        <x:is>
          <x:t xml:space="preserve">Incident</x:t>
        </x:is>
      </x:c>
      <x:c r="E8732" s="5" t="inlineStr">
        <x:is>
          <x:t xml:space="preserve">Reg06 - PD Mount Replacement</x:t>
        </x:is>
      </x:c>
      <x:c r="F8732" s="6" t="inlineStr">
        <x:is>
          <x:t xml:space="preserve">CAS-1225789-G3X5X9</x:t>
        </x:is>
      </x:c>
      <x:c r="G8732" s="7">
        <x:v>46033.7224305556</x:v>
      </x:c>
      <x:c r="H8732" s="8">
        <x:v>46034.5030671296</x:v>
      </x:c>
      <x:c r="I8732" s="9" t="inlineStr">
        <x:is>
          <x:t xml:space="preserve">WB Unit 0021</x:t>
        </x:is>
      </x:c>
      <x:c r="J8732" s="10" t="inlineStr">
        <x:is>
          <x:t xml:space="preserve">Problem Solved</x:t>
        </x:is>
      </x:c>
      <x:c r="K8732" s="11" t="inlineStr">
        <x:is>
          <x:t xml:space="preserve">POS - Payment Device</x:t>
        </x:is>
      </x:c>
      <x:c r="L8732" s="12" t="inlineStr">
        <x:is>
          <x:t xml:space="preserve">Mount</x:t>
        </x:is>
      </x:c>
      <x:c r="M8732" s="13" t="inlineStr">
        <x:is>
          <x:t xml:space="preserve">Ian Forbes</x:t>
        </x:is>
      </x:c>
      <x:c r="N8732" s="14" t="inlineStr">
        <x:is>
          <x:t xml:space="preserve">Tech Depot</x:t>
        </x:is>
      </x:c>
      <x:c r="O8732" s="15" t="inlineStr">
        <x:is>
          <x:t xml:space="preserve">Replaced</x:t>
        </x:is>
      </x:c>
      <x:c r="P8732" s="16" t="inlineStr">
        <x:is>
          <x:t xml:space="preserve">The replacement device was shipped</x:t>
        </x:is>
      </x:c>
    </x:row>
    <x:row r="8733" hidden="0">
      <x:c r="A8733" s="1" t="inlineStr">
        <x:is>
          <x:t xml:space="preserve">87db2e45-40ef-f011-8407-6045bd0757df</x:t>
        </x:is>
      </x:c>
      <x:c r="B8733" s="2" t="inlineStr">
        <x:is>
          <x:t xml:space="preserve">z/39PXa0MP9sCllagretc2c4LON6y4Q8WqmovMIq/9qe4fbg8fZZV6u/JM2e1pMk1ENBxARGxdm7fEGg3Uf+kQ==</x:t>
        </x:is>
      </x:c>
      <x:c r="C8733" s="3">
        <x:v>46034.7338310185</x:v>
      </x:c>
      <x:c r="D8733" s="4" t="inlineStr">
        <x:is>
          <x:t xml:space="preserve">Incident</x:t>
        </x:is>
      </x:c>
      <x:c r="E8733" s="5" t="inlineStr">
        <x:is>
          <x:t xml:space="preserve">REG06 PD Lane Closed</x:t>
        </x:is>
      </x:c>
      <x:c r="F8733" s="6" t="inlineStr">
        <x:is>
          <x:t xml:space="preserve">CAS-1225777-J9S4L4</x:t>
        </x:is>
      </x:c>
      <x:c r="G8733" s="7">
        <x:v>46033.7035185185</x:v>
      </x:c>
      <x:c r="H8733" s="8">
        <x:v>46034.4837384259</x:v>
      </x:c>
      <x:c r="I8733" s="9" t="inlineStr">
        <x:is>
          <x:t xml:space="preserve">WB Unit 1092</x:t>
        </x:is>
      </x:c>
      <x:c r="J8733" s="10" t="inlineStr">
        <x:is>
          <x:t xml:space="preserve">Problem Solved</x:t>
        </x:is>
      </x:c>
      <x:c r="K8733" s="11" t="inlineStr">
        <x:is>
          <x:t xml:space="preserve">POS - Payment Device</x:t>
        </x:is>
      </x:c>
      <x:c r="L8733" s="12" t="inlineStr">
        <x:is>
          <x:t xml:space="preserve">Pairing</x:t>
        </x:is>
      </x:c>
      <x:c r="M8733" s="13" t="inlineStr">
        <x:is>
          <x:t xml:space="preserve">Ian Forbes</x:t>
        </x:is>
      </x:c>
      <x:c r="N8733" s="14" t="inlineStr">
        <x:is>
          <x:t xml:space="preserve">Tech Depot</x:t>
        </x:is>
      </x:c>
      <x:c r="O8733" s="15" t="inlineStr">
        <x:is>
          <x:t xml:space="preserve">Replaced</x:t>
        </x:is>
      </x:c>
      <x:c r="P8733" s="16" t="inlineStr">
        <x:is>
          <x:t xml:space="preserve">the replacement was shipped</x:t>
        </x:is>
      </x:c>
    </x:row>
    <x:row r="8734" hidden="0">
      <x:c r="A8734" s="1" t="inlineStr">
        <x:is>
          <x:t xml:space="preserve">e2d22b2b-76ee-f011-8407-000d3a309e35</x:t>
        </x:is>
      </x:c>
      <x:c r="B8734" s="2" t="inlineStr">
        <x:is>
          <x:t xml:space="preserve">KBpuyfD9FUkGP91sDba3n33ggfyl84VU2NbPbY44JzVdXEqSskzxe0QHF8eElADF3RXS1rhFKSRGcxQKKLrUBw==</x:t>
        </x:is>
      </x:c>
      <x:c r="C8734" s="3">
        <x:v>46034.7013773148</x:v>
      </x:c>
      <x:c r="D8734" s="4" t="inlineStr">
        <x:is>
          <x:t xml:space="preserve">Incident</x:t>
        </x:is>
      </x:c>
      <x:c r="E8734" s="5" t="inlineStr">
        <x:is>
          <x:t xml:space="preserve">Reg02 Payment Device - No Power</x:t>
        </x:is>
      </x:c>
      <x:c r="F8734" s="6" t="inlineStr">
        <x:is>
          <x:t xml:space="preserve">CAS-1225211-F8D1H6</x:t>
        </x:is>
      </x:c>
      <x:c r="G8734" s="7">
        <x:v>46032.6988773148</x:v>
      </x:c>
      <x:c r="H8734" s="8">
        <x:v>46034.45125</x:v>
      </x:c>
      <x:c r="I8734" s="9" t="inlineStr">
        <x:is>
          <x:t xml:space="preserve">WB Unit 0928</x:t>
        </x:is>
      </x:c>
      <x:c r="J8734" s="10" t="inlineStr">
        <x:is>
          <x:t xml:space="preserve">Problem Solved</x:t>
        </x:is>
      </x:c>
      <x:c r="K8734" s="11" t="inlineStr">
        <x:is>
          <x:t xml:space="preserve">POS - Payment Device</x:t>
        </x:is>
      </x:c>
      <x:c r="L8734" s="12" t="inlineStr">
        <x:is>
          <x:t xml:space="preserve">No Power</x:t>
        </x:is>
      </x:c>
      <x:c r="M8734" s="13" t="inlineStr">
        <x:is>
          <x:t xml:space="preserve">Ian Forbes</x:t>
        </x:is>
      </x:c>
      <x:c r="N8734" s="14" t="inlineStr">
        <x:is>
          <x:t xml:space="preserve">Tech Depot</x:t>
        </x:is>
      </x:c>
      <x:c r="O8734" s="15" t="inlineStr">
        <x:is>
          <x:t xml:space="preserve">Workaround</x:t>
        </x:is>
      </x:c>
      <x:c r="P8734" s="16" t="inlineStr">
        <x:is>
          <x:t xml:space="preserve">The device is working</x:t>
        </x:is>
      </x:c>
    </x:row>
    <x:row r="8735" hidden="0">
      <x:c r="A8735" s="1" t="inlineStr">
        <x:is>
          <x:t xml:space="preserve">eacaba2f-a1ee-f011-8407-000d3a30b1b1</x:t>
        </x:is>
      </x:c>
      <x:c r="B8735" s="2" t="inlineStr">
        <x:is>
          <x:t xml:space="preserve">aWeAc1/OcqjzB0ND8to2VAOlSU3EZDsRvEfF7Die8HJHdWw54WLQNEQp2DU732fmBG4qdxhfgG6s9yYbQNBmkA==</x:t>
        </x:is>
      </x:c>
      <x:c r="C8735" s="3">
        <x:v>46034.6992824074</x:v>
      </x:c>
      <x:c r="D8735" s="4" t="inlineStr">
        <x:is>
          <x:t xml:space="preserve">Incident</x:t>
        </x:is>
      </x:c>
      <x:c r="E8735" s="5" t="inlineStr">
        <x:is>
          <x:t xml:space="preserve">TPHC Zebra Printer - Screen No Power</x:t>
        </x:is>
      </x:c>
      <x:c r="F8735" s="6" t="inlineStr">
        <x:is>
          <x:t xml:space="preserve">CAS-1225347-R9D3X5</x:t>
        </x:is>
      </x:c>
      <x:c r="G8735" s="7">
        <x:v>46032.9126967593</x:v>
      </x:c>
      <x:c r="H8735" s="8">
        <x:v>46034.4492361111</x:v>
      </x:c>
      <x:c r="I8735" s="9" t="inlineStr">
        <x:is>
          <x:t xml:space="preserve">WB Unit 0289</x:t>
        </x:is>
      </x:c>
      <x:c r="J8735" s="10" t="inlineStr">
        <x:is>
          <x:t xml:space="preserve">Problem Solved</x:t>
        </x:is>
      </x:c>
      <x:c r="K8735" s="11" t="inlineStr">
        <x:is>
          <x:t xml:space="preserve">TPHC Printer</x:t>
        </x:is>
      </x:c>
      <x:c r="L8735" s="12" t="inlineStr">
        <x:is>
          <x:t xml:space="preserve">No Power</x:t>
        </x:is>
      </x:c>
      <x:c r="M8735" s="13" t="inlineStr">
        <x:is>
          <x:t xml:space="preserve">Sarah Lucio</x:t>
        </x:is>
      </x:c>
      <x:c r="N8735" s="14" t="inlineStr">
        <x:is>
          <x:t xml:space="preserve">Tech Depot</x:t>
        </x:is>
      </x:c>
      <x:c r="O8735" s="15" t="inlineStr">
        <x:is>
          <x:t xml:space="preserve">Working As Designed</x:t>
        </x:is>
      </x:c>
      <x:c r="P8735" s="16" t="inlineStr">
        <x:is>
          <x:t xml:space="preserve">MOD confirmed unit was able to resolve issue</x:t>
        </x:is>
      </x:c>
    </x:row>
    <x:row r="8736" hidden="0">
      <x:c r="A8736" s="1" t="inlineStr">
        <x:is>
          <x:t xml:space="preserve">69c6eacd-81ee-f011-8407-000d3a308c55</x:t>
        </x:is>
      </x:c>
      <x:c r="B8736" s="2" t="inlineStr">
        <x:is>
          <x:t xml:space="preserve">DW3Pve7pY6BmADozrFxii5cT60j5s3tOMPgM+KLguUyGBZy0oSqYDEdxekiSEllCZIgKepbjhN0xe0/4oTxhbQ==</x:t>
        </x:is>
      </x:c>
      <x:c r="C8736" s="3">
        <x:v>46034.6976273148</x:v>
      </x:c>
      <x:c r="D8736" s="4" t="inlineStr">
        <x:is>
          <x:t xml:space="preserve">Incident</x:t>
        </x:is>
      </x:c>
      <x:c r="E8736" s="5" t="inlineStr">
        <x:is>
          <x:t xml:space="preserve">TAB16 PD - Shutting Off Randomly</x:t>
        </x:is>
      </x:c>
      <x:c r="F8736" s="6" t="inlineStr">
        <x:is>
          <x:t xml:space="preserve">CAS-1225255-N3P8L3</x:t>
        </x:is>
      </x:c>
      <x:c r="G8736" s="7">
        <x:v>46032.756712963</x:v>
      </x:c>
      <x:c r="H8736" s="8">
        <x:v>46034.4475810185</x:v>
      </x:c>
      <x:c r="I8736" s="9" t="inlineStr">
        <x:is>
          <x:t xml:space="preserve">WB Unit 0318</x:t>
        </x:is>
      </x:c>
      <x:c r="J8736" s="10" t="inlineStr">
        <x:is>
          <x:t xml:space="preserve">Problem Solved</x:t>
        </x:is>
      </x:c>
      <x:c r="K8736" s="11" t="inlineStr">
        <x:is>
          <x:t xml:space="preserve">HHPOS - Payment Device</x:t>
        </x:is>
      </x:c>
      <x:c r="L8736" s="12" t="inlineStr">
        <x:is>
          <x:t xml:space="preserve">No Power</x:t>
        </x:is>
      </x:c>
      <x:c r="M8736" s="13" t="inlineStr">
        <x:is>
          <x:t xml:space="preserve">Sarah Lucio</x:t>
        </x:is>
      </x:c>
      <x:c r="N8736" s="14" t="inlineStr">
        <x:is>
          <x:t xml:space="preserve">Tech Depot</x:t>
        </x:is>
      </x:c>
      <x:c r="O8736" s="15" t="inlineStr">
        <x:is>
          <x:t xml:space="preserve">Reconfigured</x:t>
        </x:is>
      </x:c>
      <x:c r="P8736" s="16" t="inlineStr">
        <x:is>
          <x:t xml:space="preserve">repaired both PD</x:t>
        </x:is>
      </x:c>
    </x:row>
    <x:row r="8737" hidden="0">
      <x:c r="A8737" s="1" t="inlineStr">
        <x:is>
          <x:t xml:space="preserve">93686e8c-6dee-f011-8407-000d3a30b1b1</x:t>
        </x:is>
      </x:c>
      <x:c r="B8737" s="2" t="inlineStr">
        <x:is>
          <x:t xml:space="preserve">fGHy2J1udLBQPKPy50xsUubpwm5UjrL4C4mKOAtCXAxdq/AnXfoCzbHtZhDyBs9iRtQvL8csWcs3+5EKtnqxYQ==</x:t>
        </x:is>
      </x:c>
      <x:c r="C8737" s="3">
        <x:v>46034.6975115741</x:v>
      </x:c>
      <x:c r="D8737" s="4" t="inlineStr">
        <x:is>
          <x:t xml:space="preserve">Incident</x:t>
        </x:is>
      </x:c>
      <x:c r="E8737" s="5" t="inlineStr">
        <x:is>
          <x:t xml:space="preserve">HHPOS17 - Pairing</x:t>
        </x:is>
      </x:c>
      <x:c r="F8737" s="6" t="inlineStr">
        <x:is>
          <x:t xml:space="preserve">CAS-1225168-C8S4T0</x:t>
        </x:is>
      </x:c>
      <x:c r="G8737" s="7">
        <x:v>46032.6559490741</x:v>
      </x:c>
      <x:c r="H8737" s="8">
        <x:v>46034.4474305556</x:v>
      </x:c>
      <x:c r="I8737" s="9" t="inlineStr">
        <x:is>
          <x:t xml:space="preserve">WB Unit 0318</x:t>
        </x:is>
      </x:c>
      <x:c r="J8737" s="10" t="inlineStr">
        <x:is>
          <x:t xml:space="preserve">Problem Solved</x:t>
        </x:is>
      </x:c>
      <x:c r="K8737" s="11" t="inlineStr">
        <x:is>
          <x:t xml:space="preserve">HHPOS - Payment Device</x:t>
        </x:is>
      </x:c>
      <x:c r="L8737" s="12" t="inlineStr">
        <x:is>
          <x:t xml:space="preserve">Pairing</x:t>
        </x:is>
      </x:c>
      <x:c r="M8737" s="13" t="inlineStr">
        <x:is>
          <x:t xml:space="preserve">Sarah Lucio</x:t>
        </x:is>
      </x:c>
      <x:c r="N8737" s="14" t="inlineStr">
        <x:is>
          <x:t xml:space="preserve">Tech Depot</x:t>
        </x:is>
      </x:c>
      <x:c r="O8737" s="15" t="inlineStr">
        <x:is>
          <x:t xml:space="preserve">Reconfigured</x:t>
        </x:is>
      </x:c>
      <x:c r="P8737" s="16" t="inlineStr">
        <x:is>
          <x:t xml:space="preserve">repaired both PD</x:t>
        </x:is>
      </x:c>
    </x:row>
    <x:row r="8738" hidden="0">
      <x:c r="A8738" s="1" t="inlineStr">
        <x:is>
          <x:t xml:space="preserve">1e421efb-33ef-f011-8406-000d3a30162b</x:t>
        </x:is>
      </x:c>
      <x:c r="B8738" s="2" t="inlineStr">
        <x:is>
          <x:t xml:space="preserve">CigGciOy3f0crNlYcnnsQDNCDvLv5k7dprdP1plFvFbTWpeKPyvDcTQ86lpVesJYe7CuVURG0eViHJDQITwFEA==</x:t>
        </x:is>
      </x:c>
      <x:c r="C8738" s="3">
        <x:v>46034.6908796296</x:v>
      </x:c>
      <x:c r="D8738" s="4" t="inlineStr">
        <x:is>
          <x:t xml:space="preserve">Incident</x:t>
        </x:is>
      </x:c>
      <x:c r="E8738" s="5" t="inlineStr">
        <x:is>
          <x:t xml:space="preserve">REG06 Payment Device Wand Broken In Half</x:t>
        </x:is>
      </x:c>
      <x:c r="F8738" s="6" t="inlineStr">
        <x:is>
          <x:t xml:space="preserve">CAS-1225731-B6G7J5</x:t>
        </x:is>
      </x:c>
      <x:c r="G8738" s="7">
        <x:v>46033.6424189815</x:v>
      </x:c>
      <x:c r="H8738" s="8">
        <x:v>46034.4408101852</x:v>
      </x:c>
      <x:c r="I8738" s="9" t="inlineStr">
        <x:is>
          <x:t xml:space="preserve">WB Unit 1026</x:t>
        </x:is>
      </x:c>
      <x:c r="J8738" s="10" t="inlineStr">
        <x:is>
          <x:t xml:space="preserve">Problem Solved</x:t>
        </x:is>
      </x:c>
      <x:c r="K8738" s="11" t="inlineStr">
        <x:is>
          <x:t xml:space="preserve">POS - Payment Device</x:t>
        </x:is>
      </x:c>
      <x:c r="L8738" s="12" t="inlineStr">
        <x:is>
          <x:t xml:space="preserve">Mount</x:t>
        </x:is>
      </x:c>
      <x:c r="M8738" s="13" t="inlineStr">
        <x:is>
          <x:t xml:space="preserve">Ian Forbes</x:t>
        </x:is>
      </x:c>
      <x:c r="N8738" s="14" t="inlineStr">
        <x:is>
          <x:t xml:space="preserve">Tech Depot</x:t>
        </x:is>
      </x:c>
      <x:c r="O8738" s="15" t="inlineStr">
        <x:is>
          <x:t xml:space="preserve">Replaced</x:t>
        </x:is>
      </x:c>
      <x:c r="P8738" s="16" t="inlineStr">
        <x:is>
          <x:t xml:space="preserve">The replacement device was shipped</x:t>
        </x:is>
      </x:c>
    </x:row>
    <x:row r="8739" hidden="0">
      <x:c r="A8739" s="1" t="inlineStr">
        <x:is>
          <x:t xml:space="preserve">90925e45-29ef-f011-8407-6045bd0757df</x:t>
        </x:is>
      </x:c>
      <x:c r="B8739" s="2" t="inlineStr">
        <x:is>
          <x:t xml:space="preserve">2idFmlbBI317eD6ULERbBML6SCpSuInQYchWwbe9hBMQPAp0GUh+G2p1moPnN57MdEWFlRBiya5j+YLaKVSjMw==</x:t>
        </x:is>
      </x:c>
      <x:c r="C8739" s="3">
        <x:v>46034.6698842593</x:v>
      </x:c>
      <x:c r="D8739" s="4" t="inlineStr">
        <x:is>
          <x:t xml:space="preserve">Incident</x:t>
        </x:is>
      </x:c>
      <x:c r="E8739" s="5" t="inlineStr">
        <x:is>
          <x:t xml:space="preserve">REG06 PD power cable is not turning on</x:t>
        </x:is>
      </x:c>
      <x:c r="F8739" s="6" t="inlineStr">
        <x:is>
          <x:t xml:space="preserve">CAS-1225688-C9L7B6</x:t>
        </x:is>
      </x:c>
      <x:c r="G8739" s="7">
        <x:v>46033.5891898148</x:v>
      </x:c>
      <x:c r="H8739" s="8">
        <x:v>46034.4197685185</x:v>
      </x:c>
      <x:c r="I8739" s="9" t="inlineStr">
        <x:is>
          <x:t xml:space="preserve">WB Unit 1410</x:t>
        </x:is>
      </x:c>
      <x:c r="J8739" s="10" t="inlineStr">
        <x:is>
          <x:t xml:space="preserve">Problem Solved</x:t>
        </x:is>
      </x:c>
      <x:c r="K8739" s="11" t="inlineStr">
        <x:is>
          <x:t xml:space="preserve">POS - Payment Device</x:t>
        </x:is>
      </x:c>
      <x:c r="L8739" s="12" t="inlineStr">
        <x:is>
          <x:t xml:space="preserve">No Power</x:t>
        </x:is>
      </x:c>
      <x:c r="M8739" s="13" t="inlineStr">
        <x:is>
          <x:t xml:space="preserve">Ian Forbes</x:t>
        </x:is>
      </x:c>
      <x:c r="N8739" s="14" t="inlineStr">
        <x:is>
          <x:t xml:space="preserve">Tech Depot</x:t>
        </x:is>
      </x:c>
      <x:c r="O8739" s="15" t="inlineStr">
        <x:is>
          <x:t xml:space="preserve">Replaced</x:t>
        </x:is>
      </x:c>
      <x:c r="P8739" s="16" t="inlineStr">
        <x:is>
          <x:t xml:space="preserve">The replacement device was shipped</x:t>
        </x:is>
      </x:c>
    </x:row>
    <x:row r="8740" hidden="0">
      <x:c r="A8740" s="1" t="inlineStr">
        <x:is>
          <x:t xml:space="preserve">a78060cc-80ee-f011-8407-000d3a308c55</x:t>
        </x:is>
      </x:c>
      <x:c r="B8740" s="2" t="inlineStr">
        <x:is>
          <x:t xml:space="preserve">0IHaSCsHbsI1CPbPcb0kNKDAMoh+BXvMTaubDv4J0lKvI0hzZXnhUdUgTONaU4o+lYaMxijiOW17YSQ0DTkwzw==</x:t>
        </x:is>
      </x:c>
      <x:c r="C8740" s="3">
        <x:v>46034.6568402778</x:v>
      </x:c>
      <x:c r="D8740" s="4" t="inlineStr">
        <x:is>
          <x:t xml:space="preserve">Incident</x:t>
        </x:is>
      </x:c>
      <x:c r="E8740" s="5" t="inlineStr">
        <x:is>
          <x:t xml:space="preserve">Tab 15 (Dell 7220) PD - This Lane Closed</x:t>
        </x:is>
      </x:c>
      <x:c r="F8740" s="6" t="inlineStr">
        <x:is>
          <x:t xml:space="preserve">CAS-1225249-N4C8S1</x:t>
        </x:is>
      </x:c>
      <x:c r="G8740" s="7">
        <x:v>46032.7516319444</x:v>
      </x:c>
      <x:c r="H8740" s="8">
        <x:v>46034.4067592593</x:v>
      </x:c>
      <x:c r="I8740" s="9" t="inlineStr">
        <x:is>
          <x:t xml:space="preserve">WB Unit 0771</x:t>
        </x:is>
      </x:c>
      <x:c r="J8740" s="10" t="inlineStr">
        <x:is>
          <x:t xml:space="preserve">Problem Solved</x:t>
        </x:is>
      </x:c>
      <x:c r="K8740" s="11" t="inlineStr">
        <x:is>
          <x:t xml:space="preserve">HHPOS - Payment Device</x:t>
        </x:is>
      </x:c>
      <x:c r="L8740" s="12" t="inlineStr">
        <x:is>
          <x:t xml:space="preserve">Error</x:t>
        </x:is>
      </x:c>
      <x:c r="M8740" s="13" t="inlineStr">
        <x:is>
          <x:t xml:space="preserve">Sarah Lucio</x:t>
        </x:is>
      </x:c>
      <x:c r="N8740" s="14" t="inlineStr">
        <x:is>
          <x:t xml:space="preserve">Tech Depot</x:t>
        </x:is>
      </x:c>
      <x:c r="O8740" s="15" t="inlineStr">
        <x:is>
          <x:t xml:space="preserve">Working As Designed</x:t>
        </x:is>
      </x:c>
      <x:c r="P8740" s="16" t="inlineStr">
        <x:is>
          <x:t xml:space="preserve">restarted tablet and tested out with MOD Rachel no issue taking payment</x:t>
        </x:is>
      </x:c>
    </x:row>
    <x:row r="8741" hidden="0">
      <x:c r="A8741" s="1" t="inlineStr">
        <x:is>
          <x:t xml:space="preserve">84eea7cf-baee-f011-92b8-6045bd0aaf21</x:t>
        </x:is>
      </x:c>
      <x:c r="B8741" s="2" t="inlineStr">
        <x:is>
          <x:t xml:space="preserve">AJEPB6Aw3GltguEV7iKHPmh7jRJ7iczfd8NZ2rgs7k6aBri3HuBqwiVZQ3sRnTxn0tCM56ogzKVFuayDM9QQgw==</x:t>
        </x:is>
      </x:c>
      <x:c r="C8741" s="3">
        <x:v>46034.6484837963</x:v>
      </x:c>
      <x:c r="D8741" s="4" t="inlineStr">
        <x:is>
          <x:t xml:space="preserve">Incident</x:t>
        </x:is>
      </x:c>
      <x:c r="E8741" s="5" t="inlineStr">
        <x:is>
          <x:t xml:space="preserve">REG06 payment device mount damaged</x:t>
        </x:is>
      </x:c>
      <x:c r="F8741" s="6" t="inlineStr">
        <x:is>
          <x:t xml:space="preserve">CAS-1225404-V2V7V2</x:t>
        </x:is>
      </x:c>
      <x:c r="G8741" s="7">
        <x:v>46033.0400115741</x:v>
      </x:c>
      <x:c r="H8741" s="8">
        <x:v>46034.3984027778</x:v>
      </x:c>
      <x:c r="I8741" s="9" t="inlineStr">
        <x:is>
          <x:t xml:space="preserve">WB Unit 0545</x:t>
        </x:is>
      </x:c>
      <x:c r="J8741" s="10" t="inlineStr">
        <x:is>
          <x:t xml:space="preserve">Problem Solved</x:t>
        </x:is>
      </x:c>
      <x:c r="K8741" s="11" t="inlineStr">
        <x:is>
          <x:t xml:space="preserve">POS - Payment Device</x:t>
        </x:is>
      </x:c>
      <x:c r="L8741" s="12" t="inlineStr">
        <x:is>
          <x:t xml:space="preserve">Damaged</x:t>
        </x:is>
      </x:c>
      <x:c r="M8741" s="13" t="inlineStr">
        <x:is>
          <x:t xml:space="preserve">Ian Forbes</x:t>
        </x:is>
      </x:c>
      <x:c r="N8741" s="14" t="inlineStr">
        <x:is>
          <x:t xml:space="preserve">Tech Depot</x:t>
        </x:is>
      </x:c>
      <x:c r="O8741" s="15" t="inlineStr">
        <x:is>
          <x:t xml:space="preserve">Replaced</x:t>
        </x:is>
      </x:c>
      <x:c r="P8741" s="16" t="inlineStr">
        <x:is>
          <x:t xml:space="preserve">The replacement device was shipped</x:t>
        </x:is>
      </x:c>
    </x:row>
    <x:row r="8742" hidden="0">
      <x:c r="A8742" s="1" t="inlineStr">
        <x:is>
          <x:t xml:space="preserve">f5687490-1aee-f011-8407-6045bd0757df</x:t>
        </x:is>
      </x:c>
      <x:c r="B8742" s="2" t="inlineStr">
        <x:is>
          <x:t xml:space="preserve">I0+wUQt0PDO4oaI1gmP5FoluF1PRssKpnM7NQAniZhaTKC1Seg4DR3QMXdgoLDv5vEVeir8k940FiXratJPWjg==</x:t>
        </x:is>
      </x:c>
      <x:c r="C8742" s="3">
        <x:v>46034.6419097222</x:v>
      </x:c>
      <x:c r="D8742" s="4" t="inlineStr">
        <x:is>
          <x:t xml:space="preserve">Incident</x:t>
        </x:is>
      </x:c>
      <x:c r="E8742" s="5" t="inlineStr">
        <x:is>
          <x:t xml:space="preserve">REG06 FP PD no power</x:t>
        </x:is>
      </x:c>
      <x:c r="F8742" s="6" t="inlineStr">
        <x:is>
          <x:t xml:space="preserve">CAS-1224758-N6Z4T0</x:t>
        </x:is>
      </x:c>
      <x:c r="G8742" s="7">
        <x:v>46032.2434259259</x:v>
      </x:c>
      <x:c r="H8742" s="8">
        <x:v>46034.3919097222</x:v>
      </x:c>
      <x:c r="I8742" s="9" t="inlineStr">
        <x:is>
          <x:t xml:space="preserve">WB Unit 1589</x:t>
        </x:is>
      </x:c>
      <x:c r="J8742" s="10" t="inlineStr">
        <x:is>
          <x:t xml:space="preserve">Problem Solved</x:t>
        </x:is>
      </x:c>
      <x:c r="K8742" s="11" t="inlineStr">
        <x:is>
          <x:t xml:space="preserve">POS - Payment Device</x:t>
        </x:is>
      </x:c>
      <x:c r="L8742" s="12" t="inlineStr">
        <x:is>
          <x:t xml:space="preserve">No Power</x:t>
        </x:is>
      </x:c>
      <x:c r="M8742" s="13" t="inlineStr">
        <x:is>
          <x:t xml:space="preserve">Ian Forbes</x:t>
        </x:is>
      </x:c>
      <x:c r="N8742" s="14" t="inlineStr">
        <x:is>
          <x:t xml:space="preserve">Tech Depot</x:t>
        </x:is>
      </x:c>
      <x:c r="O8742" s="15" t="inlineStr">
        <x:is>
          <x:t xml:space="preserve">Working As Designed</x:t>
        </x:is>
      </x:c>
      <x:c r="P8742" s="16" t="inlineStr">
        <x:is>
          <x:t xml:space="preserve">The ticket is closed per notes</x:t>
        </x:is>
      </x:c>
    </x:row>
    <x:row r="8743" hidden="0">
      <x:c r="A8743" s="1" t="inlineStr">
        <x:is>
          <x:t xml:space="preserve">cfcd43dd-3dee-f011-8407-000d3a309e35</x:t>
        </x:is>
      </x:c>
      <x:c r="B8743" s="2" t="inlineStr">
        <x:is>
          <x:t xml:space="preserve">rbdeU5jBBwrv9Cfqt1mRi/hVP2MDbCrpEgA4PxgY4TEUqHxsLceur2xun7kQ7pSWaNSOR1TtPxl06HKGConFUg==</x:t>
        </x:is>
      </x:c>
      <x:c r="C8743" s="3">
        <x:v>46034.6401388889</x:v>
      </x:c>
      <x:c r="D8743" s="4" t="inlineStr">
        <x:is>
          <x:t xml:space="preserve">Incident</x:t>
        </x:is>
      </x:c>
      <x:c r="E8743" s="5" t="inlineStr">
        <x:is>
          <x:t xml:space="preserve">TPHC Zebra Printer - Printer</x:t>
        </x:is>
      </x:c>
      <x:c r="F8743" s="6" t="inlineStr">
        <x:is>
          <x:t xml:space="preserve">CAS-1224900-Q1B9J1</x:t>
        </x:is>
      </x:c>
      <x:c r="G8743" s="7">
        <x:v>46032.4189467593</x:v>
      </x:c>
      <x:c r="H8743" s="8">
        <x:v>46034.3900925926</x:v>
      </x:c>
      <x:c r="I8743" s="9" t="inlineStr">
        <x:is>
          <x:t xml:space="preserve">WB Unit 1068</x:t>
        </x:is>
      </x:c>
      <x:c r="J8743" s="10" t="inlineStr">
        <x:is>
          <x:t xml:space="preserve">Problem Solved</x:t>
        </x:is>
      </x:c>
      <x:c r="K8743" s="11" t="inlineStr">
        <x:is>
          <x:t xml:space="preserve">TPHC Printer</x:t>
        </x:is>
      </x:c>
      <x:c r="L8743" s="12" t="inlineStr">
        <x:is>
          <x:t xml:space="preserve">Configuration Issue</x:t>
        </x:is>
      </x:c>
      <x:c r="M8743" s="13" t="inlineStr">
        <x:is>
          <x:t xml:space="preserve">Sarah Lucio</x:t>
        </x:is>
      </x:c>
      <x:c r="N8743" s="14" t="inlineStr">
        <x:is>
          <x:t xml:space="preserve">Tech Depot</x:t>
        </x:is>
      </x:c>
      <x:c r="O8743" s="15" t="inlineStr">
        <x:is>
          <x:t xml:space="preserve">Working As Designed</x:t>
        </x:is>
      </x:c>
      <x:c r="P8743" s="16" t="inlineStr">
        <x:is>
          <x:t xml:space="preserve">MOD Kyla reported no issues with printer</x:t>
        </x:is>
      </x:c>
    </x:row>
    <x:row r="8744" hidden="0">
      <x:c r="A8744" s="1" t="inlineStr">
        <x:is>
          <x:t xml:space="preserve">d475574e-46ed-f011-8544-6045bd0757df</x:t>
        </x:is>
      </x:c>
      <x:c r="B8744" s="2" t="inlineStr">
        <x:is>
          <x:t xml:space="preserve">4nbOV4EZq//Wb/21XWFCVvDb5JPFWxoYCSJazsJ+V2vHzUJSK3ullZyg3dmuXMsAa36t4SfUR7Ze3d11PZ3P6Q==</x:t>
        </x:is>
      </x:c>
      <x:c r="C8744" s="3">
        <x:v>46034.6314930556</x:v>
      </x:c>
      <x:c r="D8744" s="4" t="inlineStr">
        <x:is>
          <x:t xml:space="preserve">Incident</x:t>
        </x:is>
      </x:c>
      <x:c r="E8744" s="5" t="inlineStr">
        <x:is>
          <x:t xml:space="preserve">TPHC Zebra printer powering off randomly</x:t>
        </x:is>
      </x:c>
      <x:c r="F8744" s="6" t="inlineStr">
        <x:is>
          <x:t xml:space="preserve">CAS-1223881-S7B8P1</x:t>
        </x:is>
      </x:c>
      <x:c r="G8744" s="7">
        <x:v>46031.1883680556</x:v>
      </x:c>
      <x:c r="H8744" s="8">
        <x:v>46034.3814351852</x:v>
      </x:c>
      <x:c r="I8744" s="9" t="inlineStr">
        <x:is>
          <x:t xml:space="preserve">WB Unit 0726</x:t>
        </x:is>
      </x:c>
      <x:c r="J8744" s="10" t="inlineStr">
        <x:is>
          <x:t xml:space="preserve">Problem Solved</x:t>
        </x:is>
      </x:c>
      <x:c r="K8744" s="11" t="inlineStr">
        <x:is>
          <x:t xml:space="preserve">TPHC Printer</x:t>
        </x:is>
      </x:c>
      <x:c r="L8744" s="12" t="inlineStr">
        <x:is>
          <x:t xml:space="preserve">No Power</x:t>
        </x:is>
      </x:c>
      <x:c r="M8744" s="13" t="inlineStr">
        <x:is>
          <x:t xml:space="preserve">Sarah Lucio</x:t>
        </x:is>
      </x:c>
      <x:c r="N8744" s="14" t="inlineStr">
        <x:is>
          <x:t xml:space="preserve">Tech Depot</x:t>
        </x:is>
      </x:c>
      <x:c r="O8744" s="15" t="inlineStr">
        <x:is>
          <x:t xml:space="preserve">Working As Designed</x:t>
        </x:is>
      </x:c>
      <x:c r="P8744" s="16" t="inlineStr">
        <x:is>
          <x:t xml:space="preserve">MOD Janith confirmed printer is not having any power issues</x:t>
        </x:is>
      </x:c>
    </x:row>
    <x:row r="8745" hidden="0">
      <x:c r="A8745" s="1" t="inlineStr">
        <x:is>
          <x:t xml:space="preserve">ab06f314-c9ec-f011-8544-000d3a30df2e</x:t>
        </x:is>
      </x:c>
      <x:c r="B8745" s="2" t="inlineStr">
        <x:is>
          <x:t xml:space="preserve">qZi6uOSQlSPS9jGNmGOV4GZMaFwF1oJS2bKiYVPHwW52ESGrmucFWZxPFAeTmIcx6dsed3DB6jd6bXj9Eaw9aw==</x:t>
        </x:is>
      </x:c>
      <x:c r="C8745" s="3">
        <x:v>46034.6285185185</x:v>
      </x:c>
      <x:c r="D8745" s="4" t="inlineStr">
        <x:is>
          <x:t xml:space="preserve">Incident</x:t>
        </x:is>
      </x:c>
      <x:c r="E8745" s="5" t="inlineStr">
        <x:is>
          <x:t xml:space="preserve">Zebra printer not working</x:t>
        </x:is>
      </x:c>
      <x:c r="F8745" s="6" t="inlineStr">
        <x:is>
          <x:t xml:space="preserve">CAS-1223350-K4P6L4</x:t>
        </x:is>
      </x:c>
      <x:c r="G8745" s="7">
        <x:v>46030.5658912037</x:v>
      </x:c>
      <x:c r="H8745" s="8">
        <x:v>46034.3784490741</x:v>
      </x:c>
      <x:c r="I8745" s="9" t="inlineStr">
        <x:is>
          <x:t xml:space="preserve">WB Unit 1024</x:t>
        </x:is>
      </x:c>
      <x:c r="J8745" s="10" t="inlineStr">
        <x:is>
          <x:t xml:space="preserve">Problem Solved</x:t>
        </x:is>
      </x:c>
      <x:c r="K8745" s="11" t="inlineStr">
        <x:is>
          <x:t xml:space="preserve">TPHC Printer</x:t>
        </x:is>
      </x:c>
      <x:c r="L8745" s="12" t="inlineStr">
        <x:is>
          <x:t xml:space="preserve">Configuration Issue</x:t>
        </x:is>
      </x:c>
      <x:c r="M8745" s="13" t="inlineStr">
        <x:is>
          <x:t xml:space="preserve">Sarah Lucio</x:t>
        </x:is>
      </x:c>
      <x:c r="N8745" s="14" t="inlineStr">
        <x:is>
          <x:t xml:space="preserve">Tech Depot</x:t>
        </x:is>
      </x:c>
      <x:c r="O8745" s="15" t="inlineStr">
        <x:is>
          <x:t xml:space="preserve">Working As Designed</x:t>
        </x:is>
      </x:c>
      <x:c r="P8745" s="16" t="inlineStr">
        <x:is>
          <x:t xml:space="preserve">mod confirmed issue resolved with printer</x:t>
        </x:is>
      </x:c>
    </x:row>
    <x:row r="8746" hidden="0">
      <x:c r="A8746" s="1" t="inlineStr">
        <x:is>
          <x:t xml:space="preserve">24b2c7f1-dded-f011-8407-000d3a30b1b1</x:t>
        </x:is>
      </x:c>
      <x:c r="B8746" s="2" t="inlineStr">
        <x:is>
          <x:t xml:space="preserve">tWbRTRdy6XT7H6ENuwNKBVnffLR9OOl6KlALFhaXrbJvIFsTx9eQw+Fcq3f5TOHyBjmXFlByAxMgN50qUOHwWw==</x:t>
        </x:is>
      </x:c>
      <x:c r="C8746" s="3">
        <x:v>46034.6270601852</x:v>
      </x:c>
      <x:c r="D8746" s="4" t="inlineStr">
        <x:is>
          <x:t xml:space="preserve">Incident</x:t>
        </x:is>
      </x:c>
      <x:c r="E8746" s="5" t="inlineStr">
        <x:is>
          <x:t xml:space="preserve">REG06PD physical damage</x:t>
        </x:is>
      </x:c>
      <x:c r="F8746" s="6" t="inlineStr">
        <x:is>
          <x:t xml:space="preserve">CAS-1224666-B2W8H7</x:t>
        </x:is>
      </x:c>
      <x:c r="G8746" s="7">
        <x:v>46031.9420833333</x:v>
      </x:c>
      <x:c r="H8746" s="8">
        <x:v>46034.3769328704</x:v>
      </x:c>
      <x:c r="I8746" s="9" t="inlineStr">
        <x:is>
          <x:t xml:space="preserve">WB Unit 1017</x:t>
        </x:is>
      </x:c>
      <x:c r="J8746" s="10" t="inlineStr">
        <x:is>
          <x:t xml:space="preserve">Problem Solved</x:t>
        </x:is>
      </x:c>
      <x:c r="K8746" s="11" t="inlineStr">
        <x:is>
          <x:t xml:space="preserve">POS - Payment Device</x:t>
        </x:is>
      </x:c>
      <x:c r="L8746" s="12" t="inlineStr">
        <x:is>
          <x:t xml:space="preserve">Damaged</x:t>
        </x:is>
      </x:c>
      <x:c r="M8746" s="13" t="inlineStr">
        <x:is>
          <x:t xml:space="preserve">Ian Forbes</x:t>
        </x:is>
      </x:c>
      <x:c r="N8746" s="14" t="inlineStr">
        <x:is>
          <x:t xml:space="preserve">Tech Depot</x:t>
        </x:is>
      </x:c>
      <x:c r="O8746" s="15" t="inlineStr">
        <x:is>
          <x:t xml:space="preserve">Replaced</x:t>
        </x:is>
      </x:c>
      <x:c r="P8746" s="16" t="inlineStr">
        <x:is>
          <x:t xml:space="preserve">The replacement device was shipped</x:t>
        </x:is>
      </x:c>
    </x:row>
    <x:row r="8747" hidden="0">
      <x:c r="A8747" s="1" t="inlineStr">
        <x:is>
          <x:t xml:space="preserve">6322a1ad-deae-f011-bbd3-000d3a309e35</x:t>
        </x:is>
      </x:c>
      <x:c r="B8747" s="2" t="inlineStr">
        <x:is>
          <x:t xml:space="preserve">rKHpCdlCh9es0W48xTmBMKCvjgj14apbhtFBunETGp+ONwVjH1xMf9eIxguf2I7armMCkjxhw20cPoDMJAZLRQ==</x:t>
        </x:is>
      </x:c>
      <x:c r="C8747" s="3">
        <x:v>46034.6235069444</x:v>
      </x:c>
      <x:c r="D8747" s="4" t="inlineStr">
        <x:is>
          <x:t xml:space="preserve">Incident</x:t>
        </x:is>
      </x:c>
      <x:c r="E8747" s="5" t="inlineStr">
        <x:is>
          <x:t xml:space="preserve">[7220] TAB15 no power</x:t>
        </x:is>
      </x:c>
      <x:c r="F8747" s="6" t="inlineStr">
        <x:is>
          <x:t xml:space="preserve">CAS-1161238-V4R3W1</x:t>
        </x:is>
      </x:c>
      <x:c r="G8747" s="7">
        <x:v>45951.8146759259</x:v>
      </x:c>
      <x:c r="H8747" s="8">
        <x:v>46034.3734490741</x:v>
      </x:c>
      <x:c r="I8747" s="9" t="inlineStr">
        <x:is>
          <x:t xml:space="preserve">WB Unit 0014</x:t>
        </x:is>
      </x:c>
      <x:c r="J8747" s="10" t="inlineStr">
        <x:is>
          <x:t xml:space="preserve">Problem Solved</x:t>
        </x:is>
      </x:c>
      <x:c r="K8747" s="11" t="inlineStr">
        <x:is>
          <x:t xml:space="preserve">Tablet</x:t>
        </x:is>
      </x:c>
      <x:c r="L8747" s="12" t="inlineStr">
        <x:is>
          <x:t xml:space="preserve">No Power</x:t>
        </x:is>
      </x:c>
      <x:c r="M8747" s="13" t="inlineStr">
        <x:is>
          <x:t xml:space="preserve">Sarah Lucio</x:t>
        </x:is>
      </x:c>
      <x:c r="N8747" s="14" t="inlineStr">
        <x:is>
          <x:t xml:space="preserve">Tech Depot</x:t>
        </x:is>
      </x:c>
      <x:c r="O8747" s="15" t="inlineStr">
        <x:is>
          <x:t xml:space="preserve">Working As Designed</x:t>
        </x:is>
      </x:c>
      <x:c r="P8747" s="16" t="inlineStr">
        <x:is>
          <x:t xml:space="preserve">OP Claudia confirmed issue resolved</x:t>
        </x:is>
      </x:c>
    </x:row>
    <x:row r="8748" hidden="0">
      <x:c r="A8748" s="1" t="inlineStr">
        <x:is>
          <x:t xml:space="preserve">d6f0e9b6-2eea-f011-92b8-000d3a347419</x:t>
        </x:is>
      </x:c>
      <x:c r="B8748" s="2" t="inlineStr">
        <x:is>
          <x:t xml:space="preserve">Ygxp5a3+PJuJZduDuIwl1pzgJ1i2C/v3OJuOv5kCpMB9RqcZwkLQt/fTCNESXvAKZZ1GzXYHDJC1Zpp56CzHXA==</x:t>
        </x:is>
      </x:c>
      <x:c r="C8748" s="3">
        <x:v>46034.609525463</x:v>
      </x:c>
      <x:c r="D8748" s="4" t="inlineStr">
        <x:is>
          <x:t xml:space="preserve">Incident</x:t>
        </x:is>
      </x:c>
      <x:c r="E8748" s="5" t="inlineStr">
        <x:is>
          <x:t xml:space="preserve">Reg06 Payment Device - No Power</x:t>
        </x:is>
      </x:c>
      <x:c r="F8748" s="6" t="inlineStr">
        <x:is>
          <x:t xml:space="preserve">CAS-1219909-X9Z1D5</x:t>
        </x:is>
      </x:c>
      <x:c r="G8748" s="7">
        <x:v>46027.2532523148</x:v>
      </x:c>
      <x:c r="H8748" s="8">
        <x:v>46034.3594097222</x:v>
      </x:c>
      <x:c r="I8748" s="9" t="inlineStr">
        <x:is>
          <x:t xml:space="preserve">WB Unit 0578</x:t>
        </x:is>
      </x:c>
      <x:c r="J8748" s="10" t="inlineStr">
        <x:is>
          <x:t xml:space="preserve">Problem Solved</x:t>
        </x:is>
      </x:c>
      <x:c r="K8748" s="11" t="inlineStr">
        <x:is>
          <x:t xml:space="preserve">POS - Payment Device</x:t>
        </x:is>
      </x:c>
      <x:c r="L8748" s="12" t="inlineStr">
        <x:is>
          <x:t xml:space="preserve">No Power</x:t>
        </x:is>
      </x:c>
      <x:c r="M8748" s="13" t="inlineStr">
        <x:is>
          <x:t xml:space="preserve">Ian Forbes</x:t>
        </x:is>
      </x:c>
      <x:c r="N8748" s="14" t="inlineStr">
        <x:is>
          <x:t xml:space="preserve">Tech Depot</x:t>
        </x:is>
      </x:c>
      <x:c r="O8748" s="15" t="inlineStr">
        <x:is>
          <x:t xml:space="preserve">Working As Designed</x:t>
        </x:is>
      </x:c>
      <x:c r="P8748" s="16" t="inlineStr">
        <x:is>
          <x:t xml:space="preserve">The device is working</x:t>
        </x:is>
      </x:c>
    </x:row>
    <x:row r="8749" hidden="0">
      <x:c r="A8749" s="1" t="inlineStr">
        <x:is>
          <x:t xml:space="preserve">5f6ad283-8ced-f011-8543-6045bd09fde7</x:t>
        </x:is>
      </x:c>
      <x:c r="B8749" s="2" t="inlineStr">
        <x:is>
          <x:t xml:space="preserve">wlX43zHxgmv/DciX0BF0wRnDAA99f8Oi7FwlTANyQ42lgY2yi/Q258Oyg0E0/zTRX1X9ulKo6hdQwuzHkOP0aQ==</x:t>
        </x:is>
      </x:c>
      <x:c r="C8749" s="3">
        <x:v>46034.5891550926</x:v>
      </x:c>
      <x:c r="D8749" s="4" t="inlineStr">
        <x:is>
          <x:t xml:space="preserve">Incident</x:t>
        </x:is>
      </x:c>
      <x:c r="E8749" s="5" t="inlineStr">
        <x:is>
          <x:t xml:space="preserve">DOP - Broken Screen</x:t>
        </x:is>
      </x:c>
      <x:c r="F8749" s="6" t="inlineStr">
        <x:is>
          <x:t xml:space="preserve">CAS-1224275-Y7J3D3</x:t>
        </x:is>
      </x:c>
      <x:c r="G8749" s="7">
        <x:v>46031.5373148148</x:v>
      </x:c>
      <x:c r="H8749" s="8">
        <x:v>46034.3390393518</x:v>
      </x:c>
      <x:c r="I8749" s="9" t="inlineStr">
        <x:is>
          <x:t xml:space="preserve">WB Unit 1318</x:t>
        </x:is>
      </x:c>
      <x:c r="J8749" s="10" t="inlineStr">
        <x:is>
          <x:t xml:space="preserve">Problem Solved</x:t>
        </x:is>
      </x:c>
      <x:c r="K8749" s="11" t="inlineStr">
        <x:is>
          <x:t xml:space="preserve">DOP</x:t>
        </x:is>
      </x:c>
      <x:c r="L8749" s="12" t="inlineStr">
        <x:is>
          <x:t xml:space="preserve">Damaged</x:t>
        </x:is>
      </x:c>
      <x:c r="M8749" s="13" t="inlineStr">
        <x:is>
          <x:t xml:space="preserve">John Widner</x:t>
        </x:is>
      </x:c>
      <x:c r="N8749" s="14" t="inlineStr">
        <x:is>
          <x:t xml:space="preserve">Tech Depot</x:t>
        </x:is>
      </x:c>
      <x:c r="O8749" s="15" t="inlineStr">
        <x:is>
          <x:t xml:space="preserve">Replaced</x:t>
        </x:is>
      </x:c>
      <x:c r="P8749" s="16" t="inlineStr">
        <x:is>
          <x:t xml:space="preserve">Replaced DOP</x:t>
        </x:is>
      </x:c>
    </x:row>
    <x:row r="8750" hidden="0">
      <x:c r="A8750" s="1" t="inlineStr">
        <x:is>
          <x:t xml:space="preserve">aef7ba35-b2ed-f011-8544-6045bd0757df</x:t>
        </x:is>
      </x:c>
      <x:c r="B8750" s="2" t="inlineStr">
        <x:is>
          <x:t xml:space="preserve">ZUJWJLKkXy01+ipZXgbU0Kj2rjAwHxp6PUlabbv8QUmHPbnsoPqg40kBVWvQevfnGiVVdlK1PVNin0zCL+K8ZQ==</x:t>
        </x:is>
      </x:c>
      <x:c r="C8750" s="3">
        <x:v>46034.5847569444</x:v>
      </x:c>
      <x:c r="D8750" s="4" t="inlineStr">
        <x:is>
          <x:t xml:space="preserve">Incident</x:t>
        </x:is>
      </x:c>
      <x:c r="E8750" s="5" t="inlineStr">
        <x:is>
          <x:t xml:space="preserve">DOP - WiFI requiring Password</x:t>
        </x:is>
      </x:c>
      <x:c r="F8750" s="6" t="inlineStr">
        <x:is>
          <x:t xml:space="preserve">CAS-1224509-J4Y6J4</x:t>
        </x:is>
      </x:c>
      <x:c r="G8750" s="7">
        <x:v>46031.7247337963</x:v>
      </x:c>
      <x:c r="H8750" s="8">
        <x:v>46034.3346759259</x:v>
      </x:c>
      <x:c r="I8750" s="9" t="inlineStr">
        <x:is>
          <x:t xml:space="preserve">WB Unit 0705</x:t>
        </x:is>
      </x:c>
      <x:c r="J8750" s="10" t="inlineStr">
        <x:is>
          <x:t xml:space="preserve">Problem Solved</x:t>
        </x:is>
      </x:c>
      <x:c r="K8750" s="11" t="inlineStr">
        <x:is>
          <x:t xml:space="preserve">DOP</x:t>
        </x:is>
      </x:c>
      <x:c r="L8750" s="12" t="inlineStr">
        <x:is>
          <x:t xml:space="preserve">Connectivity</x:t>
        </x:is>
      </x:c>
      <x:c r="M8750" s="13" t="inlineStr">
        <x:is>
          <x:t xml:space="preserve">John Widner</x:t>
        </x:is>
      </x:c>
      <x:c r="N8750" s="14" t="inlineStr">
        <x:is>
          <x:t xml:space="preserve">Tech Depot</x:t>
        </x:is>
      </x:c>
      <x:c r="O8750" s="15" t="inlineStr">
        <x:is>
          <x:t xml:space="preserve">Reconfigured</x:t>
        </x:is>
      </x:c>
      <x:c r="P8750" s="16" t="inlineStr">
        <x:is>
          <x:t xml:space="preserve">Reconnected to wborder</x:t>
        </x:is>
      </x:c>
    </x:row>
    <x:row r="8751" hidden="0">
      <x:c r="A8751" s="1" t="inlineStr">
        <x:is>
          <x:t xml:space="preserve">90a29db5-d1ed-f011-8544-6045bd0757df</x:t>
        </x:is>
      </x:c>
      <x:c r="B8751" s="2" t="inlineStr">
        <x:is>
          <x:t xml:space="preserve">dHh8ycH8ggK1X4oeSslV9DwXsJz2Bi5WM+Zfu4mu1Pf8BiJYsAykcQIXudY/bR5hfGAPrVae2eqBf6BgIWNf5Q==</x:t>
        </x:is>
      </x:c>
      <x:c r="C8751" s="3">
        <x:v>46034.5478009259</x:v>
      </x:c>
      <x:c r="D8751" s="4" t="inlineStr">
        <x:is>
          <x:t xml:space="preserve">Incident</x:t>
        </x:is>
      </x:c>
      <x:c r="E8751" s="5" t="inlineStr">
        <x:is>
          <x:t xml:space="preserve">KPS Fry - Off Of Mount</x:t>
        </x:is>
      </x:c>
      <x:c r="F8751" s="6" t="inlineStr">
        <x:is>
          <x:t xml:space="preserve">CAS-1224634-J1H1X8</x:t>
        </x:is>
      </x:c>
      <x:c r="G8751" s="7">
        <x:v>46031.8813194444</x:v>
      </x:c>
      <x:c r="H8751" s="8">
        <x:v>46034.2977314815</x:v>
      </x:c>
      <x:c r="I8751" s="9" t="inlineStr">
        <x:is>
          <x:t xml:space="preserve">WB Unit 0178</x:t>
        </x:is>
      </x:c>
      <x:c r="J8751" s="10" t="inlineStr">
        <x:is>
          <x:t xml:space="preserve">Problem Solved</x:t>
        </x:is>
      </x:c>
      <x:c r="K8751" s="11" t="inlineStr">
        <x:is>
          <x:t xml:space="preserve">KPS</x:t>
        </x:is>
      </x:c>
      <x:c r="L8751" s="12" t="inlineStr">
        <x:is>
          <x:t xml:space="preserve">Mount</x:t>
        </x:is>
      </x:c>
      <x:c r="M8751" s="13" t="inlineStr">
        <x:is>
          <x:t xml:space="preserve">Lawrence Conway</x:t>
        </x:is>
      </x:c>
      <x:c r="N8751" s="14" t="inlineStr">
        <x:is>
          <x:t xml:space="preserve">Tech Depot</x:t>
        </x:is>
      </x:c>
      <x:c r="O8751" s="15" t="inlineStr">
        <x:is>
          <x:t xml:space="preserve">Self Healed</x:t>
        </x:is>
      </x:c>
      <x:c r="P8751" s="16" t="inlineStr">
        <x:is>
          <x:t xml:space="preserve">MOD stated a tech was there and reattached the screen.</x:t>
        </x:is>
      </x:c>
    </x:row>
    <x:row r="8752" hidden="0">
      <x:c r="A8752" s="1" t="inlineStr">
        <x:is>
          <x:t xml:space="preserve">26bfd230-66ee-f011-8407-000d3a309e35</x:t>
        </x:is>
      </x:c>
      <x:c r="B8752" s="2" t="inlineStr">
        <x:is>
          <x:t xml:space="preserve">CyA5TKv6U89zQyKdZqBa9L4VLBN1vU4FmyDNRIaGJthWhDmA+tHZgwuS3/4nchMKf5XqW+1Rs1EIAF9Bkr6RcA==</x:t>
        </x:is>
      </x:c>
      <x:c r="C8752" s="3">
        <x:v>46034.5171412037</x:v>
      </x:c>
      <x:c r="D8752" s="4" t="inlineStr">
        <x:is>
          <x:t xml:space="preserve">Incident</x:t>
        </x:is>
      </x:c>
      <x:c r="E8752" s="5" t="inlineStr">
        <x:is>
          <x:t xml:space="preserve">Tab16 - damaged</x:t>
        </x:is>
      </x:c>
      <x:c r="F8752" s="6" t="inlineStr">
        <x:is>
          <x:t xml:space="preserve">CAS-1225131-W7R4T5</x:t>
        </x:is>
      </x:c>
      <x:c r="G8752" s="7">
        <x:v>46032.6193865741</x:v>
      </x:c>
      <x:c r="H8752" s="8">
        <x:v>46034.2670601852</x:v>
      </x:c>
      <x:c r="I8752" s="9" t="inlineStr">
        <x:is>
          <x:t xml:space="preserve">WB Unit 1185</x:t>
        </x:is>
      </x:c>
      <x:c r="J8752" s="10" t="inlineStr">
        <x:is>
          <x:t xml:space="preserve">Problem Solved</x:t>
        </x:is>
      </x:c>
      <x:c r="K8752" s="11" t="inlineStr">
        <x:is>
          <x:t xml:space="preserve">Tablet</x:t>
        </x:is>
      </x:c>
      <x:c r="L8752" s="12" t="inlineStr">
        <x:is>
          <x:t xml:space="preserve">Damaged</x:t>
        </x:is>
      </x:c>
      <x:c r="M8752" s="13" t="inlineStr">
        <x:is>
          <x:t xml:space="preserve">Joe Devora</x:t>
        </x:is>
      </x:c>
      <x:c r="N8752" s="14" t="inlineStr">
        <x:is>
          <x:t xml:space="preserve">Tech Depot</x:t>
        </x:is>
      </x:c>
      <x:c r="O8752" s="15" t="inlineStr">
        <x:is>
          <x:t xml:space="preserve">Duplicate</x:t>
        </x:is>
      </x:c>
      <x:c r="P8752" s="16" t="inlineStr">
        <x:is>
          <x:t xml:space="preserve">Duplicate of Case # CAS-1161106-Q2T5G3</x:t>
        </x:is>
      </x:c>
    </x:row>
    <x:row r="8753" hidden="0">
      <x:c r="A8753" s="1" t="inlineStr">
        <x:is>
          <x:t xml:space="preserve">4b50d5c7-b086-f011-b4cc-000d3a30c11f</x:t>
        </x:is>
      </x:c>
      <x:c r="B8753" s="2" t="inlineStr">
        <x:is>
          <x:t xml:space="preserve">IZ5wtQKjfYz9tgzY2fXFFqcfJ1Wd2WsoL8LJEzjcyPEY5Eb/93ghoYVFQ69tlQhjSzbd6axJgkj8/k2UxqDAAw==</x:t>
        </x:is>
      </x:c>
      <x:c r="C8753" s="3">
        <x:v>46034.5170486111</x:v>
      </x:c>
      <x:c r="D8753" s="4" t="inlineStr">
        <x:is>
          <x:t xml:space="preserve">Incident</x:t>
        </x:is>
      </x:c>
      <x:c r="E8753" s="5" t="inlineStr">
        <x:is>
          <x:t xml:space="preserve">[7220] Tab15 - Screen Damaged</x:t>
        </x:is>
      </x:c>
      <x:c r="F8753" s="6" t="inlineStr">
        <x:is>
          <x:t xml:space="preserve">CAS-1117212-Z3N6C8</x:t>
        </x:is>
      </x:c>
      <x:c r="G8753" s="7">
        <x:v>45900.6831944444</x:v>
      </x:c>
      <x:c r="H8753" s="8">
        <x:v>46034.2669907407</x:v>
      </x:c>
      <x:c r="I8753" s="9" t="inlineStr">
        <x:is>
          <x:t xml:space="preserve">WB Franchise Unit 1212</x:t>
        </x:is>
      </x:c>
      <x:c r="J8753" s="10" t="inlineStr">
        <x:is>
          <x:t xml:space="preserve">Problem Solved</x:t>
        </x:is>
      </x:c>
      <x:c r="K8753" s="11" t="inlineStr">
        <x:is>
          <x:t xml:space="preserve">Tablet</x:t>
        </x:is>
      </x:c>
      <x:c r="L8753" s="12" t="inlineStr">
        <x:is>
          <x:t xml:space="preserve">Damaged</x:t>
        </x:is>
      </x:c>
      <x:c r="M8753" s="13" t="inlineStr">
        <x:is>
          <x:t xml:space="preserve">Ian Forbes</x:t>
        </x:is>
      </x:c>
      <x:c r="N8753" s="14" t="inlineStr">
        <x:is>
          <x:t xml:space="preserve">Tech Depot</x:t>
        </x:is>
      </x:c>
      <x:c r="O8753" s="15" t="inlineStr">
        <x:is>
          <x:t xml:space="preserve">Replaced</x:t>
        </x:is>
      </x:c>
      <x:c r="P8753" s="16" t="inlineStr">
        <x:is>
          <x:t xml:space="preserve">Dell15 Replaced- Damaged Screen</x:t>
        </x:is>
      </x:c>
    </x:row>
    <x:row r="8754" hidden="0">
      <x:c r="A8754" s="1" t="inlineStr">
        <x:is>
          <x:t xml:space="preserve">ba057281-07ef-f011-8407-000d3a30b1b1</x:t>
        </x:is>
      </x:c>
      <x:c r="B8754" s="2" t="inlineStr">
        <x:is>
          <x:t xml:space="preserve">yjyWKYc9hd2wpcAzCKOxEwBmZTkX9R/FjhMMStcUsGbH3H58GXEZtzt3+S+YdeRvtCSDoeo+kdrlZgr9dLwKbA==</x:t>
        </x:is>
      </x:c>
      <x:c r="C8754" s="3">
        <x:v>46034.5161574074</x:v>
      </x:c>
      <x:c r="D8754" s="4" t="inlineStr">
        <x:is>
          <x:t xml:space="preserve">Incident</x:t>
        </x:is>
      </x:c>
      <x:c r="E8754" s="5" t="inlineStr">
        <x:is>
          <x:t xml:space="preserve">Tab17 - Offline</x:t>
        </x:is>
      </x:c>
      <x:c r="F8754" s="6" t="inlineStr">
        <x:is>
          <x:t xml:space="preserve">CAS-1225568-H2B1H2</x:t>
        </x:is>
      </x:c>
      <x:c r="G8754" s="7">
        <x:v>46033.4213194444</x:v>
      </x:c>
      <x:c r="H8754" s="8">
        <x:v>46034.2660416667</x:v>
      </x:c>
      <x:c r="I8754" s="9" t="inlineStr">
        <x:is>
          <x:t xml:space="preserve">WB Unit 1162</x:t>
        </x:is>
      </x:c>
      <x:c r="J8754" s="10" t="inlineStr">
        <x:is>
          <x:t xml:space="preserve">Problem Solved</x:t>
        </x:is>
      </x:c>
      <x:c r="K8754" s="11" t="inlineStr">
        <x:is>
          <x:t xml:space="preserve">Tablet</x:t>
        </x:is>
      </x:c>
      <x:c r="L8754" s="12" t="inlineStr">
        <x:is>
          <x:t xml:space="preserve">Connectivity</x:t>
        </x:is>
      </x:c>
      <x:c r="M8754" s="13" t="inlineStr">
        <x:is>
          <x:t xml:space="preserve">Joe Devora</x:t>
        </x:is>
      </x:c>
      <x:c r="N8754" s="14" t="inlineStr">
        <x:is>
          <x:t xml:space="preserve">Tech Depot</x:t>
        </x:is>
      </x:c>
      <x:c r="O8754" s="15" t="inlineStr">
        <x:is>
          <x:t xml:space="preserve">Duplicate</x:t>
        </x:is>
      </x:c>
      <x:c r="P8754" s="16" t="inlineStr">
        <x:is>
          <x:t xml:space="preserve">Duplicate of Case # CAS-1181634-T6C2X5</x:t>
        </x:is>
      </x:c>
    </x:row>
    <x:row r="8755" hidden="0">
      <x:c r="A8755" s="1" t="inlineStr">
        <x:is>
          <x:t xml:space="preserve">29542349-d6ec-f011-8543-000d3a30162b</x:t>
        </x:is>
      </x:c>
      <x:c r="B8755" s="2" t="inlineStr">
        <x:is>
          <x:t xml:space="preserve">wef5JQQYNOK8MfLArQWbGSEZs+PFakuhVBDu/1qcIXYipcRB29WdUqtVkdiCXm1z6NrVT99XBQhDNNzMXz2WHA==</x:t>
        </x:is>
      </x:c>
      <x:c r="C8755" s="3">
        <x:v>46034.5146875</x:v>
      </x:c>
      <x:c r="D8755" s="4" t="inlineStr">
        <x:is>
          <x:t xml:space="preserve">Incident</x:t>
        </x:is>
      </x:c>
      <x:c r="E8755" s="5" t="inlineStr">
        <x:is>
          <x:t xml:space="preserve">TAB15 [7220] - Damaged Screen</x:t>
        </x:is>
      </x:c>
      <x:c r="F8755" s="6" t="inlineStr">
        <x:is>
          <x:t xml:space="preserve">CAS-1223456-B7N2S8</x:t>
        </x:is>
      </x:c>
      <x:c r="G8755" s="7">
        <x:v>46030.6314236111</x:v>
      </x:c>
      <x:c r="H8755" s="8">
        <x:v>46034.2646180556</x:v>
      </x:c>
      <x:c r="I8755" s="9" t="inlineStr">
        <x:is>
          <x:t xml:space="preserve">WB Unit 1119</x:t>
        </x:is>
      </x:c>
      <x:c r="J8755" s="10" t="inlineStr">
        <x:is>
          <x:t xml:space="preserve">Problem Solved</x:t>
        </x:is>
      </x:c>
      <x:c r="K8755" s="11" t="inlineStr">
        <x:is>
          <x:t xml:space="preserve">Tablet</x:t>
        </x:is>
      </x:c>
      <x:c r="L8755" s="12" t="inlineStr">
        <x:is>
          <x:t xml:space="preserve">Damaged</x:t>
        </x:is>
      </x:c>
      <x:c r="M8755" s="13" t="inlineStr">
        <x:is>
          <x:t xml:space="preserve">Joe Devora</x:t>
        </x:is>
      </x:c>
      <x:c r="N8755" s="14" t="inlineStr">
        <x:is>
          <x:t xml:space="preserve">Tech Depot</x:t>
        </x:is>
      </x:c>
      <x:c r="O8755" s="15" t="inlineStr">
        <x:is>
          <x:t xml:space="preserve">Duplicate</x:t>
        </x:is>
      </x:c>
      <x:c r="P8755" s="16" t="inlineStr">
        <x:is>
          <x:t xml:space="preserve">Duplicate of Case # CAS-1175505-S2X0P6</x:t>
        </x:is>
      </x:c>
    </x:row>
    <x:row r="8756" hidden="0">
      <x:c r="A8756" s="1" t="inlineStr">
        <x:is>
          <x:t xml:space="preserve">c4791b32-ade5-f011-8543-000d3a30a72d</x:t>
        </x:is>
      </x:c>
      <x:c r="B8756" s="2" t="inlineStr">
        <x:is>
          <x:t xml:space="preserve">SEBrMdgFA6bATbKLkueha4yztRDyBsUvo5kIxvTxJ29/WttxIE7tkhFfV1yq8ZMkg4TMlP5O3tgI//mkWhrx0A==</x:t>
        </x:is>
      </x:c>
      <x:c r="C8756" s="3">
        <x:v>46034.5138657407</x:v>
      </x:c>
      <x:c r="D8756" s="4" t="inlineStr">
        <x:is>
          <x:t xml:space="preserve">Incident</x:t>
        </x:is>
      </x:c>
      <x:c r="E8756" s="5" t="inlineStr">
        <x:is>
          <x:t xml:space="preserve">tablet 15 offline</x:t>
        </x:is>
      </x:c>
      <x:c r="F8756" s="6" t="inlineStr">
        <x:is>
          <x:t xml:space="preserve">CAS-1215956-N2M1R0</x:t>
        </x:is>
      </x:c>
      <x:c r="G8756" s="7">
        <x:v>46021.5191203704</x:v>
      </x:c>
      <x:c r="H8756" s="8">
        <x:v>46034.2637384259</x:v>
      </x:c>
      <x:c r="I8756" s="9" t="inlineStr">
        <x:is>
          <x:t xml:space="preserve">WB Unit 1075</x:t>
        </x:is>
      </x:c>
      <x:c r="J8756" s="10" t="inlineStr">
        <x:is>
          <x:t xml:space="preserve">Problem Solved</x:t>
        </x:is>
      </x:c>
      <x:c r="K8756" s="11" t="inlineStr">
        <x:is>
          <x:t xml:space="preserve">Tablet</x:t>
        </x:is>
      </x:c>
      <x:c r="L8756" s="12" t="inlineStr">
        <x:is>
          <x:t xml:space="preserve">Connectivity</x:t>
        </x:is>
      </x:c>
      <x:c r="M8756" s="13" t="inlineStr">
        <x:is>
          <x:t xml:space="preserve">Joe Devora</x:t>
        </x:is>
      </x:c>
      <x:c r="N8756" s="14" t="inlineStr">
        <x:is>
          <x:t xml:space="preserve">Tech Depot</x:t>
        </x:is>
      </x:c>
      <x:c r="O8756" s="15" t="inlineStr">
        <x:is>
          <x:t xml:space="preserve">Duplicate</x:t>
        </x:is>
      </x:c>
      <x:c r="P8756" s="16" t="inlineStr">
        <x:is>
          <x:t xml:space="preserve">Duplicate of Case # CAS-1161753-G8S6G0</x:t>
        </x:is>
      </x:c>
    </x:row>
    <x:row r="8757" hidden="0">
      <x:c r="A8757" s="1" t="inlineStr">
        <x:is>
          <x:t xml:space="preserve">e32f991d-e9ec-f011-8544-000d3a30c11f</x:t>
        </x:is>
      </x:c>
      <x:c r="B8757" s="2" t="inlineStr">
        <x:is>
          <x:t xml:space="preserve">xlNnEsnyN2y0gGQ0PIYnEhq6ugh8R7N0jKKvC6NTbfRoaed5uRkrcYCSG/hVd0znlSa8J7uxDTKw7NmgxcfYqg==</x:t>
        </x:is>
      </x:c>
      <x:c r="C8757" s="3">
        <x:v>46034.5127893519</x:v>
      </x:c>
      <x:c r="D8757" s="4" t="inlineStr">
        <x:is>
          <x:t xml:space="preserve">Incident</x:t>
        </x:is>
      </x:c>
      <x:c r="E8757" s="5" t="inlineStr">
        <x:is>
          <x:t xml:space="preserve">Tab15 - reimage request</x:t>
        </x:is>
      </x:c>
      <x:c r="F8757" s="6" t="inlineStr">
        <x:is>
          <x:t xml:space="preserve">CAS-1223680-M1X6D5</x:t>
        </x:is>
      </x:c>
      <x:c r="G8757" s="7">
        <x:v>46030.7251157407</x:v>
      </x:c>
      <x:c r="H8757" s="8">
        <x:v>46034.2626851852</x:v>
      </x:c>
      <x:c r="I8757" s="9" t="inlineStr">
        <x:is>
          <x:t xml:space="preserve">WB Unit 1002</x:t>
        </x:is>
      </x:c>
      <x:c r="J8757" s="10" t="inlineStr">
        <x:is>
          <x:t xml:space="preserve">Problem Solved</x:t>
        </x:is>
      </x:c>
      <x:c r="K8757" s="11" t="inlineStr">
        <x:is>
          <x:t xml:space="preserve">Tablet</x:t>
        </x:is>
      </x:c>
      <x:c r="L8757" s="12" t="inlineStr">
        <x:is>
          <x:t xml:space="preserve">Configuration</x:t>
        </x:is>
      </x:c>
      <x:c r="M8757" s="13" t="inlineStr">
        <x:is>
          <x:t xml:space="preserve">Joe Devora</x:t>
        </x:is>
      </x:c>
      <x:c r="N8757" s="14" t="inlineStr">
        <x:is>
          <x:t xml:space="preserve">Tech Depot</x:t>
        </x:is>
      </x:c>
      <x:c r="O8757" s="15" t="inlineStr">
        <x:is>
          <x:t xml:space="preserve">Duplicate</x:t>
        </x:is>
      </x:c>
      <x:c r="P8757" s="16" t="inlineStr">
        <x:is>
          <x:t xml:space="preserve">Duplicate of Case # CAS-1181951-F2N1N9</x:t>
        </x:is>
      </x:c>
    </x:row>
    <x:row r="8758" hidden="0">
      <x:c r="A8758" s="1" t="inlineStr">
        <x:is>
          <x:t xml:space="preserve">eca2b59c-beed-f011-8544-6045bd0757df</x:t>
        </x:is>
      </x:c>
      <x:c r="B8758" s="2" t="inlineStr">
        <x:is>
          <x:t xml:space="preserve">iSs12ETFORt9baTEGlvFSS/k9e78qE/nivFEf458mlPCsxRXI4Zv1lxZgKfge4VoyYsStNSEaK8p4oaUraodLw==</x:t>
        </x:is>
      </x:c>
      <x:c r="C8758" s="3">
        <x:v>46034.5109143518</x:v>
      </x:c>
      <x:c r="D8758" s="4" t="inlineStr">
        <x:is>
          <x:t xml:space="preserve">Incident</x:t>
        </x:is>
      </x:c>
      <x:c r="E8758" s="5" t="inlineStr">
        <x:is>
          <x:t xml:space="preserve">[7220] TAB15 Physical damage</x:t>
        </x:is>
      </x:c>
      <x:c r="F8758" s="6" t="inlineStr">
        <x:is>
          <x:t xml:space="preserve">CAS-1224569-V4F2J0</x:t>
        </x:is>
      </x:c>
      <x:c r="G8758" s="7">
        <x:v>46031.7863425926</x:v>
      </x:c>
      <x:c r="H8758" s="8">
        <x:v>46034.2608333333</x:v>
      </x:c>
      <x:c r="I8758" s="9" t="inlineStr">
        <x:is>
          <x:t xml:space="preserve">WB Unit 0928</x:t>
        </x:is>
      </x:c>
      <x:c r="J8758" s="10" t="inlineStr">
        <x:is>
          <x:t xml:space="preserve">Problem Solved</x:t>
        </x:is>
      </x:c>
      <x:c r="K8758" s="11" t="inlineStr">
        <x:is>
          <x:t xml:space="preserve">Tablet</x:t>
        </x:is>
      </x:c>
      <x:c r="L8758" s="12" t="inlineStr">
        <x:is>
          <x:t xml:space="preserve">Damaged</x:t>
        </x:is>
      </x:c>
      <x:c r="M8758" s="13" t="inlineStr">
        <x:is>
          <x:t xml:space="preserve">Joe Devora</x:t>
        </x:is>
      </x:c>
      <x:c r="N8758" s="14" t="inlineStr">
        <x:is>
          <x:t xml:space="preserve">Tech Depot</x:t>
        </x:is>
      </x:c>
      <x:c r="O8758" s="15" t="inlineStr">
        <x:is>
          <x:t xml:space="preserve">Duplicate</x:t>
        </x:is>
      </x:c>
      <x:c r="P8758" s="16" t="inlineStr">
        <x:is>
          <x:t xml:space="preserve">Duplicate of Case # CAS-1144241-Y3Y1N4</x:t>
        </x:is>
      </x:c>
    </x:row>
    <x:row r="8759" hidden="0">
      <x:c r="A8759" s="1" t="inlineStr">
        <x:is>
          <x:t xml:space="preserve">40611b38-cceb-f011-8544-000d3a30bb08</x:t>
        </x:is>
      </x:c>
      <x:c r="B8759" s="2" t="inlineStr">
        <x:is>
          <x:t xml:space="preserve">ooLWRwo1xSZFTfDKfoleta43PHF74fwokTbenk9ZEVKEqsQw+py/Ecv+HF/66JFS8OYRoNLZeS9UFpt5W45EQQ==</x:t>
        </x:is>
      </x:c>
      <x:c r="C8759" s="3">
        <x:v>46034.5082175926</x:v>
      </x:c>
      <x:c r="D8759" s="4" t="inlineStr">
        <x:is>
          <x:t xml:space="preserve">Incident</x:t>
        </x:is>
      </x:c>
      <x:c r="E8759" s="5" t="inlineStr">
        <x:is>
          <x:t xml:space="preserve">Tab15 (7220) Fan error on boot and fan making noise</x:t>
        </x:is>
      </x:c>
      <x:c r="F8759" s="6" t="inlineStr">
        <x:is>
          <x:t xml:space="preserve">CAS-1222009-B6Y6R2</x:t>
        </x:is>
      </x:c>
      <x:c r="G8759" s="7">
        <x:v>46029.308900463</x:v>
      </x:c>
      <x:c r="H8759" s="8">
        <x:v>46034.2581365741</x:v>
      </x:c>
      <x:c r="I8759" s="9" t="inlineStr">
        <x:is>
          <x:t xml:space="preserve">WB Unit 0357</x:t>
        </x:is>
      </x:c>
      <x:c r="J8759" s="10" t="inlineStr">
        <x:is>
          <x:t xml:space="preserve">Problem Solved</x:t>
        </x:is>
      </x:c>
      <x:c r="K8759" s="11" t="inlineStr">
        <x:is>
          <x:t xml:space="preserve">Tablet</x:t>
        </x:is>
      </x:c>
      <x:c r="L8759" s="12" t="inlineStr">
        <x:is>
          <x:t xml:space="preserve">Damaged</x:t>
        </x:is>
      </x:c>
      <x:c r="M8759" s="13" t="inlineStr">
        <x:is>
          <x:t xml:space="preserve">Joe Devora</x:t>
        </x:is>
      </x:c>
      <x:c r="N8759" s="14" t="inlineStr">
        <x:is>
          <x:t xml:space="preserve">Tech Depot</x:t>
        </x:is>
      </x:c>
      <x:c r="O8759" s="15" t="inlineStr">
        <x:is>
          <x:t xml:space="preserve">Duplicate</x:t>
        </x:is>
      </x:c>
      <x:c r="P8759" s="16" t="inlineStr">
        <x:is>
          <x:t xml:space="preserve">Duplicate of Case # CAS-1185763-L7Y7B5</x:t>
        </x:is>
      </x:c>
    </x:row>
    <x:row r="8760" hidden="0">
      <x:c r="A8760" s="1" t="inlineStr">
        <x:is>
          <x:t xml:space="preserve">f2490608-dded-f011-8407-6045bd0757df</x:t>
        </x:is>
      </x:c>
      <x:c r="B8760" s="2" t="inlineStr">
        <x:is>
          <x:t xml:space="preserve">TZaV7ty/lMDvFmWD7A2UaUtSnYqUlUjrhRQ6zxR1RVJVjk+8af1KD7AVuI4tKPuLi4LPJ0e7Fyo3v0d0IVdAaw==</x:t>
        </x:is>
      </x:c>
      <x:c r="C8760" s="3">
        <x:v>46034.5072569444</x:v>
      </x:c>
      <x:c r="D8760" s="4" t="inlineStr">
        <x:is>
          <x:t xml:space="preserve">Incident</x:t>
        </x:is>
      </x:c>
      <x:c r="E8760" s="5" t="inlineStr">
        <x:is>
          <x:t xml:space="preserve">Tab17  - screen is blinking may have been dropped</x:t>
        </x:is>
      </x:c>
      <x:c r="F8760" s="6" t="inlineStr">
        <x:is>
          <x:t xml:space="preserve">CAS-1224661-K4Q9T6</x:t>
        </x:is>
      </x:c>
      <x:c r="G8760" s="7">
        <x:v>46031.9375925926</x:v>
      </x:c>
      <x:c r="H8760" s="8">
        <x:v>46034.2572106481</x:v>
      </x:c>
      <x:c r="I8760" s="9" t="inlineStr">
        <x:is>
          <x:t xml:space="preserve">WB Unit 0302</x:t>
        </x:is>
      </x:c>
      <x:c r="J8760" s="10" t="inlineStr">
        <x:is>
          <x:t xml:space="preserve">Problem Solved</x:t>
        </x:is>
      </x:c>
      <x:c r="K8760" s="11" t="inlineStr">
        <x:is>
          <x:t xml:space="preserve">Tablet</x:t>
        </x:is>
      </x:c>
      <x:c r="L8760" s="12" t="inlineStr">
        <x:is>
          <x:t xml:space="preserve">No Power</x:t>
        </x:is>
      </x:c>
      <x:c r="M8760" s="13" t="inlineStr">
        <x:is>
          <x:t xml:space="preserve">Joe Devora</x:t>
        </x:is>
      </x:c>
      <x:c r="N8760" s="14" t="inlineStr">
        <x:is>
          <x:t xml:space="preserve">Tech Depot</x:t>
        </x:is>
      </x:c>
      <x:c r="O8760" s="15" t="inlineStr">
        <x:is>
          <x:t xml:space="preserve">Duplicate</x:t>
        </x:is>
      </x:c>
      <x:c r="P8760" s="16" t="inlineStr">
        <x:is>
          <x:t xml:space="preserve">Duplicate of Case # CAS-1184225-B5H0G9</x:t>
        </x:is>
      </x:c>
    </x:row>
    <x:row r="8761" hidden="0">
      <x:c r="A8761" s="1" t="inlineStr">
        <x:is>
          <x:t xml:space="preserve">b098f990-9ced-f011-8544-000d3a30df2e</x:t>
        </x:is>
      </x:c>
      <x:c r="B8761" s="2" t="inlineStr">
        <x:is>
          <x:t xml:space="preserve">dyriJ+lu6ur7ytEq2XtSz662P2++RmSYJw2kDPg+oxXMD9enxVwTzW+qz6qsxME0PPFrofcvjjmU0104xh8P+w==</x:t>
        </x:is>
      </x:c>
      <x:c r="C8761" s="3">
        <x:v>46034.5058796296</x:v>
      </x:c>
      <x:c r="D8761" s="4" t="inlineStr">
        <x:is>
          <x:t xml:space="preserve">Incident</x:t>
        </x:is>
      </x:c>
      <x:c r="E8761" s="5" t="inlineStr">
        <x:is>
          <x:t xml:space="preserve">Tab 15 (Dell 7220) - Cracked Screen</x:t>
        </x:is>
      </x:c>
      <x:c r="F8761" s="6" t="inlineStr">
        <x:is>
          <x:t xml:space="preserve">CAS-1224408-M2M8T0</x:t>
        </x:is>
      </x:c>
      <x:c r="G8761" s="7">
        <x:v>46031.6171875</x:v>
      </x:c>
      <x:c r="H8761" s="8">
        <x:v>46034.2557986111</x:v>
      </x:c>
      <x:c r="I8761" s="9" t="inlineStr">
        <x:is>
          <x:t xml:space="preserve">WB Unit 0177</x:t>
        </x:is>
      </x:c>
      <x:c r="J8761" s="10" t="inlineStr">
        <x:is>
          <x:t xml:space="preserve">Problem Solved</x:t>
        </x:is>
      </x:c>
      <x:c r="K8761" s="11" t="inlineStr">
        <x:is>
          <x:t xml:space="preserve">Tablet</x:t>
        </x:is>
      </x:c>
      <x:c r="L8761" s="12" t="inlineStr">
        <x:is>
          <x:t xml:space="preserve">Damaged</x:t>
        </x:is>
      </x:c>
      <x:c r="M8761" s="13" t="inlineStr">
        <x:is>
          <x:t xml:space="preserve">Joe Devora</x:t>
        </x:is>
      </x:c>
      <x:c r="N8761" s="14" t="inlineStr">
        <x:is>
          <x:t xml:space="preserve">Tech Depot</x:t>
        </x:is>
      </x:c>
      <x:c r="O8761" s="15" t="inlineStr">
        <x:is>
          <x:t xml:space="preserve">Duplicate</x:t>
        </x:is>
      </x:c>
      <x:c r="P8761" s="16" t="inlineStr">
        <x:is>
          <x:t xml:space="preserve">Duplicate of Case # CAS-1175438-W8N3H3</x:t>
        </x:is>
      </x:c>
    </x:row>
    <x:row r="8762" hidden="0">
      <x:c r="A8762" s="1" t="inlineStr">
        <x:is>
          <x:t xml:space="preserve">91b87238-4ed8-f011-8543-000d3a30a72d</x:t>
        </x:is>
      </x:c>
      <x:c r="B8762" s="2" t="inlineStr">
        <x:is>
          <x:t xml:space="preserve">UdkOJos3QBp1YTrMJe96F4swqXASdUxkfaMgiq3gdhs7u7gsyfK7zkzRf3/gMusi9vwEQftCkeuw4AAhEZD6Xw==</x:t>
        </x:is>
      </x:c>
      <x:c r="C8762" s="3">
        <x:v>46034.4996527778</x:v>
      </x:c>
      <x:c r="D8762" s="4" t="inlineStr">
        <x:is>
          <x:t xml:space="preserve">Incident</x:t>
        </x:is>
      </x:c>
      <x:c r="E8762" s="5" t="inlineStr">
        <x:is>
          <x:t xml:space="preserve">[7220] TAB docking station not charging tablet</x:t>
        </x:is>
      </x:c>
      <x:c r="F8762" s="6" t="inlineStr">
        <x:is>
          <x:t xml:space="preserve">CAS-1203949-F3N1L8</x:t>
        </x:is>
      </x:c>
      <x:c r="G8762" s="7">
        <x:v>46004.5034606481</x:v>
      </x:c>
      <x:c r="H8762" s="8">
        <x:v>46034.249537037</x:v>
      </x:c>
      <x:c r="I8762" s="9" t="inlineStr">
        <x:is>
          <x:t xml:space="preserve">WB Unit 0886</x:t>
        </x:is>
      </x:c>
      <x:c r="J8762" s="10" t="inlineStr">
        <x:is>
          <x:t xml:space="preserve">Problem Solved</x:t>
        </x:is>
      </x:c>
      <x:c r="K8762" s="11" t="inlineStr">
        <x:is>
          <x:t xml:space="preserve">Tablet Docking Station</x:t>
        </x:is>
      </x:c>
      <x:c r="L8762" s="12" t="inlineStr">
        <x:is>
          <x:t xml:space="preserve">Not Charging</x:t>
        </x:is>
      </x:c>
      <x:c r="M8762" s="13" t="inlineStr">
        <x:is>
          <x:t xml:space="preserve">Lawrence Conway</x:t>
        </x:is>
      </x:c>
      <x:c r="N8762" s="14" t="inlineStr">
        <x:is>
          <x:t xml:space="preserve">Tech Depot</x:t>
        </x:is>
      </x:c>
      <x:c r="O8762" s="15" t="inlineStr">
        <x:is>
          <x:t xml:space="preserve">Replaced</x:t>
        </x:is>
      </x:c>
      <x:c r="P8762" s="16" t="inlineStr">
        <x:is>
          <x:t xml:space="preserve">Docking Station15 Replaced</x:t>
        </x:is>
      </x:c>
    </x:row>
    <x:row r="8763" hidden="0">
      <x:c r="A8763" s="1" t="inlineStr">
        <x:is>
          <x:t xml:space="preserve">441d5079-c0ec-f011-8543-000d3a30162b</x:t>
        </x:is>
      </x:c>
      <x:c r="B8763" s="2" t="inlineStr">
        <x:is>
          <x:t xml:space="preserve">vsp9dp39XaRLHQRK9bK+XoGFutMipQNF0KYO57IriLJmiZSjqcEdfbN6sz6n7FUOxCSSsCB/VKMOoONTWn48eA==</x:t>
        </x:is>
      </x:c>
      <x:c r="C8763" s="3">
        <x:v>46031.9928587963</x:v>
      </x:c>
      <x:c r="D8763" s="4" t="inlineStr">
        <x:is>
          <x:t xml:space="preserve">Incident</x:t>
        </x:is>
      </x:c>
      <x:c r="E8763" s="5" t="inlineStr">
        <x:is>
          <x:t xml:space="preserve">Tab 15 FPPD - Irruption Error</x:t>
        </x:is>
      </x:c>
      <x:c r="F8763" s="6" t="inlineStr">
        <x:is>
          <x:t xml:space="preserve">CAS-1223272-F2Q9V5</x:t>
        </x:is>
      </x:c>
      <x:c r="G8763" s="7">
        <x:v>46030.5230324074</x:v>
      </x:c>
      <x:c r="H8763" s="8">
        <x:v>46031.7427777778</x:v>
      </x:c>
      <x:c r="I8763" s="9" t="inlineStr">
        <x:is>
          <x:t xml:space="preserve">WB Unit 1047</x:t>
        </x:is>
      </x:c>
      <x:c r="J8763" s="10" t="inlineStr">
        <x:is>
          <x:t xml:space="preserve">Problem Solved</x:t>
        </x:is>
      </x:c>
      <x:c r="K8763" s="11" t="inlineStr">
        <x:is>
          <x:t xml:space="preserve">HHPOS - Payment Device</x:t>
        </x:is>
      </x:c>
      <x:c r="L8763" s="12" t="inlineStr">
        <x:is>
          <x:t xml:space="preserve">Irruption</x:t>
        </x:is>
      </x:c>
      <x:c r="M8763" s="13" t="inlineStr">
        <x:is>
          <x:t xml:space="preserve">John Widner</x:t>
        </x:is>
      </x:c>
      <x:c r="N8763" s="14" t="inlineStr">
        <x:is>
          <x:t xml:space="preserve">Tech Depot</x:t>
        </x:is>
      </x:c>
      <x:c r="O8763" s="15" t="inlineStr">
        <x:is>
          <x:t xml:space="preserve">Replaced</x:t>
        </x:is>
      </x:c>
      <x:c r="P8763" s="16" t="inlineStr">
        <x:is>
          <x:t xml:space="preserve">Replaced FPPD</x:t>
        </x:is>
      </x:c>
    </x:row>
    <x:row r="8764" hidden="0">
      <x:c r="A8764" s="1" t="inlineStr">
        <x:is>
          <x:t xml:space="preserve">3b81a865-38ec-f011-8543-000d3a30a72d</x:t>
        </x:is>
      </x:c>
      <x:c r="B8764" s="2" t="inlineStr">
        <x:is>
          <x:t xml:space="preserve">Qv9tTEam9nhSzkxL/AM/Hi6Bx5jeoWxt+jdLbosoKOg0JCo29kELEjn4YlN299KIAzGV0o+/F8DPCE1hgtPYYw==</x:t>
        </x:is>
      </x:c>
      <x:c r="C8764" s="3">
        <x:v>46031.9273032407</x:v>
      </x:c>
      <x:c r="D8764" s="4" t="inlineStr">
        <x:is>
          <x:t xml:space="preserve">Incident</x:t>
        </x:is>
      </x:c>
      <x:c r="E8764" s="5" t="inlineStr">
        <x:is>
          <x:t xml:space="preserve">TAB15 Irruption Error</x:t>
        </x:is>
      </x:c>
      <x:c r="F8764" s="6" t="inlineStr">
        <x:is>
          <x:t xml:space="preserve">CAS-1222757-D0P5D3</x:t>
        </x:is>
      </x:c>
      <x:c r="G8764" s="7">
        <x:v>46029.8465740741</x:v>
      </x:c>
      <x:c r="H8764" s="8">
        <x:v>46031.6772453704</x:v>
      </x:c>
      <x:c r="I8764" s="9" t="inlineStr">
        <x:is>
          <x:t xml:space="preserve">WB Unit 0938</x:t>
        </x:is>
      </x:c>
      <x:c r="J8764" s="10" t="inlineStr">
        <x:is>
          <x:t xml:space="preserve">Problem Solved</x:t>
        </x:is>
      </x:c>
      <x:c r="K8764" s="11" t="inlineStr">
        <x:is>
          <x:t xml:space="preserve">HHPOS - Payment Device</x:t>
        </x:is>
      </x:c>
      <x:c r="L8764" s="12" t="inlineStr">
        <x:is>
          <x:t xml:space="preserve">Irruption</x:t>
        </x:is>
      </x:c>
      <x:c r="M8764" s="13" t="inlineStr">
        <x:is>
          <x:t xml:space="preserve">Ian Forbes</x:t>
        </x:is>
      </x:c>
      <x:c r="N8764" s="14" t="inlineStr">
        <x:is>
          <x:t xml:space="preserve">Tech Depot</x:t>
        </x:is>
      </x:c>
      <x:c r="O8764" s="15" t="inlineStr">
        <x:is>
          <x:t xml:space="preserve">Replaced</x:t>
        </x:is>
      </x:c>
      <x:c r="P8764" s="16" t="inlineStr">
        <x:is>
          <x:t xml:space="preserve">the new device was installed</x:t>
        </x:is>
      </x:c>
    </x:row>
    <x:row r="8765" hidden="0">
      <x:c r="A8765" s="1" t="inlineStr">
        <x:is>
          <x:t xml:space="preserve">2ed6c4db-90ed-f011-8544-000d3a309e35</x:t>
        </x:is>
      </x:c>
      <x:c r="B8765" s="2" t="inlineStr">
        <x:is>
          <x:t xml:space="preserve">FtXsmEuekQXEhUcRgMVJ8KRI1arrNT6WJKaMR2za/PuZwAjq8FX6dj3nB3/Zd8vnt59Uh97yRWOqWfLOuVah5g==</x:t>
        </x:is>
      </x:c>
      <x:c r="C8765" s="3">
        <x:v>46031.9033101852</x:v>
      </x:c>
      <x:c r="D8765" s="4" t="inlineStr">
        <x:is>
          <x:t xml:space="preserve">Incident</x:t>
        </x:is>
      </x:c>
      <x:c r="E8765" s="5" t="inlineStr">
        <x:is>
          <x:t xml:space="preserve">Reg06 PD Irruption</x:t>
        </x:is>
      </x:c>
      <x:c r="F8765" s="6" t="inlineStr">
        <x:is>
          <x:t xml:space="preserve">CAS-1224336-B0D3Z6</x:t>
        </x:is>
      </x:c>
      <x:c r="G8765" s="7">
        <x:v>46031.558900463</x:v>
      </x:c>
      <x:c r="H8765" s="8">
        <x:v>46031.6532060185</x:v>
      </x:c>
      <x:c r="I8765" s="9" t="inlineStr">
        <x:is>
          <x:t xml:space="preserve">WB Unit 1441</x:t>
        </x:is>
      </x:c>
      <x:c r="J8765" s="10" t="inlineStr">
        <x:is>
          <x:t xml:space="preserve">Problem Solved</x:t>
        </x:is>
      </x:c>
      <x:c r="K8765" s="11" t="inlineStr">
        <x:is>
          <x:t xml:space="preserve">POS - Payment Device</x:t>
        </x:is>
      </x:c>
      <x:c r="L8765" s="12" t="inlineStr">
        <x:is>
          <x:t xml:space="preserve">Irruption</x:t>
        </x:is>
      </x:c>
      <x:c r="M8765" s="13" t="inlineStr">
        <x:is>
          <x:t xml:space="preserve">Ian Forbes</x:t>
        </x:is>
      </x:c>
      <x:c r="N8765" s="14" t="inlineStr">
        <x:is>
          <x:t xml:space="preserve">Tech Depot</x:t>
        </x:is>
      </x:c>
      <x:c r="O8765" s="15" t="inlineStr">
        <x:is>
          <x:t xml:space="preserve">Replaced</x:t>
        </x:is>
      </x:c>
      <x:c r="P8765" s="16" t="inlineStr">
        <x:is>
          <x:t xml:space="preserve">the replacement device was shipped</x:t>
        </x:is>
      </x:c>
    </x:row>
    <x:row r="8766" hidden="0">
      <x:c r="A8766" s="1" t="inlineStr">
        <x:is>
          <x:t xml:space="preserve">13ed28c4-63ed-f011-8544-000d3a30b1b1</x:t>
        </x:is>
      </x:c>
      <x:c r="B8766" s="2" t="inlineStr">
        <x:is>
          <x:t xml:space="preserve">fFT2ylA2dRzSWdaPh59xZTw8xqAKIIXvmm3V+eRmHWpEGQ00UtBwlgLMTt+J3KOMrJ96Gws1zWVGsZY+jE8VZA==</x:t>
        </x:is>
      </x:c>
      <x:c r="C8766" s="3">
        <x:v>46031.900625</x:v>
      </x:c>
      <x:c r="D8766" s="4" t="inlineStr">
        <x:is>
          <x:t xml:space="preserve">Incident</x:t>
        </x:is>
      </x:c>
      <x:c r="E8766" s="5" t="inlineStr">
        <x:is>
          <x:t xml:space="preserve">Reg06 - Barcode Scanner No Power</x:t>
        </x:is>
      </x:c>
      <x:c r="F8766" s="6" t="inlineStr">
        <x:is>
          <x:t xml:space="preserve">CAS-1223969-M6P6S8</x:t>
        </x:is>
      </x:c>
      <x:c r="G8766" s="7">
        <x:v>46031.3347453704</x:v>
      </x:c>
      <x:c r="H8766" s="8">
        <x:v>46031.6504398148</x:v>
      </x:c>
      <x:c r="I8766" s="9" t="inlineStr">
        <x:is>
          <x:t xml:space="preserve">WB Unit 0021</x:t>
        </x:is>
      </x:c>
      <x:c r="J8766" s="10" t="inlineStr">
        <x:is>
          <x:t xml:space="preserve">Problem Solved</x:t>
        </x:is>
      </x:c>
      <x:c r="K8766" s="11" t="inlineStr">
        <x:is>
          <x:t xml:space="preserve">POS - Barcode Scanner</x:t>
        </x:is>
      </x:c>
      <x:c r="L8766" s="12" t="inlineStr">
        <x:is>
          <x:t xml:space="preserve">No Power</x:t>
        </x:is>
      </x:c>
      <x:c r="M8766" s="13" t="inlineStr">
        <x:is>
          <x:t xml:space="preserve">John Widner</x:t>
        </x:is>
      </x:c>
      <x:c r="N8766" s="14" t="inlineStr">
        <x:is>
          <x:t xml:space="preserve">Tech Depot</x:t>
        </x:is>
      </x:c>
      <x:c r="O8766" s="15" t="inlineStr">
        <x:is>
          <x:t xml:space="preserve">Replaced</x:t>
        </x:is>
      </x:c>
      <x:c r="P8766" s="16" t="inlineStr">
        <x:is>
          <x:t xml:space="preserve">Replaced Barcode Scanner</x:t>
        </x:is>
      </x:c>
    </x:row>
    <x:row r="8767" hidden="0">
      <x:c r="A8767" s="1" t="inlineStr">
        <x:is>
          <x:t xml:space="preserve">b21f6391-01ec-f011-8544-000d3a309e35</x:t>
        </x:is>
      </x:c>
      <x:c r="B8767" s="2" t="inlineStr">
        <x:is>
          <x:t xml:space="preserve">8f3ImcYcvP9J0dprF2bakZbFoebiRTStpz5wDcKCoua+dJ1zldyoXrb7NI9GXqbp+vVZ+noBbk5vzzqHRzT9Qg==</x:t>
        </x:is>
      </x:c>
      <x:c r="C8767" s="3">
        <x:v>46031.8870949074</x:v>
      </x:c>
      <x:c r="D8767" s="4" t="inlineStr">
        <x:is>
          <x:t xml:space="preserve">Incident</x:t>
        </x:is>
      </x:c>
      <x:c r="E8767" s="5" t="inlineStr">
        <x:is>
          <x:t xml:space="preserve">TAB16 PD - Not Holding Charge</x:t>
        </x:is>
      </x:c>
      <x:c r="F8767" s="6" t="inlineStr">
        <x:is>
          <x:t xml:space="preserve">CAS-1222449-R4S2F7</x:t>
        </x:is>
      </x:c>
      <x:c r="G8767" s="7">
        <x:v>46029.5740046296</x:v>
      </x:c>
      <x:c r="H8767" s="8">
        <x:v>46031.6370138889</x:v>
      </x:c>
      <x:c r="I8767" s="9" t="inlineStr">
        <x:is>
          <x:t xml:space="preserve">WB Unit 0986</x:t>
        </x:is>
      </x:c>
      <x:c r="J8767" s="10" t="inlineStr">
        <x:is>
          <x:t xml:space="preserve">Problem Solved</x:t>
        </x:is>
      </x:c>
      <x:c r="K8767" s="11" t="inlineStr">
        <x:is>
          <x:t xml:space="preserve">HHPOS - Payment Device</x:t>
        </x:is>
      </x:c>
      <x:c r="L8767" s="12" t="inlineStr">
        <x:is>
          <x:t xml:space="preserve">Battery</x:t>
        </x:is>
      </x:c>
      <x:c r="M8767" s="13" t="inlineStr">
        <x:is>
          <x:t xml:space="preserve">Ian Forbes</x:t>
        </x:is>
      </x:c>
      <x:c r="N8767" s="14" t="inlineStr">
        <x:is>
          <x:t xml:space="preserve">Tech Depot</x:t>
        </x:is>
      </x:c>
      <x:c r="O8767" s="15" t="inlineStr">
        <x:is>
          <x:t xml:space="preserve">Replaced</x:t>
        </x:is>
      </x:c>
      <x:c r="P8767" s="16" t="inlineStr">
        <x:is>
          <x:t xml:space="preserve">The replacement device was shipped</x:t>
        </x:is>
      </x:c>
    </x:row>
    <x:row r="8768" hidden="0">
      <x:c r="A8768" s="1" t="inlineStr">
        <x:is>
          <x:t xml:space="preserve">802f0174-3de0-f011-8544-000d3a33b1b1</x:t>
        </x:is>
      </x:c>
      <x:c r="B8768" s="2" t="inlineStr">
        <x:is>
          <x:t xml:space="preserve">ykJe0AjUi+HCXhxLtoc+LhW/NgT/Ec2WMHMKohDK1HRVq7LzRLqS03eqjOvYXul1SQWPZF5R4fu9HjMCjW1TPA==</x:t>
        </x:is>
      </x:c>
      <x:c r="C8768" s="3">
        <x:v>46031.8857060185</x:v>
      </x:c>
      <x:c r="D8768" s="4" t="inlineStr">
        <x:is>
          <x:t xml:space="preserve">Incident</x:t>
        </x:is>
      </x:c>
      <x:c r="E8768" s="5" t="inlineStr">
        <x:is>
          <x:t xml:space="preserve">Tab15 (7220) - camera not working</x:t>
        </x:is>
      </x:c>
      <x:c r="F8768" s="6" t="inlineStr">
        <x:is>
          <x:t xml:space="preserve">CAS-1211506-W7V6N4</x:t>
        </x:is>
      </x:c>
      <x:c r="G8768" s="7">
        <x:v>46014.6006944444</x:v>
      </x:c>
      <x:c r="H8768" s="8">
        <x:v>46031.6355902778</x:v>
      </x:c>
      <x:c r="I8768" s="9" t="inlineStr">
        <x:is>
          <x:t xml:space="preserve">WB Unit 0925</x:t>
        </x:is>
      </x:c>
      <x:c r="J8768" s="10" t="inlineStr">
        <x:is>
          <x:t xml:space="preserve">Problem Solved</x:t>
        </x:is>
      </x:c>
      <x:c r="K8768" s="11" t="inlineStr">
        <x:is>
          <x:t xml:space="preserve">Tablet</x:t>
        </x:is>
      </x:c>
      <x:c r="L8768" s="12" t="inlineStr">
        <x:is>
          <x:t xml:space="preserve">Configuration</x:t>
        </x:is>
      </x:c>
      <x:c r="M8768" s="13" t="inlineStr">
        <x:is>
          <x:t xml:space="preserve">Joe Devora</x:t>
        </x:is>
      </x:c>
      <x:c r="N8768" s="14" t="inlineStr">
        <x:is>
          <x:t xml:space="preserve">Tech Depot</x:t>
        </x:is>
      </x:c>
      <x:c r="O8768" s="15" t="inlineStr">
        <x:is>
          <x:t xml:space="preserve">Known Error</x:t>
        </x:is>
      </x:c>
      <x:c r="P8768" s="16" t="inlineStr">
        <x:is>
          <x:t xml:space="preserve">Unit has been scheduled for 7030 conversion</x:t>
        </x:is>
      </x:c>
    </x:row>
    <x:row r="8769" hidden="0">
      <x:c r="A8769" s="1" t="inlineStr">
        <x:is>
          <x:t xml:space="preserve">ee11024b-8ced-f011-8544-000d3a5ac68d</x:t>
        </x:is>
      </x:c>
      <x:c r="B8769" s="2" t="inlineStr">
        <x:is>
          <x:t xml:space="preserve">yOAFl7802AhnF8wLvfipY31ah0Gs8ozaJMLaSlFa/lLDH81TJvT0pvjdD7Z/sBbI9KACF6lg7IJebpBtTZlwXQ==</x:t>
        </x:is>
      </x:c>
      <x:c r="C8769" s="3">
        <x:v>46031.8854861111</x:v>
      </x:c>
      <x:c r="D8769" s="4" t="inlineStr">
        <x:is>
          <x:t xml:space="preserve">Incident</x:t>
        </x:is>
      </x:c>
      <x:c r="E8769" s="5" t="inlineStr">
        <x:is>
          <x:t xml:space="preserve">PD04 - Payment Error</x:t>
        </x:is>
      </x:c>
      <x:c r="F8769" s="6" t="inlineStr">
        <x:is>
          <x:t xml:space="preserve">CAS-1224273-L6Q3Y0</x:t>
        </x:is>
      </x:c>
      <x:c r="G8769" s="7">
        <x:v>46031.5362615741</x:v>
      </x:c>
      <x:c r="H8769" s="8">
        <x:v>46031.6353587963</x:v>
      </x:c>
      <x:c r="I8769" s="9" t="inlineStr">
        <x:is>
          <x:t xml:space="preserve">WB Unit 1225</x:t>
        </x:is>
      </x:c>
      <x:c r="J8769" s="10" t="inlineStr">
        <x:is>
          <x:t xml:space="preserve">Problem Solved</x:t>
        </x:is>
      </x:c>
      <x:c r="K8769" s="11" t="inlineStr">
        <x:is>
          <x:t xml:space="preserve">POS - Payment Device</x:t>
        </x:is>
      </x:c>
      <x:c r="L8769" s="12" t="inlineStr">
        <x:is>
          <x:t xml:space="preserve">Pairing</x:t>
        </x:is>
      </x:c>
      <x:c r="M8769" s="13" t="inlineStr">
        <x:is>
          <x:t xml:space="preserve">Ian Forbes</x:t>
        </x:is>
      </x:c>
      <x:c r="N8769" s="14" t="inlineStr">
        <x:is>
          <x:t xml:space="preserve">Tech Depot</x:t>
        </x:is>
      </x:c>
      <x:c r="O8769" s="15" t="inlineStr">
        <x:is>
          <x:t xml:space="preserve">Replaced</x:t>
        </x:is>
      </x:c>
      <x:c r="P8769" s="16" t="inlineStr">
        <x:is>
          <x:t xml:space="preserve">The replacement device was shipped</x:t>
        </x:is>
      </x:c>
    </x:row>
    <x:row r="8770" hidden="0">
      <x:c r="A8770" s="1" t="inlineStr">
        <x:is>
          <x:t xml:space="preserve">a7930d42-32ca-f011-bbd3-000d3a30c11f</x:t>
        </x:is>
      </x:c>
      <x:c r="B8770" s="2" t="inlineStr">
        <x:is>
          <x:t xml:space="preserve">1NfBbjgkMsZV0E+W/+cofGJHm6XA2OtKBYmF2gXnqoSU7HvcE86780maot9b1+EXgZY4aC1zXAzLlF6WfpUVRQ==</x:t>
        </x:is>
      </x:c>
      <x:c r="C8770" s="3">
        <x:v>46031.8850347222</x:v>
      </x:c>
      <x:c r="D8770" s="4" t="inlineStr">
        <x:is>
          <x:t xml:space="preserve">Incident</x:t>
        </x:is>
      </x:c>
      <x:c r="E8770" s="5" t="inlineStr">
        <x:is>
          <x:t xml:space="preserve">[7200]Tab15 Screen shattered</x:t>
        </x:is>
      </x:c>
      <x:c r="F8770" s="6" t="inlineStr">
        <x:is>
          <x:t xml:space="preserve">CAS-1190439-F3J6S3</x:t>
        </x:is>
      </x:c>
      <x:c r="G8770" s="7">
        <x:v>45986.5482638889</x:v>
      </x:c>
      <x:c r="H8770" s="8">
        <x:v>46031.6347569444</x:v>
      </x:c>
      <x:c r="I8770" s="9" t="inlineStr">
        <x:is>
          <x:t xml:space="preserve">WB Unit 0592</x:t>
        </x:is>
      </x:c>
      <x:c r="J8770" s="10" t="inlineStr">
        <x:is>
          <x:t xml:space="preserve">Problem Solved</x:t>
        </x:is>
      </x:c>
      <x:c r="K8770" s="11" t="inlineStr">
        <x:is>
          <x:t xml:space="preserve">Tablet</x:t>
        </x:is>
      </x:c>
      <x:c r="L8770" s="12" t="inlineStr">
        <x:is>
          <x:t xml:space="preserve">Damaged</x:t>
        </x:is>
      </x:c>
      <x:c r="M8770" s="13" t="inlineStr">
        <x:is>
          <x:t xml:space="preserve">Joe Devora</x:t>
        </x:is>
      </x:c>
      <x:c r="N8770" s="14" t="inlineStr">
        <x:is>
          <x:t xml:space="preserve">Tech Depot</x:t>
        </x:is>
      </x:c>
      <x:c r="O8770" s="15" t="inlineStr">
        <x:is>
          <x:t xml:space="preserve">Known Error</x:t>
        </x:is>
      </x:c>
      <x:c r="P8770" s="16" t="inlineStr">
        <x:is>
          <x:t xml:space="preserve">Unit has been scheduled for 7030 conversion</x:t>
        </x:is>
      </x:c>
    </x:row>
    <x:row r="8771" hidden="0">
      <x:c r="A8771" s="1" t="inlineStr">
        <x:is>
          <x:t xml:space="preserve">7b28d5c1-0fb8-f011-bbd3-000d3a30bd28</x:t>
        </x:is>
      </x:c>
      <x:c r="B8771" s="2" t="inlineStr">
        <x:is>
          <x:t xml:space="preserve">aeGfd6qigdIxO8zna7hfuy9aed6WB7vIK4JxRkqwqAtAphN5juTcLNSFhab/+rw7ppFFnOP0YCTrgW6iAB0Rpg==</x:t>
        </x:is>
      </x:c>
      <x:c r="C8771" s="3">
        <x:v>46031.8842592593</x:v>
      </x:c>
      <x:c r="D8771" s="4" t="inlineStr">
        <x:is>
          <x:t xml:space="preserve">Incident</x:t>
        </x:is>
      </x:c>
      <x:c r="E8771" s="5" t="inlineStr">
        <x:is>
          <x:t xml:space="preserve">TAB15 [7220] - Physically Damaged</x:t>
        </x:is>
      </x:c>
      <x:c r="F8771" s="6" t="inlineStr">
        <x:is>
          <x:t xml:space="preserve">CAS-1171142-B7S6L3</x:t>
        </x:is>
      </x:c>
      <x:c r="G8771" s="7">
        <x:v>45963.4702893519</x:v>
      </x:c>
      <x:c r="H8771" s="8">
        <x:v>46031.6341898148</x:v>
      </x:c>
      <x:c r="I8771" s="9" t="inlineStr">
        <x:is>
          <x:t xml:space="preserve">WB Unit 1328</x:t>
        </x:is>
      </x:c>
      <x:c r="J8771" s="10" t="inlineStr">
        <x:is>
          <x:t xml:space="preserve">Problem Solved</x:t>
        </x:is>
      </x:c>
      <x:c r="K8771" s="11" t="inlineStr">
        <x:is>
          <x:t xml:space="preserve">Tablet</x:t>
        </x:is>
      </x:c>
      <x:c r="L8771" s="12" t="inlineStr">
        <x:is>
          <x:t xml:space="preserve">Damaged</x:t>
        </x:is>
      </x:c>
      <x:c r="M8771" s="13" t="inlineStr">
        <x:is>
          <x:t xml:space="preserve">Joe Devora</x:t>
        </x:is>
      </x:c>
      <x:c r="N8771" s="14" t="inlineStr">
        <x:is>
          <x:t xml:space="preserve">Tech Depot</x:t>
        </x:is>
      </x:c>
      <x:c r="O8771" s="15" t="inlineStr">
        <x:is>
          <x:t xml:space="preserve">Known Error</x:t>
        </x:is>
      </x:c>
      <x:c r="P8771" s="16" t="inlineStr">
        <x:is>
          <x:t xml:space="preserve">Unit has been scheduled for 7030 conversion</x:t>
        </x:is>
      </x:c>
    </x:row>
    <x:row r="8772" hidden="0">
      <x:c r="A8772" s="1" t="inlineStr">
        <x:is>
          <x:t xml:space="preserve">4b39e509-6b8e-f011-b4cc-000d3a350226</x:t>
        </x:is>
      </x:c>
      <x:c r="B8772" s="2" t="inlineStr">
        <x:is>
          <x:t xml:space="preserve">rFLx2iJqQaGJqY4dvgXfjXqOW7/1F3hEoXTyQX5Gx9p5ee3U5wV5F1733GiLkNEwrdU3xL/IoGoijjkWsN2YtQ==</x:t>
        </x:is>
      </x:c>
      <x:c r="C8772" s="3">
        <x:v>46031.8836226852</x:v>
      </x:c>
      <x:c r="D8772" s="4" t="inlineStr">
        <x:is>
          <x:t xml:space="preserve">Incident</x:t>
        </x:is>
      </x:c>
      <x:c r="E8772" s="5" t="inlineStr">
        <x:is>
          <x:t xml:space="preserve">[7220] Tab 16 - Broken Screen</x:t>
        </x:is>
      </x:c>
      <x:c r="F8772" s="6" t="inlineStr">
        <x:is>
          <x:t xml:space="preserve">CAS-1125769-Z3W2X4</x:t>
        </x:is>
      </x:c>
      <x:c r="G8772" s="7">
        <x:v>45910.5172222222</x:v>
      </x:c>
      <x:c r="H8772" s="8">
        <x:v>46031.6335648148</x:v>
      </x:c>
      <x:c r="I8772" s="9" t="inlineStr">
        <x:is>
          <x:t xml:space="preserve">WB Unit 0802</x:t>
        </x:is>
      </x:c>
      <x:c r="J8772" s="10" t="inlineStr">
        <x:is>
          <x:t xml:space="preserve">Problem Solved</x:t>
        </x:is>
      </x:c>
      <x:c r="K8772" s="11" t="inlineStr">
        <x:is>
          <x:t xml:space="preserve">Tablet</x:t>
        </x:is>
      </x:c>
      <x:c r="L8772" s="12" t="inlineStr">
        <x:is>
          <x:t xml:space="preserve">Damaged</x:t>
        </x:is>
      </x:c>
      <x:c r="M8772" s="13" t="inlineStr">
        <x:is>
          <x:t xml:space="preserve">Joe Devora</x:t>
        </x:is>
      </x:c>
      <x:c r="N8772" s="14" t="inlineStr">
        <x:is>
          <x:t xml:space="preserve">Tech Depot</x:t>
        </x:is>
      </x:c>
      <x:c r="O8772" s="15" t="inlineStr">
        <x:is>
          <x:t xml:space="preserve">Known Error</x:t>
        </x:is>
      </x:c>
      <x:c r="P8772" s="16" t="inlineStr">
        <x:is>
          <x:t xml:space="preserve">Unit has been scheduled for 7030 conversion</x:t>
        </x:is>
      </x:c>
    </x:row>
    <x:row r="8773" hidden="0">
      <x:c r="A8773" s="1" t="inlineStr">
        <x:is>
          <x:t xml:space="preserve">f8c70191-66bf-f011-bbd2-000d3a30bb08</x:t>
        </x:is>
      </x:c>
      <x:c r="B8773" s="2" t="inlineStr">
        <x:is>
          <x:t xml:space="preserve">2PduSYdrCy24cCiDqk2+039nV//ck/VuOOSco0ockVptytgSWD7gl5RwARLU1xywOBlwR6b+8gNRgMCaumO9LQ==</x:t>
        </x:is>
      </x:c>
      <x:c r="C8773" s="3">
        <x:v>46031.8833333333</x:v>
      </x:c>
      <x:c r="D8773" s="4" t="inlineStr">
        <x:is>
          <x:t xml:space="preserve">Incident</x:t>
        </x:is>
      </x:c>
      <x:c r="E8773" s="5" t="inlineStr">
        <x:is>
          <x:t xml:space="preserve">[7220]TAB15 - Broken Screen</x:t>
        </x:is>
      </x:c>
      <x:c r="F8773" s="6" t="inlineStr">
        <x:is>
          <x:t xml:space="preserve">CAS-1179570-X7S6P9</x:t>
        </x:is>
      </x:c>
      <x:c r="G8773" s="7">
        <x:v>45972.8099074074</x:v>
      </x:c>
      <x:c r="H8773" s="8">
        <x:v>46031.6332638889</x:v>
      </x:c>
      <x:c r="I8773" s="9" t="inlineStr">
        <x:is>
          <x:t xml:space="preserve">WB Unit 0802</x:t>
        </x:is>
      </x:c>
      <x:c r="J8773" s="10" t="inlineStr">
        <x:is>
          <x:t xml:space="preserve">Problem Solved</x:t>
        </x:is>
      </x:c>
      <x:c r="K8773" s="11" t="inlineStr">
        <x:is>
          <x:t xml:space="preserve">Tablet</x:t>
        </x:is>
      </x:c>
      <x:c r="L8773" s="12" t="inlineStr">
        <x:is>
          <x:t xml:space="preserve">Connectivity</x:t>
        </x:is>
      </x:c>
      <x:c r="M8773" s="13" t="inlineStr">
        <x:is>
          <x:t xml:space="preserve">Joe Devora</x:t>
        </x:is>
      </x:c>
      <x:c r="N8773" s="14" t="inlineStr">
        <x:is>
          <x:t xml:space="preserve">Tech Depot</x:t>
        </x:is>
      </x:c>
      <x:c r="O8773" s="15" t="inlineStr">
        <x:is>
          <x:t xml:space="preserve">Known Error</x:t>
        </x:is>
      </x:c>
      <x:c r="P8773" s="16" t="inlineStr">
        <x:is>
          <x:t xml:space="preserve">Unit has been scheduled for 7030 conversion</x:t>
        </x:is>
      </x:c>
    </x:row>
    <x:row r="8774" hidden="0">
      <x:c r="A8774" s="1" t="inlineStr">
        <x:is>
          <x:t xml:space="preserve">5fb37dc3-67be-f011-bbd2-000d3a30bb08</x:t>
        </x:is>
      </x:c>
      <x:c r="B8774" s="2" t="inlineStr">
        <x:is>
          <x:t xml:space="preserve">3Eo70Om85TLLCdTu+R9U7fSB/YpHvIc5PhA8jb4MMzOVdFBlnyTvkrFFAZ3wo/EFI3gDnVqpTaSScni1LoLr3A==</x:t>
        </x:is>
      </x:c>
      <x:c r="C8774" s="3">
        <x:v>46031.8830439815</x:v>
      </x:c>
      <x:c r="D8774" s="4" t="inlineStr">
        <x:is>
          <x:t xml:space="preserve">Incident</x:t>
        </x:is>
      </x:c>
      <x:c r="E8774" s="5" t="inlineStr">
        <x:is>
          <x:t xml:space="preserve">Unit requesting 4 batteries for TAB15-7220</x:t>
        </x:is>
      </x:c>
      <x:c r="F8774" s="6" t="inlineStr">
        <x:is>
          <x:t xml:space="preserve">CAS-1178322-M1T1H8</x:t>
        </x:is>
      </x:c>
      <x:c r="G8774" s="7">
        <x:v>45971.5432523148</x:v>
      </x:c>
      <x:c r="H8774" s="8">
        <x:v>46031.6330092593</x:v>
      </x:c>
      <x:c r="I8774" s="9" t="inlineStr">
        <x:is>
          <x:t xml:space="preserve">WB Unit 0802</x:t>
        </x:is>
      </x:c>
      <x:c r="J8774" s="10" t="inlineStr">
        <x:is>
          <x:t xml:space="preserve">Problem Solved</x:t>
        </x:is>
      </x:c>
      <x:c r="K8774" s="11" t="inlineStr">
        <x:is>
          <x:t xml:space="preserve">Tablet</x:t>
        </x:is>
      </x:c>
      <x:c r="L8774" s="12" t="inlineStr">
        <x:is>
          <x:t xml:space="preserve">Battery</x:t>
        </x:is>
      </x:c>
      <x:c r="M8774" s="13" t="inlineStr">
        <x:is>
          <x:t xml:space="preserve">Joe Devora</x:t>
        </x:is>
      </x:c>
      <x:c r="N8774" s="14" t="inlineStr">
        <x:is>
          <x:t xml:space="preserve">Tech Depot</x:t>
        </x:is>
      </x:c>
      <x:c r="O8774" s="15" t="inlineStr">
        <x:is>
          <x:t xml:space="preserve">Known Error</x:t>
        </x:is>
      </x:c>
      <x:c r="P8774" s="16" t="inlineStr">
        <x:is>
          <x:t xml:space="preserve">Unit has been scheduled for 7030 conversion</x:t>
        </x:is>
      </x:c>
    </x:row>
    <x:row r="8775" hidden="0">
      <x:c r="A8775" s="1" t="inlineStr">
        <x:is>
          <x:t xml:space="preserve">2b2ee533-8ced-f011-8544-000d3a309e35</x:t>
        </x:is>
      </x:c>
      <x:c r="B8775" s="2" t="inlineStr">
        <x:is>
          <x:t xml:space="preserve">eJsaB2NNVLJ2UTD+JfT9TSFMDeLXZDF6FuyYbXg96q4T7+VDn57jrv11nGCU1uXtr7okafZK47ELMVtXBtKfkQ==</x:t>
        </x:is>
      </x:c>
      <x:c r="C8775" s="3">
        <x:v>46031.8723263889</x:v>
      </x:c>
      <x:c r="D8775" s="4" t="inlineStr">
        <x:is>
          <x:t xml:space="preserve">Incident</x:t>
        </x:is>
      </x:c>
      <x:c r="E8775" s="5" t="inlineStr">
        <x:is>
          <x:t xml:space="preserve">Reg04 PD Damaged</x:t>
        </x:is>
      </x:c>
      <x:c r="F8775" s="6" t="inlineStr">
        <x:is>
          <x:t xml:space="preserve">CAS-1224271-K7S6V4</x:t>
        </x:is>
      </x:c>
      <x:c r="G8775" s="7">
        <x:v>46031.5357638889</x:v>
      </x:c>
      <x:c r="H8775" s="8">
        <x:v>46031.6222106482</x:v>
      </x:c>
      <x:c r="I8775" s="9" t="inlineStr">
        <x:is>
          <x:t xml:space="preserve">WB Unit 1091</x:t>
        </x:is>
      </x:c>
      <x:c r="J8775" s="10" t="inlineStr">
        <x:is>
          <x:t xml:space="preserve">Problem Solved</x:t>
        </x:is>
      </x:c>
      <x:c r="K8775" s="11" t="inlineStr">
        <x:is>
          <x:t xml:space="preserve">POS - Payment Device</x:t>
        </x:is>
      </x:c>
      <x:c r="L8775" s="12" t="inlineStr">
        <x:is>
          <x:t xml:space="preserve">Cabling</x:t>
        </x:is>
      </x:c>
      <x:c r="M8775" s="13" t="inlineStr">
        <x:is>
          <x:t xml:space="preserve">Ian Forbes</x:t>
        </x:is>
      </x:c>
      <x:c r="N8775" s="14" t="inlineStr">
        <x:is>
          <x:t xml:space="preserve">Tech Depot</x:t>
        </x:is>
      </x:c>
      <x:c r="O8775" s="15" t="inlineStr">
        <x:is>
          <x:t xml:space="preserve">Replaced</x:t>
        </x:is>
      </x:c>
      <x:c r="P8775" s="16" t="inlineStr">
        <x:is>
          <x:t xml:space="preserve">the replacement device was shipped</x:t>
        </x:is>
      </x:c>
    </x:row>
    <x:row r="8776" hidden="0">
      <x:c r="A8776" s="1" t="inlineStr">
        <x:is>
          <x:t xml:space="preserve">f5351833-b5e9-f011-8543-000d3a30a72d</x:t>
        </x:is>
      </x:c>
      <x:c r="B8776" s="2" t="inlineStr">
        <x:is>
          <x:t xml:space="preserve">27Y/5T+dIdEPGhzuy6/5NfR9Tbv6u/lR+OAZxFYRSNdRwqrDuBC0RAh95CuRfgFYqKwHyboghah62w05Z8MoNw==</x:t>
        </x:is>
      </x:c>
      <x:c r="C8776" s="3">
        <x:v>46031.8708101852</x:v>
      </x:c>
      <x:c r="D8776" s="4" t="inlineStr">
        <x:is>
          <x:t xml:space="preserve">Incident</x:t>
        </x:is>
      </x:c>
      <x:c r="E8776" s="5" t="inlineStr">
        <x:is>
          <x:t xml:space="preserve">TAB17 7220 HHPOS Card Reader Irruption Error</x:t>
        </x:is>
      </x:c>
      <x:c r="F8776" s="6" t="inlineStr">
        <x:is>
          <x:t xml:space="preserve">CAS-1219667-M9H8W7</x:t>
        </x:is>
      </x:c>
      <x:c r="G8776" s="7">
        <x:v>46026.6492361111</x:v>
      </x:c>
      <x:c r="H8776" s="8">
        <x:v>46031.6207638889</x:v>
      </x:c>
      <x:c r="I8776" s="9" t="inlineStr">
        <x:is>
          <x:t xml:space="preserve">WB Unit 0958</x:t>
        </x:is>
      </x:c>
      <x:c r="J8776" s="10" t="inlineStr">
        <x:is>
          <x:t xml:space="preserve">Problem Solved</x:t>
        </x:is>
      </x:c>
      <x:c r="K8776" s="11" t="inlineStr">
        <x:is>
          <x:t xml:space="preserve">HHPOS - Payment Device</x:t>
        </x:is>
      </x:c>
      <x:c r="L8776" s="12" t="inlineStr">
        <x:is>
          <x:t xml:space="preserve">Irruption</x:t>
        </x:is>
      </x:c>
      <x:c r="M8776" s="13" t="inlineStr">
        <x:is>
          <x:t xml:space="preserve">Sarah Lucio</x:t>
        </x:is>
      </x:c>
      <x:c r="N8776" s="14" t="inlineStr">
        <x:is>
          <x:t xml:space="preserve">Tech Depot</x:t>
        </x:is>
      </x:c>
      <x:c r="O8776" s="15" t="inlineStr">
        <x:is>
          <x:t xml:space="preserve">Replaced</x:t>
        </x:is>
      </x:c>
      <x:c r="P8776" s="16" t="inlineStr">
        <x:is>
          <x:t xml:space="preserve">replaced and paired</x:t>
        </x:is>
      </x:c>
    </x:row>
    <x:row r="8777" hidden="0">
      <x:c r="A8777" s="1" t="inlineStr">
        <x:is>
          <x:t xml:space="preserve">3c64b4d6-1cec-f011-8544-000d3a33a3d6</x:t>
        </x:is>
      </x:c>
      <x:c r="B8777" s="2" t="inlineStr">
        <x:is>
          <x:t xml:space="preserve">uMy12a6wlru6c6SjZ6BaY3fYcU+03ALAKwgVbzsWzfZzNOrCRFNwUmdeivaG64i/lldw/kEGIgPnyJDVNHX2yw==</x:t>
        </x:is>
      </x:c>
      <x:c r="C8777" s="3">
        <x:v>46031.8696412037</x:v>
      </x:c>
      <x:c r="D8777" s="4" t="inlineStr">
        <x:is>
          <x:t xml:space="preserve">Incident</x:t>
        </x:is>
      </x:c>
      <x:c r="E8777" s="5" t="inlineStr">
        <x:is>
          <x:t xml:space="preserve">Daymark Printer - damaged</x:t>
        </x:is>
      </x:c>
      <x:c r="F8777" s="6" t="inlineStr">
        <x:is>
          <x:t xml:space="preserve">CAS-1222642-N3G5W6</x:t>
        </x:is>
      </x:c>
      <x:c r="G8777" s="7">
        <x:v>46029.7095717593</x:v>
      </x:c>
      <x:c r="H8777" s="8">
        <x:v>46031.6195717593</x:v>
      </x:c>
      <x:c r="I8777" s="9" t="inlineStr">
        <x:is>
          <x:t xml:space="preserve">WB Franchise Unit 0692</x:t>
        </x:is>
      </x:c>
      <x:c r="J8777" s="10" t="inlineStr">
        <x:is>
          <x:t xml:space="preserve">Problem Solved</x:t>
        </x:is>
      </x:c>
      <x:c r="K8777" s="11" t="inlineStr">
        <x:is>
          <x:t xml:space="preserve">TPHC Printer</x:t>
        </x:is>
      </x:c>
      <x:c r="L8777" s="12" t="inlineStr">
        <x:is>
          <x:t xml:space="preserve">Damaged</x:t>
        </x:is>
      </x:c>
      <x:c r="M8777" s="13" t="inlineStr">
        <x:is>
          <x:t xml:space="preserve">Sarah Lucio</x:t>
        </x:is>
      </x:c>
      <x:c r="N8777" s="14" t="inlineStr">
        <x:is>
          <x:t xml:space="preserve">Tech Depot</x:t>
        </x:is>
      </x:c>
      <x:c r="O8777" s="15" t="inlineStr">
        <x:is>
          <x:t xml:space="preserve">Replaced</x:t>
        </x:is>
      </x:c>
      <x:c r="P8777" s="16" t="inlineStr">
        <x:is>
          <x:t xml:space="preserve">shipped replacement</x:t>
        </x:is>
      </x:c>
    </x:row>
    <x:row r="8778" hidden="0">
      <x:c r="A8778" s="1" t="inlineStr">
        <x:is>
          <x:t xml:space="preserve">7e9a4455-09ec-f011-8544-000d3a30bd28</x:t>
        </x:is>
      </x:c>
      <x:c r="B8778" s="2" t="inlineStr">
        <x:is>
          <x:t xml:space="preserve">FjpWJCwBsFCy2Ioy4i+09leT+dcjPpbmNmjp6XZQ7FSXgN7i4BbRqI7mn3NusfLrFE2agt1Ndv5Qja41yMrzBw==</x:t>
        </x:is>
      </x:c>
      <x:c r="C8778" s="3">
        <x:v>46031.8682986111</x:v>
      </x:c>
      <x:c r="D8778" s="4" t="inlineStr">
        <x:is>
          <x:t xml:space="preserve">Incident</x:t>
        </x:is>
      </x:c>
      <x:c r="E8778" s="5" t="inlineStr">
        <x:is>
          <x:t xml:space="preserve">BOS Speaker - Not Working</x:t>
        </x:is>
      </x:c>
      <x:c r="F8778" s="6" t="inlineStr">
        <x:is>
          <x:t xml:space="preserve">CAS-1222533-F8K4M5</x:t>
        </x:is>
      </x:c>
      <x:c r="G8778" s="7">
        <x:v>46029.6125925926</x:v>
      </x:c>
      <x:c r="H8778" s="8">
        <x:v>46031.6182291667</x:v>
      </x:c>
      <x:c r="I8778" s="9" t="inlineStr">
        <x:is>
          <x:t xml:space="preserve">WB Unit 0914</x:t>
        </x:is>
      </x:c>
      <x:c r="J8778" s="10" t="inlineStr">
        <x:is>
          <x:t xml:space="preserve">Problem Solved</x:t>
        </x:is>
      </x:c>
      <x:c r="K8778" s="11" t="inlineStr">
        <x:is>
          <x:t xml:space="preserve">BOS - Speaker</x:t>
        </x:is>
      </x:c>
      <x:c r="L8778" s="12" t="inlineStr">
        <x:is>
          <x:t xml:space="preserve">Not Working</x:t>
        </x:is>
      </x:c>
      <x:c r="M8778" s="13" t="inlineStr">
        <x:is>
          <x:t xml:space="preserve">Sarah Lucio</x:t>
        </x:is>
      </x:c>
      <x:c r="N8778" s="14" t="inlineStr">
        <x:is>
          <x:t xml:space="preserve">Tech Depot</x:t>
        </x:is>
      </x:c>
      <x:c r="O8778" s="15" t="inlineStr">
        <x:is>
          <x:t xml:space="preserve">Replaced</x:t>
        </x:is>
      </x:c>
      <x:c r="P8778" s="16" t="inlineStr">
        <x:is>
          <x:t xml:space="preserve">shipped replacement</x:t>
        </x:is>
      </x:c>
    </x:row>
    <x:row r="8779" hidden="0">
      <x:c r="A8779" s="1" t="inlineStr">
        <x:is>
          <x:t xml:space="preserve">077284bd-18ec-f011-8406-0022480bbadd</x:t>
        </x:is>
      </x:c>
      <x:c r="B8779" s="2" t="inlineStr">
        <x:is>
          <x:t xml:space="preserve">fO5cA38tGkyj9t2GtjYgdaF4k3lO6ygIu823Vntj1G/bI0SLLUYO1SKblz30deQbxFXysc7JcCGTzJcMSr65Nw==</x:t>
        </x:is>
      </x:c>
      <x:c r="C8779" s="3">
        <x:v>46031.8679513889</x:v>
      </x:c>
      <x:c r="D8779" s="4" t="inlineStr">
        <x:is>
          <x:t xml:space="preserve">Incident</x:t>
        </x:is>
      </x:c>
      <x:c r="E8779" s="5" t="inlineStr">
        <x:is>
          <x:t xml:space="preserve">BOS Speaker - not working</x:t>
        </x:is>
      </x:c>
      <x:c r="F8779" s="6" t="inlineStr">
        <x:is>
          <x:t xml:space="preserve">CAS-1222623-V5G0R0</x:t>
        </x:is>
      </x:c>
      <x:c r="G8779" s="7">
        <x:v>46029.689224537</x:v>
      </x:c>
      <x:c r="H8779" s="8">
        <x:v>46031.6178935185</x:v>
      </x:c>
      <x:c r="I8779" s="9" t="inlineStr">
        <x:is>
          <x:t xml:space="preserve">WB Unit 0990</x:t>
        </x:is>
      </x:c>
      <x:c r="J8779" s="10" t="inlineStr">
        <x:is>
          <x:t xml:space="preserve">Problem Solved</x:t>
        </x:is>
      </x:c>
      <x:c r="K8779" s="11" t="inlineStr">
        <x:is>
          <x:t xml:space="preserve">BOS - Speaker</x:t>
        </x:is>
      </x:c>
      <x:c r="L8779" s="12" t="inlineStr">
        <x:is>
          <x:t xml:space="preserve">Not Working</x:t>
        </x:is>
      </x:c>
      <x:c r="M8779" s="13" t="inlineStr">
        <x:is>
          <x:t xml:space="preserve">Sarah Lucio</x:t>
        </x:is>
      </x:c>
      <x:c r="N8779" s="14" t="inlineStr">
        <x:is>
          <x:t xml:space="preserve">Tech Depot</x:t>
        </x:is>
      </x:c>
      <x:c r="O8779" s="15" t="inlineStr">
        <x:is>
          <x:t xml:space="preserve">Replaced</x:t>
        </x:is>
      </x:c>
      <x:c r="P8779" s="16" t="inlineStr">
        <x:is>
          <x:t xml:space="preserve">shipped replacement</x:t>
        </x:is>
      </x:c>
    </x:row>
    <x:row r="8780" hidden="0">
      <x:c r="A8780" s="1" t="inlineStr">
        <x:is>
          <x:t xml:space="preserve">400f1409-09eb-f011-8544-000d3a30bd28</x:t>
        </x:is>
      </x:c>
      <x:c r="B8780" s="2" t="inlineStr">
        <x:is>
          <x:t xml:space="preserve">4okrvBlhXXk4rKR6hX3ZaJt8Gx2pJatDRYYibQGx0J/BGQNrKED/kasGPj3a90KNRxTtPjJOolBLOMha6xH29w==</x:t>
        </x:is>
      </x:c>
      <x:c r="C8780" s="3">
        <x:v>46031.866099537</x:v>
      </x:c>
      <x:c r="D8780" s="4" t="inlineStr">
        <x:is>
          <x:t xml:space="preserve">Incident</x:t>
        </x:is>
      </x:c>
      <x:c r="E8780" s="5" t="inlineStr">
        <x:is>
          <x:t xml:space="preserve">Zebra printer has no power</x:t>
        </x:is>
      </x:c>
      <x:c r="F8780" s="6" t="inlineStr">
        <x:is>
          <x:t xml:space="preserve">CAS-1221043-M2T3F7</x:t>
        </x:is>
      </x:c>
      <x:c r="G8780" s="7">
        <x:v>46028.338599537</x:v>
      </x:c>
      <x:c r="H8780" s="8">
        <x:v>46031.6160300926</x:v>
      </x:c>
      <x:c r="I8780" s="9" t="inlineStr">
        <x:is>
          <x:t xml:space="preserve">WB Unit 0127</x:t>
        </x:is>
      </x:c>
      <x:c r="J8780" s="10" t="inlineStr">
        <x:is>
          <x:t xml:space="preserve">Problem Solved</x:t>
        </x:is>
      </x:c>
      <x:c r="K8780" s="11" t="inlineStr">
        <x:is>
          <x:t xml:space="preserve">TPHC Printer</x:t>
        </x:is>
      </x:c>
      <x:c r="L8780" s="12" t="inlineStr">
        <x:is>
          <x:t xml:space="preserve">No Power</x:t>
        </x:is>
      </x:c>
      <x:c r="M8780" s="13" t="inlineStr">
        <x:is>
          <x:t xml:space="preserve">Sarah Lucio</x:t>
        </x:is>
      </x:c>
      <x:c r="N8780" s="14" t="inlineStr">
        <x:is>
          <x:t xml:space="preserve">Tech Depot</x:t>
        </x:is>
      </x:c>
      <x:c r="O8780" s="15" t="inlineStr">
        <x:is>
          <x:t xml:space="preserve">Replaced</x:t>
        </x:is>
      </x:c>
      <x:c r="P8780" s="16" t="inlineStr">
        <x:is>
          <x:t xml:space="preserve">shipped replacement</x:t>
        </x:is>
      </x:c>
    </x:row>
    <x:row r="8781" hidden="0">
      <x:c r="A8781" s="1" t="inlineStr">
        <x:is>
          <x:t xml:space="preserve">b02cbf10-50eb-f011-8543-000d3a30a72d</x:t>
        </x:is>
      </x:c>
      <x:c r="B8781" s="2" t="inlineStr">
        <x:is>
          <x:t xml:space="preserve">b0Hy26wH3pBuqzwCxudgBrI9L85O+HRmyin/DLReukSOxATJsauSp+n/JCQrNUdQzJC/oXP0DbdQ0s5MxCsw6g==</x:t>
        </x:is>
      </x:c>
      <x:c r="C8781" s="3">
        <x:v>46031.8643865741</x:v>
      </x:c>
      <x:c r="D8781" s="4" t="inlineStr">
        <x:is>
          <x:t xml:space="preserve">Incident</x:t>
        </x:is>
      </x:c>
      <x:c r="E8781" s="5" t="inlineStr">
        <x:is>
          <x:t xml:space="preserve">TPHC Zebra Printer - Not Printing</x:t>
        </x:is>
      </x:c>
      <x:c r="F8781" s="6" t="inlineStr">
        <x:is>
          <x:t xml:space="preserve">CAS-1221654-K2C2T8</x:t>
        </x:is>
      </x:c>
      <x:c r="G8781" s="7">
        <x:v>46028.6916435185</x:v>
      </x:c>
      <x:c r="H8781" s="8">
        <x:v>46031.6142592593</x:v>
      </x:c>
      <x:c r="I8781" s="9" t="inlineStr">
        <x:is>
          <x:t xml:space="preserve">WB Unit 0760</x:t>
        </x:is>
      </x:c>
      <x:c r="J8781" s="10" t="inlineStr">
        <x:is>
          <x:t xml:space="preserve">Problem Solved</x:t>
        </x:is>
      </x:c>
      <x:c r="K8781" s="11" t="inlineStr">
        <x:is>
          <x:t xml:space="preserve">TPHC Printer</x:t>
        </x:is>
      </x:c>
      <x:c r="L8781" s="12" t="inlineStr">
        <x:is>
          <x:t xml:space="preserve">Not Printing</x:t>
        </x:is>
      </x:c>
      <x:c r="M8781" s="13" t="inlineStr">
        <x:is>
          <x:t xml:space="preserve">Sarah Lucio</x:t>
        </x:is>
      </x:c>
      <x:c r="N8781" s="14" t="inlineStr">
        <x:is>
          <x:t xml:space="preserve">Tech Depot</x:t>
        </x:is>
      </x:c>
      <x:c r="O8781" s="15" t="inlineStr">
        <x:is>
          <x:t xml:space="preserve">Replaced</x:t>
        </x:is>
      </x:c>
      <x:c r="P8781" s="16" t="inlineStr">
        <x:is>
          <x:t xml:space="preserve">shipped replacement</x:t>
        </x:is>
      </x:c>
    </x:row>
    <x:row r="8782" hidden="0">
      <x:c r="A8782" s="1" t="inlineStr">
        <x:is>
          <x:t xml:space="preserve">042e73c2-01e4-f011-8543-000d3a30a72d</x:t>
        </x:is>
      </x:c>
      <x:c r="B8782" s="2" t="inlineStr">
        <x:is>
          <x:t xml:space="preserve">9NFMKr2MvAs8SSAxp/1tsLkAdwbwPb0UPZ68Nos2Z2y3y5JWypZxT64mZ1I+ntVP3VMZf+kQ/yjGELvbN4z7ew==</x:t>
        </x:is>
      </x:c>
      <x:c r="C8782" s="3">
        <x:v>46031.8631481481</x:v>
      </x:c>
      <x:c r="D8782" s="4" t="inlineStr">
        <x:is>
          <x:t xml:space="preserve">Incident</x:t>
        </x:is>
      </x:c>
      <x:c r="E8782" s="5" t="inlineStr">
        <x:is>
          <x:t xml:space="preserve">[7220]TAB17 - Configuration Issue</x:t>
        </x:is>
      </x:c>
      <x:c r="F8782" s="6" t="inlineStr">
        <x:is>
          <x:t xml:space="preserve">CAS-1214150-F0K4Y5</x:t>
        </x:is>
      </x:c>
      <x:c r="G8782" s="7">
        <x:v>46019.3943171296</x:v>
      </x:c>
      <x:c r="H8782" s="8">
        <x:v>46031.6131481481</x:v>
      </x:c>
      <x:c r="I8782" s="9" t="inlineStr">
        <x:is>
          <x:t xml:space="preserve">WB Unit 0318</x:t>
        </x:is>
      </x:c>
      <x:c r="J8782" s="10" t="inlineStr">
        <x:is>
          <x:t xml:space="preserve">Problem Solved</x:t>
        </x:is>
      </x:c>
      <x:c r="K8782" s="11" t="inlineStr">
        <x:is>
          <x:t xml:space="preserve">Tablet</x:t>
        </x:is>
      </x:c>
      <x:c r="L8782" s="12" t="inlineStr">
        <x:is>
          <x:t xml:space="preserve">Configuration</x:t>
        </x:is>
      </x:c>
      <x:c r="M8782" s="13" t="inlineStr">
        <x:is>
          <x:t xml:space="preserve">Lawrence Conway</x:t>
        </x:is>
      </x:c>
      <x:c r="N8782" s="14" t="inlineStr">
        <x:is>
          <x:t xml:space="preserve">Tech Depot</x:t>
        </x:is>
      </x:c>
      <x:c r="O8782" s="15" t="inlineStr">
        <x:is>
          <x:t xml:space="preserve">Replaced</x:t>
        </x:is>
      </x:c>
      <x:c r="P8782" s="16" t="inlineStr">
        <x:is>
          <x:t xml:space="preserve">Replaced</x:t>
        </x:is>
      </x:c>
    </x:row>
    <x:row r="8783" hidden="0">
      <x:c r="A8783" s="1" t="inlineStr">
        <x:is>
          <x:t xml:space="preserve">6098bce2-21da-f011-8544-000d3a3b0f5a</x:t>
        </x:is>
      </x:c>
      <x:c r="B8783" s="2" t="inlineStr">
        <x:is>
          <x:t xml:space="preserve">yZIb8VpAPRNq6YuY6crjFO3sSjaMMpckqHjSjqnKsMLLeuB9nFPw2fo8zDv+ES9pi4066/19e84nTJmL022WGw==</x:t>
        </x:is>
      </x:c>
      <x:c r="C8783" s="3">
        <x:v>46031.8623611111</x:v>
      </x:c>
      <x:c r="D8783" s="4" t="inlineStr">
        <x:is>
          <x:t xml:space="preserve">Incident</x:t>
        </x:is>
      </x:c>
      <x:c r="E8783" s="5" t="inlineStr">
        <x:is>
          <x:t xml:space="preserve">[7220] HHPOS - All Docking stations not working</x:t>
        </x:is>
      </x:c>
      <x:c r="F8783" s="6" t="inlineStr">
        <x:is>
          <x:t xml:space="preserve">CAS-1205652-V3F7G9</x:t>
        </x:is>
      </x:c>
      <x:c r="G8783" s="7">
        <x:v>46006.8281944444</x:v>
      </x:c>
      <x:c r="H8783" s="8">
        <x:v>46031.6122685185</x:v>
      </x:c>
      <x:c r="I8783" s="9" t="inlineStr">
        <x:is>
          <x:t xml:space="preserve">WB Unit 0473</x:t>
        </x:is>
      </x:c>
      <x:c r="J8783" s="10" t="inlineStr">
        <x:is>
          <x:t xml:space="preserve">Problem Solved</x:t>
        </x:is>
      </x:c>
      <x:c r="K8783" s="11" t="inlineStr">
        <x:is>
          <x:t xml:space="preserve">Tablet Docking Station</x:t>
        </x:is>
      </x:c>
      <x:c r="L8783" s="12" t="inlineStr">
        <x:is>
          <x:t xml:space="preserve">Not Charging</x:t>
        </x:is>
      </x:c>
      <x:c r="M8783" s="13" t="inlineStr">
        <x:is>
          <x:t xml:space="preserve">Lawrence Conway</x:t>
        </x:is>
      </x:c>
      <x:c r="N8783" s="14" t="inlineStr">
        <x:is>
          <x:t xml:space="preserve">Tech Depot</x:t>
        </x:is>
      </x:c>
      <x:c r="O8783" s="15" t="inlineStr">
        <x:is>
          <x:t xml:space="preserve">Replaced</x:t>
        </x:is>
      </x:c>
      <x:c r="P8783" s="16" t="inlineStr">
        <x:is>
          <x:t xml:space="preserve">Replaced</x:t>
        </x:is>
      </x:c>
    </x:row>
    <x:row r="8784" hidden="0">
      <x:c r="A8784" s="1" t="inlineStr">
        <x:is>
          <x:t xml:space="preserve">72412c6f-81ea-f011-8544-000d3a350226</x:t>
        </x:is>
      </x:c>
      <x:c r="B8784" s="2" t="inlineStr">
        <x:is>
          <x:t xml:space="preserve">4UypDday+NPTRzYdKoDk8pqcae16Oty7Qa5A414/nDFnjzIysXA5T62cSSmRxWmSyjf0P1/HJvobYQg5wPovwQ==</x:t>
        </x:is>
      </x:c>
      <x:c r="C8784" s="3">
        <x:v>46031.8612847222</x:v>
      </x:c>
      <x:c r="D8784" s="4" t="inlineStr">
        <x:is>
          <x:t xml:space="preserve">Incident</x:t>
        </x:is>
      </x:c>
      <x:c r="E8784" s="5" t="inlineStr">
        <x:is>
          <x:t xml:space="preserve">Yealink phone damaged screen and clip</x:t>
        </x:is>
      </x:c>
      <x:c r="F8784" s="6" t="inlineStr">
        <x:is>
          <x:t xml:space="preserve">CAS-1220612-Y4P5G8</x:t>
        </x:is>
      </x:c>
      <x:c r="G8784" s="7">
        <x:v>46027.664525463</x:v>
      </x:c>
      <x:c r="H8784" s="8">
        <x:v>46031.6110648148</x:v>
      </x:c>
      <x:c r="I8784" s="9" t="inlineStr">
        <x:is>
          <x:t xml:space="preserve">WB Franchise Unit 1351</x:t>
        </x:is>
      </x:c>
      <x:c r="J8784" s="10" t="inlineStr">
        <x:is>
          <x:t xml:space="preserve">Problem Solved</x:t>
        </x:is>
      </x:c>
      <x:c r="K8784" s="11" t="inlineStr">
        <x:is>
          <x:t xml:space="preserve">Yealink</x:t>
        </x:is>
      </x:c>
      <x:c r="L8784" s="12" t="inlineStr">
        <x:is>
          <x:t xml:space="preserve">Damaged</x:t>
        </x:is>
      </x:c>
      <x:c r="M8784" s="13" t="inlineStr">
        <x:is>
          <x:t xml:space="preserve">Lawrence Conway</x:t>
        </x:is>
      </x:c>
      <x:c r="N8784" s="14" t="inlineStr">
        <x:is>
          <x:t xml:space="preserve">Tech Depot</x:t>
        </x:is>
      </x:c>
      <x:c r="O8784" s="15" t="inlineStr">
        <x:is>
          <x:t xml:space="preserve">Replaced</x:t>
        </x:is>
      </x:c>
      <x:c r="P8784" s="16" t="inlineStr">
        <x:is>
          <x:t xml:space="preserve">Replaced and registered</x:t>
        </x:is>
      </x:c>
    </x:row>
    <x:row r="8785" hidden="0">
      <x:c r="A8785" s="1" t="inlineStr">
        <x:is>
          <x:t xml:space="preserve">4a2ee519-87ed-f011-8544-000d3a309e35</x:t>
        </x:is>
      </x:c>
      <x:c r="B8785" s="2" t="inlineStr">
        <x:is>
          <x:t xml:space="preserve">UXYtroK1C1bv+DYMv6XbwxwoxPorfUl6C3hJjK00bKQOfwDV9nIHfqBZRf5+uztitl9Al03415YS+Da4bcVG9Q==</x:t>
        </x:is>
      </x:c>
      <x:c r="C8785" s="3">
        <x:v>46031.858275463</x:v>
      </x:c>
      <x:c r="D8785" s="4" t="inlineStr">
        <x:is>
          <x:t xml:space="preserve">Incident</x:t>
        </x:is>
      </x:c>
      <x:c r="E8785" s="5" t="inlineStr">
        <x:is>
          <x:t xml:space="preserve">Reg04 PD No Power</x:t>
        </x:is>
      </x:c>
      <x:c r="F8785" s="6" t="inlineStr">
        <x:is>
          <x:t xml:space="preserve">CAS-1224231-C7S6M8</x:t>
        </x:is>
      </x:c>
      <x:c r="G8785" s="7">
        <x:v>46031.5104398148</x:v>
      </x:c>
      <x:c r="H8785" s="8">
        <x:v>46031.6081712963</x:v>
      </x:c>
      <x:c r="I8785" s="9" t="inlineStr">
        <x:is>
          <x:t xml:space="preserve">WB Unit 1315</x:t>
        </x:is>
      </x:c>
      <x:c r="J8785" s="10" t="inlineStr">
        <x:is>
          <x:t xml:space="preserve">Problem Solved</x:t>
        </x:is>
      </x:c>
      <x:c r="K8785" s="11" t="inlineStr">
        <x:is>
          <x:t xml:space="preserve">POS - Payment Device</x:t>
        </x:is>
      </x:c>
      <x:c r="L8785" s="12" t="inlineStr">
        <x:is>
          <x:t xml:space="preserve">No Power</x:t>
        </x:is>
      </x:c>
      <x:c r="M8785" s="13" t="inlineStr">
        <x:is>
          <x:t xml:space="preserve">Ian Forbes</x:t>
        </x:is>
      </x:c>
      <x:c r="N8785" s="14" t="inlineStr">
        <x:is>
          <x:t xml:space="preserve">Tech Depot</x:t>
        </x:is>
      </x:c>
      <x:c r="O8785" s="15" t="inlineStr">
        <x:is>
          <x:t xml:space="preserve">Replaced</x:t>
        </x:is>
      </x:c>
      <x:c r="P8785" s="16" t="inlineStr">
        <x:is>
          <x:t xml:space="preserve">The replacement device was shipped</x:t>
        </x:is>
      </x:c>
    </x:row>
    <x:row r="8786" hidden="0">
      <x:c r="A8786" s="1" t="inlineStr">
        <x:is>
          <x:t xml:space="preserve">e91e281b-41ea-f011-8544-000d3a30bd28</x:t>
        </x:is>
      </x:c>
      <x:c r="B8786" s="2" t="inlineStr">
        <x:is>
          <x:t xml:space="preserve">DCkQ+rXlYm0EfJDdSzVLe0O9IGnUQOVaSfHCGhJsSWVwF3wBvF6eFGe2A+tGg9uqXveOcgAWen/n1ljQj5kG7A==</x:t>
        </x:is>
      </x:c>
      <x:c r="C8786" s="3">
        <x:v>46031.8568518519</x:v>
      </x:c>
      <x:c r="D8786" s="4" t="inlineStr">
        <x:is>
          <x:t xml:space="preserve">Incident</x:t>
        </x:is>
      </x:c>
      <x:c r="E8786" s="5" t="inlineStr">
        <x:is>
          <x:t xml:space="preserve">Unit 525 - Yealink NWP</x:t>
        </x:is>
      </x:c>
      <x:c r="F8786" s="6" t="inlineStr">
        <x:is>
          <x:t xml:space="preserve">CAS-1220012-T9Y8Z6</x:t>
        </x:is>
      </x:c>
      <x:c r="G8786" s="7">
        <x:v>46027.3446875</x:v>
      </x:c>
      <x:c r="H8786" s="8">
        <x:v>46031.6067361111</x:v>
      </x:c>
      <x:c r="I8786" s="9" t="inlineStr">
        <x:is>
          <x:t xml:space="preserve">WB Unit 0525</x:t>
        </x:is>
      </x:c>
      <x:c r="J8786" s="10" t="inlineStr">
        <x:is>
          <x:t xml:space="preserve">Problem Solved</x:t>
        </x:is>
      </x:c>
      <x:c r="K8786" s="11" t="inlineStr">
        <x:is>
          <x:t xml:space="preserve">Yealink</x:t>
        </x:is>
      </x:c>
      <x:c r="L8786" s="12" t="inlineStr">
        <x:is>
          <x:t xml:space="preserve">Not Working</x:t>
        </x:is>
      </x:c>
      <x:c r="M8786" s="13" t="inlineStr">
        <x:is>
          <x:t xml:space="preserve">Lawrence Conway</x:t>
        </x:is>
      </x:c>
      <x:c r="N8786" s="14" t="inlineStr">
        <x:is>
          <x:t xml:space="preserve">Tech Depot</x:t>
        </x:is>
      </x:c>
      <x:c r="O8786" s="15" t="inlineStr">
        <x:is>
          <x:t xml:space="preserve">Replaced</x:t>
        </x:is>
      </x:c>
      <x:c r="P8786" s="16" t="inlineStr">
        <x:is>
          <x:t xml:space="preserve">Replaced and registered</x:t>
        </x:is>
      </x:c>
    </x:row>
    <x:row r="8787" hidden="0">
      <x:c r="A8787" s="1" t="inlineStr">
        <x:is>
          <x:t xml:space="preserve">d4521196-64e8-f011-8543-000d3a30a72d</x:t>
        </x:is>
      </x:c>
      <x:c r="B8787" s="2" t="inlineStr">
        <x:is>
          <x:t xml:space="preserve">Kij9khuUeMEbtADB1DoXUjrgOhnYt0bHiL3P1aytthirqhbRdNKczIh1vsPXWfaDbk13lZLpoJpVr1chVO7JMA==</x:t>
        </x:is>
      </x:c>
      <x:c r="C8787" s="3">
        <x:v>46031.854212963</x:v>
      </x:c>
      <x:c r="D8787" s="4" t="inlineStr">
        <x:is>
          <x:t xml:space="preserve">Incident</x:t>
        </x:is>
      </x:c>
      <x:c r="E8787" s="5" t="inlineStr">
        <x:is>
          <x:t xml:space="preserve">Yealink Phone - Not Turning On</x:t>
        </x:is>
      </x:c>
      <x:c r="F8787" s="6" t="inlineStr">
        <x:is>
          <x:t xml:space="preserve">CAS-1218656-V9M9B4</x:t>
        </x:is>
      </x:c>
      <x:c r="G8787" s="7">
        <x:v>46024.9759837963</x:v>
      </x:c>
      <x:c r="H8787" s="8">
        <x:v>46031.6041550926</x:v>
      </x:c>
      <x:c r="I8787" s="9" t="inlineStr">
        <x:is>
          <x:t xml:space="preserve">WB Unit 0297</x:t>
        </x:is>
      </x:c>
      <x:c r="J8787" s="10" t="inlineStr">
        <x:is>
          <x:t xml:space="preserve">Problem Solved</x:t>
        </x:is>
      </x:c>
      <x:c r="K8787" s="11" t="inlineStr">
        <x:is>
          <x:t xml:space="preserve">Yealink</x:t>
        </x:is>
      </x:c>
      <x:c r="L8787" s="12" t="inlineStr">
        <x:is>
          <x:t xml:space="preserve">Not Working</x:t>
        </x:is>
      </x:c>
      <x:c r="M8787" s="13" t="inlineStr">
        <x:is>
          <x:t xml:space="preserve">Lawrence Conway</x:t>
        </x:is>
      </x:c>
      <x:c r="N8787" s="14" t="inlineStr">
        <x:is>
          <x:t xml:space="preserve">Tech Depot</x:t>
        </x:is>
      </x:c>
      <x:c r="O8787" s="15" t="inlineStr">
        <x:is>
          <x:t xml:space="preserve">Replaced</x:t>
        </x:is>
      </x:c>
      <x:c r="P8787" s="16" t="inlineStr">
        <x:is>
          <x:t xml:space="preserve">Replaced</x:t>
        </x:is>
      </x:c>
    </x:row>
    <x:row r="8788" hidden="0">
      <x:c r="A8788" s="1" t="inlineStr">
        <x:is>
          <x:t xml:space="preserve">71f1e920-5ee7-f011-8544-000d3a30bd28</x:t>
        </x:is>
      </x:c>
      <x:c r="B8788" s="2" t="inlineStr">
        <x:is>
          <x:t xml:space="preserve">vj3plCAYB4xQHl2WBFJRwGhWXZTzeSwlKV26bQkwm/5X+U6zYm5xDYkR0zB+HEpFaNmYMB0LgQGwffNXEHq1dg==</x:t>
        </x:is>
      </x:c>
      <x:c r="C8788" s="3">
        <x:v>46031.8523842593</x:v>
      </x:c>
      <x:c r="D8788" s="4" t="inlineStr">
        <x:is>
          <x:t xml:space="preserve">Incident</x:t>
        </x:is>
      </x:c>
      <x:c r="E8788" s="5" t="inlineStr">
        <x:is>
          <x:t xml:space="preserve">Yealink - Phone Not Charging</x:t>
        </x:is>
      </x:c>
      <x:c r="F8788" s="6" t="inlineStr">
        <x:is>
          <x:t xml:space="preserve">CAS-1217612-V0Y6S6</x:t>
        </x:is>
      </x:c>
      <x:c r="G8788" s="7">
        <x:v>46023.6712731481</x:v>
      </x:c>
      <x:c r="H8788" s="8">
        <x:v>46031.6023263889</x:v>
      </x:c>
      <x:c r="I8788" s="9" t="inlineStr">
        <x:is>
          <x:t xml:space="preserve">WB Unit 0752</x:t>
        </x:is>
      </x:c>
      <x:c r="J8788" s="10" t="inlineStr">
        <x:is>
          <x:t xml:space="preserve">Problem Solved</x:t>
        </x:is>
      </x:c>
      <x:c r="K8788" s="11" t="inlineStr">
        <x:is>
          <x:t xml:space="preserve">Yealink</x:t>
        </x:is>
      </x:c>
      <x:c r="L8788" s="12" t="inlineStr">
        <x:is>
          <x:t xml:space="preserve">Battery</x:t>
        </x:is>
      </x:c>
      <x:c r="M8788" s="13" t="inlineStr">
        <x:is>
          <x:t xml:space="preserve">Lawrence Conway</x:t>
        </x:is>
      </x:c>
      <x:c r="N8788" s="14" t="inlineStr">
        <x:is>
          <x:t xml:space="preserve">Tech Depot</x:t>
        </x:is>
      </x:c>
      <x:c r="O8788" s="15" t="inlineStr">
        <x:is>
          <x:t xml:space="preserve">Replaced</x:t>
        </x:is>
      </x:c>
      <x:c r="P8788" s="16" t="inlineStr">
        <x:is>
          <x:t xml:space="preserve">replace</x:t>
        </x:is>
      </x:c>
    </x:row>
    <x:row r="8789" hidden="0">
      <x:c r="A8789" s="1" t="inlineStr">
        <x:is>
          <x:t xml:space="preserve">7640c038-aeec-f011-8543-6045bd09fde7</x:t>
        </x:is>
      </x:c>
      <x:c r="B8789" s="2" t="inlineStr">
        <x:is>
          <x:t xml:space="preserve">DbsuJLTDM02SwI/VbtmxzK1GuGCsijvaW+c+Utnj+XYOSw+V4uINHcqdQrpqPQv+linzdWLd7Ij0ZK//6+YpUw==</x:t>
        </x:is>
      </x:c>
      <x:c r="C8789" s="3">
        <x:v>46031.8415509259</x:v>
      </x:c>
      <x:c r="D8789" s="4" t="inlineStr">
        <x:is>
          <x:t xml:space="preserve">Incident</x:t>
        </x:is>
      </x:c>
      <x:c r="E8789" s="5" t="inlineStr">
        <x:is>
          <x:t xml:space="preserve">TPHC printer not working - physically damaged - screen hanging off</x:t>
        </x:is>
      </x:c>
      <x:c r="F8789" s="6" t="inlineStr">
        <x:is>
          <x:t xml:space="preserve">CAS-1223126-P6K6Z1</x:t>
        </x:is>
      </x:c>
      <x:c r="G8789" s="7">
        <x:v>46030.4323032407</x:v>
      </x:c>
      <x:c r="H8789" s="8">
        <x:v>46031.5914236111</x:v>
      </x:c>
      <x:c r="I8789" s="9" t="inlineStr">
        <x:is>
          <x:t xml:space="preserve">WB Unit 1318</x:t>
        </x:is>
      </x:c>
      <x:c r="J8789" s="10" t="inlineStr">
        <x:is>
          <x:t xml:space="preserve">Problem Solved</x:t>
        </x:is>
      </x:c>
      <x:c r="K8789" s="11" t="inlineStr">
        <x:is>
          <x:t xml:space="preserve">TPHC Printer</x:t>
        </x:is>
      </x:c>
      <x:c r="L8789" s="12" t="inlineStr">
        <x:is>
          <x:t xml:space="preserve">Configuration Issue</x:t>
        </x:is>
      </x:c>
      <x:c r="M8789" s="13" t="inlineStr">
        <x:is>
          <x:t xml:space="preserve">Lawrence Conway</x:t>
        </x:is>
      </x:c>
      <x:c r="N8789" s="14" t="inlineStr">
        <x:is>
          <x:t xml:space="preserve">Tech Depot</x:t>
        </x:is>
      </x:c>
      <x:c r="O8789" s="15" t="inlineStr">
        <x:is>
          <x:t xml:space="preserve">Replaced</x:t>
        </x:is>
      </x:c>
      <x:c r="P8789" s="16" t="inlineStr">
        <x:is>
          <x:t xml:space="preserve">Replacement shipped</x:t>
        </x:is>
      </x:c>
    </x:row>
    <x:row r="8790" hidden="0">
      <x:c r="A8790" s="1" t="inlineStr">
        <x:is>
          <x:t xml:space="preserve">9d9f5317-fbdc-f011-8544-000d3a33b1b1</x:t>
        </x:is>
      </x:c>
      <x:c r="B8790" s="2" t="inlineStr">
        <x:is>
          <x:t xml:space="preserve">3h4GntBTSFPBlt1Ra/Q2iXxWYAqaf3JJ26zpYnCzYOCU2KXswclNGg8v3zbvC0iph6FrFZqwedBJ4azqwmPdUg==</x:t>
        </x:is>
      </x:c>
      <x:c r="C8790" s="3">
        <x:v>46031.8396875</x:v>
      </x:c>
      <x:c r="D8790" s="4" t="inlineStr">
        <x:is>
          <x:t xml:space="preserve">Incident</x:t>
        </x:is>
      </x:c>
      <x:c r="E8790" s="5" t="inlineStr">
        <x:is>
          <x:t xml:space="preserve">[7220] Tab16 - Screen Damaged</x:t>
        </x:is>
      </x:c>
      <x:c r="F8790" s="6" t="inlineStr">
        <x:is>
          <x:t xml:space="preserve">CAS-1208532-R4J1V6</x:t>
        </x:is>
      </x:c>
      <x:c r="G8790" s="7">
        <x:v>46010.453125</x:v>
      </x:c>
      <x:c r="H8790" s="8">
        <x:v>46031.5895601852</x:v>
      </x:c>
      <x:c r="I8790" s="9" t="inlineStr">
        <x:is>
          <x:t xml:space="preserve">WB Unit 0404</x:t>
        </x:is>
      </x:c>
      <x:c r="J8790" s="10" t="inlineStr">
        <x:is>
          <x:t xml:space="preserve">Problem Solved</x:t>
        </x:is>
      </x:c>
      <x:c r="K8790" s="11" t="inlineStr">
        <x:is>
          <x:t xml:space="preserve">Tablet</x:t>
        </x:is>
      </x:c>
      <x:c r="L8790" s="12" t="inlineStr">
        <x:is>
          <x:t xml:space="preserve">Damaged</x:t>
        </x:is>
      </x:c>
      <x:c r="M8790" s="13" t="inlineStr">
        <x:is>
          <x:t xml:space="preserve">Joe Devora</x:t>
        </x:is>
      </x:c>
      <x:c r="N8790" s="14" t="inlineStr">
        <x:is>
          <x:t xml:space="preserve">Tech Depot</x:t>
        </x:is>
      </x:c>
      <x:c r="O8790" s="15" t="inlineStr">
        <x:is>
          <x:t xml:space="preserve">Known Error</x:t>
        </x:is>
      </x:c>
      <x:c r="P8790" s="16" t="inlineStr">
        <x:is>
          <x:t xml:space="preserve">Scheduled for 7030 conversions</x:t>
        </x:is>
      </x:c>
    </x:row>
    <x:row r="8791" hidden="0">
      <x:c r="A8791" s="1" t="inlineStr">
        <x:is>
          <x:t xml:space="preserve">0f84c633-cbe5-f011-8544-000d3a30bb08</x:t>
        </x:is>
      </x:c>
      <x:c r="B8791" s="2" t="inlineStr">
        <x:is>
          <x:t xml:space="preserve">CB6ENRurWQFb8b1DZiyNUgXFBFRrF4HOzVx7nEyrP0Tx68MgK0urCjb/eCREPfpXREti5Vyhh2+NVOf+edrDsQ==</x:t>
        </x:is>
      </x:c>
      <x:c r="C8791" s="3">
        <x:v>46031.836087963</x:v>
      </x:c>
      <x:c r="D8791" s="4" t="inlineStr">
        <x:is>
          <x:t xml:space="preserve">Incident</x:t>
        </x:is>
      </x:c>
      <x:c r="E8791" s="5" t="inlineStr">
        <x:is>
          <x:t xml:space="preserve">TAB17 7030 Has Power But Not Coming On</x:t>
        </x:is>
      </x:c>
      <x:c r="F8791" s="6" t="inlineStr">
        <x:is>
          <x:t xml:space="preserve">CAS-1216184-Q0M3L6</x:t>
        </x:is>
      </x:c>
      <x:c r="G8791" s="7">
        <x:v>46021.6682638889</x:v>
      </x:c>
      <x:c r="H8791" s="8">
        <x:v>46031.5859606481</x:v>
      </x:c>
      <x:c r="I8791" s="9" t="inlineStr">
        <x:is>
          <x:t xml:space="preserve">WB Unit 0595</x:t>
        </x:is>
      </x:c>
      <x:c r="J8791" s="10" t="inlineStr">
        <x:is>
          <x:t xml:space="preserve">Problem Solved</x:t>
        </x:is>
      </x:c>
      <x:c r="K8791" s="11" t="inlineStr">
        <x:is>
          <x:t xml:space="preserve">Tablet</x:t>
        </x:is>
      </x:c>
      <x:c r="L8791" s="12" t="inlineStr">
        <x:is>
          <x:t xml:space="preserve">Frozen</x:t>
        </x:is>
      </x:c>
      <x:c r="M8791" s="13" t="inlineStr">
        <x:is>
          <x:t xml:space="preserve">Ian Forbes</x:t>
        </x:is>
      </x:c>
      <x:c r="N8791" s="14" t="inlineStr">
        <x:is>
          <x:t xml:space="preserve">Tech Depot</x:t>
        </x:is>
      </x:c>
      <x:c r="O8791" s="15" t="inlineStr">
        <x:is>
          <x:t xml:space="preserve">Replaced</x:t>
        </x:is>
      </x:c>
      <x:c r="P8791" s="16" t="inlineStr">
        <x:is>
          <x:t xml:space="preserve">The replacement device was configured</x:t>
        </x:is>
      </x:c>
    </x:row>
    <x:row r="8792" hidden="0">
      <x:c r="A8792" s="1" t="inlineStr">
        <x:is>
          <x:t xml:space="preserve">d07f36e8-2479-f011-b4cb-000d3a350226</x:t>
        </x:is>
      </x:c>
      <x:c r="B8792" s="2" t="inlineStr">
        <x:is>
          <x:t xml:space="preserve">hZMXROOHQqpvos1cYBjKBHkMeZD6qs1IwJJZ4fJALQ8Yr8dC5kOYv439qjnw3vI30Ckau7qTXzsKHZm0PadaaQ==</x:t>
        </x:is>
      </x:c>
      <x:c r="C8792" s="3">
        <x:v>46031.8351041667</x:v>
      </x:c>
      <x:c r="D8792" s="4" t="inlineStr">
        <x:is>
          <x:t xml:space="preserve">Incident</x:t>
        </x:is>
      </x:c>
      <x:c r="E8792" s="5" t="inlineStr">
        <x:is>
          <x:t xml:space="preserve">[7220] TAB15 is shutting off randomly</x:t>
        </x:is>
      </x:c>
      <x:c r="F8792" s="6" t="inlineStr">
        <x:is>
          <x:t xml:space="preserve">CAS-1101842-B5F4Y4</x:t>
        </x:is>
      </x:c>
      <x:c r="G8792" s="7">
        <x:v>45883.4443287037</x:v>
      </x:c>
      <x:c r="H8792" s="8">
        <x:v>46031.5850347222</x:v>
      </x:c>
      <x:c r="I8792" s="9" t="inlineStr">
        <x:is>
          <x:t xml:space="preserve">WB Unit 0317</x:t>
        </x:is>
      </x:c>
      <x:c r="J8792" s="10" t="inlineStr">
        <x:is>
          <x:t xml:space="preserve">Problem Solved</x:t>
        </x:is>
      </x:c>
      <x:c r="K8792" s="11" t="inlineStr">
        <x:is>
          <x:t xml:space="preserve">Tablet</x:t>
        </x:is>
      </x:c>
      <x:c r="L8792" s="12" t="inlineStr">
        <x:is>
          <x:t xml:space="preserve">No Power</x:t>
        </x:is>
      </x:c>
      <x:c r="M8792" s="13" t="inlineStr">
        <x:is>
          <x:t xml:space="preserve">Sarah Lucio</x:t>
        </x:is>
      </x:c>
      <x:c r="N8792" s="14" t="inlineStr">
        <x:is>
          <x:t xml:space="preserve">Tech Depot</x:t>
        </x:is>
      </x:c>
      <x:c r="O8792" s="15" t="inlineStr">
        <x:is>
          <x:t xml:space="preserve">Repaired</x:t>
        </x:is>
      </x:c>
      <x:c r="P8792" s="16" t="inlineStr">
        <x:is>
          <x:t xml:space="preserve">repaired</x:t>
        </x:is>
      </x:c>
    </x:row>
    <x:row r="8793" hidden="0">
      <x:c r="A8793" s="1" t="inlineStr">
        <x:is>
          <x:t xml:space="preserve">f5832aa0-74ed-f011-8544-000d3a5ac68d</x:t>
        </x:is>
      </x:c>
      <x:c r="B8793" s="2" t="inlineStr">
        <x:is>
          <x:t xml:space="preserve">SUr0pMSsG63uZN//kw1e1ClUd/b2NOVcPrsqALH+5eJK9bp+/RMggLQsbCZ55unnN4GJjHyo/SLPUV/uZq1v9g==</x:t>
        </x:is>
      </x:c>
      <x:c r="C8793" s="3">
        <x:v>46031.8350578704</x:v>
      </x:c>
      <x:c r="D8793" s="4" t="inlineStr">
        <x:is>
          <x:t xml:space="preserve">Incident</x:t>
        </x:is>
      </x:c>
      <x:c r="E8793" s="5" t="inlineStr">
        <x:is>
          <x:t xml:space="preserve">Reg06 PD Wand Damaged</x:t>
        </x:is>
      </x:c>
      <x:c r="F8793" s="6" t="inlineStr">
        <x:is>
          <x:t xml:space="preserve">CAS-1224069-L8M0F0</x:t>
        </x:is>
      </x:c>
      <x:c r="G8793" s="7">
        <x:v>46031.4185648148</x:v>
      </x:c>
      <x:c r="H8793" s="8">
        <x:v>46031.5849652778</x:v>
      </x:c>
      <x:c r="I8793" s="9" t="inlineStr">
        <x:is>
          <x:t xml:space="preserve">WB Unit 1327</x:t>
        </x:is>
      </x:c>
      <x:c r="J8793" s="10" t="inlineStr">
        <x:is>
          <x:t xml:space="preserve">Problem Solved</x:t>
        </x:is>
      </x:c>
      <x:c r="K8793" s="11" t="inlineStr">
        <x:is>
          <x:t xml:space="preserve">POS - Payment Device</x:t>
        </x:is>
      </x:c>
      <x:c r="L8793" s="12" t="inlineStr">
        <x:is>
          <x:t xml:space="preserve">Mount</x:t>
        </x:is>
      </x:c>
      <x:c r="M8793" s="13" t="inlineStr">
        <x:is>
          <x:t xml:space="preserve">Ian Forbes</x:t>
        </x:is>
      </x:c>
      <x:c r="N8793" s="14" t="inlineStr">
        <x:is>
          <x:t xml:space="preserve">Tech Depot</x:t>
        </x:is>
      </x:c>
      <x:c r="O8793" s="15" t="inlineStr">
        <x:is>
          <x:t xml:space="preserve">Replaced</x:t>
        </x:is>
      </x:c>
      <x:c r="P8793" s="16" t="inlineStr">
        <x:is>
          <x:t xml:space="preserve">The replacement device was shipped</x:t>
        </x:is>
      </x:c>
    </x:row>
    <x:row r="8794" hidden="0">
      <x:c r="A8794" s="1" t="inlineStr">
        <x:is>
          <x:t xml:space="preserve">92e35b70-6aed-f011-8544-6045bd0757df</x:t>
        </x:is>
      </x:c>
      <x:c r="B8794" s="2" t="inlineStr">
        <x:is>
          <x:t xml:space="preserve">a+sWyi8WVcdztIfgiRgCExK22HK/NUQq1iFNWPUqbHL+KGD3x2LXb3c7OoInDlZAdz2lcfGCy211QDttWLT+4g==</x:t>
        </x:is>
      </x:c>
      <x:c r="C8794" s="3">
        <x:v>46031.8250115741</x:v>
      </x:c>
      <x:c r="D8794" s="4" t="inlineStr">
        <x:is>
          <x:t xml:space="preserve">Incident</x:t>
        </x:is>
      </x:c>
      <x:c r="E8794" s="5" t="inlineStr">
        <x:is>
          <x:t xml:space="preserve">Zebra Printer - damaged</x:t>
        </x:is>
      </x:c>
      <x:c r="F8794" s="6" t="inlineStr">
        <x:is>
          <x:t xml:space="preserve">CAS-1224011-W2C8B8</x:t>
        </x:is>
      </x:c>
      <x:c r="G8794" s="7">
        <x:v>46031.3678935185</x:v>
      </x:c>
      <x:c r="H8794" s="8">
        <x:v>46031.5749305556</x:v>
      </x:c>
      <x:c r="I8794" s="9" t="inlineStr">
        <x:is>
          <x:t xml:space="preserve">WB Unit 0490</x:t>
        </x:is>
      </x:c>
      <x:c r="J8794" s="10" t="inlineStr">
        <x:is>
          <x:t xml:space="preserve">Problem Solved</x:t>
        </x:is>
      </x:c>
      <x:c r="K8794" s="11" t="inlineStr">
        <x:is>
          <x:t xml:space="preserve">TPHC Printer</x:t>
        </x:is>
      </x:c>
      <x:c r="L8794" s="12" t="inlineStr">
        <x:is>
          <x:t xml:space="preserve">Damaged</x:t>
        </x:is>
      </x:c>
      <x:c r="M8794" s="13" t="inlineStr">
        <x:is>
          <x:t xml:space="preserve">Lawrence Conway</x:t>
        </x:is>
      </x:c>
      <x:c r="N8794" s="14" t="inlineStr">
        <x:is>
          <x:t xml:space="preserve">Tech Depot</x:t>
        </x:is>
      </x:c>
      <x:c r="O8794" s="15" t="inlineStr">
        <x:is>
          <x:t xml:space="preserve">Replaced</x:t>
        </x:is>
      </x:c>
      <x:c r="P8794" s="16" t="inlineStr">
        <x:is>
          <x:t xml:space="preserve">Replacement shipped</x:t>
        </x:is>
      </x:c>
    </x:row>
    <x:row r="8795" hidden="0">
      <x:c r="A8795" s="1" t="inlineStr">
        <x:is>
          <x:t xml:space="preserve">12b27d67-74ed-f011-8544-000d3a30df2e</x:t>
        </x:is>
      </x:c>
      <x:c r="B8795" s="2" t="inlineStr">
        <x:is>
          <x:t xml:space="preserve">YR0goA+NQXYPh2g61fX/oJMhyF7X1L6nuZ2rfCAVzrKuWH6TUMemaM8vX8K/GfQyPokKa3Z+yoLtcDDtrTSNkg==</x:t>
        </x:is>
      </x:c>
      <x:c r="C8795" s="3">
        <x:v>46031.8230208333</x:v>
      </x:c>
      <x:c r="D8795" s="4" t="inlineStr">
        <x:is>
          <x:t xml:space="preserve">Incident</x:t>
        </x:is>
      </x:c>
      <x:c r="E8795" s="5" t="inlineStr">
        <x:is>
          <x:t xml:space="preserve">HUD - No Signal</x:t>
        </x:is>
      </x:c>
      <x:c r="F8795" s="6" t="inlineStr">
        <x:is>
          <x:t xml:space="preserve">CAS-1224067-H4D5F2</x:t>
        </x:is>
      </x:c>
      <x:c r="G8795" s="7">
        <x:v>46031.4175231481</x:v>
      </x:c>
      <x:c r="H8795" s="8">
        <x:v>46031.5729282407</x:v>
      </x:c>
      <x:c r="I8795" s="9" t="inlineStr">
        <x:is>
          <x:t xml:space="preserve">WB Unit 0497</x:t>
        </x:is>
      </x:c>
      <x:c r="J8795" s="10" t="inlineStr">
        <x:is>
          <x:t xml:space="preserve">Problem Solved</x:t>
        </x:is>
      </x:c>
      <x:c r="K8795" s="11" t="inlineStr">
        <x:is>
          <x:t xml:space="preserve">HUD</x:t>
        </x:is>
      </x:c>
      <x:c r="L8795" s="12" t="inlineStr">
        <x:is>
          <x:t xml:space="preserve">Connectivity</x:t>
        </x:is>
      </x:c>
      <x:c r="M8795" s="13" t="inlineStr">
        <x:is>
          <x:t xml:space="preserve">John Widner</x:t>
        </x:is>
      </x:c>
      <x:c r="N8795" s="14" t="inlineStr">
        <x:is>
          <x:t xml:space="preserve">Tech Depot</x:t>
        </x:is>
      </x:c>
      <x:c r="O8795" s="15" t="inlineStr">
        <x:is>
          <x:t xml:space="preserve">Restored Power</x:t>
        </x:is>
      </x:c>
      <x:c r="P8795" s="16" t="inlineStr">
        <x:is>
          <x:t xml:space="preserve">Had MOD power on Chromebox and HUD.</x:t>
        </x:is>
      </x:c>
    </x:row>
    <x:row r="8796" hidden="0">
      <x:c r="A8796" s="1" t="inlineStr">
        <x:is>
          <x:t xml:space="preserve">c7d2d0f5-56ed-f011-8544-000d3a30b1b1</x:t>
        </x:is>
      </x:c>
      <x:c r="B8796" s="2" t="inlineStr">
        <x:is>
          <x:t xml:space="preserve">4vV4FtRsWDlCwbKlvHwjM1SAA7aZGJ9Wa7SEy1sGXzVQ1ufVchRTP+q28LNOYiju0ajOQZdGsMp+ZQEEFgbrFw==</x:t>
        </x:is>
      </x:c>
      <x:c r="C8796" s="3">
        <x:v>46031.818587963</x:v>
      </x:c>
      <x:c r="D8796" s="4" t="inlineStr">
        <x:is>
          <x:t xml:space="preserve">Incident</x:t>
        </x:is>
      </x:c>
      <x:c r="E8796" s="5" t="inlineStr">
        <x:is>
          <x:t xml:space="preserve">REG06 Payment device not working</x:t>
        </x:is>
      </x:c>
      <x:c r="F8796" s="6" t="inlineStr">
        <x:is>
          <x:t xml:space="preserve">CAS-1223917-L8K1B8</x:t>
        </x:is>
      </x:c>
      <x:c r="G8796" s="7">
        <x:v>46031.271087963</x:v>
      </x:c>
      <x:c r="H8796" s="8">
        <x:v>46031.5685300926</x:v>
      </x:c>
      <x:c r="I8796" s="9" t="inlineStr">
        <x:is>
          <x:t xml:space="preserve">WB Unit 0347</x:t>
        </x:is>
      </x:c>
      <x:c r="J8796" s="10" t="inlineStr">
        <x:is>
          <x:t xml:space="preserve">Problem Solved</x:t>
        </x:is>
      </x:c>
      <x:c r="K8796" s="11" t="inlineStr">
        <x:is>
          <x:t xml:space="preserve">POS - Payment Device</x:t>
        </x:is>
      </x:c>
      <x:c r="L8796" s="12" t="inlineStr">
        <x:is>
          <x:t xml:space="preserve">Cabling</x:t>
        </x:is>
      </x:c>
      <x:c r="M8796" s="13" t="inlineStr">
        <x:is>
          <x:t xml:space="preserve">Ian Forbes</x:t>
        </x:is>
      </x:c>
      <x:c r="N8796" s="14" t="inlineStr">
        <x:is>
          <x:t xml:space="preserve">Tech Depot</x:t>
        </x:is>
      </x:c>
      <x:c r="O8796" s="15" t="inlineStr">
        <x:is>
          <x:t xml:space="preserve">Replaced</x:t>
        </x:is>
      </x:c>
      <x:c r="P8796" s="16" t="inlineStr">
        <x:is>
          <x:t xml:space="preserve">The replacement device was shipped</x:t>
        </x:is>
      </x:c>
    </x:row>
    <x:row r="8797" hidden="0">
      <x:c r="A8797" s="1" t="inlineStr">
        <x:is>
          <x:t xml:space="preserve">fb56a5b8-d0ec-f011-8543-6045bd09fde7</x:t>
        </x:is>
      </x:c>
      <x:c r="B8797" s="2" t="inlineStr">
        <x:is>
          <x:t xml:space="preserve">q3d5XDZneoqOYmkIDtaQuoWV4c3LgZfMccdpgO0v3LObBf+b0HX3DF7S7VO9F5uZYsTy4oyKFCjEcU7cRJwcTg==</x:t>
        </x:is>
      </x:c>
      <x:c r="C8797" s="3">
        <x:v>46031.8143287037</x:v>
      </x:c>
      <x:c r="D8797" s="4" t="inlineStr">
        <x:is>
          <x:t xml:space="preserve">Incident</x:t>
        </x:is>
      </x:c>
      <x:c r="E8797" s="5" t="inlineStr">
        <x:is>
          <x:t xml:space="preserve">DOP - Zenput tablet has no power</x:t>
        </x:is>
      </x:c>
      <x:c r="F8797" s="6" t="inlineStr">
        <x:is>
          <x:t xml:space="preserve">CAS-1223429-Q6X6Z6</x:t>
        </x:is>
      </x:c>
      <x:c r="G8797" s="7">
        <x:v>46030.6038657407</x:v>
      </x:c>
      <x:c r="H8797" s="8">
        <x:v>46031.564212963</x:v>
      </x:c>
      <x:c r="I8797" s="9" t="inlineStr">
        <x:is>
          <x:t xml:space="preserve">WB Unit 0178</x:t>
        </x:is>
      </x:c>
      <x:c r="J8797" s="10" t="inlineStr">
        <x:is>
          <x:t xml:space="preserve">Problem Solved</x:t>
        </x:is>
      </x:c>
      <x:c r="K8797" s="11" t="inlineStr">
        <x:is>
          <x:t xml:space="preserve">DOP</x:t>
        </x:is>
      </x:c>
      <x:c r="L8797" s="12" t="inlineStr">
        <x:is>
          <x:t xml:space="preserve">No Power</x:t>
        </x:is>
      </x:c>
      <x:c r="M8797" s="13" t="inlineStr">
        <x:is>
          <x:t xml:space="preserve">John Widner</x:t>
        </x:is>
      </x:c>
      <x:c r="N8797" s="14" t="inlineStr">
        <x:is>
          <x:t xml:space="preserve">Tech Depot</x:t>
        </x:is>
      </x:c>
      <x:c r="O8797" s="15" t="inlineStr">
        <x:is>
          <x:t xml:space="preserve">Self Healed</x:t>
        </x:is>
      </x:c>
      <x:c r="P8797" s="16" t="inlineStr">
        <x:is>
          <x:t xml:space="preserve">Issue no longer present</x:t>
        </x:is>
      </x:c>
    </x:row>
    <x:row r="8798" hidden="0">
      <x:c r="A8798" s="1" t="inlineStr">
        <x:is>
          <x:t xml:space="preserve">a1cf5a9b-6bed-f011-8544-000d3a308c55</x:t>
        </x:is>
      </x:c>
      <x:c r="B8798" s="2" t="inlineStr">
        <x:is>
          <x:t xml:space="preserve">BRkwiKLkLNXmgUIPf2EdlANBdGILJwizc1eOjinvtV8Atvn7cO+ESclceRJ8ibmRrkGAXrzo+Zt1EzXHd78aMg==</x:t>
        </x:is>
      </x:c>
      <x:c r="C8798" s="3">
        <x:v>46031.8073842593</x:v>
      </x:c>
      <x:c r="D8798" s="4" t="inlineStr">
        <x:is>
          <x:t xml:space="preserve">Incident</x:t>
        </x:is>
      </x:c>
      <x:c r="E8798" s="5" t="inlineStr">
        <x:is>
          <x:t xml:space="preserve">Tablet Docking Stations - not getting connectivity</x:t>
        </x:is>
      </x:c>
      <x:c r="F8798" s="6" t="inlineStr">
        <x:is>
          <x:t xml:space="preserve">CAS-1224019-Y5Y4X4</x:t>
        </x:is>
      </x:c>
      <x:c r="G8798" s="7">
        <x:v>46031.3737847222</x:v>
      </x:c>
      <x:c r="H8798" s="8">
        <x:v>46031.5573611111</x:v>
      </x:c>
      <x:c r="I8798" s="9" t="inlineStr">
        <x:is>
          <x:t xml:space="preserve">WB Unit 0527</x:t>
        </x:is>
      </x:c>
      <x:c r="J8798" s="10" t="inlineStr">
        <x:is>
          <x:t xml:space="preserve">Problem Solved</x:t>
        </x:is>
      </x:c>
      <x:c r="K8798" s="11" t="inlineStr">
        <x:is>
          <x:t xml:space="preserve">Tablet Docking Station</x:t>
        </x:is>
      </x:c>
      <x:c r="L8798" s="12" t="inlineStr">
        <x:is>
          <x:t xml:space="preserve">Connectivity</x:t>
        </x:is>
      </x:c>
      <x:c r="M8798" s="13" t="inlineStr">
        <x:is>
          <x:t xml:space="preserve">Lawrence Conway</x:t>
        </x:is>
      </x:c>
      <x:c r="N8798" s="14" t="inlineStr">
        <x:is>
          <x:t xml:space="preserve">Tech Depot</x:t>
        </x:is>
      </x:c>
      <x:c r="O8798" s="15" t="inlineStr">
        <x:is>
          <x:t xml:space="preserve">Working As Designed</x:t>
        </x:is>
      </x:c>
      <x:c r="P8798" s="16" t="inlineStr">
        <x:is>
          <x:t xml:space="preserve">As long as the tablet is charging on the dock, there is no issues.</x:t>
        </x:is>
      </x:c>
    </x:row>
    <x:row r="8799" hidden="0">
      <x:c r="A8799" s="1" t="inlineStr">
        <x:is>
          <x:t xml:space="preserve">0d7978d4-4fed-f011-8544-000d3a30b1b1</x:t>
        </x:is>
      </x:c>
      <x:c r="B8799" s="2" t="inlineStr">
        <x:is>
          <x:t xml:space="preserve">sYqkaj7PBwnviPRipr0PZavgAsuHRAInt9xO85PMJfjTlrKv3rvTuXV31rfEE0v9o8saZ4yOo0CM8XeJFyU/jg==</x:t>
        </x:is>
      </x:c>
      <x:c r="C8799" s="3">
        <x:v>46031.8074305556</x:v>
      </x:c>
      <x:c r="D8799" s="4" t="inlineStr">
        <x:is>
          <x:t xml:space="preserve">Incident</x:t>
        </x:is>
      </x:c>
      <x:c r="E8799" s="5" t="inlineStr">
        <x:is>
          <x:t xml:space="preserve">Reg06 PD Black Screen</x:t>
        </x:is>
      </x:c>
      <x:c r="F8799" s="6" t="inlineStr">
        <x:is>
          <x:t xml:space="preserve">CAS-1223895-W0L1V7</x:t>
        </x:is>
      </x:c>
      <x:c r="G8799" s="7">
        <x:v>46031.235625</x:v>
      </x:c>
      <x:c r="H8799" s="8">
        <x:v>46031.557349537</x:v>
      </x:c>
      <x:c r="I8799" s="9" t="inlineStr">
        <x:is>
          <x:t xml:space="preserve">WB Unit 0384</x:t>
        </x:is>
      </x:c>
      <x:c r="J8799" s="10" t="inlineStr">
        <x:is>
          <x:t xml:space="preserve">Problem Solved</x:t>
        </x:is>
      </x:c>
      <x:c r="K8799" s="11" t="inlineStr">
        <x:is>
          <x:t xml:space="preserve">POS - Payment Device</x:t>
        </x:is>
      </x:c>
      <x:c r="L8799" s="12" t="inlineStr">
        <x:is>
          <x:t xml:space="preserve">Error</x:t>
        </x:is>
      </x:c>
      <x:c r="M8799" s="13" t="inlineStr">
        <x:is>
          <x:t xml:space="preserve">Ian Forbes</x:t>
        </x:is>
      </x:c>
      <x:c r="N8799" s="14" t="inlineStr">
        <x:is>
          <x:t xml:space="preserve">Tech Depot</x:t>
        </x:is>
      </x:c>
      <x:c r="O8799" s="15" t="inlineStr">
        <x:is>
          <x:t xml:space="preserve">Replaced</x:t>
        </x:is>
      </x:c>
      <x:c r="P8799" s="16" t="inlineStr">
        <x:is>
          <x:t xml:space="preserve">The replacement device was shipped</x:t>
        </x:is>
      </x:c>
    </x:row>
    <x:row r="8800" hidden="0">
      <x:c r="A8800" s="1" t="inlineStr">
        <x:is>
          <x:t xml:space="preserve">259099d3-eaeb-f011-8543-000d3a30a72d</x:t>
        </x:is>
      </x:c>
      <x:c r="B8800" s="2" t="inlineStr">
        <x:is>
          <x:t xml:space="preserve">WmRI9hn4f0TvmOWO1IIp9lHXM7333zGmXl1aNPPY7bUV8r8WxZmc3x92SHTpqxgcescM+1joQZso3Du1QX3yow==</x:t>
        </x:is>
      </x:c>
      <x:c r="C8800" s="3">
        <x:v>46034.7965740741</x:v>
      </x:c>
      <x:c r="D8800" s="4" t="inlineStr">
        <x:is>
          <x:t xml:space="preserve">Incident</x:t>
        </x:is>
      </x:c>
      <x:c r="E8800" s="5" t="inlineStr">
        <x:is>
          <x:t xml:space="preserve">Zebra Printer - no power</x:t>
        </x:is>
      </x:c>
      <x:c r="F8800" s="6" t="inlineStr">
        <x:is>
          <x:t xml:space="preserve">CAS-1222249-P1Q4D0</x:t>
        </x:is>
      </x:c>
      <x:c r="G8800" s="7">
        <x:v>46029.4609606481</x:v>
      </x:c>
      <x:c r="H8800" s="8">
        <x:v>46031.5449421296</x:v>
      </x:c>
      <x:c r="I8800" s="9" t="inlineStr">
        <x:is>
          <x:t xml:space="preserve">WB Unit 0218</x:t>
        </x:is>
      </x:c>
      <x:c r="J8800" s="10" t="inlineStr">
        <x:is>
          <x:t xml:space="preserve">Problem Solved</x:t>
        </x:is>
      </x:c>
      <x:c r="K8800" s="11" t="inlineStr">
        <x:is>
          <x:t xml:space="preserve">TPHC Printer</x:t>
        </x:is>
      </x:c>
      <x:c r="L8800" s="12" t="inlineStr">
        <x:is>
          <x:t xml:space="preserve">Damaged</x:t>
        </x:is>
      </x:c>
      <x:c r="M8800" s="13" t="inlineStr">
        <x:is>
          <x:t xml:space="preserve">Lawrence Conway</x:t>
        </x:is>
      </x:c>
      <x:c r="N8800" s="14" t="inlineStr">
        <x:is>
          <x:t xml:space="preserve">Tech Depot</x:t>
        </x:is>
      </x:c>
      <x:c r="O8800" s="15" t="inlineStr">
        <x:is>
          <x:t xml:space="preserve">Replaced</x:t>
        </x:is>
      </x:c>
      <x:c r="P8800" s="16" t="inlineStr">
        <x:is>
          <x:t xml:space="preserve">replacement shipped</x:t>
        </x:is>
      </x:c>
    </x:row>
    <x:row r="8801" hidden="0">
      <x:c r="A8801" s="1" t="inlineStr">
        <x:is>
          <x:t xml:space="preserve">60c5ae38-67ea-f011-8544-000d3a350f22</x:t>
        </x:is>
      </x:c>
      <x:c r="B8801" s="2" t="inlineStr">
        <x:is>
          <x:t xml:space="preserve">q3lsLTC3C9C/lhBvI8oXM5JBOhI+/LpXaH/aH7K0WguuXdW8nR/Xs7r3Zt7Npe3kcQswkWt5+2YSSzUuPiTVsg==</x:t>
        </x:is>
      </x:c>
      <x:c r="C8801" s="3">
        <x:v>46031.7860069444</x:v>
      </x:c>
      <x:c r="D8801" s="4" t="inlineStr">
        <x:is>
          <x:t xml:space="preserve">Incident</x:t>
        </x:is>
      </x:c>
      <x:c r="E8801" s="5" t="inlineStr">
        <x:is>
          <x:t xml:space="preserve">REG02-PD string of numbers error</x:t>
        </x:is>
      </x:c>
      <x:c r="F8801" s="6" t="inlineStr">
        <x:is>
          <x:t xml:space="preserve">CAS-1220402-V8K1Y2</x:t>
        </x:is>
      </x:c>
      <x:c r="G8801" s="7">
        <x:v>46027.534224537</x:v>
      </x:c>
      <x:c r="H8801" s="8">
        <x:v>46031.5360069444</x:v>
      </x:c>
      <x:c r="I8801" s="9" t="inlineStr">
        <x:is>
          <x:t xml:space="preserve">WB Franchise Unit 0766</x:t>
        </x:is>
      </x:c>
      <x:c r="J8801" s="10" t="inlineStr">
        <x:is>
          <x:t xml:space="preserve">Problem Solved</x:t>
        </x:is>
      </x:c>
      <x:c r="K8801" s="11" t="inlineStr">
        <x:is>
          <x:t xml:space="preserve">POS - Payment Device</x:t>
        </x:is>
      </x:c>
      <x:c r="L8801" s="12" t="inlineStr">
        <x:is>
          <x:t xml:space="preserve">Error</x:t>
        </x:is>
      </x:c>
      <x:c r="M8801" s="13" t="inlineStr">
        <x:is>
          <x:t xml:space="preserve">Ian Forbes</x:t>
        </x:is>
      </x:c>
      <x:c r="N8801" s="14" t="inlineStr">
        <x:is>
          <x:t xml:space="preserve">Tech Depot</x:t>
        </x:is>
      </x:c>
      <x:c r="O8801" s="15" t="inlineStr">
        <x:is>
          <x:t xml:space="preserve">Working As Designed</x:t>
        </x:is>
      </x:c>
      <x:c r="P8801" s="16" t="inlineStr">
        <x:is>
          <x:t xml:space="preserve">The freedom pay files were updated, and the device began to function properly.</x:t>
        </x:is>
      </x:c>
    </x:row>
    <x:row r="8802" hidden="0">
      <x:c r="A8802" s="1" t="inlineStr">
        <x:is>
          <x:t xml:space="preserve">60e8cfde-caec-f011-8544-000d3a30df2e</x:t>
        </x:is>
      </x:c>
      <x:c r="B8802" s="2" t="inlineStr">
        <x:is>
          <x:t xml:space="preserve">1G2wqJ1QlT4VzGEKvw1GCquFy50Cuhn6I7ODlVGwAbThxCzPRCgavGvU96RbgInFfSNswaWnj3s9YXWL33Aa4w==</x:t>
        </x:is>
      </x:c>
      <x:c r="C8802" s="3">
        <x:v>46031.7847222222</x:v>
      </x:c>
      <x:c r="D8802" s="4" t="inlineStr">
        <x:is>
          <x:t xml:space="preserve">Incident</x:t>
        </x:is>
      </x:c>
      <x:c r="E8802" s="5" t="inlineStr">
        <x:is>
          <x:t xml:space="preserve">PPT not working</x:t>
        </x:is>
      </x:c>
      <x:c r="F8802" s="6" t="inlineStr">
        <x:is>
          <x:t xml:space="preserve">CAS-1223366-Y7Q1H6</x:t>
        </x:is>
      </x:c>
      <x:c r="G8802" s="7">
        <x:v>46030.5747453704</x:v>
      </x:c>
      <x:c r="H8802" s="8">
        <x:v>46031.5346759259</x:v>
      </x:c>
      <x:c r="I8802" s="9" t="inlineStr">
        <x:is>
          <x:t xml:space="preserve">WB Unit 1318</x:t>
        </x:is>
      </x:c>
      <x:c r="J8802" s="10" t="inlineStr">
        <x:is>
          <x:t xml:space="preserve">Problem Solved</x:t>
        </x:is>
      </x:c>
      <x:c r="K8802" s="11" t="inlineStr">
        <x:is>
          <x:t xml:space="preserve">PPT</x:t>
        </x:is>
      </x:c>
      <x:c r="L8802" s="12" t="inlineStr">
        <x:is>
          <x:t xml:space="preserve">Configuration issue</x:t>
        </x:is>
      </x:c>
      <x:c r="M8802" s="13" t="inlineStr">
        <x:is>
          <x:t xml:space="preserve">John Widner</x:t>
        </x:is>
      </x:c>
      <x:c r="N8802" s="14" t="inlineStr">
        <x:is>
          <x:t xml:space="preserve">Tech Depot</x:t>
        </x:is>
      </x:c>
      <x:c r="O8802" s="15" t="inlineStr">
        <x:is>
          <x:t xml:space="preserve">User Error</x:t>
        </x:is>
      </x:c>
      <x:c r="P8802" s="16" t="inlineStr">
        <x:is>
          <x:t xml:space="preserve">Issue was with old Factory Reset PPT</x:t>
        </x:is>
      </x:c>
    </x:row>
    <x:row r="8803" hidden="0">
      <x:c r="A8803" s="1" t="inlineStr">
        <x:is>
          <x:t xml:space="preserve">a304cf4c-2885-f011-b4cb-000d3a30bb08</x:t>
        </x:is>
      </x:c>
      <x:c r="B8803" s="2" t="inlineStr">
        <x:is>
          <x:t xml:space="preserve">210n8JRIcAeesjuUHkNn2ImETlA8nbqoVL/48FDSwm/fz7enxZnQHDtXmvcFWNwlIkw7qhRstb6/beYctYdqyQ==</x:t>
        </x:is>
      </x:c>
      <x:c r="C8803" s="3">
        <x:v>46031.7602083333</x:v>
      </x:c>
      <x:c r="D8803" s="4" t="inlineStr">
        <x:is>
          <x:t xml:space="preserve">Incident</x:t>
        </x:is>
      </x:c>
      <x:c r="E8803" s="5" t="inlineStr">
        <x:is>
          <x:t xml:space="preserve">[7220] Tab15- blank screen</x:t>
        </x:is>
      </x:c>
      <x:c r="F8803" s="6" t="inlineStr">
        <x:is>
          <x:t xml:space="preserve">CAS-1115858-N6R6V8</x:t>
        </x:is>
      </x:c>
      <x:c r="G8803" s="7">
        <x:v>45898.7322453704</x:v>
      </x:c>
      <x:c r="H8803" s="8">
        <x:v>46031.510162037</x:v>
      </x:c>
      <x:c r="I8803" s="9" t="inlineStr">
        <x:is>
          <x:t xml:space="preserve">WB Unit 0526</x:t>
        </x:is>
      </x:c>
      <x:c r="J8803" s="10" t="inlineStr">
        <x:is>
          <x:t xml:space="preserve">Problem Solved</x:t>
        </x:is>
      </x:c>
      <x:c r="K8803" s="11" t="inlineStr">
        <x:is>
          <x:t xml:space="preserve">Tablet</x:t>
        </x:is>
      </x:c>
      <x:c r="L8803" s="12" t="inlineStr">
        <x:is>
          <x:t xml:space="preserve">Damaged</x:t>
        </x:is>
      </x:c>
      <x:c r="M8803" s="13" t="inlineStr">
        <x:is>
          <x:t xml:space="preserve">Lawrence Conway</x:t>
        </x:is>
      </x:c>
      <x:c r="N8803" s="14" t="inlineStr">
        <x:is>
          <x:t xml:space="preserve">Tech Depot</x:t>
        </x:is>
      </x:c>
      <x:c r="O8803" s="15" t="inlineStr">
        <x:is>
          <x:t xml:space="preserve">Replaced</x:t>
        </x:is>
      </x:c>
      <x:c r="P8803" s="16" t="inlineStr">
        <x:is>
          <x:t xml:space="preserve">Replacement shipped</x:t>
        </x:is>
      </x:c>
    </x:row>
    <x:row r="8804" hidden="0">
      <x:c r="A8804" s="1" t="inlineStr">
        <x:is>
          <x:t xml:space="preserve">43f00ab3-41a1-f011-aa44-6045bd00b979</x:t>
        </x:is>
      </x:c>
      <x:c r="B8804" s="2" t="inlineStr">
        <x:is>
          <x:t xml:space="preserve">w5GbE1isGm/Qzo44GWohFG1nXiDxcnsehfKWNGUhgRe8M82cG2HOlS19tK0ukFssMhny50tBKr5EPx/Fo4kPnA==</x:t>
        </x:is>
      </x:c>
      <x:c r="C8804" s="3">
        <x:v>46031.7043171296</x:v>
      </x:c>
      <x:c r="D8804" s="4" t="inlineStr">
        <x:is>
          <x:t xml:space="preserve">Incident</x:t>
        </x:is>
      </x:c>
      <x:c r="E8804" s="5" t="inlineStr">
        <x:is>
          <x:t xml:space="preserve">[7220] Tab 15 Freezing</x:t>
        </x:is>
      </x:c>
      <x:c r="F8804" s="6" t="inlineStr">
        <x:is>
          <x:t xml:space="preserve">CAS-1145930-D4X5L7</x:t>
        </x:is>
      </x:c>
      <x:c r="G8804" s="7">
        <x:v>45934.4907407407</x:v>
      </x:c>
      <x:c r="H8804" s="8">
        <x:v>46031.4542361111</x:v>
      </x:c>
      <x:c r="I8804" s="9" t="inlineStr">
        <x:is>
          <x:t xml:space="preserve">WB Unit 0929</x:t>
        </x:is>
      </x:c>
      <x:c r="J8804" s="10" t="inlineStr">
        <x:is>
          <x:t xml:space="preserve">Problem Solved</x:t>
        </x:is>
      </x:c>
      <x:c r="K8804" s="11" t="inlineStr">
        <x:is>
          <x:t xml:space="preserve">Tablet</x:t>
        </x:is>
      </x:c>
      <x:c r="L8804" s="12" t="inlineStr">
        <x:is>
          <x:t xml:space="preserve">Frozen</x:t>
        </x:is>
      </x:c>
      <x:c r="M8804" s="13" t="inlineStr">
        <x:is>
          <x:t xml:space="preserve">John Widner</x:t>
        </x:is>
      </x:c>
      <x:c r="N8804" s="14" t="inlineStr">
        <x:is>
          <x:t xml:space="preserve">Tech Depot</x:t>
        </x:is>
      </x:c>
      <x:c r="O8804" s="15" t="inlineStr">
        <x:is>
          <x:t xml:space="preserve">Repaired</x:t>
        </x:is>
      </x:c>
      <x:c r="P8804" s="16" t="inlineStr">
        <x:is>
          <x:t xml:space="preserve">Repaired Tablet</x:t>
        </x:is>
      </x:c>
    </x:row>
    <x:row r="8805" hidden="0">
      <x:c r="A8805" s="1" t="inlineStr">
        <x:is>
          <x:t xml:space="preserve">18879577-ecec-f011-8543-000d3a30162b</x:t>
        </x:is>
      </x:c>
      <x:c r="B8805" s="2" t="inlineStr">
        <x:is>
          <x:t xml:space="preserve">FDAVeeT+0rm0Bmc4R9hr6cIKKAVUlRAM0DViaE4nmA281DdttMx1+lq4K0dqE5s3TzsFy4yqG11XhK3ux4Fejw==</x:t>
        </x:is>
      </x:c>
      <x:c r="C8805" s="3">
        <x:v>46031.6996527778</x:v>
      </x:c>
      <x:c r="D8805" s="4" t="inlineStr">
        <x:is>
          <x:t xml:space="preserve">Incident</x:t>
        </x:is>
      </x:c>
      <x:c r="E8805" s="5" t="inlineStr">
        <x:is>
          <x:t xml:space="preserve">REG06 Freedom Pay PD - Mount Broken</x:t>
        </x:is>
      </x:c>
      <x:c r="F8805" s="6" t="inlineStr">
        <x:is>
          <x:t xml:space="preserve">CAS-1223697-Q4H7X7</x:t>
        </x:is>
      </x:c>
      <x:c r="G8805" s="7">
        <x:v>46030.7417013889</x:v>
      </x:c>
      <x:c r="H8805" s="8">
        <x:v>46031.4495949074</x:v>
      </x:c>
      <x:c r="I8805" s="9" t="inlineStr">
        <x:is>
          <x:t xml:space="preserve">WB Unit 0432</x:t>
        </x:is>
      </x:c>
      <x:c r="J8805" s="10" t="inlineStr">
        <x:is>
          <x:t xml:space="preserve">Problem Solved</x:t>
        </x:is>
      </x:c>
      <x:c r="K8805" s="11" t="inlineStr">
        <x:is>
          <x:t xml:space="preserve">POS - Payment Device</x:t>
        </x:is>
      </x:c>
      <x:c r="L8805" s="12" t="inlineStr">
        <x:is>
          <x:t xml:space="preserve">Mount</x:t>
        </x:is>
      </x:c>
      <x:c r="M8805" s="13" t="inlineStr">
        <x:is>
          <x:t xml:space="preserve">Ian Forbes</x:t>
        </x:is>
      </x:c>
      <x:c r="N8805" s="14" t="inlineStr">
        <x:is>
          <x:t xml:space="preserve">Tech Depot</x:t>
        </x:is>
      </x:c>
      <x:c r="O8805" s="15" t="inlineStr">
        <x:is>
          <x:t xml:space="preserve">Replaced</x:t>
        </x:is>
      </x:c>
      <x:c r="P8805" s="16" t="inlineStr">
        <x:is>
          <x:t xml:space="preserve">The replacement device was shipped</x:t>
        </x:is>
      </x:c>
    </x:row>
    <x:row r="8806" hidden="0">
      <x:c r="A8806" s="1" t="inlineStr">
        <x:is>
          <x:t xml:space="preserve">c7eef52d-a9c1-f011-bbd3-000d3a30bd28</x:t>
        </x:is>
      </x:c>
      <x:c r="B8806" s="2" t="inlineStr">
        <x:is>
          <x:t xml:space="preserve">iBfDgXBPheyeYdYofwF3n9RkhPzGyFENE0cvrfpj8Zi7oK+i6oD7mZ+jEykD04Q4SH5nQdXhhnM7AZb5FNaZUw==</x:t>
        </x:is>
      </x:c>
      <x:c r="C8806" s="3">
        <x:v>46031.6958796296</x:v>
      </x:c>
      <x:c r="D8806" s="4" t="inlineStr">
        <x:is>
          <x:t xml:space="preserve">Incident</x:t>
        </x:is>
      </x:c>
      <x:c r="E8806" s="5" t="inlineStr">
        <x:is>
          <x:t xml:space="preserve">[7220] tablet dock 21 is not working</x:t>
        </x:is>
      </x:c>
      <x:c r="F8806" s="6" t="inlineStr">
        <x:is>
          <x:t xml:space="preserve">CAS-1181999-L4Q4N7</x:t>
        </x:is>
      </x:c>
      <x:c r="G8806" s="7">
        <x:v>45975.6861689815</x:v>
      </x:c>
      <x:c r="H8806" s="8">
        <x:v>46031.4458449074</x:v>
      </x:c>
      <x:c r="I8806" s="9" t="inlineStr">
        <x:is>
          <x:t xml:space="preserve">WB Franchise Unit 1511</x:t>
        </x:is>
      </x:c>
      <x:c r="J8806" s="10" t="inlineStr">
        <x:is>
          <x:t xml:space="preserve">Problem Solved</x:t>
        </x:is>
      </x:c>
      <x:c r="K8806" s="11" t="inlineStr">
        <x:is>
          <x:t xml:space="preserve">Tablet Docking Station</x:t>
        </x:is>
      </x:c>
      <x:c r="L8806" s="12" t="inlineStr">
        <x:is>
          <x:t xml:space="preserve">Not Charging</x:t>
        </x:is>
      </x:c>
      <x:c r="M8806" s="13" t="inlineStr">
        <x:is>
          <x:t xml:space="preserve">Lawrence Conway</x:t>
        </x:is>
      </x:c>
      <x:c r="N8806" s="14" t="inlineStr">
        <x:is>
          <x:t xml:space="preserve">Tech Depot</x:t>
        </x:is>
      </x:c>
      <x:c r="O8806" s="15" t="inlineStr">
        <x:is>
          <x:t xml:space="preserve">Replaced</x:t>
        </x:is>
      </x:c>
      <x:c r="P8806" s="16" t="inlineStr">
        <x:is>
          <x:t xml:space="preserve">replaced dock</x:t>
        </x:is>
      </x:c>
    </x:row>
    <x:row r="8807" hidden="0">
      <x:c r="A8807" s="1" t="inlineStr">
        <x:is>
          <x:t xml:space="preserve">dc330600-f0ec-f011-8543-000d3a30162b</x:t>
        </x:is>
      </x:c>
      <x:c r="B8807" s="2" t="inlineStr">
        <x:is>
          <x:t xml:space="preserve">V9WIuCDwT5XXvjY18NKhPBEE6TgfySbMKwMtGv2YK5c8G2M5Ydc7cpeTp60gVakoVo7HkOPumTm+QL+UuFzjyg==</x:t>
        </x:is>
      </x:c>
      <x:c r="C8807" s="3">
        <x:v>46031.6840277778</x:v>
      </x:c>
      <x:c r="D8807" s="4" t="inlineStr">
        <x:is>
          <x:t xml:space="preserve">Incident</x:t>
        </x:is>
      </x:c>
      <x:c r="E8807" s="5" t="inlineStr">
        <x:is>
          <x:t xml:space="preserve">ROW/Chromebook - Stuck on Spanish</x:t>
        </x:is>
      </x:c>
      <x:c r="F8807" s="6" t="inlineStr">
        <x:is>
          <x:t xml:space="preserve">CAS-1223716-C7J7V4</x:t>
        </x:is>
      </x:c>
      <x:c r="G8807" s="7">
        <x:v>46030.7592939815</x:v>
      </x:c>
      <x:c r="H8807" s="8">
        <x:v>46031.4339583333</x:v>
      </x:c>
      <x:c r="I8807" s="9" t="inlineStr">
        <x:is>
          <x:t xml:space="preserve">WB Unit 0129</x:t>
        </x:is>
      </x:c>
      <x:c r="J8807" s="10" t="inlineStr">
        <x:is>
          <x:t xml:space="preserve">Problem Solved</x:t>
        </x:is>
      </x:c>
      <x:c r="K8807" s="11" t="inlineStr">
        <x:is>
          <x:t xml:space="preserve">ROW</x:t>
        </x:is>
      </x:c>
      <x:c r="L8807" s="12" t="inlineStr">
        <x:is>
          <x:t xml:space="preserve">Error</x:t>
        </x:is>
      </x:c>
      <x:c r="M8807" s="13" t="inlineStr">
        <x:is>
          <x:t xml:space="preserve">John Widner</x:t>
        </x:is>
      </x:c>
      <x:c r="N8807" s="14" t="inlineStr">
        <x:is>
          <x:t xml:space="preserve">Tech Depot</x:t>
        </x:is>
      </x:c>
      <x:c r="O8807" s="15" t="inlineStr">
        <x:is>
          <x:t xml:space="preserve">Replaced</x:t>
        </x:is>
      </x:c>
      <x:c r="P8807" s="16" t="inlineStr">
        <x:is>
          <x:t xml:space="preserve">Replaced ROW</x:t>
        </x:is>
      </x:c>
    </x:row>
    <x:row r="8808" hidden="0">
      <x:c r="A8808" s="1" t="inlineStr">
        <x:is>
          <x:t xml:space="preserve">d6c0361f-d0ec-f011-8544-000d3a30c11f</x:t>
        </x:is>
      </x:c>
      <x:c r="B8808" s="2" t="inlineStr">
        <x:is>
          <x:t xml:space="preserve">u+yg3FcsA/Vb6+G9+fhHp/U09khfVL7dAWDsfR87I5XhAhZoJy+IrQGU9XaIbLX0ctwjIuk4m//lUWmB8cRmGg==</x:t>
        </x:is>
      </x:c>
      <x:c r="C8808" s="3">
        <x:v>46031.6703009259</x:v>
      </x:c>
      <x:c r="D8808" s="4" t="inlineStr">
        <x:is>
          <x:t xml:space="preserve">Incident</x:t>
        </x:is>
      </x:c>
      <x:c r="E8808" s="5" t="inlineStr">
        <x:is>
          <x:t xml:space="preserve">Reg06 - Replace Mount/Wand</x:t>
        </x:is>
      </x:c>
      <x:c r="F8808" s="6" t="inlineStr">
        <x:is>
          <x:t xml:space="preserve">CAS-1223421-F9Z8N2</x:t>
        </x:is>
      </x:c>
      <x:c r="G8808" s="7">
        <x:v>46030.6008680556</x:v>
      </x:c>
      <x:c r="H8808" s="8">
        <x:v>46031.4202430556</x:v>
      </x:c>
      <x:c r="I8808" s="9" t="inlineStr">
        <x:is>
          <x:t xml:space="preserve">WB Unit 0042</x:t>
        </x:is>
      </x:c>
      <x:c r="J8808" s="10" t="inlineStr">
        <x:is>
          <x:t xml:space="preserve">Problem Solved</x:t>
        </x:is>
      </x:c>
      <x:c r="K8808" s="11" t="inlineStr">
        <x:is>
          <x:t xml:space="preserve">POS - Payment Device</x:t>
        </x:is>
      </x:c>
      <x:c r="L8808" s="12" t="inlineStr">
        <x:is>
          <x:t xml:space="preserve">Mount</x:t>
        </x:is>
      </x:c>
      <x:c r="M8808" s="13" t="inlineStr">
        <x:is>
          <x:t xml:space="preserve">Ian Forbes</x:t>
        </x:is>
      </x:c>
      <x:c r="N8808" s="14" t="inlineStr">
        <x:is>
          <x:t xml:space="preserve">Tech Depot</x:t>
        </x:is>
      </x:c>
      <x:c r="O8808" s="15" t="inlineStr">
        <x:is>
          <x:t xml:space="preserve">Replaced</x:t>
        </x:is>
      </x:c>
      <x:c r="P8808" s="16" t="inlineStr">
        <x:is>
          <x:t xml:space="preserve">The replacement device was shipped</x:t>
        </x:is>
      </x:c>
    </x:row>
    <x:row r="8809" hidden="0">
      <x:c r="A8809" s="1" t="inlineStr">
        <x:is>
          <x:t xml:space="preserve">c7952f1f-edeb-f011-8543-000d3a30a72d</x:t>
        </x:is>
      </x:c>
      <x:c r="B8809" s="2" t="inlineStr">
        <x:is>
          <x:t xml:space="preserve">cocCL1KH2N0KJrfY390kfbkM4mq6Jo4RCgCS/QuM/Mpy/56i0Gysz4PsM8gbd5GvFeX8O+eKzDsg+j86gQLnzg==</x:t>
        </x:is>
      </x:c>
      <x:c r="C8809" s="3">
        <x:v>46031.6485532407</x:v>
      </x:c>
      <x:c r="D8809" s="4" t="inlineStr">
        <x:is>
          <x:t xml:space="preserve">Incident</x:t>
        </x:is>
      </x:c>
      <x:c r="E8809" s="5" t="inlineStr">
        <x:is>
          <x:t xml:space="preserve">Zebra Printer No Power</x:t>
        </x:is>
      </x:c>
      <x:c r="F8809" s="6" t="inlineStr">
        <x:is>
          <x:t xml:space="preserve">CAS-1222266-T5R9S6</x:t>
        </x:is>
      </x:c>
      <x:c r="G8809" s="7">
        <x:v>46029.4723611111</x:v>
      </x:c>
      <x:c r="H8809" s="8">
        <x:v>46031.3984837963</x:v>
      </x:c>
      <x:c r="I8809" s="9" t="inlineStr">
        <x:is>
          <x:t xml:space="preserve">WB Franchise Unit 0005</x:t>
        </x:is>
      </x:c>
      <x:c r="J8809" s="10" t="inlineStr">
        <x:is>
          <x:t xml:space="preserve">Problem Solved</x:t>
        </x:is>
      </x:c>
      <x:c r="K8809" s="11" t="inlineStr">
        <x:is>
          <x:t xml:space="preserve">TPHC Printer</x:t>
        </x:is>
      </x:c>
      <x:c r="L8809" s="12" t="inlineStr">
        <x:is>
          <x:t xml:space="preserve">No Power</x:t>
        </x:is>
      </x:c>
      <x:c r="M8809" s="13" t="inlineStr">
        <x:is>
          <x:t xml:space="preserve">Sarah Lucio</x:t>
        </x:is>
      </x:c>
      <x:c r="N8809" s="14" t="inlineStr">
        <x:is>
          <x:t xml:space="preserve">Tech Depot</x:t>
        </x:is>
      </x:c>
      <x:c r="O8809" s="15" t="inlineStr">
        <x:is>
          <x:t xml:space="preserve">Working As Designed</x:t>
        </x:is>
      </x:c>
      <x:c r="P8809" s="16" t="inlineStr">
        <x:is>
          <x:t xml:space="preserve">Mod confirmed issue was resolved</x:t>
        </x:is>
      </x:c>
    </x:row>
    <x:row r="8810" hidden="0">
      <x:c r="A8810" s="1" t="inlineStr">
        <x:is>
          <x:t xml:space="preserve">2874cd06-48eb-f011-8544-000d3a30bb08</x:t>
        </x:is>
      </x:c>
      <x:c r="B8810" s="2" t="inlineStr">
        <x:is>
          <x:t xml:space="preserve">GA4iEDqZjyoO1PDY0Jb6trCfiRfKX0mzwPqfrltoAyNrDWapDcw8N35UdOD0VB3p/3yzpLb2ua5mmSm5CsRhxg==</x:t>
        </x:is>
      </x:c>
      <x:c r="C8810" s="3">
        <x:v>46031.6444791667</x:v>
      </x:c>
      <x:c r="D8810" s="4" t="inlineStr">
        <x:is>
          <x:t xml:space="preserve">Incident</x:t>
        </x:is>
      </x:c>
      <x:c r="E8810" s="5" t="inlineStr">
        <x:is>
          <x:t xml:space="preserve">Zebra Printer - Not Printing Properly</x:t>
        </x:is>
      </x:c>
      <x:c r="F8810" s="6" t="inlineStr">
        <x:is>
          <x:t xml:space="preserve">CAS-1221598-P6C9D1</x:t>
        </x:is>
      </x:c>
      <x:c r="G8810" s="7">
        <x:v>46028.6517013889</x:v>
      </x:c>
      <x:c r="H8810" s="8">
        <x:v>46031.3944212963</x:v>
      </x:c>
      <x:c r="I8810" s="9" t="inlineStr">
        <x:is>
          <x:t xml:space="preserve">WB Franchise Unit 1168</x:t>
        </x:is>
      </x:c>
      <x:c r="J8810" s="10" t="inlineStr">
        <x:is>
          <x:t xml:space="preserve">Problem Solved</x:t>
        </x:is>
      </x:c>
      <x:c r="K8810" s="11" t="inlineStr">
        <x:is>
          <x:t xml:space="preserve">TPHC Printer</x:t>
        </x:is>
      </x:c>
      <x:c r="L8810" s="12" t="inlineStr">
        <x:is>
          <x:t xml:space="preserve">Configuration Issue</x:t>
        </x:is>
      </x:c>
      <x:c r="M8810" s="13" t="inlineStr">
        <x:is>
          <x:t xml:space="preserve">Sarah Lucio</x:t>
        </x:is>
      </x:c>
      <x:c r="N8810" s="14" t="inlineStr">
        <x:is>
          <x:t xml:space="preserve">Tech Depot</x:t>
        </x:is>
      </x:c>
      <x:c r="O8810" s="15" t="inlineStr">
        <x:is>
          <x:t xml:space="preserve">Reconfigured</x:t>
        </x:is>
      </x:c>
      <x:c r="P8810" s="16" t="inlineStr">
        <x:is>
          <x:t xml:space="preserve">completed cloud update</x:t>
        </x:is>
      </x:c>
    </x:row>
    <x:row r="8811" hidden="0">
      <x:c r="A8811" s="1" t="inlineStr">
        <x:is>
          <x:t xml:space="preserve">7036ec4a-63e7-f011-8544-000d3a33a3d6</x:t>
        </x:is>
      </x:c>
      <x:c r="B8811" s="2" t="inlineStr">
        <x:is>
          <x:t xml:space="preserve">fEIlIDoVGcn5Ei5YP/sHjX0Hbc5Et21Lo88FneX+EBBWnwGeJ2I7HTyieo4+TeKVrRNeIc+qpcO9zXG8ptb2Pg==</x:t>
        </x:is>
      </x:c>
      <x:c r="C8811" s="3">
        <x:v>46031.6437962963</x:v>
      </x:c>
      <x:c r="D8811" s="4" t="inlineStr">
        <x:is>
          <x:t xml:space="preserve">Incident</x:t>
        </x:is>
      </x:c>
      <x:c r="E8811" s="5" t="inlineStr">
        <x:is>
          <x:t xml:space="preserve">Reg 6 PD - No Power</x:t>
        </x:is>
      </x:c>
      <x:c r="F8811" s="6" t="inlineStr">
        <x:is>
          <x:t xml:space="preserve">CAS-1217631-B1S8F6</x:t>
        </x:is>
      </x:c>
      <x:c r="G8811" s="7">
        <x:v>46023.6968865741</x:v>
      </x:c>
      <x:c r="H8811" s="8">
        <x:v>46031.3937615741</x:v>
      </x:c>
      <x:c r="I8811" s="9" t="inlineStr">
        <x:is>
          <x:t xml:space="preserve">WB Franchise Unit 1597</x:t>
        </x:is>
      </x:c>
      <x:c r="J8811" s="10" t="inlineStr">
        <x:is>
          <x:t xml:space="preserve">Problem Solved</x:t>
        </x:is>
      </x:c>
      <x:c r="K8811" s="11" t="inlineStr">
        <x:is>
          <x:t xml:space="preserve">POS - Payment Device</x:t>
        </x:is>
      </x:c>
      <x:c r="L8811" s="12" t="inlineStr">
        <x:is>
          <x:t xml:space="preserve">User Training</x:t>
        </x:is>
      </x:c>
      <x:c r="M8811" s="13" t="inlineStr">
        <x:is>
          <x:t xml:space="preserve">Ian Forbes</x:t>
        </x:is>
      </x:c>
      <x:c r="N8811" s="14" t="inlineStr">
        <x:is>
          <x:t xml:space="preserve">Tech Depot</x:t>
        </x:is>
      </x:c>
      <x:c r="O8811" s="15" t="inlineStr">
        <x:is>
          <x:t xml:space="preserve">Redirected</x:t>
        </x:is>
      </x:c>
      <x:c r="P8811" s="16" t="inlineStr">
        <x:is>
          <x:t xml:space="preserve">The device was redirected for replacement</x:t>
        </x:is>
      </x:c>
    </x:row>
    <x:row r="8812" hidden="0">
      <x:c r="A8812" s="1" t="inlineStr">
        <x:is>
          <x:t xml:space="preserve">67c692c5-a7ec-f011-8544-000d3a30c11f</x:t>
        </x:is>
      </x:c>
      <x:c r="B8812" s="2" t="inlineStr">
        <x:is>
          <x:t xml:space="preserve">drpbq27HOsL/W4KwpwInNBG2841k5e5oZhiOgwzCc1PNMesyq4GqzjcDIJYaH3hvZDugPwA5liLG+xJZCqoG9A==</x:t>
        </x:is>
      </x:c>
      <x:c r="C8812" s="3">
        <x:v>46031.6259953704</x:v>
      </x:c>
      <x:c r="D8812" s="4" t="inlineStr">
        <x:is>
          <x:t xml:space="preserve">Incident</x:t>
        </x:is>
      </x:c>
      <x:c r="E8812" s="5" t="inlineStr">
        <x:is>
          <x:t xml:space="preserve">PPT tablet will not hold a charge more than 3%.</x:t>
        </x:is>
      </x:c>
      <x:c r="F8812" s="6" t="inlineStr">
        <x:is>
          <x:t xml:space="preserve">CAS-1223075-D8D2Q9</x:t>
        </x:is>
      </x:c>
      <x:c r="G8812" s="7">
        <x:v>46030.4003125</x:v>
      </x:c>
      <x:c r="H8812" s="8">
        <x:v>46031.3758796296</x:v>
      </x:c>
      <x:c r="I8812" s="9" t="inlineStr">
        <x:is>
          <x:t xml:space="preserve">WB Unit 0875</x:t>
        </x:is>
      </x:c>
      <x:c r="J8812" s="10" t="inlineStr">
        <x:is>
          <x:t xml:space="preserve">Problem Solved</x:t>
        </x:is>
      </x:c>
      <x:c r="K8812" s="11" t="inlineStr">
        <x:is>
          <x:t xml:space="preserve">PPT</x:t>
        </x:is>
      </x:c>
      <x:c r="L8812" s="12" t="inlineStr">
        <x:is>
          <x:t xml:space="preserve">Damaged</x:t>
        </x:is>
      </x:c>
      <x:c r="M8812" s="13" t="inlineStr">
        <x:is>
          <x:t xml:space="preserve">John Widner</x:t>
        </x:is>
      </x:c>
      <x:c r="N8812" s="14" t="inlineStr">
        <x:is>
          <x:t xml:space="preserve">Tech Depot</x:t>
        </x:is>
      </x:c>
      <x:c r="O8812" s="15" t="inlineStr">
        <x:is>
          <x:t xml:space="preserve">Reseated</x:t>
        </x:is>
      </x:c>
      <x:c r="P8812" s="16" t="inlineStr">
        <x:is>
          <x:t xml:space="preserve">Reseated power cable</x:t>
        </x:is>
      </x:c>
    </x:row>
    <x:row r="8813" hidden="0">
      <x:c r="A8813" s="1" t="inlineStr">
        <x:is>
          <x:t xml:space="preserve">89a9e0f9-93e9-f011-8544-000d3a30bd28</x:t>
        </x:is>
      </x:c>
      <x:c r="B8813" s="2" t="inlineStr">
        <x:is>
          <x:t xml:space="preserve">57M7pcVCeMWv3ad3KEcDkUru7U6S/LqfbdQ+QU+pbTS7bV0DKxc86r0MAjxweXGb32fBoQnogf64okNdkU9zPQ==</x:t>
        </x:is>
      </x:c>
      <x:c r="C8813" s="3">
        <x:v>46031.622662037</x:v>
      </x:c>
      <x:c r="D8813" s="4" t="inlineStr">
        <x:is>
          <x:t xml:space="preserve">Incident</x:t>
        </x:is>
      </x:c>
      <x:c r="E8813" s="5" t="inlineStr">
        <x:is>
          <x:t xml:space="preserve">TPHC Zebra Printer / Tablet - Damaged Printers</x:t>
        </x:is>
      </x:c>
      <x:c r="F8813" s="6" t="inlineStr">
        <x:is>
          <x:t xml:space="preserve">CAS-1219543-Q0W4N0</x:t>
        </x:is>
      </x:c>
      <x:c r="G8813" s="7">
        <x:v>46026.4840972222</x:v>
      </x:c>
      <x:c r="H8813" s="8">
        <x:v>46031.3726157407</x:v>
      </x:c>
      <x:c r="I8813" s="9" t="inlineStr">
        <x:is>
          <x:t xml:space="preserve">WB Franchise Unit 0613</x:t>
        </x:is>
      </x:c>
      <x:c r="J8813" s="10" t="inlineStr">
        <x:is>
          <x:t xml:space="preserve">Problem Solved</x:t>
        </x:is>
      </x:c>
      <x:c r="K8813" s="11" t="inlineStr">
        <x:is>
          <x:t xml:space="preserve">TPHC Printer</x:t>
        </x:is>
      </x:c>
      <x:c r="L8813" s="12" t="inlineStr">
        <x:is>
          <x:t xml:space="preserve">Damaged</x:t>
        </x:is>
      </x:c>
      <x:c r="M8813" s="13" t="inlineStr">
        <x:is>
          <x:t xml:space="preserve">Lawrence Conway</x:t>
        </x:is>
      </x:c>
      <x:c r="N8813" s="14" t="inlineStr">
        <x:is>
          <x:t xml:space="preserve">Tech Depot</x:t>
        </x:is>
      </x:c>
      <x:c r="O8813" s="15" t="inlineStr">
        <x:is>
          <x:t xml:space="preserve">Replaced</x:t>
        </x:is>
      </x:c>
      <x:c r="P8813" s="16" t="inlineStr">
        <x:is>
          <x:t xml:space="preserve">Replaced</x:t>
        </x:is>
      </x:c>
    </x:row>
    <x:row r="8814" hidden="0">
      <x:c r="A8814" s="1" t="inlineStr">
        <x:is>
          <x:t xml:space="preserve">52b3bbb1-4684-f011-b4cc-000d3a33a3d6</x:t>
        </x:is>
      </x:c>
      <x:c r="B8814" s="2" t="inlineStr">
        <x:is>
          <x:t xml:space="preserve">aD/zkhNHV3qACdZnLSQY2OvEHC6wMDqHMjcyhNgQfdE6Rykaac5McIOs03qLbvoN/1nYf0NPr1UPsCyTp5vwmQ==</x:t>
        </x:is>
      </x:c>
      <x:c r="C8814" s="3">
        <x:v>46031.6221180556</x:v>
      </x:c>
      <x:c r="D8814" s="4" t="inlineStr">
        <x:is>
          <x:t xml:space="preserve">Incident</x:t>
        </x:is>
      </x:c>
      <x:c r="E8814" s="5" t="inlineStr">
        <x:is>
          <x:t xml:space="preserve">[7220] TAB16 Has Cracked Screen</x:t>
        </x:is>
      </x:c>
      <x:c r="F8814" s="6" t="inlineStr">
        <x:is>
          <x:t xml:space="preserve">CAS-1114795-R4D8Y8</x:t>
        </x:is>
      </x:c>
      <x:c r="G8814" s="7">
        <x:v>45897.6106712963</x:v>
      </x:c>
      <x:c r="H8814" s="8">
        <x:v>46031.372037037</x:v>
      </x:c>
      <x:c r="I8814" s="9" t="inlineStr">
        <x:is>
          <x:t xml:space="preserve">WB Unit 1090</x:t>
        </x:is>
      </x:c>
      <x:c r="J8814" s="10" t="inlineStr">
        <x:is>
          <x:t xml:space="preserve">Problem Solved</x:t>
        </x:is>
      </x:c>
      <x:c r="K8814" s="11" t="inlineStr">
        <x:is>
          <x:t xml:space="preserve">Tablet</x:t>
        </x:is>
      </x:c>
      <x:c r="L8814" s="12" t="inlineStr">
        <x:is>
          <x:t xml:space="preserve">Damaged</x:t>
        </x:is>
      </x:c>
      <x:c r="M8814" s="13" t="inlineStr">
        <x:is>
          <x:t xml:space="preserve">Lawrence Conway</x:t>
        </x:is>
      </x:c>
      <x:c r="N8814" s="14" t="inlineStr">
        <x:is>
          <x:t xml:space="preserve">Tech Depot</x:t>
        </x:is>
      </x:c>
      <x:c r="O8814" s="15" t="inlineStr">
        <x:is>
          <x:t xml:space="preserve">Replaced</x:t>
        </x:is>
      </x:c>
      <x:c r="P8814" s="16" t="inlineStr">
        <x:is>
          <x:t xml:space="preserve">Replaced</x:t>
        </x:is>
      </x:c>
    </x:row>
    <x:row r="8815" hidden="0">
      <x:c r="A8815" s="1" t="inlineStr">
        <x:is>
          <x:t xml:space="preserve">1ee5e744-dcce-f011-bbd3-000d3a350f22</x:t>
        </x:is>
      </x:c>
      <x:c r="B8815" s="2" t="inlineStr">
        <x:is>
          <x:t xml:space="preserve">jtjMEGvcUmp9hSVCcf8qabpBPVzsZM7R2sSxwwy23GHZGNEPaKvShb6lkqYlUoCdvnBh4kg9B906nbgxSoQwRw==</x:t>
        </x:is>
      </x:c>
      <x:c r="C8815" s="3">
        <x:v>46031.6214236111</x:v>
      </x:c>
      <x:c r="D8815" s="4" t="inlineStr">
        <x:is>
          <x:t xml:space="preserve">Incident</x:t>
        </x:is>
      </x:c>
      <x:c r="E8815" s="5" t="inlineStr">
        <x:is>
          <x:t xml:space="preserve">TAB Docking Station - Not Charging</x:t>
        </x:is>
      </x:c>
      <x:c r="F8815" s="6" t="inlineStr">
        <x:is>
          <x:t xml:space="preserve">CAS-1194328-M6F0T1</x:t>
        </x:is>
      </x:c>
      <x:c r="G8815" s="7">
        <x:v>45992.4837847222</x:v>
      </x:c>
      <x:c r="H8815" s="8">
        <x:v>46031.3713310185</x:v>
      </x:c>
      <x:c r="I8815" s="9" t="inlineStr">
        <x:is>
          <x:t xml:space="preserve">WB Franchise Unit 0937</x:t>
        </x:is>
      </x:c>
      <x:c r="J8815" s="10" t="inlineStr">
        <x:is>
          <x:t xml:space="preserve">Problem Solved</x:t>
        </x:is>
      </x:c>
      <x:c r="K8815" s="11" t="inlineStr">
        <x:is>
          <x:t xml:space="preserve">Tablet Docking Station</x:t>
        </x:is>
      </x:c>
      <x:c r="L8815" s="12" t="inlineStr">
        <x:is>
          <x:t xml:space="preserve">Not Charging</x:t>
        </x:is>
      </x:c>
      <x:c r="M8815" s="13" t="inlineStr">
        <x:is>
          <x:t xml:space="preserve">Lawrence Conway</x:t>
        </x:is>
      </x:c>
      <x:c r="N8815" s="14" t="inlineStr">
        <x:is>
          <x:t xml:space="preserve">Tech Depot</x:t>
        </x:is>
      </x:c>
      <x:c r="O8815" s="15" t="inlineStr">
        <x:is>
          <x:t xml:space="preserve">Self Healed</x:t>
        </x:is>
      </x:c>
      <x:c r="P8815" s="16" t="inlineStr">
        <x:is>
          <x:t xml:space="preserve">Speaking to GM Savannah she states that this ticket is old and that tablets, docks and batteries are working</x:t>
        </x:is>
      </x:c>
    </x:row>
    <x:row r="8816" hidden="0">
      <x:c r="A8816" s="1" t="inlineStr">
        <x:is>
          <x:t xml:space="preserve">64e987ad-ace5-f011-8544-000d3a350f22</x:t>
        </x:is>
      </x:c>
      <x:c r="B8816" s="2" t="inlineStr">
        <x:is>
          <x:t xml:space="preserve">y+ETDR3KzWz6HUdZ7nIccGuBBzUA5Ee5XQ1UBYAFj4D1UqShp8wlkZsdQCc2Xy/9nJM0KgZUX3ZCr4dnAp2hOA==</x:t>
        </x:is>
      </x:c>
      <x:c r="C8816" s="3">
        <x:v>46031.6178472222</x:v>
      </x:c>
      <x:c r="D8816" s="4" t="inlineStr">
        <x:is>
          <x:t xml:space="preserve">Incident</x:t>
        </x:is>
      </x:c>
      <x:c r="E8816" s="5" t="inlineStr">
        <x:is>
          <x:t xml:space="preserve">Tab15 (7030) - not staying connected to the wifi</x:t>
        </x:is>
      </x:c>
      <x:c r="F8816" s="6" t="inlineStr">
        <x:is>
          <x:t xml:space="preserve">CAS-1215951-Q5Y7G3</x:t>
        </x:is>
      </x:c>
      <x:c r="G8816" s="7">
        <x:v>46021.5165740741</x:v>
      </x:c>
      <x:c r="H8816" s="8">
        <x:v>46031.3678240741</x:v>
      </x:c>
      <x:c r="I8816" s="9" t="inlineStr">
        <x:is>
          <x:t xml:space="preserve">WB Unit 0813</x:t>
        </x:is>
      </x:c>
      <x:c r="J8816" s="10" t="inlineStr">
        <x:is>
          <x:t xml:space="preserve">Problem Solved</x:t>
        </x:is>
      </x:c>
      <x:c r="K8816" s="11" t="inlineStr">
        <x:is>
          <x:t xml:space="preserve">Tablet</x:t>
        </x:is>
      </x:c>
      <x:c r="L8816" s="12" t="inlineStr">
        <x:is>
          <x:t xml:space="preserve">Connectivity</x:t>
        </x:is>
      </x:c>
      <x:c r="M8816" s="13" t="inlineStr">
        <x:is>
          <x:t xml:space="preserve">Sarah Lucio</x:t>
        </x:is>
      </x:c>
      <x:c r="N8816" s="14" t="inlineStr">
        <x:is>
          <x:t xml:space="preserve">Tech Depot</x:t>
        </x:is>
      </x:c>
      <x:c r="O8816" s="15" t="inlineStr">
        <x:is>
          <x:t xml:space="preserve">Working As Designed</x:t>
        </x:is>
      </x:c>
      <x:c r="P8816" s="16" t="inlineStr">
        <x:is>
          <x:t xml:space="preserve">PD is working</x:t>
        </x:is>
      </x:c>
    </x:row>
    <x:row r="8817" hidden="0">
      <x:c r="A8817" s="1" t="inlineStr">
        <x:is>
          <x:t xml:space="preserve">58665353-a1ec-f011-8543-6045bd09fde7</x:t>
        </x:is>
      </x:c>
      <x:c r="B8817" s="2" t="inlineStr">
        <x:is>
          <x:t xml:space="preserve">wD8xrpIOTPsvAGGeynvdg33/Jbq+Q/oxnMKzRGXKOCWiRm+UehlDsdVi1n86Q2K1WHTzmaezs2sn8MN7b1GMdA==</x:t>
        </x:is>
      </x:c>
      <x:c r="C8817" s="3">
        <x:v>46031.6110532407</x:v>
      </x:c>
      <x:c r="D8817" s="4" t="inlineStr">
        <x:is>
          <x:t xml:space="preserve">Incident</x:t>
        </x:is>
      </x:c>
      <x:c r="E8817" s="5" t="inlineStr">
        <x:is>
          <x:t xml:space="preserve">KPS02 - Volume button in the way of pictures</x:t>
        </x:is>
      </x:c>
      <x:c r="F8817" s="6" t="inlineStr">
        <x:is>
          <x:t xml:space="preserve">CAS-1223019-H0D0P3</x:t>
        </x:is>
      </x:c>
      <x:c r="G8817" s="7">
        <x:v>46030.3682060185</x:v>
      </x:c>
      <x:c r="H8817" s="8">
        <x:v>46031.3609837963</x:v>
      </x:c>
      <x:c r="I8817" s="9" t="inlineStr">
        <x:is>
          <x:t xml:space="preserve">WB Franchise Unit 1536</x:t>
        </x:is>
      </x:c>
      <x:c r="J8817" s="10" t="inlineStr">
        <x:is>
          <x:t xml:space="preserve">Problem Solved</x:t>
        </x:is>
      </x:c>
      <x:c r="K8817" s="11" t="inlineStr">
        <x:is>
          <x:t xml:space="preserve">KPS</x:t>
        </x:is>
      </x:c>
      <x:c r="L8817" s="12" t="inlineStr">
        <x:is>
          <x:t xml:space="preserve">Error</x:t>
        </x:is>
      </x:c>
      <x:c r="M8817" s="13" t="inlineStr">
        <x:is>
          <x:t xml:space="preserve">Lawrence Conway</x:t>
        </x:is>
      </x:c>
      <x:c r="N8817" s="14" t="inlineStr">
        <x:is>
          <x:t xml:space="preserve">Tech Depot</x:t>
        </x:is>
      </x:c>
      <x:c r="O8817" s="15" t="inlineStr">
        <x:is>
          <x:t xml:space="preserve">Reconfigured</x:t>
        </x:is>
      </x:c>
      <x:c r="P8817" s="16" t="inlineStr">
        <x:is>
          <x:t xml:space="preserve">Removed the volume button.</x:t>
        </x:is>
      </x:c>
    </x:row>
    <x:row r="8818" hidden="0">
      <x:c r="A8818" s="1" t="inlineStr">
        <x:is>
          <x:t xml:space="preserve">5cef611e-b8ec-f011-8544-000d3a30b1b1</x:t>
        </x:is>
      </x:c>
      <x:c r="B8818" s="2" t="inlineStr">
        <x:is>
          <x:t xml:space="preserve">qSkGhXGVCRtV6xZhRpFT1vgDlrCBQnksYRW/YCpY7OjZvpsUBAa7goeBO93mXTA3UOimz7rHCNVTV+evFTAj7g==</x:t>
        </x:is>
      </x:c>
      <x:c r="C8818" s="3">
        <x:v>46031.6048958333</x:v>
      </x:c>
      <x:c r="D8818" s="4" t="inlineStr">
        <x:is>
          <x:t xml:space="preserve">Incident</x:t>
        </x:is>
      </x:c>
      <x:c r="E8818" s="5" t="inlineStr">
        <x:is>
          <x:t xml:space="preserve">HHPOS17 - Payment Error</x:t>
        </x:is>
      </x:c>
      <x:c r="F8818" s="6" t="inlineStr">
        <x:is>
          <x:t xml:space="preserve">CAS-1223206-K7X7W1</x:t>
        </x:is>
      </x:c>
      <x:c r="G8818" s="7">
        <x:v>46030.4814930556</x:v>
      </x:c>
      <x:c r="H8818" s="8">
        <x:v>46031.3548148148</x:v>
      </x:c>
      <x:c r="I8818" s="9" t="inlineStr">
        <x:is>
          <x:t xml:space="preserve">WB Unit 1032</x:t>
        </x:is>
      </x:c>
      <x:c r="J8818" s="10" t="inlineStr">
        <x:is>
          <x:t xml:space="preserve">Problem Solved</x:t>
        </x:is>
      </x:c>
      <x:c r="K8818" s="11" t="inlineStr">
        <x:is>
          <x:t xml:space="preserve">HHPOS - Payment Device</x:t>
        </x:is>
      </x:c>
      <x:c r="L8818" s="12" t="inlineStr">
        <x:is>
          <x:t xml:space="preserve">Pairing</x:t>
        </x:is>
      </x:c>
      <x:c r="M8818" s="13" t="inlineStr">
        <x:is>
          <x:t xml:space="preserve">Ian Forbes</x:t>
        </x:is>
      </x:c>
      <x:c r="N8818" s="14" t="inlineStr">
        <x:is>
          <x:t xml:space="preserve">Tech Depot</x:t>
        </x:is>
      </x:c>
      <x:c r="O8818" s="15" t="inlineStr">
        <x:is>
          <x:t xml:space="preserve">Working As Designed</x:t>
        </x:is>
      </x:c>
      <x:c r="P8818" s="16" t="inlineStr">
        <x:is>
          <x:t xml:space="preserve">The device is working</x:t>
        </x:is>
      </x:c>
    </x:row>
    <x:row r="8819" hidden="0">
      <x:c r="A8819" s="1" t="inlineStr">
        <x:is>
          <x:t xml:space="preserve">15429c5a-49e3-f011-8544-000d3a30bd28</x:t>
        </x:is>
      </x:c>
      <x:c r="B8819" s="2" t="inlineStr">
        <x:is>
          <x:t xml:space="preserve">J0QzqBnDEzSHn49xsm4hPdbCQHFM9fVvsUtU/U2YivpZGU8nsenHPbKJy8f+v/4AySq0eXb3ujZah1aEFMjpcA==</x:t>
        </x:is>
      </x:c>
      <x:c r="C8819" s="3">
        <x:v>46031.5969097222</x:v>
      </x:c>
      <x:c r="D8819" s="4" t="inlineStr">
        <x:is>
          <x:t xml:space="preserve">Incident</x:t>
        </x:is>
      </x:c>
      <x:c r="E8819" s="5" t="inlineStr">
        <x:is>
          <x:t xml:space="preserve">Tab16 PD This Lane Closed</x:t>
        </x:is>
      </x:c>
      <x:c r="F8819" s="6" t="inlineStr">
        <x:is>
          <x:t xml:space="preserve">CAS-1213632-Y7W5Z2</x:t>
        </x:is>
      </x:c>
      <x:c r="G8819" s="7">
        <x:v>46018.477662037</x:v>
      </x:c>
      <x:c r="H8819" s="8">
        <x:v>46031.3467939815</x:v>
      </x:c>
      <x:c r="I8819" s="9" t="inlineStr">
        <x:is>
          <x:t xml:space="preserve">WB Unit 1035</x:t>
        </x:is>
      </x:c>
      <x:c r="J8819" s="10" t="inlineStr">
        <x:is>
          <x:t xml:space="preserve">Problem Solved</x:t>
        </x:is>
      </x:c>
      <x:c r="K8819" s="11" t="inlineStr">
        <x:is>
          <x:t xml:space="preserve">HHPOS - Payment Device</x:t>
        </x:is>
      </x:c>
      <x:c r="L8819" s="12" t="inlineStr">
        <x:is>
          <x:t xml:space="preserve">Error</x:t>
        </x:is>
      </x:c>
      <x:c r="M8819" s="13" t="inlineStr">
        <x:is>
          <x:t xml:space="preserve">Ian Forbes</x:t>
        </x:is>
      </x:c>
      <x:c r="N8819" s="14" t="inlineStr">
        <x:is>
          <x:t xml:space="preserve">Tech Depot</x:t>
        </x:is>
      </x:c>
      <x:c r="O8819" s="15" t="inlineStr">
        <x:is>
          <x:t xml:space="preserve">Workaround</x:t>
        </x:is>
      </x:c>
      <x:c r="P8819" s="16" t="inlineStr">
        <x:is>
          <x:t xml:space="preserve">The payment device is working, no issues.</x:t>
        </x:is>
      </x:c>
    </x:row>
    <x:row r="8820" hidden="0">
      <x:c r="A8820" s="1" t="inlineStr">
        <x:is>
          <x:t xml:space="preserve">829e2425-d276-f011-b4cc-000d3a30c11f</x:t>
        </x:is>
      </x:c>
      <x:c r="B8820" s="2" t="inlineStr">
        <x:is>
          <x:t xml:space="preserve">BpMbxspH3pdUUR9oaPw6yQfeYSBiUgSO5woNXVH2vsTSI/+/hPfVQSHwJVXLwF73d8nNqZIg+7C69tWFUNE+5g==</x:t>
        </x:is>
      </x:c>
      <x:c r="C8820" s="3">
        <x:v>46031.5292361111</x:v>
      </x:c>
      <x:c r="D8820" s="4" t="inlineStr">
        <x:is>
          <x:t xml:space="preserve">Incident</x:t>
        </x:is>
      </x:c>
      <x:c r="E8820" s="5" t="inlineStr">
        <x:is>
          <x:t xml:space="preserve">[7220] TAB15 app camera not working</x:t>
        </x:is>
      </x:c>
      <x:c r="F8820" s="6" t="inlineStr">
        <x:is>
          <x:t xml:space="preserve">CAS-1098821-R5K7R1</x:t>
        </x:is>
      </x:c>
      <x:c r="G8820" s="7">
        <x:v>45880.4877314815</x:v>
      </x:c>
      <x:c r="H8820" s="8">
        <x:v>46031.2791550926</x:v>
      </x:c>
      <x:c r="I8820" s="9" t="inlineStr">
        <x:is>
          <x:t xml:space="preserve">WB Unit 0797</x:t>
        </x:is>
      </x:c>
      <x:c r="J8820" s="10" t="inlineStr">
        <x:is>
          <x:t xml:space="preserve">Problem Solved</x:t>
        </x:is>
      </x:c>
      <x:c r="K8820" s="11" t="inlineStr">
        <x:is>
          <x:t xml:space="preserve">Tablet</x:t>
        </x:is>
      </x:c>
      <x:c r="L8820" s="12" t="inlineStr">
        <x:is>
          <x:t xml:space="preserve">Tablet Accessory</x:t>
        </x:is>
      </x:c>
      <x:c r="M8820" s="13" t="inlineStr">
        <x:is>
          <x:t xml:space="preserve">Lawrence Conway</x:t>
        </x:is>
      </x:c>
      <x:c r="N8820" s="14" t="inlineStr">
        <x:is>
          <x:t xml:space="preserve">Tech Depot</x:t>
        </x:is>
      </x:c>
      <x:c r="O8820" s="15" t="inlineStr">
        <x:is>
          <x:t xml:space="preserve">Redirected</x:t>
        </x:is>
      </x:c>
      <x:c r="P8820" s="16" t="inlineStr">
        <x:is>
          <x:t xml:space="preserve">Unit did not return tablet</x:t>
        </x:is>
      </x:c>
    </x:row>
    <x:row r="8821" hidden="0">
      <x:c r="A8821" s="1" t="inlineStr">
        <x:is>
          <x:t xml:space="preserve">8e86aa18-77e3-f011-8544-000d3a30bb08</x:t>
        </x:is>
      </x:c>
      <x:c r="B8821" s="2" t="inlineStr">
        <x:is>
          <x:t xml:space="preserve">v24BHtumefbSwau+A8ffU//8wcXQFSVaVeloOoW9P0ugjn6+ASnp9PyW3qyD93utvnhixgwXNV/b4w8mbPctbw==</x:t>
        </x:is>
      </x:c>
      <x:c r="C8821" s="3">
        <x:v>46031.0026967593</x:v>
      </x:c>
      <x:c r="D8821" s="4" t="inlineStr">
        <x:is>
          <x:t xml:space="preserve">Incident</x:t>
        </x:is>
      </x:c>
      <x:c r="E8821" s="5" t="inlineStr">
        <x:is>
          <x:t xml:space="preserve">PPT Charger - Replacement</x:t>
        </x:is>
      </x:c>
      <x:c r="F8821" s="6" t="inlineStr">
        <x:is>
          <x:t xml:space="preserve">CAS-1213861-Q2S0W5</x:t>
        </x:is>
      </x:c>
      <x:c r="G8821" s="7">
        <x:v>46018.7050347222</x:v>
      </x:c>
      <x:c r="H8821" s="8">
        <x:v>46030.7526157407</x:v>
      </x:c>
      <x:c r="I8821" s="9" t="inlineStr">
        <x:is>
          <x:t xml:space="preserve">WB Unit 1115</x:t>
        </x:is>
      </x:c>
      <x:c r="J8821" s="10" t="inlineStr">
        <x:is>
          <x:t xml:space="preserve">Problem Solved</x:t>
        </x:is>
      </x:c>
      <x:c r="K8821" s="11" t="inlineStr">
        <x:is>
          <x:t xml:space="preserve">PPT</x:t>
        </x:is>
      </x:c>
      <x:c r="L8821" s="12" t="inlineStr">
        <x:is>
          <x:t xml:space="preserve">Damaged</x:t>
        </x:is>
      </x:c>
      <x:c r="M8821" s="13" t="inlineStr">
        <x:is>
          <x:t xml:space="preserve">John Widner</x:t>
        </x:is>
      </x:c>
      <x:c r="N8821" s="14" t="inlineStr">
        <x:is>
          <x:t xml:space="preserve">Tech Depot</x:t>
        </x:is>
      </x:c>
      <x:c r="O8821" s="15" t="inlineStr">
        <x:is>
          <x:t xml:space="preserve">Replaced</x:t>
        </x:is>
      </x:c>
      <x:c r="P8821" s="16" t="inlineStr">
        <x:is>
          <x:t xml:space="preserve">3B2 replaced charger</x:t>
        </x:is>
      </x:c>
    </x:row>
    <x:row r="8822" hidden="0">
      <x:c r="A8822" s="1" t="inlineStr">
        <x:is>
          <x:t xml:space="preserve">626d169f-6feb-f011-92b8-000d3a347419</x:t>
        </x:is>
      </x:c>
      <x:c r="B8822" s="2" t="inlineStr">
        <x:is>
          <x:t xml:space="preserve">3/JSNDv19n65suevTYrzRyHWil65WFEv0fbgKlO4P0/C16oAPXGokXRLEZNqWAoBbsPP9RaXQn/IPxtZ6DY07Q==</x:t>
        </x:is>
      </x:c>
      <x:c r="C8822" s="3">
        <x:v>46030.9925</x:v>
      </x:c>
      <x:c r="D8822" s="4" t="inlineStr">
        <x:is>
          <x:t xml:space="preserve">Incident</x:t>
        </x:is>
      </x:c>
      <x:c r="E8822" s="5" t="inlineStr">
        <x:is>
          <x:t xml:space="preserve">Tab16 FP Card Reader - irruption error</x:t>
        </x:is>
      </x:c>
      <x:c r="F8822" s="6" t="inlineStr">
        <x:is>
          <x:t xml:space="preserve">CAS-1221760-X8B1Q2</x:t>
        </x:is>
      </x:c>
      <x:c r="G8822" s="7">
        <x:v>46028.8484953704</x:v>
      </x:c>
      <x:c r="H8822" s="8">
        <x:v>46030.7423958333</x:v>
      </x:c>
      <x:c r="I8822" s="9" t="inlineStr">
        <x:is>
          <x:t xml:space="preserve">WB Unit 0320</x:t>
        </x:is>
      </x:c>
      <x:c r="J8822" s="10" t="inlineStr">
        <x:is>
          <x:t xml:space="preserve">Problem Solved</x:t>
        </x:is>
      </x:c>
      <x:c r="K8822" s="11" t="inlineStr">
        <x:is>
          <x:t xml:space="preserve">HHPOS - Payment Device</x:t>
        </x:is>
      </x:c>
      <x:c r="L8822" s="12" t="inlineStr">
        <x:is>
          <x:t xml:space="preserve">Error</x:t>
        </x:is>
      </x:c>
      <x:c r="M8822" s="13" t="inlineStr">
        <x:is>
          <x:t xml:space="preserve">Ian Forbes</x:t>
        </x:is>
      </x:c>
      <x:c r="N8822" s="14" t="inlineStr">
        <x:is>
          <x:t xml:space="preserve">Tech Depot</x:t>
        </x:is>
      </x:c>
      <x:c r="O8822" s="15" t="inlineStr">
        <x:is>
          <x:t xml:space="preserve">Replaced</x:t>
        </x:is>
      </x:c>
      <x:c r="P8822" s="16" t="inlineStr">
        <x:is>
          <x:t xml:space="preserve">The payment device is working</x:t>
        </x:is>
      </x:c>
    </x:row>
    <x:row r="8823" hidden="0">
      <x:c r="A8823" s="1" t="inlineStr">
        <x:is>
          <x:t xml:space="preserve">9867f946-43ea-f011-8544-000d3a350f22</x:t>
        </x:is>
      </x:c>
      <x:c r="B8823" s="2" t="inlineStr">
        <x:is>
          <x:t xml:space="preserve">GhETH1zjVn/ZfQAYIExu9FxPRIb95yTFLMFvvmGRsxNzSuLfMyF7QAJO+hf/11Wy1u9YXEv55zmxsCG5eDTkQQ==</x:t>
        </x:is>
      </x:c>
      <x:c r="C8823" s="3">
        <x:v>46030.9803587963</x:v>
      </x:c>
      <x:c r="D8823" s="4" t="inlineStr">
        <x:is>
          <x:t xml:space="preserve">Incident</x:t>
        </x:is>
      </x:c>
      <x:c r="E8823" s="5" t="inlineStr">
        <x:is>
          <x:t xml:space="preserve">TPHC printer is not showing item's to printer</x:t>
        </x:is>
      </x:c>
      <x:c r="F8823" s="6" t="inlineStr">
        <x:is>
          <x:t xml:space="preserve">CAS-1220039-W8K3Q1</x:t>
        </x:is>
      </x:c>
      <x:c r="G8823" s="7">
        <x:v>46027.3555671296</x:v>
      </x:c>
      <x:c r="H8823" s="8">
        <x:v>46030.7303587963</x:v>
      </x:c>
      <x:c r="I8823" s="9" t="inlineStr">
        <x:is>
          <x:t xml:space="preserve">WB Unit 1111</x:t>
        </x:is>
      </x:c>
      <x:c r="J8823" s="10" t="inlineStr">
        <x:is>
          <x:t xml:space="preserve">Problem Solved</x:t>
        </x:is>
      </x:c>
      <x:c r="K8823" s="11" t="inlineStr">
        <x:is>
          <x:t xml:space="preserve">TPHC Printer</x:t>
        </x:is>
      </x:c>
      <x:c r="L8823" s="12" t="inlineStr">
        <x:is>
          <x:t xml:space="preserve">Configuration Issue</x:t>
        </x:is>
      </x:c>
      <x:c r="M8823" s="13" t="inlineStr">
        <x:is>
          <x:t xml:space="preserve">Sarah Lucio</x:t>
        </x:is>
      </x:c>
      <x:c r="N8823" s="14" t="inlineStr">
        <x:is>
          <x:t xml:space="preserve">Tech Depot</x:t>
        </x:is>
      </x:c>
      <x:c r="O8823" s="15" t="inlineStr">
        <x:is>
          <x:t xml:space="preserve">Replaced</x:t>
        </x:is>
      </x:c>
      <x:c r="P8823" s="16" t="inlineStr">
        <x:is>
          <x:t xml:space="preserve">Shipped replacement</x:t>
        </x:is>
      </x:c>
    </x:row>
    <x:row r="8824" hidden="0">
      <x:c r="A8824" s="1" t="inlineStr">
        <x:is>
          <x:t xml:space="preserve">980802a7-8bea-f011-8544-000d3a30c11f</x:t>
        </x:is>
      </x:c>
      <x:c r="B8824" s="2" t="inlineStr">
        <x:is>
          <x:t xml:space="preserve">BTYxTnlWYJGezLsGW1Rl4EGfY6aYOgm43zW5SOsAwruq6N4q8Jheeyex33OUvHKiE3B1LxBAZvqA//yuqp1NlA==</x:t>
        </x:is>
      </x:c>
      <x:c r="C8824" s="3">
        <x:v>46030.9790856481</x:v>
      </x:c>
      <x:c r="D8824" s="4" t="inlineStr">
        <x:is>
          <x:t xml:space="preserve">Incident</x:t>
        </x:is>
      </x:c>
      <x:c r="E8824" s="5" t="inlineStr">
        <x:is>
          <x:t xml:space="preserve">Matt85 Printer - Ink Fading</x:t>
        </x:is>
      </x:c>
      <x:c r="F8824" s="6" t="inlineStr">
        <x:is>
          <x:t xml:space="preserve">CAS-1220689-R9T8Q2</x:t>
        </x:is>
      </x:c>
      <x:c r="G8824" s="7">
        <x:v>46027.7152893519</x:v>
      </x:c>
      <x:c r="H8824" s="8">
        <x:v>46030.7290046296</x:v>
      </x:c>
      <x:c r="I8824" s="9" t="inlineStr">
        <x:is>
          <x:t xml:space="preserve">WB Franchise Unit 1201</x:t>
        </x:is>
      </x:c>
      <x:c r="J8824" s="10" t="inlineStr">
        <x:is>
          <x:t xml:space="preserve">Problem Solved</x:t>
        </x:is>
      </x:c>
      <x:c r="K8824" s="11" t="inlineStr">
        <x:is>
          <x:t xml:space="preserve">TPHC Printer</x:t>
        </x:is>
      </x:c>
      <x:c r="L8824" s="12" t="inlineStr">
        <x:is>
          <x:t xml:space="preserve">Damaged</x:t>
        </x:is>
      </x:c>
      <x:c r="M8824" s="13" t="inlineStr">
        <x:is>
          <x:t xml:space="preserve">Sarah Lucio</x:t>
        </x:is>
      </x:c>
      <x:c r="N8824" s="14" t="inlineStr">
        <x:is>
          <x:t xml:space="preserve">Tech Depot</x:t>
        </x:is>
      </x:c>
      <x:c r="O8824" s="15" t="inlineStr">
        <x:is>
          <x:t xml:space="preserve">Replaced</x:t>
        </x:is>
      </x:c>
      <x:c r="P8824" s="16" t="inlineStr">
        <x:is>
          <x:t xml:space="preserve">shipped replacement</x:t>
        </x:is>
      </x:c>
    </x:row>
    <x:row r="8825" hidden="0">
      <x:c r="A8825" s="1" t="inlineStr">
        <x:is>
          <x:t xml:space="preserve">800866fd-65ea-f011-8543-000d3a30a72d</x:t>
        </x:is>
      </x:c>
      <x:c r="B8825" s="2" t="inlineStr">
        <x:is>
          <x:t xml:space="preserve">LKYrQD3YgXuQ0py9vJwY46bbDvM75qt5GE2y8XCbTlaq5wMv77heIajwSbV7gkRNNxE1LZJurD9RzsnyGZDZcQ==</x:t>
        </x:is>
      </x:c>
      <x:c r="C8825" s="3">
        <x:v>46044.4859027778</x:v>
      </x:c>
      <x:c r="D8825" s="4" t="inlineStr">
        <x:is>
          <x:t xml:space="preserve">Incident</x:t>
        </x:is>
      </x:c>
      <x:c r="E8825" s="5" t="inlineStr">
        <x:is>
          <x:t xml:space="preserve">zebra printer black baring missing</x:t>
        </x:is>
      </x:c>
      <x:c r="F8825" s="6" t="inlineStr">
        <x:is>
          <x:t xml:space="preserve">CAS-1220390-T7D5Z5</x:t>
        </x:is>
      </x:c>
      <x:c r="G8825" s="7">
        <x:v>46027.5280787037</x:v>
      </x:c>
      <x:c r="H8825" s="8">
        <x:v>46030.7283333333</x:v>
      </x:c>
      <x:c r="I8825" s="9" t="inlineStr">
        <x:is>
          <x:t xml:space="preserve">WB Unit 0914</x:t>
        </x:is>
      </x:c>
      <x:c r="J8825" s="10" t="inlineStr">
        <x:is>
          <x:t xml:space="preserve">Problem Solved</x:t>
        </x:is>
      </x:c>
      <x:c r="K8825" s="11" t="inlineStr">
        <x:is>
          <x:t xml:space="preserve">TPHC Printer</x:t>
        </x:is>
      </x:c>
      <x:c r="L8825" s="12" t="inlineStr">
        <x:is>
          <x:t xml:space="preserve">Damaged</x:t>
        </x:is>
      </x:c>
      <x:c r="M8825" s="13" t="inlineStr">
        <x:is>
          <x:t xml:space="preserve">Sarah Lucio</x:t>
        </x:is>
      </x:c>
      <x:c r="N8825" s="14" t="inlineStr">
        <x:is>
          <x:t xml:space="preserve">Tech Depot</x:t>
        </x:is>
      </x:c>
      <x:c r="O8825" s="15" t="inlineStr">
        <x:is>
          <x:t xml:space="preserve">Replaced</x:t>
        </x:is>
      </x:c>
      <x:c r="P8825" s="16" t="inlineStr">
        <x:is>
          <x:t xml:space="preserve">shipped replacement</x:t>
        </x:is>
      </x:c>
    </x:row>
    <x:row r="8826" hidden="0">
      <x:c r="A8826" s="1" t="inlineStr">
        <x:is>
          <x:t xml:space="preserve">21e7ad60-f0e9-f011-8544-000d3a350f22</x:t>
        </x:is>
      </x:c>
      <x:c r="B8826" s="2" t="inlineStr">
        <x:is>
          <x:t xml:space="preserve">OG0k94S84RtnQ6YvFDdP1RO6mpLtq7nSBY0JzrBXgiApDnBd1gtDpxHYiej2/GNCF1cdTgvJwcGkSPLm30PfWw==</x:t>
        </x:is>
      </x:c>
      <x:c r="C8826" s="3">
        <x:v>46030.9772685185</x:v>
      </x:c>
      <x:c r="D8826" s="4" t="inlineStr">
        <x:is>
          <x:t xml:space="preserve">Incident</x:t>
        </x:is>
      </x:c>
      <x:c r="E8826" s="5" t="inlineStr">
        <x:is>
          <x:t xml:space="preserve">[7220] HHPOS 15 - Payment Device Power Issues</x:t>
        </x:is>
      </x:c>
      <x:c r="F8826" s="6" t="inlineStr">
        <x:is>
          <x:t xml:space="preserve">CAS-1219815-Z5G5C7</x:t>
        </x:is>
      </x:c>
      <x:c r="G8826" s="7">
        <x:v>46026.9434837963</x:v>
      </x:c>
      <x:c r="H8826" s="8">
        <x:v>46030.7271990741</x:v>
      </x:c>
      <x:c r="I8826" s="9" t="inlineStr">
        <x:is>
          <x:t xml:space="preserve">WB Unit 0548</x:t>
        </x:is>
      </x:c>
      <x:c r="J8826" s="10" t="inlineStr">
        <x:is>
          <x:t xml:space="preserve">Problem Solved</x:t>
        </x:is>
      </x:c>
      <x:c r="K8826" s="11" t="inlineStr">
        <x:is>
          <x:t xml:space="preserve">HHPOS - Payment Device</x:t>
        </x:is>
      </x:c>
      <x:c r="L8826" s="12" t="inlineStr">
        <x:is>
          <x:t xml:space="preserve">Battery</x:t>
        </x:is>
      </x:c>
      <x:c r="M8826" s="13" t="inlineStr">
        <x:is>
          <x:t xml:space="preserve">Sarah Lucio</x:t>
        </x:is>
      </x:c>
      <x:c r="N8826" s="14" t="inlineStr">
        <x:is>
          <x:t xml:space="preserve">Tech Depot</x:t>
        </x:is>
      </x:c>
      <x:c r="O8826" s="15" t="inlineStr">
        <x:is>
          <x:t xml:space="preserve">Replaced</x:t>
        </x:is>
      </x:c>
      <x:c r="P8826" s="16" t="inlineStr">
        <x:is>
          <x:t xml:space="preserve">replaced and paired</x:t>
        </x:is>
      </x:c>
    </x:row>
    <x:row r="8827" hidden="0">
      <x:c r="A8827" s="1" t="inlineStr">
        <x:is>
          <x:t xml:space="preserve">5ba42932-8cea-f011-8544-000d3a33a3d6</x:t>
        </x:is>
      </x:c>
      <x:c r="B8827" s="2" t="inlineStr">
        <x:is>
          <x:t xml:space="preserve">hpQfQrL20pdyTEcMKHngMXBsl2cKblhoNK8FYd929rq4qZyCH4puT+CiH71OYiMNxfOLROzMF2CNB0JlfazmDg==</x:t>
        </x:is>
      </x:c>
      <x:c r="C8827" s="3">
        <x:v>46030.9769097222</x:v>
      </x:c>
      <x:c r="D8827" s="4" t="inlineStr">
        <x:is>
          <x:t xml:space="preserve">Incident</x:t>
        </x:is>
      </x:c>
      <x:c r="E8827" s="5" t="inlineStr">
        <x:is>
          <x:t xml:space="preserve">TAB15 [7220] - PD No Power</x:t>
        </x:is>
      </x:c>
      <x:c r="F8827" s="6" t="inlineStr">
        <x:is>
          <x:t xml:space="preserve">CAS-1220693-L2Y9V0</x:t>
        </x:is>
      </x:c>
      <x:c r="G8827" s="7">
        <x:v>46027.717962963</x:v>
      </x:c>
      <x:c r="H8827" s="8">
        <x:v>46030.7268518519</x:v>
      </x:c>
      <x:c r="I8827" s="9" t="inlineStr">
        <x:is>
          <x:t xml:space="preserve">WB Unit 0265</x:t>
        </x:is>
      </x:c>
      <x:c r="J8827" s="10" t="inlineStr">
        <x:is>
          <x:t xml:space="preserve">Problem Solved</x:t>
        </x:is>
      </x:c>
      <x:c r="K8827" s="11" t="inlineStr">
        <x:is>
          <x:t xml:space="preserve">HHPOS - Payment Device</x:t>
        </x:is>
      </x:c>
      <x:c r="L8827" s="12" t="inlineStr">
        <x:is>
          <x:t xml:space="preserve">No Power</x:t>
        </x:is>
      </x:c>
      <x:c r="M8827" s="13" t="inlineStr">
        <x:is>
          <x:t xml:space="preserve">Sarah Lucio</x:t>
        </x:is>
      </x:c>
      <x:c r="N8827" s="14" t="inlineStr">
        <x:is>
          <x:t xml:space="preserve">Tech Depot</x:t>
        </x:is>
      </x:c>
      <x:c r="O8827" s="15" t="inlineStr">
        <x:is>
          <x:t xml:space="preserve">Replaced</x:t>
        </x:is>
      </x:c>
      <x:c r="P8827" s="16" t="inlineStr">
        <x:is>
          <x:t xml:space="preserve">replaced and paired</x:t>
        </x:is>
      </x:c>
    </x:row>
    <x:row r="8828" hidden="0">
      <x:c r="A8828" s="1" t="inlineStr">
        <x:is>
          <x:t xml:space="preserve">e2f72438-8cea-f011-8544-000d3a33a3d6</x:t>
        </x:is>
      </x:c>
      <x:c r="B8828" s="2" t="inlineStr">
        <x:is>
          <x:t xml:space="preserve">sJIndgnakKUa30rf3mTry3UrJkiZuTMti8T8SuDL/jm4gKI0DFgf9KWeqy/69uZ0YdSKxssNP+5E/6eEoR5wMg==</x:t>
        </x:is>
      </x:c>
      <x:c r="C8828" s="3">
        <x:v>46030.9766435185</x:v>
      </x:c>
      <x:c r="D8828" s="4" t="inlineStr">
        <x:is>
          <x:t xml:space="preserve">Incident</x:t>
        </x:is>
      </x:c>
      <x:c r="E8828" s="5" t="inlineStr">
        <x:is>
          <x:t xml:space="preserve">TAB16 [7220] - PD Irruption Error</x:t>
        </x:is>
      </x:c>
      <x:c r="F8828" s="6" t="inlineStr">
        <x:is>
          <x:t xml:space="preserve">CAS-1220694-D1Y7K1</x:t>
        </x:is>
      </x:c>
      <x:c r="G8828" s="7">
        <x:v>46027.718125</x:v>
      </x:c>
      <x:c r="H8828" s="8">
        <x:v>46030.7265162037</x:v>
      </x:c>
      <x:c r="I8828" s="9" t="inlineStr">
        <x:is>
          <x:t xml:space="preserve">WB Unit 0265</x:t>
        </x:is>
      </x:c>
      <x:c r="J8828" s="10" t="inlineStr">
        <x:is>
          <x:t xml:space="preserve">Problem Solved</x:t>
        </x:is>
      </x:c>
      <x:c r="K8828" s="11" t="inlineStr">
        <x:is>
          <x:t xml:space="preserve">HHPOS - Payment Device</x:t>
        </x:is>
      </x:c>
      <x:c r="L8828" s="12" t="inlineStr">
        <x:is>
          <x:t xml:space="preserve">Error</x:t>
        </x:is>
      </x:c>
      <x:c r="M8828" s="13" t="inlineStr">
        <x:is>
          <x:t xml:space="preserve">Sarah Lucio</x:t>
        </x:is>
      </x:c>
      <x:c r="N8828" s="14" t="inlineStr">
        <x:is>
          <x:t xml:space="preserve">Tech Depot</x:t>
        </x:is>
      </x:c>
      <x:c r="O8828" s="15" t="inlineStr">
        <x:is>
          <x:t xml:space="preserve">Replaced</x:t>
        </x:is>
      </x:c>
      <x:c r="P8828" s="16" t="inlineStr">
        <x:is>
          <x:t xml:space="preserve">replaced and paired</x:t>
        </x:is>
      </x:c>
    </x:row>
    <x:row r="8829" hidden="0">
      <x:c r="A8829" s="1" t="inlineStr">
        <x:is>
          <x:t xml:space="preserve">82ab364d-97e9-f011-8543-000d3a30a72d</x:t>
        </x:is>
      </x:c>
      <x:c r="B8829" s="2" t="inlineStr">
        <x:is>
          <x:t xml:space="preserve">3svtDqpgY/ltr8POC+T2jr3GkB/GWXRfbfmuNMe1upVkT3vZCl3jYchMYYOqPF0EzIZNl+tQaQunwIcXyEyijQ==</x:t>
        </x:is>
      </x:c>
      <x:c r="C8829" s="3">
        <x:v>46030.9703819444</x:v>
      </x:c>
      <x:c r="D8829" s="4" t="inlineStr">
        <x:is>
          <x:t xml:space="preserve">Incident</x:t>
        </x:is>
      </x:c>
      <x:c r="E8829" s="5" t="inlineStr">
        <x:is>
          <x:t xml:space="preserve">TAB15 - freedom pay device not working</x:t>
        </x:is>
      </x:c>
      <x:c r="F8829" s="6" t="inlineStr">
        <x:is>
          <x:t xml:space="preserve">CAS-1219561-P2Z5L0</x:t>
        </x:is>
      </x:c>
      <x:c r="G8829" s="7">
        <x:v>46026.5006597222</x:v>
      </x:c>
      <x:c r="H8829" s="8">
        <x:v>46030.7202893519</x:v>
      </x:c>
      <x:c r="I8829" s="9" t="inlineStr">
        <x:is>
          <x:t xml:space="preserve">WB Unit 0925</x:t>
        </x:is>
      </x:c>
      <x:c r="J8829" s="10" t="inlineStr">
        <x:is>
          <x:t xml:space="preserve">Problem Solved</x:t>
        </x:is>
      </x:c>
      <x:c r="K8829" s="11" t="inlineStr">
        <x:is>
          <x:t xml:space="preserve">HHPOS - Payment Device</x:t>
        </x:is>
      </x:c>
      <x:c r="L8829" s="12" t="inlineStr">
        <x:is>
          <x:t xml:space="preserve">Battery</x:t>
        </x:is>
      </x:c>
      <x:c r="M8829" s="13" t="inlineStr">
        <x:is>
          <x:t xml:space="preserve">Sarah Lucio</x:t>
        </x:is>
      </x:c>
      <x:c r="N8829" s="14" t="inlineStr">
        <x:is>
          <x:t xml:space="preserve">Tech Depot</x:t>
        </x:is>
      </x:c>
      <x:c r="O8829" s="15" t="inlineStr">
        <x:is>
          <x:t xml:space="preserve">Replaced</x:t>
        </x:is>
      </x:c>
      <x:c r="P8829" s="16" t="inlineStr">
        <x:is>
          <x:t xml:space="preserve">replaced and paired</x:t>
        </x:is>
      </x:c>
    </x:row>
    <x:row r="8830" hidden="0">
      <x:c r="A8830" s="1" t="inlineStr">
        <x:is>
          <x:t xml:space="preserve">ce6aed5b-eaeb-f011-8544-6045bd0757df</x:t>
        </x:is>
      </x:c>
      <x:c r="B8830" s="2" t="inlineStr">
        <x:is>
          <x:t xml:space="preserve">BkMVm52grPwS3ct2AqtAiIlAtHGNx/boquliGrLo9jL61yjG/YD3x2rCUX+HQhjTjLHiYnUGi7ebKo+tQM5mKg==</x:t>
        </x:is>
      </x:c>
      <x:c r="C8830" s="3">
        <x:v>46030.970162037</x:v>
      </x:c>
      <x:c r="D8830" s="4" t="inlineStr">
        <x:is>
          <x:t xml:space="preserve">Incident</x:t>
        </x:is>
      </x:c>
      <x:c r="E8830" s="5" t="inlineStr">
        <x:is>
          <x:t xml:space="preserve">TAB 17- Freedompay device stuck on white screen</x:t>
        </x:is>
      </x:c>
      <x:c r="F8830" s="6" t="inlineStr">
        <x:is>
          <x:t xml:space="preserve">CAS-1222244-B8H9P1</x:t>
        </x:is>
      </x:c>
      <x:c r="G8830" s="7">
        <x:v>46029.4587152778</x:v>
      </x:c>
      <x:c r="H8830" s="8">
        <x:v>46030.7201273148</x:v>
      </x:c>
      <x:c r="I8830" s="9" t="inlineStr">
        <x:is>
          <x:t xml:space="preserve">WB Unit 0925</x:t>
        </x:is>
      </x:c>
      <x:c r="J8830" s="10" t="inlineStr">
        <x:is>
          <x:t xml:space="preserve">Problem Solved</x:t>
        </x:is>
      </x:c>
      <x:c r="K8830" s="11" t="inlineStr">
        <x:is>
          <x:t xml:space="preserve">HHPOS - Payment Device</x:t>
        </x:is>
      </x:c>
      <x:c r="L8830" s="12" t="inlineStr">
        <x:is>
          <x:t xml:space="preserve">Error</x:t>
        </x:is>
      </x:c>
      <x:c r="M8830" s="13" t="inlineStr">
        <x:is>
          <x:t xml:space="preserve">Sarah Lucio</x:t>
        </x:is>
      </x:c>
      <x:c r="N8830" s="14" t="inlineStr">
        <x:is>
          <x:t xml:space="preserve">Tech Depot</x:t>
        </x:is>
      </x:c>
      <x:c r="O8830" s="15" t="inlineStr">
        <x:is>
          <x:t xml:space="preserve">Replaced</x:t>
        </x:is>
      </x:c>
      <x:c r="P8830" s="16" t="inlineStr">
        <x:is>
          <x:t xml:space="preserve">replaced and paired</x:t>
        </x:is>
      </x:c>
    </x:row>
    <x:row r="8831" hidden="0">
      <x:c r="A8831" s="1" t="inlineStr">
        <x:is>
          <x:t xml:space="preserve">94d11811-42ea-f011-8543-000d3a30a72d</x:t>
        </x:is>
      </x:c>
      <x:c r="B8831" s="2" t="inlineStr">
        <x:is>
          <x:t xml:space="preserve">hy6G58V69tH2+jMwcHznKCpu+qNBp0T9rwJiQSlVyLiOOOMrgOj3KwkgXztxZ9BfvuAhf068q3Asg0Q9kZYeKg==</x:t>
        </x:is>
      </x:c>
      <x:c r="C8831" s="3">
        <x:v>46030.9594328704</x:v>
      </x:c>
      <x:c r="D8831" s="4" t="inlineStr">
        <x:is>
          <x:t xml:space="preserve">Incident</x:t>
        </x:is>
      </x:c>
      <x:c r="E8831" s="5" t="inlineStr">
        <x:is>
          <x:t xml:space="preserve">Reg04 - Barcode scanner not working</x:t>
        </x:is>
      </x:c>
      <x:c r="F8831" s="6" t="inlineStr">
        <x:is>
          <x:t xml:space="preserve">CAS-1220019-N2S9X9</x:t>
        </x:is>
      </x:c>
      <x:c r="G8831" s="7">
        <x:v>46027.3494675926</x:v>
      </x:c>
      <x:c r="H8831" s="8">
        <x:v>46030.7093171296</x:v>
      </x:c>
      <x:c r="I8831" s="9" t="inlineStr">
        <x:is>
          <x:t xml:space="preserve">WB Unit 0026</x:t>
        </x:is>
      </x:c>
      <x:c r="J8831" s="10" t="inlineStr">
        <x:is>
          <x:t xml:space="preserve">Problem Solved</x:t>
        </x:is>
      </x:c>
      <x:c r="K8831" s="11" t="inlineStr">
        <x:is>
          <x:t xml:space="preserve">POS - Barcode Scanner</x:t>
        </x:is>
      </x:c>
      <x:c r="L8831" s="12" t="inlineStr">
        <x:is>
          <x:t xml:space="preserve">Not Scanning</x:t>
        </x:is>
      </x:c>
      <x:c r="M8831" s="13" t="inlineStr">
        <x:is>
          <x:t xml:space="preserve">John Widner</x:t>
        </x:is>
      </x:c>
      <x:c r="N8831" s="14" t="inlineStr">
        <x:is>
          <x:t xml:space="preserve">Tech Depot</x:t>
        </x:is>
      </x:c>
      <x:c r="O8831" s="15" t="inlineStr">
        <x:is>
          <x:t xml:space="preserve">Self Healed</x:t>
        </x:is>
      </x:c>
      <x:c r="P8831" s="16" t="inlineStr">
        <x:is>
          <x:t xml:space="preserve">Issue no longer present</x:t>
        </x:is>
      </x:c>
    </x:row>
    <x:row r="8832" hidden="0">
      <x:c r="A8832" s="1" t="inlineStr">
        <x:is>
          <x:t xml:space="preserve">fc1f1fb7-a5ec-f011-8544-000d3a309e35</x:t>
        </x:is>
      </x:c>
      <x:c r="B8832" s="2" t="inlineStr">
        <x:is>
          <x:t xml:space="preserve">ZO4xNp4futD5a5+NU3OzrU/fQSi0A6Jabyztu67I/27r6O5kAw7qUG4ATemZKX7vjm7+7y+7L1zzNkBCUETAVA==</x:t>
        </x:is>
      </x:c>
      <x:c r="C8832" s="3">
        <x:v>46030.9559722222</x:v>
      </x:c>
      <x:c r="D8832" s="4" t="inlineStr">
        <x:is>
          <x:t xml:space="preserve">Incident</x:t>
        </x:is>
      </x:c>
      <x:c r="E8832" s="5" t="inlineStr">
        <x:is>
          <x:t xml:space="preserve">Reg06 Barcode Scanner no Power</x:t>
        </x:is>
      </x:c>
      <x:c r="F8832" s="6" t="inlineStr">
        <x:is>
          <x:t xml:space="preserve">CAS-1223057-Q8D7C9</x:t>
        </x:is>
      </x:c>
      <x:c r="G8832" s="7">
        <x:v>46030.3900578704</x:v>
      </x:c>
      <x:c r="H8832" s="8">
        <x:v>46030.7059259259</x:v>
      </x:c>
      <x:c r="I8832" s="9" t="inlineStr">
        <x:is>
          <x:t xml:space="preserve">WB Unit 0862</x:t>
        </x:is>
      </x:c>
      <x:c r="J8832" s="10" t="inlineStr">
        <x:is>
          <x:t xml:space="preserve">Problem Solved</x:t>
        </x:is>
      </x:c>
      <x:c r="K8832" s="11" t="inlineStr">
        <x:is>
          <x:t xml:space="preserve">POS - Barcode Scanner</x:t>
        </x:is>
      </x:c>
      <x:c r="L8832" s="12" t="inlineStr">
        <x:is>
          <x:t xml:space="preserve">Physical Damage</x:t>
        </x:is>
      </x:c>
      <x:c r="M8832" s="13" t="inlineStr">
        <x:is>
          <x:t xml:space="preserve">John Widner</x:t>
        </x:is>
      </x:c>
      <x:c r="N8832" s="14" t="inlineStr">
        <x:is>
          <x:t xml:space="preserve">Tech Depot</x:t>
        </x:is>
      </x:c>
      <x:c r="O8832" s="15" t="inlineStr">
        <x:is>
          <x:t xml:space="preserve">Replaced</x:t>
        </x:is>
      </x:c>
      <x:c r="P8832" s="16" t="inlineStr">
        <x:is>
          <x:t xml:space="preserve">Replaced Barcode Scanner Cable</x:t>
        </x:is>
      </x:c>
    </x:row>
    <x:row r="8833" hidden="0">
      <x:c r="A8833" s="1" t="inlineStr">
        <x:is>
          <x:t xml:space="preserve">38f6f4ad-a6ec-f011-8544-000d3a309e35</x:t>
        </x:is>
      </x:c>
      <x:c r="B8833" s="2" t="inlineStr">
        <x:is>
          <x:t xml:space="preserve">iDP/iVo90vFOZ4SoPP3nei9B1tq2Pvm4Jk8RN69opRMfV20+iIIP7trWk8ClisZB4IgIRHkwUZwunsqkNnT1oQ==</x:t>
        </x:is>
      </x:c>
      <x:c r="C8833" s="3">
        <x:v>46030.9545023148</x:v>
      </x:c>
      <x:c r="D8833" s="4" t="inlineStr">
        <x:is>
          <x:t xml:space="preserve">Incident</x:t>
        </x:is>
      </x:c>
      <x:c r="E8833" s="5" t="inlineStr">
        <x:is>
          <x:t xml:space="preserve">Reg04 barcode scanner physical damage</x:t>
        </x:is>
      </x:c>
      <x:c r="F8833" s="6" t="inlineStr">
        <x:is>
          <x:t xml:space="preserve">CAS-1223064-G5T2Q9</x:t>
        </x:is>
      </x:c>
      <x:c r="G8833" s="7">
        <x:v>46030.3948032407</x:v>
      </x:c>
      <x:c r="H8833" s="8">
        <x:v>46030.7044444444</x:v>
      </x:c>
      <x:c r="I8833" s="9" t="inlineStr">
        <x:is>
          <x:t xml:space="preserve">WB Unit 0041</x:t>
        </x:is>
      </x:c>
      <x:c r="J8833" s="10" t="inlineStr">
        <x:is>
          <x:t xml:space="preserve">Problem Solved</x:t>
        </x:is>
      </x:c>
      <x:c r="K8833" s="11" t="inlineStr">
        <x:is>
          <x:t xml:space="preserve">POS - Barcode Scanner</x:t>
        </x:is>
      </x:c>
      <x:c r="L8833" s="12" t="inlineStr">
        <x:is>
          <x:t xml:space="preserve">Physical Damage</x:t>
        </x:is>
      </x:c>
      <x:c r="M8833" s="13" t="inlineStr">
        <x:is>
          <x:t xml:space="preserve">John Widner</x:t>
        </x:is>
      </x:c>
      <x:c r="N8833" s="14" t="inlineStr">
        <x:is>
          <x:t xml:space="preserve">Tech Depot</x:t>
        </x:is>
      </x:c>
      <x:c r="O8833" s="15" t="inlineStr">
        <x:is>
          <x:t xml:space="preserve">Replaced</x:t>
        </x:is>
      </x:c>
      <x:c r="P8833" s="16" t="inlineStr">
        <x:is>
          <x:t xml:space="preserve">Replaced Barcode Scanner Cable</x:t>
        </x:is>
      </x:c>
    </x:row>
    <x:row r="8834" hidden="0">
      <x:c r="A8834" s="1" t="inlineStr">
        <x:is>
          <x:t xml:space="preserve">ce37dc4f-aae5-f011-8544-000d3a30c11f</x:t>
        </x:is>
      </x:c>
      <x:c r="B8834" s="2" t="inlineStr">
        <x:is>
          <x:t xml:space="preserve">VqX/03IhsqsDJtFAGA2f4aDCkksyzyW+0LJ86ZkxMqme4Gjc0YIFkorqW7Bbheoic1dULAFg2Y/kHR+qxfDYrg==</x:t>
        </x:is>
      </x:c>
      <x:c r="C8834" s="3">
        <x:v>46030.9342939815</x:v>
      </x:c>
      <x:c r="D8834" s="4" t="inlineStr">
        <x:is>
          <x:t xml:space="preserve">Incident</x:t>
        </x:is>
      </x:c>
      <x:c r="E8834" s="5" t="inlineStr">
        <x:is>
          <x:t xml:space="preserve">ROW(s) - Screen Damaged</x:t>
        </x:is>
      </x:c>
      <x:c r="F8834" s="6" t="inlineStr">
        <x:is>
          <x:t xml:space="preserve">CAS-1215938-F3B2Z1</x:t>
        </x:is>
      </x:c>
      <x:c r="G8834" s="7">
        <x:v>46021.5048263889</x:v>
      </x:c>
      <x:c r="H8834" s="8">
        <x:v>46030.684212963</x:v>
      </x:c>
      <x:c r="I8834" s="9" t="inlineStr">
        <x:is>
          <x:t xml:space="preserve">WB Franchise Unit 1539</x:t>
        </x:is>
      </x:c>
      <x:c r="J8834" s="10" t="inlineStr">
        <x:is>
          <x:t xml:space="preserve">Problem Solved</x:t>
        </x:is>
      </x:c>
      <x:c r="K8834" s="11" t="inlineStr">
        <x:is>
          <x:t xml:space="preserve">ROW</x:t>
        </x:is>
      </x:c>
      <x:c r="L8834" s="12" t="inlineStr">
        <x:is>
          <x:t xml:space="preserve">Damaged</x:t>
        </x:is>
      </x:c>
      <x:c r="M8834" s="13" t="inlineStr">
        <x:is>
          <x:t xml:space="preserve">John Widner</x:t>
        </x:is>
      </x:c>
      <x:c r="N8834" s="14" t="inlineStr">
        <x:is>
          <x:t xml:space="preserve">Tech Depot</x:t>
        </x:is>
      </x:c>
      <x:c r="O8834" s="15" t="inlineStr">
        <x:is>
          <x:t xml:space="preserve">Replaced</x:t>
        </x:is>
      </x:c>
      <x:c r="P8834" s="16" t="inlineStr">
        <x:is>
          <x:t xml:space="preserve">Replaced ROW laptops</x:t>
        </x:is>
      </x:c>
    </x:row>
    <x:row r="8835" hidden="0">
      <x:c r="A8835" s="1" t="inlineStr">
        <x:is>
          <x:t xml:space="preserve">67ffe054-e7eb-f011-8544-000d3a30bb08</x:t>
        </x:is>
      </x:c>
      <x:c r="B8835" s="2" t="inlineStr">
        <x:is>
          <x:t xml:space="preserve">ifKWFCPLF0P62zXVRBxLsvgbFJAzka+nciQOs+scaSeX6XSDhl7p4C2wEMKoidOTqPPPvd+iIFWXAR8geQ3UlA==</x:t>
        </x:is>
      </x:c>
      <x:c r="C8835" s="3">
        <x:v>46030.9330092593</x:v>
      </x:c>
      <x:c r="D8835" s="4" t="inlineStr">
        <x:is>
          <x:t xml:space="preserve">Incident</x:t>
        </x:is>
      </x:c>
      <x:c r="E8835" s="5" t="inlineStr">
        <x:is>
          <x:t xml:space="preserve">Zebra Printer No Power</x:t>
        </x:is>
      </x:c>
      <x:c r="F8835" s="6" t="inlineStr">
        <x:is>
          <x:t xml:space="preserve">CAS-1222210-Z9T5G9</x:t>
        </x:is>
      </x:c>
      <x:c r="G8835" s="7">
        <x:v>46029.443587963</x:v>
      </x:c>
      <x:c r="H8835" s="8">
        <x:v>46030.6830092593</x:v>
      </x:c>
      <x:c r="I8835" s="9" t="inlineStr">
        <x:is>
          <x:t xml:space="preserve">WB Unit 0371</x:t>
        </x:is>
      </x:c>
      <x:c r="J8835" s="10" t="inlineStr">
        <x:is>
          <x:t xml:space="preserve">Problem Solved</x:t>
        </x:is>
      </x:c>
      <x:c r="K8835" s="11" t="inlineStr">
        <x:is>
          <x:t xml:space="preserve">TPHC Printer</x:t>
        </x:is>
      </x:c>
      <x:c r="L8835" s="12" t="inlineStr">
        <x:is>
          <x:t xml:space="preserve">No Power</x:t>
        </x:is>
      </x:c>
      <x:c r="M8835" s="13" t="inlineStr">
        <x:is>
          <x:t xml:space="preserve">Lawrence Conway</x:t>
        </x:is>
      </x:c>
      <x:c r="N8835" s="14" t="inlineStr">
        <x:is>
          <x:t xml:space="preserve">Tech Depot</x:t>
        </x:is>
      </x:c>
      <x:c r="O8835" s="15" t="inlineStr">
        <x:is>
          <x:t xml:space="preserve">Working As Designed</x:t>
        </x:is>
      </x:c>
      <x:c r="P8835" s="16" t="inlineStr">
        <x:is>
          <x:t xml:space="preserve">Zebra printer now working.</x:t>
        </x:is>
      </x:c>
    </x:row>
    <x:row r="8836" hidden="0">
      <x:c r="A8836" s="1" t="inlineStr">
        <x:is>
          <x:t xml:space="preserve">5459983d-28de-f011-8544-000d3a350f22</x:t>
        </x:is>
      </x:c>
      <x:c r="B8836" s="2" t="inlineStr">
        <x:is>
          <x:t xml:space="preserve">apZzm3oc1fi2HWM2pPSzXZhkRI9sHEsrNkx59TmXwmbL9hM1oPzp8tqIpJiofrrDzyepaeDCkzbU3shuKo7aiw==</x:t>
        </x:is>
      </x:c>
      <x:c r="C8836" s="3">
        <x:v>46030.9307986111</x:v>
      </x:c>
      <x:c r="D8836" s="4" t="inlineStr">
        <x:is>
          <x:t xml:space="preserve">Incident</x:t>
        </x:is>
      </x:c>
      <x:c r="E8836" s="5" t="inlineStr">
        <x:is>
          <x:t xml:space="preserve">Unit 0321 - Yealink - No Audio</x:t>
        </x:is>
      </x:c>
      <x:c r="F8836" s="6" t="inlineStr">
        <x:is>
          <x:t xml:space="preserve">CAS-1209667-M2R5W5</x:t>
        </x:is>
      </x:c>
      <x:c r="G8836" s="7">
        <x:v>46011.950162037</x:v>
      </x:c>
      <x:c r="H8836" s="8">
        <x:v>46030.6807291667</x:v>
      </x:c>
      <x:c r="I8836" s="9" t="inlineStr">
        <x:is>
          <x:t xml:space="preserve">WB Unit 0321</x:t>
        </x:is>
      </x:c>
      <x:c r="J8836" s="10" t="inlineStr">
        <x:is>
          <x:t xml:space="preserve">Problem Solved</x:t>
        </x:is>
      </x:c>
      <x:c r="K8836" s="11" t="inlineStr">
        <x:is>
          <x:t xml:space="preserve">Yealink</x:t>
        </x:is>
      </x:c>
      <x:c r="L8836" s="12" t="inlineStr">
        <x:is>
          <x:t xml:space="preserve">Audio Quality</x:t>
        </x:is>
      </x:c>
      <x:c r="M8836" s="13" t="inlineStr">
        <x:is>
          <x:t xml:space="preserve">Lawrence Conway</x:t>
        </x:is>
      </x:c>
      <x:c r="N8836" s="14" t="inlineStr">
        <x:is>
          <x:t xml:space="preserve">Tech Depot</x:t>
        </x:is>
      </x:c>
      <x:c r="O8836" s="15" t="inlineStr">
        <x:is>
          <x:t xml:space="preserve">Replaced</x:t>
        </x:is>
      </x:c>
      <x:c r="P8836" s="16" t="inlineStr">
        <x:is>
          <x:t xml:space="preserve">Replaced</x:t>
        </x:is>
      </x:c>
    </x:row>
    <x:row r="8837" hidden="0">
      <x:c r="A8837" s="1" t="inlineStr">
        <x:is>
          <x:t xml:space="preserve">ce8d7303-43ec-f011-8543-000d3a30a72d</x:t>
        </x:is>
      </x:c>
      <x:c r="B8837" s="2" t="inlineStr">
        <x:is>
          <x:t xml:space="preserve">Fp3uGIV5heRHEkNJdG2VNjG3Vwei+RJz2aXtrUK1HKB1lXHNasjOmiyQIicrLuywcWopCAShDJ2b1RFlHE32Vw==</x:t>
        </x:is>
      </x:c>
      <x:c r="C8837" s="3">
        <x:v>46030.8936921296</x:v>
      </x:c>
      <x:c r="D8837" s="4" t="inlineStr">
        <x:is>
          <x:t xml:space="preserve">Incident</x:t>
        </x:is>
      </x:c>
      <x:c r="E8837" s="5" t="inlineStr">
        <x:is>
          <x:t xml:space="preserve">DOP - Locked Out</x:t>
        </x:is>
      </x:c>
      <x:c r="F8837" s="6" t="inlineStr">
        <x:is>
          <x:t xml:space="preserve">CAS-1222794-N6N8G5</x:t>
        </x:is>
      </x:c>
      <x:c r="G8837" s="7">
        <x:v>46029.899375</x:v>
      </x:c>
      <x:c r="H8837" s="8">
        <x:v>46030.6436111111</x:v>
      </x:c>
      <x:c r="I8837" s="9" t="inlineStr">
        <x:is>
          <x:t xml:space="preserve">WB Unit 0327</x:t>
        </x:is>
      </x:c>
      <x:c r="J8837" s="10" t="inlineStr">
        <x:is>
          <x:t xml:space="preserve">Problem Solved</x:t>
        </x:is>
      </x:c>
      <x:c r="K8837" s="11" t="inlineStr">
        <x:is>
          <x:t xml:space="preserve">DOP</x:t>
        </x:is>
      </x:c>
      <x:c r="L8837" s="12" t="inlineStr">
        <x:is>
          <x:t xml:space="preserve">Configuration issue</x:t>
        </x:is>
      </x:c>
      <x:c r="M8837" s="13" t="inlineStr">
        <x:is>
          <x:t xml:space="preserve">John Widner</x:t>
        </x:is>
      </x:c>
      <x:c r="N8837" s="14" t="inlineStr">
        <x:is>
          <x:t xml:space="preserve">Tech Depot</x:t>
        </x:is>
      </x:c>
      <x:c r="O8837" s="15" t="inlineStr">
        <x:is>
          <x:t xml:space="preserve">User Error</x:t>
        </x:is>
      </x:c>
      <x:c r="P8837" s="16" t="inlineStr">
        <x:is>
          <x:t xml:space="preserve">DOP had been reset after being replaced</x:t>
        </x:is>
      </x:c>
    </x:row>
    <x:row r="8838" hidden="0">
      <x:c r="A8838" s="1" t="inlineStr">
        <x:is>
          <x:t xml:space="preserve">d37e41d8-8eec-f011-92b8-6045bd0aaf21</x:t>
        </x:is>
      </x:c>
      <x:c r="B8838" s="2" t="inlineStr">
        <x:is>
          <x:t xml:space="preserve">vZp8aL+yVvsNbRWBnVFlwFxRs2U2m7AqQspzvslEQzBFKlcjJZhSTiC7bZnvjl/Tl2CQ9A4ETwih0nr9NmCoTg==</x:t>
        </x:is>
      </x:c>
      <x:c r="C8838" s="3">
        <x:v>46030.8865277778</x:v>
      </x:c>
      <x:c r="D8838" s="4" t="inlineStr">
        <x:is>
          <x:t xml:space="preserve">Incident</x:t>
        </x:is>
      </x:c>
      <x:c r="E8838" s="5" t="inlineStr">
        <x:is>
          <x:t xml:space="preserve">REG06  Drive thru payment device wand is damaged</x:t>
        </x:is>
      </x:c>
      <x:c r="F8838" s="6" t="inlineStr">
        <x:is>
          <x:t xml:space="preserve">CAS-1222930-D8X2L9</x:t>
        </x:is>
      </x:c>
      <x:c r="G8838" s="7">
        <x:v>46030.2762847222</x:v>
      </x:c>
      <x:c r="H8838" s="8">
        <x:v>46030.6364583333</x:v>
      </x:c>
      <x:c r="I8838" s="9" t="inlineStr">
        <x:is>
          <x:t xml:space="preserve">WB Unit 0699</x:t>
        </x:is>
      </x:c>
      <x:c r="J8838" s="10" t="inlineStr">
        <x:is>
          <x:t xml:space="preserve">Problem Solved</x:t>
        </x:is>
      </x:c>
      <x:c r="K8838" s="11" t="inlineStr">
        <x:is>
          <x:t xml:space="preserve">POS - Payment Device</x:t>
        </x:is>
      </x:c>
      <x:c r="L8838" s="12" t="inlineStr">
        <x:is>
          <x:t xml:space="preserve">Damaged</x:t>
        </x:is>
      </x:c>
      <x:c r="M8838" s="13" t="inlineStr">
        <x:is>
          <x:t xml:space="preserve">Ian Forbes</x:t>
        </x:is>
      </x:c>
      <x:c r="N8838" s="14" t="inlineStr">
        <x:is>
          <x:t xml:space="preserve">Tech Depot</x:t>
        </x:is>
      </x:c>
      <x:c r="O8838" s="15" t="inlineStr">
        <x:is>
          <x:t xml:space="preserve">Replaced</x:t>
        </x:is>
      </x:c>
      <x:c r="P8838" s="16" t="inlineStr">
        <x:is>
          <x:t xml:space="preserve">the replacement was shipped</x:t>
        </x:is>
      </x:c>
    </x:row>
    <x:row r="8839" hidden="0">
      <x:c r="A8839" s="1" t="inlineStr">
        <x:is>
          <x:t xml:space="preserve">96520a96-13ec-f011-8544-000d3a30bb08</x:t>
        </x:is>
      </x:c>
      <x:c r="B8839" s="2" t="inlineStr">
        <x:is>
          <x:t xml:space="preserve">6FanfFeBE5OmcB/zhlFjEPW4p7sgjHEA2jgz5WwCQrEWTY5FHnVF/BLuYXFd+bzyepkK59L6qU2kl4DHniyCoA==</x:t>
        </x:is>
      </x:c>
      <x:c r="C8839" s="3">
        <x:v>46030.8759143519</x:v>
      </x:c>
      <x:c r="D8839" s="4" t="inlineStr">
        <x:is>
          <x:t xml:space="preserve">Incident</x:t>
        </x:is>
      </x:c>
      <x:c r="E8839" s="5" t="inlineStr">
        <x:is>
          <x:t xml:space="preserve">TAB15 Irruption Error</x:t>
        </x:is>
      </x:c>
      <x:c r="F8839" s="6" t="inlineStr">
        <x:is>
          <x:t xml:space="preserve">CAS-1222592-M9D2G5</x:t>
        </x:is>
      </x:c>
      <x:c r="G8839" s="7">
        <x:v>46029.6636226852</x:v>
      </x:c>
      <x:c r="H8839" s="8">
        <x:v>46030.6258101852</x:v>
      </x:c>
      <x:c r="I8839" s="9" t="inlineStr">
        <x:is>
          <x:t xml:space="preserve">WB Unit 0698</x:t>
        </x:is>
      </x:c>
      <x:c r="J8839" s="10" t="inlineStr">
        <x:is>
          <x:t xml:space="preserve">Problem Solved</x:t>
        </x:is>
      </x:c>
      <x:c r="K8839" s="11" t="inlineStr">
        <x:is>
          <x:t xml:space="preserve">HHPOS - Payment Device</x:t>
        </x:is>
      </x:c>
      <x:c r="L8839" s="12" t="inlineStr">
        <x:is>
          <x:t xml:space="preserve">Irruption</x:t>
        </x:is>
      </x:c>
      <x:c r="M8839" s="13" t="inlineStr">
        <x:is>
          <x:t xml:space="preserve">Ian Forbes</x:t>
        </x:is>
      </x:c>
      <x:c r="N8839" s="14" t="inlineStr">
        <x:is>
          <x:t xml:space="preserve">Tech Depot</x:t>
        </x:is>
      </x:c>
      <x:c r="O8839" s="15" t="inlineStr">
        <x:is>
          <x:t xml:space="preserve">Replaced</x:t>
        </x:is>
      </x:c>
      <x:c r="P8839" s="16" t="inlineStr">
        <x:is>
          <x:t xml:space="preserve">The new device was installed</x:t>
        </x:is>
      </x:c>
    </x:row>
    <x:row r="8840" hidden="0">
      <x:c r="A8840" s="1" t="inlineStr">
        <x:is>
          <x:t xml:space="preserve">6170202e-a9eb-f011-8544-000d3a350f22</x:t>
        </x:is>
      </x:c>
      <x:c r="B8840" s="2" t="inlineStr">
        <x:is>
          <x:t xml:space="preserve">0OP/d0TRt7sznyh5KUkgiufLukdYEBvKzSD1XabqWIHjso0QVSOvcPkL0tUnUj7AR77ku0FhsWYBy46Hch9cmQ==</x:t>
        </x:is>
      </x:c>
      <x:c r="C8840" s="3">
        <x:v>46030.8737615741</x:v>
      </x:c>
      <x:c r="D8840" s="4" t="inlineStr">
        <x:is>
          <x:t xml:space="preserve">Incident</x:t>
        </x:is>
      </x:c>
      <x:c r="E8840" s="5" t="inlineStr">
        <x:is>
          <x:t xml:space="preserve">TPHC Zebra label printer NWP</x:t>
        </x:is>
      </x:c>
      <x:c r="F8840" s="6" t="inlineStr">
        <x:is>
          <x:t xml:space="preserve">CAS-1221892-X1F5D9</x:t>
        </x:is>
      </x:c>
      <x:c r="G8840" s="7">
        <x:v>46029.1346875</x:v>
      </x:c>
      <x:c r="H8840" s="8">
        <x:v>46030.6236458333</x:v>
      </x:c>
      <x:c r="I8840" s="9" t="inlineStr">
        <x:is>
          <x:t xml:space="preserve">WB Unit 0381</x:t>
        </x:is>
      </x:c>
      <x:c r="J8840" s="10" t="inlineStr">
        <x:is>
          <x:t xml:space="preserve">Problem Solved</x:t>
        </x:is>
      </x:c>
      <x:c r="K8840" s="11" t="inlineStr">
        <x:is>
          <x:t xml:space="preserve">TPHC Printer</x:t>
        </x:is>
      </x:c>
      <x:c r="L8840" s="12" t="inlineStr">
        <x:is>
          <x:t xml:space="preserve">Connectivity</x:t>
        </x:is>
      </x:c>
      <x:c r="M8840" s="13" t="inlineStr">
        <x:is>
          <x:t xml:space="preserve">Lawrence Conway</x:t>
        </x:is>
      </x:c>
      <x:c r="N8840" s="14" t="inlineStr">
        <x:is>
          <x:t xml:space="preserve">Tech Depot</x:t>
        </x:is>
      </x:c>
      <x:c r="O8840" s="15" t="inlineStr">
        <x:is>
          <x:t xml:space="preserve">Replaced</x:t>
        </x:is>
      </x:c>
      <x:c r="P8840" s="16" t="inlineStr">
        <x:is>
          <x:t xml:space="preserve">MOD came to home office to swap out equipment.</x:t>
        </x:is>
      </x:c>
    </x:row>
    <x:row r="8841" hidden="0">
      <x:c r="A8841" s="1" t="inlineStr">
        <x:is>
          <x:t xml:space="preserve">b8577b51-4cea-f011-8544-000d3a33a3d6</x:t>
        </x:is>
      </x:c>
      <x:c r="B8841" s="2" t="inlineStr">
        <x:is>
          <x:t xml:space="preserve">dq2UCq5zgS8QN1Wwy7ZDNvQKghRZQPq/v6ZO02BEEOlbTjHUiPfMN5ZVCaa2QVEd3+hKLhFlQu0LgJ+qUmEBtQ==</x:t>
        </x:is>
      </x:c>
      <x:c r="C8841" s="3">
        <x:v>46030.8708796296</x:v>
      </x:c>
      <x:c r="D8841" s="4" t="inlineStr">
        <x:is>
          <x:t xml:space="preserve">Incident</x:t>
        </x:is>
      </x:c>
      <x:c r="E8841" s="5" t="inlineStr">
        <x:is>
          <x:t xml:space="preserve">Tab 15 FD PD No Power</x:t>
        </x:is>
      </x:c>
      <x:c r="F8841" s="6" t="inlineStr">
        <x:is>
          <x:t xml:space="preserve">CAS-1220137-L0H1D6</x:t>
        </x:is>
      </x:c>
      <x:c r="G8841" s="7">
        <x:v>46027.4005208333</x:v>
      </x:c>
      <x:c r="H8841" s="8">
        <x:v>46030.6208217593</x:v>
      </x:c>
      <x:c r="I8841" s="9" t="inlineStr">
        <x:is>
          <x:t xml:space="preserve">WB Unit 0506</x:t>
        </x:is>
      </x:c>
      <x:c r="J8841" s="10" t="inlineStr">
        <x:is>
          <x:t xml:space="preserve">Problem Solved</x:t>
        </x:is>
      </x:c>
      <x:c r="K8841" s="11" t="inlineStr">
        <x:is>
          <x:t xml:space="preserve">HHPOS - Payment Device</x:t>
        </x:is>
      </x:c>
      <x:c r="L8841" s="12" t="inlineStr">
        <x:is>
          <x:t xml:space="preserve">No Power</x:t>
        </x:is>
      </x:c>
      <x:c r="M8841" s="13" t="inlineStr">
        <x:is>
          <x:t xml:space="preserve">Sarah Lucio</x:t>
        </x:is>
      </x:c>
      <x:c r="N8841" s="14" t="inlineStr">
        <x:is>
          <x:t xml:space="preserve">Tech Depot</x:t>
        </x:is>
      </x:c>
      <x:c r="O8841" s="15" t="inlineStr">
        <x:is>
          <x:t xml:space="preserve">Replaced</x:t>
        </x:is>
      </x:c>
      <x:c r="P8841" s="16" t="inlineStr">
        <x:is>
          <x:t xml:space="preserve">replaced and paired</x:t>
        </x:is>
      </x:c>
    </x:row>
    <x:row r="8842" hidden="0">
      <x:c r="A8842" s="1" t="inlineStr">
        <x:is>
          <x:t xml:space="preserve">8bf0a851-8de7-f011-8544-000d3a33a3d6</x:t>
        </x:is>
      </x:c>
      <x:c r="B8842" s="2" t="inlineStr">
        <x:is>
          <x:t xml:space="preserve">NEvnmUCvwBtLFD7S7AVeKNHoHa+3A9PgQOuf9tTJ5uMgroqc0H3COLm2VHmyb7b7zRiW9diaKWDudTrtshP2FA==</x:t>
        </x:is>
      </x:c>
      <x:c r="C8842" s="3">
        <x:v>46030.8700462963</x:v>
      </x:c>
      <x:c r="D8842" s="4" t="inlineStr">
        <x:is>
          <x:t xml:space="preserve">Incident</x:t>
        </x:is>
      </x:c>
      <x:c r="E8842" s="5" t="inlineStr">
        <x:is>
          <x:t xml:space="preserve">7220- PD17 not working</x:t>
        </x:is>
      </x:c>
      <x:c r="F8842" s="6" t="inlineStr">
        <x:is>
          <x:t xml:space="preserve">CAS-1217747-V6P7W4</x:t>
        </x:is>
      </x:c>
      <x:c r="G8842" s="7">
        <x:v>46023.905787037</x:v>
      </x:c>
      <x:c r="H8842" s="8">
        <x:v>46030.6199537037</x:v>
      </x:c>
      <x:c r="I8842" s="9" t="inlineStr">
        <x:is>
          <x:t xml:space="preserve">WB Unit 1141</x:t>
        </x:is>
      </x:c>
      <x:c r="J8842" s="10" t="inlineStr">
        <x:is>
          <x:t xml:space="preserve">Problem Solved</x:t>
        </x:is>
      </x:c>
      <x:c r="K8842" s="11" t="inlineStr">
        <x:is>
          <x:t xml:space="preserve">HHPOS - Payment Device</x:t>
        </x:is>
      </x:c>
      <x:c r="L8842" s="12" t="inlineStr">
        <x:is>
          <x:t xml:space="preserve">No Power</x:t>
        </x:is>
      </x:c>
      <x:c r="M8842" s="13" t="inlineStr">
        <x:is>
          <x:t xml:space="preserve">Sarah Lucio</x:t>
        </x:is>
      </x:c>
      <x:c r="N8842" s="14" t="inlineStr">
        <x:is>
          <x:t xml:space="preserve">Tech Depot</x:t>
        </x:is>
      </x:c>
      <x:c r="O8842" s="15" t="inlineStr">
        <x:is>
          <x:t xml:space="preserve">Replaced</x:t>
        </x:is>
      </x:c>
      <x:c r="P8842" s="16" t="inlineStr">
        <x:is>
          <x:t xml:space="preserve">replaced and paired</x:t>
        </x:is>
      </x:c>
    </x:row>
    <x:row r="8843" hidden="0">
      <x:c r="A8843" s="1" t="inlineStr">
        <x:is>
          <x:t xml:space="preserve">650eef16-c7ec-f011-8543-6045bd09fde7</x:t>
        </x:is>
      </x:c>
      <x:c r="B8843" s="2" t="inlineStr">
        <x:is>
          <x:t xml:space="preserve">1uJdEUIihDdPT/oAjJN9v/GteotmSyIJ0LDg+VzVpw8g6CAW02n9ECkuP9KiEeM5Nv48XugRE6SdLN1IwgoThg==</x:t>
        </x:is>
      </x:c>
      <x:c r="C8843" s="3">
        <x:v>46030.8695486111</x:v>
      </x:c>
      <x:c r="D8843" s="4" t="inlineStr">
        <x:is>
          <x:t xml:space="preserve">Incident</x:t>
        </x:is>
      </x:c>
      <x:c r="E8843" s="5" t="inlineStr">
        <x:is>
          <x:t xml:space="preserve">REG04  Drive thru payment device wand is damaged</x:t>
        </x:is>
      </x:c>
      <x:c r="F8843" s="6" t="inlineStr">
        <x:is>
          <x:t xml:space="preserve">CAS-1223328-P8J0N1</x:t>
        </x:is>
      </x:c>
      <x:c r="G8843" s="7">
        <x:v>46030.5559606481</x:v>
      </x:c>
      <x:c r="H8843" s="8">
        <x:v>46030.6194444444</x:v>
      </x:c>
      <x:c r="I8843" s="9" t="inlineStr">
        <x:is>
          <x:t xml:space="preserve">WB Unit 0699</x:t>
        </x:is>
      </x:c>
      <x:c r="J8843" s="10" t="inlineStr">
        <x:is>
          <x:t xml:space="preserve">Problem Solved</x:t>
        </x:is>
      </x:c>
      <x:c r="K8843" s="11" t="inlineStr">
        <x:is>
          <x:t xml:space="preserve">POS - Payment Device</x:t>
        </x:is>
      </x:c>
      <x:c r="L8843" s="12" t="inlineStr">
        <x:is>
          <x:t xml:space="preserve">Damaged</x:t>
        </x:is>
      </x:c>
      <x:c r="M8843" s="13" t="inlineStr">
        <x:is>
          <x:t xml:space="preserve">Ian Forbes</x:t>
        </x:is>
      </x:c>
      <x:c r="N8843" s="14" t="inlineStr">
        <x:is>
          <x:t xml:space="preserve">Tech Depot</x:t>
        </x:is>
      </x:c>
      <x:c r="O8843" s="15" t="inlineStr">
        <x:is>
          <x:t xml:space="preserve">Replaced</x:t>
        </x:is>
      </x:c>
      <x:c r="P8843" s="16" t="inlineStr">
        <x:is>
          <x:t xml:space="preserve">The replacement device was shipped</x:t>
        </x:is>
      </x:c>
    </x:row>
    <x:row r="8844" hidden="0">
      <x:c r="A8844" s="1" t="inlineStr">
        <x:is>
          <x:t xml:space="preserve">280462f2-6aea-f011-8544-000d3a30bd28</x:t>
        </x:is>
      </x:c>
      <x:c r="B8844" s="2" t="inlineStr">
        <x:is>
          <x:t xml:space="preserve">INtrpyjMyHE8M+4Wb9ykiy5pJL4s9KEzgbTWn4oeKxZ1JUTvuUoC30Qk6Na6c/qvkSU3T5zAOma2EE18dlMGhg==</x:t>
        </x:is>
      </x:c>
      <x:c r="C8844" s="3">
        <x:v>46030.8679282407</x:v>
      </x:c>
      <x:c r="D8844" s="4" t="inlineStr">
        <x:is>
          <x:t xml:space="preserve">Incident</x:t>
        </x:is>
      </x:c>
      <x:c r="E8844" s="5" t="inlineStr">
        <x:is>
          <x:t xml:space="preserve">HHPOS16 - Not Charging</x:t>
        </x:is>
      </x:c>
      <x:c r="F8844" s="6" t="inlineStr">
        <x:is>
          <x:t xml:space="preserve">CAS-1220433-B1K7Z7</x:t>
        </x:is>
      </x:c>
      <x:c r="G8844" s="7">
        <x:v>46027.5527430556</x:v>
      </x:c>
      <x:c r="H8844" s="8">
        <x:v>46030.6178703704</x:v>
      </x:c>
      <x:c r="I8844" s="9" t="inlineStr">
        <x:is>
          <x:t xml:space="preserve">WB Unit 0899</x:t>
        </x:is>
      </x:c>
      <x:c r="J8844" s="10" t="inlineStr">
        <x:is>
          <x:t xml:space="preserve">Problem Solved</x:t>
        </x:is>
      </x:c>
      <x:c r="K8844" s="11" t="inlineStr">
        <x:is>
          <x:t xml:space="preserve">HHPOS - Payment Device</x:t>
        </x:is>
      </x:c>
      <x:c r="L8844" s="12" t="inlineStr">
        <x:is>
          <x:t xml:space="preserve">Charging Port</x:t>
        </x:is>
      </x:c>
      <x:c r="M8844" s="13" t="inlineStr">
        <x:is>
          <x:t xml:space="preserve">Sarah Lucio</x:t>
        </x:is>
      </x:c>
      <x:c r="N8844" s="14" t="inlineStr">
        <x:is>
          <x:t xml:space="preserve">Tech Depot</x:t>
        </x:is>
      </x:c>
      <x:c r="O8844" s="15" t="inlineStr">
        <x:is>
          <x:t xml:space="preserve">Replaced</x:t>
        </x:is>
      </x:c>
      <x:c r="P8844" s="16" t="inlineStr">
        <x:is>
          <x:t xml:space="preserve">replaced and paired</x:t>
        </x:is>
      </x:c>
    </x:row>
    <x:row r="8845" hidden="0">
      <x:c r="A8845" s="1" t="inlineStr">
        <x:is>
          <x:t xml:space="preserve">22d754c6-6aea-f011-8544-000d3a30bd28</x:t>
        </x:is>
      </x:c>
      <x:c r="B8845" s="2" t="inlineStr">
        <x:is>
          <x:t xml:space="preserve">9+nJC9Y7P8Tu++i7NCkQ8MtP2wU0e39hkspRV+Amauln/DpZkAx98hElj8sUpaTb/7tniomXm59lihthCZC6yA==</x:t>
        </x:is>
      </x:c>
      <x:c r="C8845" s="3">
        <x:v>46030.8678125</x:v>
      </x:c>
      <x:c r="D8845" s="4" t="inlineStr">
        <x:is>
          <x:t xml:space="preserve">Incident</x:t>
        </x:is>
      </x:c>
      <x:c r="E8845" s="5" t="inlineStr">
        <x:is>
          <x:t xml:space="preserve">HHPOS15 - Not Charging</x:t>
        </x:is>
      </x:c>
      <x:c r="F8845" s="6" t="inlineStr">
        <x:is>
          <x:t xml:space="preserve">CAS-1220431-D7Y3W4</x:t>
        </x:is>
      </x:c>
      <x:c r="G8845" s="7">
        <x:v>46027.5519097222</x:v>
      </x:c>
      <x:c r="H8845" s="8">
        <x:v>46030.6177546296</x:v>
      </x:c>
      <x:c r="I8845" s="9" t="inlineStr">
        <x:is>
          <x:t xml:space="preserve">WB Unit 0899</x:t>
        </x:is>
      </x:c>
      <x:c r="J8845" s="10" t="inlineStr">
        <x:is>
          <x:t xml:space="preserve">Problem Solved</x:t>
        </x:is>
      </x:c>
      <x:c r="K8845" s="11" t="inlineStr">
        <x:is>
          <x:t xml:space="preserve">HHPOS - Payment Device</x:t>
        </x:is>
      </x:c>
      <x:c r="L8845" s="12" t="inlineStr">
        <x:is>
          <x:t xml:space="preserve">Charging Port</x:t>
        </x:is>
      </x:c>
      <x:c r="M8845" s="13" t="inlineStr">
        <x:is>
          <x:t xml:space="preserve">Sarah Lucio</x:t>
        </x:is>
      </x:c>
      <x:c r="N8845" s="14" t="inlineStr">
        <x:is>
          <x:t xml:space="preserve">Tech Depot</x:t>
        </x:is>
      </x:c>
      <x:c r="O8845" s="15" t="inlineStr">
        <x:is>
          <x:t xml:space="preserve">Replaced</x:t>
        </x:is>
      </x:c>
      <x:c r="P8845" s="16" t="inlineStr">
        <x:is>
          <x:t xml:space="preserve">replaced and paired</x:t>
        </x:is>
      </x:c>
    </x:row>
    <x:row r="8846" hidden="0">
      <x:c r="A8846" s="1" t="inlineStr">
        <x:is>
          <x:t xml:space="preserve">6b42679d-0bec-f011-8544-000d3a30b1b1</x:t>
        </x:is>
      </x:c>
      <x:c r="B8846" s="2" t="inlineStr">
        <x:is>
          <x:t xml:space="preserve">D+WCkTgGrcR9PQXQko9ZEUqtx6MTMN44YdDCZzgrhfqJiNdenCh5ZNjmvALhywdZILcvT3i807MrxXN0wjks6w==</x:t>
        </x:is>
      </x:c>
      <x:c r="C8846" s="3">
        <x:v>46030.8642939815</x:v>
      </x:c>
      <x:c r="D8846" s="4" t="inlineStr">
        <x:is>
          <x:t xml:space="preserve">Incident</x:t>
        </x:is>
      </x:c>
      <x:c r="E8846" s="5" t="inlineStr">
        <x:is>
          <x:t xml:space="preserve">PPT Docking Station - power cable damaged</x:t>
        </x:is>
      </x:c>
      <x:c r="F8846" s="6" t="inlineStr">
        <x:is>
          <x:t xml:space="preserve">CAS-1222547-C7G7S2</x:t>
        </x:is>
      </x:c>
      <x:c r="G8846" s="7">
        <x:v>46029.6239583333</x:v>
      </x:c>
      <x:c r="H8846" s="8">
        <x:v>46030.614224537</x:v>
      </x:c>
      <x:c r="I8846" s="9" t="inlineStr">
        <x:is>
          <x:t xml:space="preserve">WB Unit 1011</x:t>
        </x:is>
      </x:c>
      <x:c r="J8846" s="10" t="inlineStr">
        <x:is>
          <x:t xml:space="preserve">Problem Solved</x:t>
        </x:is>
      </x:c>
      <x:c r="K8846" s="11" t="inlineStr">
        <x:is>
          <x:t xml:space="preserve">PPT</x:t>
        </x:is>
      </x:c>
      <x:c r="L8846" s="12" t="inlineStr">
        <x:is>
          <x:t xml:space="preserve">Docking Station</x:t>
        </x:is>
      </x:c>
      <x:c r="M8846" s="13" t="inlineStr">
        <x:is>
          <x:t xml:space="preserve">John Widner</x:t>
        </x:is>
      </x:c>
      <x:c r="N8846" s="14" t="inlineStr">
        <x:is>
          <x:t xml:space="preserve">Tech Depot</x:t>
        </x:is>
      </x:c>
      <x:c r="O8846" s="15" t="inlineStr">
        <x:is>
          <x:t xml:space="preserve">Replaced</x:t>
        </x:is>
      </x:c>
      <x:c r="P8846" s="16" t="inlineStr">
        <x:is>
          <x:t xml:space="preserve">Replaced power cable</x:t>
        </x:is>
      </x:c>
    </x:row>
    <x:row r="8847" hidden="0">
      <x:c r="A8847" s="1" t="inlineStr">
        <x:is>
          <x:t xml:space="preserve">a4e26660-f0eb-f011-8544-000d3a30bb08</x:t>
        </x:is>
      </x:c>
      <x:c r="B8847" s="2" t="inlineStr">
        <x:is>
          <x:t xml:space="preserve">HmJatm7Fj0nur+84GnlLTjxXvBPiwG4FD3uyCDZrsD2LYVam3MWVhhnSXm7awPnU1Ba0UbZp7qnv4sBnXTZO/A==</x:t>
        </x:is>
      </x:c>
      <x:c r="C8847" s="3">
        <x:v>46030.8524884259</x:v>
      </x:c>
      <x:c r="D8847" s="4" t="inlineStr">
        <x:is>
          <x:t xml:space="preserve">Incident</x:t>
        </x:is>
      </x:c>
      <x:c r="E8847" s="5" t="inlineStr">
        <x:is>
          <x:t xml:space="preserve">Yealink phone cordless water damage</x:t>
        </x:is>
      </x:c>
      <x:c r="F8847" s="6" t="inlineStr">
        <x:is>
          <x:t xml:space="preserve">CAS-1222291-Z1N4Q3</x:t>
        </x:is>
      </x:c>
      <x:c r="G8847" s="7">
        <x:v>46029.4885532407</x:v>
      </x:c>
      <x:c r="H8847" s="8">
        <x:v>46030.6024421296</x:v>
      </x:c>
      <x:c r="I8847" s="9" t="inlineStr">
        <x:is>
          <x:t xml:space="preserve">WB Unit 0009</x:t>
        </x:is>
      </x:c>
      <x:c r="J8847" s="10" t="inlineStr">
        <x:is>
          <x:t xml:space="preserve">Problem Solved</x:t>
        </x:is>
      </x:c>
      <x:c r="K8847" s="11" t="inlineStr">
        <x:is>
          <x:t xml:space="preserve">Yealink</x:t>
        </x:is>
      </x:c>
      <x:c r="L8847" s="12" t="inlineStr">
        <x:is>
          <x:t xml:space="preserve">Damaged</x:t>
        </x:is>
      </x:c>
      <x:c r="M8847" s="13" t="inlineStr">
        <x:is>
          <x:t xml:space="preserve">Lawrence Conway</x:t>
        </x:is>
      </x:c>
      <x:c r="N8847" s="14" t="inlineStr">
        <x:is>
          <x:t xml:space="preserve">Tech Depot</x:t>
        </x:is>
      </x:c>
      <x:c r="O8847" s="15" t="inlineStr">
        <x:is>
          <x:t xml:space="preserve">Replaced</x:t>
        </x:is>
      </x:c>
      <x:c r="P8847" s="16" t="inlineStr">
        <x:is>
          <x:t xml:space="preserve">The replacement Yealink was configured</x:t>
        </x:is>
      </x:c>
    </x:row>
    <x:row r="8848" hidden="0">
      <x:c r="A8848" s="1" t="inlineStr">
        <x:is>
          <x:t xml:space="preserve">af363c9f-63d2-f011-bbd3-000d3a30a72d</x:t>
        </x:is>
      </x:c>
      <x:c r="B8848" s="2" t="inlineStr">
        <x:is>
          <x:t xml:space="preserve">6wCuM8twxIf6sO1ilIuXXhBadYvHMSJz/nfHWKeOLVAroen1iZy88DmZQPuhJVmjHnoMu8xWNnzUcDh72/A2Ww==</x:t>
        </x:is>
      </x:c>
      <x:c r="C8848" s="3">
        <x:v>46030.8357291667</x:v>
      </x:c>
      <x:c r="D8848" s="4" t="inlineStr">
        <x:is>
          <x:t xml:space="preserve">Incident</x:t>
        </x:is>
      </x:c>
      <x:c r="E8848" s="5" t="inlineStr">
        <x:is>
          <x:t xml:space="preserve">[7220]TAB16 docking station doesn't charge</x:t>
        </x:is>
      </x:c>
      <x:c r="F8848" s="6" t="inlineStr">
        <x:is>
          <x:t xml:space="preserve">CAS-1198168-W4R8Q0</x:t>
        </x:is>
      </x:c>
      <x:c r="G8848" s="7">
        <x:v>45996.9743865741</x:v>
      </x:c>
      <x:c r="H8848" s="8">
        <x:v>46030.5856828704</x:v>
      </x:c>
      <x:c r="I8848" s="9" t="inlineStr">
        <x:is>
          <x:t xml:space="preserve">WB Unit 0179</x:t>
        </x:is>
      </x:c>
      <x:c r="J8848" s="10" t="inlineStr">
        <x:is>
          <x:t xml:space="preserve">Problem Solved</x:t>
        </x:is>
      </x:c>
      <x:c r="K8848" s="11" t="inlineStr">
        <x:is>
          <x:t xml:space="preserve">Tablet Docking Station</x:t>
        </x:is>
      </x:c>
      <x:c r="L8848" s="12" t="inlineStr">
        <x:is>
          <x:t xml:space="preserve">Not Charging</x:t>
        </x:is>
      </x:c>
      <x:c r="M8848" s="13" t="inlineStr">
        <x:is>
          <x:t xml:space="preserve">Lawrence Conway</x:t>
        </x:is>
      </x:c>
      <x:c r="N8848" s="14" t="inlineStr">
        <x:is>
          <x:t xml:space="preserve">Tech Depot</x:t>
        </x:is>
      </x:c>
      <x:c r="O8848" s="15" t="inlineStr">
        <x:is>
          <x:t xml:space="preserve">Replaced</x:t>
        </x:is>
      </x:c>
      <x:c r="P8848" s="16" t="inlineStr">
        <x:is>
          <x:t xml:space="preserve">ENROUTE 1236</x:t>
        </x:is>
      </x:c>
    </x:row>
    <x:row r="8849" hidden="0">
      <x:c r="A8849" s="1" t="inlineStr">
        <x:is>
          <x:t xml:space="preserve">474050c1-30ec-f011-8543-000d3a30a72d</x:t>
        </x:is>
      </x:c>
      <x:c r="B8849" s="2" t="inlineStr">
        <x:is>
          <x:t xml:space="preserve">JzHbW4ev6cUy8ucOO1HMY1fitRAVs8Vcxkn1Rwj4P28KQpleKd2A0wsUMTVD2VbTHz4PyPCQ/wZ/HSv771dOrQ==</x:t>
        </x:is>
      </x:c>
      <x:c r="C8849" s="3">
        <x:v>46030.8023263889</x:v>
      </x:c>
      <x:c r="D8849" s="4" t="inlineStr">
        <x:is>
          <x:t xml:space="preserve">Incident</x:t>
        </x:is>
      </x:c>
      <x:c r="E8849" s="5" t="inlineStr">
        <x:is>
          <x:t xml:space="preserve">TPHC Zebra Printer / Tablet - Screen Base Broken</x:t>
        </x:is>
      </x:c>
      <x:c r="F8849" s="6" t="inlineStr">
        <x:is>
          <x:t xml:space="preserve">CAS-1222735-P2R6X0</x:t>
        </x:is>
      </x:c>
      <x:c r="G8849" s="7">
        <x:v>46029.8085763889</x:v>
      </x:c>
      <x:c r="H8849" s="8">
        <x:v>46030.5522685185</x:v>
      </x:c>
      <x:c r="I8849" s="9" t="inlineStr">
        <x:is>
          <x:t xml:space="preserve">WB Unit 0565</x:t>
        </x:is>
      </x:c>
      <x:c r="J8849" s="10" t="inlineStr">
        <x:is>
          <x:t xml:space="preserve">Problem Solved</x:t>
        </x:is>
      </x:c>
      <x:c r="K8849" s="11" t="inlineStr">
        <x:is>
          <x:t xml:space="preserve">TPHC Printer</x:t>
        </x:is>
      </x:c>
      <x:c r="L8849" s="12" t="inlineStr">
        <x:is>
          <x:t xml:space="preserve">Damaged</x:t>
        </x:is>
      </x:c>
      <x:c r="M8849" s="13" t="inlineStr">
        <x:is>
          <x:t xml:space="preserve">Lawrence Conway</x:t>
        </x:is>
      </x:c>
      <x:c r="N8849" s="14" t="inlineStr">
        <x:is>
          <x:t xml:space="preserve">Tech Depot</x:t>
        </x:is>
      </x:c>
      <x:c r="O8849" s="15" t="inlineStr">
        <x:is>
          <x:t xml:space="preserve">Replaced</x:t>
        </x:is>
      </x:c>
      <x:c r="P8849" s="16" t="inlineStr">
        <x:is>
          <x:t xml:space="preserve">Replacement shipped</x:t>
        </x:is>
      </x:c>
    </x:row>
    <x:row r="8850" hidden="0">
      <x:c r="A8850" s="1" t="inlineStr">
        <x:is>
          <x:t xml:space="preserve">ef1c8cfb-65eb-f011-8544-000d3a33a3d6</x:t>
        </x:is>
      </x:c>
      <x:c r="B8850" s="2" t="inlineStr">
        <x:is>
          <x:t xml:space="preserve">u+EK0JwfObrr9SrQqHsy/D50Fcsub2msV16eN11MjS0S/PmRqIVv5Z2+pZ+YuEr2BP3ttZx3PEA2eQm9waOiAQ==</x:t>
        </x:is>
      </x:c>
      <x:c r="C8850" s="3">
        <x:v>46030.7953935185</x:v>
      </x:c>
      <x:c r="D8850" s="4" t="inlineStr">
        <x:is>
          <x:t xml:space="preserve">Incident</x:t>
        </x:is>
      </x:c>
      <x:c r="E8850" s="5" t="inlineStr">
        <x:is>
          <x:t xml:space="preserve">TAB16 PD no power</x:t>
        </x:is>
      </x:c>
      <x:c r="F8850" s="6" t="inlineStr">
        <x:is>
          <x:t xml:space="preserve">CAS-1221734-C2F5C9</x:t>
        </x:is>
      </x:c>
      <x:c r="G8850" s="7">
        <x:v>46028.800625</x:v>
      </x:c>
      <x:c r="H8850" s="8">
        <x:v>46030.5453472222</x:v>
      </x:c>
      <x:c r="I8850" s="9" t="inlineStr">
        <x:is>
          <x:t xml:space="preserve">WB Unit 1424</x:t>
        </x:is>
      </x:c>
      <x:c r="J8850" s="10" t="inlineStr">
        <x:is>
          <x:t xml:space="preserve">Problem Solved</x:t>
        </x:is>
      </x:c>
      <x:c r="K8850" s="11" t="inlineStr">
        <x:is>
          <x:t xml:space="preserve">HHPOS - Payment Device</x:t>
        </x:is>
      </x:c>
      <x:c r="L8850" s="12" t="inlineStr">
        <x:is>
          <x:t xml:space="preserve">No Power</x:t>
        </x:is>
      </x:c>
      <x:c r="M8850" s="13" t="inlineStr">
        <x:is>
          <x:t xml:space="preserve">Ian Forbes</x:t>
        </x:is>
      </x:c>
      <x:c r="N8850" s="14" t="inlineStr">
        <x:is>
          <x:t xml:space="preserve">Tech Depot</x:t>
        </x:is>
      </x:c>
      <x:c r="O8850" s="15" t="inlineStr">
        <x:is>
          <x:t xml:space="preserve">Replaced</x:t>
        </x:is>
      </x:c>
      <x:c r="P8850" s="16" t="inlineStr">
        <x:is>
          <x:t xml:space="preserve">The replacement device was configured</x:t>
        </x:is>
      </x:c>
    </x:row>
    <x:row r="8851" hidden="0">
      <x:c r="A8851" s="1" t="inlineStr">
        <x:is>
          <x:t xml:space="preserve">b7569b51-0885-f011-b4cc-000d3a33a3d6</x:t>
        </x:is>
      </x:c>
      <x:c r="B8851" s="2" t="inlineStr">
        <x:is>
          <x:t xml:space="preserve">b8EV8WOpFosfW7TUnY1JsfXtvU/epD/E5mHRYZQhpj6rUP2Y6zdoR2Jidl1pFqCtz+22Jk2oiIBOt/DBrs+jTw==</x:t>
        </x:is>
      </x:c>
      <x:c r="C8851" s="3">
        <x:v>46030.7739930556</x:v>
      </x:c>
      <x:c r="D8851" s="4" t="inlineStr">
        <x:is>
          <x:t xml:space="preserve">Incident</x:t>
        </x:is>
      </x:c>
      <x:c r="E8851" s="5" t="inlineStr">
        <x:is>
          <x:t xml:space="preserve">[7220] TAB15 screen shattered</x:t>
        </x:is>
      </x:c>
      <x:c r="F8851" s="6" t="inlineStr">
        <x:is>
          <x:t xml:space="preserve">CAS-1115633-M5Z2Z9</x:t>
        </x:is>
      </x:c>
      <x:c r="G8851" s="7">
        <x:v>45898.5731828704</x:v>
      </x:c>
      <x:c r="H8851" s="8">
        <x:v>46030.5239351852</x:v>
      </x:c>
      <x:c r="I8851" s="9" t="inlineStr">
        <x:is>
          <x:t xml:space="preserve">WB Unit 1047</x:t>
        </x:is>
      </x:c>
      <x:c r="J8851" s="10" t="inlineStr">
        <x:is>
          <x:t xml:space="preserve">Problem Solved</x:t>
        </x:is>
      </x:c>
      <x:c r="K8851" s="11" t="inlineStr">
        <x:is>
          <x:t xml:space="preserve">Tablet</x:t>
        </x:is>
      </x:c>
      <x:c r="L8851" s="12" t="inlineStr">
        <x:is>
          <x:t xml:space="preserve">Damaged</x:t>
        </x:is>
      </x:c>
      <x:c r="M8851" s="13" t="inlineStr">
        <x:is>
          <x:t xml:space="preserve">Lawrence Conway</x:t>
        </x:is>
      </x:c>
      <x:c r="N8851" s="14" t="inlineStr">
        <x:is>
          <x:t xml:space="preserve">Tech Depot</x:t>
        </x:is>
      </x:c>
      <x:c r="O8851" s="15" t="inlineStr">
        <x:is>
          <x:t xml:space="preserve">Replaced</x:t>
        </x:is>
      </x:c>
      <x:c r="P8851" s="16" t="inlineStr">
        <x:is>
          <x:t xml:space="preserve">Replaced Tablet</x:t>
        </x:is>
      </x:c>
    </x:row>
    <x:row r="8852" hidden="0">
      <x:c r="A8852" s="1" t="inlineStr">
        <x:is>
          <x:t xml:space="preserve">29574166-62ea-f011-8544-000d3a309e35</x:t>
        </x:is>
      </x:c>
      <x:c r="B8852" s="2" t="inlineStr">
        <x:is>
          <x:t xml:space="preserve">mb35/NZko9XP6e7L/8TWETlW2B8HLqU42O9OMBPu9DUfazl7uetIsG7iIbwmlrPt8Afn92Kunf46pYFwXTaAdg==</x:t>
        </x:is>
      </x:c>
      <x:c r="C8852" s="3">
        <x:v>46030.7693865741</x:v>
      </x:c>
      <x:c r="D8852" s="4" t="inlineStr">
        <x:is>
          <x:t xml:space="preserve">Incident</x:t>
        </x:is>
      </x:c>
      <x:c r="E8852" s="5" t="inlineStr">
        <x:is>
          <x:t xml:space="preserve">Yealink Phone missing</x:t>
        </x:is>
      </x:c>
      <x:c r="F8852" s="6" t="inlineStr">
        <x:is>
          <x:t xml:space="preserve">CAS-1220361-B4S1R6</x:t>
        </x:is>
      </x:c>
      <x:c r="G8852" s="7">
        <x:v>46027.5102199074</x:v>
      </x:c>
      <x:c r="H8852" s="8">
        <x:v>46030.5193171296</x:v>
      </x:c>
      <x:c r="I8852" s="9" t="inlineStr">
        <x:is>
          <x:t xml:space="preserve">WB Unit 0911</x:t>
        </x:is>
      </x:c>
      <x:c r="J8852" s="10" t="inlineStr">
        <x:is>
          <x:t xml:space="preserve">Problem Solved</x:t>
        </x:is>
      </x:c>
      <x:c r="K8852" s="11" t="inlineStr">
        <x:is>
          <x:t xml:space="preserve">Yealink</x:t>
        </x:is>
      </x:c>
      <x:c r="L8852" s="12" t="inlineStr">
        <x:is>
          <x:t xml:space="preserve">Lost</x:t>
        </x:is>
      </x:c>
      <x:c r="M8852" s="13" t="inlineStr">
        <x:is>
          <x:t xml:space="preserve">Lawrence Conway</x:t>
        </x:is>
      </x:c>
      <x:c r="N8852" s="14" t="inlineStr">
        <x:is>
          <x:t xml:space="preserve">Tech Depot</x:t>
        </x:is>
      </x:c>
      <x:c r="O8852" s="15" t="inlineStr">
        <x:is>
          <x:t xml:space="preserve">Replaced</x:t>
        </x:is>
      </x:c>
      <x:c r="P8852" s="16" t="inlineStr">
        <x:is>
          <x:t xml:space="preserve">Replaced and configured new phone</x:t>
        </x:is>
      </x:c>
    </x:row>
    <x:row r="8853" hidden="0">
      <x:c r="A8853" s="1" t="inlineStr">
        <x:is>
          <x:t xml:space="preserve">12331c03-c7e5-f011-8544-000d3a30bb08</x:t>
        </x:is>
      </x:c>
      <x:c r="B8853" s="2" t="inlineStr">
        <x:is>
          <x:t xml:space="preserve">1gT9dPpP6Ieo9pCVnDTDcd9/AyYUykyCMAhcOth5nST0ePXl+F73Jjx04ZMxineJzhyuuPMVBHADfJJNC7D/hQ==</x:t>
        </x:is>
      </x:c>
      <x:c r="C8853" s="3">
        <x:v>46030.7618402778</x:v>
      </x:c>
      <x:c r="D8853" s="4" t="inlineStr">
        <x:is>
          <x:t xml:space="preserve">Incident</x:t>
        </x:is>
      </x:c>
      <x:c r="E8853" s="5" t="inlineStr">
        <x:is>
          <x:t xml:space="preserve">PPT mount damaged</x:t>
        </x:is>
      </x:c>
      <x:c r="F8853" s="6" t="inlineStr">
        <x:is>
          <x:t xml:space="preserve">CAS-1216162-X8K6K8</x:t>
        </x:is>
      </x:c>
      <x:c r="G8853" s="7">
        <x:v>46021.6474884259</x:v>
      </x:c>
      <x:c r="H8853" s="8">
        <x:v>46030.5117939815</x:v>
      </x:c>
      <x:c r="I8853" s="9" t="inlineStr">
        <x:is>
          <x:t xml:space="preserve">WB Unit 0654</x:t>
        </x:is>
      </x:c>
      <x:c r="J8853" s="10" t="inlineStr">
        <x:is>
          <x:t xml:space="preserve">Problem Solved</x:t>
        </x:is>
      </x:c>
      <x:c r="K8853" s="11" t="inlineStr">
        <x:is>
          <x:t xml:space="preserve">PPT</x:t>
        </x:is>
      </x:c>
      <x:c r="L8853" s="12" t="inlineStr">
        <x:is>
          <x:t xml:space="preserve">Docking Station</x:t>
        </x:is>
      </x:c>
      <x:c r="M8853" s="13" t="inlineStr">
        <x:is>
          <x:t xml:space="preserve">Sarah Lucio</x:t>
        </x:is>
      </x:c>
      <x:c r="N8853" s="14" t="inlineStr">
        <x:is>
          <x:t xml:space="preserve">Tech Depot</x:t>
        </x:is>
      </x:c>
      <x:c r="O8853" s="15" t="inlineStr">
        <x:is>
          <x:t xml:space="preserve">Repaired</x:t>
        </x:is>
      </x:c>
      <x:c r="P8853" s="16" t="inlineStr">
        <x:is>
          <x:t xml:space="preserve">3B2 repaired mount</x:t>
        </x:is>
      </x:c>
    </x:row>
    <x:row r="8854" hidden="0">
      <x:c r="A8854" s="1" t="inlineStr">
        <x:is>
          <x:t xml:space="preserve">1ca1a13d-16eb-f011-8544-000d3a33a3d6</x:t>
        </x:is>
      </x:c>
      <x:c r="B8854" s="2" t="inlineStr">
        <x:is>
          <x:t xml:space="preserve">cYU65MxT/H/uj90JMkscPa6Q+cjVhzV/FzFIrH5II4jqNsLGY6jYgg9B9DeJXfGp4fOaxWkrbZqz0g/2kXR2iA==</x:t>
        </x:is>
      </x:c>
      <x:c r="C8854" s="3">
        <x:v>46030.7098148148</x:v>
      </x:c>
      <x:c r="D8854" s="4" t="inlineStr">
        <x:is>
          <x:t xml:space="preserve">Incident</x:t>
        </x:is>
      </x:c>
      <x:c r="E8854" s="5" t="inlineStr">
        <x:is>
          <x:t xml:space="preserve">TAB 15 FD PD lane closed- 7030</x:t>
        </x:is>
      </x:c>
      <x:c r="F8854" s="6" t="inlineStr">
        <x:is>
          <x:t xml:space="preserve">CAS-1221212-V4B0S5</x:t>
        </x:is>
      </x:c>
      <x:c r="G8854" s="7">
        <x:v>46028.4042013889</x:v>
      </x:c>
      <x:c r="H8854" s="8">
        <x:v>46030.4596990741</x:v>
      </x:c>
      <x:c r="I8854" s="9" t="inlineStr">
        <x:is>
          <x:t xml:space="preserve">WB Unit 0911</x:t>
        </x:is>
      </x:c>
      <x:c r="J8854" s="10" t="inlineStr">
        <x:is>
          <x:t xml:space="preserve">Problem Solved</x:t>
        </x:is>
      </x:c>
      <x:c r="K8854" s="11" t="inlineStr">
        <x:is>
          <x:t xml:space="preserve">HHPOS - Payment Device</x:t>
        </x:is>
      </x:c>
      <x:c r="L8854" s="12" t="inlineStr">
        <x:is>
          <x:t xml:space="preserve">Error</x:t>
        </x:is>
      </x:c>
      <x:c r="M8854" s="13" t="inlineStr">
        <x:is>
          <x:t xml:space="preserve">Ian Forbes</x:t>
        </x:is>
      </x:c>
      <x:c r="N8854" s="14" t="inlineStr">
        <x:is>
          <x:t xml:space="preserve">Tech Depot</x:t>
        </x:is>
      </x:c>
      <x:c r="O8854" s="15" t="inlineStr">
        <x:is>
          <x:t xml:space="preserve">Working As Designed</x:t>
        </x:is>
      </x:c>
      <x:c r="P8854" s="16" t="inlineStr">
        <x:is>
          <x:t xml:space="preserve">The device is working like normal</x:t>
        </x:is>
      </x:c>
    </x:row>
    <x:row r="8855" hidden="0">
      <x:c r="A8855" s="1" t="inlineStr">
        <x:is>
          <x:t xml:space="preserve">bab46298-14ec-f011-8544-000d3a30bb08</x:t>
        </x:is>
      </x:c>
      <x:c r="B8855" s="2" t="inlineStr">
        <x:is>
          <x:t xml:space="preserve">FM5om7AQbRRB+R6WgQfnrjNR/bNpN3ZWR48K7ziOmkz32xvp/T4M++FzWdVvP+raEFdJFI3fLS2GQuo8oFHXSg==</x:t>
        </x:is>
      </x:c>
      <x:c r="C8855" s="3">
        <x:v>46030.6965393519</x:v>
      </x:c>
      <x:c r="D8855" s="4" t="inlineStr">
        <x:is>
          <x:t xml:space="preserve">Incident</x:t>
        </x:is>
      </x:c>
      <x:c r="E8855" s="5" t="inlineStr">
        <x:is>
          <x:t xml:space="preserve">PD Wand Mount Broken</x:t>
        </x:is>
      </x:c>
      <x:c r="F8855" s="6" t="inlineStr">
        <x:is>
          <x:t xml:space="preserve">CAS-1222603-G1J5M9</x:t>
        </x:is>
      </x:c>
      <x:c r="G8855" s="7">
        <x:v>46029.6685763889</x:v>
      </x:c>
      <x:c r="H8855" s="8">
        <x:v>46030.4462962963</x:v>
      </x:c>
      <x:c r="I8855" s="9" t="inlineStr">
        <x:is>
          <x:t xml:space="preserve">WB Unit 1455</x:t>
        </x:is>
      </x:c>
      <x:c r="J8855" s="10" t="inlineStr">
        <x:is>
          <x:t xml:space="preserve">Problem Solved</x:t>
        </x:is>
      </x:c>
      <x:c r="K8855" s="11" t="inlineStr">
        <x:is>
          <x:t xml:space="preserve">POS - Payment Device</x:t>
        </x:is>
      </x:c>
      <x:c r="L8855" s="12" t="inlineStr">
        <x:is>
          <x:t xml:space="preserve">Mount</x:t>
        </x:is>
      </x:c>
      <x:c r="M8855" s="13" t="inlineStr">
        <x:is>
          <x:t xml:space="preserve">Ian Forbes</x:t>
        </x:is>
      </x:c>
      <x:c r="N8855" s="14" t="inlineStr">
        <x:is>
          <x:t xml:space="preserve">Tech Depot</x:t>
        </x:is>
      </x:c>
      <x:c r="O8855" s="15" t="inlineStr">
        <x:is>
          <x:t xml:space="preserve">Replaced</x:t>
        </x:is>
      </x:c>
      <x:c r="P8855" s="16" t="inlineStr">
        <x:is>
          <x:t xml:space="preserve">The replacement device was shipped</x:t>
        </x:is>
      </x:c>
    </x:row>
    <x:row r="8856" hidden="0">
      <x:c r="A8856" s="1" t="inlineStr">
        <x:is>
          <x:t xml:space="preserve">c8790add-dc98-f011-b4cc-000d3a30bb08</x:t>
        </x:is>
      </x:c>
      <x:c r="B8856" s="2" t="inlineStr">
        <x:is>
          <x:t xml:space="preserve">o7OsSA7ndt8A7v0LvMVr4BSHW/5ulsYcC73FiqNILGwjPQQ/7SjoAYjfwhJ4FPkKUWu30RQL39EcDcL5hIX7OA==</x:t>
        </x:is>
      </x:c>
      <x:c r="C8856" s="3">
        <x:v>46030.6950925926</x:v>
      </x:c>
      <x:c r="D8856" s="4" t="inlineStr">
        <x:is>
          <x:t xml:space="preserve">Incident</x:t>
        </x:is>
      </x:c>
      <x:c r="E8856" s="5" t="inlineStr">
        <x:is>
          <x:t xml:space="preserve">[7220] Tablet batteries not saying charged</x:t>
        </x:is>
      </x:c>
      <x:c r="F8856" s="6" t="inlineStr">
        <x:is>
          <x:t xml:space="preserve">CAS-1137234-Q3S9H9</x:t>
        </x:is>
      </x:c>
      <x:c r="G8856" s="7">
        <x:v>45923.8089351852</x:v>
      </x:c>
      <x:c r="H8856" s="8">
        <x:v>46030.4450231481</x:v>
      </x:c>
      <x:c r="I8856" s="9" t="inlineStr">
        <x:is>
          <x:t xml:space="preserve">WB Unit 0134</x:t>
        </x:is>
      </x:c>
      <x:c r="J8856" s="10" t="inlineStr">
        <x:is>
          <x:t xml:space="preserve">Problem Solved</x:t>
        </x:is>
      </x:c>
      <x:c r="K8856" s="11" t="inlineStr">
        <x:is>
          <x:t xml:space="preserve">Tablet</x:t>
        </x:is>
      </x:c>
      <x:c r="L8856" s="12" t="inlineStr">
        <x:is>
          <x:t xml:space="preserve">Battery</x:t>
        </x:is>
      </x:c>
      <x:c r="M8856" s="13" t="inlineStr">
        <x:is>
          <x:t xml:space="preserve">Sarah Lucio</x:t>
        </x:is>
      </x:c>
      <x:c r="N8856" s="14" t="inlineStr">
        <x:is>
          <x:t xml:space="preserve">Tech Depot</x:t>
        </x:is>
      </x:c>
      <x:c r="O8856" s="15" t="inlineStr">
        <x:is>
          <x:t xml:space="preserve">Replaced</x:t>
        </x:is>
      </x:c>
      <x:c r="P8856" s="16" t="inlineStr">
        <x:is>
          <x:t xml:space="preserve">shipped replacement, tracking # 887738152420</x:t>
        </x:is>
      </x:c>
    </x:row>
    <x:row r="8857" hidden="0">
      <x:c r="A8857" s="1" t="inlineStr">
        <x:is>
          <x:t xml:space="preserve">b416d8b8-7395-f011-b4cc-000d3a30a72d</x:t>
        </x:is>
      </x:c>
      <x:c r="B8857" s="2" t="inlineStr">
        <x:is>
          <x:t xml:space="preserve">cDXyNEPoeoOXZVAT+xpNnrYr/L8CR8K/l+IRNtsN73M6uDrkkOoBgH9wB/EllFFHi/qShgFrUoHzJCwzZgwd+w==</x:t>
        </x:is>
      </x:c>
      <x:c r="C8857" s="3">
        <x:v>46030.6948032407</x:v>
      </x:c>
      <x:c r="D8857" s="4" t="inlineStr">
        <x:is>
          <x:t xml:space="preserve">Incident</x:t>
        </x:is>
      </x:c>
      <x:c r="E8857" s="5" t="inlineStr">
        <x:is>
          <x:t xml:space="preserve">[7220] TAB - Replacement Batteries Request</x:t>
        </x:is>
      </x:c>
      <x:c r="F8857" s="6" t="inlineStr">
        <x:is>
          <x:t xml:space="preserve">CAS-1133506-K2F8N3</x:t>
        </x:is>
      </x:c>
      <x:c r="G8857" s="7">
        <x:v>45919.4685069444</x:v>
      </x:c>
      <x:c r="H8857" s="8">
        <x:v>46030.4447453704</x:v>
      </x:c>
      <x:c r="I8857" s="9" t="inlineStr">
        <x:is>
          <x:t xml:space="preserve">WB Unit 0796</x:t>
        </x:is>
      </x:c>
      <x:c r="J8857" s="10" t="inlineStr">
        <x:is>
          <x:t xml:space="preserve">Problem Solved</x:t>
        </x:is>
      </x:c>
      <x:c r="K8857" s="11" t="inlineStr">
        <x:is>
          <x:t xml:space="preserve">Tablet</x:t>
        </x:is>
      </x:c>
      <x:c r="L8857" s="12" t="inlineStr">
        <x:is>
          <x:t xml:space="preserve">Battery</x:t>
        </x:is>
      </x:c>
      <x:c r="M8857" s="13" t="inlineStr">
        <x:is>
          <x:t xml:space="preserve">Sarah Lucio</x:t>
        </x:is>
      </x:c>
      <x:c r="N8857" s="14" t="inlineStr">
        <x:is>
          <x:t xml:space="preserve">Tech Depot</x:t>
        </x:is>
      </x:c>
      <x:c r="O8857" s="15" t="inlineStr">
        <x:is>
          <x:t xml:space="preserve">Replaced</x:t>
        </x:is>
      </x:c>
      <x:c r="P8857" s="16" t="inlineStr">
        <x:is>
          <x:t xml:space="preserve">shipped replacement, tracking # 887738083871</x:t>
        </x:is>
      </x:c>
    </x:row>
    <x:row r="8858" hidden="0">
      <x:c r="A8858" s="1" t="inlineStr">
        <x:is>
          <x:t xml:space="preserve">b4ce9c5a-e39e-f011-b41c-000d3a30bb08</x:t>
        </x:is>
      </x:c>
      <x:c r="B8858" s="2" t="inlineStr">
        <x:is>
          <x:t xml:space="preserve">cf1UoS/UYnLAgCEFuCZ6gXmUGJTKyVZ/pGt0a8wjvdRHsWSS1LoV2BG8hGbqMXuVb0JpmNpCdgLl/Xj1HBNXTg==</x:t>
        </x:is>
      </x:c>
      <x:c r="C8858" s="3">
        <x:v>46030.6944212963</x:v>
      </x:c>
      <x:c r="D8858" s="4" t="inlineStr">
        <x:is>
          <x:t xml:space="preserve">Incident</x:t>
        </x:is>
      </x:c>
      <x:c r="E8858" s="5" t="inlineStr">
        <x:is>
          <x:t xml:space="preserve">Request for New Tablet Batteries (7220)</x:t>
        </x:is>
      </x:c>
      <x:c r="F8858" s="6" t="inlineStr">
        <x:is>
          <x:t xml:space="preserve">CAS-1143220-N7Z3C0</x:t>
        </x:is>
      </x:c>
      <x:c r="G8858" s="7">
        <x:v>45931.4765856481</x:v>
      </x:c>
      <x:c r="H8858" s="8">
        <x:v>46030.4443518519</x:v>
      </x:c>
      <x:c r="I8858" s="9" t="inlineStr">
        <x:is>
          <x:t xml:space="preserve">WB Unit 0467</x:t>
        </x:is>
      </x:c>
      <x:c r="J8858" s="10" t="inlineStr">
        <x:is>
          <x:t xml:space="preserve">Problem Solved</x:t>
        </x:is>
      </x:c>
      <x:c r="K8858" s="11" t="inlineStr">
        <x:is>
          <x:t xml:space="preserve">Tablet</x:t>
        </x:is>
      </x:c>
      <x:c r="L8858" s="12" t="inlineStr">
        <x:is>
          <x:t xml:space="preserve">Battery</x:t>
        </x:is>
      </x:c>
      <x:c r="M8858" s="13" t="inlineStr">
        <x:is>
          <x:t xml:space="preserve">Sarah Lucio</x:t>
        </x:is>
      </x:c>
      <x:c r="N8858" s="14" t="inlineStr">
        <x:is>
          <x:t xml:space="preserve">Tech Depot</x:t>
        </x:is>
      </x:c>
      <x:c r="O8858" s="15" t="inlineStr">
        <x:is>
          <x:t xml:space="preserve">Replaced</x:t>
        </x:is>
      </x:c>
      <x:c r="P8858" s="16" t="inlineStr">
        <x:is>
          <x:t xml:space="preserve">shipped replacement, tracking # 887738108310</x:t>
        </x:is>
      </x:c>
    </x:row>
    <x:row r="8859" hidden="0">
      <x:c r="A8859" s="1" t="inlineStr">
        <x:is>
          <x:t xml:space="preserve">4d7d41e4-54e6-f011-8544-000d3a30c11f</x:t>
        </x:is>
      </x:c>
      <x:c r="B8859" s="2" t="inlineStr">
        <x:is>
          <x:t xml:space="preserve">QCH51X7zkHGD+qkfEyW4zbFRriJifMDUTafSxSw8y9EZ4Q0C1ICD1UXjx/xPc3NzthFOIC947AP+AZI46Jg2fw==</x:t>
        </x:is>
      </x:c>
      <x:c r="C8859" s="3">
        <x:v>46030.6896064815</x:v>
      </x:c>
      <x:c r="D8859" s="4" t="inlineStr">
        <x:is>
          <x:t xml:space="preserve">Incident</x:t>
        </x:is>
      </x:c>
      <x:c r="E8859" s="5" t="inlineStr">
        <x:is>
          <x:t xml:space="preserve">ROW laptop - Lenovo chromebook</x:t>
        </x:is>
      </x:c>
      <x:c r="F8859" s="6" t="inlineStr">
        <x:is>
          <x:t xml:space="preserve">CAS-1216560-T1M6Z6</x:t>
        </x:is>
      </x:c>
      <x:c r="G8859" s="7">
        <x:v>46022.3527199074</x:v>
      </x:c>
      <x:c r="H8859" s="8">
        <x:v>46030.4395717593</x:v>
      </x:c>
      <x:c r="I8859" s="9" t="inlineStr">
        <x:is>
          <x:t xml:space="preserve">WB Unit 1583</x:t>
        </x:is>
      </x:c>
      <x:c r="J8859" s="10" t="inlineStr">
        <x:is>
          <x:t xml:space="preserve">Problem Solved</x:t>
        </x:is>
      </x:c>
      <x:c r="K8859" s="11" t="inlineStr">
        <x:is>
          <x:t xml:space="preserve">ROW</x:t>
        </x:is>
      </x:c>
      <x:c r="L8859" s="12" t="inlineStr">
        <x:is>
          <x:t xml:space="preserve">Connectivity</x:t>
        </x:is>
      </x:c>
      <x:c r="M8859" s="13" t="inlineStr">
        <x:is>
          <x:t xml:space="preserve">John Widner</x:t>
        </x:is>
      </x:c>
      <x:c r="N8859" s="14" t="inlineStr">
        <x:is>
          <x:t xml:space="preserve">Tech Depot</x:t>
        </x:is>
      </x:c>
      <x:c r="O8859" s="15" t="inlineStr">
        <x:is>
          <x:t xml:space="preserve">Replaced</x:t>
        </x:is>
      </x:c>
      <x:c r="P8859" s="16" t="inlineStr">
        <x:is>
          <x:t xml:space="preserve">Replaced ROW</x:t>
        </x:is>
      </x:c>
    </x:row>
    <x:row r="8860" hidden="0">
      <x:c r="A8860" s="1" t="inlineStr">
        <x:is>
          <x:t xml:space="preserve">2f77327f-1097-f011-b4cc-000d3a30bb08</x:t>
        </x:is>
      </x:c>
      <x:c r="B8860" s="2" t="inlineStr">
        <x:is>
          <x:t xml:space="preserve">ZHYAaBWQPzic2u3SX+Qh+Ctb5WE5Uy0RBouJC6Z9kNRuMDP9tY5MpFqD53IBHeDnoB6DX2sTCX1qtvayT+XMGw==</x:t>
        </x:is>
      </x:c>
      <x:c r="C8860" s="3">
        <x:v>46030.6882638889</x:v>
      </x:c>
      <x:c r="D8860" s="4" t="inlineStr">
        <x:is>
          <x:t xml:space="preserve">Incident</x:t>
        </x:is>
      </x:c>
      <x:c r="E8860" s="5" t="inlineStr">
        <x:is>
          <x:t xml:space="preserve">[7220] Tab Battery - Not Holding Charge</x:t>
        </x:is>
      </x:c>
      <x:c r="F8860" s="6" t="inlineStr">
        <x:is>
          <x:t xml:space="preserve">CAS-1134875-T1F1G9</x:t>
        </x:is>
      </x:c>
      <x:c r="G8860" s="7">
        <x:v>45921.5203240741</x:v>
      </x:c>
      <x:c r="H8860" s="8">
        <x:v>46030.4381597222</x:v>
      </x:c>
      <x:c r="I8860" s="9" t="inlineStr">
        <x:is>
          <x:t xml:space="preserve">WB Unit 1130</x:t>
        </x:is>
      </x:c>
      <x:c r="J8860" s="10" t="inlineStr">
        <x:is>
          <x:t xml:space="preserve">Problem Solved</x:t>
        </x:is>
      </x:c>
      <x:c r="K8860" s="11" t="inlineStr">
        <x:is>
          <x:t xml:space="preserve">Tablet</x:t>
        </x:is>
      </x:c>
      <x:c r="L8860" s="12" t="inlineStr">
        <x:is>
          <x:t xml:space="preserve">Battery</x:t>
        </x:is>
      </x:c>
      <x:c r="M8860" s="13" t="inlineStr">
        <x:is>
          <x:t xml:space="preserve">Sarah Lucio</x:t>
        </x:is>
      </x:c>
      <x:c r="N8860" s="14" t="inlineStr">
        <x:is>
          <x:t xml:space="preserve">Tech Depot</x:t>
        </x:is>
      </x:c>
      <x:c r="O8860" s="15" t="inlineStr">
        <x:is>
          <x:t xml:space="preserve">Replaced</x:t>
        </x:is>
      </x:c>
      <x:c r="P8860" s="16" t="inlineStr">
        <x:is>
          <x:t xml:space="preserve">shipped replacement, tracking # 887738130024</x:t>
        </x:is>
      </x:c>
    </x:row>
    <x:row r="8861" hidden="0">
      <x:c r="A8861" s="1" t="inlineStr">
        <x:is>
          <x:t xml:space="preserve">47eff2df-a49f-f011-b41b-6045bd0757df</x:t>
        </x:is>
      </x:c>
      <x:c r="B8861" s="2" t="inlineStr">
        <x:is>
          <x:t xml:space="preserve">91FdOuvZovaJK9V/yyP5YQERnnVDg7aoDea0Pq8p09h+PL/wA6+sHmzSfLkZitYh82+Hb/DXkzViRzrz2QDiVg==</x:t>
        </x:is>
      </x:c>
      <x:c r="C8861" s="3">
        <x:v>46030.6877893519</x:v>
      </x:c>
      <x:c r="D8861" s="4" t="inlineStr">
        <x:is>
          <x:t xml:space="preserve">Incident</x:t>
        </x:is>
      </x:c>
      <x:c r="E8861" s="5" t="inlineStr">
        <x:is>
          <x:t xml:space="preserve">[7220] Tablet replacement batteries needed</x:t>
        </x:is>
      </x:c>
      <x:c r="F8861" s="6" t="inlineStr">
        <x:is>
          <x:t xml:space="preserve">CAS-1143984-N3Y8J9</x:t>
        </x:is>
      </x:c>
      <x:c r="G8861" s="7">
        <x:v>45932.4386805556</x:v>
      </x:c>
      <x:c r="H8861" s="8">
        <x:v>46030.4377083333</x:v>
      </x:c>
      <x:c r="I8861" s="9" t="inlineStr">
        <x:is>
          <x:t xml:space="preserve">WB Unit 0132</x:t>
        </x:is>
      </x:c>
      <x:c r="J8861" s="10" t="inlineStr">
        <x:is>
          <x:t xml:space="preserve">Problem Solved</x:t>
        </x:is>
      </x:c>
      <x:c r="K8861" s="11" t="inlineStr">
        <x:is>
          <x:t xml:space="preserve">Tablet</x:t>
        </x:is>
      </x:c>
      <x:c r="L8861" s="12" t="inlineStr">
        <x:is>
          <x:t xml:space="preserve">Battery</x:t>
        </x:is>
      </x:c>
      <x:c r="M8861" s="13" t="inlineStr">
        <x:is>
          <x:t xml:space="preserve">Sarah Lucio</x:t>
        </x:is>
      </x:c>
      <x:c r="N8861" s="14" t="inlineStr">
        <x:is>
          <x:t xml:space="preserve">Tech Depot</x:t>
        </x:is>
      </x:c>
      <x:c r="O8861" s="15" t="inlineStr">
        <x:is>
          <x:t xml:space="preserve">Replaced</x:t>
        </x:is>
      </x:c>
      <x:c r="P8861" s="16" t="inlineStr">
        <x:is>
          <x:t xml:space="preserve">shipped replacement tracking # 887738171296</x:t>
        </x:is>
      </x:c>
    </x:row>
    <x:row r="8862" hidden="0">
      <x:c r="A8862" s="1" t="inlineStr">
        <x:is>
          <x:t xml:space="preserve">45bca62b-09eb-f011-8544-000d3a30c11f</x:t>
        </x:is>
      </x:c>
      <x:c r="B8862" s="2" t="inlineStr">
        <x:is>
          <x:t xml:space="preserve">HMQnghy5nkBXvYWQkSI+j6RwnVb8XtJfJnJfpOKauVXC6VP4u8/Ercu1TtqtLoigPjDMSxRkKvEG0bqEC+QCjA==</x:t>
        </x:is>
      </x:c>
      <x:c r="C8862" s="3">
        <x:v>46030.6752777778</x:v>
      </x:c>
      <x:c r="D8862" s="4" t="inlineStr">
        <x:is>
          <x:t xml:space="preserve">Incident</x:t>
        </x:is>
      </x:c>
      <x:c r="E8862" s="5" t="inlineStr">
        <x:is>
          <x:t xml:space="preserve">Row Login Issue</x:t>
        </x:is>
      </x:c>
      <x:c r="F8862" s="6" t="inlineStr">
        <x:is>
          <x:t xml:space="preserve">CAS-1221045-C4Y9S1</x:t>
        </x:is>
      </x:c>
      <x:c r="G8862" s="7">
        <x:v>46028.3392361111</x:v>
      </x:c>
      <x:c r="H8862" s="8">
        <x:v>46030.4251967593</x:v>
      </x:c>
      <x:c r="I8862" s="9" t="inlineStr">
        <x:is>
          <x:t xml:space="preserve">WB Unit 1537</x:t>
        </x:is>
      </x:c>
      <x:c r="J8862" s="10" t="inlineStr">
        <x:is>
          <x:t xml:space="preserve">Problem Solved</x:t>
        </x:is>
      </x:c>
      <x:c r="K8862" s="11" t="inlineStr">
        <x:is>
          <x:t xml:space="preserve">ROW</x:t>
        </x:is>
      </x:c>
      <x:c r="L8862" s="12" t="inlineStr">
        <x:is>
          <x:t xml:space="preserve">Error</x:t>
        </x:is>
      </x:c>
      <x:c r="M8862" s="13" t="inlineStr">
        <x:is>
          <x:t xml:space="preserve">John Widner</x:t>
        </x:is>
      </x:c>
      <x:c r="N8862" s="14" t="inlineStr">
        <x:is>
          <x:t xml:space="preserve">Tech Depot</x:t>
        </x:is>
      </x:c>
      <x:c r="O8862" s="15" t="inlineStr">
        <x:is>
          <x:t xml:space="preserve">User Error</x:t>
        </x:is>
      </x:c>
      <x:c r="P8862" s="16" t="inlineStr">
        <x:is>
          <x:t xml:space="preserve">Unit was using wrong login credentials.</x:t>
        </x:is>
      </x:c>
    </x:row>
    <x:row r="8863" hidden="0">
      <x:c r="A8863" s="1" t="inlineStr">
        <x:is>
          <x:t xml:space="preserve">334929ab-bde8-f011-8544-000d3a33a3d6</x:t>
        </x:is>
      </x:c>
      <x:c r="B8863" s="2" t="inlineStr">
        <x:is>
          <x:t xml:space="preserve">1MwvwNZlnjTcHESxL7JtBzMw84BHUUANIbKeGCUsBBW9jGCIjdrYeHu0X8Q3jt7JAI1fOkQKndEa+kP1Usw6LA==</x:t>
        </x:is>
      </x:c>
      <x:c r="C8863" s="3">
        <x:v>46030.6365162037</x:v>
      </x:c>
      <x:c r="D8863" s="4" t="inlineStr">
        <x:is>
          <x:t xml:space="preserve">Incident</x:t>
        </x:is>
      </x:c>
      <x:c r="E8863" s="5" t="inlineStr">
        <x:is>
          <x:t xml:space="preserve">ROW - Unable To Connect To Site</x:t>
        </x:is>
      </x:c>
      <x:c r="F8863" s="6" t="inlineStr">
        <x:is>
          <x:t xml:space="preserve">CAS-1218876-J3N5H0</x:t>
        </x:is>
      </x:c>
      <x:c r="G8863" s="7">
        <x:v>46025.4187731482</x:v>
      </x:c>
      <x:c r="H8863" s="8">
        <x:v>46030.3864236111</x:v>
      </x:c>
      <x:c r="I8863" s="9" t="inlineStr">
        <x:is>
          <x:t xml:space="preserve">WB Unit 1659</x:t>
        </x:is>
      </x:c>
      <x:c r="J8863" s="10" t="inlineStr">
        <x:is>
          <x:t xml:space="preserve">Problem Solved</x:t>
        </x:is>
      </x:c>
      <x:c r="K8863" s="11" t="inlineStr">
        <x:is>
          <x:t xml:space="preserve">ROW</x:t>
        </x:is>
      </x:c>
      <x:c r="L8863" s="12" t="inlineStr">
        <x:is>
          <x:t xml:space="preserve">Performance</x:t>
        </x:is>
      </x:c>
      <x:c r="M8863" s="13" t="inlineStr">
        <x:is>
          <x:t xml:space="preserve">John Widner</x:t>
        </x:is>
      </x:c>
      <x:c r="N8863" s="14" t="inlineStr">
        <x:is>
          <x:t xml:space="preserve">Tech Depot</x:t>
        </x:is>
      </x:c>
      <x:c r="O8863" s="15" t="inlineStr">
        <x:is>
          <x:t xml:space="preserve">User Error</x:t>
        </x:is>
      </x:c>
      <x:c r="P8863" s="16" t="inlineStr">
        <x:is>
          <x:t xml:space="preserve">OP was using wrong password</x:t>
        </x:is>
      </x:c>
    </x:row>
    <x:row r="8864" hidden="0">
      <x:c r="A8864" s="1" t="inlineStr">
        <x:is>
          <x:t xml:space="preserve">07508500-53ec-f011-8544-000d3a30b1b1</x:t>
        </x:is>
      </x:c>
      <x:c r="B8864" s="2" t="inlineStr">
        <x:is>
          <x:t xml:space="preserve">MSzMe7iWP3IkxXEyqVvTHoGIx7YO3f/uDiPoIOvk1umcCGHf0Bnzs+eu5QOFSMFJtJuRg5OmGh33g1YvUbHhgQ==</x:t>
        </x:is>
      </x:c>
      <x:c r="C8864" s="3">
        <x:v>46030.6289930556</x:v>
      </x:c>
      <x:c r="D8864" s="4" t="inlineStr">
        <x:is>
          <x:t xml:space="preserve">Incident</x:t>
        </x:is>
      </x:c>
      <x:c r="E8864" s="5" t="inlineStr">
        <x:is>
          <x:t xml:space="preserve">HHPOS 16 Payment Device- This Lane Closed</x:t>
        </x:is>
      </x:c>
      <x:c r="F8864" s="6" t="inlineStr">
        <x:is>
          <x:t xml:space="preserve">CAS-1222834-W7S9R9</x:t>
        </x:is>
      </x:c>
      <x:c r="G8864" s="7">
        <x:v>46029.978900463</x:v>
      </x:c>
      <x:c r="H8864" s="8">
        <x:v>46030.3789236111</x:v>
      </x:c>
      <x:c r="I8864" s="9" t="inlineStr">
        <x:is>
          <x:t xml:space="preserve">WB Franchise Unit 1640</x:t>
        </x:is>
      </x:c>
      <x:c r="J8864" s="10" t="inlineStr">
        <x:is>
          <x:t xml:space="preserve">Problem Solved</x:t>
        </x:is>
      </x:c>
      <x:c r="K8864" s="11" t="inlineStr">
        <x:is>
          <x:t xml:space="preserve">HHPOS - Payment Device</x:t>
        </x:is>
      </x:c>
      <x:c r="L8864" s="12" t="inlineStr">
        <x:is>
          <x:t xml:space="preserve">Error</x:t>
        </x:is>
      </x:c>
      <x:c r="M8864" s="13" t="inlineStr">
        <x:is>
          <x:t xml:space="preserve">Ian Forbes</x:t>
        </x:is>
      </x:c>
      <x:c r="N8864" s="14" t="inlineStr">
        <x:is>
          <x:t xml:space="preserve">Tech Depot</x:t>
        </x:is>
      </x:c>
      <x:c r="O8864" s="15" t="inlineStr">
        <x:is>
          <x:t xml:space="preserve">Working As Designed</x:t>
        </x:is>
      </x:c>
      <x:c r="P8864" s="16" t="inlineStr">
        <x:is>
          <x:t xml:space="preserve">The device is working</x:t>
        </x:is>
      </x:c>
    </x:row>
    <x:row r="8865" hidden="0">
      <x:c r="A8865" s="1" t="inlineStr">
        <x:is>
          <x:t xml:space="preserve">3813b4d1-87ea-f011-8543-000d3a30a72d</x:t>
        </x:is>
      </x:c>
      <x:c r="B8865" s="2" t="inlineStr">
        <x:is>
          <x:t xml:space="preserve">iO27VWvVvbPBqsiBNc4A1CpSTxlW1+GiQXH6O2eRfl5G4oFLwqmT82/jvpQQxXHCka9DX9D1Jz+2jjtm0U90lA==</x:t>
        </x:is>
      </x:c>
      <x:c r="C8865" s="3">
        <x:v>46030.6278009259</x:v>
      </x:c>
      <x:c r="D8865" s="4" t="inlineStr">
        <x:is>
          <x:t xml:space="preserve">Incident</x:t>
        </x:is>
      </x:c>
      <x:c r="E8865" s="5" t="inlineStr">
        <x:is>
          <x:t xml:space="preserve">Zebra Printer Not Printing</x:t>
        </x:is>
      </x:c>
      <x:c r="F8865" s="6" t="inlineStr">
        <x:is>
          <x:t xml:space="preserve">CAS-1220657-V0Y7R2</x:t>
        </x:is>
      </x:c>
      <x:c r="G8865" s="7">
        <x:v>46027.69625</x:v>
      </x:c>
      <x:c r="H8865" s="8">
        <x:v>46030.3777199074</x:v>
      </x:c>
      <x:c r="I8865" s="9" t="inlineStr">
        <x:is>
          <x:t xml:space="preserve">WB Unit 1465</x:t>
        </x:is>
      </x:c>
      <x:c r="J8865" s="10" t="inlineStr">
        <x:is>
          <x:t xml:space="preserve">Problem Solved</x:t>
        </x:is>
      </x:c>
      <x:c r="K8865" s="11" t="inlineStr">
        <x:is>
          <x:t xml:space="preserve">TPHC Printer</x:t>
        </x:is>
      </x:c>
      <x:c r="L8865" s="12" t="inlineStr">
        <x:is>
          <x:t xml:space="preserve">Configuration Issue</x:t>
        </x:is>
      </x:c>
      <x:c r="M8865" s="13" t="inlineStr">
        <x:is>
          <x:t xml:space="preserve">Sarah Lucio</x:t>
        </x:is>
      </x:c>
      <x:c r="N8865" s="14" t="inlineStr">
        <x:is>
          <x:t xml:space="preserve">Tech Depot</x:t>
        </x:is>
      </x:c>
      <x:c r="O8865" s="15" t="inlineStr">
        <x:is>
          <x:t xml:space="preserve">Working As Designed</x:t>
        </x:is>
      </x:c>
      <x:c r="P8865" s="16" t="inlineStr">
        <x:is>
          <x:t xml:space="preserve">MOD confirmed printer is working now</x:t>
        </x:is>
      </x:c>
    </x:row>
    <x:row r="8866" hidden="0">
      <x:c r="A8866" s="1" t="inlineStr">
        <x:is>
          <x:t xml:space="preserve">c1d4c123-51ec-f011-8544-000d3a30bb08</x:t>
        </x:is>
      </x:c>
      <x:c r="B8866" s="2" t="inlineStr">
        <x:is>
          <x:t xml:space="preserve">lgzgzOzHX7F8gXNgUJG8FY6BhUAnOgjznbDDp/IJTBWfuu1JAeHYBBbT+MGUy0TLmBSCdXSeWTmCO0wLLY5KZw==</x:t>
        </x:is>
      </x:c>
      <x:c r="C8866" s="3">
        <x:v>46030.626875</x:v>
      </x:c>
      <x:c r="D8866" s="4" t="inlineStr">
        <x:is>
          <x:t xml:space="preserve">Incident</x:t>
        </x:is>
      </x:c>
      <x:c r="E8866" s="5" t="inlineStr">
        <x:is>
          <x:t xml:space="preserve">HHPOS 17 - Payment Device Not Working - Irruption Error Message</x:t>
        </x:is>
      </x:c>
      <x:c r="F8866" s="6" t="inlineStr">
        <x:is>
          <x:t xml:space="preserve">CAS-1222828-M9F3Q2</x:t>
        </x:is>
      </x:c>
      <x:c r="G8866" s="7">
        <x:v>46029.9696527778</x:v>
      </x:c>
      <x:c r="H8866" s="8">
        <x:v>46030.3768402778</x:v>
      </x:c>
      <x:c r="I8866" s="9" t="inlineStr">
        <x:is>
          <x:t xml:space="preserve">WB Franchise Unit 1640</x:t>
        </x:is>
      </x:c>
      <x:c r="J8866" s="10" t="inlineStr">
        <x:is>
          <x:t xml:space="preserve">Problem Solved</x:t>
        </x:is>
      </x:c>
      <x:c r="K8866" s="11" t="inlineStr">
        <x:is>
          <x:t xml:space="preserve">HHPOS - Payment Device</x:t>
        </x:is>
      </x:c>
      <x:c r="L8866" s="12" t="inlineStr">
        <x:is>
          <x:t xml:space="preserve">Error</x:t>
        </x:is>
      </x:c>
      <x:c r="M8866" s="13" t="inlineStr">
        <x:is>
          <x:t xml:space="preserve">Ian Forbes</x:t>
        </x:is>
      </x:c>
      <x:c r="N8866" s="14" t="inlineStr">
        <x:is>
          <x:t xml:space="preserve">Tech Depot</x:t>
        </x:is>
      </x:c>
      <x:c r="O8866" s="15" t="inlineStr">
        <x:is>
          <x:t xml:space="preserve">Redirected</x:t>
        </x:is>
      </x:c>
      <x:c r="P8866" s="16" t="inlineStr">
        <x:is>
          <x:t xml:space="preserve">The Franchise IT partner will need to replace device</x:t>
        </x:is>
      </x:c>
    </x:row>
    <x:row r="8867" hidden="0">
      <x:c r="A8867" s="1" t="inlineStr">
        <x:is>
          <x:t xml:space="preserve">e698fa19-52ec-f011-8544-000d3a30bb08</x:t>
        </x:is>
      </x:c>
      <x:c r="B8867" s="2" t="inlineStr">
        <x:is>
          <x:t xml:space="preserve">piHx5sOPtIhXIooGCQeVsOmeWxynrO8qfyVg0snZ8FwajHmQkClkcrkd9QlHv4uGTg9S9qjCHwXh2RX2CP87lw==</x:t>
        </x:is>
      </x:c>
      <x:c r="C8867" s="3">
        <x:v>46030.624849537</x:v>
      </x:c>
      <x:c r="D8867" s="4" t="inlineStr">
        <x:is>
          <x:t xml:space="preserve">Incident</x:t>
        </x:is>
      </x:c>
      <x:c r="E8867" s="5" t="inlineStr">
        <x:is>
          <x:t xml:space="preserve">HHPOS 15 - Payment Device Not Working - Irruption Error Message</x:t>
        </x:is>
      </x:c>
      <x:c r="F8867" s="6" t="inlineStr">
        <x:is>
          <x:t xml:space="preserve">CAS-1222831-S6V7D2</x:t>
        </x:is>
      </x:c>
      <x:c r="G8867" s="7">
        <x:v>46029.9743981482</x:v>
      </x:c>
      <x:c r="H8867" s="8">
        <x:v>46030.3747569444</x:v>
      </x:c>
      <x:c r="I8867" s="9" t="inlineStr">
        <x:is>
          <x:t xml:space="preserve">WB Franchise Unit 1640</x:t>
        </x:is>
      </x:c>
      <x:c r="J8867" s="10" t="inlineStr">
        <x:is>
          <x:t xml:space="preserve">Problem Solved</x:t>
        </x:is>
      </x:c>
      <x:c r="K8867" s="11" t="inlineStr">
        <x:is>
          <x:t xml:space="preserve">HHPOS - Payment Device</x:t>
        </x:is>
      </x:c>
      <x:c r="L8867" s="12" t="inlineStr">
        <x:is>
          <x:t xml:space="preserve">Error</x:t>
        </x:is>
      </x:c>
      <x:c r="M8867" s="13" t="inlineStr">
        <x:is>
          <x:t xml:space="preserve">Ian Forbes</x:t>
        </x:is>
      </x:c>
      <x:c r="N8867" s="14" t="inlineStr">
        <x:is>
          <x:t xml:space="preserve">Tech Depot</x:t>
        </x:is>
      </x:c>
      <x:c r="O8867" s="15" t="inlineStr">
        <x:is>
          <x:t xml:space="preserve">Redirected</x:t>
        </x:is>
      </x:c>
      <x:c r="P8867" s="16" t="inlineStr">
        <x:is>
          <x:t xml:space="preserve">New will need to be shipped by the franchise IT partner</x:t>
        </x:is>
      </x:c>
    </x:row>
    <x:row r="8868" hidden="0">
      <x:c r="A8868" s="1" t="inlineStr">
        <x:is>
          <x:t xml:space="preserve">527f63ec-79ea-f011-8544-000d3a309e35</x:t>
        </x:is>
      </x:c>
      <x:c r="B8868" s="2" t="inlineStr">
        <x:is>
          <x:t xml:space="preserve">bcLt0kuY05xQ97d157/91v8785TXMIK++2MFRE8qjvhtfjANrBOWP+gYLc9WpKOh9lfSWf4Aq39NPaSj8a/8Qg==</x:t>
        </x:is>
      </x:c>
      <x:c r="C8868" s="3">
        <x:v>46030.6036805556</x:v>
      </x:c>
      <x:c r="D8868" s="4" t="inlineStr">
        <x:is>
          <x:t xml:space="preserve">Incident</x:t>
        </x:is>
      </x:c>
      <x:c r="E8868" s="5" t="inlineStr">
        <x:is>
          <x:t xml:space="preserve">TAB16 PD Lane Closed</x:t>
        </x:is>
      </x:c>
      <x:c r="F8868" s="6" t="inlineStr">
        <x:is>
          <x:t xml:space="preserve">CAS-1220553-F3S5P6</x:t>
        </x:is>
      </x:c>
      <x:c r="G8868" s="7">
        <x:v>46027.6271759259</x:v>
      </x:c>
      <x:c r="H8868" s="8">
        <x:v>46030.3536342593</x:v>
      </x:c>
      <x:c r="I8868" s="9" t="inlineStr">
        <x:is>
          <x:t xml:space="preserve">WB Unit 0298</x:t>
        </x:is>
      </x:c>
      <x:c r="J8868" s="10" t="inlineStr">
        <x:is>
          <x:t xml:space="preserve">Problem Solved</x:t>
        </x:is>
      </x:c>
      <x:c r="K8868" s="11" t="inlineStr">
        <x:is>
          <x:t xml:space="preserve">HHPOS - Payment Device</x:t>
        </x:is>
      </x:c>
      <x:c r="L8868" s="12" t="inlineStr">
        <x:is>
          <x:t xml:space="preserve">Error</x:t>
        </x:is>
      </x:c>
      <x:c r="M8868" s="13" t="inlineStr">
        <x:is>
          <x:t xml:space="preserve">Ian Forbes</x:t>
        </x:is>
      </x:c>
      <x:c r="N8868" s="14" t="inlineStr">
        <x:is>
          <x:t xml:space="preserve">Tech Depot</x:t>
        </x:is>
      </x:c>
      <x:c r="O8868" s="15" t="inlineStr">
        <x:is>
          <x:t xml:space="preserve">Reconfigured</x:t>
        </x:is>
      </x:c>
      <x:c r="P8868" s="16" t="inlineStr">
        <x:is>
          <x:t xml:space="preserve">The device is connected to the tablet, and the MOD processed a payment.</x:t>
        </x:is>
      </x:c>
    </x:row>
    <x:row r="8869" hidden="0">
      <x:c r="A8869" s="1" t="inlineStr">
        <x:is>
          <x:t xml:space="preserve">2c0c0e37-caeb-f011-8544-6045bd0757df</x:t>
        </x:is>
      </x:c>
      <x:c r="B8869" s="2" t="inlineStr">
        <x:is>
          <x:t xml:space="preserve">BtJZxuLc20NIOEaAFHwY2XBX14mrXrnjNXbJLuNsnQ7Un0CaXDz0t2CYhWXB7CAYrVf9IST9E5qs/0OSDACJEA==</x:t>
        </x:is>
      </x:c>
      <x:c r="C8869" s="3">
        <x:v>46030.6007523148</x:v>
      </x:c>
      <x:c r="D8869" s="4" t="inlineStr">
        <x:is>
          <x:t xml:space="preserve">Incident</x:t>
        </x:is>
      </x:c>
      <x:c r="E8869" s="5" t="inlineStr">
        <x:is>
          <x:t xml:space="preserve">REG06 Freedom pay device - no power</x:t>
        </x:is>
      </x:c>
      <x:c r="F8869" s="6" t="inlineStr">
        <x:is>
          <x:t xml:space="preserve">CAS-1222002-Z5Y9S5</x:t>
        </x:is>
      </x:c>
      <x:c r="G8869" s="7">
        <x:v>46029.2988657407</x:v>
      </x:c>
      <x:c r="H8869" s="8">
        <x:v>46030.3506712963</x:v>
      </x:c>
      <x:c r="I8869" s="9" t="inlineStr">
        <x:is>
          <x:t xml:space="preserve">WB Franchise Unit 0475</x:t>
        </x:is>
      </x:c>
      <x:c r="J8869" s="10" t="inlineStr">
        <x:is>
          <x:t xml:space="preserve">Problem Solved</x:t>
        </x:is>
      </x:c>
      <x:c r="K8869" s="11" t="inlineStr">
        <x:is>
          <x:t xml:space="preserve">POS - Payment Device</x:t>
        </x:is>
      </x:c>
      <x:c r="L8869" s="12" t="inlineStr">
        <x:is>
          <x:t xml:space="preserve">No Power</x:t>
        </x:is>
      </x:c>
      <x:c r="M8869" s="13" t="inlineStr">
        <x:is>
          <x:t xml:space="preserve">Ian Forbes</x:t>
        </x:is>
      </x:c>
      <x:c r="N8869" s="14" t="inlineStr">
        <x:is>
          <x:t xml:space="preserve">Tech Depot</x:t>
        </x:is>
      </x:c>
      <x:c r="O8869" s="15" t="inlineStr">
        <x:is>
          <x:t xml:space="preserve">Replaced</x:t>
        </x:is>
      </x:c>
      <x:c r="P8869" s="16" t="inlineStr">
        <x:is>
          <x:t xml:space="preserve">The device was replaced</x:t>
        </x:is>
      </x:c>
    </x:row>
    <x:row r="8870" hidden="0">
      <x:c r="A8870" s="1" t="inlineStr">
        <x:is>
          <x:t xml:space="preserve">f9ee4826-79ea-f011-8544-000d3a33b1b1</x:t>
        </x:is>
      </x:c>
      <x:c r="B8870" s="2" t="inlineStr">
        <x:is>
          <x:t xml:space="preserve">z52PvwEqMa83Ob7/vLmjNzFSxh51IR+JqfTgp52UtZEUibDdYGkATybpxbcpjIZjeew1S4a52KHJa+k/8K50KQ==</x:t>
        </x:is>
      </x:c>
      <x:c r="C8870" s="3">
        <x:v>46030.5860648148</x:v>
      </x:c>
      <x:c r="D8870" s="4" t="inlineStr">
        <x:is>
          <x:t xml:space="preserve">Incident</x:t>
        </x:is>
      </x:c>
      <x:c r="E8870" s="5" t="inlineStr">
        <x:is>
          <x:t xml:space="preserve">ROW-no power</x:t>
        </x:is>
      </x:c>
      <x:c r="F8870" s="6" t="inlineStr">
        <x:is>
          <x:t xml:space="preserve">CAS-1220544-R2S0P8</x:t>
        </x:is>
      </x:c>
      <x:c r="G8870" s="7">
        <x:v>46027.6233217593</x:v>
      </x:c>
      <x:c r="H8870" s="8">
        <x:v>46030.3359953704</x:v>
      </x:c>
      <x:c r="I8870" s="9" t="inlineStr">
        <x:is>
          <x:t xml:space="preserve">WB Unit 0361</x:t>
        </x:is>
      </x:c>
      <x:c r="J8870" s="10" t="inlineStr">
        <x:is>
          <x:t xml:space="preserve">Problem Solved</x:t>
        </x:is>
      </x:c>
      <x:c r="K8870" s="11" t="inlineStr">
        <x:is>
          <x:t xml:space="preserve">ROW</x:t>
        </x:is>
      </x:c>
      <x:c r="L8870" s="12" t="inlineStr">
        <x:is>
          <x:t xml:space="preserve">No Power</x:t>
        </x:is>
      </x:c>
      <x:c r="M8870" s="13" t="inlineStr">
        <x:is>
          <x:t xml:space="preserve">John Widner</x:t>
        </x:is>
      </x:c>
      <x:c r="N8870" s="14" t="inlineStr">
        <x:is>
          <x:t xml:space="preserve">Tech Depot</x:t>
        </x:is>
      </x:c>
      <x:c r="O8870" s="15" t="inlineStr">
        <x:is>
          <x:t xml:space="preserve">Recovered</x:t>
        </x:is>
      </x:c>
      <x:c r="P8870" s="16" t="inlineStr">
        <x:is>
          <x:t xml:space="preserve">Emailed unit a return label</x:t>
        </x:is>
      </x:c>
    </x:row>
    <x:row r="8871" hidden="0">
      <x:c r="A8871" s="1" t="inlineStr">
        <x:is>
          <x:t xml:space="preserve">60ea5d83-1ceb-f011-8544-000d3a350f22</x:t>
        </x:is>
      </x:c>
      <x:c r="B8871" s="2" t="inlineStr">
        <x:is>
          <x:t xml:space="preserve">wCB9qNQA6t2fzjh0K5mW2shff3/lIgtXOyh5skZA/UKw9c3nzcJt+lWncj8vgls9+iPT9gaGE0HOz7rpo2HoTQ==</x:t>
        </x:is>
      </x:c>
      <x:c r="C8871" s="3">
        <x:v>46030.5697106481</x:v>
      </x:c>
      <x:c r="D8871" s="4" t="inlineStr">
        <x:is>
          <x:t xml:space="preserve">Incident</x:t>
        </x:is>
      </x:c>
      <x:c r="E8871" s="5" t="inlineStr">
        <x:is>
          <x:t xml:space="preserve">zebra printer - printing intermittently</x:t>
        </x:is>
      </x:c>
      <x:c r="F8871" s="6" t="inlineStr">
        <x:is>
          <x:t xml:space="preserve">CAS-1221278-M9G8V7</x:t>
        </x:is>
      </x:c>
      <x:c r="G8871" s="7">
        <x:v>46028.4353587963</x:v>
      </x:c>
      <x:c r="H8871" s="8">
        <x:v>46030.3196296296</x:v>
      </x:c>
      <x:c r="I8871" s="9" t="inlineStr">
        <x:is>
          <x:t xml:space="preserve">WB Unit 1490</x:t>
        </x:is>
      </x:c>
      <x:c r="J8871" s="10" t="inlineStr">
        <x:is>
          <x:t xml:space="preserve">Problem Solved</x:t>
        </x:is>
      </x:c>
      <x:c r="K8871" s="11" t="inlineStr">
        <x:is>
          <x:t xml:space="preserve">TPHC Printer</x:t>
        </x:is>
      </x:c>
      <x:c r="L8871" s="12" t="inlineStr">
        <x:is>
          <x:t xml:space="preserve">Damaged</x:t>
        </x:is>
      </x:c>
      <x:c r="M8871" s="13" t="inlineStr">
        <x:is>
          <x:t xml:space="preserve">Lawrence Conway</x:t>
        </x:is>
      </x:c>
      <x:c r="N8871" s="14" t="inlineStr">
        <x:is>
          <x:t xml:space="preserve">Tech Depot</x:t>
        </x:is>
      </x:c>
      <x:c r="O8871" s="15" t="inlineStr">
        <x:is>
          <x:t xml:space="preserve">Reconfigured</x:t>
        </x:is>
      </x:c>
      <x:c r="P8871" s="16" t="inlineStr">
        <x:is>
          <x:t xml:space="preserve">Walked MOD through realigning the sensor.</x:t>
        </x:is>
      </x:c>
    </x:row>
    <x:row r="8872" hidden="0">
      <x:c r="A8872" s="1" t="inlineStr">
        <x:is>
          <x:t xml:space="preserve">99b86645-78e8-f011-8544-000d3a30bb08</x:t>
        </x:is>
      </x:c>
      <x:c r="B8872" s="2" t="inlineStr">
        <x:is>
          <x:t xml:space="preserve">JDO0P62Du0HgkIAdg0U3cimbAw4Kcuhv2+FapS6feEAzkyo14V/yUsL5XQRbSotrtNzISjVFnrk3rZAcbiZusA==</x:t>
        </x:is>
      </x:c>
      <x:c r="C8872" s="3">
        <x:v>46030.4119328704</x:v>
      </x:c>
      <x:c r="D8872" s="4" t="inlineStr">
        <x:is>
          <x:t xml:space="preserve">Incident</x:t>
        </x:is>
      </x:c>
      <x:c r="E8872" s="5" t="inlineStr">
        <x:is>
          <x:t xml:space="preserve">Yealink - Phone Mic Not Working</x:t>
        </x:is>
      </x:c>
      <x:c r="F8872" s="6" t="inlineStr">
        <x:is>
          <x:t xml:space="preserve">CAS-1218699-L2T6Q5</x:t>
        </x:is>
      </x:c>
      <x:c r="G8872" s="7">
        <x:v>46025.0738425926</x:v>
      </x:c>
      <x:c r="H8872" s="8">
        <x:v>46030.1618287037</x:v>
      </x:c>
      <x:c r="I8872" s="9" t="inlineStr">
        <x:is>
          <x:t xml:space="preserve">WB Unit 1464</x:t>
        </x:is>
      </x:c>
      <x:c r="J8872" s="10" t="inlineStr">
        <x:is>
          <x:t xml:space="preserve">Problem Solved</x:t>
        </x:is>
      </x:c>
      <x:c r="K8872" s="11" t="inlineStr">
        <x:is>
          <x:t xml:space="preserve">Yealink</x:t>
        </x:is>
      </x:c>
      <x:c r="L8872" s="12" t="inlineStr">
        <x:is>
          <x:t xml:space="preserve">Not Working</x:t>
        </x:is>
      </x:c>
      <x:c r="M8872" s="13" t="inlineStr">
        <x:is>
          <x:t xml:space="preserve">Lawrence Conway</x:t>
        </x:is>
      </x:c>
      <x:c r="N8872" s="14" t="inlineStr">
        <x:is>
          <x:t xml:space="preserve">Tech Depot</x:t>
        </x:is>
      </x:c>
      <x:c r="O8872" s="15" t="inlineStr">
        <x:is>
          <x:t xml:space="preserve">Workaround</x:t>
        </x:is>
      </x:c>
      <x:c r="P8872" s="16" t="inlineStr">
        <x:is>
          <x:t xml:space="preserve">Resolved</x:t>
        </x:is>
      </x:c>
    </x:row>
    <x:row r="8873" hidden="0">
      <x:c r="A8873" s="1" t="inlineStr">
        <x:is>
          <x:t xml:space="preserve">70dfab2f-88e9-f011-8543-000d3a30a72d</x:t>
        </x:is>
      </x:c>
      <x:c r="B8873" s="2" t="inlineStr">
        <x:is>
          <x:t xml:space="preserve">jcIUeFEoKF/DZ71yngDB6ATGNgRi1w5H5jNIza76x4tcRR/LR5AYaRN9g60pWvQjQ1DKd8c0rPKQpU6thsSnog==</x:t>
        </x:is>
      </x:c>
      <x:c r="C8873" s="3">
        <x:v>46030.2716666667</x:v>
      </x:c>
      <x:c r="D8873" s="4" t="inlineStr">
        <x:is>
          <x:t xml:space="preserve">Incident</x:t>
        </x:is>
      </x:c>
      <x:c r="E8873" s="5" t="inlineStr">
        <x:is>
          <x:t xml:space="preserve">yealink phone lost</x:t>
        </x:is>
      </x:c>
      <x:c r="F8873" s="6" t="inlineStr">
        <x:is>
          <x:t xml:space="preserve">CAS-1219513-L7H5K7</x:t>
        </x:is>
      </x:c>
      <x:c r="G8873" s="7">
        <x:v>46026.4255092593</x:v>
      </x:c>
      <x:c r="H8873" s="8">
        <x:v>46030.0215972222</x:v>
      </x:c>
      <x:c r="I8873" s="9" t="inlineStr">
        <x:is>
          <x:t xml:space="preserve">WB Unit 0397</x:t>
        </x:is>
      </x:c>
      <x:c r="J8873" s="10" t="inlineStr">
        <x:is>
          <x:t xml:space="preserve">Problem Solved</x:t>
        </x:is>
      </x:c>
      <x:c r="K8873" s="11" t="inlineStr">
        <x:is>
          <x:t xml:space="preserve">Yealink</x:t>
        </x:is>
      </x:c>
      <x:c r="L8873" s="12" t="inlineStr">
        <x:is>
          <x:t xml:space="preserve">Lost</x:t>
        </x:is>
      </x:c>
      <x:c r="M8873" s="13" t="inlineStr">
        <x:is>
          <x:t xml:space="preserve">Lawrence Conway</x:t>
        </x:is>
      </x:c>
      <x:c r="N8873" s="14" t="inlineStr">
        <x:is>
          <x:t xml:space="preserve">Tech Depot</x:t>
        </x:is>
      </x:c>
      <x:c r="O8873" s="15" t="inlineStr">
        <x:is>
          <x:t xml:space="preserve">Replaced</x:t>
        </x:is>
      </x:c>
      <x:c r="P8873" s="16" t="inlineStr">
        <x:is>
          <x:t xml:space="preserve">resolved</x:t>
        </x:is>
      </x:c>
    </x:row>
    <x:row r="8874" hidden="0">
      <x:c r="A8874" s="1" t="inlineStr">
        <x:is>
          <x:t xml:space="preserve">1725224d-67eb-f011-8544-000d3a33a3d6</x:t>
        </x:is>
      </x:c>
      <x:c r="B8874" s="2" t="inlineStr">
        <x:is>
          <x:t xml:space="preserve">1K/+fgsI5dsI4ytLTBX6uuSHifMxEfFQ/SVHggdEEY0jCRQHLHBHkVoZPQ8JzmwJ3VSO65oBaqPYdl7+wVc2Lw==</x:t>
        </x:is>
      </x:c>
      <x:c r="C8874" s="3">
        <x:v>46029.9937731481</x:v>
      </x:c>
      <x:c r="D8874" s="4" t="inlineStr">
        <x:is>
          <x:t xml:space="preserve">Incident</x:t>
        </x:is>
      </x:c>
      <x:c r="E8874" s="5" t="inlineStr">
        <x:is>
          <x:t xml:space="preserve">Reg06 Barcode Scanner - No power</x:t>
        </x:is>
      </x:c>
      <x:c r="F8874" s="6" t="inlineStr">
        <x:is>
          <x:t xml:space="preserve">CAS-1221737-F5L2Q1</x:t>
        </x:is>
      </x:c>
      <x:c r="G8874" s="7">
        <x:v>46028.8071990741</x:v>
      </x:c>
      <x:c r="H8874" s="8">
        <x:v>46029.7436921296</x:v>
      </x:c>
      <x:c r="I8874" s="9" t="inlineStr">
        <x:is>
          <x:t xml:space="preserve">WB Unit 0570</x:t>
        </x:is>
      </x:c>
      <x:c r="J8874" s="10" t="inlineStr">
        <x:is>
          <x:t xml:space="preserve">Problem Solved</x:t>
        </x:is>
      </x:c>
      <x:c r="K8874" s="11" t="inlineStr">
        <x:is>
          <x:t xml:space="preserve">POS - Barcode Scanner</x:t>
        </x:is>
      </x:c>
      <x:c r="L8874" s="12" t="inlineStr">
        <x:is>
          <x:t xml:space="preserve">No Power</x:t>
        </x:is>
      </x:c>
      <x:c r="M8874" s="13" t="inlineStr">
        <x:is>
          <x:t xml:space="preserve">Ian Forbes</x:t>
        </x:is>
      </x:c>
      <x:c r="N8874" s="14" t="inlineStr">
        <x:is>
          <x:t xml:space="preserve">Tech Depot</x:t>
        </x:is>
      </x:c>
      <x:c r="O8874" s="15" t="inlineStr">
        <x:is>
          <x:t xml:space="preserve">Replaced</x:t>
        </x:is>
      </x:c>
      <x:c r="P8874" s="16" t="inlineStr">
        <x:is>
          <x:t xml:space="preserve">The replacement device was shipped</x:t>
        </x:is>
      </x:c>
    </x:row>
    <x:row r="8875" hidden="0">
      <x:c r="A8875" s="1" t="inlineStr">
        <x:is>
          <x:t xml:space="preserve">80d87bcc-96ea-f011-8544-000d3a33a3d6</x:t>
        </x:is>
      </x:c>
      <x:c r="B8875" s="2" t="inlineStr">
        <x:is>
          <x:t xml:space="preserve">CGlmEmdIt3Ddx0eJLfAgWsUl+59gfO2C323m/uYsv1gJJbHDBAxd+uLrgvxFsnG48qxwhc/fo1CdmEqhClAKCg==</x:t>
        </x:is>
      </x:c>
      <x:c r="C8875" s="3">
        <x:v>46029.9852199074</x:v>
      </x:c>
      <x:c r="D8875" s="4" t="inlineStr">
        <x:is>
          <x:t xml:space="preserve">Incident</x:t>
        </x:is>
      </x:c>
      <x:c r="E8875" s="5" t="inlineStr">
        <x:is>
          <x:t xml:space="preserve">Reg04 Barcode Scanner - Physically Damaged</x:t>
        </x:is>
      </x:c>
      <x:c r="F8875" s="6" t="inlineStr">
        <x:is>
          <x:t xml:space="preserve">CAS-1220767-Z0P4K4</x:t>
        </x:is>
      </x:c>
      <x:c r="G8875" s="7">
        <x:v>46027.7707638889</x:v>
      </x:c>
      <x:c r="H8875" s="8">
        <x:v>46029.7351388889</x:v>
      </x:c>
      <x:c r="I8875" s="9" t="inlineStr">
        <x:is>
          <x:t xml:space="preserve">WB Unit 1137</x:t>
        </x:is>
      </x:c>
      <x:c r="J8875" s="10" t="inlineStr">
        <x:is>
          <x:t xml:space="preserve">Problem Solved</x:t>
        </x:is>
      </x:c>
      <x:c r="K8875" s="11" t="inlineStr">
        <x:is>
          <x:t xml:space="preserve">POS - Barcode Scanner</x:t>
        </x:is>
      </x:c>
      <x:c r="L8875" s="12" t="inlineStr">
        <x:is>
          <x:t xml:space="preserve">Physical Damage</x:t>
        </x:is>
      </x:c>
      <x:c r="M8875" s="13" t="inlineStr">
        <x:is>
          <x:t xml:space="preserve">Ian Forbes</x:t>
        </x:is>
      </x:c>
      <x:c r="N8875" s="14" t="inlineStr">
        <x:is>
          <x:t xml:space="preserve">Tech Depot</x:t>
        </x:is>
      </x:c>
      <x:c r="O8875" s="15" t="inlineStr">
        <x:is>
          <x:t xml:space="preserve">Replaced</x:t>
        </x:is>
      </x:c>
      <x:c r="P8875" s="16" t="inlineStr">
        <x:is>
          <x:t xml:space="preserve">the replacement device was shipped</x:t>
        </x:is>
      </x:c>
    </x:row>
    <x:row r="8876" hidden="0">
      <x:c r="A8876" s="1" t="inlineStr">
        <x:is>
          <x:t xml:space="preserve">6c3f82bc-58e9-f011-8544-000d3a350f22</x:t>
        </x:is>
      </x:c>
      <x:c r="B8876" s="2" t="inlineStr">
        <x:is>
          <x:t xml:space="preserve">VbkHQsjJiL/lV7vgMWzJf5L4EqSaaASKcXOxECDVRqI9qX1zEvPOQKrM3v0VdBNUY779QCGQtJS5XnuCgSW7NQ==</x:t>
        </x:is>
      </x:c>
      <x:c r="C8876" s="3">
        <x:v>46029.9642824074</x:v>
      </x:c>
      <x:c r="D8876" s="4" t="inlineStr">
        <x:is>
          <x:t xml:space="preserve">Incident</x:t>
        </x:is>
      </x:c>
      <x:c r="E8876" s="5" t="inlineStr">
        <x:is>
          <x:t xml:space="preserve">TPHC Zebra printer not printing</x:t>
        </x:is>
      </x:c>
      <x:c r="F8876" s="6" t="inlineStr">
        <x:is>
          <x:t xml:space="preserve">CAS-1219378-C9P5P9</x:t>
        </x:is>
      </x:c>
      <x:c r="G8876" s="7">
        <x:v>46026.1896643518</x:v>
      </x:c>
      <x:c r="H8876" s="8">
        <x:v>46029.7141898148</x:v>
      </x:c>
      <x:c r="I8876" s="9" t="inlineStr">
        <x:is>
          <x:t xml:space="preserve">WB Unit 0601</x:t>
        </x:is>
      </x:c>
      <x:c r="J8876" s="10" t="inlineStr">
        <x:is>
          <x:t xml:space="preserve">Problem Solved</x:t>
        </x:is>
      </x:c>
      <x:c r="K8876" s="11" t="inlineStr">
        <x:is>
          <x:t xml:space="preserve">TPHC Printer</x:t>
        </x:is>
      </x:c>
      <x:c r="L8876" s="12" t="inlineStr">
        <x:is>
          <x:t xml:space="preserve">Configuration Issue</x:t>
        </x:is>
      </x:c>
      <x:c r="M8876" s="13" t="inlineStr">
        <x:is>
          <x:t xml:space="preserve">Sarah Lucio</x:t>
        </x:is>
      </x:c>
      <x:c r="N8876" s="14" t="inlineStr">
        <x:is>
          <x:t xml:space="preserve">Tech Depot</x:t>
        </x:is>
      </x:c>
      <x:c r="O8876" s="15" t="inlineStr">
        <x:is>
          <x:t xml:space="preserve">Replaced</x:t>
        </x:is>
      </x:c>
      <x:c r="P8876" s="16" t="inlineStr">
        <x:is>
          <x:t xml:space="preserve">shipped replacement</x:t>
        </x:is>
      </x:c>
    </x:row>
    <x:row r="8877" hidden="0">
      <x:c r="A8877" s="1" t="inlineStr">
        <x:is>
          <x:t xml:space="preserve">6a2b2bc0-b4e5-f011-8543-000d3a30a72d</x:t>
        </x:is>
      </x:c>
      <x:c r="B8877" s="2" t="inlineStr">
        <x:is>
          <x:t xml:space="preserve">n9jP6MQuZJLhatM5BW/Vx3pVqwiI4kzyUDfeEzF+zZIrkfEwOl6rrsgtSgw71lL3/lJ13NqrwEZ4iJjfql+j6A==</x:t>
        </x:is>
      </x:c>
      <x:c r="C8877" s="3">
        <x:v>46029.9365625</x:v>
      </x:c>
      <x:c r="D8877" s="4" t="inlineStr">
        <x:is>
          <x:t xml:space="preserve">Incident</x:t>
        </x:is>
      </x:c>
      <x:c r="E8877" s="5" t="inlineStr">
        <x:is>
          <x:t xml:space="preserve">DOP Not Charging</x:t>
        </x:is>
      </x:c>
      <x:c r="F8877" s="6" t="inlineStr">
        <x:is>
          <x:t xml:space="preserve">CAS-1216000-Y2L9D6</x:t>
        </x:is>
      </x:c>
      <x:c r="G8877" s="7">
        <x:v>46021.5566319444</x:v>
      </x:c>
      <x:c r="H8877" s="8">
        <x:v>46029.6864930556</x:v>
      </x:c>
      <x:c r="I8877" s="9" t="inlineStr">
        <x:is>
          <x:t xml:space="preserve">WB Unit 0089</x:t>
        </x:is>
      </x:c>
      <x:c r="J8877" s="10" t="inlineStr">
        <x:is>
          <x:t xml:space="preserve">Problem Solved</x:t>
        </x:is>
      </x:c>
      <x:c r="K8877" s="11" t="inlineStr">
        <x:is>
          <x:t xml:space="preserve">DOP</x:t>
        </x:is>
      </x:c>
      <x:c r="L8877" s="12" t="inlineStr">
        <x:is>
          <x:t xml:space="preserve">No Power</x:t>
        </x:is>
      </x:c>
      <x:c r="M8877" s="13" t="inlineStr">
        <x:is>
          <x:t xml:space="preserve">John Widner</x:t>
        </x:is>
      </x:c>
      <x:c r="N8877" s="14" t="inlineStr">
        <x:is>
          <x:t xml:space="preserve">Tech Depot</x:t>
        </x:is>
      </x:c>
      <x:c r="O8877" s="15" t="inlineStr">
        <x:is>
          <x:t xml:space="preserve">Replaced</x:t>
        </x:is>
      </x:c>
      <x:c r="P8877" s="16" t="inlineStr">
        <x:is>
          <x:t xml:space="preserve">Replaced DOP</x:t>
        </x:is>
      </x:c>
    </x:row>
    <x:row r="8878" hidden="0">
      <x:c r="A8878" s="1" t="inlineStr">
        <x:is>
          <x:t xml:space="preserve">9b75a530-05ec-f011-8406-000d3a31316d</x:t>
        </x:is>
      </x:c>
      <x:c r="B8878" s="2" t="inlineStr">
        <x:is>
          <x:t xml:space="preserve">6qNksyW0LYH/CfKjJGXqmfdpU2ItaJYKb7Ok7APDEEDS+poCT3p5oKWk7wLDpVwwXk9h3N3Zn5byQlgii39h0Q==</x:t>
        </x:is>
      </x:c>
      <x:c r="C8878" s="3">
        <x:v>46029.9357060185</x:v>
      </x:c>
      <x:c r="D8878" s="4" t="inlineStr">
        <x:is>
          <x:t xml:space="preserve">Incident</x:t>
        </x:is>
      </x:c>
      <x:c r="E8878" s="5" t="inlineStr">
        <x:is>
          <x:t xml:space="preserve">DOP tablet screen cracked</x:t>
        </x:is>
      </x:c>
      <x:c r="F8878" s="6" t="inlineStr">
        <x:is>
          <x:t xml:space="preserve">CAS-1222498-N7N8S5</x:t>
        </x:is>
      </x:c>
      <x:c r="G8878" s="7">
        <x:v>46029.5921064815</x:v>
      </x:c>
      <x:c r="H8878" s="8">
        <x:v>46029.6856365741</x:v>
      </x:c>
      <x:c r="I8878" s="9" t="inlineStr">
        <x:is>
          <x:t xml:space="preserve">WB Unit 1003</x:t>
        </x:is>
      </x:c>
      <x:c r="J8878" s="10" t="inlineStr">
        <x:is>
          <x:t xml:space="preserve">Problem Solved</x:t>
        </x:is>
      </x:c>
      <x:c r="K8878" s="11" t="inlineStr">
        <x:is>
          <x:t xml:space="preserve">DOP</x:t>
        </x:is>
      </x:c>
      <x:c r="L8878" s="12" t="inlineStr">
        <x:is>
          <x:t xml:space="preserve">Damaged</x:t>
        </x:is>
      </x:c>
      <x:c r="M8878" s="13" t="inlineStr">
        <x:is>
          <x:t xml:space="preserve">John Widner</x:t>
        </x:is>
      </x:c>
      <x:c r="N8878" s="14" t="inlineStr">
        <x:is>
          <x:t xml:space="preserve">Tech Depot</x:t>
        </x:is>
      </x:c>
      <x:c r="O8878" s="15" t="inlineStr">
        <x:is>
          <x:t xml:space="preserve">Replaced</x:t>
        </x:is>
      </x:c>
      <x:c r="P8878" s="16" t="inlineStr">
        <x:is>
          <x:t xml:space="preserve">Replaced DOP</x:t>
        </x:is>
      </x:c>
    </x:row>
    <x:row r="8879" hidden="0">
      <x:c r="A8879" s="1" t="inlineStr">
        <x:is>
          <x:t xml:space="preserve">81465add-bfe5-f011-8544-000d3a350226</x:t>
        </x:is>
      </x:c>
      <x:c r="B8879" s="2" t="inlineStr">
        <x:is>
          <x:t xml:space="preserve">zIJUnpjh22Cqi2ZFKj+saiH5NO66T6tIjdXWjlMemZY0Q+qDVHfKMAbm5rwnVSyuMkyFkqHJp9ktmKoyWwTHmA==</x:t>
        </x:is>
      </x:c>
      <x:c r="C8879" s="3">
        <x:v>46029.933599537</x:v>
      </x:c>
      <x:c r="D8879" s="4" t="inlineStr">
        <x:is>
          <x:t xml:space="preserve">Incident</x:t>
        </x:is>
      </x:c>
      <x:c r="E8879" s="5" t="inlineStr">
        <x:is>
          <x:t xml:space="preserve">Tab17 (7030) - not connecting to wifi</x:t>
        </x:is>
      </x:c>
      <x:c r="F8879" s="6" t="inlineStr">
        <x:is>
          <x:t xml:space="preserve">CAS-1216110-F5R7C7</x:t>
        </x:is>
      </x:c>
      <x:c r="G8879" s="7">
        <x:v>46021.6118981481</x:v>
      </x:c>
      <x:c r="H8879" s="8">
        <x:v>46029.6835185185</x:v>
      </x:c>
      <x:c r="I8879" s="9" t="inlineStr">
        <x:is>
          <x:t xml:space="preserve">WB Unit 0352</x:t>
        </x:is>
      </x:c>
      <x:c r="J8879" s="10" t="inlineStr">
        <x:is>
          <x:t xml:space="preserve">Problem Solved</x:t>
        </x:is>
      </x:c>
      <x:c r="K8879" s="11" t="inlineStr">
        <x:is>
          <x:t xml:space="preserve">Tablet</x:t>
        </x:is>
      </x:c>
      <x:c r="L8879" s="12" t="inlineStr">
        <x:is>
          <x:t xml:space="preserve">Connectivity</x:t>
        </x:is>
      </x:c>
      <x:c r="M8879" s="13" t="inlineStr">
        <x:is>
          <x:t xml:space="preserve">Ian Forbes</x:t>
        </x:is>
      </x:c>
      <x:c r="N8879" s="14" t="inlineStr">
        <x:is>
          <x:t xml:space="preserve">Tech Depot</x:t>
        </x:is>
      </x:c>
      <x:c r="O8879" s="15" t="inlineStr">
        <x:is>
          <x:t xml:space="preserve">Working As Designed</x:t>
        </x:is>
      </x:c>
      <x:c r="P8879" s="16" t="inlineStr">
        <x:is>
          <x:t xml:space="preserve">The wi-fi is working</x:t>
        </x:is>
      </x:c>
    </x:row>
    <x:row r="8880" hidden="0">
      <x:c r="A8880" s="1" t="inlineStr">
        <x:is>
          <x:t xml:space="preserve">e90cbb3b-4cea-f011-8544-000d3a30bd28</x:t>
        </x:is>
      </x:c>
      <x:c r="B8880" s="2" t="inlineStr">
        <x:is>
          <x:t xml:space="preserve">uvHjUGQ+z2dF70k3W0It0TlYYvdokZfkoVou9Q3e2am69wOVqnP9fuas6uqi7ObnnMSfPFqiHdyK5mvwQnmC2A==</x:t>
        </x:is>
      </x:c>
      <x:c r="C8880" s="3">
        <x:v>46029.9180902778</x:v>
      </x:c>
      <x:c r="D8880" s="4" t="inlineStr">
        <x:is>
          <x:t xml:space="preserve">Incident</x:t>
        </x:is>
      </x:c>
      <x:c r="E8880" s="5" t="inlineStr">
        <x:is>
          <x:t xml:space="preserve">DOP Screen Shattered</x:t>
        </x:is>
      </x:c>
      <x:c r="F8880" s="6" t="inlineStr">
        <x:is>
          <x:t xml:space="preserve">CAS-1220135-W6Z2S4</x:t>
        </x:is>
      </x:c>
      <x:c r="G8880" s="7">
        <x:v>46027.4000347222</x:v>
      </x:c>
      <x:c r="H8880" s="8">
        <x:v>46029.667962963</x:v>
      </x:c>
      <x:c r="I8880" s="9" t="inlineStr">
        <x:is>
          <x:t xml:space="preserve">WB Unit 0327</x:t>
        </x:is>
      </x:c>
      <x:c r="J8880" s="10" t="inlineStr">
        <x:is>
          <x:t xml:space="preserve">Problem Solved</x:t>
        </x:is>
      </x:c>
      <x:c r="K8880" s="11" t="inlineStr">
        <x:is>
          <x:t xml:space="preserve">DOP</x:t>
        </x:is>
      </x:c>
      <x:c r="L8880" s="12" t="inlineStr">
        <x:is>
          <x:t xml:space="preserve">Damaged</x:t>
        </x:is>
      </x:c>
      <x:c r="M8880" s="13" t="inlineStr">
        <x:is>
          <x:t xml:space="preserve">John Widner</x:t>
        </x:is>
      </x:c>
      <x:c r="N8880" s="14" t="inlineStr">
        <x:is>
          <x:t xml:space="preserve">Tech Depot</x:t>
        </x:is>
      </x:c>
      <x:c r="O8880" s="15" t="inlineStr">
        <x:is>
          <x:t xml:space="preserve">Replaced</x:t>
        </x:is>
      </x:c>
      <x:c r="P8880" s="16" t="inlineStr">
        <x:is>
          <x:t xml:space="preserve">Replaced DOP</x:t>
        </x:is>
      </x:c>
    </x:row>
    <x:row r="8881" hidden="0">
      <x:c r="A8881" s="1" t="inlineStr">
        <x:is>
          <x:t xml:space="preserve">28491e1c-a5ea-f011-8544-000d3a33a3d6</x:t>
        </x:is>
      </x:c>
      <x:c r="B8881" s="2" t="inlineStr">
        <x:is>
          <x:t xml:space="preserve">SREpoRjIbjxriEOEC61B0lzjlnwWPkyM6DYTcVgxP6YyRe3WVvkeMcet3p2S4eUdFroWCFvx5NI5hnjaXLfR0w==</x:t>
        </x:is>
      </x:c>
      <x:c r="C8881" s="3">
        <x:v>46029.910775463</x:v>
      </x:c>
      <x:c r="D8881" s="4" t="inlineStr">
        <x:is>
          <x:t xml:space="preserve">Incident</x:t>
        </x:is>
      </x:c>
      <x:c r="E8881" s="5" t="inlineStr">
        <x:is>
          <x:t xml:space="preserve">DOP - screen shattered-physical damage</x:t>
        </x:is>
      </x:c>
      <x:c r="F8881" s="6" t="inlineStr">
        <x:is>
          <x:t xml:space="preserve">CAS-1220808-Z4C0Q1</x:t>
        </x:is>
      </x:c>
      <x:c r="G8881" s="7">
        <x:v>46027.8419097222</x:v>
      </x:c>
      <x:c r="H8881" s="8">
        <x:v>46029.6607291667</x:v>
      </x:c>
      <x:c r="I8881" s="9" t="inlineStr">
        <x:is>
          <x:t xml:space="preserve">WB Unit 0999</x:t>
        </x:is>
      </x:c>
      <x:c r="J8881" s="10" t="inlineStr">
        <x:is>
          <x:t xml:space="preserve">Problem Solved</x:t>
        </x:is>
      </x:c>
      <x:c r="K8881" s="11" t="inlineStr">
        <x:is>
          <x:t xml:space="preserve">DOP</x:t>
        </x:is>
      </x:c>
      <x:c r="L8881" s="12" t="inlineStr">
        <x:is>
          <x:t xml:space="preserve">Damaged</x:t>
        </x:is>
      </x:c>
      <x:c r="M8881" s="13" t="inlineStr">
        <x:is>
          <x:t xml:space="preserve">John Widner</x:t>
        </x:is>
      </x:c>
      <x:c r="N8881" s="14" t="inlineStr">
        <x:is>
          <x:t xml:space="preserve">Tech Depot</x:t>
        </x:is>
      </x:c>
      <x:c r="O8881" s="15" t="inlineStr">
        <x:is>
          <x:t xml:space="preserve">Replaced</x:t>
        </x:is>
      </x:c>
      <x:c r="P8881" s="16" t="inlineStr">
        <x:is>
          <x:t xml:space="preserve">Replaced DOP</x:t>
        </x:is>
      </x:c>
    </x:row>
    <x:row r="8882" hidden="0">
      <x:c r="A8882" s="1" t="inlineStr">
        <x:is>
          <x:t xml:space="preserve">442458f2-77ea-f011-8543-000d3a30a72d</x:t>
        </x:is>
      </x:c>
      <x:c r="B8882" s="2" t="inlineStr">
        <x:is>
          <x:t xml:space="preserve">7p3b3zPlDnvDDuKLyBququ+cmMMHDFkZQG2ddIHgX7aqWZ6vCTbGm+wTgmDO7E5zn3brQjy1y3myPPRSaxEV0Q==</x:t>
        </x:is>
      </x:c>
      <x:c r="C8882" s="3">
        <x:v>46029.8914814815</x:v>
      </x:c>
      <x:c r="D8882" s="4" t="inlineStr">
        <x:is>
          <x:t xml:space="preserve">Incident</x:t>
        </x:is>
      </x:c>
      <x:c r="E8882" s="5" t="inlineStr">
        <x:is>
          <x:t xml:space="preserve">Zenput - Not Saving Images</x:t>
        </x:is>
      </x:c>
      <x:c r="F8882" s="6" t="inlineStr">
        <x:is>
          <x:t xml:space="preserve">CAS-1220536-D7P2B6</x:t>
        </x:is>
      </x:c>
      <x:c r="G8882" s="7">
        <x:v>46027.6173958333</x:v>
      </x:c>
      <x:c r="H8882" s="8">
        <x:v>46029.641400463</x:v>
      </x:c>
      <x:c r="I8882" s="9" t="inlineStr">
        <x:is>
          <x:t xml:space="preserve">WB Unit 0793</x:t>
        </x:is>
      </x:c>
      <x:c r="J8882" s="10" t="inlineStr">
        <x:is>
          <x:t xml:space="preserve">Problem Solved</x:t>
        </x:is>
      </x:c>
      <x:c r="K8882" s="11" t="inlineStr">
        <x:is>
          <x:t xml:space="preserve">DOP</x:t>
        </x:is>
      </x:c>
      <x:c r="L8882" s="12" t="inlineStr">
        <x:is>
          <x:t xml:space="preserve">OGP/Zenput - User Training</x:t>
        </x:is>
      </x:c>
      <x:c r="M8882" s="13" t="inlineStr">
        <x:is>
          <x:t xml:space="preserve">John Widner</x:t>
        </x:is>
      </x:c>
      <x:c r="N8882" s="14" t="inlineStr">
        <x:is>
          <x:t xml:space="preserve">Tech Depot</x:t>
        </x:is>
      </x:c>
      <x:c r="O8882" s="15" t="inlineStr">
        <x:is>
          <x:t xml:space="preserve">Self Healed</x:t>
        </x:is>
      </x:c>
      <x:c r="P8882" s="16" t="inlineStr">
        <x:is>
          <x:t xml:space="preserve">Issue no longer present</x:t>
        </x:is>
      </x:c>
    </x:row>
    <x:row r="8883" hidden="0">
      <x:c r="A8883" s="1" t="inlineStr">
        <x:is>
          <x:t xml:space="preserve">78ad4bcf-11eb-f011-8544-000d3a33a3d6</x:t>
        </x:is>
      </x:c>
      <x:c r="B8883" s="2" t="inlineStr">
        <x:is>
          <x:t xml:space="preserve">cMIz7l8L5TyUM50AnxEl7TjNDftT6hZ28Wj8vaH7azj0GSTvoz1MTrAIS9+SA0HGrIKLD04qQ7/r+LmpMVF4xg==</x:t>
        </x:is>
      </x:c>
      <x:c r="C8883" s="3">
        <x:v>46029.8893981481</x:v>
      </x:c>
      <x:c r="D8883" s="4" t="inlineStr">
        <x:is>
          <x:t xml:space="preserve">Incident</x:t>
        </x:is>
      </x:c>
      <x:c r="E8883" s="5" t="inlineStr">
        <x:is>
          <x:t xml:space="preserve">DOP - Factory Reset Issue</x:t>
        </x:is>
      </x:c>
      <x:c r="F8883" s="6" t="inlineStr">
        <x:is>
          <x:t xml:space="preserve">CAS-1221141-H6P3F3</x:t>
        </x:is>
      </x:c>
      <x:c r="G8883" s="7">
        <x:v>46028.3821759259</x:v>
      </x:c>
      <x:c r="H8883" s="8">
        <x:v>46029.6393287037</x:v>
      </x:c>
      <x:c r="I8883" s="9" t="inlineStr">
        <x:is>
          <x:t xml:space="preserve">WB Unit 0801</x:t>
        </x:is>
      </x:c>
      <x:c r="J8883" s="10" t="inlineStr">
        <x:is>
          <x:t xml:space="preserve">Problem Solved</x:t>
        </x:is>
      </x:c>
      <x:c r="K8883" s="11" t="inlineStr">
        <x:is>
          <x:t xml:space="preserve">DOP</x:t>
        </x:is>
      </x:c>
      <x:c r="L8883" s="12" t="inlineStr">
        <x:is>
          <x:t xml:space="preserve">Configuration issue</x:t>
        </x:is>
      </x:c>
      <x:c r="M8883" s="13" t="inlineStr">
        <x:is>
          <x:t xml:space="preserve">John Widner</x:t>
        </x:is>
      </x:c>
      <x:c r="N8883" s="14" t="inlineStr">
        <x:is>
          <x:t xml:space="preserve">Tech Depot</x:t>
        </x:is>
      </x:c>
      <x:c r="O8883" s="15" t="inlineStr">
        <x:is>
          <x:t xml:space="preserve">User Error</x:t>
        </x:is>
      </x:c>
      <x:c r="P8883" s="16" t="inlineStr">
        <x:is>
          <x:t xml:space="preserve">Replacement tablet had been shipped but not receive when this ticket was made.</x:t>
        </x:is>
      </x:c>
    </x:row>
    <x:row r="8884" hidden="0">
      <x:c r="A8884" s="1" t="inlineStr">
        <x:is>
          <x:t xml:space="preserve">3af0091e-4deb-f011-8544-000d3a30c11f</x:t>
        </x:is>
      </x:c>
      <x:c r="B8884" s="2" t="inlineStr">
        <x:is>
          <x:t xml:space="preserve">F9VprfDMnuv91sI7C7EGAZj/5Xo3ol6Qt1MAhT7tExLnuuKOox7fkL2eTBoMqYKvdI0XBSY5B+peRFSKZhDe6g==</x:t>
        </x:is>
      </x:c>
      <x:c r="C8884" s="3">
        <x:v>46029.8881018519</x:v>
      </x:c>
      <x:c r="D8884" s="4" t="inlineStr">
        <x:is>
          <x:t xml:space="preserve">Incident</x:t>
        </x:is>
      </x:c>
      <x:c r="E8884" s="5" t="inlineStr">
        <x:is>
          <x:t xml:space="preserve">[7220] TAB 15 PD - Irruption / call help desk</x:t>
        </x:is>
      </x:c>
      <x:c r="F8884" s="6" t="inlineStr">
        <x:is>
          <x:t xml:space="preserve">CAS-1221637-J0Y5C5</x:t>
        </x:is>
      </x:c>
      <x:c r="G8884" s="7">
        <x:v>46028.677037037</x:v>
      </x:c>
      <x:c r="H8884" s="8">
        <x:v>46029.6380208333</x:v>
      </x:c>
      <x:c r="I8884" s="9" t="inlineStr">
        <x:is>
          <x:t xml:space="preserve">WB Unit 0706</x:t>
        </x:is>
      </x:c>
      <x:c r="J8884" s="10" t="inlineStr">
        <x:is>
          <x:t xml:space="preserve">Problem Solved</x:t>
        </x:is>
      </x:c>
      <x:c r="K8884" s="11" t="inlineStr">
        <x:is>
          <x:t xml:space="preserve">HHPOS - Payment Device</x:t>
        </x:is>
      </x:c>
      <x:c r="L8884" s="12" t="inlineStr">
        <x:is>
          <x:t xml:space="preserve">Error</x:t>
        </x:is>
      </x:c>
      <x:c r="M8884" s="13" t="inlineStr">
        <x:is>
          <x:t xml:space="preserve">Sarah Lucio</x:t>
        </x:is>
      </x:c>
      <x:c r="N8884" s="14" t="inlineStr">
        <x:is>
          <x:t xml:space="preserve">Tech Depot</x:t>
        </x:is>
      </x:c>
      <x:c r="O8884" s="15" t="inlineStr">
        <x:is>
          <x:t xml:space="preserve">Replaced</x:t>
        </x:is>
      </x:c>
      <x:c r="P8884" s="16" t="inlineStr">
        <x:is>
          <x:t xml:space="preserve">replaced and paired</x:t>
        </x:is>
      </x:c>
    </x:row>
    <x:row r="8885" hidden="0">
      <x:c r="A8885" s="1" t="inlineStr">
        <x:is>
          <x:t xml:space="preserve">5ed7e5bb-f0e8-f011-8544-000d3a30c11f</x:t>
        </x:is>
      </x:c>
      <x:c r="B8885" s="2" t="inlineStr">
        <x:is>
          <x:t xml:space="preserve">JMkQAc9hgicgup/k85lH2frwwAuxapJ5lh3qm2oPZW8yZEjvgb7QgmoeoByOJ86f6sYs+Ni5ucO0thr+sClF/w==</x:t>
        </x:is>
      </x:c>
      <x:c r="C8885" s="3">
        <x:v>46029.8874884259</x:v>
      </x:c>
      <x:c r="D8885" s="4" t="inlineStr">
        <x:is>
          <x:t xml:space="preserve">Incident</x:t>
        </x:is>
      </x:c>
      <x:c r="E8885" s="5" t="inlineStr">
        <x:is>
          <x:t xml:space="preserve">Tab 16 (Dell 7220) PD - Frozen</x:t>
        </x:is>
      </x:c>
      <x:c r="F8885" s="6" t="inlineStr">
        <x:is>
          <x:t xml:space="preserve">CAS-1219135-L0L8G4</x:t>
        </x:is>
      </x:c>
      <x:c r="G8885" s="7">
        <x:v>46025.6725694444</x:v>
      </x:c>
      <x:c r="H8885" s="8">
        <x:v>46029.6374074074</x:v>
      </x:c>
      <x:c r="I8885" s="9" t="inlineStr">
        <x:is>
          <x:t xml:space="preserve">WB Unit 0350</x:t>
        </x:is>
      </x:c>
      <x:c r="J8885" s="10" t="inlineStr">
        <x:is>
          <x:t xml:space="preserve">Problem Solved</x:t>
        </x:is>
      </x:c>
      <x:c r="K8885" s="11" t="inlineStr">
        <x:is>
          <x:t xml:space="preserve">HHPOS - Payment Device</x:t>
        </x:is>
      </x:c>
      <x:c r="L8885" s="12" t="inlineStr">
        <x:is>
          <x:t xml:space="preserve">Error</x:t>
        </x:is>
      </x:c>
      <x:c r="M8885" s="13" t="inlineStr">
        <x:is>
          <x:t xml:space="preserve">Sarah Lucio</x:t>
        </x:is>
      </x:c>
      <x:c r="N8885" s="14" t="inlineStr">
        <x:is>
          <x:t xml:space="preserve">Tech Depot</x:t>
        </x:is>
      </x:c>
      <x:c r="O8885" s="15" t="inlineStr">
        <x:is>
          <x:t xml:space="preserve">Replaced</x:t>
        </x:is>
      </x:c>
      <x:c r="P8885" s="16" t="inlineStr">
        <x:is>
          <x:t xml:space="preserve">replaced and paired</x:t>
        </x:is>
      </x:c>
    </x:row>
    <x:row r="8886" hidden="0">
      <x:c r="A8886" s="1" t="inlineStr">
        <x:is>
          <x:t xml:space="preserve">628b8716-32e4-f011-8544-000d3a30bb08</x:t>
        </x:is>
      </x:c>
      <x:c r="B8886" s="2" t="inlineStr">
        <x:is>
          <x:t xml:space="preserve">ukze+I8ydZiv3id+Wb/Avu8sZB3mCc6qRjYDGLyb+H+dTWRv0OVCZAo7YRlaGPwe+Br+3VR/iYehdlEnuHh6Lg==</x:t>
        </x:is>
      </x:c>
      <x:c r="C8886" s="3">
        <x:v>46029.8869097222</x:v>
      </x:c>
      <x:c r="D8886" s="4" t="inlineStr">
        <x:is>
          <x:t xml:space="preserve">Incident</x:t>
        </x:is>
      </x:c>
      <x:c r="E8886" s="5" t="inlineStr">
        <x:is>
          <x:t xml:space="preserve">DOP - Unable to sign into zenput</x:t>
        </x:is>
      </x:c>
      <x:c r="F8886" s="6" t="inlineStr">
        <x:is>
          <x:t xml:space="preserve">CAS-1214344-N4B6L8</x:t>
        </x:is>
      </x:c>
      <x:c r="G8886" s="7">
        <x:v>46019.6345717593</x:v>
      </x:c>
      <x:c r="H8886" s="8">
        <x:v>46029.6368171296</x:v>
      </x:c>
      <x:c r="I8886" s="9" t="inlineStr">
        <x:is>
          <x:t xml:space="preserve">WB Unit 0750</x:t>
        </x:is>
      </x:c>
      <x:c r="J8886" s="10" t="inlineStr">
        <x:is>
          <x:t xml:space="preserve">Problem Solved</x:t>
        </x:is>
      </x:c>
      <x:c r="K8886" s="11" t="inlineStr">
        <x:is>
          <x:t xml:space="preserve">DOP</x:t>
        </x:is>
      </x:c>
      <x:c r="L8886" s="12" t="inlineStr">
        <x:is>
          <x:t xml:space="preserve">Configuration issue</x:t>
        </x:is>
      </x:c>
      <x:c r="M8886" s="13" t="inlineStr">
        <x:is>
          <x:t xml:space="preserve">John Widner</x:t>
        </x:is>
      </x:c>
      <x:c r="N8886" s="14" t="inlineStr">
        <x:is>
          <x:t xml:space="preserve">Tech Depot</x:t>
        </x:is>
      </x:c>
      <x:c r="O8886" s="15" t="inlineStr">
        <x:is>
          <x:t xml:space="preserve">Self Healed</x:t>
        </x:is>
      </x:c>
      <x:c r="P8886" s="16" t="inlineStr">
        <x:is>
          <x:t xml:space="preserve">Issue no longer present</x:t>
        </x:is>
      </x:c>
    </x:row>
    <x:row r="8887" hidden="0">
      <x:c r="A8887" s="1" t="inlineStr">
        <x:is>
          <x:t xml:space="preserve">5b036b39-07eb-f011-92b8-000d3a347419</x:t>
        </x:is>
      </x:c>
      <x:c r="B8887" s="2" t="inlineStr">
        <x:is>
          <x:t xml:space="preserve">/yMR514zyg3iOneUCMR7od2VJWX1r1MsyOWiNjAmLMstN/gzpHPsI7DqM6DiR4pTXVs7qEAeN2+Y2gzJDng34Q==</x:t>
        </x:is>
      </x:c>
      <x:c r="C8887" s="3">
        <x:v>46029.8848726852</x:v>
      </x:c>
      <x:c r="D8887" s="4" t="inlineStr">
        <x:is>
          <x:t xml:space="preserve">Incident</x:t>
        </x:is>
      </x:c>
      <x:c r="E8887" s="5" t="inlineStr">
        <x:is>
          <x:t xml:space="preserve">REG06 PD Losing Power</x:t>
        </x:is>
      </x:c>
      <x:c r="F8887" s="6" t="inlineStr">
        <x:is>
          <x:t xml:space="preserve">CAS-1221030-M5F0T1</x:t>
        </x:is>
      </x:c>
      <x:c r="G8887" s="7">
        <x:v>46028.329525463</x:v>
      </x:c>
      <x:c r="H8887" s="8">
        <x:v>46029.6347800926</x:v>
      </x:c>
      <x:c r="I8887" s="9" t="inlineStr">
        <x:is>
          <x:t xml:space="preserve">WB Unit 0015</x:t>
        </x:is>
      </x:c>
      <x:c r="J8887" s="10" t="inlineStr">
        <x:is>
          <x:t xml:space="preserve">Problem Solved</x:t>
        </x:is>
      </x:c>
      <x:c r="K8887" s="11" t="inlineStr">
        <x:is>
          <x:t xml:space="preserve">POS - Payment Device</x:t>
        </x:is>
      </x:c>
      <x:c r="L8887" s="12" t="inlineStr">
        <x:is>
          <x:t xml:space="preserve">Error</x:t>
        </x:is>
      </x:c>
      <x:c r="M8887" s="13" t="inlineStr">
        <x:is>
          <x:t xml:space="preserve">Ian Forbes</x:t>
        </x:is>
      </x:c>
      <x:c r="N8887" s="14" t="inlineStr">
        <x:is>
          <x:t xml:space="preserve">Tech Depot</x:t>
        </x:is>
      </x:c>
      <x:c r="O8887" s="15" t="inlineStr">
        <x:is>
          <x:t xml:space="preserve">Replaced</x:t>
        </x:is>
      </x:c>
      <x:c r="P8887" s="16" t="inlineStr">
        <x:is>
          <x:t xml:space="preserve">The replacement device was shipped</x:t>
        </x:is>
      </x:c>
    </x:row>
    <x:row r="8888" hidden="0">
      <x:c r="A8888" s="1" t="inlineStr">
        <x:is>
          <x:t xml:space="preserve">ca9ac85e-52ea-f011-8544-000d3a309e35</x:t>
        </x:is>
      </x:c>
      <x:c r="B8888" s="2" t="inlineStr">
        <x:is>
          <x:t xml:space="preserve">t8PJUaZ5efq27aBBvz0Z4DpUg4RZR+OmlTCBJfeLtnfLvr8soq5CtHvL8wSGUJwAED5YcR1cImaaECKNEOdUHQ==</x:t>
        </x:is>
      </x:c>
      <x:c r="C8888" s="3">
        <x:v>46029.8802893519</x:v>
      </x:c>
      <x:c r="D8888" s="4" t="inlineStr">
        <x:is>
          <x:t xml:space="preserve">Incident</x:t>
        </x:is>
      </x:c>
      <x:c r="E8888" s="5" t="inlineStr">
        <x:is>
          <x:t xml:space="preserve">TAB 7030- Request for new tab16 pd charger</x:t>
        </x:is>
      </x:c>
      <x:c r="F8888" s="6" t="inlineStr">
        <x:is>
          <x:t xml:space="preserve">CAS-1220194-Z8H3V1</x:t>
        </x:is>
      </x:c>
      <x:c r="G8888" s="7">
        <x:v>46027.4305671296</x:v>
      </x:c>
      <x:c r="H8888" s="8">
        <x:v>46029.6302083333</x:v>
      </x:c>
      <x:c r="I8888" s="9" t="inlineStr">
        <x:is>
          <x:t xml:space="preserve">WB Unit 0315</x:t>
        </x:is>
      </x:c>
      <x:c r="J8888" s="10" t="inlineStr">
        <x:is>
          <x:t xml:space="preserve">Problem Solved</x:t>
        </x:is>
      </x:c>
      <x:c r="K8888" s="11" t="inlineStr">
        <x:is>
          <x:t xml:space="preserve">HHPOS - Payment Device</x:t>
        </x:is>
      </x:c>
      <x:c r="L8888" s="12" t="inlineStr">
        <x:is>
          <x:t xml:space="preserve">Charging Cable</x:t>
        </x:is>
      </x:c>
      <x:c r="M8888" s="13" t="inlineStr">
        <x:is>
          <x:t xml:space="preserve">Sarah Lucio</x:t>
        </x:is>
      </x:c>
      <x:c r="N8888" s="14" t="inlineStr">
        <x:is>
          <x:t xml:space="preserve">Tech Depot</x:t>
        </x:is>
      </x:c>
      <x:c r="O8888" s="15" t="inlineStr">
        <x:is>
          <x:t xml:space="preserve">Replaced</x:t>
        </x:is>
      </x:c>
      <x:c r="P8888" s="16" t="inlineStr">
        <x:is>
          <x:t xml:space="preserve">replaced and paired</x:t>
        </x:is>
      </x:c>
    </x:row>
    <x:row r="8889" hidden="0">
      <x:c r="A8889" s="1" t="inlineStr">
        <x:is>
          <x:t xml:space="preserve">c63005ba-72ea-f011-8543-000d3a30a72d</x:t>
        </x:is>
      </x:c>
      <x:c r="B8889" s="2" t="inlineStr">
        <x:is>
          <x:t xml:space="preserve">reR+5xAp+bOUoGWM41bY76KVzf6VMe5c3RH4R4pc26qRpmW8RXqt6rMRykSZImlB4k8g8huTgNsm8njbFJ0WEQ==</x:t>
        </x:is>
      </x:c>
      <x:c r="C8889" s="3">
        <x:v>46029.8764583333</x:v>
      </x:c>
      <x:c r="D8889" s="4" t="inlineStr">
        <x:is>
          <x:t xml:space="preserve">Incident</x:t>
        </x:is>
      </x:c>
      <x:c r="E8889" s="5" t="inlineStr">
        <x:is>
          <x:t xml:space="preserve">PPT - Damaged Screen, Not Powering On</x:t>
        </x:is>
      </x:c>
      <x:c r="F8889" s="6" t="inlineStr">
        <x:is>
          <x:t xml:space="preserve">CAS-1220490-H9V6Y4</x:t>
        </x:is>
      </x:c>
      <x:c r="G8889" s="7">
        <x:v>46027.5914583333</x:v>
      </x:c>
      <x:c r="H8889" s="8">
        <x:v>46029.6263541667</x:v>
      </x:c>
      <x:c r="I8889" s="9" t="inlineStr">
        <x:is>
          <x:t xml:space="preserve">WB Franchise Unit 0692</x:t>
        </x:is>
      </x:c>
      <x:c r="J8889" s="10" t="inlineStr">
        <x:is>
          <x:t xml:space="preserve">Problem Solved</x:t>
        </x:is>
      </x:c>
      <x:c r="K8889" s="11" t="inlineStr">
        <x:is>
          <x:t xml:space="preserve">PPT</x:t>
        </x:is>
      </x:c>
      <x:c r="L8889" s="12" t="inlineStr">
        <x:is>
          <x:t xml:space="preserve">Damaged</x:t>
        </x:is>
      </x:c>
      <x:c r="M8889" s="13" t="inlineStr">
        <x:is>
          <x:t xml:space="preserve">John Widner</x:t>
        </x:is>
      </x:c>
      <x:c r="N8889" s="14" t="inlineStr">
        <x:is>
          <x:t xml:space="preserve">Tech Depot</x:t>
        </x:is>
      </x:c>
      <x:c r="O8889" s="15" t="inlineStr">
        <x:is>
          <x:t xml:space="preserve">Replaced</x:t>
        </x:is>
      </x:c>
      <x:c r="P8889" s="16" t="inlineStr">
        <x:is>
          <x:t xml:space="preserve">Replaced PPT and docking station</x:t>
        </x:is>
      </x:c>
    </x:row>
    <x:row r="8890" hidden="0">
      <x:c r="A8890" s="1" t="inlineStr">
        <x:is>
          <x:t xml:space="preserve">c1d627f2-19e8-f011-8544-000d3a350f22</x:t>
        </x:is>
      </x:c>
      <x:c r="B8890" s="2" t="inlineStr">
        <x:is>
          <x:t xml:space="preserve">hfyhp/wLtleFu23CPYxGGJHZhln8G6FkGd3Vc4EFFRCK77FOIfVTXQNR+liDgcZ7tCrJXLlEoEsXhCs59AbGSQ==</x:t>
        </x:is>
      </x:c>
      <x:c r="C8890" s="3">
        <x:v>46029.8728356482</x:v>
      </x:c>
      <x:c r="D8890" s="4" t="inlineStr">
        <x:is>
          <x:t xml:space="preserve">Incident</x:t>
        </x:is>
      </x:c>
      <x:c r="E8890" s="5" t="inlineStr">
        <x:is>
          <x:t xml:space="preserve">7220- TAB16 PD no power</x:t>
        </x:is>
      </x:c>
      <x:c r="F8890" s="6" t="inlineStr">
        <x:is>
          <x:t xml:space="preserve">CAS-1218342-S3R3S8</x:t>
        </x:is>
      </x:c>
      <x:c r="G8890" s="7">
        <x:v>46024.6049074074</x:v>
      </x:c>
      <x:c r="H8890" s="8">
        <x:v>46029.6227777778</x:v>
      </x:c>
      <x:c r="I8890" s="9" t="inlineStr">
        <x:is>
          <x:t xml:space="preserve">WB Unit 0506</x:t>
        </x:is>
      </x:c>
      <x:c r="J8890" s="10" t="inlineStr">
        <x:is>
          <x:t xml:space="preserve">Problem Solved</x:t>
        </x:is>
      </x:c>
      <x:c r="K8890" s="11" t="inlineStr">
        <x:is>
          <x:t xml:space="preserve">HHPOS - Payment Device</x:t>
        </x:is>
      </x:c>
      <x:c r="L8890" s="12" t="inlineStr">
        <x:is>
          <x:t xml:space="preserve">No Power</x:t>
        </x:is>
      </x:c>
      <x:c r="M8890" s="13" t="inlineStr">
        <x:is>
          <x:t xml:space="preserve">Sarah Lucio</x:t>
        </x:is>
      </x:c>
      <x:c r="N8890" s="14" t="inlineStr">
        <x:is>
          <x:t xml:space="preserve">Tech Depot</x:t>
        </x:is>
      </x:c>
      <x:c r="O8890" s="15" t="inlineStr">
        <x:is>
          <x:t xml:space="preserve">Replaced</x:t>
        </x:is>
      </x:c>
      <x:c r="P8890" s="16" t="inlineStr">
        <x:is>
          <x:t xml:space="preserve">replaced and paired</x:t>
        </x:is>
      </x:c>
    </x:row>
    <x:row r="8891" hidden="0">
      <x:c r="A8891" s="1" t="inlineStr">
        <x:is>
          <x:t xml:space="preserve">0be75b61-26e8-f011-8544-000d3a33a3d6</x:t>
        </x:is>
      </x:c>
      <x:c r="B8891" s="2" t="inlineStr">
        <x:is>
          <x:t xml:space="preserve">Er5Fq6toe3PgYjGh2Cx30bGbuEjNlC6T0GwiaC6cwiB4sMDlb00Uw5gWjfvH3um9ne/fHteA2u8AVIh9i/Celw==</x:t>
        </x:is>
      </x:c>
      <x:c r="C8891" s="3">
        <x:v>46029.8704166667</x:v>
      </x:c>
      <x:c r="D8891" s="4" t="inlineStr">
        <x:is>
          <x:t xml:space="preserve">Incident</x:t>
        </x:is>
      </x:c>
      <x:c r="E8891" s="5" t="inlineStr">
        <x:is>
          <x:t xml:space="preserve">[7030] Tab15  PD no power</x:t>
        </x:is>
      </x:c>
      <x:c r="F8891" s="6" t="inlineStr">
        <x:is>
          <x:t xml:space="preserve">CAS-1218423-X4K1H1</x:t>
        </x:is>
      </x:c>
      <x:c r="G8891" s="7">
        <x:v>46024.6667592593</x:v>
      </x:c>
      <x:c r="H8891" s="8">
        <x:v>46029.6203703704</x:v>
      </x:c>
      <x:c r="I8891" s="9" t="inlineStr">
        <x:is>
          <x:t xml:space="preserve">WB Unit 1078</x:t>
        </x:is>
      </x:c>
      <x:c r="J8891" s="10" t="inlineStr">
        <x:is>
          <x:t xml:space="preserve">Problem Solved</x:t>
        </x:is>
      </x:c>
      <x:c r="K8891" s="11" t="inlineStr">
        <x:is>
          <x:t xml:space="preserve">HHPOS - Payment Device</x:t>
        </x:is>
      </x:c>
      <x:c r="L8891" s="12" t="inlineStr">
        <x:is>
          <x:t xml:space="preserve">No Power</x:t>
        </x:is>
      </x:c>
      <x:c r="M8891" s="13" t="inlineStr">
        <x:is>
          <x:t xml:space="preserve">Sarah Lucio</x:t>
        </x:is>
      </x:c>
      <x:c r="N8891" s="14" t="inlineStr">
        <x:is>
          <x:t xml:space="preserve">Tech Depot</x:t>
        </x:is>
      </x:c>
      <x:c r="O8891" s="15" t="inlineStr">
        <x:is>
          <x:t xml:space="preserve">Replaced</x:t>
        </x:is>
      </x:c>
      <x:c r="P8891" s="16" t="inlineStr">
        <x:is>
          <x:t xml:space="preserve">replaced and paired</x:t>
        </x:is>
      </x:c>
    </x:row>
    <x:row r="8892" hidden="0">
      <x:c r="A8892" s="1" t="inlineStr">
        <x:is>
          <x:t xml:space="preserve">06371b27-feeb-f011-8406-000d3a59c696</x:t>
        </x:is>
      </x:c>
      <x:c r="B8892" s="2" t="inlineStr">
        <x:is>
          <x:t xml:space="preserve">qSlSRFsR4dSXeRT2GX236A/zXwKqvB6MgiNhUFOTOw06+HRW3RARfzMb+O+ziMjWfFSajDlXKvukDyUftxwX9g==</x:t>
        </x:is>
      </x:c>
      <x:c r="C8892" s="3">
        <x:v>46029.8469097222</x:v>
      </x:c>
      <x:c r="D8892" s="4" t="inlineStr">
        <x:is>
          <x:t xml:space="preserve">Incident</x:t>
        </x:is>
      </x:c>
      <x:c r="E8892" s="5" t="inlineStr">
        <x:is>
          <x:t xml:space="preserve">Reg06 PD Mount/Arm Broken</x:t>
        </x:is>
      </x:c>
      <x:c r="F8892" s="6" t="inlineStr">
        <x:is>
          <x:t xml:space="preserve">CAS-1222412-V5H2K2</x:t>
        </x:is>
      </x:c>
      <x:c r="G8892" s="7">
        <x:v>46029.5570138889</x:v>
      </x:c>
      <x:c r="H8892" s="8">
        <x:v>46029.5968402778</x:v>
      </x:c>
      <x:c r="I8892" s="9" t="inlineStr">
        <x:is>
          <x:t xml:space="preserve">WB Unit 0852</x:t>
        </x:is>
      </x:c>
      <x:c r="J8892" s="10" t="inlineStr">
        <x:is>
          <x:t xml:space="preserve">Problem Solved</x:t>
        </x:is>
      </x:c>
      <x:c r="K8892" s="11" t="inlineStr">
        <x:is>
          <x:t xml:space="preserve">POS - Payment Device</x:t>
        </x:is>
      </x:c>
      <x:c r="L8892" s="12" t="inlineStr">
        <x:is>
          <x:t xml:space="preserve">Mount</x:t>
        </x:is>
      </x:c>
      <x:c r="M8892" s="13" t="inlineStr">
        <x:is>
          <x:t xml:space="preserve">Ian Forbes</x:t>
        </x:is>
      </x:c>
      <x:c r="N8892" s="14" t="inlineStr">
        <x:is>
          <x:t xml:space="preserve">Tech Depot</x:t>
        </x:is>
      </x:c>
      <x:c r="O8892" s="15" t="inlineStr">
        <x:is>
          <x:t xml:space="preserve">Replaced</x:t>
        </x:is>
      </x:c>
      <x:c r="P8892" s="16" t="inlineStr">
        <x:is>
          <x:t xml:space="preserve">The replacement device was shipped</x:t>
        </x:is>
      </x:c>
    </x:row>
    <x:row r="8893" hidden="0">
      <x:c r="A8893" s="1" t="inlineStr">
        <x:is>
          <x:t xml:space="preserve">2721d0b0-19e8-f011-8544-000d3a33b1b1</x:t>
        </x:is>
      </x:c>
      <x:c r="B8893" s="2" t="inlineStr">
        <x:is>
          <x:t xml:space="preserve">QjVj9RYWZwHixUERUI0hCPGRdaAwdvoJH+q5itF2koTN7ZBp7qYXf088NPrn9R5r5bDoNLu5o5xyX/Bj0swdFA==</x:t>
        </x:is>
      </x:c>
      <x:c r="C8893" s="3">
        <x:v>46029.84375</x:v>
      </x:c>
      <x:c r="D8893" s="4" t="inlineStr">
        <x:is>
          <x:t xml:space="preserve">Incident</x:t>
        </x:is>
      </x:c>
      <x:c r="E8893" s="5" t="inlineStr">
        <x:is>
          <x:t xml:space="preserve">PPT - Charging Issue</x:t>
        </x:is>
      </x:c>
      <x:c r="F8893" s="6" t="inlineStr">
        <x:is>
          <x:t xml:space="preserve">CAS-1218339-Q9W5D9</x:t>
        </x:is>
      </x:c>
      <x:c r="G8893" s="7">
        <x:v>46024.603599537</x:v>
      </x:c>
      <x:c r="H8893" s="8">
        <x:v>46029.5936574074</x:v>
      </x:c>
      <x:c r="I8893" s="9" t="inlineStr">
        <x:is>
          <x:t xml:space="preserve">WB Franchise Unit 1704</x:t>
        </x:is>
      </x:c>
      <x:c r="J8893" s="10" t="inlineStr">
        <x:is>
          <x:t xml:space="preserve">Problem Solved</x:t>
        </x:is>
      </x:c>
      <x:c r="K8893" s="11" t="inlineStr">
        <x:is>
          <x:t xml:space="preserve">PPT</x:t>
        </x:is>
      </x:c>
      <x:c r="L8893" s="12" t="inlineStr">
        <x:is>
          <x:t xml:space="preserve">Docking Station</x:t>
        </x:is>
      </x:c>
      <x:c r="M8893" s="13" t="inlineStr">
        <x:is>
          <x:t xml:space="preserve">John Widner</x:t>
        </x:is>
      </x:c>
      <x:c r="N8893" s="14" t="inlineStr">
        <x:is>
          <x:t xml:space="preserve">Tech Depot</x:t>
        </x:is>
      </x:c>
      <x:c r="O8893" s="15" t="inlineStr">
        <x:is>
          <x:t xml:space="preserve">Replaced</x:t>
        </x:is>
      </x:c>
      <x:c r="P8893" s="16" t="inlineStr">
        <x:is>
          <x:t xml:space="preserve">Replaced PPT Dock</x:t>
        </x:is>
      </x:c>
    </x:row>
    <x:row r="8894" hidden="0">
      <x:c r="A8894" s="1" t="inlineStr">
        <x:is>
          <x:t xml:space="preserve">77af8c8f-74ea-f011-8544-000d3a3b0f5a</x:t>
        </x:is>
      </x:c>
      <x:c r="B8894" s="2" t="inlineStr">
        <x:is>
          <x:t xml:space="preserve">2zOAy3pSLLszz0glNh9CLhN1HHEfhD8tJYzyz7zKV0c3rG51/F3hs7ezpJBfZ+NkTxRZXcEYRHwZC82nGOv9Lw==</x:t>
        </x:is>
      </x:c>
      <x:c r="C8894" s="3">
        <x:v>46029.8409143519</x:v>
      </x:c>
      <x:c r="D8894" s="4" t="inlineStr">
        <x:is>
          <x:t xml:space="preserve">Incident</x:t>
        </x:is>
      </x:c>
      <x:c r="E8894" s="5" t="inlineStr">
        <x:is>
          <x:t xml:space="preserve">PPT Cracked</x:t>
        </x:is>
      </x:c>
      <x:c r="F8894" s="6" t="inlineStr">
        <x:is>
          <x:t xml:space="preserve">CAS-1220505-T4W1D4</x:t>
        </x:is>
      </x:c>
      <x:c r="G8894" s="7">
        <x:v>46027.600474537</x:v>
      </x:c>
      <x:c r="H8894" s="8">
        <x:v>46029.5908680556</x:v>
      </x:c>
      <x:c r="I8894" s="9" t="inlineStr">
        <x:is>
          <x:t xml:space="preserve">WB Unit 1318</x:t>
        </x:is>
      </x:c>
      <x:c r="J8894" s="10" t="inlineStr">
        <x:is>
          <x:t xml:space="preserve">Problem Solved</x:t>
        </x:is>
      </x:c>
      <x:c r="K8894" s="11" t="inlineStr">
        <x:is>
          <x:t xml:space="preserve">PPT</x:t>
        </x:is>
      </x:c>
      <x:c r="L8894" s="12" t="inlineStr">
        <x:is>
          <x:t xml:space="preserve">Damaged</x:t>
        </x:is>
      </x:c>
      <x:c r="M8894" s="13" t="inlineStr">
        <x:is>
          <x:t xml:space="preserve">John Widner</x:t>
        </x:is>
      </x:c>
      <x:c r="N8894" s="14" t="inlineStr">
        <x:is>
          <x:t xml:space="preserve">Tech Depot</x:t>
        </x:is>
      </x:c>
      <x:c r="O8894" s="15" t="inlineStr">
        <x:is>
          <x:t xml:space="preserve">Replaced</x:t>
        </x:is>
      </x:c>
      <x:c r="P8894" s="16" t="inlineStr">
        <x:is>
          <x:t xml:space="preserve">Replaced PPT</x:t>
        </x:is>
      </x:c>
    </x:row>
    <x:row r="8895" hidden="0">
      <x:c r="A8895" s="1" t="inlineStr">
        <x:is>
          <x:t xml:space="preserve">d42ed393-fbeb-f011-8544-6045bd0757df</x:t>
        </x:is>
      </x:c>
      <x:c r="B8895" s="2" t="inlineStr">
        <x:is>
          <x:t xml:space="preserve">C5eoEgVoh+jmaPojGosBnSKU3hvLvosqTdSY1aRRHQaxwCxk5YReh07JiU11Q5cdN/jbGwi3zLO8Lc+dcBx6zA==</x:t>
        </x:is>
      </x:c>
      <x:c r="C8895" s="3">
        <x:v>46029.8400462963</x:v>
      </x:c>
      <x:c r="D8895" s="4" t="inlineStr">
        <x:is>
          <x:t xml:space="preserve">Incident</x:t>
        </x:is>
      </x:c>
      <x:c r="E8895" s="5" t="inlineStr">
        <x:is>
          <x:t xml:space="preserve">Reg04 barcode scanner cable - damaged</x:t>
        </x:is>
      </x:c>
      <x:c r="F8895" s="6" t="inlineStr">
        <x:is>
          <x:t xml:space="preserve">CAS-1222391-G0W3T8</x:t>
        </x:is>
      </x:c>
      <x:c r="G8895" s="7">
        <x:v>46029.5443055556</x:v>
      </x:c>
      <x:c r="H8895" s="8">
        <x:v>46029.5899768519</x:v>
      </x:c>
      <x:c r="I8895" s="9" t="inlineStr">
        <x:is>
          <x:t xml:space="preserve">WB Unit 0060</x:t>
        </x:is>
      </x:c>
      <x:c r="J8895" s="10" t="inlineStr">
        <x:is>
          <x:t xml:space="preserve">Problem Solved</x:t>
        </x:is>
      </x:c>
      <x:c r="K8895" s="11" t="inlineStr">
        <x:is>
          <x:t xml:space="preserve">POS - Barcode Scanner</x:t>
        </x:is>
      </x:c>
      <x:c r="L8895" s="12" t="inlineStr">
        <x:is>
          <x:t xml:space="preserve">No Power</x:t>
        </x:is>
      </x:c>
      <x:c r="M8895" s="13" t="inlineStr">
        <x:is>
          <x:t xml:space="preserve">Lawrence Conway</x:t>
        </x:is>
      </x:c>
      <x:c r="N8895" s="14" t="inlineStr">
        <x:is>
          <x:t xml:space="preserve">Tech Depot</x:t>
        </x:is>
      </x:c>
      <x:c r="O8895" s="15" t="inlineStr">
        <x:is>
          <x:t xml:space="preserve">Replaced</x:t>
        </x:is>
      </x:c>
      <x:c r="P8895" s="16" t="inlineStr">
        <x:is>
          <x:t xml:space="preserve">Sending Replacement. Ship date 1/7/2026</x:t>
        </x:is>
      </x:c>
    </x:row>
    <x:row r="8896" hidden="0">
      <x:c r="A8896" s="1" t="inlineStr">
        <x:is>
          <x:t xml:space="preserve">d9f5e0c2-fbeb-f011-8544-000d3a30c11f</x:t>
        </x:is>
      </x:c>
      <x:c r="B8896" s="2" t="inlineStr">
        <x:is>
          <x:t xml:space="preserve">C4/pW2/XiZm1Vn4YJB0Zy7rTSdJb9oZNZaBNgdSVDxt26iBDUCutW6q4wAzs9pG5lOmcXKHEzmQWnpJJS/99YQ==</x:t>
        </x:is>
      </x:c>
      <x:c r="C8896" s="3">
        <x:v>46029.8398148148</x:v>
      </x:c>
      <x:c r="D8896" s="4" t="inlineStr">
        <x:is>
          <x:t xml:space="preserve">Incident</x:t>
        </x:is>
      </x:c>
      <x:c r="E8896" s="5" t="inlineStr">
        <x:is>
          <x:t xml:space="preserve">Reg06 barcode scanner cable - damaged</x:t>
        </x:is>
      </x:c>
      <x:c r="F8896" s="6" t="inlineStr">
        <x:is>
          <x:t xml:space="preserve">CAS-1222394-C3R1Q6</x:t>
        </x:is>
      </x:c>
      <x:c r="G8896" s="7">
        <x:v>46029.5452199074</x:v>
      </x:c>
      <x:c r="H8896" s="8">
        <x:v>46029.5897685185</x:v>
      </x:c>
      <x:c r="I8896" s="9" t="inlineStr">
        <x:is>
          <x:t xml:space="preserve">WB Unit 0060</x:t>
        </x:is>
      </x:c>
      <x:c r="J8896" s="10" t="inlineStr">
        <x:is>
          <x:t xml:space="preserve">Problem Solved</x:t>
        </x:is>
      </x:c>
      <x:c r="K8896" s="11" t="inlineStr">
        <x:is>
          <x:t xml:space="preserve">POS - Barcode Scanner</x:t>
        </x:is>
      </x:c>
      <x:c r="L8896" s="12" t="inlineStr">
        <x:is>
          <x:t xml:space="preserve">No Power</x:t>
        </x:is>
      </x:c>
      <x:c r="M8896" s="13" t="inlineStr">
        <x:is>
          <x:t xml:space="preserve">Lawrence Conway</x:t>
        </x:is>
      </x:c>
      <x:c r="N8896" s="14" t="inlineStr">
        <x:is>
          <x:t xml:space="preserve">Tech Depot</x:t>
        </x:is>
      </x:c>
      <x:c r="O8896" s="15" t="inlineStr">
        <x:is>
          <x:t xml:space="preserve">Replaced</x:t>
        </x:is>
      </x:c>
      <x:c r="P8896" s="16" t="inlineStr">
        <x:is>
          <x:t xml:space="preserve">Sending Replacement. Ship date 1/7/2026</x:t>
        </x:is>
      </x:c>
    </x:row>
    <x:row r="8897" hidden="0">
      <x:c r="A8897" s="1" t="inlineStr">
        <x:is>
          <x:t xml:space="preserve">f5b6e55d-9aeb-f011-8543-000d3a30a72d</x:t>
        </x:is>
      </x:c>
      <x:c r="B8897" s="2" t="inlineStr">
        <x:is>
          <x:t xml:space="preserve">V4JEW5PRD5Zwq2kWjThRoItftYO77VcdZ0tDTi/kdKDQ240b3ZD2bnUuPjPaXJXXtcUSvrihBZZmKfVIDxr3cw==</x:t>
        </x:is>
      </x:c>
      <x:c r="C8897" s="3">
        <x:v>46029.8354513889</x:v>
      </x:c>
      <x:c r="D8897" s="4" t="inlineStr">
        <x:is>
          <x:t xml:space="preserve">Incident</x:t>
        </x:is>
      </x:c>
      <x:c r="E8897" s="5" t="inlineStr">
        <x:is>
          <x:t xml:space="preserve">Reg01 PD - no power</x:t>
        </x:is>
      </x:c>
      <x:c r="F8897" s="6" t="inlineStr">
        <x:is>
          <x:t xml:space="preserve">CAS-1221863-B0G9Q8</x:t>
        </x:is>
      </x:c>
      <x:c r="G8897" s="7">
        <x:v>46029.0609837963</x:v>
      </x:c>
      <x:c r="H8897" s="8">
        <x:v>46029.5853935185</x:v>
      </x:c>
      <x:c r="I8897" s="9" t="inlineStr">
        <x:is>
          <x:t xml:space="preserve">WB Unit 0308</x:t>
        </x:is>
      </x:c>
      <x:c r="J8897" s="10" t="inlineStr">
        <x:is>
          <x:t xml:space="preserve">Problem Solved</x:t>
        </x:is>
      </x:c>
      <x:c r="K8897" s="11" t="inlineStr">
        <x:is>
          <x:t xml:space="preserve">POS - Payment Device</x:t>
        </x:is>
      </x:c>
      <x:c r="L8897" s="12" t="inlineStr">
        <x:is>
          <x:t xml:space="preserve">Connectivity</x:t>
        </x:is>
      </x:c>
      <x:c r="M8897" s="13" t="inlineStr">
        <x:is>
          <x:t xml:space="preserve">Ian Forbes</x:t>
        </x:is>
      </x:c>
      <x:c r="N8897" s="14" t="inlineStr">
        <x:is>
          <x:t xml:space="preserve">Tech Depot</x:t>
        </x:is>
      </x:c>
      <x:c r="O8897" s="15" t="inlineStr">
        <x:is>
          <x:t xml:space="preserve">Reseated</x:t>
        </x:is>
      </x:c>
      <x:c r="P8897" s="16" t="inlineStr">
        <x:is>
          <x:t xml:space="preserve">Reseated power cable to PD</x:t>
        </x:is>
      </x:c>
    </x:row>
    <x:row r="8898" hidden="0">
      <x:c r="A8898" s="1" t="inlineStr">
        <x:is>
          <x:t xml:space="preserve">4f9c4aec-eaeb-f011-8544-000d3a30bd28</x:t>
        </x:is>
      </x:c>
      <x:c r="B8898" s="2" t="inlineStr">
        <x:is>
          <x:t xml:space="preserve">6BLU0EccY2fkEpbjUKZNHTGQgEC5JcetukbGHmMx12sqiY+0X+8KVt6nApfKm3UMxvDmXAgLuPJbILmEbaoFFw==</x:t>
        </x:is>
      </x:c>
      <x:c r="C8898" s="3">
        <x:v>46029.8276388889</x:v>
      </x:c>
      <x:c r="D8898" s="4" t="inlineStr">
        <x:is>
          <x:t xml:space="preserve">Incident</x:t>
        </x:is>
      </x:c>
      <x:c r="E8898" s="5" t="inlineStr">
        <x:is>
          <x:t xml:space="preserve">REG06PD - Mount Issue</x:t>
        </x:is>
      </x:c>
      <x:c r="F8898" s="6" t="inlineStr">
        <x:is>
          <x:t xml:space="preserve">CAS-1222250-Q6B7D0</x:t>
        </x:is>
      </x:c>
      <x:c r="G8898" s="7">
        <x:v>46029.4615393519</x:v>
      </x:c>
      <x:c r="H8898" s="8">
        <x:v>46029.5775925926</x:v>
      </x:c>
      <x:c r="I8898" s="9" t="inlineStr">
        <x:is>
          <x:t xml:space="preserve">WB Unit 1013</x:t>
        </x:is>
      </x:c>
      <x:c r="J8898" s="10" t="inlineStr">
        <x:is>
          <x:t xml:space="preserve">Problem Solved</x:t>
        </x:is>
      </x:c>
      <x:c r="K8898" s="11" t="inlineStr">
        <x:is>
          <x:t xml:space="preserve">POS - Payment Device</x:t>
        </x:is>
      </x:c>
      <x:c r="L8898" s="12" t="inlineStr">
        <x:is>
          <x:t xml:space="preserve">Mount</x:t>
        </x:is>
      </x:c>
      <x:c r="M8898" s="13" t="inlineStr">
        <x:is>
          <x:t xml:space="preserve">Ian Forbes</x:t>
        </x:is>
      </x:c>
      <x:c r="N8898" s="14" t="inlineStr">
        <x:is>
          <x:t xml:space="preserve">Tech Depot</x:t>
        </x:is>
      </x:c>
      <x:c r="O8898" s="15" t="inlineStr">
        <x:is>
          <x:t xml:space="preserve">Replaced</x:t>
        </x:is>
      </x:c>
      <x:c r="P8898" s="16" t="inlineStr">
        <x:is>
          <x:t xml:space="preserve">the replacement device was shipped</x:t>
        </x:is>
      </x:c>
    </x:row>
    <x:row r="8899" hidden="0">
      <x:c r="A8899" s="1" t="inlineStr">
        <x:is>
          <x:t xml:space="preserve">2e334ad2-8eea-f011-8544-6045bd0757df</x:t>
        </x:is>
      </x:c>
      <x:c r="B8899" s="2" t="inlineStr">
        <x:is>
          <x:t xml:space="preserve">lnyLSUSFDNMZ6NB1vPzYnPjhJ/yY6J8c7/J3B3ext3yqICMQF7GBW0WG03xFN62WcbYE9xsyZltMkjKJnZ0fnA==</x:t>
        </x:is>
      </x:c>
      <x:c r="C8899" s="3">
        <x:v>46029.8106828704</x:v>
      </x:c>
      <x:c r="D8899" s="4" t="inlineStr">
        <x:is>
          <x:t xml:space="preserve">Incident</x:t>
        </x:is>
      </x:c>
      <x:c r="E8899" s="5" t="inlineStr">
        <x:is>
          <x:t xml:space="preserve">Tab 16 - Looses Power Quickly</x:t>
        </x:is>
      </x:c>
      <x:c r="F8899" s="6" t="inlineStr">
        <x:is>
          <x:t xml:space="preserve">CAS-1220716-H2X9R0</x:t>
        </x:is>
      </x:c>
      <x:c r="G8899" s="7">
        <x:v>46027.7310069444</x:v>
      </x:c>
      <x:c r="H8899" s="8">
        <x:v>46029.5606597222</x:v>
      </x:c>
      <x:c r="I8899" s="9" t="inlineStr">
        <x:is>
          <x:t xml:space="preserve">WB Unit 0506</x:t>
        </x:is>
      </x:c>
      <x:c r="J8899" s="10" t="inlineStr">
        <x:is>
          <x:t xml:space="preserve">Problem Solved</x:t>
        </x:is>
      </x:c>
      <x:c r="K8899" s="11" t="inlineStr">
        <x:is>
          <x:t xml:space="preserve">Tablet</x:t>
        </x:is>
      </x:c>
      <x:c r="L8899" s="12" t="inlineStr">
        <x:is>
          <x:t xml:space="preserve">Battery</x:t>
        </x:is>
      </x:c>
      <x:c r="M8899" s="13" t="inlineStr">
        <x:is>
          <x:t xml:space="preserve">Sarah Lucio</x:t>
        </x:is>
      </x:c>
      <x:c r="N8899" s="14" t="inlineStr">
        <x:is>
          <x:t xml:space="preserve">Tech Depot</x:t>
        </x:is>
      </x:c>
      <x:c r="O8899" s="15" t="inlineStr">
        <x:is>
          <x:t xml:space="preserve">Redirected</x:t>
        </x:is>
      </x:c>
      <x:c r="P8899" s="16" t="inlineStr">
        <x:is>
          <x:t xml:space="preserve">Tablet powered back on we identified issue is battery related</x:t>
        </x:is>
      </x:c>
    </x:row>
    <x:row r="8900" hidden="0">
      <x:c r="A8900" s="1" t="inlineStr">
        <x:is>
          <x:t xml:space="preserve">4d3b06a8-8cea-f011-8544-6045bd0757df</x:t>
        </x:is>
      </x:c>
      <x:c r="B8900" s="2" t="inlineStr">
        <x:is>
          <x:t xml:space="preserve">cBZX4x8nb/QKisa83hDaaqUbLzV60oUWIO1Xz5cDnplk0px1uPqkkEr3ibDKxTd83ckTDQbJ7mZlrWC4aLvy7A==</x:t>
        </x:is>
      </x:c>
      <x:c r="C8900" s="3">
        <x:v>46029.8106134259</x:v>
      </x:c>
      <x:c r="D8900" s="4" t="inlineStr">
        <x:is>
          <x:t xml:space="preserve">Incident</x:t>
        </x:is>
      </x:c>
      <x:c r="E8900" s="5" t="inlineStr">
        <x:is>
          <x:t xml:space="preserve">Tab 15 - Looses Power Quickly</x:t>
        </x:is>
      </x:c>
      <x:c r="F8900" s="6" t="inlineStr">
        <x:is>
          <x:t xml:space="preserve">CAS-1220700-S5D9D7</x:t>
        </x:is>
      </x:c>
      <x:c r="G8900" s="7">
        <x:v>46027.7203356481</x:v>
      </x:c>
      <x:c r="H8900" s="8">
        <x:v>46029.5605671296</x:v>
      </x:c>
      <x:c r="I8900" s="9" t="inlineStr">
        <x:is>
          <x:t xml:space="preserve">WB Unit 0506</x:t>
        </x:is>
      </x:c>
      <x:c r="J8900" s="10" t="inlineStr">
        <x:is>
          <x:t xml:space="preserve">Problem Solved</x:t>
        </x:is>
      </x:c>
      <x:c r="K8900" s="11" t="inlineStr">
        <x:is>
          <x:t xml:space="preserve">Tablet</x:t>
        </x:is>
      </x:c>
      <x:c r="L8900" s="12" t="inlineStr">
        <x:is>
          <x:t xml:space="preserve">Battery</x:t>
        </x:is>
      </x:c>
      <x:c r="M8900" s="13" t="inlineStr">
        <x:is>
          <x:t xml:space="preserve">Sarah Lucio</x:t>
        </x:is>
      </x:c>
      <x:c r="N8900" s="14" t="inlineStr">
        <x:is>
          <x:t xml:space="preserve">Tech Depot</x:t>
        </x:is>
      </x:c>
      <x:c r="O8900" s="15" t="inlineStr">
        <x:is>
          <x:t xml:space="preserve">Redirected</x:t>
        </x:is>
      </x:c>
      <x:c r="P8900" s="16" t="inlineStr">
        <x:is>
          <x:t xml:space="preserve">Tablet powered back on we identified issue is battery related</x:t>
        </x:is>
      </x:c>
    </x:row>
    <x:row r="8901" hidden="0">
      <x:c r="A8901" s="1" t="inlineStr">
        <x:is>
          <x:t xml:space="preserve">069408c4-11eb-f011-8544-000d3a350226</x:t>
        </x:is>
      </x:c>
      <x:c r="B8901" s="2" t="inlineStr">
        <x:is>
          <x:t xml:space="preserve">y4YmcClFoM0H9qKzavXw3O/lKJTafTleONgQFghUw/RUUr+YMyIOrnWJxB3uW3vqFNuaLuaG2JM15WAtKMaSfQ==</x:t>
        </x:is>
      </x:c>
      <x:c r="C8901" s="3">
        <x:v>46029.8095138889</x:v>
      </x:c>
      <x:c r="D8901" s="4" t="inlineStr">
        <x:is>
          <x:t xml:space="preserve">Incident</x:t>
        </x:is>
      </x:c>
      <x:c r="E8901" s="5" t="inlineStr">
        <x:is>
          <x:t xml:space="preserve">REG06 freedom pay card reader - no power</x:t>
        </x:is>
      </x:c>
      <x:c r="F8901" s="6" t="inlineStr">
        <x:is>
          <x:t xml:space="preserve">CAS-1221140-S8M4H2</x:t>
        </x:is>
      </x:c>
      <x:c r="G8901" s="7">
        <x:v>46028.3819791667</x:v>
      </x:c>
      <x:c r="H8901" s="8">
        <x:v>46029.5594675926</x:v>
      </x:c>
      <x:c r="I8901" s="9" t="inlineStr">
        <x:is>
          <x:t xml:space="preserve">WB Unit 1464</x:t>
        </x:is>
      </x:c>
      <x:c r="J8901" s="10" t="inlineStr">
        <x:is>
          <x:t xml:space="preserve">Problem Solved</x:t>
        </x:is>
      </x:c>
      <x:c r="K8901" s="11" t="inlineStr">
        <x:is>
          <x:t xml:space="preserve">POS - Payment Device</x:t>
        </x:is>
      </x:c>
      <x:c r="L8901" s="12" t="inlineStr">
        <x:is>
          <x:t xml:space="preserve">No Power</x:t>
        </x:is>
      </x:c>
      <x:c r="M8901" s="13" t="inlineStr">
        <x:is>
          <x:t xml:space="preserve">Ian Forbes</x:t>
        </x:is>
      </x:c>
      <x:c r="N8901" s="14" t="inlineStr">
        <x:is>
          <x:t xml:space="preserve">Tech Depot</x:t>
        </x:is>
      </x:c>
      <x:c r="O8901" s="15" t="inlineStr">
        <x:is>
          <x:t xml:space="preserve">Replaced</x:t>
        </x:is>
      </x:c>
      <x:c r="P8901" s="16" t="inlineStr">
        <x:is>
          <x:t xml:space="preserve">the replacement device was shipped</x:t>
        </x:is>
      </x:c>
    </x:row>
    <x:row r="8902" hidden="0">
      <x:c r="A8902" s="1" t="inlineStr">
        <x:is>
          <x:t xml:space="preserve">ec0358e6-e9eb-f011-8544-6045bd0757df</x:t>
        </x:is>
      </x:c>
      <x:c r="B8902" s="2" t="inlineStr">
        <x:is>
          <x:t xml:space="preserve">pkjjVLLhye9olAUkkecWikAG5llahOUa1Baf6sNQ1TahJQ1IFMzyRgetVfveIP5xZrXmdgTmZBPGEzAIdnycSg==</x:t>
        </x:is>
      </x:c>
      <x:c r="C8902" s="3">
        <x:v>46029.7965046296</x:v>
      </x:c>
      <x:c r="D8902" s="4" t="inlineStr">
        <x:is>
          <x:t xml:space="preserve">Incident</x:t>
        </x:is>
      </x:c>
      <x:c r="E8902" s="5" t="inlineStr">
        <x:is>
          <x:t xml:space="preserve">Reg06 PD Physically Damaged.</x:t>
        </x:is>
      </x:c>
      <x:c r="F8902" s="6" t="inlineStr">
        <x:is>
          <x:t xml:space="preserve">CAS-1222239-F1X5Z0</x:t>
        </x:is>
      </x:c>
      <x:c r="G8902" s="7">
        <x:v>46029.456412037</x:v>
      </x:c>
      <x:c r="H8902" s="8">
        <x:v>46029.5464351852</x:v>
      </x:c>
      <x:c r="I8902" s="9" t="inlineStr">
        <x:is>
          <x:t xml:space="preserve">WB Franchise Unit 0669</x:t>
        </x:is>
      </x:c>
      <x:c r="J8902" s="10" t="inlineStr">
        <x:is>
          <x:t xml:space="preserve">Problem Solved</x:t>
        </x:is>
      </x:c>
      <x:c r="K8902" s="11" t="inlineStr">
        <x:is>
          <x:t xml:space="preserve">POS - Payment Device</x:t>
        </x:is>
      </x:c>
      <x:c r="L8902" s="12" t="inlineStr">
        <x:is>
          <x:t xml:space="preserve">Damaged</x:t>
        </x:is>
      </x:c>
      <x:c r="M8902" s="13" t="inlineStr">
        <x:is>
          <x:t xml:space="preserve">Ian Forbes</x:t>
        </x:is>
      </x:c>
      <x:c r="N8902" s="14" t="inlineStr">
        <x:is>
          <x:t xml:space="preserve">Tech Depot</x:t>
        </x:is>
      </x:c>
      <x:c r="O8902" s="15" t="inlineStr">
        <x:is>
          <x:t xml:space="preserve">Working As Designed</x:t>
        </x:is>
      </x:c>
      <x:c r="P8902" s="16" t="inlineStr">
        <x:is>
          <x:t xml:space="preserve">The device was reattach  to the wand</x:t>
        </x:is>
      </x:c>
    </x:row>
    <x:row r="8903" hidden="0">
      <x:c r="A8903" s="1" t="inlineStr">
        <x:is>
          <x:t xml:space="preserve">26121dde-86d3-f011-8544-000d3a30c11f</x:t>
        </x:is>
      </x:c>
      <x:c r="B8903" s="2" t="inlineStr">
        <x:is>
          <x:t xml:space="preserve">rbT+NkKTKRGANGHZPbJZEHvcK6tyiLJ5wLP02xOkv0+120snt2ItZ2VoZKTghT3kV+IucJTOphben7/KTCy+aA==</x:t>
        </x:is>
      </x:c>
      <x:c r="C8903" s="3">
        <x:v>46029.7927893518</x:v>
      </x:c>
      <x:c r="D8903" s="4" t="inlineStr">
        <x:is>
          <x:t xml:space="preserve">Incident</x:t>
        </x:is>
      </x:c>
      <x:c r="E8903" s="5" t="inlineStr">
        <x:is>
          <x:t xml:space="preserve">Tab 15(7220) Batteries Not Lasting long</x:t>
        </x:is>
      </x:c>
      <x:c r="F8903" s="6" t="inlineStr">
        <x:is>
          <x:t xml:space="preserve">CAS-1198960-Y0G6T4</x:t>
        </x:is>
      </x:c>
      <x:c r="G8903" s="7">
        <x:v>45998.4220601852</x:v>
      </x:c>
      <x:c r="H8903" s="8">
        <x:v>46029.5427083333</x:v>
      </x:c>
      <x:c r="I8903" s="9" t="inlineStr">
        <x:is>
          <x:t xml:space="preserve">WB Unit 0043</x:t>
        </x:is>
      </x:c>
      <x:c r="J8903" s="10" t="inlineStr">
        <x:is>
          <x:t xml:space="preserve">Problem Solved</x:t>
        </x:is>
      </x:c>
      <x:c r="K8903" s="11" t="inlineStr">
        <x:is>
          <x:t xml:space="preserve">Tablet</x:t>
        </x:is>
      </x:c>
      <x:c r="L8903" s="12" t="inlineStr">
        <x:is>
          <x:t xml:space="preserve">Battery</x:t>
        </x:is>
      </x:c>
      <x:c r="M8903" s="13" t="inlineStr">
        <x:is>
          <x:t xml:space="preserve">Lawrence Conway</x:t>
        </x:is>
      </x:c>
      <x:c r="N8903" s="14" t="inlineStr">
        <x:is>
          <x:t xml:space="preserve">Tech Depot</x:t>
        </x:is>
      </x:c>
      <x:c r="O8903" s="15" t="inlineStr">
        <x:is>
          <x:t xml:space="preserve">Self Healed</x:t>
        </x:is>
      </x:c>
      <x:c r="P8903" s="16" t="inlineStr">
        <x:is>
          <x:t xml:space="preserve">Unit closed and returned HHPOS equipment.</x:t>
        </x:is>
      </x:c>
    </x:row>
    <x:row r="8904" hidden="0">
      <x:c r="A8904" s="1" t="inlineStr">
        <x:is>
          <x:t xml:space="preserve">c405a865-ade5-f011-8544-000d3a350f22</x:t>
        </x:is>
      </x:c>
      <x:c r="B8904" s="2" t="inlineStr">
        <x:is>
          <x:t xml:space="preserve">hYsNhOJWyVlZD1RaZngwxo2NjSeDYKQd1oYZu7b54pQXjlqVt1UIk8GH1Fc9j4GhDn/pc8oawoCFQWMZtbIIZQ==</x:t>
        </x:is>
      </x:c>
      <x:c r="C8904" s="3">
        <x:v>46029.7604166667</x:v>
      </x:c>
      <x:c r="D8904" s="4" t="inlineStr">
        <x:is>
          <x:t xml:space="preserve">Incident</x:t>
        </x:is>
      </x:c>
      <x:c r="E8904" s="5" t="inlineStr">
        <x:is>
          <x:t xml:space="preserve">Tab16 (7030) - frozen</x:t>
        </x:is>
      </x:c>
      <x:c r="F8904" s="6" t="inlineStr">
        <x:is>
          <x:t xml:space="preserve">CAS-1215957-H2Z6K8</x:t>
        </x:is>
      </x:c>
      <x:c r="G8904" s="7">
        <x:v>46021.5200810185</x:v>
      </x:c>
      <x:c r="H8904" s="8">
        <x:v>46029.5103356481</x:v>
      </x:c>
      <x:c r="I8904" s="9" t="inlineStr">
        <x:is>
          <x:t xml:space="preserve">WB Unit 0813</x:t>
        </x:is>
      </x:c>
      <x:c r="J8904" s="10" t="inlineStr">
        <x:is>
          <x:t xml:space="preserve">Problem Solved</x:t>
        </x:is>
      </x:c>
      <x:c r="K8904" s="11" t="inlineStr">
        <x:is>
          <x:t xml:space="preserve">Tablet</x:t>
        </x:is>
      </x:c>
      <x:c r="L8904" s="12" t="inlineStr">
        <x:is>
          <x:t xml:space="preserve">Connectivity</x:t>
        </x:is>
      </x:c>
      <x:c r="M8904" s="13" t="inlineStr">
        <x:is>
          <x:t xml:space="preserve">Sarah Lucio</x:t>
        </x:is>
      </x:c>
      <x:c r="N8904" s="14" t="inlineStr">
        <x:is>
          <x:t xml:space="preserve">Tech Depot</x:t>
        </x:is>
      </x:c>
      <x:c r="O8904" s="15" t="inlineStr">
        <x:is>
          <x:t xml:space="preserve">Reconfigured</x:t>
        </x:is>
      </x:c>
      <x:c r="P8904" s="16" t="inlineStr">
        <x:is>
          <x:t xml:space="preserve">paired PD</x:t>
        </x:is>
      </x:c>
    </x:row>
    <x:row r="8905" hidden="0">
      <x:c r="A8905" s="1" t="inlineStr">
        <x:is>
          <x:t xml:space="preserve">a4723e78-d2e8-f011-8544-000d3a30bb08</x:t>
        </x:is>
      </x:c>
      <x:c r="B8905" s="2" t="inlineStr">
        <x:is>
          <x:t xml:space="preserve">qUKnB/JdnbNqXMHucApwWktm0fw6CXz4SMaPSg8qUp8RUFVFdZefmCkTorlfZmYNrB32JtCwJovW2jpNNsMCmA==</x:t>
        </x:is>
      </x:c>
      <x:c r="C8905" s="3">
        <x:v>46029.7532175926</x:v>
      </x:c>
      <x:c r="D8905" s="4" t="inlineStr">
        <x:is>
          <x:t xml:space="preserve">Incident</x:t>
        </x:is>
      </x:c>
      <x:c r="E8905" s="5" t="inlineStr">
        <x:is>
          <x:t xml:space="preserve">Unit 658 - Yealink - Phone Charging</x:t>
        </x:is>
      </x:c>
      <x:c r="F8905" s="6" t="inlineStr">
        <x:is>
          <x:t xml:space="preserve">CAS-1218981-M9K5R4</x:t>
        </x:is>
      </x:c>
      <x:c r="G8905" s="7">
        <x:v>46025.5221180556</x:v>
      </x:c>
      <x:c r="H8905" s="8">
        <x:v>46029.5031597222</x:v>
      </x:c>
      <x:c r="I8905" s="9" t="inlineStr">
        <x:is>
          <x:t xml:space="preserve">WB Unit 0658</x:t>
        </x:is>
      </x:c>
      <x:c r="J8905" s="10" t="inlineStr">
        <x:is>
          <x:t xml:space="preserve">Problem Solved</x:t>
        </x:is>
      </x:c>
      <x:c r="K8905" s="11" t="inlineStr">
        <x:is>
          <x:t xml:space="preserve">Yealink</x:t>
        </x:is>
      </x:c>
      <x:c r="L8905" s="12" t="inlineStr">
        <x:is>
          <x:t xml:space="preserve">Charging Station</x:t>
        </x:is>
      </x:c>
      <x:c r="M8905" s="13" t="inlineStr">
        <x:is>
          <x:t xml:space="preserve">Lawrence Conway</x:t>
        </x:is>
      </x:c>
      <x:c r="N8905" s="14" t="inlineStr">
        <x:is>
          <x:t xml:space="preserve">Tech Depot</x:t>
        </x:is>
      </x:c>
      <x:c r="O8905" s="15" t="inlineStr">
        <x:is>
          <x:t xml:space="preserve">Replaced</x:t>
        </x:is>
      </x:c>
      <x:c r="P8905" s="16" t="inlineStr">
        <x:is>
          <x:t xml:space="preserve">Replaced Yealink</x:t>
        </x:is>
      </x:c>
    </x:row>
    <x:row r="8906" hidden="0">
      <x:c r="A8906" s="1" t="inlineStr">
        <x:is>
          <x:t xml:space="preserve">387d1894-d5e8-f011-8544-000d3a30bb08</x:t>
        </x:is>
      </x:c>
      <x:c r="B8906" s="2" t="inlineStr">
        <x:is>
          <x:t xml:space="preserve">dZ3wCu5uD4EU1Hh2PAuZs7M6EtdL1LQUSVHPz7GGmaqywbYiageWH4F5n5Cgn6gOkbIHQWVpgiGz4ZQUoH2LxQ==</x:t>
        </x:is>
      </x:c>
      <x:c r="C8906" s="3">
        <x:v>46029.7463773148</x:v>
      </x:c>
      <x:c r="D8906" s="4" t="inlineStr">
        <x:is>
          <x:t xml:space="preserve">Incident</x:t>
        </x:is>
      </x:c>
      <x:c r="E8906" s="5" t="inlineStr">
        <x:is>
          <x:t xml:space="preserve">Yealink - Damaged</x:t>
        </x:is>
      </x:c>
      <x:c r="F8906" s="6" t="inlineStr">
        <x:is>
          <x:t xml:space="preserve">CAS-1218998-N3Y1R6</x:t>
        </x:is>
      </x:c>
      <x:c r="G8906" s="7">
        <x:v>46025.5376041667</x:v>
      </x:c>
      <x:c r="H8906" s="8">
        <x:v>46029.4963078704</x:v>
      </x:c>
      <x:c r="I8906" s="9" t="inlineStr">
        <x:is>
          <x:t xml:space="preserve">WB Unit 1371</x:t>
        </x:is>
      </x:c>
      <x:c r="J8906" s="10" t="inlineStr">
        <x:is>
          <x:t xml:space="preserve">Problem Solved</x:t>
        </x:is>
      </x:c>
      <x:c r="K8906" s="11" t="inlineStr">
        <x:is>
          <x:t xml:space="preserve">Yealink</x:t>
        </x:is>
      </x:c>
      <x:c r="L8906" s="12" t="inlineStr">
        <x:is>
          <x:t xml:space="preserve">Damaged</x:t>
        </x:is>
      </x:c>
      <x:c r="M8906" s="13" t="inlineStr">
        <x:is>
          <x:t xml:space="preserve">Lawrence Conway</x:t>
        </x:is>
      </x:c>
      <x:c r="N8906" s="14" t="inlineStr">
        <x:is>
          <x:t xml:space="preserve">Tech Depot</x:t>
        </x:is>
      </x:c>
      <x:c r="O8906" s="15" t="inlineStr">
        <x:is>
          <x:t xml:space="preserve">Reconfigured</x:t>
        </x:is>
      </x:c>
      <x:c r="P8906" s="16" t="inlineStr">
        <x:is>
          <x:t xml:space="preserve">Registered yealink</x:t>
        </x:is>
      </x:c>
    </x:row>
    <x:row r="8907" hidden="0">
      <x:c r="A8907" s="1" t="inlineStr">
        <x:is>
          <x:t xml:space="preserve">d76cc51d-d9e4-f011-8544-000d3a30bd28</x:t>
        </x:is>
      </x:c>
      <x:c r="B8907" s="2" t="inlineStr">
        <x:is>
          <x:t xml:space="preserve">YGHjIMvWpRVsnkpNGpK+scAMx9GWdaieKO/Pbf7lk56wBnYXJfUscqeNtFUafOdY/kVLzRZ6GccN42O+WcINCg==</x:t>
        </x:is>
      </x:c>
      <x:c r="C8907" s="3">
        <x:v>46029.7153703704</x:v>
      </x:c>
      <x:c r="D8907" s="4" t="inlineStr">
        <x:is>
          <x:t xml:space="preserve">Incident</x:t>
        </x:is>
      </x:c>
      <x:c r="E8907" s="5" t="inlineStr">
        <x:is>
          <x:t xml:space="preserve">PPT - Tablet Password Request</x:t>
        </x:is>
      </x:c>
      <x:c r="F8907" s="6" t="inlineStr">
        <x:is>
          <x:t xml:space="preserve">CAS-1214909-X4W6M6</x:t>
        </x:is>
      </x:c>
      <x:c r="G8907" s="7">
        <x:v>46020.4649305556</x:v>
      </x:c>
      <x:c r="H8907" s="8">
        <x:v>46029.4652662037</x:v>
      </x:c>
      <x:c r="I8907" s="9" t="inlineStr">
        <x:is>
          <x:t xml:space="preserve">WB Unit 1410</x:t>
        </x:is>
      </x:c>
      <x:c r="J8907" s="10" t="inlineStr">
        <x:is>
          <x:t xml:space="preserve">Problem Solved</x:t>
        </x:is>
      </x:c>
      <x:c r="K8907" s="11" t="inlineStr">
        <x:is>
          <x:t xml:space="preserve">PPT</x:t>
        </x:is>
      </x:c>
      <x:c r="L8907" s="12" t="inlineStr">
        <x:is>
          <x:t xml:space="preserve">Configuration issue</x:t>
        </x:is>
      </x:c>
      <x:c r="M8907" s="13" t="inlineStr">
        <x:is>
          <x:t xml:space="preserve">John Widner</x:t>
        </x:is>
      </x:c>
      <x:c r="N8907" s="14" t="inlineStr">
        <x:is>
          <x:t xml:space="preserve">Tech Depot</x:t>
        </x:is>
      </x:c>
      <x:c r="O8907" s="15" t="inlineStr">
        <x:is>
          <x:t xml:space="preserve">Replaced</x:t>
        </x:is>
      </x:c>
      <x:c r="P8907" s="16" t="inlineStr">
        <x:is>
          <x:t xml:space="preserve">Replaced PPT for software issue</x:t>
        </x:is>
      </x:c>
    </x:row>
    <x:row r="8908" hidden="0">
      <x:c r="A8908" s="1" t="inlineStr">
        <x:is>
          <x:t xml:space="preserve">bce200b7-cde8-f011-8544-000d3a30c11f</x:t>
        </x:is>
      </x:c>
      <x:c r="B8908" s="2" t="inlineStr">
        <x:is>
          <x:t xml:space="preserve">kZXf4V7YO0sd5YCQ0eUhDDkdO7NcSzXRqT7Y1Up0ZaekCg4Qgo8lopba0lySjDBjYKbGwv4AloGCxbHlNstBfw==</x:t>
        </x:is>
      </x:c>
      <x:c r="C8908" s="3">
        <x:v>46029.6992939815</x:v>
      </x:c>
      <x:c r="D8908" s="4" t="inlineStr">
        <x:is>
          <x:t xml:space="preserve">Incident</x:t>
        </x:is>
      </x:c>
      <x:c r="E8908" s="5" t="inlineStr">
        <x:is>
          <x:t xml:space="preserve">TPHC Zebra Printer - missing products</x:t>
        </x:is>
      </x:c>
      <x:c r="F8908" s="6" t="inlineStr">
        <x:is>
          <x:t xml:space="preserve">CAS-1218952-J5D9Y4</x:t>
        </x:is>
      </x:c>
      <x:c r="G8908" s="7">
        <x:v>46025.4985763889</x:v>
      </x:c>
      <x:c r="H8908" s="8">
        <x:v>46029.4491782407</x:v>
      </x:c>
      <x:c r="I8908" s="9" t="inlineStr">
        <x:is>
          <x:t xml:space="preserve">WB Franchise Unit 1611</x:t>
        </x:is>
      </x:c>
      <x:c r="J8908" s="10" t="inlineStr">
        <x:is>
          <x:t xml:space="preserve">Problem Solved</x:t>
        </x:is>
      </x:c>
      <x:c r="K8908" s="11" t="inlineStr">
        <x:is>
          <x:t xml:space="preserve">TPHC Printer</x:t>
        </x:is>
      </x:c>
      <x:c r="L8908" s="12" t="inlineStr">
        <x:is>
          <x:t xml:space="preserve">Configuration Issue</x:t>
        </x:is>
      </x:c>
      <x:c r="M8908" s="13" t="inlineStr">
        <x:is>
          <x:t xml:space="preserve">Sarah Lucio</x:t>
        </x:is>
      </x:c>
      <x:c r="N8908" s="14" t="inlineStr">
        <x:is>
          <x:t xml:space="preserve">Tech Depot</x:t>
        </x:is>
      </x:c>
      <x:c r="O8908" s="15" t="inlineStr">
        <x:is>
          <x:t xml:space="preserve">Reconfigured</x:t>
        </x:is>
      </x:c>
      <x:c r="P8908" s="16" t="inlineStr">
        <x:is>
          <x:t xml:space="preserve">Found printer region incorrect- updated issue resolved</x:t>
        </x:is>
      </x:c>
    </x:row>
    <x:row r="8909" hidden="0">
      <x:c r="A8909" s="1" t="inlineStr">
        <x:is>
          <x:t xml:space="preserve">1874c59c-1beb-f011-8544-000d3a350f22</x:t>
        </x:is>
      </x:c>
      <x:c r="B8909" s="2" t="inlineStr">
        <x:is>
          <x:t xml:space="preserve">Vu21q0hRk0P/6CK5NnTJq+hhx7lGgEy/4Pr3H25/Owo32ZR7x7mkjTMzQgSHgHcLlJqp5srPUdkODGtubg879g==</x:t>
        </x:is>
      </x:c>
      <x:c r="C8909" s="3">
        <x:v>46029.6976157407</x:v>
      </x:c>
      <x:c r="D8909" s="4" t="inlineStr">
        <x:is>
          <x:t xml:space="preserve">Incident</x:t>
        </x:is>
      </x:c>
      <x:c r="E8909" s="5" t="inlineStr">
        <x:is>
          <x:t xml:space="preserve">REG06 freedom pay - no power</x:t>
        </x:is>
      </x:c>
      <x:c r="F8909" s="6" t="inlineStr">
        <x:is>
          <x:t xml:space="preserve">CAS-1221266-Y1P4B6</x:t>
        </x:is>
      </x:c>
      <x:c r="G8909" s="7">
        <x:v>46028.4309722222</x:v>
      </x:c>
      <x:c r="H8909" s="8">
        <x:v>46029.4475347222</x:v>
      </x:c>
      <x:c r="I8909" s="9" t="inlineStr">
        <x:is>
          <x:t xml:space="preserve">WB Unit 0481</x:t>
        </x:is>
      </x:c>
      <x:c r="J8909" s="10" t="inlineStr">
        <x:is>
          <x:t xml:space="preserve">Problem Solved</x:t>
        </x:is>
      </x:c>
      <x:c r="K8909" s="11" t="inlineStr">
        <x:is>
          <x:t xml:space="preserve">POS - Payment Device</x:t>
        </x:is>
      </x:c>
      <x:c r="L8909" s="12" t="inlineStr">
        <x:is>
          <x:t xml:space="preserve">No Power</x:t>
        </x:is>
      </x:c>
      <x:c r="M8909" s="13" t="inlineStr">
        <x:is>
          <x:t xml:space="preserve">Ian Forbes</x:t>
        </x:is>
      </x:c>
      <x:c r="N8909" s="14" t="inlineStr">
        <x:is>
          <x:t xml:space="preserve">Tech Depot</x:t>
        </x:is>
      </x:c>
      <x:c r="O8909" s="15" t="inlineStr">
        <x:is>
          <x:t xml:space="preserve">Replaced</x:t>
        </x:is>
      </x:c>
      <x:c r="P8909" s="16" t="inlineStr">
        <x:is>
          <x:t xml:space="preserve">The device was installed</x:t>
        </x:is>
      </x:c>
    </x:row>
    <x:row r="8910" hidden="0">
      <x:c r="A8910" s="1" t="inlineStr">
        <x:is>
          <x:t xml:space="preserve">e1769374-08eb-f011-8544-000d3a30bd28</x:t>
        </x:is>
      </x:c>
      <x:c r="B8910" s="2" t="inlineStr">
        <x:is>
          <x:t xml:space="preserve">csuRGhJTQJRA5lA0TiwrmL8oTMAz5CthyFeqE8+jnDfFg3s3wOYWGfIW0RSWybKFo48A4txvYANxczPnZnGz+w==</x:t>
        </x:is>
      </x:c>
      <x:c r="C8910" s="3">
        <x:v>46029.6150347222</x:v>
      </x:c>
      <x:c r="D8910" s="4" t="inlineStr">
        <x:is>
          <x:t xml:space="preserve">Incident</x:t>
        </x:is>
      </x:c>
      <x:c r="E8910" s="5" t="inlineStr">
        <x:is>
          <x:t xml:space="preserve">Reg06 PD Power Issue</x:t>
        </x:is>
      </x:c>
      <x:c r="F8910" s="6" t="inlineStr">
        <x:is>
          <x:t xml:space="preserve">CAS-1221040-R1G5F0</x:t>
        </x:is>
      </x:c>
      <x:c r="G8910" s="7">
        <x:v>46028.3357638889</x:v>
      </x:c>
      <x:c r="H8910" s="8">
        <x:v>46029.3649652778</x:v>
      </x:c>
      <x:c r="I8910" s="9" t="inlineStr">
        <x:is>
          <x:t xml:space="preserve">WB Unit 0271</x:t>
        </x:is>
      </x:c>
      <x:c r="J8910" s="10" t="inlineStr">
        <x:is>
          <x:t xml:space="preserve">Problem Solved</x:t>
        </x:is>
      </x:c>
      <x:c r="K8910" s="11" t="inlineStr">
        <x:is>
          <x:t xml:space="preserve">POS - Payment Device</x:t>
        </x:is>
      </x:c>
      <x:c r="L8910" s="12" t="inlineStr">
        <x:is>
          <x:t xml:space="preserve">No Power</x:t>
        </x:is>
      </x:c>
      <x:c r="M8910" s="13" t="inlineStr">
        <x:is>
          <x:t xml:space="preserve">Ian Forbes</x:t>
        </x:is>
      </x:c>
      <x:c r="N8910" s="14" t="inlineStr">
        <x:is>
          <x:t xml:space="preserve">Tech Depot</x:t>
        </x:is>
      </x:c>
      <x:c r="O8910" s="15" t="inlineStr">
        <x:is>
          <x:t xml:space="preserve">Reseated</x:t>
        </x:is>
      </x:c>
      <x:c r="P8910" s="16" t="inlineStr">
        <x:is>
          <x:t xml:space="preserve">The extender was removed</x:t>
        </x:is>
      </x:c>
    </x:row>
    <x:row r="8911" hidden="0">
      <x:c r="A8911" s="1" t="inlineStr">
        <x:is>
          <x:t xml:space="preserve">cc774244-19e4-f011-8544-000d3a30bb08</x:t>
        </x:is>
      </x:c>
      <x:c r="B8911" s="2" t="inlineStr">
        <x:is>
          <x:t xml:space="preserve">zVQ7JWgGdPh5IzJaxZiipZ7+qNkLYsupTrVSwVtc6Y1PG2hwQRend/jVlZbW/e5pmT7Kw5fWkdKb3vNAkYvrLg==</x:t>
        </x:is>
      </x:c>
      <x:c r="C8911" s="3">
        <x:v>46029.6061111111</x:v>
      </x:c>
      <x:c r="D8911" s="4" t="inlineStr">
        <x:is>
          <x:t xml:space="preserve">Incident</x:t>
        </x:is>
      </x:c>
      <x:c r="E8911" s="5" t="inlineStr">
        <x:is>
          <x:t xml:space="preserve">[7030]Tablet Docking Station No Power</x:t>
        </x:is>
      </x:c>
      <x:c r="F8911" s="6" t="inlineStr">
        <x:is>
          <x:t xml:space="preserve">CAS-1214241-D3M8R0</x:t>
        </x:is>
      </x:c>
      <x:c r="G8911" s="7">
        <x:v>46019.5111342593</x:v>
      </x:c>
      <x:c r="H8911" s="8">
        <x:v>46029.3560300926</x:v>
      </x:c>
      <x:c r="I8911" s="9" t="inlineStr">
        <x:is>
          <x:t xml:space="preserve">WB Franchise Unit 1730</x:t>
        </x:is>
      </x:c>
      <x:c r="J8911" s="10" t="inlineStr">
        <x:is>
          <x:t xml:space="preserve">Problem Solved</x:t>
        </x:is>
      </x:c>
      <x:c r="K8911" s="11" t="inlineStr">
        <x:is>
          <x:t xml:space="preserve">Tablet Docking Station</x:t>
        </x:is>
      </x:c>
      <x:c r="L8911" s="12" t="inlineStr">
        <x:is>
          <x:t xml:space="preserve">Not Charging</x:t>
        </x:is>
      </x:c>
      <x:c r="M8911" s="13" t="inlineStr">
        <x:is>
          <x:t xml:space="preserve">Sarah Lucio</x:t>
        </x:is>
      </x:c>
      <x:c r="N8911" s="14" t="inlineStr">
        <x:is>
          <x:t xml:space="preserve">Tech Depot</x:t>
        </x:is>
      </x:c>
      <x:c r="O8911" s="15" t="inlineStr">
        <x:is>
          <x:t xml:space="preserve">Redirected</x:t>
        </x:is>
      </x:c>
      <x:c r="P8911" s="16" t="inlineStr">
        <x:is>
          <x:t xml:space="preserve">unable to recreate issue</x:t>
        </x:is>
      </x:c>
    </x:row>
    <x:row r="8912" hidden="0">
      <x:c r="A8912" s="1" t="inlineStr">
        <x:is>
          <x:t xml:space="preserve">dc90d924-35eb-f011-8544-000d3a30c11f</x:t>
        </x:is>
      </x:c>
      <x:c r="B8912" s="2" t="inlineStr">
        <x:is>
          <x:t xml:space="preserve">u4HBDh1MLcv/k+gl2ERkv1N4d+4IrceIhMG8BDcpn6N+gKwXBZhykeewZsdzwfdjb810DEW8fk2UZNpcri7R5w==</x:t>
        </x:is>
      </x:c>
      <x:c r="C8912" s="3">
        <x:v>46029.6058912037</x:v>
      </x:c>
      <x:c r="D8912" s="4" t="inlineStr">
        <x:is>
          <x:t xml:space="preserve">Incident</x:t>
        </x:is>
      </x:c>
      <x:c r="E8912" s="5" t="inlineStr">
        <x:is>
          <x:t xml:space="preserve">Reg04 PD Damage</x:t>
        </x:is>
      </x:c>
      <x:c r="F8912" s="6" t="inlineStr">
        <x:is>
          <x:t xml:space="preserve">CAS-1221482-M8X2B2</x:t>
        </x:is>
      </x:c>
      <x:c r="G8912" s="7">
        <x:v>46028.5578009259</x:v>
      </x:c>
      <x:c r="H8912" s="8">
        <x:v>46029.3558101852</x:v>
      </x:c>
      <x:c r="I8912" s="9" t="inlineStr">
        <x:is>
          <x:t xml:space="preserve">WB Unit 0943</x:t>
        </x:is>
      </x:c>
      <x:c r="J8912" s="10" t="inlineStr">
        <x:is>
          <x:t xml:space="preserve">Problem Solved</x:t>
        </x:is>
      </x:c>
      <x:c r="K8912" s="11" t="inlineStr">
        <x:is>
          <x:t xml:space="preserve">POS - Payment Device</x:t>
        </x:is>
      </x:c>
      <x:c r="L8912" s="12" t="inlineStr">
        <x:is>
          <x:t xml:space="preserve">Damaged</x:t>
        </x:is>
      </x:c>
      <x:c r="M8912" s="13" t="inlineStr">
        <x:is>
          <x:t xml:space="preserve">Ian Forbes</x:t>
        </x:is>
      </x:c>
      <x:c r="N8912" s="14" t="inlineStr">
        <x:is>
          <x:t xml:space="preserve">Tech Depot</x:t>
        </x:is>
      </x:c>
      <x:c r="O8912" s="15" t="inlineStr">
        <x:is>
          <x:t xml:space="preserve">Working As Designed</x:t>
        </x:is>
      </x:c>
      <x:c r="P8912" s="16" t="inlineStr">
        <x:is>
          <x:t xml:space="preserve">No issue found with device</x:t>
        </x:is>
      </x:c>
    </x:row>
    <x:row r="8913" hidden="0">
      <x:c r="A8913" s="1" t="inlineStr">
        <x:is>
          <x:t xml:space="preserve">21f33433-3cdc-f011-8544-000d3a33b1b1</x:t>
        </x:is>
      </x:c>
      <x:c r="B8913" s="2" t="inlineStr">
        <x:is>
          <x:t xml:space="preserve">vzslKNrMIOfjodMKPC589rSArcwsHF+nWQJor1NwyxjtzREmkuz8B+lpMDmouAJbnsU+RsjEYYrCko1hOHGwCQ==</x:t>
        </x:is>
      </x:c>
      <x:c r="C8913" s="3">
        <x:v>46029.6016782407</x:v>
      </x:c>
      <x:c r="D8913" s="4" t="inlineStr">
        <x:is>
          <x:t xml:space="preserve">Incident</x:t>
        </x:is>
      </x:c>
      <x:c r="E8913" s="5" t="inlineStr">
        <x:is>
          <x:t xml:space="preserve">Tab16 (7030) - Connectivity Error</x:t>
        </x:is>
      </x:c>
      <x:c r="F8913" s="6" t="inlineStr">
        <x:is>
          <x:t xml:space="preserve">CAS-1207792-W6Q2C2</x:t>
        </x:is>
      </x:c>
      <x:c r="G8913" s="7">
        <x:v>46009.5041898148</x:v>
      </x:c>
      <x:c r="H8913" s="8">
        <x:v>46029.3516203704</x:v>
      </x:c>
      <x:c r="I8913" s="9" t="inlineStr">
        <x:is>
          <x:t xml:space="preserve">WB Franchise Unit 0343</x:t>
        </x:is>
      </x:c>
      <x:c r="J8913" s="10" t="inlineStr">
        <x:is>
          <x:t xml:space="preserve">Problem Solved</x:t>
        </x:is>
      </x:c>
      <x:c r="K8913" s="11" t="inlineStr">
        <x:is>
          <x:t xml:space="preserve">Tablet</x:t>
        </x:is>
      </x:c>
      <x:c r="L8913" s="12" t="inlineStr">
        <x:is>
          <x:t xml:space="preserve">Connectivity</x:t>
        </x:is>
      </x:c>
      <x:c r="M8913" s="13" t="inlineStr">
        <x:is>
          <x:t xml:space="preserve">Sarah Lucio</x:t>
        </x:is>
      </x:c>
      <x:c r="N8913" s="14" t="inlineStr">
        <x:is>
          <x:t xml:space="preserve">Tech Depot</x:t>
        </x:is>
      </x:c>
      <x:c r="O8913" s="15" t="inlineStr">
        <x:is>
          <x:t xml:space="preserve">Redirected</x:t>
        </x:is>
      </x:c>
      <x:c r="P8913" s="16" t="inlineStr">
        <x:is>
          <x:t xml:space="preserve">unable to recreate issue</x:t>
        </x:is>
      </x:c>
    </x:row>
    <x:row r="8914" hidden="0">
      <x:c r="A8914" s="1" t="inlineStr">
        <x:is>
          <x:t xml:space="preserve">962744de-f6e8-f011-8544-000d3a30bd28</x:t>
        </x:is>
      </x:c>
      <x:c r="B8914" s="2" t="inlineStr">
        <x:is>
          <x:t xml:space="preserve">zlgVxNSgFfig2r9TFimdGq9GoILTLcDtWT4E0gH0uUxtzOhGZbM/bBndlh3ejTScC2U0svE53E0fz+wzJQkHzQ==</x:t>
        </x:is>
      </x:c>
      <x:c r="C8914" s="3">
        <x:v>46029.5820023148</x:v>
      </x:c>
      <x:c r="D8914" s="4" t="inlineStr">
        <x:is>
          <x:t xml:space="preserve">Incident</x:t>
        </x:is>
      </x:c>
      <x:c r="E8914" s="5" t="inlineStr">
        <x:is>
          <x:t xml:space="preserve">TPHC Zebra Printer / Tablet - connection issue</x:t>
        </x:is>
      </x:c>
      <x:c r="F8914" s="6" t="inlineStr">
        <x:is>
          <x:t xml:space="preserve">CAS-1219167-B9Z5J0</x:t>
        </x:is>
      </x:c>
      <x:c r="G8914" s="7">
        <x:v>46025.7031597222</x:v>
      </x:c>
      <x:c r="H8914" s="8">
        <x:v>46029.3319560185</x:v>
      </x:c>
      <x:c r="I8914" s="9" t="inlineStr">
        <x:is>
          <x:t xml:space="preserve">WB Unit 0493</x:t>
        </x:is>
      </x:c>
      <x:c r="J8914" s="10" t="inlineStr">
        <x:is>
          <x:t xml:space="preserve">Problem Solved</x:t>
        </x:is>
      </x:c>
      <x:c r="K8914" s="11" t="inlineStr">
        <x:is>
          <x:t xml:space="preserve">TPHC Printer</x:t>
        </x:is>
      </x:c>
      <x:c r="L8914" s="12" t="inlineStr">
        <x:is>
          <x:t xml:space="preserve">Connectivity</x:t>
        </x:is>
      </x:c>
      <x:c r="M8914" s="13" t="inlineStr">
        <x:is>
          <x:t xml:space="preserve">Lawrence Conway</x:t>
        </x:is>
      </x:c>
      <x:c r="N8914" s="14" t="inlineStr">
        <x:is>
          <x:t xml:space="preserve">Tech Depot</x:t>
        </x:is>
      </x:c>
      <x:c r="O8914" s="15" t="inlineStr">
        <x:is>
          <x:t xml:space="preserve">Self Healed</x:t>
        </x:is>
      </x:c>
      <x:c r="P8914" s="16" t="inlineStr">
        <x:is>
          <x:t xml:space="preserve">OP states the device is working correctly.</x:t>
        </x:is>
      </x:c>
    </x:row>
    <x:row r="8915" hidden="0">
      <x:c r="A8915" s="1" t="inlineStr">
        <x:is>
          <x:t xml:space="preserve">f91f0ba4-6eea-f011-92b8-000d3a347419</x:t>
        </x:is>
      </x:c>
      <x:c r="B8915" s="2" t="inlineStr">
        <x:is>
          <x:t xml:space="preserve">Ib+6wX/cIym14wuggaGZvbYKktMSCVLI8mQ36ftv/DV1jtMdshuS7yrMUI7ro+wuDd3CZvdkMVczrbkY1rj1GQ==</x:t>
        </x:is>
      </x:c>
      <x:c r="C8915" s="3">
        <x:v>46029.5308680556</x:v>
      </x:c>
      <x:c r="D8915" s="4" t="inlineStr">
        <x:is>
          <x:t xml:space="preserve">Incident</x:t>
        </x:is>
      </x:c>
      <x:c r="E8915" s="5" t="inlineStr">
        <x:is>
          <x:t xml:space="preserve">Zebra Printer No Wifi Connection</x:t>
        </x:is>
      </x:c>
      <x:c r="F8915" s="6" t="inlineStr">
        <x:is>
          <x:t xml:space="preserve">CAS-1220462-N8T5R0</x:t>
        </x:is>
      </x:c>
      <x:c r="G8915" s="7">
        <x:v>46027.5710300926</x:v>
      </x:c>
      <x:c r="H8915" s="8">
        <x:v>46029.2807986111</x:v>
      </x:c>
      <x:c r="I8915" s="9" t="inlineStr">
        <x:is>
          <x:t xml:space="preserve">WB Unit 0601</x:t>
        </x:is>
      </x:c>
      <x:c r="J8915" s="10" t="inlineStr">
        <x:is>
          <x:t xml:space="preserve">Problem Solved</x:t>
        </x:is>
      </x:c>
      <x:c r="K8915" s="11" t="inlineStr">
        <x:is>
          <x:t xml:space="preserve">TPHC Printer</x:t>
        </x:is>
      </x:c>
      <x:c r="L8915" s="12" t="inlineStr">
        <x:is>
          <x:t xml:space="preserve">Connectivity</x:t>
        </x:is>
      </x:c>
      <x:c r="M8915" s="13" t="inlineStr">
        <x:is>
          <x:t xml:space="preserve">Lawrence Conway</x:t>
        </x:is>
      </x:c>
      <x:c r="N8915" s="14" t="inlineStr">
        <x:is>
          <x:t xml:space="preserve">Tech Depot</x:t>
        </x:is>
      </x:c>
      <x:c r="O8915" s="15" t="inlineStr">
        <x:is>
          <x:t xml:space="preserve">Duplicate</x:t>
        </x:is>
      </x:c>
      <x:c r="P8915" s="16" t="inlineStr">
        <x:is>
          <x:t xml:space="preserve">Duplicate CAS-1219378-C9P5P9</x:t>
        </x:is>
      </x:c>
    </x:row>
    <x:row r="8916" hidden="0">
      <x:c r="A8916" s="1" t="inlineStr">
        <x:is>
          <x:t xml:space="preserve">c0becb50-13e8-f011-8544-000d3a350f22</x:t>
        </x:is>
      </x:c>
      <x:c r="B8916" s="2" t="inlineStr">
        <x:is>
          <x:t xml:space="preserve">/5JIGQF6v7Cawj5XO8JYO8qUIawqv3/3uXrpxu1LvJlvs5PJJ0utrcaDXe+7FD8cp3YY04ysZWTz4HmJr8yUOw==</x:t>
        </x:is>
      </x:c>
      <x:c r="C8916" s="3">
        <x:v>46029.2327546296</x:v>
      </x:c>
      <x:c r="D8916" s="4" t="inlineStr">
        <x:is>
          <x:t xml:space="preserve">Incident</x:t>
        </x:is>
      </x:c>
      <x:c r="E8916" s="5" t="inlineStr">
        <x:is>
          <x:t xml:space="preserve">WB1253KPS22 Unavailable by ICMP ping Current Value is: Down (0)</x:t>
        </x:is>
      </x:c>
      <x:c r="F8916" s="6" t="inlineStr">
        <x:is>
          <x:t xml:space="preserve">CAS-1218294-J0Q7C3</x:t>
        </x:is>
      </x:c>
      <x:c r="G8916" s="7">
        <x:v>46024.5719097222</x:v>
      </x:c>
      <x:c r="H8916" s="8">
        <x:v>46028.9827314815</x:v>
      </x:c>
      <x:c r="I8916" s="9" t="inlineStr">
        <x:is>
          <x:t xml:space="preserve">WB Unit 1253</x:t>
        </x:is>
      </x:c>
      <x:c r="J8916" s="10" t="inlineStr">
        <x:is>
          <x:t xml:space="preserve">Problem Solved</x:t>
        </x:is>
      </x:c>
      <x:c r="K8916" s="11" t="inlineStr">
        <x:is>
          <x:t xml:space="preserve">KPS</x:t>
        </x:is>
      </x:c>
      <x:c r="L8916" s="12" t="inlineStr">
        <x:is>
          <x:t xml:space="preserve">Connectivity</x:t>
        </x:is>
      </x:c>
      <x:c r="M8916" s="13" t="inlineStr">
        <x:is>
          <x:t xml:space="preserve">Lawrence Conway</x:t>
        </x:is>
      </x:c>
      <x:c r="N8916" s="14" t="inlineStr">
        <x:is>
          <x:t xml:space="preserve">Tech Depot</x:t>
        </x:is>
      </x:c>
      <x:c r="O8916" s="15" t="inlineStr">
        <x:is>
          <x:t xml:space="preserve">Recovered</x:t>
        </x:is>
      </x:c>
      <x:c r="P8916" s="16" t="inlineStr">
        <x:is>
          <x:t xml:space="preserve">Cleared the cache. It now working.</x:t>
        </x:is>
      </x:c>
    </x:row>
    <x:row r="8917" hidden="0">
      <x:c r="A8917" s="1" t="inlineStr">
        <x:is>
          <x:t xml:space="preserve">ad3803cf-7eea-f011-8544-6045bd0757df</x:t>
        </x:is>
      </x:c>
      <x:c r="B8917" s="2" t="inlineStr">
        <x:is>
          <x:t xml:space="preserve">c8E5cDTW8EbH0d15XElsdCycUPLTTJeHI5PAg+M81wX0x48tDvBY4ZEzU3vWXm10yRReR/wSWAWa4PCG42zFgQ==</x:t>
        </x:is>
      </x:c>
      <x:c r="C8917" s="3">
        <x:v>46028.9995023148</x:v>
      </x:c>
      <x:c r="D8917" s="4" t="inlineStr">
        <x:is>
          <x:t xml:space="preserve">Incident</x:t>
        </x:is>
      </x:c>
      <x:c r="E8917" s="5" t="inlineStr">
        <x:is>
          <x:t xml:space="preserve">REG04 - Barcode Scanner Not Working</x:t>
        </x:is>
      </x:c>
      <x:c r="F8917" s="6" t="inlineStr">
        <x:is>
          <x:t xml:space="preserve">CAS-1220587-L6K5H2</x:t>
        </x:is>
      </x:c>
      <x:c r="G8917" s="7">
        <x:v>46027.651412037</x:v>
      </x:c>
      <x:c r="H8917" s="8">
        <x:v>46028.7493865741</x:v>
      </x:c>
      <x:c r="I8917" s="9" t="inlineStr">
        <x:is>
          <x:t xml:space="preserve">WB Unit 1048</x:t>
        </x:is>
      </x:c>
      <x:c r="J8917" s="10" t="inlineStr">
        <x:is>
          <x:t xml:space="preserve">Problem Solved</x:t>
        </x:is>
      </x:c>
      <x:c r="K8917" s="11" t="inlineStr">
        <x:is>
          <x:t xml:space="preserve">POS - Barcode Scanner</x:t>
        </x:is>
      </x:c>
      <x:c r="L8917" s="12" t="inlineStr">
        <x:is>
          <x:t xml:space="preserve">No Power</x:t>
        </x:is>
      </x:c>
      <x:c r="M8917" s="13" t="inlineStr">
        <x:is>
          <x:t xml:space="preserve">Ian Forbes</x:t>
        </x:is>
      </x:c>
      <x:c r="N8917" s="14" t="inlineStr">
        <x:is>
          <x:t xml:space="preserve">Tech Depot</x:t>
        </x:is>
      </x:c>
      <x:c r="O8917" s="15" t="inlineStr">
        <x:is>
          <x:t xml:space="preserve">Replaced</x:t>
        </x:is>
      </x:c>
      <x:c r="P8917" s="16" t="inlineStr">
        <x:is>
          <x:t xml:space="preserve">The replacement device was shipped</x:t>
        </x:is>
      </x:c>
    </x:row>
    <x:row r="8918" hidden="0">
      <x:c r="A8918" s="1" t="inlineStr">
        <x:is>
          <x:t xml:space="preserve">5aae3050-08eb-f011-8544-000d3a30bd28</x:t>
        </x:is>
      </x:c>
      <x:c r="B8918" s="2" t="inlineStr">
        <x:is>
          <x:t xml:space="preserve">cccS64h2IusMRD4/FSsm7horgNxUhYC6Gahoe2+0WMVTrXymi+mNZSnNhMQW+gCrRTSufjvf9908WOtUH6JAWQ==</x:t>
        </x:is>
      </x:c>
      <x:c r="C8918" s="3">
        <x:v>46028.9910069444</x:v>
      </x:c>
      <x:c r="D8918" s="4" t="inlineStr">
        <x:is>
          <x:t xml:space="preserve">Incident</x:t>
        </x:is>
      </x:c>
      <x:c r="E8918" s="5" t="inlineStr">
        <x:is>
          <x:t xml:space="preserve">Reg06 Barcode Scanner Damaged</x:t>
        </x:is>
      </x:c>
      <x:c r="F8918" s="6" t="inlineStr">
        <x:is>
          <x:t xml:space="preserve">CAS-1221037-W9K5R8</x:t>
        </x:is>
      </x:c>
      <x:c r="G8918" s="7">
        <x:v>46028.3350231481</x:v>
      </x:c>
      <x:c r="H8918" s="8">
        <x:v>46028.7409259259</x:v>
      </x:c>
      <x:c r="I8918" s="9" t="inlineStr">
        <x:is>
          <x:t xml:space="preserve">WB Unit 0271</x:t>
        </x:is>
      </x:c>
      <x:c r="J8918" s="10" t="inlineStr">
        <x:is>
          <x:t xml:space="preserve">Problem Solved</x:t>
        </x:is>
      </x:c>
      <x:c r="K8918" s="11" t="inlineStr">
        <x:is>
          <x:t xml:space="preserve">POS - Barcode Scanner</x:t>
        </x:is>
      </x:c>
      <x:c r="L8918" s="12" t="inlineStr">
        <x:is>
          <x:t xml:space="preserve">Physical Damage</x:t>
        </x:is>
      </x:c>
      <x:c r="M8918" s="13" t="inlineStr">
        <x:is>
          <x:t xml:space="preserve">Ian Forbes</x:t>
        </x:is>
      </x:c>
      <x:c r="N8918" s="14" t="inlineStr">
        <x:is>
          <x:t xml:space="preserve">Tech Depot</x:t>
        </x:is>
      </x:c>
      <x:c r="O8918" s="15" t="inlineStr">
        <x:is>
          <x:t xml:space="preserve">Replaced</x:t>
        </x:is>
      </x:c>
      <x:c r="P8918" s="16" t="inlineStr">
        <x:is>
          <x:t xml:space="preserve">The replacement device was shipped</x:t>
        </x:is>
      </x:c>
    </x:row>
    <x:row r="8919" hidden="0">
      <x:c r="A8919" s="1" t="inlineStr">
        <x:is>
          <x:t xml:space="preserve">d39822d8-15ea-f011-8544-000d3a30bb08</x:t>
        </x:is>
      </x:c>
      <x:c r="B8919" s="2" t="inlineStr">
        <x:is>
          <x:t xml:space="preserve">1unZi5LQrCWOdIMJvcnxz803TPp2ryArgi+hmyYCpAi7eP5vVVr99EEdupJ2auUkQFyAP6vfn6E4O2/kOU7BAw==</x:t>
        </x:is>
      </x:c>
      <x:c r="C8919" s="3">
        <x:v>46028.9897916667</x:v>
      </x:c>
      <x:c r="D8919" s="4" t="inlineStr">
        <x:is>
          <x:t xml:space="preserve">Incident</x:t>
        </x:is>
      </x:c>
      <x:c r="E8919" s="5" t="inlineStr">
        <x:is>
          <x:t xml:space="preserve">REG06 FP PD irruption error</x:t>
        </x:is>
      </x:c>
      <x:c r="F8919" s="6" t="inlineStr">
        <x:is>
          <x:t xml:space="preserve">CAS-1219884-N6Q8F3</x:t>
        </x:is>
      </x:c>
      <x:c r="G8919" s="7">
        <x:v>46027.1296296296</x:v>
      </x:c>
      <x:c r="H8919" s="8">
        <x:v>46028.7397337963</x:v>
      </x:c>
      <x:c r="I8919" s="9" t="inlineStr">
        <x:is>
          <x:t xml:space="preserve">WB Franchise Unit 1591</x:t>
        </x:is>
      </x:c>
      <x:c r="J8919" s="10" t="inlineStr">
        <x:is>
          <x:t xml:space="preserve">Problem Solved</x:t>
        </x:is>
      </x:c>
      <x:c r="K8919" s="11" t="inlineStr">
        <x:is>
          <x:t xml:space="preserve">POS - Payment Device</x:t>
        </x:is>
      </x:c>
      <x:c r="L8919" s="12" t="inlineStr">
        <x:is>
          <x:t xml:space="preserve">Error</x:t>
        </x:is>
      </x:c>
      <x:c r="M8919" s="13" t="inlineStr">
        <x:is>
          <x:t xml:space="preserve">Ian Forbes</x:t>
        </x:is>
      </x:c>
      <x:c r="N8919" s="14" t="inlineStr">
        <x:is>
          <x:t xml:space="preserve">Tech Depot</x:t>
        </x:is>
      </x:c>
      <x:c r="O8919" s="15" t="inlineStr">
        <x:is>
          <x:t xml:space="preserve">Replaced</x:t>
        </x:is>
      </x:c>
      <x:c r="P8919" s="16"/>
    </x:row>
    <x:row r="8920" hidden="0">
      <x:c r="A8920" s="1" t="inlineStr">
        <x:is>
          <x:t xml:space="preserve">2222a8fd-0aeb-f011-8544-000d3a30bd28</x:t>
        </x:is>
      </x:c>
      <x:c r="B8920" s="2" t="inlineStr">
        <x:is>
          <x:t xml:space="preserve">C9Z2tZ8+9nvfBRQIEQxggeIAxgkwFdHOMczd1SsdVs4MVWi+jHu5kE/yx9LlB28cTDt3Rl4otql3NDMiJKE02w==</x:t>
        </x:is>
      </x:c>
      <x:c r="C8920" s="3">
        <x:v>46028.9859953704</x:v>
      </x:c>
      <x:c r="D8920" s="4" t="inlineStr">
        <x:is>
          <x:t xml:space="preserve">Incident</x:t>
        </x:is>
      </x:c>
      <x:c r="E8920" s="5" t="inlineStr">
        <x:is>
          <x:t xml:space="preserve">REG06 barcode scanner no power, base cracked</x:t>
        </x:is>
      </x:c>
      <x:c r="F8920" s="6" t="inlineStr">
        <x:is>
          <x:t xml:space="preserve">CAS-1221066-Y5M4D1</x:t>
        </x:is>
      </x:c>
      <x:c r="G8920" s="7">
        <x:v>46028.3483101852</x:v>
      </x:c>
      <x:c r="H8920" s="8">
        <x:v>46028.7358912037</x:v>
      </x:c>
      <x:c r="I8920" s="9" t="inlineStr">
        <x:is>
          <x:t xml:space="preserve">WB Unit 0961</x:t>
        </x:is>
      </x:c>
      <x:c r="J8920" s="10" t="inlineStr">
        <x:is>
          <x:t xml:space="preserve">Problem Solved</x:t>
        </x:is>
      </x:c>
      <x:c r="K8920" s="11" t="inlineStr">
        <x:is>
          <x:t xml:space="preserve">POS - Barcode Scanner</x:t>
        </x:is>
      </x:c>
      <x:c r="L8920" s="12" t="inlineStr">
        <x:is>
          <x:t xml:space="preserve">Physical Damage</x:t>
        </x:is>
      </x:c>
      <x:c r="M8920" s="13" t="inlineStr">
        <x:is>
          <x:t xml:space="preserve">Ian Forbes</x:t>
        </x:is>
      </x:c>
      <x:c r="N8920" s="14" t="inlineStr">
        <x:is>
          <x:t xml:space="preserve">Tech Depot</x:t>
        </x:is>
      </x:c>
      <x:c r="O8920" s="15" t="inlineStr">
        <x:is>
          <x:t xml:space="preserve">Replaced</x:t>
        </x:is>
      </x:c>
      <x:c r="P8920" s="16" t="inlineStr">
        <x:is>
          <x:t xml:space="preserve">The replacement part was shipped</x:t>
        </x:is>
      </x:c>
    </x:row>
    <x:row r="8921" hidden="0">
      <x:c r="A8921" s="1" t="inlineStr">
        <x:is>
          <x:t xml:space="preserve">3361d405-c5e8-f011-8544-000d3a33a3d6</x:t>
        </x:is>
      </x:c>
      <x:c r="B8921" s="2" t="inlineStr">
        <x:is>
          <x:t xml:space="preserve">ohNSZjKwk7x8iK+NaL7BKlCHrRtW8vO+II0Rrkt+//EvuTKa6ciISUJBAgilpOPKGpkzCOAq8XvTv0FsZQDpFQ==</x:t>
        </x:is>
      </x:c>
      <x:c r="C8921" s="3">
        <x:v>46028.9804398148</x:v>
      </x:c>
      <x:c r="D8921" s="4" t="inlineStr">
        <x:is>
          <x:t xml:space="preserve">Incident</x:t>
        </x:is>
      </x:c>
      <x:c r="E8921" s="5" t="inlineStr">
        <x:is>
          <x:t xml:space="preserve">POS06 - Barcode Scanner Not Scanning</x:t>
        </x:is>
      </x:c>
      <x:c r="F8921" s="6" t="inlineStr">
        <x:is>
          <x:t xml:space="preserve">CAS-1218909-B3Z7H3</x:t>
        </x:is>
      </x:c>
      <x:c r="G8921" s="7">
        <x:v>46025.4553240741</x:v>
      </x:c>
      <x:c r="H8921" s="8">
        <x:v>46028.7303472222</x:v>
      </x:c>
      <x:c r="I8921" s="9" t="inlineStr">
        <x:is>
          <x:t xml:space="preserve">WB Unit 1403</x:t>
        </x:is>
      </x:c>
      <x:c r="J8921" s="10" t="inlineStr">
        <x:is>
          <x:t xml:space="preserve">Problem Solved</x:t>
        </x:is>
      </x:c>
      <x:c r="K8921" s="11" t="inlineStr">
        <x:is>
          <x:t xml:space="preserve">POS - Barcode Scanner</x:t>
        </x:is>
      </x:c>
      <x:c r="L8921" s="12" t="inlineStr">
        <x:is>
          <x:t xml:space="preserve">Not Scanning</x:t>
        </x:is>
      </x:c>
      <x:c r="M8921" s="13" t="inlineStr">
        <x:is>
          <x:t xml:space="preserve">Ian Forbes</x:t>
        </x:is>
      </x:c>
      <x:c r="N8921" s="14" t="inlineStr">
        <x:is>
          <x:t xml:space="preserve">Tech Depot</x:t>
        </x:is>
      </x:c>
      <x:c r="O8921" s="15" t="inlineStr">
        <x:is>
          <x:t xml:space="preserve">Replaced</x:t>
        </x:is>
      </x:c>
      <x:c r="P8921" s="16" t="inlineStr">
        <x:is>
          <x:t xml:space="preserve">The replacement parts was shipped</x:t>
        </x:is>
      </x:c>
    </x:row>
    <x:row r="8922" hidden="0">
      <x:c r="A8922" s="1" t="inlineStr">
        <x:is>
          <x:t xml:space="preserve">f1dfb1a4-22e7-f011-8544-000d3a30bb08</x:t>
        </x:is>
      </x:c>
      <x:c r="B8922" s="2" t="inlineStr">
        <x:is>
          <x:t xml:space="preserve">JS9VddlJTtqmFB06BsJN9LHV19mfoh3S9T8eiVBuJoiRmbXhPxYUf5nopGUZWt/zBnore6rz/+6iieXjIlBJTA==</x:t>
        </x:is>
      </x:c>
      <x:c r="C8922" s="3">
        <x:v>46028.9651041667</x:v>
      </x:c>
      <x:c r="D8922" s="4" t="inlineStr">
        <x:is>
          <x:t xml:space="preserve">Incident</x:t>
        </x:is>
      </x:c>
      <x:c r="E8922" s="5" t="inlineStr">
        <x:is>
          <x:t xml:space="preserve">HUD - not working properly</x:t>
        </x:is>
      </x:c>
      <x:c r="F8922" s="6" t="inlineStr">
        <x:is>
          <x:t xml:space="preserve">CAS-1217347-L3T2F8</x:t>
        </x:is>
      </x:c>
      <x:c r="G8922" s="7">
        <x:v>46023.3754976852</x:v>
      </x:c>
      <x:c r="H8922" s="8">
        <x:v>46028.7150115741</x:v>
      </x:c>
      <x:c r="I8922" s="9" t="inlineStr">
        <x:is>
          <x:t xml:space="preserve">WB Unit 0768</x:t>
        </x:is>
      </x:c>
      <x:c r="J8922" s="10" t="inlineStr">
        <x:is>
          <x:t xml:space="preserve">Problem Solved</x:t>
        </x:is>
      </x:c>
      <x:c r="K8922" s="11" t="inlineStr">
        <x:is>
          <x:t xml:space="preserve">HUD</x:t>
        </x:is>
      </x:c>
      <x:c r="L8922" s="12" t="inlineStr">
        <x:is>
          <x:t xml:space="preserve">No Power</x:t>
        </x:is>
      </x:c>
      <x:c r="M8922" s="13" t="inlineStr">
        <x:is>
          <x:t xml:space="preserve">Ian Forbes</x:t>
        </x:is>
      </x:c>
      <x:c r="N8922" s="14" t="inlineStr">
        <x:is>
          <x:t xml:space="preserve">Tech Depot</x:t>
        </x:is>
      </x:c>
      <x:c r="O8922" s="15" t="inlineStr">
        <x:is>
          <x:t xml:space="preserve">Working As Designed</x:t>
        </x:is>
      </x:c>
      <x:c r="P8922" s="16" t="inlineStr">
        <x:is>
          <x:t xml:space="preserve">The HUD was working</x:t>
        </x:is>
      </x:c>
    </x:row>
    <x:row r="8923" hidden="0">
      <x:c r="A8923" s="1" t="inlineStr">
        <x:is>
          <x:t xml:space="preserve">6c3c671e-ddea-f011-8544-000d3a30bb08</x:t>
        </x:is>
      </x:c>
      <x:c r="B8923" s="2" t="inlineStr">
        <x:is>
          <x:t xml:space="preserve">n8XFxHKDt8zhhS1S3Pe0fySGMGXwgekpCFjnqCHxbP6WUE+dDh2xoWnq9t5/H2J/CLoh/MkxxvhuxP6tEcbcgQ==</x:t>
        </x:is>
      </x:c>
      <x:c r="C8923" s="3">
        <x:v>46028.956412037</x:v>
      </x:c>
      <x:c r="D8923" s="4" t="inlineStr">
        <x:is>
          <x:t xml:space="preserve">Incident</x:t>
        </x:is>
      </x:c>
      <x:c r="E8923" s="5" t="inlineStr">
        <x:is>
          <x:t xml:space="preserve">HUD NWP</x:t>
        </x:is>
      </x:c>
      <x:c r="F8923" s="6" t="inlineStr">
        <x:is>
          <x:t xml:space="preserve">CAS-1220915-V8F3F0</x:t>
        </x:is>
      </x:c>
      <x:c r="G8923" s="7">
        <x:v>46028.1202199074</x:v>
      </x:c>
      <x:c r="H8923" s="8">
        <x:v>46028.7063310185</x:v>
      </x:c>
      <x:c r="I8923" s="9" t="inlineStr">
        <x:is>
          <x:t xml:space="preserve">WB Unit 1440</x:t>
        </x:is>
      </x:c>
      <x:c r="J8923" s="10" t="inlineStr">
        <x:is>
          <x:t xml:space="preserve">Problem Solved</x:t>
        </x:is>
      </x:c>
      <x:c r="K8923" s="11" t="inlineStr">
        <x:is>
          <x:t xml:space="preserve">HUD</x:t>
        </x:is>
      </x:c>
      <x:c r="L8923" s="12" t="inlineStr">
        <x:is>
          <x:t xml:space="preserve">Error</x:t>
        </x:is>
      </x:c>
      <x:c r="M8923" s="13" t="inlineStr">
        <x:is>
          <x:t xml:space="preserve">Ian Forbes</x:t>
        </x:is>
      </x:c>
      <x:c r="N8923" s="14" t="inlineStr">
        <x:is>
          <x:t xml:space="preserve">Tech Depot</x:t>
        </x:is>
      </x:c>
      <x:c r="O8923" s="15" t="inlineStr">
        <x:is>
          <x:t xml:space="preserve">Working As Designed</x:t>
        </x:is>
      </x:c>
      <x:c r="P8923" s="16" t="inlineStr">
        <x:is>
          <x:t xml:space="preserve">The HUD is working</x:t>
        </x:is>
      </x:c>
    </x:row>
    <x:row r="8924" hidden="0">
      <x:c r="A8924" s="1" t="inlineStr">
        <x:is>
          <x:t xml:space="preserve">4eaa5b6d-20eb-f011-8544-000d3a350f22</x:t>
        </x:is>
      </x:c>
      <x:c r="B8924" s="2" t="inlineStr">
        <x:is>
          <x:t xml:space="preserve">LMdjs2R2awIXA3FK4W/MZZ8mdLAcvJry8SntDDL3oziFprJ4gRpnaR2lbj3WqPb4aofJki0xBF10vC750ga+4w==</x:t>
        </x:is>
      </x:c>
      <x:c r="C8924" s="3">
        <x:v>46028.9526967593</x:v>
      </x:c>
      <x:c r="D8924" s="4" t="inlineStr">
        <x:is>
          <x:t xml:space="preserve">Incident</x:t>
        </x:is>
      </x:c>
      <x:c r="E8924" s="5" t="inlineStr">
        <x:is>
          <x:t xml:space="preserve">HUD - no signal</x:t>
        </x:is>
      </x:c>
      <x:c r="F8924" s="6" t="inlineStr">
        <x:is>
          <x:t xml:space="preserve">CAS-1221313-L4K8B0</x:t>
        </x:is>
      </x:c>
      <x:c r="G8924" s="7">
        <x:v>46028.4549074074</x:v>
      </x:c>
      <x:c r="H8924" s="8">
        <x:v>46028.7025925926</x:v>
      </x:c>
      <x:c r="I8924" s="9" t="inlineStr">
        <x:is>
          <x:t xml:space="preserve">WB Unit 0708</x:t>
        </x:is>
      </x:c>
      <x:c r="J8924" s="10" t="inlineStr">
        <x:is>
          <x:t xml:space="preserve">Problem Solved</x:t>
        </x:is>
      </x:c>
      <x:c r="K8924" s="11" t="inlineStr">
        <x:is>
          <x:t xml:space="preserve">HUD</x:t>
        </x:is>
      </x:c>
      <x:c r="L8924" s="12" t="inlineStr">
        <x:is>
          <x:t xml:space="preserve">Connectivity</x:t>
        </x:is>
      </x:c>
      <x:c r="M8924" s="13" t="inlineStr">
        <x:is>
          <x:t xml:space="preserve">Ian Forbes</x:t>
        </x:is>
      </x:c>
      <x:c r="N8924" s="14" t="inlineStr">
        <x:is>
          <x:t xml:space="preserve">Tech Depot</x:t>
        </x:is>
      </x:c>
      <x:c r="O8924" s="15" t="inlineStr">
        <x:is>
          <x:t xml:space="preserve">Replaced</x:t>
        </x:is>
      </x:c>
      <x:c r="P8924" s="16" t="inlineStr">
        <x:is>
          <x:t xml:space="preserve">The HUD is working</x:t>
        </x:is>
      </x:c>
    </x:row>
    <x:row r="8925" hidden="0">
      <x:c r="A8925" s="1" t="inlineStr">
        <x:is>
          <x:t xml:space="preserve">7334b085-45e7-f011-8544-000d3a33a3d6</x:t>
        </x:is>
      </x:c>
      <x:c r="B8925" s="2" t="inlineStr">
        <x:is>
          <x:t xml:space="preserve">p/GmrDSBNRvJEtSCkyn1ivTgqcnntyajrqykay7PAFnaHhMluMG/ZAN49B6v1sT0wvpIDPuetLmR3Awybd4S+g==</x:t>
        </x:is>
      </x:c>
      <x:c r="C8925" s="3">
        <x:v>46028.9469560185</x:v>
      </x:c>
      <x:c r="D8925" s="4" t="inlineStr">
        <x:is>
          <x:t xml:space="preserve">Incident</x:t>
        </x:is>
      </x:c>
      <x:c r="E8925" s="5" t="inlineStr">
        <x:is>
          <x:t xml:space="preserve">PPT tablet wont work properly</x:t>
        </x:is>
      </x:c>
      <x:c r="F8925" s="6" t="inlineStr">
        <x:is>
          <x:t xml:space="preserve">CAS-1217517-S9D1Y5</x:t>
        </x:is>
      </x:c>
      <x:c r="G8925" s="7">
        <x:v>46023.5489699074</x:v>
      </x:c>
      <x:c r="H8925" s="8">
        <x:v>46028.6968402778</x:v>
      </x:c>
      <x:c r="I8925" s="9" t="inlineStr">
        <x:is>
          <x:t xml:space="preserve">WB Unit 0943</x:t>
        </x:is>
      </x:c>
      <x:c r="J8925" s="10" t="inlineStr">
        <x:is>
          <x:t xml:space="preserve">Problem Solved</x:t>
        </x:is>
      </x:c>
      <x:c r="K8925" s="11" t="inlineStr">
        <x:is>
          <x:t xml:space="preserve">PPT</x:t>
        </x:is>
      </x:c>
      <x:c r="L8925" s="12" t="inlineStr">
        <x:is>
          <x:t xml:space="preserve">Damaged</x:t>
        </x:is>
      </x:c>
      <x:c r="M8925" s="13" t="inlineStr">
        <x:is>
          <x:t xml:space="preserve">Sarah Lucio</x:t>
        </x:is>
      </x:c>
      <x:c r="N8925" s="14" t="inlineStr">
        <x:is>
          <x:t xml:space="preserve">Tech Depot</x:t>
        </x:is>
      </x:c>
      <x:c r="O8925" s="15" t="inlineStr">
        <x:is>
          <x:t xml:space="preserve">Replaced</x:t>
        </x:is>
      </x:c>
      <x:c r="P8925" s="16" t="inlineStr">
        <x:is>
          <x:t xml:space="preserve">shipped replacement</x:t>
        </x:is>
      </x:c>
    </x:row>
    <x:row r="8926" hidden="0">
      <x:c r="A8926" s="1" t="inlineStr">
        <x:is>
          <x:t xml:space="preserve">ed48a760-d7e8-f011-8544-000d3a350f22</x:t>
        </x:is>
      </x:c>
      <x:c r="B8926" s="2" t="inlineStr">
        <x:is>
          <x:t xml:space="preserve">9fB3Cp2j006yu5LZasmhCHkTBswETAHfHsst14DqRDQlQ9XXs0kKQV4/1YRx1oarvBvZZT25NRnt9xTUX+7nFg==</x:t>
        </x:is>
      </x:c>
      <x:c r="C8926" s="3">
        <x:v>46028.9437615741</x:v>
      </x:c>
      <x:c r="D8926" s="4" t="inlineStr">
        <x:is>
          <x:t xml:space="preserve">Incident</x:t>
        </x:is>
      </x:c>
      <x:c r="E8926" s="5" t="inlineStr">
        <x:is>
          <x:t xml:space="preserve">4 PD chargers needed</x:t>
        </x:is>
      </x:c>
      <x:c r="F8926" s="6" t="inlineStr">
        <x:is>
          <x:t xml:space="preserve">CAS-1219007-V2V6H2</x:t>
        </x:is>
      </x:c>
      <x:c r="G8926" s="7">
        <x:v>46025.5465856481</x:v>
      </x:c>
      <x:c r="H8926" s="8">
        <x:v>46028.6936342593</x:v>
      </x:c>
      <x:c r="I8926" s="9" t="inlineStr">
        <x:is>
          <x:t xml:space="preserve">WB Unit 0302</x:t>
        </x:is>
      </x:c>
      <x:c r="J8926" s="10" t="inlineStr">
        <x:is>
          <x:t xml:space="preserve">Problem Solved</x:t>
        </x:is>
      </x:c>
      <x:c r="K8926" s="11" t="inlineStr">
        <x:is>
          <x:t xml:space="preserve">HHPOS - Payment Device</x:t>
        </x:is>
      </x:c>
      <x:c r="L8926" s="12" t="inlineStr">
        <x:is>
          <x:t xml:space="preserve">Charging Cable</x:t>
        </x:is>
      </x:c>
      <x:c r="M8926" s="13" t="inlineStr">
        <x:is>
          <x:t xml:space="preserve">Sarah Lucio</x:t>
        </x:is>
      </x:c>
      <x:c r="N8926" s="14" t="inlineStr">
        <x:is>
          <x:t xml:space="preserve">Tech Depot</x:t>
        </x:is>
      </x:c>
      <x:c r="O8926" s="15" t="inlineStr">
        <x:is>
          <x:t xml:space="preserve">Replaced</x:t>
        </x:is>
      </x:c>
      <x:c r="P8926" s="16" t="inlineStr">
        <x:is>
          <x:t xml:space="preserve">shipped replacement</x:t>
        </x:is>
      </x:c>
    </x:row>
    <x:row r="8927" hidden="0">
      <x:c r="A8927" s="1" t="inlineStr">
        <x:is>
          <x:t xml:space="preserve">cab11125-b6e8-f011-8544-000d3a33a3d6</x:t>
        </x:is>
      </x:c>
      <x:c r="B8927" s="2" t="inlineStr">
        <x:is>
          <x:t xml:space="preserve">KMbwpRBAooh5LaZle9lVd+pyuVsfcNM9GRzACfBZHyn1xD5ijBV/vx5nwoqr52iQ/a+qMlfJCCny4tA8yzb+Ew==</x:t>
        </x:is>
      </x:c>
      <x:c r="C8927" s="3">
        <x:v>46028.9359143519</x:v>
      </x:c>
      <x:c r="D8927" s="4" t="inlineStr">
        <x:is>
          <x:t xml:space="preserve">Incident</x:t>
        </x:is>
      </x:c>
      <x:c r="E8927" s="5" t="inlineStr">
        <x:is>
          <x:t xml:space="preserve">Tab16 (7030) FP card reader "lane closed error"</x:t>
        </x:is>
      </x:c>
      <x:c r="F8927" s="6" t="inlineStr">
        <x:is>
          <x:t xml:space="preserve">CAS-1218822-Q4J9J1</x:t>
        </x:is>
      </x:c>
      <x:c r="G8927" s="7">
        <x:v>46025.3813194444</x:v>
      </x:c>
      <x:c r="H8927" s="8">
        <x:v>46028.6858449074</x:v>
      </x:c>
      <x:c r="I8927" s="9" t="inlineStr">
        <x:is>
          <x:t xml:space="preserve">WB Unit 1078</x:t>
        </x:is>
      </x:c>
      <x:c r="J8927" s="10" t="inlineStr">
        <x:is>
          <x:t xml:space="preserve">Problem Solved</x:t>
        </x:is>
      </x:c>
      <x:c r="K8927" s="11" t="inlineStr">
        <x:is>
          <x:t xml:space="preserve">HHPOS - Payment Device</x:t>
        </x:is>
      </x:c>
      <x:c r="L8927" s="12" t="inlineStr">
        <x:is>
          <x:t xml:space="preserve">Error</x:t>
        </x:is>
      </x:c>
      <x:c r="M8927" s="13" t="inlineStr">
        <x:is>
          <x:t xml:space="preserve">Sarah Lucio</x:t>
        </x:is>
      </x:c>
      <x:c r="N8927" s="14" t="inlineStr">
        <x:is>
          <x:t xml:space="preserve">Tech Depot</x:t>
        </x:is>
      </x:c>
      <x:c r="O8927" s="15" t="inlineStr">
        <x:is>
          <x:t xml:space="preserve">Replaced</x:t>
        </x:is>
      </x:c>
      <x:c r="P8927" s="16" t="inlineStr">
        <x:is>
          <x:t xml:space="preserve">shipped replacement</x:t>
        </x:is>
      </x:c>
    </x:row>
    <x:row r="8928" hidden="0">
      <x:c r="A8928" s="1" t="inlineStr">
        <x:is>
          <x:t xml:space="preserve">f7f02bb1-66e8-f011-8543-000d3a30a72d</x:t>
        </x:is>
      </x:c>
      <x:c r="B8928" s="2" t="inlineStr">
        <x:is>
          <x:t xml:space="preserve">6BjJ4C81sDJmhDCUUzvDP3eEqH1HtVyMGHxApTYNLzMyUj5b5mHlzTroy6hjCp1KsxiDpR+ocLEmVWHkGto1ng==</x:t>
        </x:is>
      </x:c>
      <x:c r="C8928" s="3">
        <x:v>46028.932974537</x:v>
      </x:c>
      <x:c r="D8928" s="4" t="inlineStr">
        <x:is>
          <x:t xml:space="preserve">Incident</x:t>
        </x:is>
      </x:c>
      <x:c r="E8928" s="5" t="inlineStr">
        <x:is>
          <x:t xml:space="preserve">TPHC Zebra Printer -  Monitor Not Working</x:t>
        </x:is>
      </x:c>
      <x:c r="F8928" s="6" t="inlineStr">
        <x:is>
          <x:t xml:space="preserve">CAS-1218667-Y1S8X5</x:t>
        </x:is>
      </x:c>
      <x:c r="G8928" s="7">
        <x:v>46024.986412037</x:v>
      </x:c>
      <x:c r="H8928" s="8">
        <x:v>46028.6829050926</x:v>
      </x:c>
      <x:c r="I8928" s="9" t="inlineStr">
        <x:is>
          <x:t xml:space="preserve">WB Unit 0048</x:t>
        </x:is>
      </x:c>
      <x:c r="J8928" s="10" t="inlineStr">
        <x:is>
          <x:t xml:space="preserve">Problem Solved</x:t>
        </x:is>
      </x:c>
      <x:c r="K8928" s="11" t="inlineStr">
        <x:is>
          <x:t xml:space="preserve">TPHC Printer</x:t>
        </x:is>
      </x:c>
      <x:c r="L8928" s="12" t="inlineStr">
        <x:is>
          <x:t xml:space="preserve">No Power</x:t>
        </x:is>
      </x:c>
      <x:c r="M8928" s="13" t="inlineStr">
        <x:is>
          <x:t xml:space="preserve">Sarah Lucio</x:t>
        </x:is>
      </x:c>
      <x:c r="N8928" s="14" t="inlineStr">
        <x:is>
          <x:t xml:space="preserve">Tech Depot</x:t>
        </x:is>
      </x:c>
      <x:c r="O8928" s="15" t="inlineStr">
        <x:is>
          <x:t xml:space="preserve">Replaced</x:t>
        </x:is>
      </x:c>
      <x:c r="P8928" s="16" t="inlineStr">
        <x:is>
          <x:t xml:space="preserve">shipped replacement</x:t>
        </x:is>
      </x:c>
    </x:row>
    <x:row r="8929" hidden="0">
      <x:c r="A8929" s="1" t="inlineStr">
        <x:is>
          <x:t xml:space="preserve">5085c132-ffea-f011-8544-000d3a33a3d6</x:t>
        </x:is>
      </x:c>
      <x:c r="B8929" s="2" t="inlineStr">
        <x:is>
          <x:t xml:space="preserve">xN0zSmu+3GZWn38IZ36M9opKh9xUdrCWRDp29MHLvtnwb7maxJZ4fcREevkjiaBd0JV7vt/y6w6fLpIaAcViXQ==</x:t>
        </x:is>
      </x:c>
      <x:c r="C8929" s="3">
        <x:v>46028.9304282407</x:v>
      </x:c>
      <x:c r="D8929" s="4" t="inlineStr">
        <x:is>
          <x:t xml:space="preserve">Incident</x:t>
        </x:is>
      </x:c>
      <x:c r="E8929" s="5" t="inlineStr">
        <x:is>
          <x:t xml:space="preserve">Reg06 FD PD Mount Damaged</x:t>
        </x:is>
      </x:c>
      <x:c r="F8929" s="6" t="inlineStr">
        <x:is>
          <x:t xml:space="preserve">CAS-1220994-Y7S4F6</x:t>
        </x:is>
      </x:c>
      <x:c r="G8929" s="7">
        <x:v>46028.2897222222</x:v>
      </x:c>
      <x:c r="H8929" s="8">
        <x:v>46028.6803356481</x:v>
      </x:c>
      <x:c r="I8929" s="9" t="inlineStr">
        <x:is>
          <x:t xml:space="preserve">WB Unit 0818</x:t>
        </x:is>
      </x:c>
      <x:c r="J8929" s="10" t="inlineStr">
        <x:is>
          <x:t xml:space="preserve">Problem Solved</x:t>
        </x:is>
      </x:c>
      <x:c r="K8929" s="11" t="inlineStr">
        <x:is>
          <x:t xml:space="preserve">POS - Payment Device</x:t>
        </x:is>
      </x:c>
      <x:c r="L8929" s="12" t="inlineStr">
        <x:is>
          <x:t xml:space="preserve">Mount</x:t>
        </x:is>
      </x:c>
      <x:c r="M8929" s="13" t="inlineStr">
        <x:is>
          <x:t xml:space="preserve">Ian Forbes</x:t>
        </x:is>
      </x:c>
      <x:c r="N8929" s="14" t="inlineStr">
        <x:is>
          <x:t xml:space="preserve">Tech Depot</x:t>
        </x:is>
      </x:c>
      <x:c r="O8929" s="15" t="inlineStr">
        <x:is>
          <x:t xml:space="preserve">Replaced</x:t>
        </x:is>
      </x:c>
      <x:c r="P8929" s="16" t="inlineStr">
        <x:is>
          <x:t xml:space="preserve">The replacement device was shipped</x:t>
        </x:is>
      </x:c>
    </x:row>
    <x:row r="8930" hidden="0">
      <x:c r="A8930" s="1" t="inlineStr">
        <x:is>
          <x:t xml:space="preserve">abebfe9c-cae9-f011-8544-000d3a33a3d6</x:t>
        </x:is>
      </x:c>
      <x:c r="B8930" s="2" t="inlineStr">
        <x:is>
          <x:t xml:space="preserve">j0NzrmH86vvQn0cp7birx/Uxw+hs+gYqOUtDMeC5DQjmg2I78/Ii6TaJGZlT9MwE+YFBu/Hqzu7aWf4D6gT3uQ==</x:t>
        </x:is>
      </x:c>
      <x:c r="C8930" s="3">
        <x:v>46028.9261574074</x:v>
      </x:c>
      <x:c r="D8930" s="4" t="inlineStr">
        <x:is>
          <x:t xml:space="preserve">Incident</x:t>
        </x:is>
      </x:c>
      <x:c r="E8930" s="5" t="inlineStr">
        <x:is>
          <x:t xml:space="preserve">HHPOS 17 FPPD - Missing</x:t>
        </x:is>
      </x:c>
      <x:c r="F8930" s="6" t="inlineStr">
        <x:is>
          <x:t xml:space="preserve">CAS-1219729-K0L3W8</x:t>
        </x:is>
      </x:c>
      <x:c r="G8930" s="7">
        <x:v>46026.7556597222</x:v>
      </x:c>
      <x:c r="H8930" s="8">
        <x:v>46028.6760763889</x:v>
      </x:c>
      <x:c r="I8930" s="9" t="inlineStr">
        <x:is>
          <x:t xml:space="preserve">WB Unit 0706</x:t>
        </x:is>
      </x:c>
      <x:c r="J8930" s="10" t="inlineStr">
        <x:is>
          <x:t xml:space="preserve">Problem Solved</x:t>
        </x:is>
      </x:c>
      <x:c r="K8930" s="11" t="inlineStr">
        <x:is>
          <x:t xml:space="preserve">HHPOS - Payment Device</x:t>
        </x:is>
      </x:c>
      <x:c r="L8930" s="12" t="inlineStr">
        <x:is>
          <x:t xml:space="preserve">Irruption</x:t>
        </x:is>
      </x:c>
      <x:c r="M8930" s="13" t="inlineStr">
        <x:is>
          <x:t xml:space="preserve">Sarah Lucio</x:t>
        </x:is>
      </x:c>
      <x:c r="N8930" s="14" t="inlineStr">
        <x:is>
          <x:t xml:space="preserve">Tech Depot</x:t>
        </x:is>
      </x:c>
      <x:c r="O8930" s="15" t="inlineStr">
        <x:is>
          <x:t xml:space="preserve">Replaced</x:t>
        </x:is>
      </x:c>
      <x:c r="P8930" s="16" t="inlineStr">
        <x:is>
          <x:t xml:space="preserve">replaced and paired</x:t>
        </x:is>
      </x:c>
    </x:row>
    <x:row r="8931" hidden="0">
      <x:c r="A8931" s="1" t="inlineStr">
        <x:is>
          <x:t xml:space="preserve">ee2b88f4-96e8-f011-8544-000d3a30bb08</x:t>
        </x:is>
      </x:c>
      <x:c r="B8931" s="2" t="inlineStr">
        <x:is>
          <x:t xml:space="preserve">8EnJzGSjwZ7lZ/bGlXINH3rNPoGFcruiedr4TF7JzcOupzSefcTcTdQxSRpHh1TcHJChjWBZVEmogswvT+/egw==</x:t>
        </x:is>
      </x:c>
      <x:c r="C8931" s="3">
        <x:v>46028.9242361111</x:v>
      </x:c>
      <x:c r="D8931" s="4" t="inlineStr">
        <x:is>
          <x:t xml:space="preserve">Incident</x:t>
        </x:is>
      </x:c>
      <x:c r="E8931" s="5" t="inlineStr">
        <x:is>
          <x:t xml:space="preserve">TAB15 FP PD irruption error</x:t>
        </x:is>
      </x:c>
      <x:c r="F8931" s="6" t="inlineStr">
        <x:is>
          <x:t xml:space="preserve">CAS-1218737-D3M8F8</x:t>
        </x:is>
      </x:c>
      <x:c r="G8931" s="7">
        <x:v>46025.2263773148</x:v>
      </x:c>
      <x:c r="H8931" s="8">
        <x:v>46028.6741435185</x:v>
      </x:c>
      <x:c r="I8931" s="9" t="inlineStr">
        <x:is>
          <x:t xml:space="preserve">WB Unit 0409</x:t>
        </x:is>
      </x:c>
      <x:c r="J8931" s="10" t="inlineStr">
        <x:is>
          <x:t xml:space="preserve">Problem Solved</x:t>
        </x:is>
      </x:c>
      <x:c r="K8931" s="11" t="inlineStr">
        <x:is>
          <x:t xml:space="preserve">HHPOS - Payment Device</x:t>
        </x:is>
      </x:c>
      <x:c r="L8931" s="12" t="inlineStr">
        <x:is>
          <x:t xml:space="preserve">Error</x:t>
        </x:is>
      </x:c>
      <x:c r="M8931" s="13" t="inlineStr">
        <x:is>
          <x:t xml:space="preserve">Sarah Lucio</x:t>
        </x:is>
      </x:c>
      <x:c r="N8931" s="14" t="inlineStr">
        <x:is>
          <x:t xml:space="preserve">Tech Depot</x:t>
        </x:is>
      </x:c>
      <x:c r="O8931" s="15" t="inlineStr">
        <x:is>
          <x:t xml:space="preserve">Replaced</x:t>
        </x:is>
      </x:c>
      <x:c r="P8931" s="16" t="inlineStr">
        <x:is>
          <x:t xml:space="preserve">replaced and paired</x:t>
        </x:is>
      </x:c>
    </x:row>
    <x:row r="8932" hidden="0">
      <x:c r="A8932" s="1" t="inlineStr">
        <x:is>
          <x:t xml:space="preserve">f5e73192-8eea-f011-8544-000d3a33a3d6</x:t>
        </x:is>
      </x:c>
      <x:c r="B8932" s="2" t="inlineStr">
        <x:is>
          <x:t xml:space="preserve">S227ZYf4iCXl6gw4F9HqDSiAGCp+oTcv7Gjs1OQi6Dc8fjHt83oglAkZnzo89nEm6ighF7t1y0bXTj7ol/lYRw==</x:t>
        </x:is>
      </x:c>
      <x:c r="C8932" s="3">
        <x:v>46028.9184953704</x:v>
      </x:c>
      <x:c r="D8932" s="4" t="inlineStr">
        <x:is>
          <x:t xml:space="preserve">Incident</x:t>
        </x:is>
      </x:c>
      <x:c r="E8932" s="5" t="inlineStr">
        <x:is>
          <x:t xml:space="preserve">Reg06 PD Mount - Broken</x:t>
        </x:is>
      </x:c>
      <x:c r="F8932" s="6" t="inlineStr">
        <x:is>
          <x:t xml:space="preserve">CAS-1220712-F8J1H3</x:t>
        </x:is>
      </x:c>
      <x:c r="G8932" s="7">
        <x:v>46027.7298611111</x:v>
      </x:c>
      <x:c r="H8932" s="8">
        <x:v>46028.6684027778</x:v>
      </x:c>
      <x:c r="I8932" s="9" t="inlineStr">
        <x:is>
          <x:t xml:space="preserve">WB Unit 0513</x:t>
        </x:is>
      </x:c>
      <x:c r="J8932" s="10" t="inlineStr">
        <x:is>
          <x:t xml:space="preserve">Problem Solved</x:t>
        </x:is>
      </x:c>
      <x:c r="K8932" s="11" t="inlineStr">
        <x:is>
          <x:t xml:space="preserve">POS - Payment Device</x:t>
        </x:is>
      </x:c>
      <x:c r="L8932" s="12" t="inlineStr">
        <x:is>
          <x:t xml:space="preserve">Mount</x:t>
        </x:is>
      </x:c>
      <x:c r="M8932" s="13" t="inlineStr">
        <x:is>
          <x:t xml:space="preserve">Ian Forbes</x:t>
        </x:is>
      </x:c>
      <x:c r="N8932" s="14" t="inlineStr">
        <x:is>
          <x:t xml:space="preserve">Tech Depot</x:t>
        </x:is>
      </x:c>
      <x:c r="O8932" s="15" t="inlineStr">
        <x:is>
          <x:t xml:space="preserve">Replaced</x:t>
        </x:is>
      </x:c>
      <x:c r="P8932" s="16" t="inlineStr">
        <x:is>
          <x:t xml:space="preserve">The replacement was shipped</x:t>
        </x:is>
      </x:c>
    </x:row>
    <x:row r="8933" hidden="0">
      <x:c r="A8933" s="1" t="inlineStr">
        <x:is>
          <x:t xml:space="preserve">7c9772c5-8eea-f011-8544-000d3a33a3d6</x:t>
        </x:is>
      </x:c>
      <x:c r="B8933" s="2" t="inlineStr">
        <x:is>
          <x:t xml:space="preserve">B2XwqrnQhvGEi42uaoKg+dswR/dXja1maMXxxNp1xU7NML0NLD1oUKE3nI/Xc/Uokb31GZ5mVeFgbmjBr668WQ==</x:t>
        </x:is>
      </x:c>
      <x:c r="C8933" s="3">
        <x:v>46028.9176273148</x:v>
      </x:c>
      <x:c r="D8933" s="4" t="inlineStr">
        <x:is>
          <x:t xml:space="preserve">Incident</x:t>
        </x:is>
      </x:c>
      <x:c r="E8933" s="5" t="inlineStr">
        <x:is>
          <x:t xml:space="preserve">Reg04 PD Mount - Broken</x:t>
        </x:is>
      </x:c>
      <x:c r="F8933" s="6" t="inlineStr">
        <x:is>
          <x:t xml:space="preserve">CAS-1220714-T4F4T4</x:t>
        </x:is>
      </x:c>
      <x:c r="G8933" s="7">
        <x:v>46027.7307638889</x:v>
      </x:c>
      <x:c r="H8933" s="8">
        <x:v>46028.6675115741</x:v>
      </x:c>
      <x:c r="I8933" s="9" t="inlineStr">
        <x:is>
          <x:t xml:space="preserve">WB Unit 0513</x:t>
        </x:is>
      </x:c>
      <x:c r="J8933" s="10" t="inlineStr">
        <x:is>
          <x:t xml:space="preserve">Problem Solved</x:t>
        </x:is>
      </x:c>
      <x:c r="K8933" s="11" t="inlineStr">
        <x:is>
          <x:t xml:space="preserve">POS - Payment Device</x:t>
        </x:is>
      </x:c>
      <x:c r="L8933" s="12" t="inlineStr">
        <x:is>
          <x:t xml:space="preserve">Mount</x:t>
        </x:is>
      </x:c>
      <x:c r="M8933" s="13" t="inlineStr">
        <x:is>
          <x:t xml:space="preserve">Ian Forbes</x:t>
        </x:is>
      </x:c>
      <x:c r="N8933" s="14" t="inlineStr">
        <x:is>
          <x:t xml:space="preserve">Tech Depot</x:t>
        </x:is>
      </x:c>
      <x:c r="O8933" s="15" t="inlineStr">
        <x:is>
          <x:t xml:space="preserve">Replaced</x:t>
        </x:is>
      </x:c>
      <x:c r="P8933" s="16" t="inlineStr">
        <x:is>
          <x:t xml:space="preserve">The replacement device was shipped</x:t>
        </x:is>
      </x:c>
    </x:row>
    <x:row r="8934" hidden="0">
      <x:c r="A8934" s="1" t="inlineStr">
        <x:is>
          <x:t xml:space="preserve">56687b0a-98e8-f011-8544-000d3a350f22</x:t>
        </x:is>
      </x:c>
      <x:c r="B8934" s="2" t="inlineStr">
        <x:is>
          <x:t xml:space="preserve">mb2pkJLGv+UEo7MkcKiQJvHNA8RDbSpL0/H//Wep9aqZT8ZM/ueLiJ1vKaDfpnSVmqYSOrU/rZAL7J+cJ1RT0w==</x:t>
        </x:is>
      </x:c>
      <x:c r="C8934" s="3">
        <x:v>46028.9106944444</x:v>
      </x:c>
      <x:c r="D8934" s="4" t="inlineStr">
        <x:is>
          <x:t xml:space="preserve">Incident</x:t>
        </x:is>
      </x:c>
      <x:c r="E8934" s="5" t="inlineStr">
        <x:is>
          <x:t xml:space="preserve">TPHC Zebra Printer - Not Printing Correctly</x:t>
        </x:is>
      </x:c>
      <x:c r="F8934" s="6" t="inlineStr">
        <x:is>
          <x:t xml:space="preserve">CAS-1218739-Q5Q6R7</x:t>
        </x:is>
      </x:c>
      <x:c r="G8934" s="7">
        <x:v>46025.2317476852</x:v>
      </x:c>
      <x:c r="H8934" s="8">
        <x:v>46028.6606365741</x:v>
      </x:c>
      <x:c r="I8934" s="9" t="inlineStr">
        <x:is>
          <x:t xml:space="preserve">WB Unit 0802</x:t>
        </x:is>
      </x:c>
      <x:c r="J8934" s="10" t="inlineStr">
        <x:is>
          <x:t xml:space="preserve">Problem Solved</x:t>
        </x:is>
      </x:c>
      <x:c r="K8934" s="11" t="inlineStr">
        <x:is>
          <x:t xml:space="preserve">TPHC Printer</x:t>
        </x:is>
      </x:c>
      <x:c r="L8934" s="12" t="inlineStr">
        <x:is>
          <x:t xml:space="preserve">Configuration Issue</x:t>
        </x:is>
      </x:c>
      <x:c r="M8934" s="13" t="inlineStr">
        <x:is>
          <x:t xml:space="preserve">Sarah Lucio</x:t>
        </x:is>
      </x:c>
      <x:c r="N8934" s="14" t="inlineStr">
        <x:is>
          <x:t xml:space="preserve">Tech Depot</x:t>
        </x:is>
      </x:c>
      <x:c r="O8934" s="15" t="inlineStr">
        <x:is>
          <x:t xml:space="preserve">Self Healed</x:t>
        </x:is>
      </x:c>
      <x:c r="P8934" s="16" t="inlineStr">
        <x:is>
          <x:t xml:space="preserve">MOD advised issue was resolved</x:t>
        </x:is>
      </x:c>
    </x:row>
    <x:row r="8935" hidden="0">
      <x:c r="A8935" s="1" t="inlineStr">
        <x:is>
          <x:t xml:space="preserve">861e229c-96e8-f011-8544-000d3a30bb08</x:t>
        </x:is>
      </x:c>
      <x:c r="B8935" s="2" t="inlineStr">
        <x:is>
          <x:t xml:space="preserve">m7XzJm0GkffWm7/eUtJhwD2yoHzmiW0ms8bEhiEOJfK+ay9UPPrygShbpMWIiBE6u7J0uCM8N9kIMJpYGMwh7w==</x:t>
        </x:is>
      </x:c>
      <x:c r="C8935" s="3">
        <x:v>46028.9093518518</x:v>
      </x:c>
      <x:c r="D8935" s="4" t="inlineStr">
        <x:is>
          <x:t xml:space="preserve">Incident</x:t>
        </x:is>
      </x:c>
      <x:c r="E8935" s="5" t="inlineStr">
        <x:is>
          <x:t xml:space="preserve">TPHC zebra printer not working</x:t>
        </x:is>
      </x:c>
      <x:c r="F8935" s="6" t="inlineStr">
        <x:is>
          <x:t xml:space="preserve">CAS-1218735-K9K1H2</x:t>
        </x:is>
      </x:c>
      <x:c r="G8935" s="7">
        <x:v>46025.2245949074</x:v>
      </x:c>
      <x:c r="H8935" s="8">
        <x:v>46028.6592592593</x:v>
      </x:c>
      <x:c r="I8935" s="9" t="inlineStr">
        <x:is>
          <x:t xml:space="preserve">WB Unit 0409</x:t>
        </x:is>
      </x:c>
      <x:c r="J8935" s="10" t="inlineStr">
        <x:is>
          <x:t xml:space="preserve">Problem Solved</x:t>
        </x:is>
      </x:c>
      <x:c r="K8935" s="11" t="inlineStr">
        <x:is>
          <x:t xml:space="preserve">TPHC Printer</x:t>
        </x:is>
      </x:c>
      <x:c r="L8935" s="12" t="inlineStr">
        <x:is>
          <x:t xml:space="preserve">Configuration Issue</x:t>
        </x:is>
      </x:c>
      <x:c r="M8935" s="13" t="inlineStr">
        <x:is>
          <x:t xml:space="preserve">Sarah Lucio</x:t>
        </x:is>
      </x:c>
      <x:c r="N8935" s="14" t="inlineStr">
        <x:is>
          <x:t xml:space="preserve">Tech Depot</x:t>
        </x:is>
      </x:c>
      <x:c r="O8935" s="15" t="inlineStr">
        <x:is>
          <x:t xml:space="preserve">Self Healed</x:t>
        </x:is>
      </x:c>
      <x:c r="P8935" s="16" t="inlineStr">
        <x:is>
          <x:t xml:space="preserve">MOD confirmed printer is working</x:t>
        </x:is>
      </x:c>
    </x:row>
    <x:row r="8936" hidden="0">
      <x:c r="A8936" s="1" t="inlineStr">
        <x:is>
          <x:t xml:space="preserve">cfd73a6a-8bea-f011-8544-6045bd0757df</x:t>
        </x:is>
      </x:c>
      <x:c r="B8936" s="2" t="inlineStr">
        <x:is>
          <x:t xml:space="preserve">j/eLKIZaDiDxi2kUQKD15cOwSsSwuG0etRLwVnfP+l+/qiCCaGuBP7ihjWxH3X+JQRYP/0CVteonxNiLYwcdtA==</x:t>
        </x:is>
      </x:c>
      <x:c r="C8936" s="3">
        <x:v>46028.8995949074</x:v>
      </x:c>
      <x:c r="D8936" s="4" t="inlineStr">
        <x:is>
          <x:t xml:space="preserve">Incident</x:t>
        </x:is>
      </x:c>
      <x:c r="E8936" s="5" t="inlineStr">
        <x:is>
          <x:t xml:space="preserve">Reg 1 PD - Won't Take Chip</x:t>
        </x:is>
      </x:c>
      <x:c r="F8936" s="6" t="inlineStr">
        <x:is>
          <x:t xml:space="preserve">CAS-1220688-Q7Y8X9</x:t>
        </x:is>
      </x:c>
      <x:c r="G8936" s="7">
        <x:v>46027.7140856481</x:v>
      </x:c>
      <x:c r="H8936" s="8">
        <x:v>46028.6495023148</x:v>
      </x:c>
      <x:c r="I8936" s="9" t="inlineStr">
        <x:is>
          <x:t xml:space="preserve">WB Unit 0473</x:t>
        </x:is>
      </x:c>
      <x:c r="J8936" s="10" t="inlineStr">
        <x:is>
          <x:t xml:space="preserve">Problem Solved</x:t>
        </x:is>
      </x:c>
      <x:c r="K8936" s="11" t="inlineStr">
        <x:is>
          <x:t xml:space="preserve">POS - Payment Device</x:t>
        </x:is>
      </x:c>
      <x:c r="L8936" s="12" t="inlineStr">
        <x:is>
          <x:t xml:space="preserve">User Training</x:t>
        </x:is>
      </x:c>
      <x:c r="M8936" s="13" t="inlineStr">
        <x:is>
          <x:t xml:space="preserve">Ian Forbes</x:t>
        </x:is>
      </x:c>
      <x:c r="N8936" s="14" t="inlineStr">
        <x:is>
          <x:t xml:space="preserve">Tech Depot</x:t>
        </x:is>
      </x:c>
      <x:c r="O8936" s="15" t="inlineStr">
        <x:is>
          <x:t xml:space="preserve">Replaced</x:t>
        </x:is>
      </x:c>
      <x:c r="P8936" s="16" t="inlineStr">
        <x:is>
          <x:t xml:space="preserve">The replacement device was shipped</x:t>
        </x:is>
      </x:c>
    </x:row>
    <x:row r="8937" hidden="0">
      <x:c r="A8937" s="1" t="inlineStr">
        <x:is>
          <x:t xml:space="preserve">161b25d5-32e8-f011-8544-000d3a30bb08</x:t>
        </x:is>
      </x:c>
      <x:c r="B8937" s="2" t="inlineStr">
        <x:is>
          <x:t xml:space="preserve">ELZb4c3Ah8wvM6LWSkDUXnf8K0L4fN6SVBFT6MaayGPrQ79jhLDs5ie+GxJ0xKSPAUbBZWKmHKQbRWq2MKMNVA==</x:t>
        </x:is>
      </x:c>
      <x:c r="C8937" s="3">
        <x:v>46028.893912037</x:v>
      </x:c>
      <x:c r="D8937" s="4" t="inlineStr">
        <x:is>
          <x:t xml:space="preserve">Incident</x:t>
        </x:is>
      </x:c>
      <x:c r="E8937" s="5" t="inlineStr">
        <x:is>
          <x:t xml:space="preserve">Tab 15 (Dell 7220) PD - Missing</x:t>
        </x:is>
      </x:c>
      <x:c r="F8937" s="6" t="inlineStr">
        <x:is>
          <x:t xml:space="preserve">CAS-1218494-G2M5B8</x:t>
        </x:is>
      </x:c>
      <x:c r="G8937" s="7">
        <x:v>46024.7285648148</x:v>
      </x:c>
      <x:c r="H8937" s="8">
        <x:v>46028.6438773148</x:v>
      </x:c>
      <x:c r="I8937" s="9" t="inlineStr">
        <x:is>
          <x:t xml:space="preserve">WB Unit 0829</x:t>
        </x:is>
      </x:c>
      <x:c r="J8937" s="10" t="inlineStr">
        <x:is>
          <x:t xml:space="preserve">Problem Solved</x:t>
        </x:is>
      </x:c>
      <x:c r="K8937" s="11" t="inlineStr">
        <x:is>
          <x:t xml:space="preserve">HHPOS - Payment Device</x:t>
        </x:is>
      </x:c>
      <x:c r="L8937" s="12" t="inlineStr">
        <x:is>
          <x:t xml:space="preserve">Lost</x:t>
        </x:is>
      </x:c>
      <x:c r="M8937" s="13" t="inlineStr">
        <x:is>
          <x:t xml:space="preserve">Sarah Lucio</x:t>
        </x:is>
      </x:c>
      <x:c r="N8937" s="14" t="inlineStr">
        <x:is>
          <x:t xml:space="preserve">Tech Depot</x:t>
        </x:is>
      </x:c>
      <x:c r="O8937" s="15" t="inlineStr">
        <x:is>
          <x:t xml:space="preserve">Replaced</x:t>
        </x:is>
      </x:c>
      <x:c r="P8937" s="16" t="inlineStr">
        <x:is>
          <x:t xml:space="preserve">replaced and paired</x:t>
        </x:is>
      </x:c>
    </x:row>
    <x:row r="8938" hidden="0">
      <x:c r="A8938" s="1" t="inlineStr">
        <x:is>
          <x:t xml:space="preserve">44d399f9-7eea-f011-8544-6045bd0757df</x:t>
        </x:is>
      </x:c>
      <x:c r="B8938" s="2" t="inlineStr">
        <x:is>
          <x:t xml:space="preserve">vP0EledV2RfAmcaSpbNH2nxBmi55dEb9jTK8GlDYPNCyeFzRgGavnLPTFHFsVg4s6IoekH76TJTfRf/zTG+cDA==</x:t>
        </x:is>
      </x:c>
      <x:c r="C8938" s="3">
        <x:v>46028.8913657407</x:v>
      </x:c>
      <x:c r="D8938" s="4" t="inlineStr">
        <x:is>
          <x:t xml:space="preserve">Incident</x:t>
        </x:is>
      </x:c>
      <x:c r="E8938" s="5" t="inlineStr">
        <x:is>
          <x:t xml:space="preserve">REG04PD - Wand Damage</x:t>
        </x:is>
      </x:c>
      <x:c r="F8938" s="6" t="inlineStr">
        <x:is>
          <x:t xml:space="preserve">CAS-1220589-T2P0Z7</x:t>
        </x:is>
      </x:c>
      <x:c r="G8938" s="7">
        <x:v>46027.6522916667</x:v>
      </x:c>
      <x:c r="H8938" s="8">
        <x:v>46028.6413194444</x:v>
      </x:c>
      <x:c r="I8938" s="9" t="inlineStr">
        <x:is>
          <x:t xml:space="preserve">WB Unit 1048</x:t>
        </x:is>
      </x:c>
      <x:c r="J8938" s="10" t="inlineStr">
        <x:is>
          <x:t xml:space="preserve">Problem Solved</x:t>
        </x:is>
      </x:c>
      <x:c r="K8938" s="11" t="inlineStr">
        <x:is>
          <x:t xml:space="preserve">POS - Payment Device</x:t>
        </x:is>
      </x:c>
      <x:c r="L8938" s="12" t="inlineStr">
        <x:is>
          <x:t xml:space="preserve">Mount</x:t>
        </x:is>
      </x:c>
      <x:c r="M8938" s="13" t="inlineStr">
        <x:is>
          <x:t xml:space="preserve">Ian Forbes</x:t>
        </x:is>
      </x:c>
      <x:c r="N8938" s="14" t="inlineStr">
        <x:is>
          <x:t xml:space="preserve">Tech Depot</x:t>
        </x:is>
      </x:c>
      <x:c r="O8938" s="15" t="inlineStr">
        <x:is>
          <x:t xml:space="preserve">Replaced</x:t>
        </x:is>
      </x:c>
      <x:c r="P8938" s="16" t="inlineStr">
        <x:is>
          <x:t xml:space="preserve">The replacement device was shipped</x:t>
        </x:is>
      </x:c>
    </x:row>
    <x:row r="8939" hidden="0">
      <x:c r="A8939" s="1" t="inlineStr">
        <x:is>
          <x:t xml:space="preserve">dbdb550d-d6e5-f011-8544-000d3a350226</x:t>
        </x:is>
      </x:c>
      <x:c r="B8939" s="2" t="inlineStr">
        <x:is>
          <x:t xml:space="preserve">p4Oe8NObmgm5RJ65kAk84XmD3SlC+UEhzzM6AD0NZaklf2S9/3GCKKWyv9Nc9lR3rg5F3zRo6AGGN6RCYU4zeQ==</x:t>
        </x:is>
      </x:c>
      <x:c r="C8939" s="3">
        <x:v>46028.8910185185</x:v>
      </x:c>
      <x:c r="D8939" s="4" t="inlineStr">
        <x:is>
          <x:t xml:space="preserve">Incident</x:t>
        </x:is>
      </x:c>
      <x:c r="E8939" s="5" t="inlineStr">
        <x:is>
          <x:t xml:space="preserve">Yealink - not working</x:t>
        </x:is>
      </x:c>
      <x:c r="F8939" s="6" t="inlineStr">
        <x:is>
          <x:t xml:space="preserve">CAS-1216248-S5B2K7</x:t>
        </x:is>
      </x:c>
      <x:c r="G8939" s="7">
        <x:v>46021.7222800926</x:v>
      </x:c>
      <x:c r="H8939" s="8">
        <x:v>46028.6409490741</x:v>
      </x:c>
      <x:c r="I8939" s="9" t="inlineStr">
        <x:is>
          <x:t xml:space="preserve">WB Unit 0998</x:t>
        </x:is>
      </x:c>
      <x:c r="J8939" s="10" t="inlineStr">
        <x:is>
          <x:t xml:space="preserve">Problem Solved</x:t>
        </x:is>
      </x:c>
      <x:c r="K8939" s="11" t="inlineStr">
        <x:is>
          <x:t xml:space="preserve">Yealink</x:t>
        </x:is>
      </x:c>
      <x:c r="L8939" s="12" t="inlineStr">
        <x:is>
          <x:t xml:space="preserve">Not Working</x:t>
        </x:is>
      </x:c>
      <x:c r="M8939" s="13" t="inlineStr">
        <x:is>
          <x:t xml:space="preserve">Lawrence Conway</x:t>
        </x:is>
      </x:c>
      <x:c r="N8939" s="14" t="inlineStr">
        <x:is>
          <x:t xml:space="preserve">Tech Depot</x:t>
        </x:is>
      </x:c>
      <x:c r="O8939" s="15" t="inlineStr">
        <x:is>
          <x:t xml:space="preserve">Replaced</x:t>
        </x:is>
      </x:c>
      <x:c r="P8939" s="16" t="inlineStr">
        <x:is>
          <x:t xml:space="preserve">Replaced</x:t>
        </x:is>
      </x:c>
    </x:row>
    <x:row r="8940" hidden="0">
      <x:c r="A8940" s="1" t="inlineStr">
        <x:is>
          <x:t xml:space="preserve">fe29b910-bfe9-f011-8544-000d3a30c11f</x:t>
        </x:is>
      </x:c>
      <x:c r="B8940" s="2" t="inlineStr">
        <x:is>
          <x:t xml:space="preserve">h9tO/FmaSearGssahFVKkQWCKm0lYjCtkPHnGjjLodlxPwCB84ybMujakQFFylixJDmpO7zXuLWvlsLDv8hm2Q==</x:t>
        </x:is>
      </x:c>
      <x:c r="C8940" s="3">
        <x:v>46028.8881712963</x:v>
      </x:c>
      <x:c r="D8940" s="4" t="inlineStr">
        <x:is>
          <x:t xml:space="preserve">Incident</x:t>
        </x:is>
      </x:c>
      <x:c r="E8940" s="5" t="inlineStr">
        <x:is>
          <x:t xml:space="preserve">TAB15 (7030) error</x:t>
        </x:is>
      </x:c>
      <x:c r="F8940" s="6" t="inlineStr">
        <x:is>
          <x:t xml:space="preserve">CAS-1219698-M4T2N3</x:t>
        </x:is>
      </x:c>
      <x:c r="G8940" s="7">
        <x:v>46026.698287037</x:v>
      </x:c>
      <x:c r="H8940" s="8">
        <x:v>46028.6381134259</x:v>
      </x:c>
      <x:c r="I8940" s="9" t="inlineStr">
        <x:is>
          <x:t xml:space="preserve">WB Unit 0918</x:t>
        </x:is>
      </x:c>
      <x:c r="J8940" s="10" t="inlineStr">
        <x:is>
          <x:t xml:space="preserve">Problem Solved</x:t>
        </x:is>
      </x:c>
      <x:c r="K8940" s="11" t="inlineStr">
        <x:is>
          <x:t xml:space="preserve">Tablet</x:t>
        </x:is>
      </x:c>
      <x:c r="L8940" s="12" t="inlineStr">
        <x:is>
          <x:t xml:space="preserve">Connectivity</x:t>
        </x:is>
      </x:c>
      <x:c r="M8940" s="13" t="inlineStr">
        <x:is>
          <x:t xml:space="preserve">Lawrence Conway</x:t>
        </x:is>
      </x:c>
      <x:c r="N8940" s="14" t="inlineStr">
        <x:is>
          <x:t xml:space="preserve">Tech Depot</x:t>
        </x:is>
      </x:c>
      <x:c r="O8940" s="15" t="inlineStr">
        <x:is>
          <x:t xml:space="preserve">Replaced</x:t>
        </x:is>
      </x:c>
      <x:c r="P8940" s="16" t="inlineStr">
        <x:is>
          <x:t xml:space="preserve">Replaced</x:t>
        </x:is>
      </x:c>
    </x:row>
    <x:row r="8941" hidden="0">
      <x:c r="A8941" s="1" t="inlineStr">
        <x:is>
          <x:t xml:space="preserve">ae964513-3ae8-f011-8544-000d3a33a3d6</x:t>
        </x:is>
      </x:c>
      <x:c r="B8941" s="2" t="inlineStr">
        <x:is>
          <x:t xml:space="preserve">/JjtdDJAas0R3CtlLq2JW+8XHvTw6Gmhr4By7iwcTz1G9xmcgpgSBXIgxB7bXQewDptkIkkCHcQ+0GSjBqnOfA==</x:t>
        </x:is>
      </x:c>
      <x:c r="C8941" s="3">
        <x:v>46028.8815277778</x:v>
      </x:c>
      <x:c r="D8941" s="4" t="inlineStr">
        <x:is>
          <x:t xml:space="preserve">Incident</x:t>
        </x:is>
      </x:c>
      <x:c r="E8941" s="5" t="inlineStr">
        <x:is>
          <x:t xml:space="preserve">PPT - Arrow Stream Inquiry</x:t>
        </x:is>
      </x:c>
      <x:c r="F8941" s="6" t="inlineStr">
        <x:is>
          <x:t xml:space="preserve">CAS-1218533-D5G4M6</x:t>
        </x:is>
      </x:c>
      <x:c r="G8941" s="7">
        <x:v>46024.7646180556</x:v>
      </x:c>
      <x:c r="H8941" s="8">
        <x:v>46028.6314930556</x:v>
      </x:c>
      <x:c r="I8941" s="9" t="inlineStr">
        <x:is>
          <x:t xml:space="preserve">WB Unit 1561</x:t>
        </x:is>
      </x:c>
      <x:c r="J8941" s="10" t="inlineStr">
        <x:is>
          <x:t xml:space="preserve">Problem Solved</x:t>
        </x:is>
      </x:c>
      <x:c r="K8941" s="11" t="inlineStr">
        <x:is>
          <x:t xml:space="preserve">PPT</x:t>
        </x:is>
      </x:c>
      <x:c r="L8941" s="12" t="inlineStr">
        <x:is>
          <x:t xml:space="preserve">Arrow Stream</x:t>
        </x:is>
      </x:c>
      <x:c r="M8941" s="13" t="inlineStr">
        <x:is>
          <x:t xml:space="preserve">Sarah Lucio</x:t>
        </x:is>
      </x:c>
      <x:c r="N8941" s="14" t="inlineStr">
        <x:is>
          <x:t xml:space="preserve">Tech Depot</x:t>
        </x:is>
      </x:c>
      <x:c r="O8941" s="15" t="inlineStr">
        <x:is>
          <x:t xml:space="preserve">Reconfigured</x:t>
        </x:is>
      </x:c>
      <x:c r="P8941" s="16" t="inlineStr">
        <x:is>
          <x:t xml:space="preserve">Assisted MOD with logging into - password reset</x:t>
        </x:is>
      </x:c>
    </x:row>
    <x:row r="8942" hidden="0">
      <x:c r="A8942" s="1" t="inlineStr">
        <x:is>
          <x:t xml:space="preserve">04e56c38-e3e7-f011-8544-000d3a30c11f</x:t>
        </x:is>
      </x:c>
      <x:c r="B8942" s="2" t="inlineStr">
        <x:is>
          <x:t xml:space="preserve">VQZHrY7/+0eoJX96K3q86U7okRpwCCCUN38dKbfUxkMj1g7gvMdVVI4ni1gcfn6bmR7Eh//1npD4vmQrw5tgEg==</x:t>
        </x:is>
      </x:c>
      <x:c r="C8942" s="3">
        <x:v>46028.8786805556</x:v>
      </x:c>
      <x:c r="D8942" s="4" t="inlineStr">
        <x:is>
          <x:t xml:space="preserve">Incident</x:t>
        </x:is>
      </x:c>
      <x:c r="E8942" s="5" t="inlineStr">
        <x:is>
          <x:t xml:space="preserve">TPHC printer - printing blank</x:t>
        </x:is>
      </x:c>
      <x:c r="F8942" s="6" t="inlineStr">
        <x:is>
          <x:t xml:space="preserve">CAS-1217923-H9W7Y0</x:t>
        </x:is>
      </x:c>
      <x:c r="G8942" s="7">
        <x:v>46024.3328472222</x:v>
      </x:c>
      <x:c r="H8942" s="8">
        <x:v>46028.6285648148</x:v>
      </x:c>
      <x:c r="I8942" s="9" t="inlineStr">
        <x:is>
          <x:t xml:space="preserve">WB Unit 0719</x:t>
        </x:is>
      </x:c>
      <x:c r="J8942" s="10" t="inlineStr">
        <x:is>
          <x:t xml:space="preserve">Problem Solved</x:t>
        </x:is>
      </x:c>
      <x:c r="K8942" s="11" t="inlineStr">
        <x:is>
          <x:t xml:space="preserve">TPHC Printer</x:t>
        </x:is>
      </x:c>
      <x:c r="L8942" s="12" t="inlineStr">
        <x:is>
          <x:t xml:space="preserve">No Power</x:t>
        </x:is>
      </x:c>
      <x:c r="M8942" s="13" t="inlineStr">
        <x:is>
          <x:t xml:space="preserve">Lawrence Conway</x:t>
        </x:is>
      </x:c>
      <x:c r="N8942" s="14" t="inlineStr">
        <x:is>
          <x:t xml:space="preserve">Tech Depot</x:t>
        </x:is>
      </x:c>
      <x:c r="O8942" s="15" t="inlineStr">
        <x:is>
          <x:t xml:space="preserve">Replaced</x:t>
        </x:is>
      </x:c>
      <x:c r="P8942" s="16" t="inlineStr">
        <x:is>
          <x:t xml:space="preserve">Replacement shipped</x:t>
        </x:is>
      </x:c>
    </x:row>
    <x:row r="8943" hidden="0">
      <x:c r="A8943" s="1" t="inlineStr">
        <x:is>
          <x:t xml:space="preserve">430092f7-51e0-f011-8544-000d3a33a3d6</x:t>
        </x:is>
      </x:c>
      <x:c r="B8943" s="2" t="inlineStr">
        <x:is>
          <x:t xml:space="preserve">HfvEpjY1Q0wUdBxPConnjCM4M6qL7EP5u76/Qbq+UUQhJ54FGXOLSeFbnZdQS6HH/LzUJBeiXAJXKX+pm93/+Q==</x:t>
        </x:is>
      </x:c>
      <x:c r="C8943" s="3">
        <x:v>46028.8775810185</x:v>
      </x:c>
      <x:c r="D8943" s="4" t="inlineStr">
        <x:is>
          <x:t xml:space="preserve">Incident</x:t>
        </x:is>
      </x:c>
      <x:c r="E8943" s="5" t="inlineStr">
        <x:is>
          <x:t xml:space="preserve">[7030] TAB15 PD-lane closed message</x:t>
        </x:is>
      </x:c>
      <x:c r="F8943" s="6" t="inlineStr">
        <x:is>
          <x:t xml:space="preserve">CAS-1211634-N1C2B1</x:t>
        </x:is>
      </x:c>
      <x:c r="G8943" s="7">
        <x:v>46014.7027083333</x:v>
      </x:c>
      <x:c r="H8943" s="8">
        <x:v>46028.6275810185</x:v>
      </x:c>
      <x:c r="I8943" s="9" t="inlineStr">
        <x:is>
          <x:t xml:space="preserve">WB Unit 1143</x:t>
        </x:is>
      </x:c>
      <x:c r="J8943" s="10" t="inlineStr">
        <x:is>
          <x:t xml:space="preserve">Problem Solved</x:t>
        </x:is>
      </x:c>
      <x:c r="K8943" s="11" t="inlineStr">
        <x:is>
          <x:t xml:space="preserve">HHPOS - Payment Device</x:t>
        </x:is>
      </x:c>
      <x:c r="L8943" s="12" t="inlineStr">
        <x:is>
          <x:t xml:space="preserve">Error</x:t>
        </x:is>
      </x:c>
      <x:c r="M8943" s="13" t="inlineStr">
        <x:is>
          <x:t xml:space="preserve">Sarah Lucio</x:t>
        </x:is>
      </x:c>
      <x:c r="N8943" s="14" t="inlineStr">
        <x:is>
          <x:t xml:space="preserve">Tech Depot</x:t>
        </x:is>
      </x:c>
      <x:c r="O8943" s="15" t="inlineStr">
        <x:is>
          <x:t xml:space="preserve">Replaced</x:t>
        </x:is>
      </x:c>
      <x:c r="P8943" s="16" t="inlineStr">
        <x:is>
          <x:t xml:space="preserve">MOD confirmed both cables are working both PD are working</x:t>
        </x:is>
      </x:c>
    </x:row>
    <x:row r="8944" hidden="0">
      <x:c r="A8944" s="1" t="inlineStr">
        <x:is>
          <x:t xml:space="preserve">46a9dbe6-d0e8-f011-8544-000d3a30bb08</x:t>
        </x:is>
      </x:c>
      <x:c r="B8944" s="2" t="inlineStr">
        <x:is>
          <x:t xml:space="preserve">gw91n5CDkHY3w3Xl+cuniaLUc8zbk8+hhTpgdpfeenfKFJPThBb8B/55FQ1HRxEMVcPFoYGbv8jSL3kceaJzsw==</x:t>
        </x:is>
      </x:c>
      <x:c r="C8944" s="3">
        <x:v>46028.8776273148</x:v>
      </x:c>
      <x:c r="D8944" s="4" t="inlineStr">
        <x:is>
          <x:t xml:space="preserve">Incident</x:t>
        </x:is>
      </x:c>
      <x:c r="E8944" s="5" t="inlineStr">
        <x:is>
          <x:t xml:space="preserve">Tab 16 (Dell 7030) PD - This Lane Closed</x:t>
        </x:is>
      </x:c>
      <x:c r="F8944" s="6" t="inlineStr">
        <x:is>
          <x:t xml:space="preserve">CAS-1218973-N5Z8B1</x:t>
        </x:is>
      </x:c>
      <x:c r="G8944" s="7">
        <x:v>46025.5143287037</x:v>
      </x:c>
      <x:c r="H8944" s="8">
        <x:v>46028.6275231481</x:v>
      </x:c>
      <x:c r="I8944" s="9" t="inlineStr">
        <x:is>
          <x:t xml:space="preserve">WB Unit 1143</x:t>
        </x:is>
      </x:c>
      <x:c r="J8944" s="10" t="inlineStr">
        <x:is>
          <x:t xml:space="preserve">Problem Solved</x:t>
        </x:is>
      </x:c>
      <x:c r="K8944" s="11" t="inlineStr">
        <x:is>
          <x:t xml:space="preserve">HHPOS - Payment Device</x:t>
        </x:is>
      </x:c>
      <x:c r="L8944" s="12" t="inlineStr">
        <x:is>
          <x:t xml:space="preserve">Error</x:t>
        </x:is>
      </x:c>
      <x:c r="M8944" s="13" t="inlineStr">
        <x:is>
          <x:t xml:space="preserve">Sarah Lucio</x:t>
        </x:is>
      </x:c>
      <x:c r="N8944" s="14" t="inlineStr">
        <x:is>
          <x:t xml:space="preserve">Tech Depot</x:t>
        </x:is>
      </x:c>
      <x:c r="O8944" s="15" t="inlineStr">
        <x:is>
          <x:t xml:space="preserve">Replaced</x:t>
        </x:is>
      </x:c>
      <x:c r="P8944" s="16" t="inlineStr">
        <x:is>
          <x:t xml:space="preserve">MOD confirmed both cables are working both PD are working</x:t>
        </x:is>
      </x:c>
    </x:row>
    <x:row r="8945" hidden="0">
      <x:c r="A8945" s="1" t="inlineStr">
        <x:is>
          <x:t xml:space="preserve">3ac5ec19-3ceb-f011-8544-000d3a30bb08</x:t>
        </x:is>
      </x:c>
      <x:c r="B8945" s="2" t="inlineStr">
        <x:is>
          <x:t xml:space="preserve">5RSpz/Dtm63e0Fn01tqLj4ULl5NjrOhNt/8yn1cnnHWRU1vVDxdMT3/kc0S45lBMo/ovzldYuwU3+O58xUbCoQ==</x:t>
        </x:is>
      </x:c>
      <x:c r="C8945" s="3">
        <x:v>46028.8770486111</x:v>
      </x:c>
      <x:c r="D8945" s="4" t="inlineStr">
        <x:is>
          <x:t xml:space="preserve">Incident</x:t>
        </x:is>
      </x:c>
      <x:c r="E8945" s="5" t="inlineStr">
        <x:is>
          <x:t xml:space="preserve">TAB17 (Dell 7720) - screen damaged</x:t>
        </x:is>
      </x:c>
      <x:c r="F8945" s="6" t="inlineStr">
        <x:is>
          <x:t xml:space="preserve">CAS-1221529-D1Z8P6</x:t>
        </x:is>
      </x:c>
      <x:c r="G8945" s="7">
        <x:v>46028.5924537037</x:v>
      </x:c>
      <x:c r="H8945" s="8">
        <x:v>46028.6269907407</x:v>
      </x:c>
      <x:c r="I8945" s="9" t="inlineStr">
        <x:is>
          <x:t xml:space="preserve">WB Unit 1372</x:t>
        </x:is>
      </x:c>
      <x:c r="J8945" s="10" t="inlineStr">
        <x:is>
          <x:t xml:space="preserve">Problem Solved</x:t>
        </x:is>
      </x:c>
      <x:c r="K8945" s="11" t="inlineStr">
        <x:is>
          <x:t xml:space="preserve">Tablet</x:t>
        </x:is>
      </x:c>
      <x:c r="L8945" s="12" t="inlineStr">
        <x:is>
          <x:t xml:space="preserve">Damaged</x:t>
        </x:is>
      </x:c>
      <x:c r="M8945" s="13" t="inlineStr">
        <x:is>
          <x:t xml:space="preserve">Lawrence Conway</x:t>
        </x:is>
      </x:c>
      <x:c r="N8945" s="14" t="inlineStr">
        <x:is>
          <x:t xml:space="preserve">Tech Depot</x:t>
        </x:is>
      </x:c>
      <x:c r="O8945" s="15" t="inlineStr">
        <x:is>
          <x:t xml:space="preserve">Duplicate</x:t>
        </x:is>
      </x:c>
      <x:c r="P8945" s="16" t="inlineStr">
        <x:is>
          <x:t xml:space="preserve">Duplicate CAS-1181715-H1P4N1</x:t>
        </x:is>
      </x:c>
    </x:row>
    <x:row r="8946" hidden="0">
      <x:c r="A8946" s="1" t="inlineStr">
        <x:is>
          <x:t xml:space="preserve">2793b157-3beb-f011-8544-000d3a30bb08</x:t>
        </x:is>
      </x:c>
      <x:c r="B8946" s="2" t="inlineStr">
        <x:is>
          <x:t xml:space="preserve">MOWkGiw2uXmPP5bFl0qDHFYUJPMYFrMKqXw8Mce2C+roaMx+1ykk6sXc3oLi44kUS9Aj5ZEQeVtNVIKLI501nw==</x:t>
        </x:is>
      </x:c>
      <x:c r="C8946" s="3">
        <x:v>46028.8763541667</x:v>
      </x:c>
      <x:c r="D8946" s="4" t="inlineStr">
        <x:is>
          <x:t xml:space="preserve">Incident</x:t>
        </x:is>
      </x:c>
      <x:c r="E8946" s="5" t="inlineStr">
        <x:is>
          <x:t xml:space="preserve">TAB16 (Dell 7720) - screen damaged</x:t>
        </x:is>
      </x:c>
      <x:c r="F8946" s="6" t="inlineStr">
        <x:is>
          <x:t xml:space="preserve">CAS-1221525-Z7D4W2</x:t>
        </x:is>
      </x:c>
      <x:c r="G8946" s="7">
        <x:v>46028.5887152778</x:v>
      </x:c>
      <x:c r="H8946" s="8">
        <x:v>46028.6262731481</x:v>
      </x:c>
      <x:c r="I8946" s="9" t="inlineStr">
        <x:is>
          <x:t xml:space="preserve">WB Unit 1372</x:t>
        </x:is>
      </x:c>
      <x:c r="J8946" s="10" t="inlineStr">
        <x:is>
          <x:t xml:space="preserve">Problem Solved</x:t>
        </x:is>
      </x:c>
      <x:c r="K8946" s="11" t="inlineStr">
        <x:is>
          <x:t xml:space="preserve">Tablet</x:t>
        </x:is>
      </x:c>
      <x:c r="L8946" s="12" t="inlineStr">
        <x:is>
          <x:t xml:space="preserve">Damaged</x:t>
        </x:is>
      </x:c>
      <x:c r="M8946" s="13" t="inlineStr">
        <x:is>
          <x:t xml:space="preserve">Lawrence Conway</x:t>
        </x:is>
      </x:c>
      <x:c r="N8946" s="14" t="inlineStr">
        <x:is>
          <x:t xml:space="preserve">Tech Depot</x:t>
        </x:is>
      </x:c>
      <x:c r="O8946" s="15" t="inlineStr">
        <x:is>
          <x:t xml:space="preserve">Duplicate</x:t>
        </x:is>
      </x:c>
      <x:c r="P8946" s="16" t="inlineStr">
        <x:is>
          <x:t xml:space="preserve">Duplicate CAS-1172643-N7Z7V2</x:t>
        </x:is>
      </x:c>
    </x:row>
    <x:row r="8947" hidden="0">
      <x:c r="A8947" s="1" t="inlineStr">
        <x:is>
          <x:t xml:space="preserve">6d67cdef-5cea-f011-8544-000d3a309e35</x:t>
        </x:is>
      </x:c>
      <x:c r="B8947" s="2" t="inlineStr">
        <x:is>
          <x:t xml:space="preserve">XCHJAf3VGYYe1NZacQa9Ftd39LHoPUZuEUKkpn/GptbdAxVXHD5XCiRvTC6Sand8nHqoEI0FkEsgjgFgejaNzw==</x:t>
        </x:is>
      </x:c>
      <x:c r="C8947" s="3">
        <x:v>46028.8739236111</x:v>
      </x:c>
      <x:c r="D8947" s="4" t="inlineStr">
        <x:is>
          <x:t xml:space="preserve">Incident</x:t>
        </x:is>
      </x:c>
      <x:c r="E8947" s="5" t="inlineStr">
        <x:is>
          <x:t xml:space="preserve">Reg 4 PD - Power/Connectivity</x:t>
        </x:is>
      </x:c>
      <x:c r="F8947" s="6" t="inlineStr">
        <x:is>
          <x:t xml:space="preserve">CAS-1220303-B7C2N0</x:t>
        </x:is>
      </x:c>
      <x:c r="G8947" s="7">
        <x:v>46027.4830787037</x:v>
      </x:c>
      <x:c r="H8947" s="8">
        <x:v>46028.6238194444</x:v>
      </x:c>
      <x:c r="I8947" s="9" t="inlineStr">
        <x:is>
          <x:t xml:space="preserve">WB Unit 1319</x:t>
        </x:is>
      </x:c>
      <x:c r="J8947" s="10" t="inlineStr">
        <x:is>
          <x:t xml:space="preserve">Problem Solved</x:t>
        </x:is>
      </x:c>
      <x:c r="K8947" s="11" t="inlineStr">
        <x:is>
          <x:t xml:space="preserve">POS - Payment Device</x:t>
        </x:is>
      </x:c>
      <x:c r="L8947" s="12" t="inlineStr">
        <x:is>
          <x:t xml:space="preserve">No Power</x:t>
        </x:is>
      </x:c>
      <x:c r="M8947" s="13" t="inlineStr">
        <x:is>
          <x:t xml:space="preserve">Ian Forbes</x:t>
        </x:is>
      </x:c>
      <x:c r="N8947" s="14" t="inlineStr">
        <x:is>
          <x:t xml:space="preserve">Tech Depot</x:t>
        </x:is>
      </x:c>
      <x:c r="O8947" s="15" t="inlineStr">
        <x:is>
          <x:t xml:space="preserve">Replaced</x:t>
        </x:is>
      </x:c>
      <x:c r="P8947" s="16" t="inlineStr">
        <x:is>
          <x:t xml:space="preserve">The replacement device was shipped</x:t>
        </x:is>
      </x:c>
    </x:row>
    <x:row r="8948" hidden="0">
      <x:c r="A8948" s="1" t="inlineStr">
        <x:is>
          <x:t xml:space="preserve">b97b1366-43ea-f011-8544-000d3a30bb08</x:t>
        </x:is>
      </x:c>
      <x:c r="B8948" s="2" t="inlineStr">
        <x:is>
          <x:t xml:space="preserve">UnoicSFDL66BpOYgeyYSCLvktfVMcj/AvSgXkTcKpOf0/Ch/9FAv+KHEGhhswn1VhyYXiaAZGZ6cK7L+oh5ivw==</x:t>
        </x:is>
      </x:c>
      <x:c r="C8948" s="3">
        <x:v>46028.8730555556</x:v>
      </x:c>
      <x:c r="D8948" s="4" t="inlineStr">
        <x:is>
          <x:t xml:space="preserve">Incident</x:t>
        </x:is>
      </x:c>
      <x:c r="E8948" s="5" t="inlineStr">
        <x:is>
          <x:t xml:space="preserve">HUD - No Signal</x:t>
        </x:is>
      </x:c>
      <x:c r="F8948" s="6" t="inlineStr">
        <x:is>
          <x:t xml:space="preserve">CAS-1220040-G1H7P1</x:t>
        </x:is>
      </x:c>
      <x:c r="G8948" s="7">
        <x:v>46027.3561574074</x:v>
      </x:c>
      <x:c r="H8948" s="8">
        <x:v>46028.6229166667</x:v>
      </x:c>
      <x:c r="I8948" s="9" t="inlineStr">
        <x:is>
          <x:t xml:space="preserve">WB Unit 0957</x:t>
        </x:is>
      </x:c>
      <x:c r="J8948" s="10" t="inlineStr">
        <x:is>
          <x:t xml:space="preserve">Problem Solved</x:t>
        </x:is>
      </x:c>
      <x:c r="K8948" s="11" t="inlineStr">
        <x:is>
          <x:t xml:space="preserve">HUD</x:t>
        </x:is>
      </x:c>
      <x:c r="L8948" s="12" t="inlineStr">
        <x:is>
          <x:t xml:space="preserve">Damaged</x:t>
        </x:is>
      </x:c>
      <x:c r="M8948" s="13" t="inlineStr">
        <x:is>
          <x:t xml:space="preserve">Ian Forbes</x:t>
        </x:is>
      </x:c>
      <x:c r="N8948" s="14" t="inlineStr">
        <x:is>
          <x:t xml:space="preserve">Tech Depot</x:t>
        </x:is>
      </x:c>
      <x:c r="O8948" s="15" t="inlineStr">
        <x:is>
          <x:t xml:space="preserve">Replaced</x:t>
        </x:is>
      </x:c>
      <x:c r="P8948" s="16" t="inlineStr">
        <x:is>
          <x:t xml:space="preserve">replaced</x:t>
        </x:is>
      </x:c>
    </x:row>
    <x:row r="8949" hidden="0">
      <x:c r="A8949" s="1" t="inlineStr">
        <x:is>
          <x:t xml:space="preserve">c36c0636-bde8-f011-8544-000d3a30bb08</x:t>
        </x:is>
      </x:c>
      <x:c r="B8949" s="2" t="inlineStr">
        <x:is>
          <x:t xml:space="preserve">76sBkSnPMBlc9R35O7McHDFvbR6YjysSOSlxyRD64RewDsETOiJTaFqsF+DiT64VvXuBO38qwo5xSc1qo+FZRw==</x:t>
        </x:is>
      </x:c>
      <x:c r="C8949" s="3">
        <x:v>46028.8642592593</x:v>
      </x:c>
      <x:c r="D8949" s="4" t="inlineStr">
        <x:is>
          <x:t xml:space="preserve">Incident</x:t>
        </x:is>
      </x:c>
      <x:c r="E8949" s="5" t="inlineStr">
        <x:is>
          <x:t xml:space="preserve">Tab15 PD Irruption</x:t>
        </x:is>
      </x:c>
      <x:c r="F8949" s="6" t="inlineStr">
        <x:is>
          <x:t xml:space="preserve">CAS-1218872-Y6F4K8</x:t>
        </x:is>
      </x:c>
      <x:c r="G8949" s="7">
        <x:v>46025.4164699074</x:v>
      </x:c>
      <x:c r="H8949" s="8">
        <x:v>46028.6141898148</x:v>
      </x:c>
      <x:c r="I8949" s="9" t="inlineStr">
        <x:is>
          <x:t xml:space="preserve">WB Unit 0810</x:t>
        </x:is>
      </x:c>
      <x:c r="J8949" s="10" t="inlineStr">
        <x:is>
          <x:t xml:space="preserve">Problem Solved</x:t>
        </x:is>
      </x:c>
      <x:c r="K8949" s="11" t="inlineStr">
        <x:is>
          <x:t xml:space="preserve">HHPOS - Payment Device</x:t>
        </x:is>
      </x:c>
      <x:c r="L8949" s="12" t="inlineStr">
        <x:is>
          <x:t xml:space="preserve">Irruption</x:t>
        </x:is>
      </x:c>
      <x:c r="M8949" s="13" t="inlineStr">
        <x:is>
          <x:t xml:space="preserve">Sarah Lucio</x:t>
        </x:is>
      </x:c>
      <x:c r="N8949" s="14" t="inlineStr">
        <x:is>
          <x:t xml:space="preserve">Tech Depot</x:t>
        </x:is>
      </x:c>
      <x:c r="O8949" s="15" t="inlineStr">
        <x:is>
          <x:t xml:space="preserve">Recovered</x:t>
        </x:is>
      </x:c>
      <x:c r="P8949" s="16" t="inlineStr">
        <x:is>
          <x:t xml:space="preserve">MOD Deliah confirmed tablet was already set up with new PD</x:t>
        </x:is>
      </x:c>
    </x:row>
    <x:row r="8950" hidden="0">
      <x:c r="A8950" s="1" t="inlineStr">
        <x:is>
          <x:t xml:space="preserve">098bc1c3-15eb-f011-8543-000d3a30a72d</x:t>
        </x:is>
      </x:c>
      <x:c r="B8950" s="2" t="inlineStr">
        <x:is>
          <x:t xml:space="preserve">iONgQtsN+2cg3oppFplK9ODOOfaPiUQcQOOZ3M5ShxfSLUPVQEuQMIPaU4vlUqvecZvJsBmD9mgDCUCADXJ4Sw==</x:t>
        </x:is>
      </x:c>
      <x:c r="C8950" s="3">
        <x:v>46028.8615046296</x:v>
      </x:c>
      <x:c r="D8950" s="4" t="inlineStr">
        <x:is>
          <x:t xml:space="preserve">Incident</x:t>
        </x:is>
      </x:c>
      <x:c r="E8950" s="5" t="inlineStr">
        <x:is>
          <x:t xml:space="preserve">REG02 FP PD irruption error</x:t>
        </x:is>
      </x:c>
      <x:c r="F8950" s="6" t="inlineStr">
        <x:is>
          <x:t xml:space="preserve">CAS-1221203-F9X0G6</x:t>
        </x:is>
      </x:c>
      <x:c r="G8950" s="7">
        <x:v>46028.4018287037</x:v>
      </x:c>
      <x:c r="H8950" s="8">
        <x:v>46028.611412037</x:v>
      </x:c>
      <x:c r="I8950" s="9" t="inlineStr">
        <x:is>
          <x:t xml:space="preserve">WB Franchise Unit 1181</x:t>
        </x:is>
      </x:c>
      <x:c r="J8950" s="10" t="inlineStr">
        <x:is>
          <x:t xml:space="preserve">Problem Solved</x:t>
        </x:is>
      </x:c>
      <x:c r="K8950" s="11" t="inlineStr">
        <x:is>
          <x:t xml:space="preserve">POS - Payment Device</x:t>
        </x:is>
      </x:c>
      <x:c r="L8950" s="12" t="inlineStr">
        <x:is>
          <x:t xml:space="preserve">Error</x:t>
        </x:is>
      </x:c>
      <x:c r="M8950" s="13" t="inlineStr">
        <x:is>
          <x:t xml:space="preserve">Ian Forbes</x:t>
        </x:is>
      </x:c>
      <x:c r="N8950" s="14" t="inlineStr">
        <x:is>
          <x:t xml:space="preserve">Tech Depot</x:t>
        </x:is>
      </x:c>
      <x:c r="O8950" s="15" t="inlineStr">
        <x:is>
          <x:t xml:space="preserve">Redirected</x:t>
        </x:is>
      </x:c>
      <x:c r="P8950" s="16" t="inlineStr">
        <x:is>
          <x:t xml:space="preserve">The ticket was redirected</x:t>
        </x:is>
      </x:c>
    </x:row>
    <x:row r="8951" hidden="0">
      <x:c r="A8951" s="1" t="inlineStr">
        <x:is>
          <x:t xml:space="preserve">ae57e015-34e7-f011-8544-000d3a33a3d6</x:t>
        </x:is>
      </x:c>
      <x:c r="B8951" s="2" t="inlineStr">
        <x:is>
          <x:t xml:space="preserve">CqGQapVAn6/EY0nHalXUcH242PmdnmoVoexf0ci9+Oc6qXIC+edqyC3RNNwPADlvWBKmefcp9SYwLaSBfIwBDw==</x:t>
        </x:is>
      </x:c>
      <x:c r="C8951" s="3">
        <x:v>46028.8545949074</x:v>
      </x:c>
      <x:c r="D8951" s="4" t="inlineStr">
        <x:is>
          <x:t xml:space="preserve">Incident</x:t>
        </x:is>
      </x:c>
      <x:c r="E8951" s="5" t="inlineStr">
        <x:is>
          <x:t xml:space="preserve">TPHC printer not working printing half</x:t>
        </x:is>
      </x:c>
      <x:c r="F8951" s="6" t="inlineStr">
        <x:is>
          <x:t xml:space="preserve">CAS-1217419-H1L9H8</x:t>
        </x:is>
      </x:c>
      <x:c r="G8951" s="7">
        <x:v>46023.4622569444</x:v>
      </x:c>
      <x:c r="H8951" s="8">
        <x:v>46028.6045023148</x:v>
      </x:c>
      <x:c r="I8951" s="9" t="inlineStr">
        <x:is>
          <x:t xml:space="preserve">WB Unit 0952</x:t>
        </x:is>
      </x:c>
      <x:c r="J8951" s="10" t="inlineStr">
        <x:is>
          <x:t xml:space="preserve">Problem Solved</x:t>
        </x:is>
      </x:c>
      <x:c r="K8951" s="11" t="inlineStr">
        <x:is>
          <x:t xml:space="preserve">TPHC Printer</x:t>
        </x:is>
      </x:c>
      <x:c r="L8951" s="12" t="inlineStr">
        <x:is>
          <x:t xml:space="preserve">Damaged</x:t>
        </x:is>
      </x:c>
      <x:c r="M8951" s="13" t="inlineStr">
        <x:is>
          <x:t xml:space="preserve">Lawrence Conway</x:t>
        </x:is>
      </x:c>
      <x:c r="N8951" s="14" t="inlineStr">
        <x:is>
          <x:t xml:space="preserve">Tech Depot</x:t>
        </x:is>
      </x:c>
      <x:c r="O8951" s="15" t="inlineStr">
        <x:is>
          <x:t xml:space="preserve">Replaced</x:t>
        </x:is>
      </x:c>
      <x:c r="P8951" s="16" t="inlineStr">
        <x:is>
          <x:t xml:space="preserve">Replacement shipped</x:t>
        </x:is>
      </x:c>
    </x:row>
    <x:row r="8952" hidden="0">
      <x:c r="A8952" s="1" t="inlineStr">
        <x:is>
          <x:t xml:space="preserve">cfd1e419-eee7-f011-8544-6045bd0757df</x:t>
        </x:is>
      </x:c>
      <x:c r="B8952" s="2" t="inlineStr">
        <x:is>
          <x:t xml:space="preserve">1SPogBvP9vHm4K9FKP2l4+dWLluLdUrlkEKXvdoPueFE4EwIMaOMdk3Z3DnvV7edfcPde37lsKMo/G+vmDDIEA==</x:t>
        </x:is>
      </x:c>
      <x:c r="C8952" s="3">
        <x:v>46028.8517592593</x:v>
      </x:c>
      <x:c r="D8952" s="4" t="inlineStr">
        <x:is>
          <x:t xml:space="preserve">Incident</x:t>
        </x:is>
      </x:c>
      <x:c r="E8952" s="5" t="inlineStr">
        <x:is>
          <x:t xml:space="preserve">Reg 1 PD - Chip Reader Worn</x:t>
        </x:is>
      </x:c>
      <x:c r="F8952" s="6" t="inlineStr">
        <x:is>
          <x:t xml:space="preserve">CAS-1217998-D5M6L1</x:t>
        </x:is>
      </x:c>
      <x:c r="G8952" s="7">
        <x:v>46024.3869791667</x:v>
      </x:c>
      <x:c r="H8952" s="8">
        <x:v>46028.6016782407</x:v>
      </x:c>
      <x:c r="I8952" s="9" t="inlineStr">
        <x:is>
          <x:t xml:space="preserve">WB Franchise Unit 0744</x:t>
        </x:is>
      </x:c>
      <x:c r="J8952" s="10" t="inlineStr">
        <x:is>
          <x:t xml:space="preserve">Problem Solved</x:t>
        </x:is>
      </x:c>
      <x:c r="K8952" s="11" t="inlineStr">
        <x:is>
          <x:t xml:space="preserve">POS - Payment Device</x:t>
        </x:is>
      </x:c>
      <x:c r="L8952" s="12" t="inlineStr">
        <x:is>
          <x:t xml:space="preserve">Error</x:t>
        </x:is>
      </x:c>
      <x:c r="M8952" s="13" t="inlineStr">
        <x:is>
          <x:t xml:space="preserve">Ian Forbes</x:t>
        </x:is>
      </x:c>
      <x:c r="N8952" s="14" t="inlineStr">
        <x:is>
          <x:t xml:space="preserve">Tech Depot</x:t>
        </x:is>
      </x:c>
      <x:c r="O8952" s="15" t="inlineStr">
        <x:is>
          <x:t xml:space="preserve">Redirected</x:t>
        </x:is>
      </x:c>
      <x:c r="P8952" s="16" t="inlineStr">
        <x:is>
          <x:t xml:space="preserve">The ticket was redirected</x:t>
        </x:is>
      </x:c>
    </x:row>
    <x:row r="8953" hidden="0">
      <x:c r="A8953" s="1" t="inlineStr">
        <x:is>
          <x:t xml:space="preserve">ab3f50ea-e7e7-f011-8544-000d3a33a3d6</x:t>
        </x:is>
      </x:c>
      <x:c r="B8953" s="2" t="inlineStr">
        <x:is>
          <x:t xml:space="preserve">0Cbqd3jnqdWL4LmphD9IPddOxILrqoYFm88GsDuoDnmGW4lEnmSPtlJR6TQcUw3jsdXp2TD70CLCce/UmmXtpg==</x:t>
        </x:is>
      </x:c>
      <x:c r="C8953" s="3">
        <x:v>46028.8443402778</x:v>
      </x:c>
      <x:c r="D8953" s="4" t="inlineStr">
        <x:is>
          <x:t xml:space="preserve">Incident</x:t>
        </x:is>
      </x:c>
      <x:c r="E8953" s="5" t="inlineStr">
        <x:is>
          <x:t xml:space="preserve">Zebra Printer - no power</x:t>
        </x:is>
      </x:c>
      <x:c r="F8953" s="6" t="inlineStr">
        <x:is>
          <x:t xml:space="preserve">CAS-1217948-T5B9M5</x:t>
        </x:is>
      </x:c>
      <x:c r="G8953" s="7">
        <x:v>46024.3561689815</x:v>
      </x:c>
      <x:c r="H8953" s="8">
        <x:v>46028.5942361111</x:v>
      </x:c>
      <x:c r="I8953" s="9" t="inlineStr">
        <x:is>
          <x:t xml:space="preserve">WB Unit 0526</x:t>
        </x:is>
      </x:c>
      <x:c r="J8953" s="10" t="inlineStr">
        <x:is>
          <x:t xml:space="preserve">Problem Solved</x:t>
        </x:is>
      </x:c>
      <x:c r="K8953" s="11" t="inlineStr">
        <x:is>
          <x:t xml:space="preserve">TPHC Printer</x:t>
        </x:is>
      </x:c>
      <x:c r="L8953" s="12" t="inlineStr">
        <x:is>
          <x:t xml:space="preserve">No Power</x:t>
        </x:is>
      </x:c>
      <x:c r="M8953" s="13" t="inlineStr">
        <x:is>
          <x:t xml:space="preserve">Lawrence Conway</x:t>
        </x:is>
      </x:c>
      <x:c r="N8953" s="14" t="inlineStr">
        <x:is>
          <x:t xml:space="preserve">Tech Depot</x:t>
        </x:is>
      </x:c>
      <x:c r="O8953" s="15" t="inlineStr">
        <x:is>
          <x:t xml:space="preserve">Replaced</x:t>
        </x:is>
      </x:c>
      <x:c r="P8953" s="16" t="inlineStr">
        <x:is>
          <x:t xml:space="preserve">Replacement shipped</x:t>
        </x:is>
      </x:c>
    </x:row>
    <x:row r="8954" hidden="0">
      <x:c r="A8954" s="1" t="inlineStr">
        <x:is>
          <x:t xml:space="preserve">f1621eb2-49e7-f011-8544-000d3a33a3d6</x:t>
        </x:is>
      </x:c>
      <x:c r="B8954" s="2" t="inlineStr">
        <x:is>
          <x:t xml:space="preserve">YuuieSebyCpazwn/NH/j+Ra0uLBrkr4sV6u0mvQcQNGr3N1Qv9CcK4TK/ux/GIkfkMQBf3No3OBmGnatEaeTFA==</x:t>
        </x:is>
      </x:c>
      <x:c r="C8954" s="3">
        <x:v>46028.8413888889</x:v>
      </x:c>
      <x:c r="D8954" s="4" t="inlineStr">
        <x:is>
          <x:t xml:space="preserve">Incident</x:t>
        </x:is>
      </x:c>
      <x:c r="E8954" s="5" t="inlineStr">
        <x:is>
          <x:t xml:space="preserve">Reg04 PD - no power</x:t>
        </x:is>
      </x:c>
      <x:c r="F8954" s="6" t="inlineStr">
        <x:is>
          <x:t xml:space="preserve">CAS-1217528-P1L4S6</x:t>
        </x:is>
      </x:c>
      <x:c r="G8954" s="7">
        <x:v>46023.5697453704</x:v>
      </x:c>
      <x:c r="H8954" s="8">
        <x:v>46028.59125</x:v>
      </x:c>
      <x:c r="I8954" s="9" t="inlineStr">
        <x:is>
          <x:t xml:space="preserve">WB Franchise Unit 1681</x:t>
        </x:is>
      </x:c>
      <x:c r="J8954" s="10" t="inlineStr">
        <x:is>
          <x:t xml:space="preserve">Problem Solved</x:t>
        </x:is>
      </x:c>
      <x:c r="K8954" s="11" t="inlineStr">
        <x:is>
          <x:t xml:space="preserve">POS - Payment Device</x:t>
        </x:is>
      </x:c>
      <x:c r="L8954" s="12" t="inlineStr">
        <x:is>
          <x:t xml:space="preserve">No Power</x:t>
        </x:is>
      </x:c>
      <x:c r="M8954" s="13" t="inlineStr">
        <x:is>
          <x:t xml:space="preserve">Ian Forbes</x:t>
        </x:is>
      </x:c>
      <x:c r="N8954" s="14" t="inlineStr">
        <x:is>
          <x:t xml:space="preserve">Tech Depot</x:t>
        </x:is>
      </x:c>
      <x:c r="O8954" s="15" t="inlineStr">
        <x:is>
          <x:t xml:space="preserve">Reseated</x:t>
        </x:is>
      </x:c>
      <x:c r="P8954" s="16" t="inlineStr">
        <x:is>
          <x:t xml:space="preserve">The cable was reseated</x:t>
        </x:is>
      </x:c>
    </x:row>
    <x:row r="8955" hidden="0">
      <x:c r="A8955" s="1" t="inlineStr">
        <x:is>
          <x:t xml:space="preserve">5e1ba660-56ea-f011-8544-000d3a309e35</x:t>
        </x:is>
      </x:c>
      <x:c r="B8955" s="2" t="inlineStr">
        <x:is>
          <x:t xml:space="preserve">hnOKYeoJlzY1rd81oTa9GpyoMQ5Bk4d76AIISKBxkojQsSHri3fUhU9bf8acd9QjAtUSNNx84qCcUCrfp89K1g==</x:t>
        </x:is>
      </x:c>
      <x:c r="C8955" s="3">
        <x:v>46028.8195717593</x:v>
      </x:c>
      <x:c r="D8955" s="4" t="inlineStr">
        <x:is>
          <x:t xml:space="preserve">Incident</x:t>
        </x:is>
      </x:c>
      <x:c r="E8955" s="5" t="inlineStr">
        <x:is>
          <x:t xml:space="preserve">Reg 6 PD - Not Reading Chips</x:t>
        </x:is>
      </x:c>
      <x:c r="F8955" s="6" t="inlineStr">
        <x:is>
          <x:t xml:space="preserve">CAS-1220240-G3X7R5</x:t>
        </x:is>
      </x:c>
      <x:c r="G8955" s="7">
        <x:v>46027.4504166667</x:v>
      </x:c>
      <x:c r="H8955" s="8">
        <x:v>46028.5695138889</x:v>
      </x:c>
      <x:c r="I8955" s="9" t="inlineStr">
        <x:is>
          <x:t xml:space="preserve">WB Unit 0450</x:t>
        </x:is>
      </x:c>
      <x:c r="J8955" s="10" t="inlineStr">
        <x:is>
          <x:t xml:space="preserve">Problem Solved</x:t>
        </x:is>
      </x:c>
      <x:c r="K8955" s="11" t="inlineStr">
        <x:is>
          <x:t xml:space="preserve">POS - Payment Device</x:t>
        </x:is>
      </x:c>
      <x:c r="L8955" s="12" t="inlineStr">
        <x:is>
          <x:t xml:space="preserve">Error</x:t>
        </x:is>
      </x:c>
      <x:c r="M8955" s="13" t="inlineStr">
        <x:is>
          <x:t xml:space="preserve">Ian Forbes</x:t>
        </x:is>
      </x:c>
      <x:c r="N8955" s="14" t="inlineStr">
        <x:is>
          <x:t xml:space="preserve">Tech Depot</x:t>
        </x:is>
      </x:c>
      <x:c r="O8955" s="15" t="inlineStr">
        <x:is>
          <x:t xml:space="preserve">Replaced</x:t>
        </x:is>
      </x:c>
      <x:c r="P8955" s="16" t="inlineStr">
        <x:is>
          <x:t xml:space="preserve">The replacement device was shipped</x:t>
        </x:is>
      </x:c>
    </x:row>
    <x:row r="8956" hidden="0">
      <x:c r="A8956" s="1" t="inlineStr">
        <x:is>
          <x:t xml:space="preserve">d525a08e-15e7-f011-92b8-000d3a347419</x:t>
        </x:is>
      </x:c>
      <x:c r="B8956" s="2" t="inlineStr">
        <x:is>
          <x:t xml:space="preserve">W1v/3o02BVYwS5iu31ToMFPr/eqZWzrbJp446M8HzBFmvm0nBIyCVZlGkIU5FhXZZLxtg94fWD04dvJESiaKwQ==</x:t>
        </x:is>
      </x:c>
      <x:c r="C8956" s="3">
        <x:v>46028.8113425926</x:v>
      </x:c>
      <x:c r="D8956" s="4" t="inlineStr">
        <x:is>
          <x:t xml:space="preserve">Incident</x:t>
        </x:is>
      </x:c>
      <x:c r="E8956" s="5" t="inlineStr">
        <x:is>
          <x:t xml:space="preserve">TPHC Printer - Not Printing</x:t>
        </x:is>
      </x:c>
      <x:c r="F8956" s="6" t="inlineStr">
        <x:is>
          <x:t xml:space="preserve">CAS-1217293-J5G9T3</x:t>
        </x:is>
      </x:c>
      <x:c r="G8956" s="7">
        <x:v>46023.3104513889</x:v>
      </x:c>
      <x:c r="H8956" s="8">
        <x:v>46028.5612962963</x:v>
      </x:c>
      <x:c r="I8956" s="9" t="inlineStr">
        <x:is>
          <x:t xml:space="preserve">WB Unit 0372</x:t>
        </x:is>
      </x:c>
      <x:c r="J8956" s="10" t="inlineStr">
        <x:is>
          <x:t xml:space="preserve">Problem Solved</x:t>
        </x:is>
      </x:c>
      <x:c r="K8956" s="11" t="inlineStr">
        <x:is>
          <x:t xml:space="preserve">TPHC Printer</x:t>
        </x:is>
      </x:c>
      <x:c r="L8956" s="12" t="inlineStr">
        <x:is>
          <x:t xml:space="preserve">Not Printing</x:t>
        </x:is>
      </x:c>
      <x:c r="M8956" s="13" t="inlineStr">
        <x:is>
          <x:t xml:space="preserve">Lawrence Conway</x:t>
        </x:is>
      </x:c>
      <x:c r="N8956" s="14" t="inlineStr">
        <x:is>
          <x:t xml:space="preserve">Tech Depot</x:t>
        </x:is>
      </x:c>
      <x:c r="O8956" s="15" t="inlineStr">
        <x:is>
          <x:t xml:space="preserve">Replaced</x:t>
        </x:is>
      </x:c>
      <x:c r="P8956" s="16" t="inlineStr">
        <x:is>
          <x:t xml:space="preserve">Replacement shipped</x:t>
        </x:is>
      </x:c>
    </x:row>
    <x:row r="8957" hidden="0">
      <x:c r="A8957" s="1" t="inlineStr">
        <x:is>
          <x:t xml:space="preserve">a2ac3823-76e9-f011-8544-000d3a33a3d6</x:t>
        </x:is>
      </x:c>
      <x:c r="B8957" s="2" t="inlineStr">
        <x:is>
          <x:t xml:space="preserve">cwmRcOZNnj5QwHmB5q7Ugrybn5Nky+yyNezhXy7XjZN5g2MxZuhU3YVKSLwGsmKdlGEJWfoyTqzao/kmJw3VYg==</x:t>
        </x:is>
      </x:c>
      <x:c r="C8957" s="3">
        <x:v>46028.7922800926</x:v>
      </x:c>
      <x:c r="D8957" s="4" t="inlineStr">
        <x:is>
          <x:t xml:space="preserve">Incident</x:t>
        </x:is>
      </x:c>
      <x:c r="E8957" s="5" t="inlineStr">
        <x:is>
          <x:t xml:space="preserve">REG06PD is showing lane closed message</x:t>
        </x:is>
      </x:c>
      <x:c r="F8957" s="6" t="inlineStr">
        <x:is>
          <x:t xml:space="preserve">CAS-1219448-H7L2V9</x:t>
        </x:is>
      </x:c>
      <x:c r="G8957" s="7">
        <x:v>46026.335775463</x:v>
      </x:c>
      <x:c r="H8957" s="8">
        <x:v>46028.5422106481</x:v>
      </x:c>
      <x:c r="I8957" s="9" t="inlineStr">
        <x:is>
          <x:t xml:space="preserve">WB Unit 1096</x:t>
        </x:is>
      </x:c>
      <x:c r="J8957" s="10" t="inlineStr">
        <x:is>
          <x:t xml:space="preserve">Problem Solved</x:t>
        </x:is>
      </x:c>
      <x:c r="K8957" s="11" t="inlineStr">
        <x:is>
          <x:t xml:space="preserve">POS - Payment Device</x:t>
        </x:is>
      </x:c>
      <x:c r="L8957" s="12" t="inlineStr">
        <x:is>
          <x:t xml:space="preserve">Pairing</x:t>
        </x:is>
      </x:c>
      <x:c r="M8957" s="13" t="inlineStr">
        <x:is>
          <x:t xml:space="preserve">Ian Forbes</x:t>
        </x:is>
      </x:c>
      <x:c r="N8957" s="14" t="inlineStr">
        <x:is>
          <x:t xml:space="preserve">Tech Depot</x:t>
        </x:is>
      </x:c>
      <x:c r="O8957" s="15" t="inlineStr">
        <x:is>
          <x:t xml:space="preserve">Replaced</x:t>
        </x:is>
      </x:c>
      <x:c r="P8957" s="16" t="inlineStr">
        <x:is>
          <x:t xml:space="preserve">the replacement device was shipped</x:t>
        </x:is>
      </x:c>
    </x:row>
    <x:row r="8958" hidden="0">
      <x:c r="A8958" s="1" t="inlineStr">
        <x:is>
          <x:t xml:space="preserve">685cabc6-48ea-f011-8543-000d3a30a72d</x:t>
        </x:is>
      </x:c>
      <x:c r="B8958" s="2" t="inlineStr">
        <x:is>
          <x:t xml:space="preserve">HwIHRJMFdDCHBnSdlOv+uJO1Og9pWU0PFvaQ+ePsFDxCwSqMkokVt8GxP0azO1trBFqxxUwHCLb2iB+ac69msQ==</x:t>
        </x:is>
      </x:c>
      <x:c r="C8958" s="3">
        <x:v>46028.7795138889</x:v>
      </x:c>
      <x:c r="D8958" s="4" t="inlineStr">
        <x:is>
          <x:t xml:space="preserve">Incident</x:t>
        </x:is>
      </x:c>
      <x:c r="E8958" s="5" t="inlineStr">
        <x:is>
          <x:t xml:space="preserve">Top Docking Station Not Charging</x:t>
        </x:is>
      </x:c>
      <x:c r="F8958" s="6" t="inlineStr">
        <x:is>
          <x:t xml:space="preserve">CAS-1220091-W8S4X0</x:t>
        </x:is>
      </x:c>
      <x:c r="G8958" s="7">
        <x:v>46027.3828356481</x:v>
      </x:c>
      <x:c r="H8958" s="8">
        <x:v>46028.5294444444</x:v>
      </x:c>
      <x:c r="I8958" s="9" t="inlineStr">
        <x:is>
          <x:t xml:space="preserve">WB Unit 0808</x:t>
        </x:is>
      </x:c>
      <x:c r="J8958" s="10" t="inlineStr">
        <x:is>
          <x:t xml:space="preserve">Problem Solved</x:t>
        </x:is>
      </x:c>
      <x:c r="K8958" s="11" t="inlineStr">
        <x:is>
          <x:t xml:space="preserve">Tablet Docking Station</x:t>
        </x:is>
      </x:c>
      <x:c r="L8958" s="12" t="inlineStr">
        <x:is>
          <x:t xml:space="preserve">Not Charging</x:t>
        </x:is>
      </x:c>
      <x:c r="M8958" s="13" t="inlineStr">
        <x:is>
          <x:t xml:space="preserve">John Widner</x:t>
        </x:is>
      </x:c>
      <x:c r="N8958" s="14" t="inlineStr">
        <x:is>
          <x:t xml:space="preserve">Tech Depot</x:t>
        </x:is>
      </x:c>
      <x:c r="O8958" s="15" t="inlineStr">
        <x:is>
          <x:t xml:space="preserve">Replaced</x:t>
        </x:is>
      </x:c>
      <x:c r="P8958" s="16" t="inlineStr">
        <x:is>
          <x:t xml:space="preserve">Xavier 3B2- swapped out docking station</x:t>
        </x:is>
      </x:c>
    </x:row>
    <x:row r="8959" hidden="0">
      <x:c r="A8959" s="1" t="inlineStr">
        <x:is>
          <x:t xml:space="preserve">9cb3449d-85e9-f011-8544-000d3a350f22</x:t>
        </x:is>
      </x:c>
      <x:c r="B8959" s="2" t="inlineStr">
        <x:is>
          <x:t xml:space="preserve">lrnYtNauVDG+sumn9EjEfEtQHucJrnDLeab0hekvs6pErbf7x4hteWGTBj58qLUDUpMoZQzi7kKL1SMzHfxRTg==</x:t>
        </x:is>
      </x:c>
      <x:c r="C8959" s="3">
        <x:v>46028.7744907407</x:v>
      </x:c>
      <x:c r="D8959" s="4" t="inlineStr">
        <x:is>
          <x:t xml:space="preserve">Incident</x:t>
        </x:is>
      </x:c>
      <x:c r="E8959" s="5" t="inlineStr">
        <x:is>
          <x:t xml:space="preserve">REG06 FP PD no power</x:t>
        </x:is>
      </x:c>
      <x:c r="F8959" s="6" t="inlineStr">
        <x:is>
          <x:t xml:space="preserve">CAS-1219500-F8H5Z6</x:t>
        </x:is>
      </x:c>
      <x:c r="G8959" s="7">
        <x:v>46026.4126967593</x:v>
      </x:c>
      <x:c r="H8959" s="8">
        <x:v>46028.5244328704</x:v>
      </x:c>
      <x:c r="I8959" s="9" t="inlineStr">
        <x:is>
          <x:t xml:space="preserve">WB Unit 0866</x:t>
        </x:is>
      </x:c>
      <x:c r="J8959" s="10" t="inlineStr">
        <x:is>
          <x:t xml:space="preserve">Problem Solved</x:t>
        </x:is>
      </x:c>
      <x:c r="K8959" s="11" t="inlineStr">
        <x:is>
          <x:t xml:space="preserve">POS - Payment Device</x:t>
        </x:is>
      </x:c>
      <x:c r="L8959" s="12" t="inlineStr">
        <x:is>
          <x:t xml:space="preserve">No Power</x:t>
        </x:is>
      </x:c>
      <x:c r="M8959" s="13" t="inlineStr">
        <x:is>
          <x:t xml:space="preserve">Ian Forbes</x:t>
        </x:is>
      </x:c>
      <x:c r="N8959" s="14" t="inlineStr">
        <x:is>
          <x:t xml:space="preserve">Tech Depot</x:t>
        </x:is>
      </x:c>
      <x:c r="O8959" s="15" t="inlineStr">
        <x:is>
          <x:t xml:space="preserve">Replaced</x:t>
        </x:is>
      </x:c>
      <x:c r="P8959" s="16" t="inlineStr">
        <x:is>
          <x:t xml:space="preserve">The replacement device was shipped</x:t>
        </x:is>
      </x:c>
    </x:row>
    <x:row r="8960" hidden="0">
      <x:c r="A8960" s="1" t="inlineStr">
        <x:is>
          <x:t xml:space="preserve">4eec4a35-4ee8-f011-8544-000d3a30c11f</x:t>
        </x:is>
      </x:c>
      <x:c r="B8960" s="2" t="inlineStr">
        <x:is>
          <x:t xml:space="preserve">ajlIWiEBnWAg8G2b7eIDDxQN81gmp1RUasQYQhBdGtu3BVA5PZTF/lq9hrEuk0x7XEtQVThZejI6YY0a4Wo9Xg==</x:t>
        </x:is>
      </x:c>
      <x:c r="C8960" s="3">
        <x:v>46028.7733101852</x:v>
      </x:c>
      <x:c r="D8960" s="4" t="inlineStr">
        <x:is>
          <x:t xml:space="preserve">Incident</x:t>
        </x:is>
      </x:c>
      <x:c r="E8960" s="5" t="inlineStr">
        <x:is>
          <x:t xml:space="preserve">tablet 16 PD lane closed error</x:t>
        </x:is>
      </x:c>
      <x:c r="F8960" s="6" t="inlineStr">
        <x:is>
          <x:t xml:space="preserve">CAS-1218607-S5B4G0</x:t>
        </x:is>
      </x:c>
      <x:c r="G8960" s="7">
        <x:v>46024.8646759259</x:v>
      </x:c>
      <x:c r="H8960" s="8">
        <x:v>46028.5232291667</x:v>
      </x:c>
      <x:c r="I8960" s="9" t="inlineStr">
        <x:is>
          <x:t xml:space="preserve">WB Unit 1194</x:t>
        </x:is>
      </x:c>
      <x:c r="J8960" s="10" t="inlineStr">
        <x:is>
          <x:t xml:space="preserve">Problem Solved</x:t>
        </x:is>
      </x:c>
      <x:c r="K8960" s="11" t="inlineStr">
        <x:is>
          <x:t xml:space="preserve">HHPOS - Payment Device</x:t>
        </x:is>
      </x:c>
      <x:c r="L8960" s="12" t="inlineStr">
        <x:is>
          <x:t xml:space="preserve">Error</x:t>
        </x:is>
      </x:c>
      <x:c r="M8960" s="13" t="inlineStr">
        <x:is>
          <x:t xml:space="preserve">Sarah Lucio</x:t>
        </x:is>
      </x:c>
      <x:c r="N8960" s="14" t="inlineStr">
        <x:is>
          <x:t xml:space="preserve">Tech Depot</x:t>
        </x:is>
      </x:c>
      <x:c r="O8960" s="15" t="inlineStr">
        <x:is>
          <x:t xml:space="preserve">Self Healed</x:t>
        </x:is>
      </x:c>
      <x:c r="P8960" s="16" t="inlineStr">
        <x:is>
          <x:t xml:space="preserve">issue resolved</x:t>
        </x:is>
      </x:c>
    </x:row>
    <x:row r="8961" hidden="0">
      <x:c r="A8961" s="1" t="inlineStr">
        <x:is>
          <x:t xml:space="preserve">6f79f9b0-73e9-f011-8544-000d3a33a3d6</x:t>
        </x:is>
      </x:c>
      <x:c r="B8961" s="2" t="inlineStr">
        <x:is>
          <x:t xml:space="preserve">wT08BZaUdmyxxpP3XbB/2KPsoGvbdnsPfvE5nf+VVe5coO+whTJAUPq1JrzE1nfXBKeM83iHIwY87MjB5RkIEw==</x:t>
        </x:is>
      </x:c>
      <x:c r="C8961" s="3">
        <x:v>46028.7641666667</x:v>
      </x:c>
      <x:c r="D8961" s="4" t="inlineStr">
        <x:is>
          <x:t xml:space="preserve">Incident</x:t>
        </x:is>
      </x:c>
      <x:c r="E8961" s="5" t="inlineStr">
        <x:is>
          <x:t xml:space="preserve">REG06 FP PD this lane closed error</x:t>
        </x:is>
      </x:c>
      <x:c r="F8961" s="6" t="inlineStr">
        <x:is>
          <x:t xml:space="preserve">CAS-1219434-D6L1M6</x:t>
        </x:is>
      </x:c>
      <x:c r="G8961" s="7">
        <x:v>46026.323599537</x:v>
      </x:c>
      <x:c r="H8961" s="8">
        <x:v>46028.5141203704</x:v>
      </x:c>
      <x:c r="I8961" s="9" t="inlineStr">
        <x:is>
          <x:t xml:space="preserve">WB Unit 1117</x:t>
        </x:is>
      </x:c>
      <x:c r="J8961" s="10" t="inlineStr">
        <x:is>
          <x:t xml:space="preserve">Problem Solved</x:t>
        </x:is>
      </x:c>
      <x:c r="K8961" s="11" t="inlineStr">
        <x:is>
          <x:t xml:space="preserve">POS - Payment Device</x:t>
        </x:is>
      </x:c>
      <x:c r="L8961" s="12" t="inlineStr">
        <x:is>
          <x:t xml:space="preserve">Error</x:t>
        </x:is>
      </x:c>
      <x:c r="M8961" s="13" t="inlineStr">
        <x:is>
          <x:t xml:space="preserve">Ian Forbes</x:t>
        </x:is>
      </x:c>
      <x:c r="N8961" s="14" t="inlineStr">
        <x:is>
          <x:t xml:space="preserve">Tech Depot</x:t>
        </x:is>
      </x:c>
      <x:c r="O8961" s="15" t="inlineStr">
        <x:is>
          <x:t xml:space="preserve">Replaced</x:t>
        </x:is>
      </x:c>
      <x:c r="P8961" s="16" t="inlineStr">
        <x:is>
          <x:t xml:space="preserve">The replacement device was shipped</x:t>
        </x:is>
      </x:c>
    </x:row>
    <x:row r="8962" hidden="0">
      <x:c r="A8962" s="1" t="inlineStr">
        <x:is>
          <x:t xml:space="preserve">67eaeb9a-27eb-f011-8544-000d3a33a3d6</x:t>
        </x:is>
      </x:c>
      <x:c r="B8962" s="2" t="inlineStr">
        <x:is>
          <x:t xml:space="preserve">GYtvgkhgCJZEEJvCydBDYvV/KdvDydb0uG5+PStxxGYmOrSGxHADvIZcEzeM4XVEtUBlGfOY5zkZzF0elUExwQ==</x:t>
        </x:is>
      </x:c>
      <x:c r="C8962" s="3">
        <x:v>46028.7511342593</x:v>
      </x:c>
      <x:c r="D8962" s="4" t="inlineStr">
        <x:is>
          <x:t xml:space="preserve">Incident</x:t>
        </x:is>
      </x:c>
      <x:c r="E8962" s="5" t="inlineStr">
        <x:is>
          <x:t xml:space="preserve">Zebra printer Misaligned</x:t>
        </x:is>
      </x:c>
      <x:c r="F8962" s="6" t="inlineStr">
        <x:is>
          <x:t xml:space="preserve">CAS-1221383-M0M7L2</x:t>
        </x:is>
      </x:c>
      <x:c r="G8962" s="7">
        <x:v>46028.4905208333</x:v>
      </x:c>
      <x:c r="H8962" s="8">
        <x:v>46028.499537037</x:v>
      </x:c>
      <x:c r="I8962" s="9" t="inlineStr">
        <x:is>
          <x:t xml:space="preserve">WB Unit 0574</x:t>
        </x:is>
      </x:c>
      <x:c r="J8962" s="10" t="inlineStr">
        <x:is>
          <x:t xml:space="preserve">Problem Solved</x:t>
        </x:is>
      </x:c>
      <x:c r="K8962" s="11" t="inlineStr">
        <x:is>
          <x:t xml:space="preserve">TPHC Printer</x:t>
        </x:is>
      </x:c>
      <x:c r="L8962" s="12" t="inlineStr">
        <x:is>
          <x:t xml:space="preserve">Misaligned</x:t>
        </x:is>
      </x:c>
      <x:c r="M8962" s="13" t="inlineStr">
        <x:is>
          <x:t xml:space="preserve">Lawrence Conway</x:t>
        </x:is>
      </x:c>
      <x:c r="N8962" s="14" t="inlineStr">
        <x:is>
          <x:t xml:space="preserve">Tech Depot</x:t>
        </x:is>
      </x:c>
      <x:c r="O8962" s="15" t="inlineStr">
        <x:is>
          <x:t xml:space="preserve">Restarted</x:t>
        </x:is>
      </x:c>
      <x:c r="P8962" s="16" t="inlineStr">
        <x:is>
          <x:t xml:space="preserve">restaretd</x:t>
        </x:is>
      </x:c>
    </x:row>
    <x:row r="8963" hidden="0">
      <x:c r="A8963" s="1" t="inlineStr">
        <x:is>
          <x:t xml:space="preserve">ccb70e38-11e8-f011-8544-000d3a30bb08</x:t>
        </x:is>
      </x:c>
      <x:c r="B8963" s="2" t="inlineStr">
        <x:is>
          <x:t xml:space="preserve">azkkArRb8MAhDhfmDpwLSSJC6FN8FT8x9FOHEg1rrG9sPRvoIByDs5thwGTxr7L+XkrgM7symJ1kuVRGXJINzQ==</x:t>
        </x:is>
      </x:c>
      <x:c r="C8963" s="3">
        <x:v>46028.7387384259</x:v>
      </x:c>
      <x:c r="D8963" s="4" t="inlineStr">
        <x:is>
          <x:t xml:space="preserve">Incident</x:t>
        </x:is>
      </x:c>
      <x:c r="E8963" s="5" t="inlineStr">
        <x:is>
          <x:t xml:space="preserve">PPT - No Power</x:t>
        </x:is>
      </x:c>
      <x:c r="F8963" s="6" t="inlineStr">
        <x:is>
          <x:t xml:space="preserve">CAS-1218274-Z3S8T3</x:t>
        </x:is>
      </x:c>
      <x:c r="G8963" s="7">
        <x:v>46024.5615277778</x:v>
      </x:c>
      <x:c r="H8963" s="8">
        <x:v>46028.4886574074</x:v>
      </x:c>
      <x:c r="I8963" s="9" t="inlineStr">
        <x:is>
          <x:t xml:space="preserve">WB Unit 0985</x:t>
        </x:is>
      </x:c>
      <x:c r="J8963" s="10" t="inlineStr">
        <x:is>
          <x:t xml:space="preserve">Problem Solved</x:t>
        </x:is>
      </x:c>
      <x:c r="K8963" s="11" t="inlineStr">
        <x:is>
          <x:t xml:space="preserve">PPT</x:t>
        </x:is>
      </x:c>
      <x:c r="L8963" s="12" t="inlineStr">
        <x:is>
          <x:t xml:space="preserve">Damaged</x:t>
        </x:is>
      </x:c>
      <x:c r="M8963" s="13" t="inlineStr">
        <x:is>
          <x:t xml:space="preserve">Sarah Lucio</x:t>
        </x:is>
      </x:c>
      <x:c r="N8963" s="14" t="inlineStr">
        <x:is>
          <x:t xml:space="preserve">Tech Depot</x:t>
        </x:is>
      </x:c>
      <x:c r="O8963" s="15" t="inlineStr">
        <x:is>
          <x:t xml:space="preserve">Redirected</x:t>
        </x:is>
      </x:c>
      <x:c r="P8963" s="16" t="inlineStr">
        <x:is>
          <x:t xml:space="preserve">will call back if issue persist</x:t>
        </x:is>
      </x:c>
    </x:row>
    <x:row r="8964" hidden="0">
      <x:c r="A8964" s="1" t="inlineStr">
        <x:is>
          <x:t xml:space="preserve">dfe50cea-52ea-f011-8544-000d3a309e35</x:t>
        </x:is>
      </x:c>
      <x:c r="B8964" s="2" t="inlineStr">
        <x:is>
          <x:t xml:space="preserve">TTPNJ4HVNOaz519IvbSkruZlteC57OPEhIzc1xRBUpk0W7clZ3ifv3MzfTgxGIjLaLQ1wm8WxZ7cuCa9FNMoGg==</x:t>
        </x:is>
      </x:c>
      <x:c r="C8964" s="3">
        <x:v>46028.7245601852</x:v>
      </x:c>
      <x:c r="D8964" s="4" t="inlineStr">
        <x:is>
          <x:t xml:space="preserve">Incident</x:t>
        </x:is>
      </x:c>
      <x:c r="E8964" s="5" t="inlineStr">
        <x:is>
          <x:t xml:space="preserve">Tab 16 (Dell 7030) PD - Not Working</x:t>
        </x:is>
      </x:c>
      <x:c r="F8964" s="6" t="inlineStr">
        <x:is>
          <x:t xml:space="preserve">CAS-1220198-Z0G7B7</x:t>
        </x:is>
      </x:c>
      <x:c r="G8964" s="7">
        <x:v>46027.4332523148</x:v>
      </x:c>
      <x:c r="H8964" s="8">
        <x:v>46028.474525463</x:v>
      </x:c>
      <x:c r="I8964" s="9" t="inlineStr">
        <x:is>
          <x:t xml:space="preserve">WB Unit 0918</x:t>
        </x:is>
      </x:c>
      <x:c r="J8964" s="10" t="inlineStr">
        <x:is>
          <x:t xml:space="preserve">Problem Solved</x:t>
        </x:is>
      </x:c>
      <x:c r="K8964" s="11" t="inlineStr">
        <x:is>
          <x:t xml:space="preserve">HHPOS - Payment Device</x:t>
        </x:is>
      </x:c>
      <x:c r="L8964" s="12" t="inlineStr">
        <x:is>
          <x:t xml:space="preserve">Error</x:t>
        </x:is>
      </x:c>
      <x:c r="M8964" s="13" t="inlineStr">
        <x:is>
          <x:t xml:space="preserve">Lawrence Conway</x:t>
        </x:is>
      </x:c>
      <x:c r="N8964" s="14" t="inlineStr">
        <x:is>
          <x:t xml:space="preserve">Tech Depot</x:t>
        </x:is>
      </x:c>
      <x:c r="O8964" s="15" t="inlineStr">
        <x:is>
          <x:t xml:space="preserve">Replaced</x:t>
        </x:is>
      </x:c>
      <x:c r="P8964" s="16" t="inlineStr">
        <x:is>
          <x:t xml:space="preserve">ONS 11:53 AM - 3 TICKETS</x:t>
        </x:is>
      </x:c>
    </x:row>
    <x:row r="8965" hidden="0">
      <x:c r="A8965" s="1" t="inlineStr">
        <x:is>
          <x:t xml:space="preserve">4a0ad0a0-c4e9-f011-8544-000d3a350f22</x:t>
        </x:is>
      </x:c>
      <x:c r="B8965" s="2" t="inlineStr">
        <x:is>
          <x:t xml:space="preserve">0Vxv2ZUFJQiO4N0BV0c6HNkezt5LGmb+9lGndi9d77NLwg9e+8Ues1yOhQCnzdcghKrEZmuExeyjs2lrBLQCGQ==</x:t>
        </x:is>
      </x:c>
      <x:c r="C8965" s="3">
        <x:v>46028.7231712963</x:v>
      </x:c>
      <x:c r="D8965" s="4" t="inlineStr">
        <x:is>
          <x:t xml:space="preserve">Incident</x:t>
        </x:is>
      </x:c>
      <x:c r="E8965" s="5" t="inlineStr">
        <x:is>
          <x:t xml:space="preserve">TAB17 No Power</x:t>
        </x:is>
      </x:c>
      <x:c r="F8965" s="6" t="inlineStr">
        <x:is>
          <x:t xml:space="preserve">CAS-1219719-V8J3K4</x:t>
        </x:is>
      </x:c>
      <x:c r="G8965" s="7">
        <x:v>46026.7259027778</x:v>
      </x:c>
      <x:c r="H8965" s="8">
        <x:v>46028.4731018519</x:v>
      </x:c>
      <x:c r="I8965" s="9" t="inlineStr">
        <x:is>
          <x:t xml:space="preserve">WB Unit 0918</x:t>
        </x:is>
      </x:c>
      <x:c r="J8965" s="10" t="inlineStr">
        <x:is>
          <x:t xml:space="preserve">Problem Solved</x:t>
        </x:is>
      </x:c>
      <x:c r="K8965" s="11" t="inlineStr">
        <x:is>
          <x:t xml:space="preserve">Tablet</x:t>
        </x:is>
      </x:c>
      <x:c r="L8965" s="12" t="inlineStr">
        <x:is>
          <x:t xml:space="preserve">Frozen</x:t>
        </x:is>
      </x:c>
      <x:c r="M8965" s="13" t="inlineStr">
        <x:is>
          <x:t xml:space="preserve">Lawrence Conway</x:t>
        </x:is>
      </x:c>
      <x:c r="N8965" s="14" t="inlineStr">
        <x:is>
          <x:t xml:space="preserve">Tech Depot</x:t>
        </x:is>
      </x:c>
      <x:c r="O8965" s="15" t="inlineStr">
        <x:is>
          <x:t xml:space="preserve">Replaced</x:t>
        </x:is>
      </x:c>
      <x:c r="P8965" s="16" t="inlineStr">
        <x:is>
          <x:t xml:space="preserve">ONS 11:53 AM - 3 TICKETS</x:t>
        </x:is>
      </x:c>
    </x:row>
    <x:row r="8966" hidden="0">
      <x:c r="A8966" s="1" t="inlineStr">
        <x:is>
          <x:t xml:space="preserve">413e16c1-a7ea-f011-8544-000d3a350f22</x:t>
        </x:is>
      </x:c>
      <x:c r="B8966" s="2" t="inlineStr">
        <x:is>
          <x:t xml:space="preserve">1cZQdhUb5yHP+u2RGpcOgVF1taiMvEMaJ7BpBJhQAeEjmW8i9fH1QTSnLGwv4svoeUpEjGYvHL/7X/SoiUBp9g==</x:t>
        </x:is>
      </x:c>
      <x:c r="C8966" s="3">
        <x:v>46028.7136574074</x:v>
      </x:c>
      <x:c r="D8966" s="4" t="inlineStr">
        <x:is>
          <x:t xml:space="preserve">Incident</x:t>
        </x:is>
      </x:c>
      <x:c r="E8966" s="5" t="inlineStr">
        <x:is>
          <x:t xml:space="preserve">ROW/Chromebook - Charger replacement</x:t>
        </x:is>
      </x:c>
      <x:c r="F8966" s="6" t="inlineStr">
        <x:is>
          <x:t xml:space="preserve">CAS-1220815-C0V4D6</x:t>
        </x:is>
      </x:c>
      <x:c r="G8966" s="7">
        <x:v>46027.8549537037</x:v>
      </x:c>
      <x:c r="H8966" s="8">
        <x:v>46028.4635416667</x:v>
      </x:c>
      <x:c r="I8966" s="9" t="inlineStr">
        <x:is>
          <x:t xml:space="preserve">WB Unit 0833</x:t>
        </x:is>
      </x:c>
      <x:c r="J8966" s="10" t="inlineStr">
        <x:is>
          <x:t xml:space="preserve">Problem Solved</x:t>
        </x:is>
      </x:c>
      <x:c r="K8966" s="11" t="inlineStr">
        <x:is>
          <x:t xml:space="preserve">ROW</x:t>
        </x:is>
      </x:c>
      <x:c r="L8966" s="12" t="inlineStr">
        <x:is>
          <x:t xml:space="preserve">Power Cord</x:t>
        </x:is>
      </x:c>
      <x:c r="M8966" s="13" t="inlineStr">
        <x:is>
          <x:t xml:space="preserve">Lawrence Conway</x:t>
        </x:is>
      </x:c>
      <x:c r="N8966" s="14" t="inlineStr">
        <x:is>
          <x:t xml:space="preserve">Tech Depot</x:t>
        </x:is>
      </x:c>
      <x:c r="O8966" s="15" t="inlineStr">
        <x:is>
          <x:t xml:space="preserve">Replaced</x:t>
        </x:is>
      </x:c>
      <x:c r="P8966" s="16" t="inlineStr">
        <x:is>
          <x:t xml:space="preserve">Replacement shipped</x:t>
        </x:is>
      </x:c>
    </x:row>
    <x:row r="8967" hidden="0">
      <x:c r="A8967" s="1" t="inlineStr">
        <x:is>
          <x:t xml:space="preserve">0bd81636-f4e8-f011-8544-000d3a30bd28</x:t>
        </x:is>
      </x:c>
      <x:c r="B8967" s="2" t="inlineStr">
        <x:is>
          <x:t xml:space="preserve">3vWSHZS30rHP93MtcIB5JOWe+lYJNxOp6wMo4lFI0Zk6t5eZRZv5qVrOAJ2b08rZ+vzuthdWFYdY+RhfKHW42g==</x:t>
        </x:is>
      </x:c>
      <x:c r="C8967" s="3">
        <x:v>46028.7128125</x:v>
      </x:c>
      <x:c r="D8967" s="4" t="inlineStr">
        <x:is>
          <x:t xml:space="preserve">Incident</x:t>
        </x:is>
      </x:c>
      <x:c r="E8967" s="5" t="inlineStr">
        <x:is>
          <x:t xml:space="preserve">REG04 PD- no power</x:t>
        </x:is>
      </x:c>
      <x:c r="F8967" s="6" t="inlineStr">
        <x:is>
          <x:t xml:space="preserve">CAS-1219150-T6Z4D9</x:t>
        </x:is>
      </x:c>
      <x:c r="G8967" s="7">
        <x:v>46025.6899074074</x:v>
      </x:c>
      <x:c r="H8967" s="8">
        <x:v>46028.4627430556</x:v>
      </x:c>
      <x:c r="I8967" s="9" t="inlineStr">
        <x:is>
          <x:t xml:space="preserve">WB Unit 0866</x:t>
        </x:is>
      </x:c>
      <x:c r="J8967" s="10" t="inlineStr">
        <x:is>
          <x:t xml:space="preserve">Problem Solved</x:t>
        </x:is>
      </x:c>
      <x:c r="K8967" s="11" t="inlineStr">
        <x:is>
          <x:t xml:space="preserve">POS - Payment Device</x:t>
        </x:is>
      </x:c>
      <x:c r="L8967" s="12" t="inlineStr">
        <x:is>
          <x:t xml:space="preserve">No Power</x:t>
        </x:is>
      </x:c>
      <x:c r="M8967" s="13" t="inlineStr">
        <x:is>
          <x:t xml:space="preserve">Ian Forbes</x:t>
        </x:is>
      </x:c>
      <x:c r="N8967" s="14" t="inlineStr">
        <x:is>
          <x:t xml:space="preserve">Tech Depot</x:t>
        </x:is>
      </x:c>
      <x:c r="O8967" s="15" t="inlineStr">
        <x:is>
          <x:t xml:space="preserve">Replaced</x:t>
        </x:is>
      </x:c>
      <x:c r="P8967" s="16" t="inlineStr">
        <x:is>
          <x:t xml:space="preserve">The replacement device was shipped</x:t>
        </x:is>
      </x:c>
    </x:row>
    <x:row r="8968" hidden="0">
      <x:c r="A8968" s="1" t="inlineStr">
        <x:is>
          <x:t xml:space="preserve">65c2629b-8cea-f011-8543-000d3a30a72d</x:t>
        </x:is>
      </x:c>
      <x:c r="B8968" s="2" t="inlineStr">
        <x:is>
          <x:t xml:space="preserve">skijZBF/uWglhOXw8jxS1b0K6m9tXvIwwma9yUoiEbbJplkB9a3Mp5sHbOnQ9sCX8LZiNASKSFXCMb8KySHe3g==</x:t>
        </x:is>
      </x:c>
      <x:c r="C8968" s="3">
        <x:v>46028.7118634259</x:v>
      </x:c>
      <x:c r="D8968" s="4" t="inlineStr">
        <x:is>
          <x:t xml:space="preserve">Incident</x:t>
        </x:is>
      </x:c>
      <x:c r="E8968" s="5" t="inlineStr">
        <x:is>
          <x:t xml:space="preserve">ROW Laptop Charger Missing</x:t>
        </x:is>
      </x:c>
      <x:c r="F8968" s="6" t="inlineStr">
        <x:is>
          <x:t xml:space="preserve">CAS-1220699-Q0X3P2</x:t>
        </x:is>
      </x:c>
      <x:c r="G8968" s="7">
        <x:v>46027.7200578704</x:v>
      </x:c>
      <x:c r="H8968" s="8">
        <x:v>46028.4617708333</x:v>
      </x:c>
      <x:c r="I8968" s="9" t="inlineStr">
        <x:is>
          <x:t xml:space="preserve">WB Unit 0264</x:t>
        </x:is>
      </x:c>
      <x:c r="J8968" s="10" t="inlineStr">
        <x:is>
          <x:t xml:space="preserve">Problem Solved</x:t>
        </x:is>
      </x:c>
      <x:c r="K8968" s="11" t="inlineStr">
        <x:is>
          <x:t xml:space="preserve">ROW</x:t>
        </x:is>
      </x:c>
      <x:c r="L8968" s="12" t="inlineStr">
        <x:is>
          <x:t xml:space="preserve">Power Cord</x:t>
        </x:is>
      </x:c>
      <x:c r="M8968" s="13" t="inlineStr">
        <x:is>
          <x:t xml:space="preserve">Lawrence Conway</x:t>
        </x:is>
      </x:c>
      <x:c r="N8968" s="14" t="inlineStr">
        <x:is>
          <x:t xml:space="preserve">Tech Depot</x:t>
        </x:is>
      </x:c>
      <x:c r="O8968" s="15" t="inlineStr">
        <x:is>
          <x:t xml:space="preserve">Replaced</x:t>
        </x:is>
      </x:c>
      <x:c r="P8968" s="16" t="inlineStr">
        <x:is>
          <x:t xml:space="preserve">Replacement shipped</x:t>
        </x:is>
      </x:c>
    </x:row>
    <x:row r="8969" hidden="0">
      <x:c r="A8969" s="1" t="inlineStr">
        <x:is>
          <x:t xml:space="preserve">44dddf83-2be7-f011-8544-000d3a33a3d6</x:t>
        </x:is>
      </x:c>
      <x:c r="B8969" s="2" t="inlineStr">
        <x:is>
          <x:t xml:space="preserve">/GgNl/0Pk/C+aQjfmkO436uI3RH6LyuJ1o3HQoNXdacCaLyFiX2dBOW5/awL40vZCXQfY/WW3x/LUOFNb7yPxw==</x:t>
        </x:is>
      </x:c>
      <x:c r="C8969" s="3">
        <x:v>46028.697650463</x:v>
      </x:c>
      <x:c r="D8969" s="4" t="inlineStr">
        <x:is>
          <x:t xml:space="preserve">Incident</x:t>
        </x:is>
      </x:c>
      <x:c r="E8969" s="5" t="inlineStr">
        <x:is>
          <x:t xml:space="preserve">Tab 15 (Dell 7220) PD- This Lane Closed</x:t>
        </x:is>
      </x:c>
      <x:c r="F8969" s="6" t="inlineStr">
        <x:is>
          <x:t xml:space="preserve">CAS-1217387-D8K3N8</x:t>
        </x:is>
      </x:c>
      <x:c r="G8969" s="7">
        <x:v>46023.4196759259</x:v>
      </x:c>
      <x:c r="H8969" s="8">
        <x:v>46028.4476041667</x:v>
      </x:c>
      <x:c r="I8969" s="9" t="inlineStr">
        <x:is>
          <x:t xml:space="preserve">WB Unit 1120</x:t>
        </x:is>
      </x:c>
      <x:c r="J8969" s="10" t="inlineStr">
        <x:is>
          <x:t xml:space="preserve">Problem Solved</x:t>
        </x:is>
      </x:c>
      <x:c r="K8969" s="11" t="inlineStr">
        <x:is>
          <x:t xml:space="preserve">HHPOS - Payment Device</x:t>
        </x:is>
      </x:c>
      <x:c r="L8969" s="12" t="inlineStr">
        <x:is>
          <x:t xml:space="preserve">Error</x:t>
        </x:is>
      </x:c>
      <x:c r="M8969" s="13" t="inlineStr">
        <x:is>
          <x:t xml:space="preserve">Sarah Lucio</x:t>
        </x:is>
      </x:c>
      <x:c r="N8969" s="14" t="inlineStr">
        <x:is>
          <x:t xml:space="preserve">Tech Depot</x:t>
        </x:is>
      </x:c>
      <x:c r="O8969" s="15" t="inlineStr">
        <x:is>
          <x:t xml:space="preserve">Reconfigured</x:t>
        </x:is>
      </x:c>
      <x:c r="P8969" s="16" t="inlineStr">
        <x:is>
          <x:t xml:space="preserve">removed and reconnected PD</x:t>
        </x:is>
      </x:c>
    </x:row>
    <x:row r="8970" hidden="0">
      <x:c r="A8970" s="1" t="inlineStr">
        <x:is>
          <x:t xml:space="preserve">14694394-e5e7-f011-8544-000d3a30c11f</x:t>
        </x:is>
      </x:c>
      <x:c r="B8970" s="2" t="inlineStr">
        <x:is>
          <x:t xml:space="preserve">bgwTxq+tBH7VlTVVtFBObQGfSdYsH9gZ3Dl5kYY7wHtW8zGcq0rQAXhbSBEQ7Nne7raq1tO56gOOjMHKSUZ39w==</x:t>
        </x:is>
      </x:c>
      <x:c r="C8970" s="3">
        <x:v>46028.6967939815</x:v>
      </x:c>
      <x:c r="D8970" s="4" t="inlineStr">
        <x:is>
          <x:t xml:space="preserve">Incident</x:t>
        </x:is>
      </x:c>
      <x:c r="E8970" s="5" t="inlineStr">
        <x:is>
          <x:t xml:space="preserve">zenput application photo issue</x:t>
        </x:is>
      </x:c>
      <x:c r="F8970" s="6" t="inlineStr">
        <x:is>
          <x:t xml:space="preserve">CAS-1217936-S5H3Z4</x:t>
        </x:is>
      </x:c>
      <x:c r="G8970" s="7">
        <x:v>46024.344525463</x:v>
      </x:c>
      <x:c r="H8970" s="8">
        <x:v>46028.4466898148</x:v>
      </x:c>
      <x:c r="I8970" s="9" t="inlineStr">
        <x:is>
          <x:t xml:space="preserve">WB Unit 0804</x:t>
        </x:is>
      </x:c>
      <x:c r="J8970" s="10" t="inlineStr">
        <x:is>
          <x:t xml:space="preserve">Problem Solved</x:t>
        </x:is>
      </x:c>
      <x:c r="K8970" s="11" t="inlineStr">
        <x:is>
          <x:t xml:space="preserve">PPT</x:t>
        </x:is>
      </x:c>
      <x:c r="L8970" s="12" t="inlineStr">
        <x:is>
          <x:t xml:space="preserve">OGP/Zenput - User Training</x:t>
        </x:is>
      </x:c>
      <x:c r="M8970" s="13" t="inlineStr">
        <x:is>
          <x:t xml:space="preserve">Sarah Lucio</x:t>
        </x:is>
      </x:c>
      <x:c r="N8970" s="14" t="inlineStr">
        <x:is>
          <x:t xml:space="preserve">Tech Depot</x:t>
        </x:is>
      </x:c>
      <x:c r="O8970" s="15" t="inlineStr">
        <x:is>
          <x:t xml:space="preserve">Redirected</x:t>
        </x:is>
      </x:c>
      <x:c r="P8970" s="16" t="inlineStr">
        <x:is>
          <x:t xml:space="preserve">redirected</x:t>
        </x:is>
      </x:c>
    </x:row>
    <x:row r="8971" hidden="0">
      <x:c r="A8971" s="1" t="inlineStr">
        <x:is>
          <x:t xml:space="preserve">b70cb880-cce8-f011-8544-000d3a30bb08</x:t>
        </x:is>
      </x:c>
      <x:c r="B8971" s="2" t="inlineStr">
        <x:is>
          <x:t xml:space="preserve">xwGInaIoB4CS3rICHLCWUavtgL2Zybpcw/vp/IosOKdg964o6gj1RQjMvYP295Pw7b+qNwb+2MVy43g2ST/SLw==</x:t>
        </x:is>
      </x:c>
      <x:c r="C8971" s="3">
        <x:v>46028.6818634259</x:v>
      </x:c>
      <x:c r="D8971" s="4" t="inlineStr">
        <x:is>
          <x:t xml:space="preserve">Incident</x:t>
        </x:is>
      </x:c>
      <x:c r="E8971" s="5" t="inlineStr">
        <x:is>
          <x:t xml:space="preserve">Reg 4 PD - No Power</x:t>
        </x:is>
      </x:c>
      <x:c r="F8971" s="6" t="inlineStr">
        <x:is>
          <x:t xml:space="preserve">CAS-1218946-J1T9K5</x:t>
        </x:is>
      </x:c>
      <x:c r="G8971" s="7">
        <x:v>46025.4925347222</x:v>
      </x:c>
      <x:c r="H8971" s="8">
        <x:v>46028.4318055556</x:v>
      </x:c>
      <x:c r="I8971" s="9" t="inlineStr">
        <x:is>
          <x:t xml:space="preserve">WB Unit 0957</x:t>
        </x:is>
      </x:c>
      <x:c r="J8971" s="10" t="inlineStr">
        <x:is>
          <x:t xml:space="preserve">Problem Solved</x:t>
        </x:is>
      </x:c>
      <x:c r="K8971" s="11" t="inlineStr">
        <x:is>
          <x:t xml:space="preserve">POS - Payment Device</x:t>
        </x:is>
      </x:c>
      <x:c r="L8971" s="12" t="inlineStr">
        <x:is>
          <x:t xml:space="preserve">No Power</x:t>
        </x:is>
      </x:c>
      <x:c r="M8971" s="13" t="inlineStr">
        <x:is>
          <x:t xml:space="preserve">Ian Forbes</x:t>
        </x:is>
      </x:c>
      <x:c r="N8971" s="14" t="inlineStr">
        <x:is>
          <x:t xml:space="preserve">Tech Depot</x:t>
        </x:is>
      </x:c>
      <x:c r="O8971" s="15" t="inlineStr">
        <x:is>
          <x:t xml:space="preserve">Replaced</x:t>
        </x:is>
      </x:c>
      <x:c r="P8971" s="16" t="inlineStr">
        <x:is>
          <x:t xml:space="preserve">The replacement device was shipped</x:t>
        </x:is>
      </x:c>
    </x:row>
    <x:row r="8972" hidden="0">
      <x:c r="A8972" s="1" t="inlineStr">
        <x:is>
          <x:t xml:space="preserve">6ff282d3-c8e7-f011-8544-000d3a30bb08</x:t>
        </x:is>
      </x:c>
      <x:c r="B8972" s="2" t="inlineStr">
        <x:is>
          <x:t xml:space="preserve">XIR+j7KMUywB1SDBJbT2eo8YaJETDg5rDAPpAHbt5OwSfMgFyexGFapQSqEZkm/ZD8t1HUJXswPeCN77gwL+XQ==</x:t>
        </x:is>
      </x:c>
      <x:c r="C8972" s="3">
        <x:v>46028.6740393518</x:v>
      </x:c>
      <x:c r="D8972" s="4" t="inlineStr">
        <x:is>
          <x:t xml:space="preserve">Incident</x:t>
        </x:is>
      </x:c>
      <x:c r="E8972" s="5" t="inlineStr">
        <x:is>
          <x:t xml:space="preserve">Color gradient on TPHC Zebra printer</x:t>
        </x:is>
      </x:c>
      <x:c r="F8972" s="6" t="inlineStr">
        <x:is>
          <x:t xml:space="preserve">CAS-1217857-Q7N5G6</x:t>
        </x:is>
      </x:c>
      <x:c r="G8972" s="7">
        <x:v>46024.2016898148</x:v>
      </x:c>
      <x:c r="H8972" s="8">
        <x:v>46028.4239699074</x:v>
      </x:c>
      <x:c r="I8972" s="9" t="inlineStr">
        <x:is>
          <x:t xml:space="preserve">WB Unit 0538</x:t>
        </x:is>
      </x:c>
      <x:c r="J8972" s="10" t="inlineStr">
        <x:is>
          <x:t xml:space="preserve">Problem Solved</x:t>
        </x:is>
      </x:c>
      <x:c r="K8972" s="11" t="inlineStr">
        <x:is>
          <x:t xml:space="preserve">TPHC Printer</x:t>
        </x:is>
      </x:c>
      <x:c r="L8972" s="12" t="inlineStr">
        <x:is>
          <x:t xml:space="preserve">Configuration Issue</x:t>
        </x:is>
      </x:c>
      <x:c r="M8972" s="13" t="inlineStr">
        <x:is>
          <x:t xml:space="preserve">Lawrence Conway</x:t>
        </x:is>
      </x:c>
      <x:c r="N8972" s="14" t="inlineStr">
        <x:is>
          <x:t xml:space="preserve">Tech Depot</x:t>
        </x:is>
      </x:c>
      <x:c r="O8972" s="15" t="inlineStr">
        <x:is>
          <x:t xml:space="preserve">Self Healed</x:t>
        </x:is>
      </x:c>
      <x:c r="P8972" s="16" t="inlineStr">
        <x:is>
          <x:t xml:space="preserve">MOD states the device is working correctly.</x:t>
        </x:is>
      </x:c>
    </x:row>
    <x:row r="8973" hidden="0">
      <x:c r="A8973" s="1" t="inlineStr">
        <x:is>
          <x:t xml:space="preserve">10831b56-d4e8-f011-8544-000d3a30bd28</x:t>
        </x:is>
      </x:c>
      <x:c r="B8973" s="2" t="inlineStr">
        <x:is>
          <x:t xml:space="preserve">FjYTnJd54h9lWQb2iVIdtgBCh/vwTmk9HLFUAZNdUckLVQMa3fcPiHCjD4GC0e3wKRcKdKk8rIKvWtPiEl65Bg==</x:t>
        </x:is>
      </x:c>
      <x:c r="C8973" s="3">
        <x:v>46028.6654976852</x:v>
      </x:c>
      <x:c r="D8973" s="4" t="inlineStr">
        <x:is>
          <x:t xml:space="preserve">Incident</x:t>
        </x:is>
      </x:c>
      <x:c r="E8973" s="5" t="inlineStr">
        <x:is>
          <x:t xml:space="preserve">PD06 - Mount Damaged</x:t>
        </x:is>
      </x:c>
      <x:c r="F8973" s="6" t="inlineStr">
        <x:is>
          <x:t xml:space="preserve">CAS-1218991-G3D8J6</x:t>
        </x:is>
      </x:c>
      <x:c r="G8973" s="7">
        <x:v>46025.5314814815</x:v>
      </x:c>
      <x:c r="H8973" s="8">
        <x:v>46028.4153819444</x:v>
      </x:c>
      <x:c r="I8973" s="9" t="inlineStr">
        <x:is>
          <x:t xml:space="preserve">WB Unit 1204</x:t>
        </x:is>
      </x:c>
      <x:c r="J8973" s="10" t="inlineStr">
        <x:is>
          <x:t xml:space="preserve">Problem Solved</x:t>
        </x:is>
      </x:c>
      <x:c r="K8973" s="11" t="inlineStr">
        <x:is>
          <x:t xml:space="preserve">POS - Payment Device</x:t>
        </x:is>
      </x:c>
      <x:c r="L8973" s="12" t="inlineStr">
        <x:is>
          <x:t xml:space="preserve">Damaged</x:t>
        </x:is>
      </x:c>
      <x:c r="M8973" s="13" t="inlineStr">
        <x:is>
          <x:t xml:space="preserve">Ian Forbes</x:t>
        </x:is>
      </x:c>
      <x:c r="N8973" s="14" t="inlineStr">
        <x:is>
          <x:t xml:space="preserve">Tech Depot</x:t>
        </x:is>
      </x:c>
      <x:c r="O8973" s="15" t="inlineStr">
        <x:is>
          <x:t xml:space="preserve">Replaced</x:t>
        </x:is>
      </x:c>
      <x:c r="P8973" s="16" t="inlineStr">
        <x:is>
          <x:t xml:space="preserve">The replacement device was shipped</x:t>
        </x:is>
      </x:c>
    </x:row>
    <x:row r="8974" hidden="0">
      <x:c r="A8974" s="1" t="inlineStr">
        <x:is>
          <x:t xml:space="preserve">f1474069-24e7-f011-8543-000d3a30a72d</x:t>
        </x:is>
      </x:c>
      <x:c r="B8974" s="2" t="inlineStr">
        <x:is>
          <x:t xml:space="preserve">kAakRvmLK5FyAYgqN1644NQgWH+ZuZ+Y5taCcuPC6YwmissFhubr0Wf/kSqkNaN0yBFmK+qvVOHKgTcWRkCD2Q==</x:t>
        </x:is>
      </x:c>
      <x:c r="C8974" s="3">
        <x:v>46028.6555671296</x:v>
      </x:c>
      <x:c r="D8974" s="4" t="inlineStr">
        <x:is>
          <x:t xml:space="preserve">Incident</x:t>
        </x:is>
      </x:c>
      <x:c r="E8974" s="5" t="inlineStr">
        <x:is>
          <x:t xml:space="preserve">Unit 353 Yealink Volume Issue</x:t>
        </x:is>
      </x:c>
      <x:c r="F8974" s="6" t="inlineStr">
        <x:is>
          <x:t xml:space="preserve">CAS-1217353-D5R7S7</x:t>
        </x:is>
      </x:c>
      <x:c r="G8974" s="7">
        <x:v>46023.3842939815</x:v>
      </x:c>
      <x:c r="H8974" s="8">
        <x:v>46028.4055092593</x:v>
      </x:c>
      <x:c r="I8974" s="9" t="inlineStr">
        <x:is>
          <x:t xml:space="preserve">WB Unit 0353</x:t>
        </x:is>
      </x:c>
      <x:c r="J8974" s="10" t="inlineStr">
        <x:is>
          <x:t xml:space="preserve">Problem Solved</x:t>
        </x:is>
      </x:c>
      <x:c r="K8974" s="11" t="inlineStr">
        <x:is>
          <x:t xml:space="preserve">Yealink</x:t>
        </x:is>
      </x:c>
      <x:c r="L8974" s="12" t="inlineStr">
        <x:is>
          <x:t xml:space="preserve">Not Working</x:t>
        </x:is>
      </x:c>
      <x:c r="M8974" s="13" t="inlineStr">
        <x:is>
          <x:t xml:space="preserve">Lawrence Conway</x:t>
        </x:is>
      </x:c>
      <x:c r="N8974" s="14" t="inlineStr">
        <x:is>
          <x:t xml:space="preserve">Tech Depot</x:t>
        </x:is>
      </x:c>
      <x:c r="O8974" s="15" t="inlineStr">
        <x:is>
          <x:t xml:space="preserve">Replaced</x:t>
        </x:is>
      </x:c>
      <x:c r="P8974" s="16" t="inlineStr">
        <x:is>
          <x:t xml:space="preserve">Replaced and registered</x:t>
        </x:is>
      </x:c>
    </x:row>
    <x:row r="8975" hidden="0">
      <x:c r="A8975" s="1" t="inlineStr">
        <x:is>
          <x:t xml:space="preserve">72f70ab5-cae8-f011-8544-000d3a30bb08</x:t>
        </x:is>
      </x:c>
      <x:c r="B8975" s="2" t="inlineStr">
        <x:is>
          <x:t xml:space="preserve">Jx+M/+nTUYl5tp4PulsZfcOlw7ZOeZq3sFqyHsS2EuCxXnZdIVZekKQqidWZR5rLUt/HWt/0Puh02lK65KJAxA==</x:t>
        </x:is>
      </x:c>
      <x:c r="C8975" s="3">
        <x:v>46028.6509722222</x:v>
      </x:c>
      <x:c r="D8975" s="4" t="inlineStr">
        <x:is>
          <x:t xml:space="preserve">Incident</x:t>
        </x:is>
      </x:c>
      <x:c r="E8975" s="5" t="inlineStr">
        <x:is>
          <x:t xml:space="preserve">Reg 4 PD - "Irruption" Message</x:t>
        </x:is>
      </x:c>
      <x:c r="F8975" s="6" t="inlineStr">
        <x:is>
          <x:t xml:space="preserve">CAS-1218938-F2R4L2</x:t>
        </x:is>
      </x:c>
      <x:c r="G8975" s="7">
        <x:v>46025.4835648148</x:v>
      </x:c>
      <x:c r="H8975" s="8">
        <x:v>46028.4008564815</x:v>
      </x:c>
      <x:c r="I8975" s="9" t="inlineStr">
        <x:is>
          <x:t xml:space="preserve">WB Unit 1166</x:t>
        </x:is>
      </x:c>
      <x:c r="J8975" s="10" t="inlineStr">
        <x:is>
          <x:t xml:space="preserve">Problem Solved</x:t>
        </x:is>
      </x:c>
      <x:c r="K8975" s="11" t="inlineStr">
        <x:is>
          <x:t xml:space="preserve">POS - Payment Device</x:t>
        </x:is>
      </x:c>
      <x:c r="L8975" s="12" t="inlineStr">
        <x:is>
          <x:t xml:space="preserve">Error</x:t>
        </x:is>
      </x:c>
      <x:c r="M8975" s="13" t="inlineStr">
        <x:is>
          <x:t xml:space="preserve">Ian Forbes</x:t>
        </x:is>
      </x:c>
      <x:c r="N8975" s="14" t="inlineStr">
        <x:is>
          <x:t xml:space="preserve">Tech Depot</x:t>
        </x:is>
      </x:c>
      <x:c r="O8975" s="15" t="inlineStr">
        <x:is>
          <x:t xml:space="preserve">Replaced</x:t>
        </x:is>
      </x:c>
      <x:c r="P8975" s="16" t="inlineStr">
        <x:is>
          <x:t xml:space="preserve">The replacement device was shipped</x:t>
        </x:is>
      </x:c>
    </x:row>
    <x:row r="8976" hidden="0">
      <x:c r="A8976" s="1" t="inlineStr">
        <x:is>
          <x:t xml:space="preserve">f4441a19-8be7-f011-8543-000d3a30a72d</x:t>
        </x:is>
      </x:c>
      <x:c r="B8976" s="2" t="inlineStr">
        <x:is>
          <x:t xml:space="preserve">+I4+RdZVhu9+qu+LvXhWDWo7zrdgl9um61/6+Lhs672Prm+ys+OSDq6BEkJS8c/G5h8B3Dbq4d+DGZSjfDduJA==</x:t>
        </x:is>
      </x:c>
      <x:c r="C8976" s="3">
        <x:v>46028.646724537</x:v>
      </x:c>
      <x:c r="D8976" s="4" t="inlineStr">
        <x:is>
          <x:t xml:space="preserve">Incident</x:t>
        </x:is>
      </x:c>
      <x:c r="E8976" s="5" t="inlineStr">
        <x:is>
          <x:t xml:space="preserve">Zebra TPHC - Screen Damage</x:t>
        </x:is>
      </x:c>
      <x:c r="F8976" s="6" t="inlineStr">
        <x:is>
          <x:t xml:space="preserve">CAS-1217740-T4N4Q3</x:t>
        </x:is>
      </x:c>
      <x:c r="G8976" s="7">
        <x:v>46023.8947800926</x:v>
      </x:c>
      <x:c r="H8976" s="8">
        <x:v>46028.3966666667</x:v>
      </x:c>
      <x:c r="I8976" s="9" t="inlineStr">
        <x:is>
          <x:t xml:space="preserve">WB Unit 0749</x:t>
        </x:is>
      </x:c>
      <x:c r="J8976" s="10" t="inlineStr">
        <x:is>
          <x:t xml:space="preserve">Problem Solved</x:t>
        </x:is>
      </x:c>
      <x:c r="K8976" s="11" t="inlineStr">
        <x:is>
          <x:t xml:space="preserve">TPHC Printer</x:t>
        </x:is>
      </x:c>
      <x:c r="L8976" s="12" t="inlineStr">
        <x:is>
          <x:t xml:space="preserve">Damaged</x:t>
        </x:is>
      </x:c>
      <x:c r="M8976" s="13" t="inlineStr">
        <x:is>
          <x:t xml:space="preserve">Lawrence Conway</x:t>
        </x:is>
      </x:c>
      <x:c r="N8976" s="14" t="inlineStr">
        <x:is>
          <x:t xml:space="preserve">Tech Depot</x:t>
        </x:is>
      </x:c>
      <x:c r="O8976" s="15" t="inlineStr">
        <x:is>
          <x:t xml:space="preserve">Replaced</x:t>
        </x:is>
      </x:c>
      <x:c r="P8976" s="16" t="inlineStr">
        <x:is>
          <x:t xml:space="preserve">MOD Swapped printer out at home office.</x:t>
        </x:is>
      </x:c>
    </x:row>
    <x:row r="8977" hidden="0">
      <x:c r="A8977" s="1" t="inlineStr">
        <x:is>
          <x:t xml:space="preserve">65b06bfb-71e8-f011-8543-000d3a30a72d</x:t>
        </x:is>
      </x:c>
      <x:c r="B8977" s="2" t="inlineStr">
        <x:is>
          <x:t xml:space="preserve">c8u1FCFnmTI2fj0yjypGiLcLKDv/wda0SCfBGV+cjeBlezMcGZhNUyhzdc9vhK/F4uYc7wAMm9PNHfH5oOgwXQ==</x:t>
        </x:is>
      </x:c>
      <x:c r="C8977" s="3">
        <x:v>46028.640150463</x:v>
      </x:c>
      <x:c r="D8977" s="4" t="inlineStr">
        <x:is>
          <x:t xml:space="preserve">Incident</x:t>
        </x:is>
      </x:c>
      <x:c r="E8977" s="5" t="inlineStr">
        <x:is>
          <x:t xml:space="preserve">Reg06 PD - On a black screen</x:t>
        </x:is>
      </x:c>
      <x:c r="F8977" s="6" t="inlineStr">
        <x:is>
          <x:t xml:space="preserve">CAS-1218692-T2M7N9</x:t>
        </x:is>
      </x:c>
      <x:c r="G8977" s="7">
        <x:v>46025.0425925926</x:v>
      </x:c>
      <x:c r="H8977" s="8">
        <x:v>46028.3900810185</x:v>
      </x:c>
      <x:c r="I8977" s="9" t="inlineStr">
        <x:is>
          <x:t xml:space="preserve">WB Unit 0951</x:t>
        </x:is>
      </x:c>
      <x:c r="J8977" s="10" t="inlineStr">
        <x:is>
          <x:t xml:space="preserve">Problem Solved</x:t>
        </x:is>
      </x:c>
      <x:c r="K8977" s="11" t="inlineStr">
        <x:is>
          <x:t xml:space="preserve">POS - Payment Device</x:t>
        </x:is>
      </x:c>
      <x:c r="L8977" s="12" t="inlineStr">
        <x:is>
          <x:t xml:space="preserve">No Power</x:t>
        </x:is>
      </x:c>
      <x:c r="M8977" s="13" t="inlineStr">
        <x:is>
          <x:t xml:space="preserve">Ian Forbes</x:t>
        </x:is>
      </x:c>
      <x:c r="N8977" s="14" t="inlineStr">
        <x:is>
          <x:t xml:space="preserve">Tech Depot</x:t>
        </x:is>
      </x:c>
      <x:c r="O8977" s="15" t="inlineStr">
        <x:is>
          <x:t xml:space="preserve">Replaced</x:t>
        </x:is>
      </x:c>
      <x:c r="P8977" s="16" t="inlineStr">
        <x:is>
          <x:t xml:space="preserve">The replacement device shipped</x:t>
        </x:is>
      </x:c>
    </x:row>
    <x:row r="8978" hidden="0">
      <x:c r="A8978" s="1" t="inlineStr">
        <x:is>
          <x:t xml:space="preserve">3f2a6155-28e7-f011-8544-000d3a33a3d6</x:t>
        </x:is>
      </x:c>
      <x:c r="B8978" s="2" t="inlineStr">
        <x:is>
          <x:t xml:space="preserve">YUvIlOWavvdqG0/qJ5ukA761F6qYH7Ubly1PzMB0WqsvyuD7qk9Nn3Tq05AuTPr7NlDfpjuY5KqjN7mvsVcS8w==</x:t>
        </x:is>
      </x:c>
      <x:c r="C8978" s="3">
        <x:v>46028.6356944444</x:v>
      </x:c>
      <x:c r="D8978" s="4" t="inlineStr">
        <x:is>
          <x:t xml:space="preserve">Incident</x:t>
        </x:is>
      </x:c>
      <x:c r="E8978" s="5" t="inlineStr">
        <x:is>
          <x:t xml:space="preserve">Tab 15 (Dell 7030) PD - This Lane Closed</x:t>
        </x:is>
      </x:c>
      <x:c r="F8978" s="6" t="inlineStr">
        <x:is>
          <x:t xml:space="preserve">CAS-1217373-Y7V3J3</x:t>
        </x:is>
      </x:c>
      <x:c r="G8978" s="7">
        <x:v>46023.4038425926</x:v>
      </x:c>
      <x:c r="H8978" s="8">
        <x:v>46028.3856712963</x:v>
      </x:c>
      <x:c r="I8978" s="9" t="inlineStr">
        <x:is>
          <x:t xml:space="preserve">WB Unit 0139</x:t>
        </x:is>
      </x:c>
      <x:c r="J8978" s="10" t="inlineStr">
        <x:is>
          <x:t xml:space="preserve">Problem Solved</x:t>
        </x:is>
      </x:c>
      <x:c r="K8978" s="11" t="inlineStr">
        <x:is>
          <x:t xml:space="preserve">HHPOS - Payment Device</x:t>
        </x:is>
      </x:c>
      <x:c r="L8978" s="12" t="inlineStr">
        <x:is>
          <x:t xml:space="preserve">Error</x:t>
        </x:is>
      </x:c>
      <x:c r="M8978" s="13" t="inlineStr">
        <x:is>
          <x:t xml:space="preserve">Sarah Lucio</x:t>
        </x:is>
      </x:c>
      <x:c r="N8978" s="14" t="inlineStr">
        <x:is>
          <x:t xml:space="preserve">Tech Depot</x:t>
        </x:is>
      </x:c>
      <x:c r="O8978" s="15" t="inlineStr">
        <x:is>
          <x:t xml:space="preserve">Self Healed</x:t>
        </x:is>
      </x:c>
      <x:c r="P8978" s="16" t="inlineStr">
        <x:is>
          <x:t xml:space="preserve">issue resolved</x:t>
        </x:is>
      </x:c>
    </x:row>
    <x:row r="8979" hidden="0">
      <x:c r="A8979" s="1" t="inlineStr">
        <x:is>
          <x:t xml:space="preserve">23c1fb39-20e8-f011-8544-000d3a30bd28</x:t>
        </x:is>
      </x:c>
      <x:c r="B8979" s="2" t="inlineStr">
        <x:is>
          <x:t xml:space="preserve">3LY1I4I2CZ+53xj3BgTdfzl0BV7Clp8GK5wZgocqBGtvG7Hv3XdgkP5X34rgptuUGDqgziFolAdae0PeaCmXKQ==</x:t>
        </x:is>
      </x:c>
      <x:c r="C8979" s="3">
        <x:v>46028.6339236111</x:v>
      </x:c>
      <x:c r="D8979" s="4" t="inlineStr">
        <x:is>
          <x:t xml:space="preserve">Incident</x:t>
        </x:is>
      </x:c>
      <x:c r="E8979" s="5" t="inlineStr">
        <x:is>
          <x:t xml:space="preserve">PD06 - Wand Damaged</x:t>
        </x:is>
      </x:c>
      <x:c r="F8979" s="6" t="inlineStr">
        <x:is>
          <x:t xml:space="preserve">CAS-1218382-H6T5B7</x:t>
        </x:is>
      </x:c>
      <x:c r="G8979" s="7">
        <x:v>46024.6361805556</x:v>
      </x:c>
      <x:c r="H8979" s="8">
        <x:v>46028.3838541667</x:v>
      </x:c>
      <x:c r="I8979" s="9" t="inlineStr">
        <x:is>
          <x:t xml:space="preserve">WB Unit 1629</x:t>
        </x:is>
      </x:c>
      <x:c r="J8979" s="10" t="inlineStr">
        <x:is>
          <x:t xml:space="preserve">Problem Solved</x:t>
        </x:is>
      </x:c>
      <x:c r="K8979" s="11" t="inlineStr">
        <x:is>
          <x:t xml:space="preserve">POS - Payment Device</x:t>
        </x:is>
      </x:c>
      <x:c r="L8979" s="12" t="inlineStr">
        <x:is>
          <x:t xml:space="preserve">Mount</x:t>
        </x:is>
      </x:c>
      <x:c r="M8979" s="13" t="inlineStr">
        <x:is>
          <x:t xml:space="preserve">Ian Forbes</x:t>
        </x:is>
      </x:c>
      <x:c r="N8979" s="14" t="inlineStr">
        <x:is>
          <x:t xml:space="preserve">Tech Depot</x:t>
        </x:is>
      </x:c>
      <x:c r="O8979" s="15" t="inlineStr">
        <x:is>
          <x:t xml:space="preserve">Replaced</x:t>
        </x:is>
      </x:c>
      <x:c r="P8979" s="16" t="inlineStr">
        <x:is>
          <x:t xml:space="preserve">The replacement device was shipped</x:t>
        </x:is>
      </x:c>
    </x:row>
    <x:row r="8980" hidden="0">
      <x:c r="A8980" s="1" t="inlineStr">
        <x:is>
          <x:t xml:space="preserve">6f0ab91c-5fe7-f011-8544-000d3a33a3d6</x:t>
        </x:is>
      </x:c>
      <x:c r="B8980" s="2" t="inlineStr">
        <x:is>
          <x:t xml:space="preserve">jVy6A8ES5SZDBDmJ/iZkj7IHNzRjo6h3UY5CDlPq3nQMwwjg+lbcATqUQQQqNg6Vf34+5YUPO+ah9DfVTZMifw==</x:t>
        </x:is>
      </x:c>
      <x:c r="C8980" s="3">
        <x:v>46028.615</x:v>
      </x:c>
      <x:c r="D8980" s="4" t="inlineStr">
        <x:is>
          <x:t xml:space="preserve">Incident</x:t>
        </x:is>
      </x:c>
      <x:c r="E8980" s="5" t="inlineStr">
        <x:is>
          <x:t xml:space="preserve">Tab 17 (Dell 7220) PD - Irruption</x:t>
        </x:is>
      </x:c>
      <x:c r="F8980" s="6" t="inlineStr">
        <x:is>
          <x:t xml:space="preserve">CAS-1217613-L3G1M8</x:t>
        </x:is>
      </x:c>
      <x:c r="G8980" s="7">
        <x:v>46023.6761689815</x:v>
      </x:c>
      <x:c r="H8980" s="8">
        <x:v>46028.3649421296</x:v>
      </x:c>
      <x:c r="I8980" s="9" t="inlineStr">
        <x:is>
          <x:t xml:space="preserve">WB Franchise Unit 1294</x:t>
        </x:is>
      </x:c>
      <x:c r="J8980" s="10" t="inlineStr">
        <x:is>
          <x:t xml:space="preserve">Problem Solved</x:t>
        </x:is>
      </x:c>
      <x:c r="K8980" s="11" t="inlineStr">
        <x:is>
          <x:t xml:space="preserve">HHPOS - Payment Device</x:t>
        </x:is>
      </x:c>
      <x:c r="L8980" s="12" t="inlineStr">
        <x:is>
          <x:t xml:space="preserve">Error</x:t>
        </x:is>
      </x:c>
      <x:c r="M8980" s="13" t="inlineStr">
        <x:is>
          <x:t xml:space="preserve">Sarah Lucio</x:t>
        </x:is>
      </x:c>
      <x:c r="N8980" s="14" t="inlineStr">
        <x:is>
          <x:t xml:space="preserve">Tech Depot</x:t>
        </x:is>
      </x:c>
      <x:c r="O8980" s="15" t="inlineStr">
        <x:is>
          <x:t xml:space="preserve">Redirected</x:t>
        </x:is>
      </x:c>
      <x:c r="P8980" s="16" t="inlineStr">
        <x:is>
          <x:t xml:space="preserve">redirected to Fran IT support</x:t>
        </x:is>
      </x:c>
    </x:row>
    <x:row r="8981" hidden="0">
      <x:c r="A8981" s="1" t="inlineStr">
        <x:is>
          <x:t xml:space="preserve">428bb93a-5fe7-f011-8544-000d3a33a3d6</x:t>
        </x:is>
      </x:c>
      <x:c r="B8981" s="2" t="inlineStr">
        <x:is>
          <x:t xml:space="preserve">NkZ3cPfE+Z+9NbnppaJKDuf1ufBg2lMxuMU5CNxNKgKZpVmEzMVFJFEPJUPOjNRPh155QpN5CcStwYRgmvOogg==</x:t>
        </x:is>
      </x:c>
      <x:c r="C8981" s="3">
        <x:v>46028.6146412037</x:v>
      </x:c>
      <x:c r="D8981" s="4" t="inlineStr">
        <x:is>
          <x:t xml:space="preserve">Incident</x:t>
        </x:is>
      </x:c>
      <x:c r="E8981" s="5" t="inlineStr">
        <x:is>
          <x:t xml:space="preserve">Tab 16 (Dell 7220) PD - Irruption</x:t>
        </x:is>
      </x:c>
      <x:c r="F8981" s="6" t="inlineStr">
        <x:is>
          <x:t xml:space="preserve">CAS-1217614-P0J0S0</x:t>
        </x:is>
      </x:c>
      <x:c r="G8981" s="7">
        <x:v>46023.6767361111</x:v>
      </x:c>
      <x:c r="H8981" s="8">
        <x:v>46028.364525463</x:v>
      </x:c>
      <x:c r="I8981" s="9" t="inlineStr">
        <x:is>
          <x:t xml:space="preserve">WB Franchise Unit 1294</x:t>
        </x:is>
      </x:c>
      <x:c r="J8981" s="10" t="inlineStr">
        <x:is>
          <x:t xml:space="preserve">Problem Solved</x:t>
        </x:is>
      </x:c>
      <x:c r="K8981" s="11" t="inlineStr">
        <x:is>
          <x:t xml:space="preserve">HHPOS - Payment Device</x:t>
        </x:is>
      </x:c>
      <x:c r="L8981" s="12" t="inlineStr">
        <x:is>
          <x:t xml:space="preserve">Error</x:t>
        </x:is>
      </x:c>
      <x:c r="M8981" s="13" t="inlineStr">
        <x:is>
          <x:t xml:space="preserve">Sarah Lucio</x:t>
        </x:is>
      </x:c>
      <x:c r="N8981" s="14" t="inlineStr">
        <x:is>
          <x:t xml:space="preserve">Tech Depot</x:t>
        </x:is>
      </x:c>
      <x:c r="O8981" s="15" t="inlineStr">
        <x:is>
          <x:t xml:space="preserve">Redirected</x:t>
        </x:is>
      </x:c>
      <x:c r="P8981" s="16" t="inlineStr">
        <x:is>
          <x:t xml:space="preserve">redirected to Fran IT support</x:t>
        </x:is>
      </x:c>
    </x:row>
    <x:row r="8982" hidden="0">
      <x:c r="A8982" s="1" t="inlineStr">
        <x:is>
          <x:t xml:space="preserve">2fc3a417-80ea-f011-8544-6045bd0757df</x:t>
        </x:is>
      </x:c>
      <x:c r="B8982" s="2" t="inlineStr">
        <x:is>
          <x:t xml:space="preserve">QeDykbvGEo4uamQXtcSiyP8SDrXlvKapYCuF5n/1ol+xJDQFNgWvkQr2nuQicaN5EbBoOnwiY4MdWF0cUuzpBw==</x:t>
        </x:is>
      </x:c>
      <x:c r="C8982" s="3">
        <x:v>46028.6126736111</x:v>
      </x:c>
      <x:c r="D8982" s="4" t="inlineStr">
        <x:is>
          <x:t xml:space="preserve">Incident</x:t>
        </x:is>
      </x:c>
      <x:c r="E8982" s="5" t="inlineStr">
        <x:is>
          <x:t xml:space="preserve">Reg 4 PD - Extender Cable</x:t>
        </x:is>
      </x:c>
      <x:c r="F8982" s="6" t="inlineStr">
        <x:is>
          <x:t xml:space="preserve">CAS-1220601-R2J6Y8</x:t>
        </x:is>
      </x:c>
      <x:c r="G8982" s="7">
        <x:v>46027.6578240741</x:v>
      </x:c>
      <x:c r="H8982" s="8">
        <x:v>46028.3626157407</x:v>
      </x:c>
      <x:c r="I8982" s="9" t="inlineStr">
        <x:is>
          <x:t xml:space="preserve">WB Unit 0651</x:t>
        </x:is>
      </x:c>
      <x:c r="J8982" s="10" t="inlineStr">
        <x:is>
          <x:t xml:space="preserve">Problem Solved</x:t>
        </x:is>
      </x:c>
      <x:c r="K8982" s="11" t="inlineStr">
        <x:is>
          <x:t xml:space="preserve">POS - Payment Device</x:t>
        </x:is>
      </x:c>
      <x:c r="L8982" s="12" t="inlineStr">
        <x:is>
          <x:t xml:space="preserve">User Training</x:t>
        </x:is>
      </x:c>
      <x:c r="M8982" s="13" t="inlineStr">
        <x:is>
          <x:t xml:space="preserve">Ian Forbes</x:t>
        </x:is>
      </x:c>
      <x:c r="N8982" s="14" t="inlineStr">
        <x:is>
          <x:t xml:space="preserve">Tech Depot</x:t>
        </x:is>
      </x:c>
      <x:c r="O8982" s="15" t="inlineStr">
        <x:is>
          <x:t xml:space="preserve">Replaced</x:t>
        </x:is>
      </x:c>
      <x:c r="P8982" s="16" t="inlineStr">
        <x:is>
          <x:t xml:space="preserve">the replacement device was shipped</x:t>
        </x:is>
      </x:c>
    </x:row>
    <x:row r="8983" hidden="0">
      <x:c r="A8983" s="1" t="inlineStr">
        <x:is>
          <x:t xml:space="preserve">ec5213b5-7fea-f011-8544-6045bd0757df</x:t>
        </x:is>
      </x:c>
      <x:c r="B8983" s="2" t="inlineStr">
        <x:is>
          <x:t xml:space="preserve">3GehM3Wr2w62AGMiltVjYL0FBPr9BPAE7M6XFoT+xLRW5nJ4mWwOWhNZafeOTVR+MdaZNXKzB1VhnpSCtLU0Jg==</x:t>
        </x:is>
      </x:c>
      <x:c r="C8983" s="3">
        <x:v>46028.6066203704</x:v>
      </x:c>
      <x:c r="D8983" s="4" t="inlineStr">
        <x:is>
          <x:t xml:space="preserve">Incident</x:t>
        </x:is>
      </x:c>
      <x:c r="E8983" s="5" t="inlineStr">
        <x:is>
          <x:t xml:space="preserve">Reg 6 PD - Extender Cable</x:t>
        </x:is>
      </x:c>
      <x:c r="F8983" s="6" t="inlineStr">
        <x:is>
          <x:t xml:space="preserve">CAS-1220599-V6P1W0</x:t>
        </x:is>
      </x:c>
      <x:c r="G8983" s="7">
        <x:v>46027.6559259259</x:v>
      </x:c>
      <x:c r="H8983" s="8">
        <x:v>46028.3565856482</x:v>
      </x:c>
      <x:c r="I8983" s="9" t="inlineStr">
        <x:is>
          <x:t xml:space="preserve">WB Unit 0651</x:t>
        </x:is>
      </x:c>
      <x:c r="J8983" s="10" t="inlineStr">
        <x:is>
          <x:t xml:space="preserve">Problem Solved</x:t>
        </x:is>
      </x:c>
      <x:c r="K8983" s="11" t="inlineStr">
        <x:is>
          <x:t xml:space="preserve">POS - Payment Device</x:t>
        </x:is>
      </x:c>
      <x:c r="L8983" s="12" t="inlineStr">
        <x:is>
          <x:t xml:space="preserve">User Training</x:t>
        </x:is>
      </x:c>
      <x:c r="M8983" s="13" t="inlineStr">
        <x:is>
          <x:t xml:space="preserve">Ian Forbes</x:t>
        </x:is>
      </x:c>
      <x:c r="N8983" s="14" t="inlineStr">
        <x:is>
          <x:t xml:space="preserve">Tech Depot</x:t>
        </x:is>
      </x:c>
      <x:c r="O8983" s="15" t="inlineStr">
        <x:is>
          <x:t xml:space="preserve">Replaced</x:t>
        </x:is>
      </x:c>
      <x:c r="P8983" s="16" t="inlineStr">
        <x:is>
          <x:t xml:space="preserve">The replacement device was shipped</x:t>
        </x:is>
      </x:c>
    </x:row>
    <x:row r="8984" hidden="0">
      <x:c r="A8984" s="1" t="inlineStr">
        <x:is>
          <x:t xml:space="preserve">b0b08328-b4e6-f011-92b8-000d3a347419</x:t>
        </x:is>
      </x:c>
      <x:c r="B8984" s="2" t="inlineStr">
        <x:is>
          <x:t xml:space="preserve">fj5v2FAs2Qw1qEDTXQaJFkbLegNYgwHuShBTrSshn7LVkkQU7wQdLkMS3ylsbJd0oOwjxkULRUd1LUFi+kwz9Q==</x:t>
        </x:is>
      </x:c>
      <x:c r="C8984" s="3">
        <x:v>46028.5478125</x:v>
      </x:c>
      <x:c r="D8984" s="4" t="inlineStr">
        <x:is>
          <x:t xml:space="preserve">Incident</x:t>
        </x:is>
      </x:c>
      <x:c r="E8984" s="5" t="inlineStr">
        <x:is>
          <x:t xml:space="preserve">Zebra printer not working</x:t>
        </x:is>
      </x:c>
      <x:c r="F8984" s="6" t="inlineStr">
        <x:is>
          <x:t xml:space="preserve">CAS-1217110-J5D6W6</x:t>
        </x:is>
      </x:c>
      <x:c r="G8984" s="7">
        <x:v>46022.8262731481</x:v>
      </x:c>
      <x:c r="H8984" s="8">
        <x:v>46028.2977546296</x:v>
      </x:c>
      <x:c r="I8984" s="9" t="inlineStr">
        <x:is>
          <x:t xml:space="preserve">WB Unit 0091</x:t>
        </x:is>
      </x:c>
      <x:c r="J8984" s="10" t="inlineStr">
        <x:is>
          <x:t xml:space="preserve">Problem Solved</x:t>
        </x:is>
      </x:c>
      <x:c r="K8984" s="11" t="inlineStr">
        <x:is>
          <x:t xml:space="preserve">TPHC Printer</x:t>
        </x:is>
      </x:c>
      <x:c r="L8984" s="12" t="inlineStr">
        <x:is>
          <x:t xml:space="preserve">Not Feeding</x:t>
        </x:is>
      </x:c>
      <x:c r="M8984" s="13" t="inlineStr">
        <x:is>
          <x:t xml:space="preserve">Lawrence Conway</x:t>
        </x:is>
      </x:c>
      <x:c r="N8984" s="14" t="inlineStr">
        <x:is>
          <x:t xml:space="preserve">Tech Depot</x:t>
        </x:is>
      </x:c>
      <x:c r="O8984" s="15" t="inlineStr">
        <x:is>
          <x:t xml:space="preserve">Self Healed</x:t>
        </x:is>
      </x:c>
      <x:c r="P8984" s="16" t="inlineStr">
        <x:is>
          <x:t xml:space="preserve">MOD states the device is working correctly.</x:t>
        </x:is>
      </x:c>
    </x:row>
    <x:row r="8985" hidden="0">
      <x:c r="A8985" s="1" t="inlineStr">
        <x:is>
          <x:t xml:space="preserve">6865af4d-4fe6-f011-8544-000d3a30c11f</x:t>
        </x:is>
      </x:c>
      <x:c r="B8985" s="2" t="inlineStr">
        <x:is>
          <x:t xml:space="preserve">EDf7eDorTfeNwLzWww+CRbCkws4khqx3r2FqbcmAGnHTd5SbQB7dOVd0VQUo4hoBfL5Xs+m7AH6Rvt0/Z/i4GQ==</x:t>
        </x:is>
      </x:c>
      <x:c r="C8985" s="3">
        <x:v>46028.5425462963</x:v>
      </x:c>
      <x:c r="D8985" s="4" t="inlineStr">
        <x:is>
          <x:t xml:space="preserve">Incident</x:t>
        </x:is>
      </x:c>
      <x:c r="E8985" s="5" t="inlineStr">
        <x:is>
          <x:t xml:space="preserve">Zebra printer - printing blanks</x:t>
        </x:is>
      </x:c>
      <x:c r="F8985" s="6" t="inlineStr">
        <x:is>
          <x:t xml:space="preserve">CAS-1216533-V2P8C1</x:t>
        </x:is>
      </x:c>
      <x:c r="G8985" s="7">
        <x:v>46022.3249884259</x:v>
      </x:c>
      <x:c r="H8985" s="8">
        <x:v>46028.2924305556</x:v>
      </x:c>
      <x:c r="I8985" s="9" t="inlineStr">
        <x:is>
          <x:t xml:space="preserve">WB Unit 0872</x:t>
        </x:is>
      </x:c>
      <x:c r="J8985" s="10" t="inlineStr">
        <x:is>
          <x:t xml:space="preserve">Problem Solved</x:t>
        </x:is>
      </x:c>
      <x:c r="K8985" s="11" t="inlineStr">
        <x:is>
          <x:t xml:space="preserve">TPHC Printer</x:t>
        </x:is>
      </x:c>
      <x:c r="L8985" s="12" t="inlineStr">
        <x:is>
          <x:t xml:space="preserve">Not Printing</x:t>
        </x:is>
      </x:c>
      <x:c r="M8985" s="13" t="inlineStr">
        <x:is>
          <x:t xml:space="preserve">Lawrence Conway</x:t>
        </x:is>
      </x:c>
      <x:c r="N8985" s="14" t="inlineStr">
        <x:is>
          <x:t xml:space="preserve">Tech Depot</x:t>
        </x:is>
      </x:c>
      <x:c r="O8985" s="15" t="inlineStr">
        <x:is>
          <x:t xml:space="preserve">Self Healed</x:t>
        </x:is>
      </x:c>
      <x:c r="P8985" s="16" t="inlineStr">
        <x:is>
          <x:t xml:space="preserve">MOD states the device is working correctly.</x:t>
        </x:is>
      </x:c>
    </x:row>
    <x:row r="8986" hidden="0">
      <x:c r="A8986" s="1" t="inlineStr">
        <x:is>
          <x:t xml:space="preserve">b23647b0-05e8-f011-8544-000d3a30c11f</x:t>
        </x:is>
      </x:c>
      <x:c r="B8986" s="2" t="inlineStr">
        <x:is>
          <x:t xml:space="preserve">9LoBB+b41N+Npe4Ba/sEjx0h7QxUcM7iRcyigAKeo4gddCOdRDDp9Tc5th+v3NAcTJ4gUnqnXX7DAaJFrVY0hQ==</x:t>
        </x:is>
      </x:c>
      <x:c r="C8986" s="3">
        <x:v>46028.5274189815</x:v>
      </x:c>
      <x:c r="D8986" s="4" t="inlineStr">
        <x:is>
          <x:t xml:space="preserve">Incident</x:t>
        </x:is>
      </x:c>
      <x:c r="E8986" s="5" t="inlineStr">
        <x:is>
          <x:t xml:space="preserve">TAB17 [7220] - Screen Shattered</x:t>
        </x:is>
      </x:c>
      <x:c r="F8986" s="6" t="inlineStr">
        <x:is>
          <x:t xml:space="preserve">CAS-1218182-Y1R5S0</x:t>
        </x:is>
      </x:c>
      <x:c r="G8986" s="7">
        <x:v>46024.504212963</x:v>
      </x:c>
      <x:c r="H8986" s="8">
        <x:v>46028.2772685185</x:v>
      </x:c>
      <x:c r="I8986" s="9" t="inlineStr">
        <x:is>
          <x:t xml:space="preserve">WB Franchise Unit 0484</x:t>
        </x:is>
      </x:c>
      <x:c r="J8986" s="10" t="inlineStr">
        <x:is>
          <x:t xml:space="preserve">Problem Solved</x:t>
        </x:is>
      </x:c>
      <x:c r="K8986" s="11" t="inlineStr">
        <x:is>
          <x:t xml:space="preserve">Tablet</x:t>
        </x:is>
      </x:c>
      <x:c r="L8986" s="12" t="inlineStr">
        <x:is>
          <x:t xml:space="preserve">Damaged</x:t>
        </x:is>
      </x:c>
      <x:c r="M8986" s="13" t="inlineStr">
        <x:is>
          <x:t xml:space="preserve">Lawrence Conway</x:t>
        </x:is>
      </x:c>
      <x:c r="N8986" s="14" t="inlineStr">
        <x:is>
          <x:t xml:space="preserve">Tech Depot</x:t>
        </x:is>
      </x:c>
      <x:c r="O8986" s="15" t="inlineStr">
        <x:is>
          <x:t xml:space="preserve">Replaced</x:t>
        </x:is>
      </x:c>
      <x:c r="P8986" s="16" t="inlineStr">
        <x:is>
          <x:t xml:space="preserve">Replaced</x:t>
        </x:is>
      </x:c>
    </x:row>
    <x:row r="8987" hidden="0">
      <x:c r="A8987" s="1" t="inlineStr">
        <x:is>
          <x:t xml:space="preserve">103747b0-05e8-f011-8544-000d3a30c11f</x:t>
        </x:is>
      </x:c>
      <x:c r="B8987" s="2" t="inlineStr">
        <x:is>
          <x:t xml:space="preserve">z7Azdx3zTCdT9c4lapKfPHeVwmwXb9KzbB+n6O4BHTHdwMfc/k09NPsAIfrOTloxFyxcx5WjugC++K/OZTKH8A==</x:t>
        </x:is>
      </x:c>
      <x:c r="C8987" s="3">
        <x:v>46028.0627430556</x:v>
      </x:c>
      <x:c r="D8987" s="4" t="inlineStr">
        <x:is>
          <x:t xml:space="preserve">Incident</x:t>
        </x:is>
      </x:c>
      <x:c r="E8987" s="5" t="inlineStr">
        <x:is>
          <x:t xml:space="preserve">TAB15 [7220] - Screen Shattered</x:t>
        </x:is>
      </x:c>
      <x:c r="F8987" s="6" t="inlineStr">
        <x:is>
          <x:t xml:space="preserve">CAS-1218183-Q1J1G7</x:t>
        </x:is>
      </x:c>
      <x:c r="G8987" s="7">
        <x:v>46024.5042476852</x:v>
      </x:c>
      <x:c r="H8987" s="8">
        <x:v>46027.812662037</x:v>
      </x:c>
      <x:c r="I8987" s="9" t="inlineStr">
        <x:is>
          <x:t xml:space="preserve">WB Franchise Unit 0484</x:t>
        </x:is>
      </x:c>
      <x:c r="J8987" s="10" t="inlineStr">
        <x:is>
          <x:t xml:space="preserve">Problem Solved</x:t>
        </x:is>
      </x:c>
      <x:c r="K8987" s="11" t="inlineStr">
        <x:is>
          <x:t xml:space="preserve">Tablet</x:t>
        </x:is>
      </x:c>
      <x:c r="L8987" s="12" t="inlineStr">
        <x:is>
          <x:t xml:space="preserve">Damaged</x:t>
        </x:is>
      </x:c>
      <x:c r="M8987" s="13" t="inlineStr">
        <x:is>
          <x:t xml:space="preserve">Lawrence Conway</x:t>
        </x:is>
      </x:c>
      <x:c r="N8987" s="14" t="inlineStr">
        <x:is>
          <x:t xml:space="preserve">Tech Depot</x:t>
        </x:is>
      </x:c>
      <x:c r="O8987" s="15" t="inlineStr">
        <x:is>
          <x:t xml:space="preserve">Replaced</x:t>
        </x:is>
      </x:c>
      <x:c r="P8987" s="16"/>
    </x:row>
    <x:row r="8988" hidden="0">
      <x:c r="A8988" s="1" t="inlineStr">
        <x:is>
          <x:t xml:space="preserve">8dcd2e8d-bde8-f011-8544-000d3a30bb08</x:t>
        </x:is>
      </x:c>
      <x:c r="B8988" s="2" t="inlineStr">
        <x:is>
          <x:t xml:space="preserve">nx4PXytqeharbqm1bl9QZtVweN72a5ULRzscE8bjkD597M/g3Hn95+wFn6CqHU6S46C5cqOmFBgKSUVk6VCiSg==</x:t>
        </x:is>
      </x:c>
      <x:c r="C8988" s="3">
        <x:v>46027.9722453704</x:v>
      </x:c>
      <x:c r="D8988" s="4" t="inlineStr">
        <x:is>
          <x:t xml:space="preserve">Incident</x:t>
        </x:is>
      </x:c>
      <x:c r="E8988" s="5" t="inlineStr">
        <x:is>
          <x:t xml:space="preserve">Tab15 PD Pairing</x:t>
        </x:is>
      </x:c>
      <x:c r="F8988" s="6" t="inlineStr">
        <x:is>
          <x:t xml:space="preserve">CAS-1218874-X1C8B4</x:t>
        </x:is>
      </x:c>
      <x:c r="G8988" s="7">
        <x:v>46025.4181365741</x:v>
      </x:c>
      <x:c r="H8988" s="8">
        <x:v>46027.7221875</x:v>
      </x:c>
      <x:c r="I8988" s="9" t="inlineStr">
        <x:is>
          <x:t xml:space="preserve">WB Unit 0810</x:t>
        </x:is>
      </x:c>
      <x:c r="J8988" s="10" t="inlineStr">
        <x:is>
          <x:t xml:space="preserve">Problem Solved</x:t>
        </x:is>
      </x:c>
      <x:c r="K8988" s="11" t="inlineStr">
        <x:is>
          <x:t xml:space="preserve">HHPOS - Payment Device</x:t>
        </x:is>
      </x:c>
      <x:c r="L8988" s="12" t="inlineStr">
        <x:is>
          <x:t xml:space="preserve">Pairing</x:t>
        </x:is>
      </x:c>
      <x:c r="M8988" s="13" t="inlineStr">
        <x:is>
          <x:t xml:space="preserve">John Widner</x:t>
        </x:is>
      </x:c>
      <x:c r="N8988" s="14" t="inlineStr">
        <x:is>
          <x:t xml:space="preserve">Tech Depot</x:t>
        </x:is>
      </x:c>
      <x:c r="O8988" s="15" t="inlineStr">
        <x:is>
          <x:t xml:space="preserve">Reconfigured</x:t>
        </x:is>
      </x:c>
      <x:c r="P8988" s="16" t="inlineStr">
        <x:is>
          <x:t xml:space="preserve">Paired FPPD to TAB15</x:t>
        </x:is>
      </x:c>
    </x:row>
    <x:row r="8989" hidden="0">
      <x:c r="A8989" s="1" t="inlineStr">
        <x:is>
          <x:t xml:space="preserve">e9e401ea-29e7-f011-8543-000d3a30a72d</x:t>
        </x:is>
      </x:c>
      <x:c r="B8989" s="2" t="inlineStr">
        <x:is>
          <x:t xml:space="preserve">tb9fKksSZLO3U1A2Evx/vK+7PLTqH1CWZfBBOMSGTwcq7Ggv2slVxF9pni7+3e5oF3SLIZVlhrqT+n6V1WE7Lw==</x:t>
        </x:is>
      </x:c>
      <x:c r="C8989" s="3">
        <x:v>46027.9692824074</x:v>
      </x:c>
      <x:c r="D8989" s="4" t="inlineStr">
        <x:is>
          <x:t xml:space="preserve">Incident</x:t>
        </x:is>
      </x:c>
      <x:c r="E8989" s="5" t="inlineStr">
        <x:is>
          <x:t xml:space="preserve">Tab 16 FD PD - Interruption Error</x:t>
        </x:is>
      </x:c>
      <x:c r="F8989" s="6" t="inlineStr">
        <x:is>
          <x:t xml:space="preserve">CAS-1217380-S4K4J3</x:t>
        </x:is>
      </x:c>
      <x:c r="G8989" s="7">
        <x:v>46023.4116435185</x:v>
      </x:c>
      <x:c r="H8989" s="8">
        <x:v>46027.7191550926</x:v>
      </x:c>
      <x:c r="I8989" s="9" t="inlineStr">
        <x:is>
          <x:t xml:space="preserve">WB Unit 1166</x:t>
        </x:is>
      </x:c>
      <x:c r="J8989" s="10" t="inlineStr">
        <x:is>
          <x:t xml:space="preserve">Problem Solved</x:t>
        </x:is>
      </x:c>
      <x:c r="K8989" s="11" t="inlineStr">
        <x:is>
          <x:t xml:space="preserve">HHPOS - Payment Device</x:t>
        </x:is>
      </x:c>
      <x:c r="L8989" s="12" t="inlineStr">
        <x:is>
          <x:t xml:space="preserve">Irruption</x:t>
        </x:is>
      </x:c>
      <x:c r="M8989" s="13" t="inlineStr">
        <x:is>
          <x:t xml:space="preserve">John Widner</x:t>
        </x:is>
      </x:c>
      <x:c r="N8989" s="14" t="inlineStr">
        <x:is>
          <x:t xml:space="preserve">Tech Depot</x:t>
        </x:is>
      </x:c>
      <x:c r="O8989" s="15" t="inlineStr">
        <x:is>
          <x:t xml:space="preserve">Replaced</x:t>
        </x:is>
      </x:c>
      <x:c r="P8989" s="16" t="inlineStr">
        <x:is>
          <x:t xml:space="preserve">Replaced FPPD</x:t>
        </x:is>
      </x:c>
    </x:row>
    <x:row r="8990" hidden="0">
      <x:c r="A8990" s="1" t="inlineStr">
        <x:is>
          <x:t xml:space="preserve">36f9364b-61e6-f011-8544-000d3a33b1b1</x:t>
        </x:is>
      </x:c>
      <x:c r="B8990" s="2" t="inlineStr">
        <x:is>
          <x:t xml:space="preserve">b6/W86WhohU5TW7vUDDkf+4XGMRPqxNZZzYAr6auip+1qpFq1NqBXNHB0MGiZDdwM3AMcVArkNpEbCxaPe7ykA==</x:t>
        </x:is>
      </x:c>
      <x:c r="C8990" s="3">
        <x:v>46027.9511574074</x:v>
      </x:c>
      <x:c r="D8990" s="4" t="inlineStr">
        <x:is>
          <x:t xml:space="preserve">Incident</x:t>
        </x:is>
      </x:c>
      <x:c r="E8990" s="5" t="inlineStr">
        <x:is>
          <x:t xml:space="preserve">HHPOS PD16 - Not Charging</x:t>
        </x:is>
      </x:c>
      <x:c r="F8990" s="6" t="inlineStr">
        <x:is>
          <x:t xml:space="preserve">CAS-1216624-V0P7W8</x:t>
        </x:is>
      </x:c>
      <x:c r="G8990" s="7">
        <x:v>46022.414375</x:v>
      </x:c>
      <x:c r="H8990" s="8">
        <x:v>46027.7011574074</x:v>
      </x:c>
      <x:c r="I8990" s="9" t="inlineStr">
        <x:is>
          <x:t xml:space="preserve">WB Unit 0745</x:t>
        </x:is>
      </x:c>
      <x:c r="J8990" s="10" t="inlineStr">
        <x:is>
          <x:t xml:space="preserve">Problem Solved</x:t>
        </x:is>
      </x:c>
      <x:c r="K8990" s="11" t="inlineStr">
        <x:is>
          <x:t xml:space="preserve">HHPOS - Payment Device</x:t>
        </x:is>
      </x:c>
      <x:c r="L8990" s="12" t="inlineStr">
        <x:is>
          <x:t xml:space="preserve">No Power</x:t>
        </x:is>
      </x:c>
      <x:c r="M8990" s="13" t="inlineStr">
        <x:is>
          <x:t xml:space="preserve">John Widner</x:t>
        </x:is>
      </x:c>
      <x:c r="N8990" s="14" t="inlineStr">
        <x:is>
          <x:t xml:space="preserve">Tech Depot</x:t>
        </x:is>
      </x:c>
      <x:c r="O8990" s="15" t="inlineStr">
        <x:is>
          <x:t xml:space="preserve">Replaced</x:t>
        </x:is>
      </x:c>
      <x:c r="P8990" s="16" t="inlineStr">
        <x:is>
          <x:t xml:space="preserve">Replaced FPPD</x:t>
        </x:is>
      </x:c>
    </x:row>
    <x:row r="8991" hidden="0">
      <x:c r="A8991" s="1" t="inlineStr">
        <x:is>
          <x:t xml:space="preserve">def88a07-33e8-f011-8544-000d3a30bb08</x:t>
        </x:is>
      </x:c>
      <x:c r="B8991" s="2" t="inlineStr">
        <x:is>
          <x:t xml:space="preserve">oOWDqi0ZU7IWuWW9VitNyWh/CUqTZyLIKFDFovj8BCf2/res1SDTKsy4xJ4aiA+Uz28BvJCwS5rk3qt8ya3ZUw==</x:t>
        </x:is>
      </x:c>
      <x:c r="C8991" s="3">
        <x:v>46027.9133564815</x:v>
      </x:c>
      <x:c r="D8991" s="4" t="inlineStr">
        <x:is>
          <x:t xml:space="preserve">Incident</x:t>
        </x:is>
      </x:c>
      <x:c r="E8991" s="5" t="inlineStr">
        <x:is>
          <x:t xml:space="preserve">Tab 17 (Dell 7220) PD - No Power</x:t>
        </x:is>
      </x:c>
      <x:c r="F8991" s="6" t="inlineStr">
        <x:is>
          <x:t xml:space="preserve">CAS-1218495-Q1D3X8</x:t>
        </x:is>
      </x:c>
      <x:c r="G8991" s="7">
        <x:v>46024.7295949074</x:v>
      </x:c>
      <x:c r="H8991" s="8">
        <x:v>46027.663287037</x:v>
      </x:c>
      <x:c r="I8991" s="9" t="inlineStr">
        <x:is>
          <x:t xml:space="preserve">WB Unit 0829</x:t>
        </x:is>
      </x:c>
      <x:c r="J8991" s="10" t="inlineStr">
        <x:is>
          <x:t xml:space="preserve">Problem Solved</x:t>
        </x:is>
      </x:c>
      <x:c r="K8991" s="11" t="inlineStr">
        <x:is>
          <x:t xml:space="preserve">HHPOS - Payment Device</x:t>
        </x:is>
      </x:c>
      <x:c r="L8991" s="12" t="inlineStr">
        <x:is>
          <x:t xml:space="preserve">No Power</x:t>
        </x:is>
      </x:c>
      <x:c r="M8991" s="13" t="inlineStr">
        <x:is>
          <x:t xml:space="preserve">John Widner</x:t>
        </x:is>
      </x:c>
      <x:c r="N8991" s="14" t="inlineStr">
        <x:is>
          <x:t xml:space="preserve">Tech Depot</x:t>
        </x:is>
      </x:c>
      <x:c r="O8991" s="15" t="inlineStr">
        <x:is>
          <x:t xml:space="preserve">Self Healed</x:t>
        </x:is>
      </x:c>
      <x:c r="P8991" s="16" t="inlineStr">
        <x:is>
          <x:t xml:space="preserve">Issue no longer present</x:t>
        </x:is>
      </x:c>
    </x:row>
    <x:row r="8992" hidden="0">
      <x:c r="A8992" s="1" t="inlineStr">
        <x:is>
          <x:t xml:space="preserve">423b1350-4bea-f011-8544-000d3a33a3d6</x:t>
        </x:is>
      </x:c>
      <x:c r="B8992" s="2" t="inlineStr">
        <x:is>
          <x:t xml:space="preserve">vb/bmR0BbHL/0bN9s+hj5wdoNWC0TP8A6oKhjXdWdWoJEpVtVL/hLmxTcklu28yDAk4Pe74I4rI0qAUHnhL5cw==</x:t>
        </x:is>
      </x:c>
      <x:c r="C8992" s="3">
        <x:v>46027.9053240741</x:v>
      </x:c>
      <x:c r="D8992" s="4" t="inlineStr">
        <x:is>
          <x:t xml:space="preserve">Incident</x:t>
        </x:is>
      </x:c>
      <x:c r="E8992" s="5" t="inlineStr">
        <x:is>
          <x:t xml:space="preserve">REG01PD - Blue Screen</x:t>
        </x:is>
      </x:c>
      <x:c r="F8992" s="6" t="inlineStr">
        <x:is>
          <x:t xml:space="preserve">CAS-1220120-Q2P4N6</x:t>
        </x:is>
      </x:c>
      <x:c r="G8992" s="7">
        <x:v>46027.3954166667</x:v>
      </x:c>
      <x:c r="H8992" s="8">
        <x:v>46027.6551736111</x:v>
      </x:c>
      <x:c r="I8992" s="9" t="inlineStr">
        <x:is>
          <x:t xml:space="preserve">WB Unit 0164</x:t>
        </x:is>
      </x:c>
      <x:c r="J8992" s="10" t="inlineStr">
        <x:is>
          <x:t xml:space="preserve">Problem Solved</x:t>
        </x:is>
      </x:c>
      <x:c r="K8992" s="11" t="inlineStr">
        <x:is>
          <x:t xml:space="preserve">POS - Payment Device</x:t>
        </x:is>
      </x:c>
      <x:c r="L8992" s="12" t="inlineStr">
        <x:is>
          <x:t xml:space="preserve">Error</x:t>
        </x:is>
      </x:c>
      <x:c r="M8992" s="13" t="inlineStr">
        <x:is>
          <x:t xml:space="preserve">Ian Forbes</x:t>
        </x:is>
      </x:c>
      <x:c r="N8992" s="14" t="inlineStr">
        <x:is>
          <x:t xml:space="preserve">Tech Depot</x:t>
        </x:is>
      </x:c>
      <x:c r="O8992" s="15" t="inlineStr">
        <x:is>
          <x:t xml:space="preserve">Reseated</x:t>
        </x:is>
      </x:c>
      <x:c r="P8992" s="16" t="inlineStr">
        <x:is>
          <x:t xml:space="preserve">The cable was reseated</x:t>
        </x:is>
      </x:c>
    </x:row>
    <x:row r="8993" hidden="0">
      <x:c r="A8993" s="1" t="inlineStr">
        <x:is>
          <x:t xml:space="preserve">0990c14b-11e5-f011-8544-000d3a350f22</x:t>
        </x:is>
      </x:c>
      <x:c r="B8993" s="2" t="inlineStr">
        <x:is>
          <x:t xml:space="preserve">7GGFLpB6MLI0yNZhIw0BjWktzkXeBxu+myF6a+RckeckVYoMmxd2drFVqJWCXXtSR/QUtD0hlb1iOmqCcptrBA==</x:t>
        </x:is>
      </x:c>
      <x:c r="C8993" s="3">
        <x:v>46027.9035763889</x:v>
      </x:c>
      <x:c r="D8993" s="4" t="inlineStr">
        <x:is>
          <x:t xml:space="preserve">Incident</x:t>
        </x:is>
      </x:c>
      <x:c r="E8993" s="5" t="inlineStr">
        <x:is>
          <x:t xml:space="preserve">Reg02 Payment Device - no power</x:t>
        </x:is>
      </x:c>
      <x:c r="F8993" s="6" t="inlineStr">
        <x:is>
          <x:t xml:space="preserve">CAS-1215262-F0H8M1</x:t>
        </x:is>
      </x:c>
      <x:c r="G8993" s="7">
        <x:v>46020.7442013889</x:v>
      </x:c>
      <x:c r="H8993" s="8">
        <x:v>46027.6534606482</x:v>
      </x:c>
      <x:c r="I8993" s="9" t="inlineStr">
        <x:is>
          <x:t xml:space="preserve">WB Franchise Unit 1657</x:t>
        </x:is>
      </x:c>
      <x:c r="J8993" s="10" t="inlineStr">
        <x:is>
          <x:t xml:space="preserve">Problem Solved</x:t>
        </x:is>
      </x:c>
      <x:c r="K8993" s="11" t="inlineStr">
        <x:is>
          <x:t xml:space="preserve">POS - Payment Device</x:t>
        </x:is>
      </x:c>
      <x:c r="L8993" s="12" t="inlineStr">
        <x:is>
          <x:t xml:space="preserve">No Power</x:t>
        </x:is>
      </x:c>
      <x:c r="M8993" s="13" t="inlineStr">
        <x:is>
          <x:t xml:space="preserve">Ian Forbes</x:t>
        </x:is>
      </x:c>
      <x:c r="N8993" s="14" t="inlineStr">
        <x:is>
          <x:t xml:space="preserve">Tech Depot</x:t>
        </x:is>
      </x:c>
      <x:c r="O8993" s="15" t="inlineStr">
        <x:is>
          <x:t xml:space="preserve">Redirected</x:t>
        </x:is>
      </x:c>
      <x:c r="P8993" s="16" t="inlineStr">
        <x:is>
          <x:t xml:space="preserve">The ticket was redirected</x:t>
        </x:is>
      </x:c>
    </x:row>
    <x:row r="8994" hidden="0">
      <x:c r="A8994" s="1" t="inlineStr">
        <x:is>
          <x:t xml:space="preserve">c96fa0c5-60e6-f011-8544-000d3a33b1b1</x:t>
        </x:is>
      </x:c>
      <x:c r="B8994" s="2" t="inlineStr">
        <x:is>
          <x:t xml:space="preserve">H+1cCZzOS/4J9igGI+orkO3pVJJ4T7+3uizWK7LLJalW4+tT8okkabOH+lVPdtdMMohvAqmlYFmpbnXl0zbMYg==</x:t>
        </x:is>
      </x:c>
      <x:c r="C8994" s="3">
        <x:v>46027.903287037</x:v>
      </x:c>
      <x:c r="D8994" s="4" t="inlineStr">
        <x:is>
          <x:t xml:space="preserve">Incident</x:t>
        </x:is>
      </x:c>
      <x:c r="E8994" s="5" t="inlineStr">
        <x:is>
          <x:t xml:space="preserve">PD15 - Error - Contact Help Desk</x:t>
        </x:is>
      </x:c>
      <x:c r="F8994" s="6" t="inlineStr">
        <x:is>
          <x:t xml:space="preserve">CAS-1216622-Y1Z6W3</x:t>
        </x:is>
      </x:c>
      <x:c r="G8994" s="7">
        <x:v>46022.4118634259</x:v>
      </x:c>
      <x:c r="H8994" s="8">
        <x:v>46027.6531597222</x:v>
      </x:c>
      <x:c r="I8994" s="9" t="inlineStr">
        <x:is>
          <x:t xml:space="preserve">WB Unit 0745</x:t>
        </x:is>
      </x:c>
      <x:c r="J8994" s="10" t="inlineStr">
        <x:is>
          <x:t xml:space="preserve">Problem Solved</x:t>
        </x:is>
      </x:c>
      <x:c r="K8994" s="11" t="inlineStr">
        <x:is>
          <x:t xml:space="preserve">HHPOS - Payment Device</x:t>
        </x:is>
      </x:c>
      <x:c r="L8994" s="12" t="inlineStr">
        <x:is>
          <x:t xml:space="preserve">Error</x:t>
        </x:is>
      </x:c>
      <x:c r="M8994" s="13" t="inlineStr">
        <x:is>
          <x:t xml:space="preserve">John Widner</x:t>
        </x:is>
      </x:c>
      <x:c r="N8994" s="14" t="inlineStr">
        <x:is>
          <x:t xml:space="preserve">Tech Depot</x:t>
        </x:is>
      </x:c>
      <x:c r="O8994" s="15" t="inlineStr">
        <x:is>
          <x:t xml:space="preserve">Replaced</x:t>
        </x:is>
      </x:c>
      <x:c r="P8994" s="16" t="inlineStr">
        <x:is>
          <x:t xml:space="preserve">Replaced FPPD</x:t>
        </x:is>
      </x:c>
    </x:row>
    <x:row r="8995" hidden="0">
      <x:c r="A8995" s="1" t="inlineStr">
        <x:is>
          <x:t xml:space="preserve">c6e9f0c1-87e7-f011-8544-000d3a33a3d6</x:t>
        </x:is>
      </x:c>
      <x:c r="B8995" s="2" t="inlineStr">
        <x:is>
          <x:t xml:space="preserve">VCd3yPsOqsfUTKq7QYf2O8QLePyegGfv+ZLppEEzTZVJYk52k/V0uBQQmuLF5mKECVyxj8sT4VR6aIHKdQhk/Q==</x:t>
        </x:is>
      </x:c>
      <x:c r="C8995" s="3">
        <x:v>46027.900787037</x:v>
      </x:c>
      <x:c r="D8995" s="4" t="inlineStr">
        <x:is>
          <x:t xml:space="preserve">Incident</x:t>
        </x:is>
      </x:c>
      <x:c r="E8995" s="5" t="inlineStr">
        <x:is>
          <x:t xml:space="preserve">TAB16 Freedom Pay PD - Damaged</x:t>
        </x:is>
      </x:c>
      <x:c r="F8995" s="6" t="inlineStr">
        <x:is>
          <x:t xml:space="preserve">CAS-1217734-G7J1S7</x:t>
        </x:is>
      </x:c>
      <x:c r="G8995" s="7">
        <x:v>46023.8781481481</x:v>
      </x:c>
      <x:c r="H8995" s="8">
        <x:v>46027.6506712963</x:v>
      </x:c>
      <x:c r="I8995" s="9" t="inlineStr">
        <x:is>
          <x:t xml:space="preserve">WB Unit 0651</x:t>
        </x:is>
      </x:c>
      <x:c r="J8995" s="10" t="inlineStr">
        <x:is>
          <x:t xml:space="preserve">Problem Solved</x:t>
        </x:is>
      </x:c>
      <x:c r="K8995" s="11" t="inlineStr">
        <x:is>
          <x:t xml:space="preserve">HHPOS - Payment Device</x:t>
        </x:is>
      </x:c>
      <x:c r="L8995" s="12" t="inlineStr">
        <x:is>
          <x:t xml:space="preserve">Damaged</x:t>
        </x:is>
      </x:c>
      <x:c r="M8995" s="13" t="inlineStr">
        <x:is>
          <x:t xml:space="preserve">John Widner</x:t>
        </x:is>
      </x:c>
      <x:c r="N8995" s="14" t="inlineStr">
        <x:is>
          <x:t xml:space="preserve">Tech Depot</x:t>
        </x:is>
      </x:c>
      <x:c r="O8995" s="15" t="inlineStr">
        <x:is>
          <x:t xml:space="preserve">Workaround</x:t>
        </x:is>
      </x:c>
      <x:c r="P8995" s="16" t="inlineStr">
        <x:is>
          <x:t xml:space="preserve">Used other screws to secure tablet bracket</x:t>
        </x:is>
      </x:c>
    </x:row>
    <x:row r="8996" hidden="0">
      <x:c r="A8996" s="1" t="inlineStr">
        <x:is>
          <x:t xml:space="preserve">38b38fd0-f3e2-f011-8544-000d3a30bb08</x:t>
        </x:is>
      </x:c>
      <x:c r="B8996" s="2" t="inlineStr">
        <x:is>
          <x:t xml:space="preserve">Nzsx7CCi4JnsIvIrTfHac19abgJ1hSi/T/UjlvN6wXlKMkb1EKRqLCqUZO6kMKvyd2qkvdZ2wPFmVe+JgI7O8A==</x:t>
        </x:is>
      </x:c>
      <x:c r="C8996" s="3">
        <x:v>46027.8941666667</x:v>
      </x:c>
      <x:c r="D8996" s="4" t="inlineStr">
        <x:is>
          <x:t xml:space="preserve">Incident</x:t>
        </x:is>
      </x:c>
      <x:c r="E8996" s="5" t="inlineStr">
        <x:is>
          <x:t xml:space="preserve">HHPOS 17 - Payment Device No POwer</x:t>
        </x:is>
      </x:c>
      <x:c r="F8996" s="6" t="inlineStr">
        <x:is>
          <x:t xml:space="preserve">CAS-1213394-Y2H5Q4</x:t>
        </x:is>
      </x:c>
      <x:c r="G8996" s="7">
        <x:v>46018.0524537037</x:v>
      </x:c>
      <x:c r="H8996" s="8">
        <x:v>46027.6441087963</x:v>
      </x:c>
      <x:c r="I8996" s="9" t="inlineStr">
        <x:is>
          <x:t xml:space="preserve">WB Unit 0472</x:t>
        </x:is>
      </x:c>
      <x:c r="J8996" s="10" t="inlineStr">
        <x:is>
          <x:t xml:space="preserve">Problem Solved</x:t>
        </x:is>
      </x:c>
      <x:c r="K8996" s="11" t="inlineStr">
        <x:is>
          <x:t xml:space="preserve">HHPOS - Payment Device</x:t>
        </x:is>
      </x:c>
      <x:c r="L8996" s="12" t="inlineStr">
        <x:is>
          <x:t xml:space="preserve">No Power</x:t>
        </x:is>
      </x:c>
      <x:c r="M8996" s="13" t="inlineStr">
        <x:is>
          <x:t xml:space="preserve">John Widner</x:t>
        </x:is>
      </x:c>
      <x:c r="N8996" s="14" t="inlineStr">
        <x:is>
          <x:t xml:space="preserve">Tech Depot</x:t>
        </x:is>
      </x:c>
      <x:c r="O8996" s="15" t="inlineStr">
        <x:is>
          <x:t xml:space="preserve">Replaced</x:t>
        </x:is>
      </x:c>
      <x:c r="P8996" s="16" t="inlineStr">
        <x:is>
          <x:t xml:space="preserve">Replaced FPPD</x:t>
        </x:is>
      </x:c>
    </x:row>
    <x:row r="8997" hidden="0">
      <x:c r="A8997" s="1" t="inlineStr">
        <x:is>
          <x:t xml:space="preserve">defd1168-59e6-f011-92b8-000d3a347419</x:t>
        </x:is>
      </x:c>
      <x:c r="B8997" s="2" t="inlineStr">
        <x:is>
          <x:t xml:space="preserve">e6FepbzRzGxJ4MpsAOgadhytso+u67JCJuGG6Rxz+6/iLR7WQk3xSXmJ4vQ6tEtkCgr7IcICwZMXY86uZEzF/g==</x:t>
        </x:is>
      </x:c>
      <x:c r="C8997" s="3">
        <x:v>46027.8941087963</x:v>
      </x:c>
      <x:c r="D8997" s="4" t="inlineStr">
        <x:is>
          <x:t xml:space="preserve">Incident</x:t>
        </x:is>
      </x:c>
      <x:c r="E8997" s="5" t="inlineStr">
        <x:is>
          <x:t xml:space="preserve">PPT - Screen Cracked</x:t>
        </x:is>
      </x:c>
      <x:c r="F8997" s="6" t="inlineStr">
        <x:is>
          <x:t xml:space="preserve">CAS-1216588-Q6X3B2</x:t>
        </x:is>
      </x:c>
      <x:c r="G8997" s="7">
        <x:v>46022.375150463</x:v>
      </x:c>
      <x:c r="H8997" s="8">
        <x:v>46027.6440162037</x:v>
      </x:c>
      <x:c r="I8997" s="9" t="inlineStr">
        <x:is>
          <x:t xml:space="preserve">WB Unit 0630</x:t>
        </x:is>
      </x:c>
      <x:c r="J8997" s="10" t="inlineStr">
        <x:is>
          <x:t xml:space="preserve">Problem Solved</x:t>
        </x:is>
      </x:c>
      <x:c r="K8997" s="11" t="inlineStr">
        <x:is>
          <x:t xml:space="preserve">PPT</x:t>
        </x:is>
      </x:c>
      <x:c r="L8997" s="12" t="inlineStr">
        <x:is>
          <x:t xml:space="preserve">Damaged</x:t>
        </x:is>
      </x:c>
      <x:c r="M8997" s="13" t="inlineStr">
        <x:is>
          <x:t xml:space="preserve">Lawrence Conway</x:t>
        </x:is>
      </x:c>
      <x:c r="N8997" s="14" t="inlineStr">
        <x:is>
          <x:t xml:space="preserve">Tech Depot</x:t>
        </x:is>
      </x:c>
      <x:c r="O8997" s="15" t="inlineStr">
        <x:is>
          <x:t xml:space="preserve">Replaced</x:t>
        </x:is>
      </x:c>
      <x:c r="P8997" s="16" t="inlineStr">
        <x:is>
          <x:t xml:space="preserve">Replacement shipped</x:t>
        </x:is>
      </x:c>
    </x:row>
    <x:row r="8998" hidden="0">
      <x:c r="A8998" s="1" t="inlineStr">
        <x:is>
          <x:t xml:space="preserve">60a26066-f6e2-f011-8544-000d3a350f22</x:t>
        </x:is>
      </x:c>
      <x:c r="B8998" s="2" t="inlineStr">
        <x:is>
          <x:t xml:space="preserve">YcTHfF1bIaILtZAZbajcrhrehsoN0LIXA9SK35Uh4k6KhgJPGzAq8FNtUwvEvVCKTOfu83mOlEMWnyAvsZGUUA==</x:t>
        </x:is>
      </x:c>
      <x:c r="C8998" s="3">
        <x:v>46027.8864583333</x:v>
      </x:c>
      <x:c r="D8998" s="4" t="inlineStr">
        <x:is>
          <x:t xml:space="preserve">Incident</x:t>
        </x:is>
      </x:c>
      <x:c r="E8998" s="5" t="inlineStr">
        <x:is>
          <x:t xml:space="preserve">TPHC Zebra printer password issue</x:t>
        </x:is>
      </x:c>
      <x:c r="F8998" s="6" t="inlineStr">
        <x:is>
          <x:t xml:space="preserve">CAS-1213397-H3P3V7</x:t>
        </x:is>
      </x:c>
      <x:c r="G8998" s="7">
        <x:v>46018.0652777778</x:v>
      </x:c>
      <x:c r="H8998" s="8">
        <x:v>46027.6364583333</x:v>
      </x:c>
      <x:c r="I8998" s="9" t="inlineStr">
        <x:is>
          <x:t xml:space="preserve">WB Unit 0823</x:t>
        </x:is>
      </x:c>
      <x:c r="J8998" s="10" t="inlineStr">
        <x:is>
          <x:t xml:space="preserve">Problem Solved</x:t>
        </x:is>
      </x:c>
      <x:c r="K8998" s="11" t="inlineStr">
        <x:is>
          <x:t xml:space="preserve">TPHC Printer</x:t>
        </x:is>
      </x:c>
      <x:c r="L8998" s="12" t="inlineStr">
        <x:is>
          <x:t xml:space="preserve">Configuration Issue</x:t>
        </x:is>
      </x:c>
      <x:c r="M8998" s="13" t="inlineStr">
        <x:is>
          <x:t xml:space="preserve">Lawrence Conway</x:t>
        </x:is>
      </x:c>
      <x:c r="N8998" s="14" t="inlineStr">
        <x:is>
          <x:t xml:space="preserve">Tech Depot</x:t>
        </x:is>
      </x:c>
      <x:c r="O8998" s="15" t="inlineStr">
        <x:is>
          <x:t xml:space="preserve">Replaced</x:t>
        </x:is>
      </x:c>
      <x:c r="P8998" s="16" t="inlineStr">
        <x:is>
          <x:t xml:space="preserve">shipped replacement</x:t>
        </x:is>
      </x:c>
    </x:row>
    <x:row r="8999" hidden="0">
      <x:c r="A8999" s="1" t="inlineStr">
        <x:is>
          <x:t xml:space="preserve">07b9140b-4aea-f011-8543-000d3a30a72d</x:t>
        </x:is>
      </x:c>
      <x:c r="B8999" s="2" t="inlineStr">
        <x:is>
          <x:t xml:space="preserve">uBaTH0jvPB+oVCwjp3Psa5Fl6wOS3reGmR4JVbO0ZnJ6gu4uvChoHOcPwisaoDsFKF/Yssz9bmFI3cUAAIHmZQ==</x:t>
        </x:is>
      </x:c>
      <x:c r="C8999" s="3">
        <x:v>46027.8739236111</x:v>
      </x:c>
      <x:c r="D8999" s="4" t="inlineStr">
        <x:is>
          <x:t xml:space="preserve">Incident</x:t>
        </x:is>
      </x:c>
      <x:c r="E8999" s="5" t="inlineStr">
        <x:is>
          <x:t xml:space="preserve">Reg06 - PD Not Working</x:t>
        </x:is>
      </x:c>
      <x:c r="F8999" s="6" t="inlineStr">
        <x:is>
          <x:t xml:space="preserve">CAS-1220105-B3Q6P0</x:t>
        </x:is>
      </x:c>
      <x:c r="G8999" s="7">
        <x:v>46027.3891550926</x:v>
      </x:c>
      <x:c r="H8999" s="8">
        <x:v>46027.6238310185</x:v>
      </x:c>
      <x:c r="I8999" s="9" t="inlineStr">
        <x:is>
          <x:t xml:space="preserve">WB Franchise Unit 1702</x:t>
        </x:is>
      </x:c>
      <x:c r="J8999" s="10" t="inlineStr">
        <x:is>
          <x:t xml:space="preserve">Problem Solved</x:t>
        </x:is>
      </x:c>
      <x:c r="K8999" s="11" t="inlineStr">
        <x:is>
          <x:t xml:space="preserve">POS - Payment Device</x:t>
        </x:is>
      </x:c>
      <x:c r="L8999" s="12" t="inlineStr">
        <x:is>
          <x:t xml:space="preserve">Error</x:t>
        </x:is>
      </x:c>
      <x:c r="M8999" s="13" t="inlineStr">
        <x:is>
          <x:t xml:space="preserve">Ian Forbes</x:t>
        </x:is>
      </x:c>
      <x:c r="N8999" s="14" t="inlineStr">
        <x:is>
          <x:t xml:space="preserve">Tech Depot</x:t>
        </x:is>
      </x:c>
      <x:c r="O8999" s="15" t="inlineStr">
        <x:is>
          <x:t xml:space="preserve">Reseated</x:t>
        </x:is>
      </x:c>
      <x:c r="P8999" s="16" t="inlineStr">
        <x:is>
          <x:t xml:space="preserve">The cable was reseated</x:t>
        </x:is>
      </x:c>
    </x:row>
    <x:row r="9000" hidden="0">
      <x:c r="A9000" s="1" t="inlineStr">
        <x:is>
          <x:t xml:space="preserve">736922fe-76ea-f011-8543-000d3a30a72d</x:t>
        </x:is>
      </x:c>
      <x:c r="B9000" s="2" t="inlineStr">
        <x:is>
          <x:t xml:space="preserve">5xMaQaElfddWHwNo+ESr03Dg3MAGLEbg8fTGAeEcUXDMuDohX/ESK/+2QbVlSk75OunlaRS5O9EUdFDyrnpthA==</x:t>
        </x:is>
      </x:c>
      <x:c r="C9000" s="3">
        <x:v>46027.8731597222</x:v>
      </x:c>
      <x:c r="D9000" s="4" t="inlineStr">
        <x:is>
          <x:t xml:space="preserve">Incident</x:t>
        </x:is>
      </x:c>
      <x:c r="E9000" s="5" t="inlineStr">
        <x:is>
          <x:t xml:space="preserve">[7030USB] PD16 - Not Connecting</x:t>
        </x:is>
      </x:c>
      <x:c r="F9000" s="6" t="inlineStr">
        <x:is>
          <x:t xml:space="preserve">CAS-1220530-W8C5X6</x:t>
        </x:is>
      </x:c>
      <x:c r="G9000" s="7">
        <x:v>46027.6126273148</x:v>
      </x:c>
      <x:c r="H9000" s="8">
        <x:v>46027.6186689815</x:v>
      </x:c>
      <x:c r="I9000" s="9" t="inlineStr">
        <x:is>
          <x:t xml:space="preserve">WB Unit 0298</x:t>
        </x:is>
      </x:c>
      <x:c r="J9000" s="10" t="inlineStr">
        <x:is>
          <x:t xml:space="preserve">Problem Solved</x:t>
        </x:is>
      </x:c>
      <x:c r="K9000" s="11" t="inlineStr">
        <x:is>
          <x:t xml:space="preserve">HHPOS - Payment Device</x:t>
        </x:is>
      </x:c>
      <x:c r="L9000" s="12" t="inlineStr">
        <x:is>
          <x:t xml:space="preserve">Charging Port</x:t>
        </x:is>
      </x:c>
      <x:c r="M9000" s="13" t="inlineStr">
        <x:is>
          <x:t xml:space="preserve">Lawrence Conway</x:t>
        </x:is>
      </x:c>
      <x:c r="N9000" s="14" t="inlineStr">
        <x:is>
          <x:t xml:space="preserve">Tech Depot</x:t>
        </x:is>
      </x:c>
      <x:c r="O9000" s="15" t="inlineStr">
        <x:is>
          <x:t xml:space="preserve">Replaced</x:t>
        </x:is>
      </x:c>
      <x:c r="P9000" s="16" t="inlineStr">
        <x:is>
          <x:t xml:space="preserve">TL exchanged equipment at home office.</x:t>
        </x:is>
      </x:c>
    </x:row>
    <x:row r="9001" hidden="0">
      <x:c r="A9001" s="1" t="inlineStr">
        <x:is>
          <x:t xml:space="preserve">aa0c20bb-76ea-f011-8543-000d3a30a72d</x:t>
        </x:is>
      </x:c>
      <x:c r="B9001" s="2" t="inlineStr">
        <x:is>
          <x:t xml:space="preserve">pzF6ayA6i7i7u/YTBWRF8ccGUNpmuWngzMzecD4quJazARK6yX4IDdx1Fv/Jh9mRO+VfuiwDXMjk7jlwU/Oqaw==</x:t>
        </x:is>
      </x:c>
      <x:c r="C9001" s="3">
        <x:v>46027.8719560185</x:v>
      </x:c>
      <x:c r="D9001" s="4" t="inlineStr">
        <x:is>
          <x:t xml:space="preserve">Incident</x:t>
        </x:is>
      </x:c>
      <x:c r="E9001" s="5" t="inlineStr">
        <x:is>
          <x:t xml:space="preserve">[7030USB] PD15 - Not Connecting</x:t>
        </x:is>
      </x:c>
      <x:c r="F9001" s="6" t="inlineStr">
        <x:is>
          <x:t xml:space="preserve">CAS-1220526-V2P0G9</x:t>
        </x:is>
      </x:c>
      <x:c r="G9001" s="7">
        <x:v>46027.6113541667</x:v>
      </x:c>
      <x:c r="H9001" s="8">
        <x:v>46027.6184027778</x:v>
      </x:c>
      <x:c r="I9001" s="9" t="inlineStr">
        <x:is>
          <x:t xml:space="preserve">WB Unit 0298</x:t>
        </x:is>
      </x:c>
      <x:c r="J9001" s="10" t="inlineStr">
        <x:is>
          <x:t xml:space="preserve">Problem Solved</x:t>
        </x:is>
      </x:c>
      <x:c r="K9001" s="11" t="inlineStr">
        <x:is>
          <x:t xml:space="preserve">HHPOS - Payment Device</x:t>
        </x:is>
      </x:c>
      <x:c r="L9001" s="12" t="inlineStr">
        <x:is>
          <x:t xml:space="preserve">Charging Port</x:t>
        </x:is>
      </x:c>
      <x:c r="M9001" s="13" t="inlineStr">
        <x:is>
          <x:t xml:space="preserve">Lawrence Conway</x:t>
        </x:is>
      </x:c>
      <x:c r="N9001" s="14" t="inlineStr">
        <x:is>
          <x:t xml:space="preserve">Tech Depot</x:t>
        </x:is>
      </x:c>
      <x:c r="O9001" s="15" t="inlineStr">
        <x:is>
          <x:t xml:space="preserve">Replaced</x:t>
        </x:is>
      </x:c>
      <x:c r="P9001" s="16" t="inlineStr">
        <x:is>
          <x:t xml:space="preserve">TL exchanged equipment at home office.</x:t>
        </x:is>
      </x:c>
    </x:row>
    <x:row r="9002" hidden="0">
      <x:c r="A9002" s="1" t="inlineStr">
        <x:is>
          <x:t xml:space="preserve">708330df-f7e7-f011-8544-000d3a33b1b1</x:t>
        </x:is>
      </x:c>
      <x:c r="B9002" s="2" t="inlineStr">
        <x:is>
          <x:t xml:space="preserve">j6f5uLEs1lYOaLU39fuUsfPMvvsvcYtHwPgaX89m3Wcba7oyaUfF9+XP/tR1o2fTbowBcVHSYSXatGSahc3rAg==</x:t>
        </x:is>
      </x:c>
      <x:c r="C9002" s="3">
        <x:v>46027.8424884259</x:v>
      </x:c>
      <x:c r="D9002" s="4" t="inlineStr">
        <x:is>
          <x:t xml:space="preserve">Incident</x:t>
        </x:is>
      </x:c>
      <x:c r="E9002" s="5" t="inlineStr">
        <x:is>
          <x:t xml:space="preserve">PD04 - Damaged</x:t>
        </x:is>
      </x:c>
      <x:c r="F9002" s="6" t="inlineStr">
        <x:is>
          <x:t xml:space="preserve">CAS-1218066-D8B8W9</x:t>
        </x:is>
      </x:c>
      <x:c r="G9002" s="7">
        <x:v>46024.4355555556</x:v>
      </x:c>
      <x:c r="H9002" s="8">
        <x:v>46027.5923958333</x:v>
      </x:c>
      <x:c r="I9002" s="9" t="inlineStr">
        <x:is>
          <x:t xml:space="preserve">WB Unit 0728</x:t>
        </x:is>
      </x:c>
      <x:c r="J9002" s="10" t="inlineStr">
        <x:is>
          <x:t xml:space="preserve">Problem Solved</x:t>
        </x:is>
      </x:c>
      <x:c r="K9002" s="11" t="inlineStr">
        <x:is>
          <x:t xml:space="preserve">POS - Payment Device</x:t>
        </x:is>
      </x:c>
      <x:c r="L9002" s="12" t="inlineStr">
        <x:is>
          <x:t xml:space="preserve">Damaged</x:t>
        </x:is>
      </x:c>
      <x:c r="M9002" s="13" t="inlineStr">
        <x:is>
          <x:t xml:space="preserve">Ian Forbes</x:t>
        </x:is>
      </x:c>
      <x:c r="N9002" s="14" t="inlineStr">
        <x:is>
          <x:t xml:space="preserve">Tech Depot</x:t>
        </x:is>
      </x:c>
      <x:c r="O9002" s="15" t="inlineStr">
        <x:is>
          <x:t xml:space="preserve">Replaced</x:t>
        </x:is>
      </x:c>
      <x:c r="P9002" s="16" t="inlineStr">
        <x:is>
          <x:t xml:space="preserve">The replacement device was shipped</x:t>
        </x:is>
      </x:c>
    </x:row>
    <x:row r="9003" hidden="0">
      <x:c r="A9003" s="1" t="inlineStr">
        <x:is>
          <x:t xml:space="preserve">342057d9-f2e0-f011-8544-000d3a30bd28</x:t>
        </x:is>
      </x:c>
      <x:c r="B9003" s="2" t="inlineStr">
        <x:is>
          <x:t xml:space="preserve">r/kysLfiHj6G1FpAn4ySkJlxoSCjFDgiO17UvSJrOQk7FKnzeAQKTbMYbJKKUOWRV9EVYLFEBENnxCkWccNofw==</x:t>
        </x:is>
      </x:c>
      <x:c r="C9003" s="3">
        <x:v>46027.8358564815</x:v>
      </x:c>
      <x:c r="D9003" s="4" t="inlineStr">
        <x:is>
          <x:t xml:space="preserve">Incident</x:t>
        </x:is>
      </x:c>
      <x:c r="E9003" s="5" t="inlineStr">
        <x:is>
          <x:t xml:space="preserve">TAB17 PD is unable to hold a charge</x:t>
        </x:is>
      </x:c>
      <x:c r="F9003" s="6" t="inlineStr">
        <x:is>
          <x:t xml:space="preserve">CAS-1212140-J5S2W7</x:t>
        </x:is>
      </x:c>
      <x:c r="G9003" s="7">
        <x:v>46015.5024768518</x:v>
      </x:c>
      <x:c r="H9003" s="8">
        <x:v>46027.5857523148</x:v>
      </x:c>
      <x:c r="I9003" s="9" t="inlineStr">
        <x:is>
          <x:t xml:space="preserve">WB Unit 1367</x:t>
        </x:is>
      </x:c>
      <x:c r="J9003" s="10" t="inlineStr">
        <x:is>
          <x:t xml:space="preserve">Problem Solved</x:t>
        </x:is>
      </x:c>
      <x:c r="K9003" s="11" t="inlineStr">
        <x:is>
          <x:t xml:space="preserve">HHPOS - Payment Device</x:t>
        </x:is>
      </x:c>
      <x:c r="L9003" s="12" t="inlineStr">
        <x:is>
          <x:t xml:space="preserve">Battery</x:t>
        </x:is>
      </x:c>
      <x:c r="M9003" s="13" t="inlineStr">
        <x:is>
          <x:t xml:space="preserve">John Widner</x:t>
        </x:is>
      </x:c>
      <x:c r="N9003" s="14" t="inlineStr">
        <x:is>
          <x:t xml:space="preserve">Tech Depot</x:t>
        </x:is>
      </x:c>
      <x:c r="O9003" s="15" t="inlineStr">
        <x:is>
          <x:t xml:space="preserve">Replaced</x:t>
        </x:is>
      </x:c>
      <x:c r="P9003" s="16" t="inlineStr">
        <x:is>
          <x:t xml:space="preserve">Replaced FPPD</x:t>
        </x:is>
      </x:c>
    </x:row>
    <x:row r="9004" hidden="0">
      <x:c r="A9004" s="1" t="inlineStr">
        <x:is>
          <x:t xml:space="preserve">82b2cffe-cbe5-f011-8544-000d3a350226</x:t>
        </x:is>
      </x:c>
      <x:c r="B9004" s="2" t="inlineStr">
        <x:is>
          <x:t xml:space="preserve">psXGjmAYB127A+lj5ZerxebHjOZAHm+nHCaTdtnSt5wcSgzm4/llSxdQcUgPWqjOT1rxSL4Q7EptNzcV8jjd6w==</x:t>
        </x:is>
      </x:c>
      <x:c r="C9004" s="3">
        <x:v>46031.027037037</x:v>
      </x:c>
      <x:c r="D9004" s="4" t="inlineStr">
        <x:is>
          <x:t xml:space="preserve">Incident</x:t>
        </x:is>
      </x:c>
      <x:c r="E9004" s="5" t="inlineStr">
        <x:is>
          <x:t xml:space="preserve">REG02 PD no power</x:t>
        </x:is>
      </x:c>
      <x:c r="F9004" s="6" t="inlineStr">
        <x:is>
          <x:t xml:space="preserve">CAS-1216188-B6F2Y7</x:t>
        </x:is>
      </x:c>
      <x:c r="G9004" s="7">
        <x:v>46021.6722800926</x:v>
      </x:c>
      <x:c r="H9004" s="8">
        <x:v>46027.5817361111</x:v>
      </x:c>
      <x:c r="I9004" s="9" t="inlineStr">
        <x:is>
          <x:t xml:space="preserve">WB Unit 0262</x:t>
        </x:is>
      </x:c>
      <x:c r="J9004" s="10" t="inlineStr">
        <x:is>
          <x:t xml:space="preserve">Problem Solved</x:t>
        </x:is>
      </x:c>
      <x:c r="K9004" s="11" t="inlineStr">
        <x:is>
          <x:t xml:space="preserve">POS - Payment Device</x:t>
        </x:is>
      </x:c>
      <x:c r="L9004" s="12" t="inlineStr">
        <x:is>
          <x:t xml:space="preserve">No Power</x:t>
        </x:is>
      </x:c>
      <x:c r="M9004" s="13" t="inlineStr">
        <x:is>
          <x:t xml:space="preserve">Ian Forbes</x:t>
        </x:is>
      </x:c>
      <x:c r="N9004" s="14" t="inlineStr">
        <x:is>
          <x:t xml:space="preserve">Tech Depot</x:t>
        </x:is>
      </x:c>
      <x:c r="O9004" s="15" t="inlineStr">
        <x:is>
          <x:t xml:space="preserve">Replaced</x:t>
        </x:is>
      </x:c>
      <x:c r="P9004" s="16" t="inlineStr">
        <x:is>
          <x:t xml:space="preserve">Replaced Damaged Mount</x:t>
        </x:is>
      </x:c>
    </x:row>
    <x:row r="9005" hidden="0">
      <x:c r="A9005" s="1" t="inlineStr">
        <x:is>
          <x:t xml:space="preserve">5944a4c4-ebe7-f011-8543-000d3a30a72d</x:t>
        </x:is>
      </x:c>
      <x:c r="B9005" s="2" t="inlineStr">
        <x:is>
          <x:t xml:space="preserve">ZgFp2fJuY7K0kUtlnNJSLWoGymVSkxlrJ/xeLXN1lukgxIseSysakF0uajULiIg2tsDdb2FUR81rLo1nJXnelw==</x:t>
        </x:is>
      </x:c>
      <x:c r="C9005" s="3">
        <x:v>46027.829837963</x:v>
      </x:c>
      <x:c r="D9005" s="4" t="inlineStr">
        <x:is>
          <x:t xml:space="preserve">Incident</x:t>
        </x:is>
      </x:c>
      <x:c r="E9005" s="5" t="inlineStr">
        <x:is>
          <x:t xml:space="preserve">REG 06 FPPD Cable Damaged</x:t>
        </x:is>
      </x:c>
      <x:c r="F9005" s="6" t="inlineStr">
        <x:is>
          <x:t xml:space="preserve">CAS-1217977-V2L1W2</x:t>
        </x:is>
      </x:c>
      <x:c r="G9005" s="7">
        <x:v>46024.3753009259</x:v>
      </x:c>
      <x:c r="H9005" s="8">
        <x:v>46027.5797685185</x:v>
      </x:c>
      <x:c r="I9005" s="9" t="inlineStr">
        <x:is>
          <x:t xml:space="preserve">WB Unit 1488</x:t>
        </x:is>
      </x:c>
      <x:c r="J9005" s="10" t="inlineStr">
        <x:is>
          <x:t xml:space="preserve">Problem Solved</x:t>
        </x:is>
      </x:c>
      <x:c r="K9005" s="11" t="inlineStr">
        <x:is>
          <x:t xml:space="preserve">POS - Payment Device</x:t>
        </x:is>
      </x:c>
      <x:c r="L9005" s="12" t="inlineStr">
        <x:is>
          <x:t xml:space="preserve">Cabling</x:t>
        </x:is>
      </x:c>
      <x:c r="M9005" s="13" t="inlineStr">
        <x:is>
          <x:t xml:space="preserve">Ian Forbes</x:t>
        </x:is>
      </x:c>
      <x:c r="N9005" s="14" t="inlineStr">
        <x:is>
          <x:t xml:space="preserve">Tech Depot</x:t>
        </x:is>
      </x:c>
      <x:c r="O9005" s="15" t="inlineStr">
        <x:is>
          <x:t xml:space="preserve">Replaced</x:t>
        </x:is>
      </x:c>
      <x:c r="P9005" s="16" t="inlineStr">
        <x:is>
          <x:t xml:space="preserve">The replacement device was shipped</x:t>
        </x:is>
      </x:c>
    </x:row>
    <x:row r="9006" hidden="0">
      <x:c r="A9006" s="1" t="inlineStr">
        <x:is>
          <x:t xml:space="preserve">e0d333fc-6be7-f011-8544-000d3a33a3d6</x:t>
        </x:is>
      </x:c>
      <x:c r="B9006" s="2" t="inlineStr">
        <x:is>
          <x:t xml:space="preserve">TzsXQ21Fv8UbyFQ8f//by2ysZwYtgfsEVTNodva9I91361wpMIG+VyY53T11e1OtrFcPRvYWmd53KIlIkvwr+A==</x:t>
        </x:is>
      </x:c>
      <x:c r="C9006" s="3">
        <x:v>46027.820474537</x:v>
      </x:c>
      <x:c r="D9006" s="4" t="inlineStr">
        <x:is>
          <x:t xml:space="preserve">Incident</x:t>
        </x:is>
      </x:c>
      <x:c r="E9006" s="5" t="inlineStr">
        <x:is>
          <x:t xml:space="preserve">PD04 - Mount Damaged</x:t>
        </x:is>
      </x:c>
      <x:c r="F9006" s="6" t="inlineStr">
        <x:is>
          <x:t xml:space="preserve">CAS-1217661-B6D8L8</x:t>
        </x:is>
      </x:c>
      <x:c r="G9006" s="7">
        <x:v>46023.7400925926</x:v>
      </x:c>
      <x:c r="H9006" s="8">
        <x:v>46027.5704050926</x:v>
      </x:c>
      <x:c r="I9006" s="9" t="inlineStr">
        <x:is>
          <x:t xml:space="preserve">WB Unit 1009</x:t>
        </x:is>
      </x:c>
      <x:c r="J9006" s="10" t="inlineStr">
        <x:is>
          <x:t xml:space="preserve">Problem Solved</x:t>
        </x:is>
      </x:c>
      <x:c r="K9006" s="11" t="inlineStr">
        <x:is>
          <x:t xml:space="preserve">POS - Payment Device</x:t>
        </x:is>
      </x:c>
      <x:c r="L9006" s="12" t="inlineStr">
        <x:is>
          <x:t xml:space="preserve">Mount</x:t>
        </x:is>
      </x:c>
      <x:c r="M9006" s="13" t="inlineStr">
        <x:is>
          <x:t xml:space="preserve">Ian Forbes</x:t>
        </x:is>
      </x:c>
      <x:c r="N9006" s="14" t="inlineStr">
        <x:is>
          <x:t xml:space="preserve">Tech Depot</x:t>
        </x:is>
      </x:c>
      <x:c r="O9006" s="15" t="inlineStr">
        <x:is>
          <x:t xml:space="preserve">Replaced</x:t>
        </x:is>
      </x:c>
      <x:c r="P9006" s="16" t="inlineStr">
        <x:is>
          <x:t xml:space="preserve">The replacement device was shipped</x:t>
        </x:is>
      </x:c>
    </x:row>
    <x:row r="9007" hidden="0">
      <x:c r="A9007" s="1" t="inlineStr">
        <x:is>
          <x:t xml:space="preserve">452267e0-29e7-f011-8544-000d3a30bb08</x:t>
        </x:is>
      </x:c>
      <x:c r="B9007" s="2" t="inlineStr">
        <x:is>
          <x:t xml:space="preserve">NU+3dNcQ0i1JW4fs/jQKJnyGuP9CrZ/CVKXhf8blUXfnCysD4wRAHh9t37i3NNMeEha1y3Atx3G7JihuomN4MA==</x:t>
        </x:is>
      </x:c>
      <x:c r="C9007" s="3">
        <x:v>46027.80875</x:v>
      </x:c>
      <x:c r="D9007" s="4" t="inlineStr">
        <x:is>
          <x:t xml:space="preserve">Incident</x:t>
        </x:is>
      </x:c>
      <x:c r="E9007" s="5" t="inlineStr">
        <x:is>
          <x:t xml:space="preserve">PPT Tablet - damaged</x:t>
        </x:is>
      </x:c>
      <x:c r="F9007" s="6" t="inlineStr">
        <x:is>
          <x:t xml:space="preserve">CAS-1217379-Y4C6T8</x:t>
        </x:is>
      </x:c>
      <x:c r="G9007" s="7">
        <x:v>46023.4114583333</x:v>
      </x:c>
      <x:c r="H9007" s="8">
        <x:v>46027.5586689815</x:v>
      </x:c>
      <x:c r="I9007" s="9" t="inlineStr">
        <x:is>
          <x:t xml:space="preserve">WB Unit 0549</x:t>
        </x:is>
      </x:c>
      <x:c r="J9007" s="10" t="inlineStr">
        <x:is>
          <x:t xml:space="preserve">Problem Solved</x:t>
        </x:is>
      </x:c>
      <x:c r="K9007" s="11" t="inlineStr">
        <x:is>
          <x:t xml:space="preserve">PPT</x:t>
        </x:is>
      </x:c>
      <x:c r="L9007" s="12" t="inlineStr">
        <x:is>
          <x:t xml:space="preserve">Damaged</x:t>
        </x:is>
      </x:c>
      <x:c r="M9007" s="13" t="inlineStr">
        <x:is>
          <x:t xml:space="preserve">Lawrence Conway</x:t>
        </x:is>
      </x:c>
      <x:c r="N9007" s="14" t="inlineStr">
        <x:is>
          <x:t xml:space="preserve">Tech Depot</x:t>
        </x:is>
      </x:c>
      <x:c r="O9007" s="15" t="inlineStr">
        <x:is>
          <x:t xml:space="preserve">Replaced</x:t>
        </x:is>
      </x:c>
      <x:c r="P9007" s="16" t="inlineStr">
        <x:is>
          <x:t xml:space="preserve">Replacement shipped</x:t>
        </x:is>
      </x:c>
    </x:row>
    <x:row r="9008" hidden="0">
      <x:c r="A9008" s="1" t="inlineStr">
        <x:is>
          <x:t xml:space="preserve">2c0d308d-0ee7-f011-8544-000d3a30c11f</x:t>
        </x:is>
      </x:c>
      <x:c r="B9008" s="2" t="inlineStr">
        <x:is>
          <x:t xml:space="preserve">cpMEC4Xi10PKgzNvMVZZtuYE/zITRyP14fJssGtDcCLRmKBU45IwfQGPtMxDAfqPVe13rpgOJOCvqIdb/O0rJA==</x:t>
        </x:is>
      </x:c>
      <x:c r="C9008" s="3">
        <x:v>46027.8030787037</x:v>
      </x:c>
      <x:c r="D9008" s="4" t="inlineStr">
        <x:is>
          <x:t xml:space="preserve">Incident</x:t>
        </x:is>
      </x:c>
      <x:c r="E9008" s="5" t="inlineStr">
        <x:is>
          <x:t xml:space="preserve">TPHC printer screen blacked out</x:t>
        </x:is>
      </x:c>
      <x:c r="F9008" s="6" t="inlineStr">
        <x:is>
          <x:t xml:space="preserve">CAS-1217275-X0C0X5</x:t>
        </x:is>
      </x:c>
      <x:c r="G9008" s="7">
        <x:v>46023.2756828704</x:v>
      </x:c>
      <x:c r="H9008" s="8">
        <x:v>46027.5530208333</x:v>
      </x:c>
      <x:c r="I9008" s="9" t="inlineStr">
        <x:is>
          <x:t xml:space="preserve">WB Unit 0940</x:t>
        </x:is>
      </x:c>
      <x:c r="J9008" s="10" t="inlineStr">
        <x:is>
          <x:t xml:space="preserve">Problem Solved</x:t>
        </x:is>
      </x:c>
      <x:c r="K9008" s="11" t="inlineStr">
        <x:is>
          <x:t xml:space="preserve">TPHC Printer</x:t>
        </x:is>
      </x:c>
      <x:c r="L9008" s="12" t="inlineStr">
        <x:is>
          <x:t xml:space="preserve">Damaged</x:t>
        </x:is>
      </x:c>
      <x:c r="M9008" s="13" t="inlineStr">
        <x:is>
          <x:t xml:space="preserve">Lawrence Conway</x:t>
        </x:is>
      </x:c>
      <x:c r="N9008" s="14" t="inlineStr">
        <x:is>
          <x:t xml:space="preserve">Tech Depot</x:t>
        </x:is>
      </x:c>
      <x:c r="O9008" s="15" t="inlineStr">
        <x:is>
          <x:t xml:space="preserve">Replaced</x:t>
        </x:is>
      </x:c>
      <x:c r="P9008" s="16" t="inlineStr">
        <x:is>
          <x:t xml:space="preserve">Replacement shipped</x:t>
        </x:is>
      </x:c>
    </x:row>
    <x:row r="9009" hidden="0">
      <x:c r="A9009" s="1" t="inlineStr">
        <x:is>
          <x:t xml:space="preserve">08bff6de-cae5-f011-8543-000d3a30a72d</x:t>
        </x:is>
      </x:c>
      <x:c r="B9009" s="2" t="inlineStr">
        <x:is>
          <x:t xml:space="preserve">2L8z7XRmfzhHIPURXehyGlVdOosT64cprJBdIQlmKAnyx/BzsKK7fmSJNvv4qBZzPpCSjTvK0JuoI3Pm897u0g==</x:t>
        </x:is>
      </x:c>
      <x:c r="C9009" s="3">
        <x:v>46027.7428819444</x:v>
      </x:c>
      <x:c r="D9009" s="4" t="inlineStr">
        <x:is>
          <x:t xml:space="preserve">Incident</x:t>
        </x:is>
      </x:c>
      <x:c r="E9009" s="5" t="inlineStr">
        <x:is>
          <x:t xml:space="preserve">DOP Screen Broken</x:t>
        </x:is>
      </x:c>
      <x:c r="F9009" s="6" t="inlineStr">
        <x:is>
          <x:t xml:space="preserve">CAS-1216179-P7Q5F1</x:t>
        </x:is>
      </x:c>
      <x:c r="G9009" s="7">
        <x:v>46021.6665972222</x:v>
      </x:c>
      <x:c r="H9009" s="8">
        <x:v>46027.4928356481</x:v>
      </x:c>
      <x:c r="I9009" s="9" t="inlineStr">
        <x:is>
          <x:t xml:space="preserve">WB Unit 0549</x:t>
        </x:is>
      </x:c>
      <x:c r="J9009" s="10" t="inlineStr">
        <x:is>
          <x:t xml:space="preserve">Problem Solved</x:t>
        </x:is>
      </x:c>
      <x:c r="K9009" s="11" t="inlineStr">
        <x:is>
          <x:t xml:space="preserve">DOP</x:t>
        </x:is>
      </x:c>
      <x:c r="L9009" s="12" t="inlineStr">
        <x:is>
          <x:t xml:space="preserve">Damaged</x:t>
        </x:is>
      </x:c>
      <x:c r="M9009" s="13" t="inlineStr">
        <x:is>
          <x:t xml:space="preserve">Lawrence Conway</x:t>
        </x:is>
      </x:c>
      <x:c r="N9009" s="14" t="inlineStr">
        <x:is>
          <x:t xml:space="preserve">Tech Depot</x:t>
        </x:is>
      </x:c>
      <x:c r="O9009" s="15" t="inlineStr">
        <x:is>
          <x:t xml:space="preserve">Replaced</x:t>
        </x:is>
      </x:c>
      <x:c r="P9009" s="16" t="inlineStr">
        <x:is>
          <x:t xml:space="preserve">Replacement shipped</x:t>
        </x:is>
      </x:c>
    </x:row>
    <x:row r="9010" hidden="0">
      <x:c r="A9010" s="1" t="inlineStr">
        <x:is>
          <x:t xml:space="preserve">77076dd9-cce4-f011-8544-000d3a30bd28</x:t>
        </x:is>
      </x:c>
      <x:c r="B9010" s="2" t="inlineStr">
        <x:is>
          <x:t xml:space="preserve">srl/rzONuHLamCrbFdIGWTQ3Ocei3aJGovLgYqDHX4N9o0CqtC6F0ZIrfO1nNR3MoNoYfWccSmGhwgWp1NmQtw==</x:t>
        </x:is>
      </x:c>
      <x:c r="C9010" s="3">
        <x:v>46027.7259953704</x:v>
      </x:c>
      <x:c r="D9010" s="4" t="inlineStr">
        <x:is>
          <x:t xml:space="preserve">Incident</x:t>
        </x:is>
      </x:c>
      <x:c r="E9010" s="5" t="inlineStr">
        <x:is>
          <x:t xml:space="preserve">DOP - Screen Damaged</x:t>
        </x:is>
      </x:c>
      <x:c r="F9010" s="6" t="inlineStr">
        <x:is>
          <x:t xml:space="preserve">CAS-1214795-D3Z1B8</x:t>
        </x:is>
      </x:c>
      <x:c r="G9010" s="7">
        <x:v>46020.4039236111</x:v>
      </x:c>
      <x:c r="H9010" s="8">
        <x:v>46027.4759259259</x:v>
      </x:c>
      <x:c r="I9010" s="9" t="inlineStr">
        <x:is>
          <x:t xml:space="preserve">WB Unit 0801</x:t>
        </x:is>
      </x:c>
      <x:c r="J9010" s="10" t="inlineStr">
        <x:is>
          <x:t xml:space="preserve">Problem Solved</x:t>
        </x:is>
      </x:c>
      <x:c r="K9010" s="11" t="inlineStr">
        <x:is>
          <x:t xml:space="preserve">DOP</x:t>
        </x:is>
      </x:c>
      <x:c r="L9010" s="12" t="inlineStr">
        <x:is>
          <x:t xml:space="preserve">Damaged</x:t>
        </x:is>
      </x:c>
      <x:c r="M9010" s="13" t="inlineStr">
        <x:is>
          <x:t xml:space="preserve">Lawrence Conway</x:t>
        </x:is>
      </x:c>
      <x:c r="N9010" s="14" t="inlineStr">
        <x:is>
          <x:t xml:space="preserve">Tech Depot</x:t>
        </x:is>
      </x:c>
      <x:c r="O9010" s="15" t="inlineStr">
        <x:is>
          <x:t xml:space="preserve">Replaced</x:t>
        </x:is>
      </x:c>
      <x:c r="P9010" s="16" t="inlineStr">
        <x:is>
          <x:t xml:space="preserve">Replacement shipped</x:t>
        </x:is>
      </x:c>
    </x:row>
    <x:row r="9011" hidden="0">
      <x:c r="A9011" s="1" t="inlineStr">
        <x:is>
          <x:t xml:space="preserve">b145f4c8-62e7-f011-8543-000d3a30a72d</x:t>
        </x:is>
      </x:c>
      <x:c r="B9011" s="2" t="inlineStr">
        <x:is>
          <x:t xml:space="preserve">G4DCvPnNuwb3IlHxKgySZkNr31yhVRktZ+UWyHCtj8990k2QGps/yC9Z7HiY+Xt2zEETrJmo5HFm8t10PgXP+w==</x:t>
        </x:is>
      </x:c>
      <x:c r="C9011" s="3">
        <x:v>46027.7217939815</x:v>
      </x:c>
      <x:c r="D9011" s="4" t="inlineStr">
        <x:is>
          <x:t xml:space="preserve">Incident</x:t>
        </x:is>
      </x:c>
      <x:c r="E9011" s="5" t="inlineStr">
        <x:is>
          <x:t xml:space="preserve">Reg06 FP mounting bracket - broken</x:t>
        </x:is>
      </x:c>
      <x:c r="F9011" s="6" t="inlineStr">
        <x:is>
          <x:t xml:space="preserve">CAS-1217629-H9P0S9</x:t>
        </x:is>
      </x:c>
      <x:c r="G9011" s="7">
        <x:v>46023.6943518519</x:v>
      </x:c>
      <x:c r="H9011" s="8">
        <x:v>46027.4717476852</x:v>
      </x:c>
      <x:c r="I9011" s="9" t="inlineStr">
        <x:is>
          <x:t xml:space="preserve">WB Franchise Unit 1128</x:t>
        </x:is>
      </x:c>
      <x:c r="J9011" s="10" t="inlineStr">
        <x:is>
          <x:t xml:space="preserve">Problem Solved</x:t>
        </x:is>
      </x:c>
      <x:c r="K9011" s="11" t="inlineStr">
        <x:is>
          <x:t xml:space="preserve">POS - Payment Device</x:t>
        </x:is>
      </x:c>
      <x:c r="L9011" s="12" t="inlineStr">
        <x:is>
          <x:t xml:space="preserve">Mount</x:t>
        </x:is>
      </x:c>
      <x:c r="M9011" s="13" t="inlineStr">
        <x:is>
          <x:t xml:space="preserve">Ian Forbes</x:t>
        </x:is>
      </x:c>
      <x:c r="N9011" s="14" t="inlineStr">
        <x:is>
          <x:t xml:space="preserve">Tech Depot</x:t>
        </x:is>
      </x:c>
      <x:c r="O9011" s="15" t="inlineStr">
        <x:is>
          <x:t xml:space="preserve">Replaced</x:t>
        </x:is>
      </x:c>
      <x:c r="P9011" s="16" t="inlineStr">
        <x:is>
          <x:t xml:space="preserve">The replacement backplate was shipped</x:t>
        </x:is>
      </x:c>
    </x:row>
    <x:row r="9012" hidden="0">
      <x:c r="A9012" s="1" t="inlineStr">
        <x:is>
          <x:t xml:space="preserve">b044cd6d-2be8-f011-8544-000d3a350f22</x:t>
        </x:is>
      </x:c>
      <x:c r="B9012" s="2" t="inlineStr">
        <x:is>
          <x:t xml:space="preserve">/U75HY825sI1eTosJp5bAdrWrDTB93s0xl5/aPOTR1krZ53DYYfRirB5AJnHf9xCwkoX7JEX0yqg3PeicD9bqw==</x:t>
        </x:is>
      </x:c>
      <x:c r="C9012" s="3">
        <x:v>46027.7117939815</x:v>
      </x:c>
      <x:c r="D9012" s="4" t="inlineStr">
        <x:is>
          <x:t xml:space="preserve">Incident</x:t>
        </x:is>
      </x:c>
      <x:c r="E9012" s="5" t="inlineStr">
        <x:is>
          <x:t xml:space="preserve">REG01 PD- Please remove card error</x:t>
        </x:is>
      </x:c>
      <x:c r="F9012" s="6" t="inlineStr">
        <x:is>
          <x:t xml:space="preserve">CAS-1218456-R7C8R2</x:t>
        </x:is>
      </x:c>
      <x:c r="G9012" s="7">
        <x:v>46024.6917939815</x:v>
      </x:c>
      <x:c r="H9012" s="8">
        <x:v>46027.4617361111</x:v>
      </x:c>
      <x:c r="I9012" s="9" t="inlineStr">
        <x:is>
          <x:t xml:space="preserve">WB Unit 0829</x:t>
        </x:is>
      </x:c>
      <x:c r="J9012" s="10" t="inlineStr">
        <x:is>
          <x:t xml:space="preserve">Problem Solved</x:t>
        </x:is>
      </x:c>
      <x:c r="K9012" s="11" t="inlineStr">
        <x:is>
          <x:t xml:space="preserve">POS - Payment Device</x:t>
        </x:is>
      </x:c>
      <x:c r="L9012" s="12" t="inlineStr">
        <x:is>
          <x:t xml:space="preserve">Error</x:t>
        </x:is>
      </x:c>
      <x:c r="M9012" s="13" t="inlineStr">
        <x:is>
          <x:t xml:space="preserve">Ian Forbes</x:t>
        </x:is>
      </x:c>
      <x:c r="N9012" s="14" t="inlineStr">
        <x:is>
          <x:t xml:space="preserve">Tech Depot</x:t>
        </x:is>
      </x:c>
      <x:c r="O9012" s="15" t="inlineStr">
        <x:is>
          <x:t xml:space="preserve">Replaced</x:t>
        </x:is>
      </x:c>
      <x:c r="P9012" s="16" t="inlineStr">
        <x:is>
          <x:t xml:space="preserve">The replacement device was shipped</x:t>
        </x:is>
      </x:c>
    </x:row>
    <x:row r="9013" hidden="0">
      <x:c r="A9013" s="1" t="inlineStr">
        <x:is>
          <x:t xml:space="preserve">d05590ac-6ce3-f011-8544-000d3a33a3d6</x:t>
        </x:is>
      </x:c>
      <x:c r="B9013" s="2" t="inlineStr">
        <x:is>
          <x:t xml:space="preserve">xpBZuoR05vBGgu2azUMV8svnN75t/VT25joctI3x8Cpk/ObwaTX8eXMA4Haxw/Nulr8vNC+ZyKlL008RavpFCw==</x:t>
        </x:is>
      </x:c>
      <x:c r="C9013" s="3">
        <x:v>46027.6824652778</x:v>
      </x:c>
      <x:c r="D9013" s="4" t="inlineStr">
        <x:is>
          <x:t xml:space="preserve">Incident</x:t>
        </x:is>
      </x:c>
      <x:c r="E9013" s="5" t="inlineStr">
        <x:is>
          <x:t xml:space="preserve">DOP Tablet- Damaged</x:t>
        </x:is>
      </x:c>
      <x:c r="F9013" s="6" t="inlineStr">
        <x:is>
          <x:t xml:space="preserve">CAS-1213821-T3L7K7</x:t>
        </x:is>
      </x:c>
      <x:c r="G9013" s="7">
        <x:v>46018.6532175926</x:v>
      </x:c>
      <x:c r="H9013" s="8">
        <x:v>46027.4324074074</x:v>
      </x:c>
      <x:c r="I9013" s="9" t="inlineStr">
        <x:is>
          <x:t xml:space="preserve">WB Unit 1069</x:t>
        </x:is>
      </x:c>
      <x:c r="J9013" s="10" t="inlineStr">
        <x:is>
          <x:t xml:space="preserve">Problem Solved</x:t>
        </x:is>
      </x:c>
      <x:c r="K9013" s="11" t="inlineStr">
        <x:is>
          <x:t xml:space="preserve">DOP</x:t>
        </x:is>
      </x:c>
      <x:c r="L9013" s="12" t="inlineStr">
        <x:is>
          <x:t xml:space="preserve">Damaged</x:t>
        </x:is>
      </x:c>
      <x:c r="M9013" s="13" t="inlineStr">
        <x:is>
          <x:t xml:space="preserve">Lawrence Conway</x:t>
        </x:is>
      </x:c>
      <x:c r="N9013" s="14" t="inlineStr">
        <x:is>
          <x:t xml:space="preserve">Tech Depot</x:t>
        </x:is>
      </x:c>
      <x:c r="O9013" s="15" t="inlineStr">
        <x:is>
          <x:t xml:space="preserve">Replaced</x:t>
        </x:is>
      </x:c>
      <x:c r="P9013" s="16" t="inlineStr">
        <x:is>
          <x:t xml:space="preserve">Replacement shipped</x:t>
        </x:is>
      </x:c>
    </x:row>
    <x:row r="9014" hidden="0">
      <x:c r="A9014" s="1" t="inlineStr">
        <x:is>
          <x:t xml:space="preserve">ccdd88e5-11e8-f011-8544-000d3a30bb08</x:t>
        </x:is>
      </x:c>
      <x:c r="B9014" s="2" t="inlineStr">
        <x:is>
          <x:t xml:space="preserve">X4OSXkXCZmiMEnSbuvT7+zN5Z9RuUPzSAELUYvw1JvuU3RB0EwJRNIt/Gcij/y6oWVRDY/rNzGo3UC/XqnSpYw==</x:t>
        </x:is>
      </x:c>
      <x:c r="C9014" s="3">
        <x:v>46027.6822337963</x:v>
      </x:c>
      <x:c r="D9014" s="4" t="inlineStr">
        <x:is>
          <x:t xml:space="preserve">Incident</x:t>
        </x:is>
      </x:c>
      <x:c r="E9014" s="5" t="inlineStr">
        <x:is>
          <x:t xml:space="preserve">Reg 2 PD - NWP</x:t>
        </x:is>
      </x:c>
      <x:c r="F9014" s="6" t="inlineStr">
        <x:is>
          <x:t xml:space="preserve">CAS-1218282-J9S8D8</x:t>
        </x:is>
      </x:c>
      <x:c r="G9014" s="7">
        <x:v>46024.5648611111</x:v>
      </x:c>
      <x:c r="H9014" s="8">
        <x:v>46027.4321180556</x:v>
      </x:c>
      <x:c r="I9014" s="9" t="inlineStr">
        <x:is>
          <x:t xml:space="preserve">WB Unit 0985</x:t>
        </x:is>
      </x:c>
      <x:c r="J9014" s="10" t="inlineStr">
        <x:is>
          <x:t xml:space="preserve">Problem Solved</x:t>
        </x:is>
      </x:c>
      <x:c r="K9014" s="11" t="inlineStr">
        <x:is>
          <x:t xml:space="preserve">POS - Payment Device</x:t>
        </x:is>
      </x:c>
      <x:c r="L9014" s="12" t="inlineStr">
        <x:is>
          <x:t xml:space="preserve">Error</x:t>
        </x:is>
      </x:c>
      <x:c r="M9014" s="13" t="inlineStr">
        <x:is>
          <x:t xml:space="preserve">Ian Forbes</x:t>
        </x:is>
      </x:c>
      <x:c r="N9014" s="14" t="inlineStr">
        <x:is>
          <x:t xml:space="preserve">Tech Depot</x:t>
        </x:is>
      </x:c>
      <x:c r="O9014" s="15" t="inlineStr">
        <x:is>
          <x:t xml:space="preserve">Replaced</x:t>
        </x:is>
      </x:c>
      <x:c r="P9014" s="16" t="inlineStr">
        <x:is>
          <x:t xml:space="preserve">The replacement device was shipped</x:t>
        </x:is>
      </x:c>
    </x:row>
    <x:row r="9015" hidden="0">
      <x:c r="A9015" s="1" t="inlineStr">
        <x:is>
          <x:t xml:space="preserve">130253b3-9ae6-f011-8544-000d3a350f22</x:t>
        </x:is>
      </x:c>
      <x:c r="B9015" s="2" t="inlineStr">
        <x:is>
          <x:t xml:space="preserve">9o5bleMMxURM3Dw4ByMg5HJC8SGt12I5+U14EIFqamyv4xnywZKHq578bYkTXeLG47wjGzaGhD4gAuZ7YPYnrw==</x:t>
        </x:is>
      </x:c>
      <x:c r="C9015" s="3">
        <x:v>46027.669375</x:v>
      </x:c>
      <x:c r="D9015" s="4" t="inlineStr">
        <x:is>
          <x:t xml:space="preserve">Incident</x:t>
        </x:is>
      </x:c>
      <x:c r="E9015" s="5" t="inlineStr">
        <x:is>
          <x:t xml:space="preserve">TAB15 [7220] - PD No Device Attached</x:t>
        </x:is>
      </x:c>
      <x:c r="F9015" s="6" t="inlineStr">
        <x:is>
          <x:t xml:space="preserve">CAS-1217022-Z1T7K2</x:t>
        </x:is>
      </x:c>
      <x:c r="G9015" s="7">
        <x:v>46022.6997337963</x:v>
      </x:c>
      <x:c r="H9015" s="8">
        <x:v>46027.4192708333</x:v>
      </x:c>
      <x:c r="I9015" s="9" t="inlineStr">
        <x:is>
          <x:t xml:space="preserve">WB Unit 0808</x:t>
        </x:is>
      </x:c>
      <x:c r="J9015" s="10" t="inlineStr">
        <x:is>
          <x:t xml:space="preserve">Problem Solved</x:t>
        </x:is>
      </x:c>
      <x:c r="K9015" s="11" t="inlineStr">
        <x:is>
          <x:t xml:space="preserve">HHPOS - Payment Device</x:t>
        </x:is>
      </x:c>
      <x:c r="L9015" s="12" t="inlineStr">
        <x:is>
          <x:t xml:space="preserve">Error</x:t>
        </x:is>
      </x:c>
      <x:c r="M9015" s="13" t="inlineStr">
        <x:is>
          <x:t xml:space="preserve">John Widner</x:t>
        </x:is>
      </x:c>
      <x:c r="N9015" s="14" t="inlineStr">
        <x:is>
          <x:t xml:space="preserve">Tech Depot</x:t>
        </x:is>
      </x:c>
      <x:c r="O9015" s="15" t="inlineStr">
        <x:is>
          <x:t xml:space="preserve">Replaced</x:t>
        </x:is>
      </x:c>
      <x:c r="P9015" s="16" t="inlineStr">
        <x:is>
          <x:t xml:space="preserve">Replaced FPPD</x:t>
        </x:is>
      </x:c>
    </x:row>
    <x:row r="9016" hidden="0">
      <x:c r="A9016" s="1" t="inlineStr">
        <x:is>
          <x:t xml:space="preserve">f80096f5-59e7-f011-8544-000d3a33a3d6</x:t>
        </x:is>
      </x:c>
      <x:c r="B9016" s="2" t="inlineStr">
        <x:is>
          <x:t xml:space="preserve">ZtL516ggLKnTG1z79GQKEweNQ942+I2ClQvbcRCO1ya9RVIJGBOTxNTBvZvdGDrA1q4dMpE3DCRl2BMG3ruJbA==</x:t>
        </x:is>
      </x:c>
      <x:c r="C9016" s="3">
        <x:v>46027.6559027778</x:v>
      </x:c>
      <x:c r="D9016" s="4" t="inlineStr">
        <x:is>
          <x:t xml:space="preserve">Incident</x:t>
        </x:is>
      </x:c>
      <x:c r="E9016" s="5" t="inlineStr">
        <x:is>
          <x:t xml:space="preserve">Reg 2 PD - Irruption</x:t>
        </x:is>
      </x:c>
      <x:c r="F9016" s="6" t="inlineStr">
        <x:is>
          <x:t xml:space="preserve">CAS-1217599-S0S7B5</x:t>
        </x:is>
      </x:c>
      <x:c r="G9016" s="7">
        <x:v>46023.6505439815</x:v>
      </x:c>
      <x:c r="H9016" s="8">
        <x:v>46027.4057986111</x:v>
      </x:c>
      <x:c r="I9016" s="9" t="inlineStr">
        <x:is>
          <x:t xml:space="preserve">WB Unit 0142</x:t>
        </x:is>
      </x:c>
      <x:c r="J9016" s="10" t="inlineStr">
        <x:is>
          <x:t xml:space="preserve">Problem Solved</x:t>
        </x:is>
      </x:c>
      <x:c r="K9016" s="11" t="inlineStr">
        <x:is>
          <x:t xml:space="preserve">POS - Payment Device</x:t>
        </x:is>
      </x:c>
      <x:c r="L9016" s="12" t="inlineStr">
        <x:is>
          <x:t xml:space="preserve">Error</x:t>
        </x:is>
      </x:c>
      <x:c r="M9016" s="13" t="inlineStr">
        <x:is>
          <x:t xml:space="preserve">Ian Forbes</x:t>
        </x:is>
      </x:c>
      <x:c r="N9016" s="14" t="inlineStr">
        <x:is>
          <x:t xml:space="preserve">Tech Depot</x:t>
        </x:is>
      </x:c>
      <x:c r="O9016" s="15" t="inlineStr">
        <x:is>
          <x:t xml:space="preserve">Replaced</x:t>
        </x:is>
      </x:c>
      <x:c r="P9016" s="16" t="inlineStr">
        <x:is>
          <x:t xml:space="preserve">The replacement device was shipped</x:t>
        </x:is>
      </x:c>
    </x:row>
    <x:row r="9017" hidden="0">
      <x:c r="A9017" s="1" t="inlineStr">
        <x:is>
          <x:t xml:space="preserve">851d4aae-bee2-f011-8544-000d3a33a3d6</x:t>
        </x:is>
      </x:c>
      <x:c r="B9017" s="2" t="inlineStr">
        <x:is>
          <x:t xml:space="preserve">q+nujdb+2Kp42rvP0Do3TqLawAqa0Odqi1zTsitzIgV9uIO9fVrIV+HhLh1/nfd9oXP0Q+5JBsvHcbxERk/MzQ==</x:t>
        </x:is>
      </x:c>
      <x:c r="C9017" s="3">
        <x:v>46027.6378703704</x:v>
      </x:c>
      <x:c r="D9017" s="4" t="inlineStr">
        <x:is>
          <x:t xml:space="preserve">Incident</x:t>
        </x:is>
      </x:c>
      <x:c r="E9017" s="5" t="inlineStr">
        <x:is>
          <x:t xml:space="preserve">PPT tablet damaged</x:t>
        </x:is>
      </x:c>
      <x:c r="F9017" s="6" t="inlineStr">
        <x:is>
          <x:t xml:space="preserve">CAS-1213259-C8R7F0</x:t>
        </x:is>
      </x:c>
      <x:c r="G9017" s="7">
        <x:v>46017.7883333333</x:v>
      </x:c>
      <x:c r="H9017" s="8">
        <x:v>46027.3878356482</x:v>
      </x:c>
      <x:c r="I9017" s="9" t="inlineStr">
        <x:is>
          <x:t xml:space="preserve">WB Unit 0161</x:t>
        </x:is>
      </x:c>
      <x:c r="J9017" s="10" t="inlineStr">
        <x:is>
          <x:t xml:space="preserve">Problem Solved</x:t>
        </x:is>
      </x:c>
      <x:c r="K9017" s="11" t="inlineStr">
        <x:is>
          <x:t xml:space="preserve">PPT</x:t>
        </x:is>
      </x:c>
      <x:c r="L9017" s="12" t="inlineStr">
        <x:is>
          <x:t xml:space="preserve">Damaged</x:t>
        </x:is>
      </x:c>
      <x:c r="M9017" s="13" t="inlineStr">
        <x:is>
          <x:t xml:space="preserve">Lawrence Conway</x:t>
        </x:is>
      </x:c>
      <x:c r="N9017" s="14" t="inlineStr">
        <x:is>
          <x:t xml:space="preserve">Tech Depot</x:t>
        </x:is>
      </x:c>
      <x:c r="O9017" s="15" t="inlineStr">
        <x:is>
          <x:t xml:space="preserve">Self Healed</x:t>
        </x:is>
      </x:c>
      <x:c r="P9017" s="16" t="inlineStr">
        <x:is>
          <x:t xml:space="preserve">MOD states the device is working correctly.</x:t>
        </x:is>
      </x:c>
    </x:row>
    <x:row r="9018" hidden="0">
      <x:c r="A9018" s="1" t="inlineStr">
        <x:is>
          <x:t xml:space="preserve">743f01bf-d4e8-f011-8544-000d3a30bd28</x:t>
        </x:is>
      </x:c>
      <x:c r="B9018" s="2" t="inlineStr">
        <x:is>
          <x:t xml:space="preserve">R/VVMCKkR69eUT9TZwvFRaC04ZkvtwWH6N36TBBeWH54wGzdvBsK/CyEHgWmpMSAStPO01y7KqLDDe3tBuDTFA==</x:t>
        </x:is>
      </x:c>
      <x:c r="C9018" s="3">
        <x:v>46027.6302314815</x:v>
      </x:c>
      <x:c r="D9018" s="4" t="inlineStr">
        <x:is>
          <x:t xml:space="preserve">Incident</x:t>
        </x:is>
      </x:c>
      <x:c r="E9018" s="5" t="inlineStr">
        <x:is>
          <x:t xml:space="preserve">2 PD - Return Label Requested</x:t>
        </x:is>
      </x:c>
      <x:c r="F9018" s="6" t="inlineStr">
        <x:is>
          <x:t xml:space="preserve">CAS-1218992-J8G5K6</x:t>
        </x:is>
      </x:c>
      <x:c r="G9018" s="7">
        <x:v>46025.5334722222</x:v>
      </x:c>
      <x:c r="H9018" s="8">
        <x:v>46027.380162037</x:v>
      </x:c>
      <x:c r="I9018" s="9" t="inlineStr">
        <x:is>
          <x:t xml:space="preserve">WB Unit 1204</x:t>
        </x:is>
      </x:c>
      <x:c r="J9018" s="10" t="inlineStr">
        <x:is>
          <x:t xml:space="preserve">Problem Solved</x:t>
        </x:is>
      </x:c>
      <x:c r="K9018" s="11" t="inlineStr">
        <x:is>
          <x:t xml:space="preserve">POS - Payment Device</x:t>
        </x:is>
      </x:c>
      <x:c r="L9018" s="12" t="inlineStr">
        <x:is>
          <x:t xml:space="preserve">Damaged</x:t>
        </x:is>
      </x:c>
      <x:c r="M9018" s="13" t="inlineStr">
        <x:is>
          <x:t xml:space="preserve">Lawrence Conway</x:t>
        </x:is>
      </x:c>
      <x:c r="N9018" s="14" t="inlineStr">
        <x:is>
          <x:t xml:space="preserve">Tech Depot</x:t>
        </x:is>
      </x:c>
      <x:c r="O9018" s="15" t="inlineStr">
        <x:is>
          <x:t xml:space="preserve">Redirected</x:t>
        </x:is>
      </x:c>
      <x:c r="P9018" s="16" t="inlineStr">
        <x:is>
          <x:t xml:space="preserve">Return label emailed to unit</x:t>
        </x:is>
      </x:c>
    </x:row>
    <x:row r="9019" hidden="0">
      <x:c r="A9019" s="1" t="inlineStr">
        <x:is>
          <x:t xml:space="preserve">ed596974-a7e9-f011-8544-000d3a33a3d6</x:t>
        </x:is>
      </x:c>
      <x:c r="B9019" s="2" t="inlineStr">
        <x:is>
          <x:t xml:space="preserve">Wb5Icioi7r3eUe+jmWACcoyshhMOwwYFar+SzFMwNElIF9lQLnvIwSxmVb05gpluvajyAqYLMcf1w5Exp6l7Qw==</x:t>
        </x:is>
      </x:c>
      <x:c r="C9019" s="3">
        <x:v>46027.6285185185</x:v>
      </x:c>
      <x:c r="D9019" s="4" t="inlineStr">
        <x:is>
          <x:t xml:space="preserve">Incident</x:t>
        </x:is>
      </x:c>
      <x:c r="E9019" s="5" t="inlineStr">
        <x:is>
          <x:t xml:space="preserve">Return Label Request</x:t>
        </x:is>
      </x:c>
      <x:c r="F9019" s="6" t="inlineStr">
        <x:is>
          <x:t xml:space="preserve">CAS-1219624-P1K8Z7</x:t>
        </x:is>
      </x:c>
      <x:c r="G9019" s="7">
        <x:v>46026.5809143518</x:v>
      </x:c>
      <x:c r="H9019" s="8">
        <x:v>46027.3784490741</x:v>
      </x:c>
      <x:c r="I9019" s="9" t="inlineStr">
        <x:is>
          <x:t xml:space="preserve">WB Unit 0738</x:t>
        </x:is>
      </x:c>
      <x:c r="J9019" s="10" t="inlineStr">
        <x:is>
          <x:t xml:space="preserve">Problem Solved</x:t>
        </x:is>
      </x:c>
      <x:c r="K9019" s="11" t="inlineStr">
        <x:is>
          <x:t xml:space="preserve">POS - Payment Device</x:t>
        </x:is>
      </x:c>
      <x:c r="L9019" s="12" t="inlineStr">
        <x:is>
          <x:t xml:space="preserve">Mount</x:t>
        </x:is>
      </x:c>
      <x:c r="M9019" s="13" t="inlineStr">
        <x:is>
          <x:t xml:space="preserve">Lawrence Conway</x:t>
        </x:is>
      </x:c>
      <x:c r="N9019" s="14" t="inlineStr">
        <x:is>
          <x:t xml:space="preserve">Tech Depot</x:t>
        </x:is>
      </x:c>
      <x:c r="O9019" s="15" t="inlineStr">
        <x:is>
          <x:t xml:space="preserve">Redirected</x:t>
        </x:is>
      </x:c>
      <x:c r="P9019" s="16" t="inlineStr">
        <x:is>
          <x:t xml:space="preserve">Return label emailed</x:t>
        </x:is>
      </x:c>
    </x:row>
    <x:row r="9020" hidden="0">
      <x:c r="A9020" s="1" t="inlineStr">
        <x:is>
          <x:t xml:space="preserve">c5fc4b35-d8e8-f011-8544-000d3a30bd28</x:t>
        </x:is>
      </x:c>
      <x:c r="B9020" s="2" t="inlineStr">
        <x:is>
          <x:t xml:space="preserve">C5hVcIJc4KT4z8FatmHwA04DTQdb0mXPx7kNPytQ5IhYEhyGIW9ECKzQBuUjhTBCciq0PT6GMmJ3rVMoA4UZAw==</x:t>
        </x:is>
      </x:c>
      <x:c r="C9020" s="3">
        <x:v>46027.6245833333</x:v>
      </x:c>
      <x:c r="D9020" s="4" t="inlineStr">
        <x:is>
          <x:t xml:space="preserve">Incident</x:t>
        </x:is>
      </x:c>
      <x:c r="E9020" s="5" t="inlineStr">
        <x:is>
          <x:t xml:space="preserve">POS04 - Barcode Scanner Damaged</x:t>
        </x:is>
      </x:c>
      <x:c r="F9020" s="6" t="inlineStr">
        <x:is>
          <x:t xml:space="preserve">CAS-1219012-H6N3R4</x:t>
        </x:is>
      </x:c>
      <x:c r="G9020" s="7">
        <x:v>46025.5507291667</x:v>
      </x:c>
      <x:c r="H9020" s="8">
        <x:v>46027.374537037</x:v>
      </x:c>
      <x:c r="I9020" s="9" t="inlineStr">
        <x:is>
          <x:t xml:space="preserve">WB Unit 1010</x:t>
        </x:is>
      </x:c>
      <x:c r="J9020" s="10" t="inlineStr">
        <x:is>
          <x:t xml:space="preserve">Problem Solved</x:t>
        </x:is>
      </x:c>
      <x:c r="K9020" s="11" t="inlineStr">
        <x:is>
          <x:t xml:space="preserve">POS - Barcode Scanner</x:t>
        </x:is>
      </x:c>
      <x:c r="L9020" s="12" t="inlineStr">
        <x:is>
          <x:t xml:space="preserve">Physical Damage</x:t>
        </x:is>
      </x:c>
      <x:c r="M9020" s="13" t="inlineStr">
        <x:is>
          <x:t xml:space="preserve">Lawrence Conway</x:t>
        </x:is>
      </x:c>
      <x:c r="N9020" s="14" t="inlineStr">
        <x:is>
          <x:t xml:space="preserve">Tech Depot</x:t>
        </x:is>
      </x:c>
      <x:c r="O9020" s="15" t="inlineStr">
        <x:is>
          <x:t xml:space="preserve">Replaced</x:t>
        </x:is>
      </x:c>
      <x:c r="P9020" s="16" t="inlineStr">
        <x:is>
          <x:t xml:space="preserve">Replacement shipped</x:t>
        </x:is>
      </x:c>
    </x:row>
    <x:row r="9021" hidden="0">
      <x:c r="A9021" s="1" t="inlineStr">
        <x:is>
          <x:t xml:space="preserve">658dd1b2-9be6-f011-8544-000d3a33b1b1</x:t>
        </x:is>
      </x:c>
      <x:c r="B9021" s="2" t="inlineStr">
        <x:is>
          <x:t xml:space="preserve">lJlTl3OWcLFgljQB7A9aBEUbL3ej9UE470k0COZiwnc5DMvbElJUGk66d6heyr1JfRma4IQPxex6HM4pU3KLuQ==</x:t>
        </x:is>
      </x:c>
      <x:c r="C9021" s="3">
        <x:v>46027.6224884259</x:v>
      </x:c>
      <x:c r="D9021" s="4" t="inlineStr">
        <x:is>
          <x:t xml:space="preserve">Incident</x:t>
        </x:is>
      </x:c>
      <x:c r="E9021" s="5" t="inlineStr">
        <x:is>
          <x:t xml:space="preserve">REG06 barcode scanner cracked</x:t>
        </x:is>
      </x:c>
      <x:c r="F9021" s="6" t="inlineStr">
        <x:is>
          <x:t xml:space="preserve">CAS-1217025-T1F3R9</x:t>
        </x:is>
      </x:c>
      <x:c r="G9021" s="7">
        <x:v>46022.7047800926</x:v>
      </x:c>
      <x:c r="H9021" s="8">
        <x:v>46027.3723726852</x:v>
      </x:c>
      <x:c r="I9021" s="9" t="inlineStr">
        <x:is>
          <x:t xml:space="preserve">WB Unit 0161</x:t>
        </x:is>
      </x:c>
      <x:c r="J9021" s="10" t="inlineStr">
        <x:is>
          <x:t xml:space="preserve">Problem Solved</x:t>
        </x:is>
      </x:c>
      <x:c r="K9021" s="11" t="inlineStr">
        <x:is>
          <x:t xml:space="preserve">POS - Barcode Scanner</x:t>
        </x:is>
      </x:c>
      <x:c r="L9021" s="12" t="inlineStr">
        <x:is>
          <x:t xml:space="preserve">Physical Damage</x:t>
        </x:is>
      </x:c>
      <x:c r="M9021" s="13" t="inlineStr">
        <x:is>
          <x:t xml:space="preserve">Lawrence Conway</x:t>
        </x:is>
      </x:c>
      <x:c r="N9021" s="14" t="inlineStr">
        <x:is>
          <x:t xml:space="preserve">Tech Depot</x:t>
        </x:is>
      </x:c>
      <x:c r="O9021" s="15" t="inlineStr">
        <x:is>
          <x:t xml:space="preserve">Replaced</x:t>
        </x:is>
      </x:c>
      <x:c r="P9021" s="16" t="inlineStr">
        <x:is>
          <x:t xml:space="preserve">Replacement shipped</x:t>
        </x:is>
      </x:c>
    </x:row>
    <x:row r="9022" hidden="0">
      <x:c r="A9022" s="1" t="inlineStr">
        <x:is>
          <x:t xml:space="preserve">ba0b5573-3ee7-f011-8544-000d3a33a3d6</x:t>
        </x:is>
      </x:c>
      <x:c r="B9022" s="2" t="inlineStr">
        <x:is>
          <x:t xml:space="preserve">Bo0GjeESakyeK/U2ABaF5iw21e/HYE9LrYk+V8XYN4FOK698M1abCmL754CrRBvGvHpjxzv2NPB5BpbqJDH/ow==</x:t>
        </x:is>
      </x:c>
      <x:c r="C9022" s="3">
        <x:v>46027.5985069444</x:v>
      </x:c>
      <x:c r="D9022" s="4" t="inlineStr">
        <x:is>
          <x:t xml:space="preserve">Incident</x:t>
        </x:is>
      </x:c>
      <x:c r="E9022" s="5" t="inlineStr">
        <x:is>
          <x:t xml:space="preserve">Reg 1 PD - No Power</x:t>
        </x:is>
      </x:c>
      <x:c r="F9022" s="6" t="inlineStr">
        <x:is>
          <x:t xml:space="preserve">CAS-1217469-Z0R7Z3</x:t>
        </x:is>
      </x:c>
      <x:c r="G9022" s="7">
        <x:v>46023.51375</x:v>
      </x:c>
      <x:c r="H9022" s="8">
        <x:v>46027.3484375</x:v>
      </x:c>
      <x:c r="I9022" s="9" t="inlineStr">
        <x:is>
          <x:t xml:space="preserve">WB Unit 1173</x:t>
        </x:is>
      </x:c>
      <x:c r="J9022" s="10" t="inlineStr">
        <x:is>
          <x:t xml:space="preserve">Problem Solved</x:t>
        </x:is>
      </x:c>
      <x:c r="K9022" s="11" t="inlineStr">
        <x:is>
          <x:t xml:space="preserve">POS - Payment Device</x:t>
        </x:is>
      </x:c>
      <x:c r="L9022" s="12" t="inlineStr">
        <x:is>
          <x:t xml:space="preserve">No Power</x:t>
        </x:is>
      </x:c>
      <x:c r="M9022" s="13" t="inlineStr">
        <x:is>
          <x:t xml:space="preserve">Ian Forbes</x:t>
        </x:is>
      </x:c>
      <x:c r="N9022" s="14" t="inlineStr">
        <x:is>
          <x:t xml:space="preserve">Tech Depot</x:t>
        </x:is>
      </x:c>
      <x:c r="O9022" s="15" t="inlineStr">
        <x:is>
          <x:t xml:space="preserve">Reseated</x:t>
        </x:is>
      </x:c>
      <x:c r="P9022" s="16" t="inlineStr">
        <x:is>
          <x:t xml:space="preserve">The cable was reseated</x:t>
        </x:is>
      </x:c>
    </x:row>
    <x:row r="9023" hidden="0">
      <x:c r="A9023" s="1" t="inlineStr">
        <x:is>
          <x:t xml:space="preserve">a6ed8dd3-39e8-f011-8544-000d3a30bb08</x:t>
        </x:is>
      </x:c>
      <x:c r="B9023" s="2" t="inlineStr">
        <x:is>
          <x:t xml:space="preserve">ldzxqInJE5ge8qdxBu6U36NY2UCqGrUhOXNNSSvjxeH+UdgUYZ6YDllaOxjp8h6/z5i6pTp3yrfUK3QAVvQx7w==</x:t>
        </x:is>
      </x:c>
      <x:c r="C9023" s="3">
        <x:v>46027.5729861111</x:v>
      </x:c>
      <x:c r="D9023" s="4" t="inlineStr">
        <x:is>
          <x:t xml:space="preserve">Incident</x:t>
        </x:is>
      </x:c>
      <x:c r="E9023" s="5" t="inlineStr">
        <x:is>
          <x:t xml:space="preserve">HUD - Resolution too big</x:t>
        </x:is>
      </x:c>
      <x:c r="F9023" s="6" t="inlineStr">
        <x:is>
          <x:t xml:space="preserve">CAS-1218530-N9P7R2</x:t>
        </x:is>
      </x:c>
      <x:c r="G9023" s="7">
        <x:v>46024.7633217593</x:v>
      </x:c>
      <x:c r="H9023" s="8">
        <x:v>46027.3228935185</x:v>
      </x:c>
      <x:c r="I9023" s="9" t="inlineStr">
        <x:is>
          <x:t xml:space="preserve">WB Unit 1583</x:t>
        </x:is>
      </x:c>
      <x:c r="J9023" s="10" t="inlineStr">
        <x:is>
          <x:t xml:space="preserve">Problem Solved</x:t>
        </x:is>
      </x:c>
      <x:c r="K9023" s="11" t="inlineStr">
        <x:is>
          <x:t xml:space="preserve">HUD</x:t>
        </x:is>
      </x:c>
      <x:c r="L9023" s="12" t="inlineStr">
        <x:is>
          <x:t xml:space="preserve">Wrong Info</x:t>
        </x:is>
      </x:c>
      <x:c r="M9023" s="13" t="inlineStr">
        <x:is>
          <x:t xml:space="preserve">Lawrence Conway</x:t>
        </x:is>
      </x:c>
      <x:c r="N9023" s="14" t="inlineStr">
        <x:is>
          <x:t xml:space="preserve">Tech Depot</x:t>
        </x:is>
      </x:c>
      <x:c r="O9023" s="15" t="inlineStr">
        <x:is>
          <x:t xml:space="preserve">Reconfigured</x:t>
        </x:is>
      </x:c>
      <x:c r="P9023" s="16" t="inlineStr">
        <x:is>
          <x:t xml:space="preserve">Adjusted resolution.</x:t>
        </x:is>
      </x:c>
    </x:row>
    <x:row r="9024" hidden="0">
      <x:c r="A9024" s="1" t="inlineStr">
        <x:is>
          <x:t xml:space="preserve">0d81c4bb-dbe8-f011-8544-000d3a30bd28</x:t>
        </x:is>
      </x:c>
      <x:c r="B9024" s="2" t="inlineStr">
        <x:is>
          <x:t xml:space="preserve">4MwBhNttmEfxK1LABF+7eAPCotEL7s7mxXXbU3t7aXhAUhI1JccXZsdoKR59odnp7Ol9TPsPDDR69OQ3L04KqA==</x:t>
        </x:is>
      </x:c>
      <x:c r="C9024" s="3">
        <x:v>46027.5639930556</x:v>
      </x:c>
      <x:c r="D9024" s="4" t="inlineStr">
        <x:is>
          <x:t xml:space="preserve">Incident</x:t>
        </x:is>
      </x:c>
      <x:c r="E9024" s="5" t="inlineStr">
        <x:is>
          <x:t xml:space="preserve">Tab15 (7220) - Connection Error - Ongoing Issue</x:t>
        </x:is>
      </x:c>
      <x:c r="F9024" s="6" t="inlineStr">
        <x:is>
          <x:t xml:space="preserve">CAS-1219041-M8J0Z9</x:t>
        </x:is>
      </x:c>
      <x:c r="G9024" s="7">
        <x:v>46025.5682291667</x:v>
      </x:c>
      <x:c r="H9024" s="8">
        <x:v>46027.3139236111</x:v>
      </x:c>
      <x:c r="I9024" s="9" t="inlineStr">
        <x:is>
          <x:t xml:space="preserve">WB Unit 1153</x:t>
        </x:is>
      </x:c>
      <x:c r="J9024" s="10" t="inlineStr">
        <x:is>
          <x:t xml:space="preserve">Problem Solved</x:t>
        </x:is>
      </x:c>
      <x:c r="K9024" s="11" t="inlineStr">
        <x:is>
          <x:t xml:space="preserve">Tablet</x:t>
        </x:is>
      </x:c>
      <x:c r="L9024" s="12" t="inlineStr">
        <x:is>
          <x:t xml:space="preserve">Connectivity</x:t>
        </x:is>
      </x:c>
      <x:c r="M9024" s="13" t="inlineStr">
        <x:is>
          <x:t xml:space="preserve">Lawrence Conway</x:t>
        </x:is>
      </x:c>
      <x:c r="N9024" s="14" t="inlineStr">
        <x:is>
          <x:t xml:space="preserve">Tech Depot</x:t>
        </x:is>
      </x:c>
      <x:c r="O9024" s="15" t="inlineStr">
        <x:is>
          <x:t xml:space="preserve">Duplicate</x:t>
        </x:is>
      </x:c>
      <x:c r="P9024" s="16" t="inlineStr">
        <x:is>
          <x:t xml:space="preserve">Duplicate CAS-1135728-B4Z5L7</x:t>
        </x:is>
      </x:c>
    </x:row>
    <x:row r="9025" hidden="0">
      <x:c r="A9025" s="1" t="inlineStr">
        <x:is>
          <x:t xml:space="preserve">a2ebdc56-b7e8-f011-8544-000d3a33a3d6</x:t>
        </x:is>
      </x:c>
      <x:c r="B9025" s="2" t="inlineStr">
        <x:is>
          <x:t xml:space="preserve">negxiCcPG4sRNl2d5dx0rjqiXF3mxAsx1Eq6rz/FYBNkkE3AQ2k2+7xHNbgvLJgrGw0oCcOm9gQDKGGzR09Aww==</x:t>
        </x:is>
      </x:c>
      <x:c r="C9025" s="3">
        <x:v>46027.560150463</x:v>
      </x:c>
      <x:c r="D9025" s="4" t="inlineStr">
        <x:is>
          <x:t xml:space="preserve">Incident</x:t>
        </x:is>
      </x:c>
      <x:c r="E9025" s="5" t="inlineStr">
        <x:is>
          <x:t xml:space="preserve">Tab16 (7220) - damaged</x:t>
        </x:is>
      </x:c>
      <x:c r="F9025" s="6" t="inlineStr">
        <x:is>
          <x:t xml:space="preserve">CAS-1218826-H1P7C7</x:t>
        </x:is>
      </x:c>
      <x:c r="G9025" s="7">
        <x:v>46025.3873263889</x:v>
      </x:c>
      <x:c r="H9025" s="8">
        <x:v>46027.3100694444</x:v>
      </x:c>
      <x:c r="I9025" s="9" t="inlineStr">
        <x:is>
          <x:t xml:space="preserve">WB Franchise Unit 1511</x:t>
        </x:is>
      </x:c>
      <x:c r="J9025" s="10" t="inlineStr">
        <x:is>
          <x:t xml:space="preserve">Problem Solved</x:t>
        </x:is>
      </x:c>
      <x:c r="K9025" s="11" t="inlineStr">
        <x:is>
          <x:t xml:space="preserve">Tablet</x:t>
        </x:is>
      </x:c>
      <x:c r="L9025" s="12" t="inlineStr">
        <x:is>
          <x:t xml:space="preserve">Damaged</x:t>
        </x:is>
      </x:c>
      <x:c r="M9025" s="13" t="inlineStr">
        <x:is>
          <x:t xml:space="preserve">Lawrence Conway</x:t>
        </x:is>
      </x:c>
      <x:c r="N9025" s="14" t="inlineStr">
        <x:is>
          <x:t xml:space="preserve">Tech Depot</x:t>
        </x:is>
      </x:c>
      <x:c r="O9025" s="15" t="inlineStr">
        <x:is>
          <x:t xml:space="preserve">Duplicate</x:t>
        </x:is>
      </x:c>
      <x:c r="P9025" s="16" t="inlineStr">
        <x:is>
          <x:t xml:space="preserve">Duplicate CAS-1176855-S7G6N5</x:t>
        </x:is>
      </x:c>
    </x:row>
    <x:row r="9026" hidden="0">
      <x:c r="A9026" s="1" t="inlineStr">
        <x:is>
          <x:t xml:space="preserve">624e674a-bae8-f011-8544-000d3a30bd28</x:t>
        </x:is>
      </x:c>
      <x:c r="B9026" s="2" t="inlineStr">
        <x:is>
          <x:t xml:space="preserve">W1XPsednJ6YFXdcEhotN494rVnDkJ6WXWsqiNab4doiRGozGGrS/YPssz/uu5BUMPOt+JivvNcrzwPVBSWJm9w==</x:t>
        </x:is>
      </x:c>
      <x:c r="C9026" s="3">
        <x:v>46027.5569444444</x:v>
      </x:c>
      <x:c r="D9026" s="4" t="inlineStr">
        <x:is>
          <x:t xml:space="preserve">Incident</x:t>
        </x:is>
      </x:c>
      <x:c r="E9026" s="5" t="inlineStr">
        <x:is>
          <x:t xml:space="preserve">Reg06 FP card reader - no power</x:t>
        </x:is>
      </x:c>
      <x:c r="F9026" s="6" t="inlineStr">
        <x:is>
          <x:t xml:space="preserve">CAS-1218844-P5T6Z5</x:t>
        </x:is>
      </x:c>
      <x:c r="G9026" s="7">
        <x:v>46025.4019212963</x:v>
      </x:c>
      <x:c r="H9026" s="8">
        <x:v>46027.3068981481</x:v>
      </x:c>
      <x:c r="I9026" s="9" t="inlineStr">
        <x:is>
          <x:t xml:space="preserve">WB Unit 1629</x:t>
        </x:is>
      </x:c>
      <x:c r="J9026" s="10" t="inlineStr">
        <x:is>
          <x:t xml:space="preserve">Problem Solved</x:t>
        </x:is>
      </x:c>
      <x:c r="K9026" s="11" t="inlineStr">
        <x:is>
          <x:t xml:space="preserve">POS - Payment Device</x:t>
        </x:is>
      </x:c>
      <x:c r="L9026" s="12" t="inlineStr">
        <x:is>
          <x:t xml:space="preserve">No Power</x:t>
        </x:is>
      </x:c>
      <x:c r="M9026" s="13" t="inlineStr">
        <x:is>
          <x:t xml:space="preserve">Lawrence Conway</x:t>
        </x:is>
      </x:c>
      <x:c r="N9026" s="14" t="inlineStr">
        <x:is>
          <x:t xml:space="preserve">Tech Depot</x:t>
        </x:is>
      </x:c>
      <x:c r="O9026" s="15" t="inlineStr">
        <x:is>
          <x:t xml:space="preserve">Duplicate</x:t>
        </x:is>
      </x:c>
      <x:c r="P9026" s="16" t="inlineStr">
        <x:is>
          <x:t xml:space="preserve">Duplicate CAS-1218382-H6T5B7</x:t>
        </x:is>
      </x:c>
    </x:row>
    <x:row r="9027" hidden="0">
      <x:c r="A9027" s="1" t="inlineStr">
        <x:is>
          <x:t xml:space="preserve">217cf5f1-fae8-f011-8544-000d3a30c11f</x:t>
        </x:is>
      </x:c>
      <x:c r="B9027" s="2" t="inlineStr">
        <x:is>
          <x:t xml:space="preserve">GG/MLCXu95diSolniTy6iKsvvJQmqqFBZL0kbZqTDzoyf2nsqizGlsb3F+0Tp06w6meWt23HtETp7mJbHKSyVw==</x:t>
        </x:is>
      </x:c>
      <x:c r="C9027" s="3">
        <x:v>46043.2861689815</x:v>
      </x:c>
      <x:c r="D9027" s="4" t="inlineStr">
        <x:is>
          <x:t xml:space="preserve">Incident</x:t>
        </x:is>
      </x:c>
      <x:c r="E9027" s="5" t="inlineStr">
        <x:is>
          <x:t xml:space="preserve">Yealink - Physical damage</x:t>
        </x:is>
      </x:c>
      <x:c r="F9027" s="6" t="inlineStr">
        <x:is>
          <x:t xml:space="preserve">CAS-1219194-Q7T4P2</x:t>
        </x:is>
      </x:c>
      <x:c r="G9027" s="7">
        <x:v>46025.7234143519</x:v>
      </x:c>
      <x:c r="H9027" s="8">
        <x:v>46027.3047569444</x:v>
      </x:c>
      <x:c r="I9027" s="9" t="inlineStr">
        <x:is>
          <x:t xml:space="preserve">WB Unit 0297</x:t>
        </x:is>
      </x:c>
      <x:c r="J9027" s="10" t="inlineStr">
        <x:is>
          <x:t xml:space="preserve">Problem Solved</x:t>
        </x:is>
      </x:c>
      <x:c r="K9027" s="11" t="inlineStr">
        <x:is>
          <x:t xml:space="preserve">Yealink</x:t>
        </x:is>
      </x:c>
      <x:c r="L9027" s="12" t="inlineStr">
        <x:is>
          <x:t xml:space="preserve">Damaged</x:t>
        </x:is>
      </x:c>
      <x:c r="M9027" s="13" t="inlineStr">
        <x:is>
          <x:t xml:space="preserve">Lawrence Conway</x:t>
        </x:is>
      </x:c>
      <x:c r="N9027" s="14" t="inlineStr">
        <x:is>
          <x:t xml:space="preserve">Tech Depot</x:t>
        </x:is>
      </x:c>
      <x:c r="O9027" s="15" t="inlineStr">
        <x:is>
          <x:t xml:space="preserve">Duplicate</x:t>
        </x:is>
      </x:c>
      <x:c r="P9027" s="16" t="inlineStr">
        <x:is>
          <x:t xml:space="preserve">Duplicate CAS-1218656-V9M9B4</x:t>
        </x:is>
      </x:c>
    </x:row>
    <x:row r="9028" hidden="0">
      <x:c r="A9028" s="1" t="inlineStr">
        <x:is>
          <x:t xml:space="preserve">3d6cc926-b6e9-f011-8544-000d3a30c11f</x:t>
        </x:is>
      </x:c>
      <x:c r="B9028" s="2" t="inlineStr">
        <x:is>
          <x:t xml:space="preserve">z+T+EoZbz3heOdBurPM2Jvp2xzm1AuZW4CB7sj30V9I6o8rVpd19BlFowJadXclo5v+YzwuzJPOB0+3ixj/QdA==</x:t>
        </x:is>
      </x:c>
      <x:c r="C9028" s="3">
        <x:v>46027.5505787037</x:v>
      </x:c>
      <x:c r="D9028" s="4" t="inlineStr">
        <x:is>
          <x:t xml:space="preserve">Incident</x:t>
        </x:is>
      </x:c>
      <x:c r="E9028" s="5" t="inlineStr">
        <x:is>
          <x:t xml:space="preserve">Unit 1661 - KPS Grill 1- not working</x:t>
        </x:is>
      </x:c>
      <x:c r="F9028" s="6" t="inlineStr">
        <x:is>
          <x:t xml:space="preserve">CAS-1219672-N8V5P1</x:t>
        </x:is>
      </x:c>
      <x:c r="G9028" s="7">
        <x:v>46026.6540277778</x:v>
      </x:c>
      <x:c r="H9028" s="8">
        <x:v>46027.3004861111</x:v>
      </x:c>
      <x:c r="I9028" s="9" t="inlineStr">
        <x:is>
          <x:t xml:space="preserve">WB Franchise Unit 1661</x:t>
        </x:is>
      </x:c>
      <x:c r="J9028" s="10" t="inlineStr">
        <x:is>
          <x:t xml:space="preserve">Problem Solved</x:t>
        </x:is>
      </x:c>
      <x:c r="K9028" s="11" t="inlineStr">
        <x:is>
          <x:t xml:space="preserve">KPS</x:t>
        </x:is>
      </x:c>
      <x:c r="L9028" s="12" t="inlineStr">
        <x:is>
          <x:t xml:space="preserve">No Power</x:t>
        </x:is>
      </x:c>
      <x:c r="M9028" s="13" t="inlineStr">
        <x:is>
          <x:t xml:space="preserve">Lawrence Conway</x:t>
        </x:is>
      </x:c>
      <x:c r="N9028" s="14" t="inlineStr">
        <x:is>
          <x:t xml:space="preserve">Tech Depot</x:t>
        </x:is>
      </x:c>
      <x:c r="O9028" s="15" t="inlineStr">
        <x:is>
          <x:t xml:space="preserve">Self Healed</x:t>
        </x:is>
      </x:c>
      <x:c r="P9028" s="16" t="inlineStr">
        <x:is>
          <x:t xml:space="preserve">MOD states the device is working correctly.</x:t>
        </x:is>
      </x:c>
    </x:row>
    <x:row r="9029" hidden="0">
      <x:c r="A9029" s="1" t="inlineStr">
        <x:is>
          <x:t xml:space="preserve">960b37a0-1de7-f011-8544-000d3a30bb08</x:t>
        </x:is>
      </x:c>
      <x:c r="B9029" s="2" t="inlineStr">
        <x:is>
          <x:t xml:space="preserve">HMehvDjb+RhJs59PTkeDabSCouuZa9Ley/FcleZk4xlizFRW6n0RWAUxKHEX2Mz+hwUA7/fpo0tzOaSt9KCFMg==</x:t>
        </x:is>
      </x:c>
      <x:c r="C9029" s="3">
        <x:v>46025.8593402778</x:v>
      </x:c>
      <x:c r="D9029" s="4" t="inlineStr">
        <x:is>
          <x:t xml:space="preserve">Incident</x:t>
        </x:is>
      </x:c>
      <x:c r="E9029" s="5" t="inlineStr">
        <x:is>
          <x:t xml:space="preserve">HUD is showing a black screen</x:t>
        </x:is>
      </x:c>
      <x:c r="F9029" s="6" t="inlineStr">
        <x:is>
          <x:t xml:space="preserve">CAS-1217327-D2V4L0</x:t>
        </x:is>
      </x:c>
      <x:c r="G9029" s="7">
        <x:v>46023.3506481481</x:v>
      </x:c>
      <x:c r="H9029" s="8">
        <x:v>46025.6092708333</x:v>
      </x:c>
      <x:c r="I9029" s="9" t="inlineStr">
        <x:is>
          <x:t xml:space="preserve">WB Unit 0957</x:t>
        </x:is>
      </x:c>
      <x:c r="J9029" s="10" t="inlineStr">
        <x:is>
          <x:t xml:space="preserve">Problem Solved</x:t>
        </x:is>
      </x:c>
      <x:c r="K9029" s="11" t="inlineStr">
        <x:is>
          <x:t xml:space="preserve">HUD</x:t>
        </x:is>
      </x:c>
      <x:c r="L9029" s="12" t="inlineStr">
        <x:is>
          <x:t xml:space="preserve">Error</x:t>
        </x:is>
      </x:c>
      <x:c r="M9029" s="13" t="inlineStr">
        <x:is>
          <x:t xml:space="preserve">Ian Forbes</x:t>
        </x:is>
      </x:c>
      <x:c r="N9029" s="14" t="inlineStr">
        <x:is>
          <x:t xml:space="preserve">Tech Depot</x:t>
        </x:is>
      </x:c>
      <x:c r="O9029" s="15" t="inlineStr">
        <x:is>
          <x:t xml:space="preserve">Training</x:t>
        </x:is>
      </x:c>
      <x:c r="P9029" s="16" t="inlineStr">
        <x:is>
          <x:t xml:space="preserve">ETA 1/3 @ 9 PM ET</x:t>
        </x:is>
      </x:c>
    </x:row>
    <x:row r="9030" hidden="0">
      <x:c r="A9030" s="1" t="inlineStr">
        <x:is>
          <x:t xml:space="preserve">c12b2b58-2ce7-f011-8544-000d3a30bb08</x:t>
        </x:is>
      </x:c>
      <x:c r="B9030" s="2" t="inlineStr">
        <x:is>
          <x:t xml:space="preserve">EfQyviXWLwbJp4aEeeEM4+1sFBgV26SUAoT5tcvDyjAMhHAAvRbPwfMkBPVWHd0+VXNICJckGPkoKWPg3tXJaw==</x:t>
        </x:is>
      </x:c>
      <x:c r="C9030" s="3">
        <x:v>46024.9788194444</x:v>
      </x:c>
      <x:c r="D9030" s="4" t="inlineStr">
        <x:is>
          <x:t xml:space="preserve">Incident</x:t>
        </x:is>
      </x:c>
      <x:c r="E9030" s="5" t="inlineStr">
        <x:is>
          <x:t xml:space="preserve">TAB16 [7220] - PD Irruption Error</x:t>
        </x:is>
      </x:c>
      <x:c r="F9030" s="6" t="inlineStr">
        <x:is>
          <x:t xml:space="preserve">CAS-1217391-Z8F1F1</x:t>
        </x:is>
      </x:c>
      <x:c r="G9030" s="7">
        <x:v>46023.4237615741</x:v>
      </x:c>
      <x:c r="H9030" s="8">
        <x:v>46024.72875</x:v>
      </x:c>
      <x:c r="I9030" s="9" t="inlineStr">
        <x:is>
          <x:t xml:space="preserve">WB Unit 0906</x:t>
        </x:is>
      </x:c>
      <x:c r="J9030" s="10" t="inlineStr">
        <x:is>
          <x:t xml:space="preserve">Problem Solved</x:t>
        </x:is>
      </x:c>
      <x:c r="K9030" s="11" t="inlineStr">
        <x:is>
          <x:t xml:space="preserve">HHPOS - Payment Device</x:t>
        </x:is>
      </x:c>
      <x:c r="L9030" s="12" t="inlineStr">
        <x:is>
          <x:t xml:space="preserve">Error</x:t>
        </x:is>
      </x:c>
      <x:c r="M9030" s="13" t="inlineStr">
        <x:is>
          <x:t xml:space="preserve">John Widner</x:t>
        </x:is>
      </x:c>
      <x:c r="N9030" s="14" t="inlineStr">
        <x:is>
          <x:t xml:space="preserve">Tech Depot</x:t>
        </x:is>
      </x:c>
      <x:c r="O9030" s="15" t="inlineStr">
        <x:is>
          <x:t xml:space="preserve">Replaced</x:t>
        </x:is>
      </x:c>
      <x:c r="P9030" s="16" t="inlineStr">
        <x:is>
          <x:t xml:space="preserve">Replaced FPPD</x:t>
        </x:is>
      </x:c>
    </x:row>
    <x:row r="9031" hidden="0">
      <x:c r="A9031" s="1" t="inlineStr">
        <x:is>
          <x:t xml:space="preserve">5aae214e-6be6-f011-8544-000d3a309e35</x:t>
        </x:is>
      </x:c>
      <x:c r="B9031" s="2" t="inlineStr">
        <x:is>
          <x:t xml:space="preserve">29wtttW6xxa+xfMwpxH8fEP7NWxPz3q9xc4kTHszGcIpCZEwSu6wdNMmvJzSyKc8tEXiqOGG3rbuIu6jAnd+7g==</x:t>
        </x:is>
      </x:c>
      <x:c r="C9031" s="3">
        <x:v>46024.9723958333</x:v>
      </x:c>
      <x:c r="D9031" s="4" t="inlineStr">
        <x:is>
          <x:t xml:space="preserve">Incident</x:t>
        </x:is>
      </x:c>
      <x:c r="E9031" s="5" t="inlineStr">
        <x:is>
          <x:t xml:space="preserve">TAB 16- PD missing</x:t>
        </x:is>
      </x:c>
      <x:c r="F9031" s="6" t="inlineStr">
        <x:is>
          <x:t xml:space="preserve">CAS-1216686-N2W5F5</x:t>
        </x:is>
      </x:c>
      <x:c r="G9031" s="7">
        <x:v>46022.464212963</x:v>
      </x:c>
      <x:c r="H9031" s="8">
        <x:v>46024.7223263889</x:v>
      </x:c>
      <x:c r="I9031" s="9" t="inlineStr">
        <x:is>
          <x:t xml:space="preserve">WB Unit 0597</x:t>
        </x:is>
      </x:c>
      <x:c r="J9031" s="10" t="inlineStr">
        <x:is>
          <x:t xml:space="preserve">Problem Solved</x:t>
        </x:is>
      </x:c>
      <x:c r="K9031" s="11" t="inlineStr">
        <x:is>
          <x:t xml:space="preserve">HHPOS - Payment Device</x:t>
        </x:is>
      </x:c>
      <x:c r="L9031" s="12" t="inlineStr">
        <x:is>
          <x:t xml:space="preserve">Lost</x:t>
        </x:is>
      </x:c>
      <x:c r="M9031" s="13" t="inlineStr">
        <x:is>
          <x:t xml:space="preserve">John Widner</x:t>
        </x:is>
      </x:c>
      <x:c r="N9031" s="14" t="inlineStr">
        <x:is>
          <x:t xml:space="preserve">Tech Depot</x:t>
        </x:is>
      </x:c>
      <x:c r="O9031" s="15" t="inlineStr">
        <x:is>
          <x:t xml:space="preserve">Replaced</x:t>
        </x:is>
      </x:c>
      <x:c r="P9031" s="16" t="inlineStr">
        <x:is>
          <x:t xml:space="preserve">Replaced FPPD</x:t>
        </x:is>
      </x:c>
    </x:row>
    <x:row r="9032" hidden="0">
      <x:c r="A9032" s="1" t="inlineStr">
        <x:is>
          <x:t xml:space="preserve">8cfc2a87-f5e7-f011-8544-000d3a350226</x:t>
        </x:is>
      </x:c>
      <x:c r="B9032" s="2" t="inlineStr">
        <x:is>
          <x:t xml:space="preserve">EEJ8pCU49UVI5yYU23AnpZZm8Ww2eCrMuj9/ku4cc0sGz34/tgUyflabWw0E1xFGWbW4jph0qIaTKnnq09zU8w==</x:t>
        </x:is>
      </x:c>
      <x:c r="C9032" s="3">
        <x:v>46024.9561689815</x:v>
      </x:c>
      <x:c r="D9032" s="4" t="inlineStr">
        <x:is>
          <x:t xml:space="preserve">Incident</x:t>
        </x:is>
      </x:c>
      <x:c r="E9032" s="5" t="inlineStr">
        <x:is>
          <x:t xml:space="preserve">Reg01 Barcode Scanners Physical Damage</x:t>
        </x:is>
      </x:c>
      <x:c r="F9032" s="6" t="inlineStr">
        <x:is>
          <x:t xml:space="preserve">CAS-1218048-T6G1F4</x:t>
        </x:is>
      </x:c>
      <x:c r="G9032" s="7">
        <x:v>46024.4238657407</x:v>
      </x:c>
      <x:c r="H9032" s="8">
        <x:v>46024.7060763889</x:v>
      </x:c>
      <x:c r="I9032" s="9" t="inlineStr">
        <x:is>
          <x:t xml:space="preserve">WB Unit 0351</x:t>
        </x:is>
      </x:c>
      <x:c r="J9032" s="10" t="inlineStr">
        <x:is>
          <x:t xml:space="preserve">Problem Solved</x:t>
        </x:is>
      </x:c>
      <x:c r="K9032" s="11" t="inlineStr">
        <x:is>
          <x:t xml:space="preserve">POS - Barcode Scanner</x:t>
        </x:is>
      </x:c>
      <x:c r="L9032" s="12" t="inlineStr">
        <x:is>
          <x:t xml:space="preserve">Physical Damage</x:t>
        </x:is>
      </x:c>
      <x:c r="M9032" s="13" t="inlineStr">
        <x:is>
          <x:t xml:space="preserve">Ian Forbes</x:t>
        </x:is>
      </x:c>
      <x:c r="N9032" s="14" t="inlineStr">
        <x:is>
          <x:t xml:space="preserve">Tech Depot</x:t>
        </x:is>
      </x:c>
      <x:c r="O9032" s="15" t="inlineStr">
        <x:is>
          <x:t xml:space="preserve">Replaced</x:t>
        </x:is>
      </x:c>
      <x:c r="P9032" s="16" t="inlineStr">
        <x:is>
          <x:t xml:space="preserve">Replaced</x:t>
        </x:is>
      </x:c>
    </x:row>
    <x:row r="9033" hidden="0">
      <x:c r="A9033" s="1" t="inlineStr">
        <x:is>
          <x:t xml:space="preserve">2868d7a5-f5e7-f011-8544-000d3a350226</x:t>
        </x:is>
      </x:c>
      <x:c r="B9033" s="2" t="inlineStr">
        <x:is>
          <x:t xml:space="preserve">yxL9jwzggI0ak+wC8sX8Pp/x//TZoAFUI1g5A1Uq1/9f7eIAWT6z64sLIKfOoa08FgLyWMZhXZtrzgIMkLf+mA==</x:t>
        </x:is>
      </x:c>
      <x:c r="C9033" s="3">
        <x:v>46024.9552546296</x:v>
      </x:c>
      <x:c r="D9033" s="4" t="inlineStr">
        <x:is>
          <x:t xml:space="preserve">Incident</x:t>
        </x:is>
      </x:c>
      <x:c r="E9033" s="5" t="inlineStr">
        <x:is>
          <x:t xml:space="preserve">Reg06 Barcode Scanners Physical Damage</x:t>
        </x:is>
      </x:c>
      <x:c r="F9033" s="6" t="inlineStr">
        <x:is>
          <x:t xml:space="preserve">CAS-1218049-G3L9S8</x:t>
        </x:is>
      </x:c>
      <x:c r="G9033" s="7">
        <x:v>46024.4244675926</x:v>
      </x:c>
      <x:c r="H9033" s="8">
        <x:v>46024.7051967593</x:v>
      </x:c>
      <x:c r="I9033" s="9" t="inlineStr">
        <x:is>
          <x:t xml:space="preserve">WB Unit 0351</x:t>
        </x:is>
      </x:c>
      <x:c r="J9033" s="10" t="inlineStr">
        <x:is>
          <x:t xml:space="preserve">Problem Solved</x:t>
        </x:is>
      </x:c>
      <x:c r="K9033" s="11" t="inlineStr">
        <x:is>
          <x:t xml:space="preserve">POS - Barcode Scanner</x:t>
        </x:is>
      </x:c>
      <x:c r="L9033" s="12" t="inlineStr">
        <x:is>
          <x:t xml:space="preserve">Physical Damage</x:t>
        </x:is>
      </x:c>
      <x:c r="M9033" s="13" t="inlineStr">
        <x:is>
          <x:t xml:space="preserve">Ian Forbes</x:t>
        </x:is>
      </x:c>
      <x:c r="N9033" s="14" t="inlineStr">
        <x:is>
          <x:t xml:space="preserve">Tech Depot</x:t>
        </x:is>
      </x:c>
      <x:c r="O9033" s="15" t="inlineStr">
        <x:is>
          <x:t xml:space="preserve">Replaced</x:t>
        </x:is>
      </x:c>
      <x:c r="P9033" s="16" t="inlineStr">
        <x:is>
          <x:t xml:space="preserve">The replacement device was shipped</x:t>
        </x:is>
      </x:c>
    </x:row>
    <x:row r="9034" hidden="0">
      <x:c r="A9034" s="1" t="inlineStr">
        <x:is>
          <x:t xml:space="preserve">4d3013cf-67e7-f011-8544-000d3a33a3d6</x:t>
        </x:is>
      </x:c>
      <x:c r="B9034" s="2" t="inlineStr">
        <x:is>
          <x:t xml:space="preserve">XsSh7RaXi2qt6nRYYVhPC2K/+WadA6KAE0XONuO5Q8cKpbKSW4JXdRxeIPj7Xui32tBo1nCnICtokY0RyvX3/g==</x:t>
        </x:is>
      </x:c>
      <x:c r="C9034" s="3">
        <x:v>46024.9507638889</x:v>
      </x:c>
      <x:c r="D9034" s="4" t="inlineStr">
        <x:is>
          <x:t xml:space="preserve">Incident</x:t>
        </x:is>
      </x:c>
      <x:c r="E9034" s="5" t="inlineStr">
        <x:is>
          <x:t xml:space="preserve">PD 6 mount BKn</x:t>
        </x:is>
      </x:c>
      <x:c r="F9034" s="6" t="inlineStr">
        <x:is>
          <x:t xml:space="preserve">CAS-1217646-V5Q6Z7</x:t>
        </x:is>
      </x:c>
      <x:c r="G9034" s="7">
        <x:v>46023.7193518519</x:v>
      </x:c>
      <x:c r="H9034" s="8">
        <x:v>46024.7007060185</x:v>
      </x:c>
      <x:c r="I9034" s="9" t="inlineStr">
        <x:is>
          <x:t xml:space="preserve">WB Unit 0943</x:t>
        </x:is>
      </x:c>
      <x:c r="J9034" s="10" t="inlineStr">
        <x:is>
          <x:t xml:space="preserve">Problem Solved</x:t>
        </x:is>
      </x:c>
      <x:c r="K9034" s="11" t="inlineStr">
        <x:is>
          <x:t xml:space="preserve">POS - Payment Device</x:t>
        </x:is>
      </x:c>
      <x:c r="L9034" s="12" t="inlineStr">
        <x:is>
          <x:t xml:space="preserve">Mount</x:t>
        </x:is>
      </x:c>
      <x:c r="M9034" s="13" t="inlineStr">
        <x:is>
          <x:t xml:space="preserve">Ian Forbes</x:t>
        </x:is>
      </x:c>
      <x:c r="N9034" s="14" t="inlineStr">
        <x:is>
          <x:t xml:space="preserve">Tech Depot</x:t>
        </x:is>
      </x:c>
      <x:c r="O9034" s="15" t="inlineStr">
        <x:is>
          <x:t xml:space="preserve">Replaced</x:t>
        </x:is>
      </x:c>
      <x:c r="P9034" s="16" t="inlineStr">
        <x:is>
          <x:t xml:space="preserve">The replacement device was shipped</x:t>
        </x:is>
      </x:c>
    </x:row>
    <x:row r="9035" hidden="0">
      <x:c r="A9035" s="1" t="inlineStr">
        <x:is>
          <x:t xml:space="preserve">8c86157e-3ae7-f011-8544-000d3a33a3d6</x:t>
        </x:is>
      </x:c>
      <x:c r="B9035" s="2" t="inlineStr">
        <x:is>
          <x:t xml:space="preserve">RKri2cbOf4zApfT0p1MZJhS20u9G5TTVp16C3zcf1/8zna8XQ5ycx9iVGJDDZwTK/lQGmf2Ru413Uskjo3FqqA==</x:t>
        </x:is>
      </x:c>
      <x:c r="C9035" s="3">
        <x:v>46024.9443287037</x:v>
      </x:c>
      <x:c r="D9035" s="4" t="inlineStr">
        <x:is>
          <x:t xml:space="preserve">Incident</x:t>
        </x:is>
      </x:c>
      <x:c r="E9035" s="5" t="inlineStr">
        <x:is>
          <x:t xml:space="preserve">Reg 6 PD - Wand Broken</x:t>
        </x:is>
      </x:c>
      <x:c r="F9035" s="6" t="inlineStr">
        <x:is>
          <x:t xml:space="preserve">CAS-1217445-B7S7T0</x:t>
        </x:is>
      </x:c>
      <x:c r="G9035" s="7">
        <x:v>46023.4941087963</x:v>
      </x:c>
      <x:c r="H9035" s="8">
        <x:v>46024.6942708333</x:v>
      </x:c>
      <x:c r="I9035" s="9" t="inlineStr">
        <x:is>
          <x:t xml:space="preserve">WB Unit 0982</x:t>
        </x:is>
      </x:c>
      <x:c r="J9035" s="10" t="inlineStr">
        <x:is>
          <x:t xml:space="preserve">Problem Solved</x:t>
        </x:is>
      </x:c>
      <x:c r="K9035" s="11" t="inlineStr">
        <x:is>
          <x:t xml:space="preserve">POS - Payment Device</x:t>
        </x:is>
      </x:c>
      <x:c r="L9035" s="12" t="inlineStr">
        <x:is>
          <x:t xml:space="preserve">Mount</x:t>
        </x:is>
      </x:c>
      <x:c r="M9035" s="13" t="inlineStr">
        <x:is>
          <x:t xml:space="preserve">Ian Forbes</x:t>
        </x:is>
      </x:c>
      <x:c r="N9035" s="14" t="inlineStr">
        <x:is>
          <x:t xml:space="preserve">Tech Depot</x:t>
        </x:is>
      </x:c>
      <x:c r="O9035" s="15" t="inlineStr">
        <x:is>
          <x:t xml:space="preserve">Replaced</x:t>
        </x:is>
      </x:c>
      <x:c r="P9035" s="16" t="inlineStr">
        <x:is>
          <x:t xml:space="preserve">The replacement device was shipped</x:t>
        </x:is>
      </x:c>
    </x:row>
    <x:row r="9036" hidden="0">
      <x:c r="A9036" s="1" t="inlineStr">
        <x:is>
          <x:t xml:space="preserve">28980252-3ae7-f011-8544-000d3a33a3d6</x:t>
        </x:is>
      </x:c>
      <x:c r="B9036" s="2" t="inlineStr">
        <x:is>
          <x:t xml:space="preserve">c6Y7taDmXAKFLm8ptz89CVKS9vGKpcePwiR7i/eiBom/18ftL8OqQfijFWxoC6bb8z+1p9YAn/VUM9YPmW2W4A==</x:t>
        </x:is>
      </x:c>
      <x:c r="C9036" s="3">
        <x:v>46024.9436458333</x:v>
      </x:c>
      <x:c r="D9036" s="4" t="inlineStr">
        <x:is>
          <x:t xml:space="preserve">Incident</x:t>
        </x:is>
      </x:c>
      <x:c r="E9036" s="5" t="inlineStr">
        <x:is>
          <x:t xml:space="preserve">Reg 4 PD - Loose Connection</x:t>
        </x:is>
      </x:c>
      <x:c r="F9036" s="6" t="inlineStr">
        <x:is>
          <x:t xml:space="preserve">CAS-1217444-C6V6Q6</x:t>
        </x:is>
      </x:c>
      <x:c r="G9036" s="7">
        <x:v>46023.4931944444</x:v>
      </x:c>
      <x:c r="H9036" s="8">
        <x:v>46024.6935648148</x:v>
      </x:c>
      <x:c r="I9036" s="9" t="inlineStr">
        <x:is>
          <x:t xml:space="preserve">WB Unit 0982</x:t>
        </x:is>
      </x:c>
      <x:c r="J9036" s="10" t="inlineStr">
        <x:is>
          <x:t xml:space="preserve">Problem Solved</x:t>
        </x:is>
      </x:c>
      <x:c r="K9036" s="11" t="inlineStr">
        <x:is>
          <x:t xml:space="preserve">POS - Payment Device</x:t>
        </x:is>
      </x:c>
      <x:c r="L9036" s="12" t="inlineStr">
        <x:is>
          <x:t xml:space="preserve">Cabling</x:t>
        </x:is>
      </x:c>
      <x:c r="M9036" s="13" t="inlineStr">
        <x:is>
          <x:t xml:space="preserve">Ian Forbes</x:t>
        </x:is>
      </x:c>
      <x:c r="N9036" s="14" t="inlineStr">
        <x:is>
          <x:t xml:space="preserve">Tech Depot</x:t>
        </x:is>
      </x:c>
      <x:c r="O9036" s="15" t="inlineStr">
        <x:is>
          <x:t xml:space="preserve">Replaced</x:t>
        </x:is>
      </x:c>
      <x:c r="P9036" s="16" t="inlineStr">
        <x:is>
          <x:t xml:space="preserve">The replacement device was shipped</x:t>
        </x:is>
      </x:c>
    </x:row>
    <x:row r="9037" hidden="0">
      <x:c r="A9037" s="1" t="inlineStr">
        <x:is>
          <x:t xml:space="preserve">b2087a21-18e7-f011-8543-000d3a30a72d</x:t>
        </x:is>
      </x:c>
      <x:c r="B9037" s="2" t="inlineStr">
        <x:is>
          <x:t xml:space="preserve">3MZYJpzQ3uLTxLZUIKhtY765C5hiWYz7bpY1QvSa41Cub9BRSM9HOhTQkYpVchwSR57bkrp9g9NgHAeZOm+TmQ==</x:t>
        </x:is>
      </x:c>
      <x:c r="C9037" s="3">
        <x:v>46024.9368171296</x:v>
      </x:c>
      <x:c r="D9037" s="4" t="inlineStr">
        <x:is>
          <x:t xml:space="preserve">Incident</x:t>
        </x:is>
      </x:c>
      <x:c r="E9037" s="5" t="inlineStr">
        <x:is>
          <x:t xml:space="preserve">REG04 Card Reader irruption error</x:t>
        </x:is>
      </x:c>
      <x:c r="F9037" s="6" t="inlineStr">
        <x:is>
          <x:t xml:space="preserve">CAS-1217300-F3R6R6</x:t>
        </x:is>
      </x:c>
      <x:c r="G9037" s="7">
        <x:v>46023.3233333333</x:v>
      </x:c>
      <x:c r="H9037" s="8">
        <x:v>46024.6867361111</x:v>
      </x:c>
      <x:c r="I9037" s="9" t="inlineStr">
        <x:is>
          <x:t xml:space="preserve">WB Unit 1166</x:t>
        </x:is>
      </x:c>
      <x:c r="J9037" s="10" t="inlineStr">
        <x:is>
          <x:t xml:space="preserve">Problem Solved</x:t>
        </x:is>
      </x:c>
      <x:c r="K9037" s="11" t="inlineStr">
        <x:is>
          <x:t xml:space="preserve">POS - Payment Device</x:t>
        </x:is>
      </x:c>
      <x:c r="L9037" s="12" t="inlineStr">
        <x:is>
          <x:t xml:space="preserve">Error</x:t>
        </x:is>
      </x:c>
      <x:c r="M9037" s="13" t="inlineStr">
        <x:is>
          <x:t xml:space="preserve">Ian Forbes</x:t>
        </x:is>
      </x:c>
      <x:c r="N9037" s="14" t="inlineStr">
        <x:is>
          <x:t xml:space="preserve">Tech Depot</x:t>
        </x:is>
      </x:c>
      <x:c r="O9037" s="15" t="inlineStr">
        <x:is>
          <x:t xml:space="preserve">Replaced</x:t>
        </x:is>
      </x:c>
      <x:c r="P9037" s="16" t="inlineStr">
        <x:is>
          <x:t xml:space="preserve">The replacement device was shipped</x:t>
        </x:is>
      </x:c>
    </x:row>
    <x:row r="9038" hidden="0">
      <x:c r="A9038" s="1" t="inlineStr">
        <x:is>
          <x:t xml:space="preserve">56cf8ba4-18e7-f011-8543-000d3a30a72d</x:t>
        </x:is>
      </x:c>
      <x:c r="B9038" s="2" t="inlineStr">
        <x:is>
          <x:t xml:space="preserve">yQSb+U7Gtdxh7kQQoKIfTZ2qyojya++QKgkjs6o+d4oPJNfdKyP1MP8kKsEs17zIdzSZM2C44HaYCdBCp8+8vA==</x:t>
        </x:is>
      </x:c>
      <x:c r="C9038" s="3">
        <x:v>46024.9358912037</x:v>
      </x:c>
      <x:c r="D9038" s="4" t="inlineStr">
        <x:is>
          <x:t xml:space="preserve">Incident</x:t>
        </x:is>
      </x:c>
      <x:c r="E9038" s="5" t="inlineStr">
        <x:is>
          <x:t xml:space="preserve">REG06 - Payment device - this lane closed</x:t>
        </x:is>
      </x:c>
      <x:c r="F9038" s="6" t="inlineStr">
        <x:is>
          <x:t xml:space="preserve">CAS-1217301-K1B7T1</x:t>
        </x:is>
      </x:c>
      <x:c r="G9038" s="7">
        <x:v>46023.325787037</x:v>
      </x:c>
      <x:c r="H9038" s="8">
        <x:v>46024.6858101852</x:v>
      </x:c>
      <x:c r="I9038" s="9" t="inlineStr">
        <x:is>
          <x:t xml:space="preserve">WB Unit 1166</x:t>
        </x:is>
      </x:c>
      <x:c r="J9038" s="10" t="inlineStr">
        <x:is>
          <x:t xml:space="preserve">Problem Solved</x:t>
        </x:is>
      </x:c>
      <x:c r="K9038" s="11" t="inlineStr">
        <x:is>
          <x:t xml:space="preserve">POS - Payment Device</x:t>
        </x:is>
      </x:c>
      <x:c r="L9038" s="12" t="inlineStr">
        <x:is>
          <x:t xml:space="preserve">Error</x:t>
        </x:is>
      </x:c>
      <x:c r="M9038" s="13" t="inlineStr">
        <x:is>
          <x:t xml:space="preserve">Ian Forbes</x:t>
        </x:is>
      </x:c>
      <x:c r="N9038" s="14" t="inlineStr">
        <x:is>
          <x:t xml:space="preserve">Tech Depot</x:t>
        </x:is>
      </x:c>
      <x:c r="O9038" s="15" t="inlineStr">
        <x:is>
          <x:t xml:space="preserve">Replaced</x:t>
        </x:is>
      </x:c>
      <x:c r="P9038" s="16" t="inlineStr">
        <x:is>
          <x:t xml:space="preserve">The replacement device was shipped</x:t>
        </x:is>
      </x:c>
    </x:row>
    <x:row r="9039" hidden="0">
      <x:c r="A9039" s="1" t="inlineStr">
        <x:is>
          <x:t xml:space="preserve">97505583-99e6-f011-8544-000d3a30c11f</x:t>
        </x:is>
      </x:c>
      <x:c r="B9039" s="2" t="inlineStr">
        <x:is>
          <x:t xml:space="preserve">/R2x5nVypX5DDMLoSTqWfLtpnIP2YBRhD3a2jcH56uqSpYDvmxNdQg7/mAY3Vvvf5cpJeNvaSBGZsWR2CGq78A==</x:t>
        </x:is>
      </x:c>
      <x:c r="C9039" s="3">
        <x:v>46024.9277083333</x:v>
      </x:c>
      <x:c r="D9039" s="4" t="inlineStr">
        <x:is>
          <x:t xml:space="preserve">Incident</x:t>
        </x:is>
      </x:c>
      <x:c r="E9039" s="5" t="inlineStr">
        <x:is>
          <x:t xml:space="preserve">Reg06 - Replace PD Wand/Mount</x:t>
        </x:is>
      </x:c>
      <x:c r="F9039" s="6" t="inlineStr">
        <x:is>
          <x:t xml:space="preserve">CAS-1217018-Z7L7V7</x:t>
        </x:is>
      </x:c>
      <x:c r="G9039" s="7">
        <x:v>46022.6938425926</x:v>
      </x:c>
      <x:c r="H9039" s="8">
        <x:v>46024.6776041667</x:v>
      </x:c>
      <x:c r="I9039" s="9" t="inlineStr">
        <x:is>
          <x:t xml:space="preserve">WB Unit 0976</x:t>
        </x:is>
      </x:c>
      <x:c r="J9039" s="10" t="inlineStr">
        <x:is>
          <x:t xml:space="preserve">Problem Solved</x:t>
        </x:is>
      </x:c>
      <x:c r="K9039" s="11" t="inlineStr">
        <x:is>
          <x:t xml:space="preserve">POS - Payment Device</x:t>
        </x:is>
      </x:c>
      <x:c r="L9039" s="12" t="inlineStr">
        <x:is>
          <x:t xml:space="preserve">Mount</x:t>
        </x:is>
      </x:c>
      <x:c r="M9039" s="13" t="inlineStr">
        <x:is>
          <x:t xml:space="preserve">Ian Forbes</x:t>
        </x:is>
      </x:c>
      <x:c r="N9039" s="14" t="inlineStr">
        <x:is>
          <x:t xml:space="preserve">Tech Depot</x:t>
        </x:is>
      </x:c>
      <x:c r="O9039" s="15" t="inlineStr">
        <x:is>
          <x:t xml:space="preserve">Replaced</x:t>
        </x:is>
      </x:c>
      <x:c r="P9039" s="16" t="inlineStr">
        <x:is>
          <x:t xml:space="preserve">the replacement device was shipped</x:t>
        </x:is>
      </x:c>
    </x:row>
    <x:row r="9040" hidden="0">
      <x:c r="A9040" s="1" t="inlineStr">
        <x:is>
          <x:t xml:space="preserve">1f20402d-dde6-f011-8543-000d3a30a72d</x:t>
        </x:is>
      </x:c>
      <x:c r="B9040" s="2" t="inlineStr">
        <x:is>
          <x:t xml:space="preserve">Q8R5skJWQVxgmPNiXQhIobnNdll5iAFK7V+8AJYX1EREKCshq2wn64pxIO7sTbHyINaHt89NRaALEzwS58nHEQ==</x:t>
        </x:is>
      </x:c>
      <x:c r="C9040" s="3">
        <x:v>46024.917337963</x:v>
      </x:c>
      <x:c r="D9040" s="4" t="inlineStr">
        <x:is>
          <x:t xml:space="preserve">Incident</x:t>
        </x:is>
      </x:c>
      <x:c r="E9040" s="5" t="inlineStr">
        <x:is>
          <x:t xml:space="preserve">TAB17 Card Reader - Not Connecting</x:t>
        </x:is>
      </x:c>
      <x:c r="F9040" s="6" t="inlineStr">
        <x:is>
          <x:t xml:space="preserve">CAS-1217196-Q6N1V9</x:t>
        </x:is>
      </x:c>
      <x:c r="G9040" s="7">
        <x:v>46023.0301851852</x:v>
      </x:c>
      <x:c r="H9040" s="8">
        <x:v>46024.6672569444</x:v>
      </x:c>
      <x:c r="I9040" s="9" t="inlineStr">
        <x:is>
          <x:t xml:space="preserve">WB Franchise Unit 1511</x:t>
        </x:is>
      </x:c>
      <x:c r="J9040" s="10" t="inlineStr">
        <x:is>
          <x:t xml:space="preserve">Problem Solved</x:t>
        </x:is>
      </x:c>
      <x:c r="K9040" s="11" t="inlineStr">
        <x:is>
          <x:t xml:space="preserve">HHPOS - Payment Device</x:t>
        </x:is>
      </x:c>
      <x:c r="L9040" s="12" t="inlineStr">
        <x:is>
          <x:t xml:space="preserve">Pairing</x:t>
        </x:is>
      </x:c>
      <x:c r="M9040" s="13" t="inlineStr">
        <x:is>
          <x:t xml:space="preserve">John Widner</x:t>
        </x:is>
      </x:c>
      <x:c r="N9040" s="14" t="inlineStr">
        <x:is>
          <x:t xml:space="preserve">Tech Depot</x:t>
        </x:is>
      </x:c>
      <x:c r="O9040" s="15" t="inlineStr">
        <x:is>
          <x:t xml:space="preserve">Self Healed</x:t>
        </x:is>
      </x:c>
      <x:c r="P9040" s="16" t="inlineStr">
        <x:is>
          <x:t xml:space="preserve">Issue no longer present</x:t>
        </x:is>
      </x:c>
    </x:row>
    <x:row r="9041" hidden="0">
      <x:c r="A9041" s="1" t="inlineStr">
        <x:is>
          <x:t xml:space="preserve">b8873f3d-9ce6-f011-8544-000d3a350f22</x:t>
        </x:is>
      </x:c>
      <x:c r="B9041" s="2" t="inlineStr">
        <x:is>
          <x:t xml:space="preserve">zuud7orULx8Vqz+8UZ/yh5J/XrV+bn1UKitybD4mglmO3YL4PC7SOg4yxAMuIpG+B/x/hFmuPyL3xH6VGhDoVw==</x:t>
        </x:is>
      </x:c>
      <x:c r="C9041" s="3">
        <x:v>46024.8988657407</x:v>
      </x:c>
      <x:c r="D9041" s="4" t="inlineStr">
        <x:is>
          <x:t xml:space="preserve">Incident</x:t>
        </x:is>
      </x:c>
      <x:c r="E9041" s="5" t="inlineStr">
        <x:is>
          <x:t xml:space="preserve">TAB16 [7220] - PD Charge Issue</x:t>
        </x:is>
      </x:c>
      <x:c r="F9041" s="6" t="inlineStr">
        <x:is>
          <x:t xml:space="preserve">CAS-1217029-X6X9G3</x:t>
        </x:is>
      </x:c>
      <x:c r="G9041" s="7">
        <x:v>46022.7073726852</x:v>
      </x:c>
      <x:c r="H9041" s="8">
        <x:v>46024.6488194444</x:v>
      </x:c>
      <x:c r="I9041" s="9" t="inlineStr">
        <x:is>
          <x:t xml:space="preserve">WB Unit 0808</x:t>
        </x:is>
      </x:c>
      <x:c r="J9041" s="10" t="inlineStr">
        <x:is>
          <x:t xml:space="preserve">Problem Solved</x:t>
        </x:is>
      </x:c>
      <x:c r="K9041" s="11" t="inlineStr">
        <x:is>
          <x:t xml:space="preserve">HHPOS - Payment Device</x:t>
        </x:is>
      </x:c>
      <x:c r="L9041" s="12" t="inlineStr">
        <x:is>
          <x:t xml:space="preserve">Pairing</x:t>
        </x:is>
      </x:c>
      <x:c r="M9041" s="13" t="inlineStr">
        <x:is>
          <x:t xml:space="preserve">John Widner</x:t>
        </x:is>
      </x:c>
      <x:c r="N9041" s="14" t="inlineStr">
        <x:is>
          <x:t xml:space="preserve">Tech Depot</x:t>
        </x:is>
      </x:c>
      <x:c r="O9041" s="15" t="inlineStr">
        <x:is>
          <x:t xml:space="preserve">Self Healed</x:t>
        </x:is>
      </x:c>
      <x:c r="P9041" s="16" t="inlineStr">
        <x:is>
          <x:t xml:space="preserve">Issue no longer present</x:t>
        </x:is>
      </x:c>
    </x:row>
    <x:row r="9042" hidden="0">
      <x:c r="A9042" s="1" t="inlineStr">
        <x:is>
          <x:t xml:space="preserve">e1608b9e-73e7-f011-8544-000d3a33a3d6</x:t>
        </x:is>
      </x:c>
      <x:c r="B9042" s="2" t="inlineStr">
        <x:is>
          <x:t xml:space="preserve">yDzC7Okh+M2CqDWsTuLDXdaMXL0/KPcYKrQolbkuTe5VoEx9BPRQV6WYI+pMCN5xZLsrfsPzMk9qlEJcXIeeWw==</x:t>
        </x:is>
      </x:c>
      <x:c r="C9042" s="3">
        <x:v>46024.8984375</x:v>
      </x:c>
      <x:c r="D9042" s="4" t="inlineStr">
        <x:is>
          <x:t xml:space="preserve">Incident</x:t>
        </x:is>
      </x:c>
      <x:c r="E9042" s="5" t="inlineStr">
        <x:is>
          <x:t xml:space="preserve">DOP - Connectivity issue</x:t>
        </x:is>
      </x:c>
      <x:c r="F9042" s="6" t="inlineStr">
        <x:is>
          <x:t xml:space="preserve">CAS-1217681-B1S3Q2</x:t>
        </x:is>
      </x:c>
      <x:c r="G9042" s="7">
        <x:v>46023.7781018519</x:v>
      </x:c>
      <x:c r="H9042" s="8">
        <x:v>46024.6484375</x:v>
      </x:c>
      <x:c r="I9042" s="9" t="inlineStr">
        <x:is>
          <x:t xml:space="preserve">WB Franchise Unit 1216</x:t>
        </x:is>
      </x:c>
      <x:c r="J9042" s="10" t="inlineStr">
        <x:is>
          <x:t xml:space="preserve">Problem Solved</x:t>
        </x:is>
      </x:c>
      <x:c r="K9042" s="11" t="inlineStr">
        <x:is>
          <x:t xml:space="preserve">DOP</x:t>
        </x:is>
      </x:c>
      <x:c r="L9042" s="12" t="inlineStr">
        <x:is>
          <x:t xml:space="preserve">Connectivity</x:t>
        </x:is>
      </x:c>
      <x:c r="M9042" s="13" t="inlineStr">
        <x:is>
          <x:t xml:space="preserve">Lawrence Conway</x:t>
        </x:is>
      </x:c>
      <x:c r="N9042" s="14" t="inlineStr">
        <x:is>
          <x:t xml:space="preserve">Tech Depot</x:t>
        </x:is>
      </x:c>
      <x:c r="O9042" s="15" t="inlineStr">
        <x:is>
          <x:t xml:space="preserve">Redirected</x:t>
        </x:is>
      </x:c>
      <x:c r="P9042" s="16" t="inlineStr">
        <x:is>
          <x:t xml:space="preserve">We do not provide DOP tablets to Franchises, this tablet is supported by absolute.</x:t>
        </x:is>
      </x:c>
    </x:row>
    <x:row r="9043" hidden="0">
      <x:c r="A9043" s="1" t="inlineStr">
        <x:is>
          <x:t xml:space="preserve">a8cfc119-1fe7-f011-8543-000d3a30a72d</x:t>
        </x:is>
      </x:c>
      <x:c r="B9043" s="2" t="inlineStr">
        <x:is>
          <x:t xml:space="preserve">xSZjJWDtrMF/zzA4ZdR+m1X27fA2r5ftzQMNw7j3vXemf9BWcQeo+j0jmQrJeCOATAyjtL1JmavfxhHSVacJaA==</x:t>
        </x:is>
      </x:c>
      <x:c r="C9043" s="3">
        <x:v>46024.8971643519</x:v>
      </x:c>
      <x:c r="D9043" s="4" t="inlineStr">
        <x:is>
          <x:t xml:space="preserve">Incident</x:t>
        </x:is>
      </x:c>
      <x:c r="E9043" s="5" t="inlineStr">
        <x:is>
          <x:t xml:space="preserve">PPT Connectivity Issue</x:t>
        </x:is>
      </x:c>
      <x:c r="F9043" s="6" t="inlineStr">
        <x:is>
          <x:t xml:space="preserve">CAS-1217330-M1G8G5</x:t>
        </x:is>
      </x:c>
      <x:c r="G9043" s="7">
        <x:v>46023.3579050926</x:v>
      </x:c>
      <x:c r="H9043" s="8">
        <x:v>46024.6471180556</x:v>
      </x:c>
      <x:c r="I9043" s="9" t="inlineStr">
        <x:is>
          <x:t xml:space="preserve">WB Unit 0571</x:t>
        </x:is>
      </x:c>
      <x:c r="J9043" s="10" t="inlineStr">
        <x:is>
          <x:t xml:space="preserve">Problem Solved</x:t>
        </x:is>
      </x:c>
      <x:c r="K9043" s="11" t="inlineStr">
        <x:is>
          <x:t xml:space="preserve">PPT</x:t>
        </x:is>
      </x:c>
      <x:c r="L9043" s="12" t="inlineStr">
        <x:is>
          <x:t xml:space="preserve">Connectivity</x:t>
        </x:is>
      </x:c>
      <x:c r="M9043" s="13" t="inlineStr">
        <x:is>
          <x:t xml:space="preserve">Lawrence Conway</x:t>
        </x:is>
      </x:c>
      <x:c r="N9043" s="14" t="inlineStr">
        <x:is>
          <x:t xml:space="preserve">Tech Depot</x:t>
        </x:is>
      </x:c>
      <x:c r="O9043" s="15" t="inlineStr">
        <x:is>
          <x:t xml:space="preserve">Reconfigured</x:t>
        </x:is>
      </x:c>
      <x:c r="P9043" s="16" t="inlineStr">
        <x:is>
          <x:t xml:space="preserve">Reconnected tablet to wireless network.</x:t>
        </x:is>
      </x:c>
    </x:row>
    <x:row r="9044" hidden="0">
      <x:c r="A9044" s="1" t="inlineStr">
        <x:is>
          <x:t xml:space="preserve">70d8fa6b-ace5-f011-8544-000d3a30bd28</x:t>
        </x:is>
      </x:c>
      <x:c r="B9044" s="2" t="inlineStr">
        <x:is>
          <x:t xml:space="preserve">8y8axdF8iDyY5FVCgX6/3ojvdYv0sOpoPnG7vszgXF3Gz+3nD1D3adFFZjHI3ZG2Z9JMKllzG7wIwJ/WUQJwBg==</x:t>
        </x:is>
      </x:c>
      <x:c r="C9044" s="3">
        <x:v>46024.8815740741</x:v>
      </x:c>
      <x:c r="D9044" s="4" t="inlineStr">
        <x:is>
          <x:t xml:space="preserve">Incident</x:t>
        </x:is>
      </x:c>
      <x:c r="E9044" s="5" t="inlineStr">
        <x:is>
          <x:t xml:space="preserve">Tab 15 FPPD - No Power</x:t>
        </x:is>
      </x:c>
      <x:c r="F9044" s="6" t="inlineStr">
        <x:is>
          <x:t xml:space="preserve">CAS-1215950-H9W1Z1</x:t>
        </x:is>
      </x:c>
      <x:c r="G9044" s="7">
        <x:v>46021.5153472222</x:v>
      </x:c>
      <x:c r="H9044" s="8">
        <x:v>46024.6313773148</x:v>
      </x:c>
      <x:c r="I9044" s="9" t="inlineStr">
        <x:is>
          <x:t xml:space="preserve">WB Unit 0131</x:t>
        </x:is>
      </x:c>
      <x:c r="J9044" s="10" t="inlineStr">
        <x:is>
          <x:t xml:space="preserve">Problem Solved</x:t>
        </x:is>
      </x:c>
      <x:c r="K9044" s="11" t="inlineStr">
        <x:is>
          <x:t xml:space="preserve">HHPOS - Payment Device</x:t>
        </x:is>
      </x:c>
      <x:c r="L9044" s="12" t="inlineStr">
        <x:is>
          <x:t xml:space="preserve">No Power</x:t>
        </x:is>
      </x:c>
      <x:c r="M9044" s="13" t="inlineStr">
        <x:is>
          <x:t xml:space="preserve">John Widner</x:t>
        </x:is>
      </x:c>
      <x:c r="N9044" s="14" t="inlineStr">
        <x:is>
          <x:t xml:space="preserve">Tech Depot</x:t>
        </x:is>
      </x:c>
      <x:c r="O9044" s="15" t="inlineStr">
        <x:is>
          <x:t xml:space="preserve">Replaced</x:t>
        </x:is>
      </x:c>
      <x:c r="P9044" s="16" t="inlineStr">
        <x:is>
          <x:t xml:space="preserve">Replaced FPPD</x:t>
        </x:is>
      </x:c>
    </x:row>
    <x:row r="9045" hidden="0">
      <x:c r="A9045" s="1" t="inlineStr">
        <x:is>
          <x:t xml:space="preserve">a1cb9a1c-dae0-f011-8544-000d3a30bd28</x:t>
        </x:is>
      </x:c>
      <x:c r="B9045" s="2" t="inlineStr">
        <x:is>
          <x:t xml:space="preserve">w2MPIgTOpC6dsVCIgqVct+oGrR0F4BBGvCtO/rShFeWrwk/ni5ALhhyZQzurnIjd44y01a77cBMumprafyfnmA==</x:t>
        </x:is>
      </x:c>
      <x:c r="C9045" s="3">
        <x:v>46024.8773148148</x:v>
      </x:c>
      <x:c r="D9045" s="4" t="inlineStr">
        <x:is>
          <x:t xml:space="preserve">Incident</x:t>
        </x:is>
      </x:c>
      <x:c r="E9045" s="5" t="inlineStr">
        <x:is>
          <x:t xml:space="preserve">Unit 0726 Yealink phone is not working</x:t>
        </x:is>
      </x:c>
      <x:c r="F9045" s="6" t="inlineStr">
        <x:is>
          <x:t xml:space="preserve">CAS-1211980-G1T7X2</x:t>
        </x:is>
      </x:c>
      <x:c r="G9045" s="7">
        <x:v>46015.379525463</x:v>
      </x:c>
      <x:c r="H9045" s="8">
        <x:v>46024.6272222222</x:v>
      </x:c>
      <x:c r="I9045" s="9" t="inlineStr">
        <x:is>
          <x:t xml:space="preserve">WB Unit 0726</x:t>
        </x:is>
      </x:c>
      <x:c r="J9045" s="10" t="inlineStr">
        <x:is>
          <x:t xml:space="preserve">Problem Solved</x:t>
        </x:is>
      </x:c>
      <x:c r="K9045" s="11" t="inlineStr">
        <x:is>
          <x:t xml:space="preserve">Yealink</x:t>
        </x:is>
      </x:c>
      <x:c r="L9045" s="12" t="inlineStr">
        <x:is>
          <x:t xml:space="preserve">Configure</x:t>
        </x:is>
      </x:c>
      <x:c r="M9045" s="13" t="inlineStr">
        <x:is>
          <x:t xml:space="preserve">Lawrence Conway</x:t>
        </x:is>
      </x:c>
      <x:c r="N9045" s="14" t="inlineStr">
        <x:is>
          <x:t xml:space="preserve">Tech Depot</x:t>
        </x:is>
      </x:c>
      <x:c r="O9045" s="15" t="inlineStr">
        <x:is>
          <x:t xml:space="preserve">Replaced</x:t>
        </x:is>
      </x:c>
      <x:c r="P9045" s="16" t="inlineStr">
        <x:is>
          <x:t xml:space="preserve">Replacement shipped</x:t>
        </x:is>
      </x:c>
    </x:row>
    <x:row r="9046" hidden="0">
      <x:c r="A9046" s="1" t="inlineStr">
        <x:is>
          <x:t xml:space="preserve">2bf7c1de-eae5-f011-8544-000d3a30bb08</x:t>
        </x:is>
      </x:c>
      <x:c r="B9046" s="2" t="inlineStr">
        <x:is>
          <x:t xml:space="preserve">cadLrlAb8PzW67CgGnIa60yzViYtUDSLu0lX6ytq8MphDuit3VUMKwCkJCgt3MdzDpG31Kj8XZzgkY7YwPiXOA==</x:t>
        </x:is>
      </x:c>
      <x:c r="C9046" s="3">
        <x:v>46024.8757060185</x:v>
      </x:c>
      <x:c r="D9046" s="4" t="inlineStr">
        <x:is>
          <x:t xml:space="preserve">Incident</x:t>
        </x:is>
      </x:c>
      <x:c r="E9046" s="5" t="inlineStr">
        <x:is>
          <x:t xml:space="preserve">Zebra printer screen damaged</x:t>
        </x:is>
      </x:c>
      <x:c r="F9046" s="6" t="inlineStr">
        <x:is>
          <x:t xml:space="preserve">CAS-1216318-X6Z1N3</x:t>
        </x:is>
      </x:c>
      <x:c r="G9046" s="7">
        <x:v>46021.8257638889</x:v>
      </x:c>
      <x:c r="H9046" s="8">
        <x:v>46024.6256134259</x:v>
      </x:c>
      <x:c r="I9046" s="9" t="inlineStr">
        <x:is>
          <x:t xml:space="preserve">WB Unit 0976</x:t>
        </x:is>
      </x:c>
      <x:c r="J9046" s="10" t="inlineStr">
        <x:is>
          <x:t xml:space="preserve">Problem Solved</x:t>
        </x:is>
      </x:c>
      <x:c r="K9046" s="11" t="inlineStr">
        <x:is>
          <x:t xml:space="preserve">TPHC Printer</x:t>
        </x:is>
      </x:c>
      <x:c r="L9046" s="12" t="inlineStr">
        <x:is>
          <x:t xml:space="preserve">Damaged</x:t>
        </x:is>
      </x:c>
      <x:c r="M9046" s="13" t="inlineStr">
        <x:is>
          <x:t xml:space="preserve">Lawrence Conway</x:t>
        </x:is>
      </x:c>
      <x:c r="N9046" s="14" t="inlineStr">
        <x:is>
          <x:t xml:space="preserve">Tech Depot</x:t>
        </x:is>
      </x:c>
      <x:c r="O9046" s="15" t="inlineStr">
        <x:is>
          <x:t xml:space="preserve">Replaced</x:t>
        </x:is>
      </x:c>
      <x:c r="P9046" s="16" t="inlineStr">
        <x:is>
          <x:t xml:space="preserve">Replacement shipped</x:t>
        </x:is>
      </x:c>
    </x:row>
    <x:row r="9047" hidden="0">
      <x:c r="A9047" s="1" t="inlineStr">
        <x:is>
          <x:t xml:space="preserve">ab69e0d9-cde5-f011-8544-000d3a350226</x:t>
        </x:is>
      </x:c>
      <x:c r="B9047" s="2" t="inlineStr">
        <x:is>
          <x:t xml:space="preserve">MuJ2/2vFiZACqUtjuU7UF12BQ7HBKATiqMFVDk9yV1e1Bwpy1HvdOvAHbUbhuK1D3aPy8dx74uDHtM3tWVKNrA==</x:t>
        </x:is>
      </x:c>
      <x:c r="C9047" s="3">
        <x:v>46024.8551736111</x:v>
      </x:c>
      <x:c r="D9047" s="4" t="inlineStr">
        <x:is>
          <x:t xml:space="preserve">Incident</x:t>
        </x:is>
      </x:c>
      <x:c r="E9047" s="5" t="inlineStr">
        <x:is>
          <x:t xml:space="preserve">Zebra Printer - monitor damaged</x:t>
        </x:is>
      </x:c>
      <x:c r="F9047" s="6" t="inlineStr">
        <x:is>
          <x:t xml:space="preserve">CAS-1216201-T6K4S9</x:t>
        </x:is>
      </x:c>
      <x:c r="G9047" s="7">
        <x:v>46021.6815277778</x:v>
      </x:c>
      <x:c r="H9047" s="8">
        <x:v>46024.6050810185</x:v>
      </x:c>
      <x:c r="I9047" s="9" t="inlineStr">
        <x:is>
          <x:t xml:space="preserve">WB Unit 1583</x:t>
        </x:is>
      </x:c>
      <x:c r="J9047" s="10" t="inlineStr">
        <x:is>
          <x:t xml:space="preserve">Problem Solved</x:t>
        </x:is>
      </x:c>
      <x:c r="K9047" s="11" t="inlineStr">
        <x:is>
          <x:t xml:space="preserve">TPHC Printer</x:t>
        </x:is>
      </x:c>
      <x:c r="L9047" s="12" t="inlineStr">
        <x:is>
          <x:t xml:space="preserve">Damaged</x:t>
        </x:is>
      </x:c>
      <x:c r="M9047" s="13" t="inlineStr">
        <x:is>
          <x:t xml:space="preserve">Lawrence Conway</x:t>
        </x:is>
      </x:c>
      <x:c r="N9047" s="14" t="inlineStr">
        <x:is>
          <x:t xml:space="preserve">Tech Depot</x:t>
        </x:is>
      </x:c>
      <x:c r="O9047" s="15" t="inlineStr">
        <x:is>
          <x:t xml:space="preserve">Replaced</x:t>
        </x:is>
      </x:c>
      <x:c r="P9047" s="16" t="inlineStr">
        <x:is>
          <x:t xml:space="preserve">Replacement shipped</x:t>
        </x:is>
      </x:c>
    </x:row>
    <x:row r="9048" hidden="0">
      <x:c r="A9048" s="1" t="inlineStr">
        <x:is>
          <x:t xml:space="preserve">4ab50497-7fe6-f011-92b8-000d3a347419</x:t>
        </x:is>
      </x:c>
      <x:c r="B9048" s="2" t="inlineStr">
        <x:is>
          <x:t xml:space="preserve">c0e+xgWPAvKZxOuG4YL9V0D06ahuCgmErnDTIeWG3ARly7JXLwTB6OAhzvUWp80OIIP21K9Fu57jrs9Hceegrg==</x:t>
        </x:is>
      </x:c>
      <x:c r="C9048" s="3">
        <x:v>46024.855162037</x:v>
      </x:c>
      <x:c r="D9048" s="4" t="inlineStr">
        <x:is>
          <x:t xml:space="preserve">Incident</x:t>
        </x:is>
      </x:c>
      <x:c r="E9048" s="5" t="inlineStr">
        <x:is>
          <x:t xml:space="preserve">REG04 PD no power and physical damage</x:t>
        </x:is>
      </x:c>
      <x:c r="F9048" s="6" t="inlineStr">
        <x:is>
          <x:t xml:space="preserve">CAS-1216896-F9N9W3</x:t>
        </x:is>
      </x:c>
      <x:c r="G9048" s="7">
        <x:v>46022.5649537037</x:v>
      </x:c>
      <x:c r="H9048" s="8">
        <x:v>46024.6050694444</x:v>
      </x:c>
      <x:c r="I9048" s="9" t="inlineStr">
        <x:is>
          <x:t xml:space="preserve">WB Unit 0817</x:t>
        </x:is>
      </x:c>
      <x:c r="J9048" s="10" t="inlineStr">
        <x:is>
          <x:t xml:space="preserve">Problem Solved</x:t>
        </x:is>
      </x:c>
      <x:c r="K9048" s="11" t="inlineStr">
        <x:is>
          <x:t xml:space="preserve">POS - Payment Device</x:t>
        </x:is>
      </x:c>
      <x:c r="L9048" s="12" t="inlineStr">
        <x:is>
          <x:t xml:space="preserve">No Power</x:t>
        </x:is>
      </x:c>
      <x:c r="M9048" s="13" t="inlineStr">
        <x:is>
          <x:t xml:space="preserve">Ian Forbes</x:t>
        </x:is>
      </x:c>
      <x:c r="N9048" s="14" t="inlineStr">
        <x:is>
          <x:t xml:space="preserve">Tech Depot</x:t>
        </x:is>
      </x:c>
      <x:c r="O9048" s="15" t="inlineStr">
        <x:is>
          <x:t xml:space="preserve">Replaced</x:t>
        </x:is>
      </x:c>
      <x:c r="P9048" s="16" t="inlineStr">
        <x:is>
          <x:t xml:space="preserve">The replacement device was shipped</x:t>
        </x:is>
      </x:c>
    </x:row>
    <x:row r="9049" hidden="0">
      <x:c r="A9049" s="1" t="inlineStr">
        <x:is>
          <x:t xml:space="preserve">83ab506f-bde5-f011-8544-000d3a350226</x:t>
        </x:is>
      </x:c>
      <x:c r="B9049" s="2" t="inlineStr">
        <x:is>
          <x:t xml:space="preserve">y0zyO5HTX+mi7LhFl4wldzQIeYOD+zUd1hlF5BdpAPcujk8+21ST2Gg4z9qmcTpCbr5D3YNP3STjMiKT36e6aA==</x:t>
        </x:is>
      </x:c>
      <x:c r="C9049" s="3">
        <x:v>46024.8481712963</x:v>
      </x:c>
      <x:c r="D9049" s="4" t="inlineStr">
        <x:is>
          <x:t xml:space="preserve">Incident</x:t>
        </x:is>
      </x:c>
      <x:c r="E9049" s="5" t="inlineStr">
        <x:is>
          <x:t xml:space="preserve">Zebra Printer - not working properly</x:t>
        </x:is>
      </x:c>
      <x:c r="F9049" s="6" t="inlineStr">
        <x:is>
          <x:t xml:space="preserve">CAS-1216094-T9Q2B4</x:t>
        </x:is>
      </x:c>
      <x:c r="G9049" s="7">
        <x:v>46021.5998148148</x:v>
      </x:c>
      <x:c r="H9049" s="8">
        <x:v>46024.5981365741</x:v>
      </x:c>
      <x:c r="I9049" s="9" t="inlineStr">
        <x:is>
          <x:t xml:space="preserve">WB Unit 0550</x:t>
        </x:is>
      </x:c>
      <x:c r="J9049" s="10" t="inlineStr">
        <x:is>
          <x:t xml:space="preserve">Problem Solved</x:t>
        </x:is>
      </x:c>
      <x:c r="K9049" s="11" t="inlineStr">
        <x:is>
          <x:t xml:space="preserve">TPHC Printer</x:t>
        </x:is>
      </x:c>
      <x:c r="L9049" s="12" t="inlineStr">
        <x:is>
          <x:t xml:space="preserve">Connectivity</x:t>
        </x:is>
      </x:c>
      <x:c r="M9049" s="13" t="inlineStr">
        <x:is>
          <x:t xml:space="preserve">Lawrence Conway</x:t>
        </x:is>
      </x:c>
      <x:c r="N9049" s="14" t="inlineStr">
        <x:is>
          <x:t xml:space="preserve">Tech Depot</x:t>
        </x:is>
      </x:c>
      <x:c r="O9049" s="15" t="inlineStr">
        <x:is>
          <x:t xml:space="preserve">Replaced</x:t>
        </x:is>
      </x:c>
      <x:c r="P9049" s="16" t="inlineStr">
        <x:is>
          <x:t xml:space="preserve">Replacement shipped</x:t>
        </x:is>
      </x:c>
    </x:row>
    <x:row r="9050" hidden="0">
      <x:c r="A9050" s="1" t="inlineStr">
        <x:is>
          <x:t xml:space="preserve">8901ab42-f7e7-f011-8544-000d3a33b1b1</x:t>
        </x:is>
      </x:c>
      <x:c r="B9050" s="2" t="inlineStr">
        <x:is>
          <x:t xml:space="preserve">Y4TVOZjjUW520ZIRuztHHnSZX5mZT4+Jb6JO1DB12ra56/nUyToIJpc4CZKzJmXzdC/i71HENa4Hr150sTx5EQ==</x:t>
        </x:is>
      </x:c>
      <x:c r="C9050" s="3">
        <x:v>46024.8364351852</x:v>
      </x:c>
      <x:c r="D9050" s="4" t="inlineStr">
        <x:is>
          <x:t xml:space="preserve">Incident</x:t>
        </x:is>
      </x:c>
      <x:c r="E9050" s="5" t="inlineStr">
        <x:is>
          <x:t xml:space="preserve">HUD Screen Flashing</x:t>
        </x:is>
      </x:c>
      <x:c r="F9050" s="6" t="inlineStr">
        <x:is>
          <x:t xml:space="preserve">CAS-1218060-Q4L1T5</x:t>
        </x:is>
      </x:c>
      <x:c r="G9050" s="7">
        <x:v>46024.4324305556</x:v>
      </x:c>
      <x:c r="H9050" s="8">
        <x:v>46024.5863310185</x:v>
      </x:c>
      <x:c r="I9050" s="9" t="inlineStr">
        <x:is>
          <x:t xml:space="preserve">WB Unit 1014</x:t>
        </x:is>
      </x:c>
      <x:c r="J9050" s="10" t="inlineStr">
        <x:is>
          <x:t xml:space="preserve">Problem Solved</x:t>
        </x:is>
      </x:c>
      <x:c r="K9050" s="11" t="inlineStr">
        <x:is>
          <x:t xml:space="preserve">HUD</x:t>
        </x:is>
      </x:c>
      <x:c r="L9050" s="12" t="inlineStr">
        <x:is>
          <x:t xml:space="preserve">Connectivity</x:t>
        </x:is>
      </x:c>
      <x:c r="M9050" s="13" t="inlineStr">
        <x:is>
          <x:t xml:space="preserve">Ian Forbes</x:t>
        </x:is>
      </x:c>
      <x:c r="N9050" s="14" t="inlineStr">
        <x:is>
          <x:t xml:space="preserve">Tech Depot</x:t>
        </x:is>
      </x:c>
      <x:c r="O9050" s="15" t="inlineStr">
        <x:is>
          <x:t xml:space="preserve">Workaround</x:t>
        </x:is>
      </x:c>
      <x:c r="P9050" s="16" t="inlineStr">
        <x:is>
          <x:t xml:space="preserve">The device is working</x:t>
        </x:is>
      </x:c>
    </x:row>
    <x:row r="9051" hidden="0">
      <x:c r="A9051" s="1" t="inlineStr">
        <x:is>
          <x:t xml:space="preserve">19a5291f-bbe5-f011-8544-6045bd0757df</x:t>
        </x:is>
      </x:c>
      <x:c r="B9051" s="2" t="inlineStr">
        <x:is>
          <x:t xml:space="preserve">unY04/6slEYdljjV06fmIhmEr/SVia9kcwHTYDwAmGlZc9OnaE3SDt/ehIA/9ft8FZJS6+z1hY/WuqiplZRySQ==</x:t>
        </x:is>
      </x:c>
      <x:c r="C9051" s="3">
        <x:v>46024.8292361111</x:v>
      </x:c>
      <x:c r="D9051" s="4" t="inlineStr">
        <x:is>
          <x:t xml:space="preserve">Incident</x:t>
        </x:is>
      </x:c>
      <x:c r="E9051" s="5" t="inlineStr">
        <x:is>
          <x:t xml:space="preserve">Zebra printer screen side broken</x:t>
        </x:is>
      </x:c>
      <x:c r="F9051" s="6" t="inlineStr">
        <x:is>
          <x:t xml:space="preserve">CAS-1216080-C8Y4Q9</x:t>
        </x:is>
      </x:c>
      <x:c r="G9051" s="7">
        <x:v>46021.5883912037</x:v>
      </x:c>
      <x:c r="H9051" s="8">
        <x:v>46024.5791550926</x:v>
      </x:c>
      <x:c r="I9051" s="9" t="inlineStr">
        <x:is>
          <x:t xml:space="preserve">WB Unit 0743</x:t>
        </x:is>
      </x:c>
      <x:c r="J9051" s="10" t="inlineStr">
        <x:is>
          <x:t xml:space="preserve">Problem Solved</x:t>
        </x:is>
      </x:c>
      <x:c r="K9051" s="11" t="inlineStr">
        <x:is>
          <x:t xml:space="preserve">TPHC Printer</x:t>
        </x:is>
      </x:c>
      <x:c r="L9051" s="12" t="inlineStr">
        <x:is>
          <x:t xml:space="preserve">Damaged</x:t>
        </x:is>
      </x:c>
      <x:c r="M9051" s="13" t="inlineStr">
        <x:is>
          <x:t xml:space="preserve">Lawrence Conway</x:t>
        </x:is>
      </x:c>
      <x:c r="N9051" s="14" t="inlineStr">
        <x:is>
          <x:t xml:space="preserve">Tech Depot</x:t>
        </x:is>
      </x:c>
      <x:c r="O9051" s="15" t="inlineStr">
        <x:is>
          <x:t xml:space="preserve">Replaced</x:t>
        </x:is>
      </x:c>
      <x:c r="P9051" s="16" t="inlineStr">
        <x:is>
          <x:t xml:space="preserve">Replacement shipped</x:t>
        </x:is>
      </x:c>
    </x:row>
    <x:row r="9052" hidden="0">
      <x:c r="A9052" s="1" t="inlineStr">
        <x:is>
          <x:t xml:space="preserve">4c51da34-46e0-f011-8544-000d3a30c11f</x:t>
        </x:is>
      </x:c>
      <x:c r="B9052" s="2" t="inlineStr">
        <x:is>
          <x:t xml:space="preserve">ps38M8+ud74/msBBMIi+/pqBavKJPxVML0I3U/qiKcZiQOiqCzaDLEFI1BgvLdrBj1ed1Grct6usv9HMy1LtKA==</x:t>
        </x:is>
      </x:c>
      <x:c r="C9052" s="3">
        <x:v>46024.8221990741</x:v>
      </x:c>
      <x:c r="D9052" s="4" t="inlineStr">
        <x:is>
          <x:t xml:space="preserve">Incident</x:t>
        </x:is>
      </x:c>
      <x:c r="E9052" s="5" t="inlineStr">
        <x:is>
          <x:t xml:space="preserve">Tab 17 (Dell 7030) - Boot Screen</x:t>
        </x:is>
      </x:c>
      <x:c r="F9052" s="6" t="inlineStr">
        <x:is>
          <x:t xml:space="preserve">CAS-1211560-R4H5M0</x:t>
        </x:is>
      </x:c>
      <x:c r="G9052" s="7">
        <x:v>46014.6442476852</x:v>
      </x:c>
      <x:c r="H9052" s="8">
        <x:v>46024.5720833333</x:v>
      </x:c>
      <x:c r="I9052" s="9" t="inlineStr">
        <x:is>
          <x:t xml:space="preserve">WB Unit 1665</x:t>
        </x:is>
      </x:c>
      <x:c r="J9052" s="10" t="inlineStr">
        <x:is>
          <x:t xml:space="preserve">Problem Solved</x:t>
        </x:is>
      </x:c>
      <x:c r="K9052" s="11" t="inlineStr">
        <x:is>
          <x:t xml:space="preserve">Tablet</x:t>
        </x:is>
      </x:c>
      <x:c r="L9052" s="12" t="inlineStr">
        <x:is>
          <x:t xml:space="preserve">Configuration</x:t>
        </x:is>
      </x:c>
      <x:c r="M9052" s="13" t="inlineStr">
        <x:is>
          <x:t xml:space="preserve">John Widner</x:t>
        </x:is>
      </x:c>
      <x:c r="N9052" s="14" t="inlineStr">
        <x:is>
          <x:t xml:space="preserve">Tech Depot</x:t>
        </x:is>
      </x:c>
      <x:c r="O9052" s="15" t="inlineStr">
        <x:is>
          <x:t xml:space="preserve">Replaced</x:t>
        </x:is>
      </x:c>
      <x:c r="P9052" s="16" t="inlineStr">
        <x:is>
          <x:t xml:space="preserve">Replaced Tablet</x:t>
        </x:is>
      </x:c>
    </x:row>
    <x:row r="9053" hidden="0">
      <x:c r="A9053" s="1" t="inlineStr">
        <x:is>
          <x:t xml:space="preserve">2b042285-9fe5-f011-8544-000d3a30c11f</x:t>
        </x:is>
      </x:c>
      <x:c r="B9053" s="2" t="inlineStr">
        <x:is>
          <x:t xml:space="preserve">fXFI/fGGw3p/YZkGEEMMgPWp9RQdlJACdwjR33yBZdndJizq8IFlem756i538sRnUbB9Az/XvA4a8XETZIXUPA==</x:t>
        </x:is>
      </x:c>
      <x:c r="C9053" s="3">
        <x:v>46024.8193171296</x:v>
      </x:c>
      <x:c r="D9053" s="4" t="inlineStr">
        <x:is>
          <x:t xml:space="preserve">Incident</x:t>
        </x:is>
      </x:c>
      <x:c r="E9053" s="5" t="inlineStr">
        <x:is>
          <x:t xml:space="preserve">HUD - No Power</x:t>
        </x:is>
      </x:c>
      <x:c r="F9053" s="6" t="inlineStr">
        <x:is>
          <x:t xml:space="preserve">CAS-1215858-F3C8C2</x:t>
        </x:is>
      </x:c>
      <x:c r="G9053" s="7">
        <x:v>46021.4511111111</x:v>
      </x:c>
      <x:c r="H9053" s="8">
        <x:v>46024.569212963</x:v>
      </x:c>
      <x:c r="I9053" s="9" t="inlineStr">
        <x:is>
          <x:t xml:space="preserve">WB Unit 0344</x:t>
        </x:is>
      </x:c>
      <x:c r="J9053" s="10" t="inlineStr">
        <x:is>
          <x:t xml:space="preserve">Problem Solved</x:t>
        </x:is>
      </x:c>
      <x:c r="K9053" s="11" t="inlineStr">
        <x:is>
          <x:t xml:space="preserve">HUD</x:t>
        </x:is>
      </x:c>
      <x:c r="L9053" s="12" t="inlineStr">
        <x:is>
          <x:t xml:space="preserve">No Power</x:t>
        </x:is>
      </x:c>
      <x:c r="M9053" s="13" t="inlineStr">
        <x:is>
          <x:t xml:space="preserve">Ian Forbes</x:t>
        </x:is>
      </x:c>
      <x:c r="N9053" s="14" t="inlineStr">
        <x:is>
          <x:t xml:space="preserve">Tech Depot</x:t>
        </x:is>
      </x:c>
      <x:c r="O9053" s="15" t="inlineStr">
        <x:is>
          <x:t xml:space="preserve">Working As Designed</x:t>
        </x:is>
      </x:c>
      <x:c r="P9053" s="16" t="inlineStr">
        <x:is>
          <x:t xml:space="preserve">The HUD is working no issues</x:t>
        </x:is>
      </x:c>
    </x:row>
    <x:row r="9054" hidden="0">
      <x:c r="A9054" s="1" t="inlineStr">
        <x:is>
          <x:t xml:space="preserve">0284c50d-6be6-f011-8544-000d3a350226</x:t>
        </x:is>
      </x:c>
      <x:c r="B9054" s="2" t="inlineStr">
        <x:is>
          <x:t xml:space="preserve">njR1iJDInkD8g7RAdKE0ugYqxR2IDjQXOEphOZYYAHqX92X2o8TFLt6KxiW5MyRg6jSGb5aUIBJzY7fj4JaI7g==</x:t>
        </x:is>
      </x:c>
      <x:c r="C9054" s="3">
        <x:v>46024.8126388889</x:v>
      </x:c>
      <x:c r="D9054" s="4" t="inlineStr">
        <x:is>
          <x:t xml:space="preserve">Incident</x:t>
        </x:is>
      </x:c>
      <x:c r="E9054" s="5" t="inlineStr">
        <x:is>
          <x:t xml:space="preserve">Reg06 PD This Lane Closed</x:t>
        </x:is>
      </x:c>
      <x:c r="F9054" s="6" t="inlineStr">
        <x:is>
          <x:t xml:space="preserve">CAS-1216681-C6T6F3</x:t>
        </x:is>
      </x:c>
      <x:c r="G9054" s="7">
        <x:v>46022.4629513889</x:v>
      </x:c>
      <x:c r="H9054" s="8">
        <x:v>46024.5625810185</x:v>
      </x:c>
      <x:c r="I9054" s="9" t="inlineStr">
        <x:is>
          <x:t xml:space="preserve">WB Unit 0030</x:t>
        </x:is>
      </x:c>
      <x:c r="J9054" s="10" t="inlineStr">
        <x:is>
          <x:t xml:space="preserve">Problem Solved</x:t>
        </x:is>
      </x:c>
      <x:c r="K9054" s="11" t="inlineStr">
        <x:is>
          <x:t xml:space="preserve">POS - Payment Device</x:t>
        </x:is>
      </x:c>
      <x:c r="L9054" s="12" t="inlineStr">
        <x:is>
          <x:t xml:space="preserve">Error</x:t>
        </x:is>
      </x:c>
      <x:c r="M9054" s="13" t="inlineStr">
        <x:is>
          <x:t xml:space="preserve">Ian Forbes</x:t>
        </x:is>
      </x:c>
      <x:c r="N9054" s="14" t="inlineStr">
        <x:is>
          <x:t xml:space="preserve">Tech Depot</x:t>
        </x:is>
      </x:c>
      <x:c r="O9054" s="15" t="inlineStr">
        <x:is>
          <x:t xml:space="preserve">Replaced</x:t>
        </x:is>
      </x:c>
      <x:c r="P9054" s="16" t="inlineStr">
        <x:is>
          <x:t xml:space="preserve">The replacement device was shipped</x:t>
        </x:is>
      </x:c>
    </x:row>
    <x:row r="9055" hidden="0">
      <x:c r="A9055" s="1" t="inlineStr">
        <x:is>
          <x:t xml:space="preserve">eb49b29b-e1e2-f011-8544-000d3a33a3d6</x:t>
        </x:is>
      </x:c>
      <x:c r="B9055" s="2" t="inlineStr">
        <x:is>
          <x:t xml:space="preserve">yvrJwaQMfYFH9mOBsre6+Bhc1nZFcOpXR3mKW473YpUmOzKk5cci8vD3slja59rK8sg4KJ0jjGQalp8L2O6jcA==</x:t>
        </x:is>
      </x:c>
      <x:c r="C9055" s="3">
        <x:v>46024.8115972222</x:v>
      </x:c>
      <x:c r="D9055" s="4" t="inlineStr">
        <x:is>
          <x:t xml:space="preserve">Incident</x:t>
        </x:is>
      </x:c>
      <x:c r="E9055" s="5" t="inlineStr">
        <x:is>
          <x:t xml:space="preserve">TPHC Zebra Printer - Missing Piece /Not Printing</x:t>
        </x:is>
      </x:c>
      <x:c r="F9055" s="6" t="inlineStr">
        <x:is>
          <x:t xml:space="preserve">CAS-1213353-R6D3R8</x:t>
        </x:is>
      </x:c>
      <x:c r="G9055" s="7">
        <x:v>46017.9619444444</x:v>
      </x:c>
      <x:c r="H9055" s="8">
        <x:v>46024.5614814815</x:v>
      </x:c>
      <x:c r="I9055" s="9" t="inlineStr">
        <x:is>
          <x:t xml:space="preserve">WB Unit 0929</x:t>
        </x:is>
      </x:c>
      <x:c r="J9055" s="10" t="inlineStr">
        <x:is>
          <x:t xml:space="preserve">Problem Solved</x:t>
        </x:is>
      </x:c>
      <x:c r="K9055" s="11" t="inlineStr">
        <x:is>
          <x:t xml:space="preserve">TPHC Printer</x:t>
        </x:is>
      </x:c>
      <x:c r="L9055" s="12" t="inlineStr">
        <x:is>
          <x:t xml:space="preserve">Damaged</x:t>
        </x:is>
      </x:c>
      <x:c r="M9055" s="13" t="inlineStr">
        <x:is>
          <x:t xml:space="preserve">Lawrence Conway</x:t>
        </x:is>
      </x:c>
      <x:c r="N9055" s="14" t="inlineStr">
        <x:is>
          <x:t xml:space="preserve">Tech Depot</x:t>
        </x:is>
      </x:c>
      <x:c r="O9055" s="15" t="inlineStr">
        <x:is>
          <x:t xml:space="preserve">Self Healed</x:t>
        </x:is>
      </x:c>
      <x:c r="P9055" s="16" t="inlineStr">
        <x:is>
          <x:t xml:space="preserve">Walked MOD through realigning the sensor.</x:t>
        </x:is>
      </x:c>
    </x:row>
    <x:row r="9056" hidden="0">
      <x:c r="A9056" s="1" t="inlineStr">
        <x:is>
          <x:t xml:space="preserve">f3d6e307-aee2-f011-8544-000d3a33a3d6</x:t>
        </x:is>
      </x:c>
      <x:c r="B9056" s="2" t="inlineStr">
        <x:is>
          <x:t xml:space="preserve">5VVuPW3tHQoy5Qgix8gmjlN3/2pauT//N4Kp6nepkl5sAUrrCzItP3tFVst370+dwl+405AYKxoCS2R4kxVKZA==</x:t>
        </x:is>
      </x:c>
      <x:c r="C9056" s="3">
        <x:v>46024.8040509259</x:v>
      </x:c>
      <x:c r="D9056" s="4" t="inlineStr">
        <x:is>
          <x:t xml:space="preserve">Incident</x:t>
        </x:is>
      </x:c>
      <x:c r="E9056" s="5" t="inlineStr">
        <x:is>
          <x:t xml:space="preserve">DOP Has Broken Screen</x:t>
        </x:is>
      </x:c>
      <x:c r="F9056" s="6" t="inlineStr">
        <x:is>
          <x:t xml:space="preserve">CAS-1213193-V3Z7D1</x:t>
        </x:is>
      </x:c>
      <x:c r="G9056" s="7">
        <x:v>46017.7055902778</x:v>
      </x:c>
      <x:c r="H9056" s="8">
        <x:v>46024.5539814815</x:v>
      </x:c>
      <x:c r="I9056" s="9" t="inlineStr">
        <x:is>
          <x:t xml:space="preserve">WB Unit 1323</x:t>
        </x:is>
      </x:c>
      <x:c r="J9056" s="10" t="inlineStr">
        <x:is>
          <x:t xml:space="preserve">Problem Solved</x:t>
        </x:is>
      </x:c>
      <x:c r="K9056" s="11" t="inlineStr">
        <x:is>
          <x:t xml:space="preserve">DOP</x:t>
        </x:is>
      </x:c>
      <x:c r="L9056" s="12" t="inlineStr">
        <x:is>
          <x:t xml:space="preserve">Damaged</x:t>
        </x:is>
      </x:c>
      <x:c r="M9056" s="13" t="inlineStr">
        <x:is>
          <x:t xml:space="preserve">John Widner</x:t>
        </x:is>
      </x:c>
      <x:c r="N9056" s="14" t="inlineStr">
        <x:is>
          <x:t xml:space="preserve">Tech Depot</x:t>
        </x:is>
      </x:c>
      <x:c r="O9056" s="15" t="inlineStr">
        <x:is>
          <x:t xml:space="preserve">Replaced</x:t>
        </x:is>
      </x:c>
      <x:c r="P9056" s="16" t="inlineStr">
        <x:is>
          <x:t xml:space="preserve">Replaced DOP</x:t>
        </x:is>
      </x:c>
    </x:row>
    <x:row r="9057" hidden="0">
      <x:c r="A9057" s="1" t="inlineStr">
        <x:is>
          <x:t xml:space="preserve">d6c1348b-58e6-f011-8544-000d3a30c11f</x:t>
        </x:is>
      </x:c>
      <x:c r="B9057" s="2" t="inlineStr">
        <x:is>
          <x:t xml:space="preserve">Emks64GVbnJpD63MWgVDq4IVR42HhJqMo3pFfuQDXbQFSudYienhkmr35lFdQ0eJLm6+Ok4SV9exrYiEy4d8DQ==</x:t>
        </x:is>
      </x:c>
      <x:c r="C9057" s="3">
        <x:v>46024.7862962963</x:v>
      </x:c>
      <x:c r="D9057" s="4" t="inlineStr">
        <x:is>
          <x:t xml:space="preserve">Incident</x:t>
        </x:is>
      </x:c>
      <x:c r="E9057" s="5" t="inlineStr">
        <x:is>
          <x:t xml:space="preserve">Reg06 FP card reader - no power</x:t>
        </x:is>
      </x:c>
      <x:c r="F9057" s="6" t="inlineStr">
        <x:is>
          <x:t xml:space="preserve">CAS-1216576-F0F0D8</x:t>
        </x:is>
      </x:c>
      <x:c r="G9057" s="7">
        <x:v>46022.3708680556</x:v>
      </x:c>
      <x:c r="H9057" s="8">
        <x:v>46024.5362268519</x:v>
      </x:c>
      <x:c r="I9057" s="9" t="inlineStr">
        <x:is>
          <x:t xml:space="preserve">WB Unit 0132</x:t>
        </x:is>
      </x:c>
      <x:c r="J9057" s="10" t="inlineStr">
        <x:is>
          <x:t xml:space="preserve">Problem Solved</x:t>
        </x:is>
      </x:c>
      <x:c r="K9057" s="11" t="inlineStr">
        <x:is>
          <x:t xml:space="preserve">POS - Payment Device</x:t>
        </x:is>
      </x:c>
      <x:c r="L9057" s="12" t="inlineStr">
        <x:is>
          <x:t xml:space="preserve">No Power</x:t>
        </x:is>
      </x:c>
      <x:c r="M9057" s="13" t="inlineStr">
        <x:is>
          <x:t xml:space="preserve">Ian Forbes</x:t>
        </x:is>
      </x:c>
      <x:c r="N9057" s="14" t="inlineStr">
        <x:is>
          <x:t xml:space="preserve">Tech Depot</x:t>
        </x:is>
      </x:c>
      <x:c r="O9057" s="15" t="inlineStr">
        <x:is>
          <x:t xml:space="preserve">Replaced</x:t>
        </x:is>
      </x:c>
      <x:c r="P9057" s="16" t="inlineStr">
        <x:is>
          <x:t xml:space="preserve">The replacement device was shipped</x:t>
        </x:is>
      </x:c>
    </x:row>
    <x:row r="9058" hidden="0">
      <x:c r="A9058" s="1" t="inlineStr">
        <x:is>
          <x:t xml:space="preserve">c44a127d-6fe6-f011-8544-000d3a30bb08</x:t>
        </x:is>
      </x:c>
      <x:c r="B9058" s="2" t="inlineStr">
        <x:is>
          <x:t xml:space="preserve">wGS7FEcHJVMWMXyWFypukv2Td5T+EWuhPq3HX9l49ICL3RVvLKv2kyRJwMe9YMOAC2n3RKd9B6L4y0OO1i+amA==</x:t>
        </x:is>
      </x:c>
      <x:c r="C9058" s="3">
        <x:v>46024.7856712963</x:v>
      </x:c>
      <x:c r="D9058" s="4" t="inlineStr">
        <x:is>
          <x:t xml:space="preserve">Incident</x:t>
        </x:is>
      </x:c>
      <x:c r="E9058" s="5" t="inlineStr">
        <x:is>
          <x:t xml:space="preserve">Requesting 2 additional portable batteries</x:t>
        </x:is>
      </x:c>
      <x:c r="F9058" s="6" t="inlineStr">
        <x:is>
          <x:t xml:space="preserve">CAS-1216722-C4V2H7</x:t>
        </x:is>
      </x:c>
      <x:c r="G9058" s="7">
        <x:v>46022.4849768519</x:v>
      </x:c>
      <x:c r="H9058" s="8">
        <x:v>46024.5355671296</x:v>
      </x:c>
      <x:c r="I9058" s="9" t="inlineStr">
        <x:is>
          <x:t xml:space="preserve">WB Unit 0506</x:t>
        </x:is>
      </x:c>
      <x:c r="J9058" s="10" t="inlineStr">
        <x:is>
          <x:t xml:space="preserve">Problem Solved</x:t>
        </x:is>
      </x:c>
      <x:c r="K9058" s="11" t="inlineStr">
        <x:is>
          <x:t xml:space="preserve">HHPOS - Payment Device</x:t>
        </x:is>
      </x:c>
      <x:c r="L9058" s="12" t="inlineStr">
        <x:is>
          <x:t xml:space="preserve">Portable Battery</x:t>
        </x:is>
      </x:c>
      <x:c r="M9058" s="13" t="inlineStr">
        <x:is>
          <x:t xml:space="preserve">John Widner</x:t>
        </x:is>
      </x:c>
      <x:c r="N9058" s="14" t="inlineStr">
        <x:is>
          <x:t xml:space="preserve">Tech Depot</x:t>
        </x:is>
      </x:c>
      <x:c r="O9058" s="15" t="inlineStr">
        <x:is>
          <x:t xml:space="preserve">Replaced</x:t>
        </x:is>
      </x:c>
      <x:c r="P9058" s="16" t="inlineStr">
        <x:is>
          <x:t xml:space="preserve">Replaced Power Banks</x:t>
        </x:is>
      </x:c>
    </x:row>
    <x:row r="9059" hidden="0">
      <x:c r="A9059" s="1" t="inlineStr">
        <x:is>
          <x:t xml:space="preserve">665d3a78-68e6-f011-8544-000d3a309e35</x:t>
        </x:is>
      </x:c>
      <x:c r="B9059" s="2" t="inlineStr">
        <x:is>
          <x:t xml:space="preserve">qWMKnJ7UGFBqW46PseMzMZ6tskL47vyrsLxe7tMCzME8BvZvkfB3c2l6Ty3oFX9PoJ4O88+TxKysuAxDrOiH6A==</x:t>
        </x:is>
      </x:c>
      <x:c r="C9059" s="3">
        <x:v>46024.783599537</x:v>
      </x:c>
      <x:c r="D9059" s="4" t="inlineStr">
        <x:is>
          <x:t xml:space="preserve">Incident</x:t>
        </x:is>
      </x:c>
      <x:c r="E9059" s="5" t="inlineStr">
        <x:is>
          <x:t xml:space="preserve">[7030] Tablet Battery Charger Not Working</x:t>
        </x:is>
      </x:c>
      <x:c r="F9059" s="6" t="inlineStr">
        <x:is>
          <x:t xml:space="preserve">CAS-1216664-P1K3W2</x:t>
        </x:is>
      </x:c>
      <x:c r="G9059" s="7">
        <x:v>46022.4500925926</x:v>
      </x:c>
      <x:c r="H9059" s="8">
        <x:v>46024.5334837963</x:v>
      </x:c>
      <x:c r="I9059" s="9" t="inlineStr">
        <x:is>
          <x:t xml:space="preserve">WB Unit 1180</x:t>
        </x:is>
      </x:c>
      <x:c r="J9059" s="10" t="inlineStr">
        <x:is>
          <x:t xml:space="preserve">Problem Solved</x:t>
        </x:is>
      </x:c>
      <x:c r="K9059" s="11" t="inlineStr">
        <x:is>
          <x:t xml:space="preserve">Tablet</x:t>
        </x:is>
      </x:c>
      <x:c r="L9059" s="12" t="inlineStr">
        <x:is>
          <x:t xml:space="preserve">Battery Charging Station</x:t>
        </x:is>
      </x:c>
      <x:c r="M9059" s="13" t="inlineStr">
        <x:is>
          <x:t xml:space="preserve">Sarah Lucio</x:t>
        </x:is>
      </x:c>
      <x:c r="N9059" s="14" t="inlineStr">
        <x:is>
          <x:t xml:space="preserve">Tech Depot</x:t>
        </x:is>
      </x:c>
      <x:c r="O9059" s="15" t="inlineStr">
        <x:is>
          <x:t xml:space="preserve">Replaced</x:t>
        </x:is>
      </x:c>
      <x:c r="P9059" s="16" t="inlineStr">
        <x:is>
          <x:t xml:space="preserve">3B2 Anthony replaced charger.</x:t>
        </x:is>
      </x:c>
    </x:row>
    <x:row r="9060" hidden="0">
      <x:c r="A9060" s="1" t="inlineStr">
        <x:is>
          <x:t xml:space="preserve">b9bdfce3-73e7-f011-8543-000d3a30a72d</x:t>
        </x:is>
      </x:c>
      <x:c r="B9060" s="2" t="inlineStr">
        <x:is>
          <x:t xml:space="preserve">QgzdzERe2WjEmmjD1y+D68N6Tj9pxW8wg3PpZYmkHgXYWhuEWSuSySJcyeT5JfK4uYd1XjJlnB6Ep6hhUXnjpw==</x:t>
        </x:is>
      </x:c>
      <x:c r="C9060" s="3">
        <x:v>46024.778599537</x:v>
      </x:c>
      <x:c r="D9060" s="4" t="inlineStr">
        <x:is>
          <x:t xml:space="preserve">Incident</x:t>
        </x:is>
      </x:c>
      <x:c r="E9060" s="5" t="inlineStr">
        <x:is>
          <x:t xml:space="preserve">Tab17 - Wifi adapter missing</x:t>
        </x:is>
      </x:c>
      <x:c r="F9060" s="6" t="inlineStr">
        <x:is>
          <x:t xml:space="preserve">CAS-1217682-L9G3J3</x:t>
        </x:is>
      </x:c>
      <x:c r="G9060" s="7">
        <x:v>46023.7794328704</x:v>
      </x:c>
      <x:c r="H9060" s="8">
        <x:v>46024.5285416667</x:v>
      </x:c>
      <x:c r="I9060" s="9" t="inlineStr">
        <x:is>
          <x:t xml:space="preserve">WB Unit 0707</x:t>
        </x:is>
      </x:c>
      <x:c r="J9060" s="10" t="inlineStr">
        <x:is>
          <x:t xml:space="preserve">Problem Solved</x:t>
        </x:is>
      </x:c>
      <x:c r="K9060" s="11" t="inlineStr">
        <x:is>
          <x:t xml:space="preserve">Tablet</x:t>
        </x:is>
      </x:c>
      <x:c r="L9060" s="12" t="inlineStr">
        <x:is>
          <x:t xml:space="preserve">Connectivity</x:t>
        </x:is>
      </x:c>
      <x:c r="M9060" s="13" t="inlineStr">
        <x:is>
          <x:t xml:space="preserve">Ian Forbes</x:t>
        </x:is>
      </x:c>
      <x:c r="N9060" s="14" t="inlineStr">
        <x:is>
          <x:t xml:space="preserve">Tech Depot</x:t>
        </x:is>
      </x:c>
      <x:c r="O9060" s="15" t="inlineStr">
        <x:is>
          <x:t xml:space="preserve">Working As Designed</x:t>
        </x:is>
      </x:c>
      <x:c r="P9060" s="16" t="inlineStr">
        <x:is>
          <x:t xml:space="preserve">the  wi-fi issue is resolve</x:t>
        </x:is>
      </x:c>
    </x:row>
    <x:row r="9061" hidden="0">
      <x:c r="A9061" s="1" t="inlineStr">
        <x:is>
          <x:t xml:space="preserve">8bef6aa6-69e6-f011-8544-000d3a33b1b1</x:t>
        </x:is>
      </x:c>
      <x:c r="B9061" s="2" t="inlineStr">
        <x:is>
          <x:t xml:space="preserve">6xvBD7qksA9SSo3lEscC3ZNEbOkVGALHKS9W0i15EfGCd357E3i6zabvwStH5WYxRuFe1KVrzIe4V4be9ksEBw==</x:t>
        </x:is>
      </x:c>
      <x:c r="C9061" s="3">
        <x:v>46024.7631944444</x:v>
      </x:c>
      <x:c r="D9061" s="4" t="inlineStr">
        <x:is>
          <x:t xml:space="preserve">Incident</x:t>
        </x:is>
      </x:c>
      <x:c r="E9061" s="5" t="inlineStr">
        <x:is>
          <x:t xml:space="preserve">PPT Dock Missing</x:t>
        </x:is>
      </x:c>
      <x:c r="F9061" s="6" t="inlineStr">
        <x:is>
          <x:t xml:space="preserve">CAS-1216672-X7B7W6</x:t>
        </x:is>
      </x:c>
      <x:c r="G9061" s="7">
        <x:v>46022.4559722222</x:v>
      </x:c>
      <x:c r="H9061" s="8">
        <x:v>46024.5131134259</x:v>
      </x:c>
      <x:c r="I9061" s="9" t="inlineStr">
        <x:is>
          <x:t xml:space="preserve">WB Unit 1629</x:t>
        </x:is>
      </x:c>
      <x:c r="J9061" s="10" t="inlineStr">
        <x:is>
          <x:t xml:space="preserve">Problem Solved</x:t>
        </x:is>
      </x:c>
      <x:c r="K9061" s="11" t="inlineStr">
        <x:is>
          <x:t xml:space="preserve">PPT</x:t>
        </x:is>
      </x:c>
      <x:c r="L9061" s="12" t="inlineStr">
        <x:is>
          <x:t xml:space="preserve">Docking Station</x:t>
        </x:is>
      </x:c>
      <x:c r="M9061" s="13" t="inlineStr">
        <x:is>
          <x:t xml:space="preserve">John Widner</x:t>
        </x:is>
      </x:c>
      <x:c r="N9061" s="14" t="inlineStr">
        <x:is>
          <x:t xml:space="preserve">Tech Depot</x:t>
        </x:is>
      </x:c>
      <x:c r="O9061" s="15" t="inlineStr">
        <x:is>
          <x:t xml:space="preserve">Replaced</x:t>
        </x:is>
      </x:c>
      <x:c r="P9061" s="16" t="inlineStr">
        <x:is>
          <x:t xml:space="preserve">replaced</x:t>
        </x:is>
      </x:c>
    </x:row>
    <x:row r="9062" hidden="0">
      <x:c r="A9062" s="1" t="inlineStr">
        <x:is>
          <x:t xml:space="preserve">e4abcf35-abe5-f011-8544-000d3a33a3d6</x:t>
        </x:is>
      </x:c>
      <x:c r="B9062" s="2" t="inlineStr">
        <x:is>
          <x:t xml:space="preserve">B3uHmfDEyI9wIjBUVRi8HeS4doSR2sImeC1wp8MaTLlYdEEX3hofHpw3Y06BVJ5Cge2OA9/0mwAydS77ngJfYw==</x:t>
        </x:is>
      </x:c>
      <x:c r="C9062" s="3">
        <x:v>46024.7545023148</x:v>
      </x:c>
      <x:c r="D9062" s="4" t="inlineStr">
        <x:is>
          <x:t xml:space="preserve">Incident</x:t>
        </x:is>
      </x:c>
      <x:c r="E9062" s="5" t="inlineStr">
        <x:is>
          <x:t xml:space="preserve">Tab 16 FD PD Interruption Error</x:t>
        </x:is>
      </x:c>
      <x:c r="F9062" s="6" t="inlineStr">
        <x:is>
          <x:t xml:space="preserve">CAS-1215945-L7H0G5</x:t>
        </x:is>
      </x:c>
      <x:c r="G9062" s="7">
        <x:v>46021.5093055556</x:v>
      </x:c>
      <x:c r="H9062" s="8">
        <x:v>46024.5044328704</x:v>
      </x:c>
      <x:c r="I9062" s="9" t="inlineStr">
        <x:is>
          <x:t xml:space="preserve">WB Unit 1058</x:t>
        </x:is>
      </x:c>
      <x:c r="J9062" s="10" t="inlineStr">
        <x:is>
          <x:t xml:space="preserve">Problem Solved</x:t>
        </x:is>
      </x:c>
      <x:c r="K9062" s="11" t="inlineStr">
        <x:is>
          <x:t xml:space="preserve">HHPOS - Payment Device</x:t>
        </x:is>
      </x:c>
      <x:c r="L9062" s="12" t="inlineStr">
        <x:is>
          <x:t xml:space="preserve">Irruption</x:t>
        </x:is>
      </x:c>
      <x:c r="M9062" s="13" t="inlineStr">
        <x:is>
          <x:t xml:space="preserve">Ian Forbes</x:t>
        </x:is>
      </x:c>
      <x:c r="N9062" s="14" t="inlineStr">
        <x:is>
          <x:t xml:space="preserve">Tech Depot</x:t>
        </x:is>
      </x:c>
      <x:c r="O9062" s="15" t="inlineStr">
        <x:is>
          <x:t xml:space="preserve">Replaced</x:t>
        </x:is>
      </x:c>
      <x:c r="P9062" s="16" t="inlineStr">
        <x:is>
          <x:t xml:space="preserve">The new device is configured</x:t>
        </x:is>
      </x:c>
    </x:row>
    <x:row r="9063" hidden="0">
      <x:c r="A9063" s="1" t="inlineStr">
        <x:is>
          <x:t xml:space="preserve">f22227ee-fbb8-f011-bbd3-000d3a30bd28</x:t>
        </x:is>
      </x:c>
      <x:c r="B9063" s="2" t="inlineStr">
        <x:is>
          <x:t xml:space="preserve">LwQ7uJ1a9xQ5NBvBOKhGfbepSpEESonyBR/Ssy55V0lO1jyPr6176InLgNh/7ohiafNiMSiXPBRMktsRaDr2jA==</x:t>
        </x:is>
      </x:c>
      <x:c r="C9063" s="3">
        <x:v>46024.7467824074</x:v>
      </x:c>
      <x:c r="D9063" s="4" t="inlineStr">
        <x:is>
          <x:t xml:space="preserve">Incident</x:t>
        </x:is>
      </x:c>
      <x:c r="E9063" s="5" t="inlineStr">
        <x:is>
          <x:t xml:space="preserve">[7220] Tab15 - rubber protective covering is damaged</x:t>
        </x:is>
      </x:c>
      <x:c r="F9063" s="6" t="inlineStr">
        <x:is>
          <x:t xml:space="preserve">CAS-1172130-R8K0T9</x:t>
        </x:is>
      </x:c>
      <x:c r="G9063" s="7">
        <x:v>45964.6442592593</x:v>
      </x:c>
      <x:c r="H9063" s="8">
        <x:v>46024.4967361111</x:v>
      </x:c>
      <x:c r="I9063" s="9" t="inlineStr">
        <x:is>
          <x:t xml:space="preserve">WB Unit 0564</x:t>
        </x:is>
      </x:c>
      <x:c r="J9063" s="10" t="inlineStr">
        <x:is>
          <x:t xml:space="preserve">Problem Solved</x:t>
        </x:is>
      </x:c>
      <x:c r="K9063" s="11" t="inlineStr">
        <x:is>
          <x:t xml:space="preserve">Tablet</x:t>
        </x:is>
      </x:c>
      <x:c r="L9063" s="12" t="inlineStr">
        <x:is>
          <x:t xml:space="preserve">Damaged</x:t>
        </x:is>
      </x:c>
      <x:c r="M9063" s="13" t="inlineStr">
        <x:is>
          <x:t xml:space="preserve">Ian Forbes</x:t>
        </x:is>
      </x:c>
      <x:c r="N9063" s="14" t="inlineStr">
        <x:is>
          <x:t xml:space="preserve">Tech Depot</x:t>
        </x:is>
      </x:c>
      <x:c r="O9063" s="15" t="inlineStr">
        <x:is>
          <x:t xml:space="preserve">Working As Designed</x:t>
        </x:is>
      </x:c>
      <x:c r="P9063" s="16" t="inlineStr">
        <x:is>
          <x:t xml:space="preserve">the tablet is working</x:t>
        </x:is>
      </x:c>
    </x:row>
    <x:row r="9064" hidden="0">
      <x:c r="A9064" s="1" t="inlineStr">
        <x:is>
          <x:t xml:space="preserve">b2e1b34c-6fe6-f011-8544-000d3a30bb08</x:t>
        </x:is>
      </x:c>
      <x:c r="B9064" s="2" t="inlineStr">
        <x:is>
          <x:t xml:space="preserve">1aUbF9hE19jwUKWhUDYaXWxurDYCt0v7NwMKH+kFcDF9exzepz3noyWrEMhBPrCsp8Sje/+3qXDrm0usXMWgTw==</x:t>
        </x:is>
      </x:c>
      <x:c r="C9064" s="3">
        <x:v>46024.740775463</x:v>
      </x:c>
      <x:c r="D9064" s="4" t="inlineStr">
        <x:is>
          <x:t xml:space="preserve">Incident</x:t>
        </x:is>
      </x:c>
      <x:c r="E9064" s="5" t="inlineStr">
        <x:is>
          <x:t xml:space="preserve">Requesting charging cables for the tablet card readers</x:t>
        </x:is>
      </x:c>
      <x:c r="F9064" s="6" t="inlineStr">
        <x:is>
          <x:t xml:space="preserve">CAS-1216721-P7W3J0</x:t>
        </x:is>
      </x:c>
      <x:c r="G9064" s="7">
        <x:v>46022.4840393519</x:v>
      </x:c>
      <x:c r="H9064" s="8">
        <x:v>46024.4907407407</x:v>
      </x:c>
      <x:c r="I9064" s="9" t="inlineStr">
        <x:is>
          <x:t xml:space="preserve">WB Unit 0506</x:t>
        </x:is>
      </x:c>
      <x:c r="J9064" s="10" t="inlineStr">
        <x:is>
          <x:t xml:space="preserve">Problem Solved</x:t>
        </x:is>
      </x:c>
      <x:c r="K9064" s="11" t="inlineStr">
        <x:is>
          <x:t xml:space="preserve">HHPOS - Payment Device</x:t>
        </x:is>
      </x:c>
      <x:c r="L9064" s="12" t="inlineStr">
        <x:is>
          <x:t xml:space="preserve">Charging Cable</x:t>
        </x:is>
      </x:c>
      <x:c r="M9064" s="13" t="inlineStr">
        <x:is>
          <x:t xml:space="preserve">John Widner</x:t>
        </x:is>
      </x:c>
      <x:c r="N9064" s="14" t="inlineStr">
        <x:is>
          <x:t xml:space="preserve">Tech Depot</x:t>
        </x:is>
      </x:c>
      <x:c r="O9064" s="15" t="inlineStr">
        <x:is>
          <x:t xml:space="preserve">Replaced</x:t>
        </x:is>
      </x:c>
      <x:c r="P9064" s="16" t="inlineStr">
        <x:is>
          <x:t xml:space="preserve">Replaced Cables</x:t>
        </x:is>
      </x:c>
    </x:row>
    <x:row r="9065" hidden="0">
      <x:c r="A9065" s="1" t="inlineStr">
        <x:is>
          <x:t xml:space="preserve">1ed12178-75e3-f011-8544-000d3a33a3d6</x:t>
        </x:is>
      </x:c>
      <x:c r="B9065" s="2" t="inlineStr">
        <x:is>
          <x:t xml:space="preserve">igOWQfPfXXKDfuHmRKlVxj10ZU375NB240d1hgkGoAG9e5Dgmn5wDIO0c6fVcGiZNjKSzFb21M2hfIv67LhFXw==</x:t>
        </x:is>
      </x:c>
      <x:c r="C9065" s="3">
        <x:v>46024.7072453704</x:v>
      </x:c>
      <x:c r="D9065" s="4" t="inlineStr">
        <x:is>
          <x:t xml:space="preserve">Incident</x:t>
        </x:is>
      </x:c>
      <x:c r="E9065" s="5" t="inlineStr">
        <x:is>
          <x:t xml:space="preserve">Yealink Phone - Base Damaged</x:t>
        </x:is>
      </x:c>
      <x:c r="F9065" s="6" t="inlineStr">
        <x:is>
          <x:t xml:space="preserve">CAS-1213854-B7P6J0</x:t>
        </x:is>
      </x:c>
      <x:c r="G9065" s="7">
        <x:v>46018.6970023148</x:v>
      </x:c>
      <x:c r="H9065" s="8">
        <x:v>46024.4571412037</x:v>
      </x:c>
      <x:c r="I9065" s="9" t="inlineStr">
        <x:is>
          <x:t xml:space="preserve">WB Unit 0042</x:t>
        </x:is>
      </x:c>
      <x:c r="J9065" s="10" t="inlineStr">
        <x:is>
          <x:t xml:space="preserve">Problem Solved</x:t>
        </x:is>
      </x:c>
      <x:c r="K9065" s="11" t="inlineStr">
        <x:is>
          <x:t xml:space="preserve">Yealink</x:t>
        </x:is>
      </x:c>
      <x:c r="L9065" s="12" t="inlineStr">
        <x:is>
          <x:t xml:space="preserve">Charging Station</x:t>
        </x:is>
      </x:c>
      <x:c r="M9065" s="13" t="inlineStr">
        <x:is>
          <x:t xml:space="preserve">Sarah Lucio</x:t>
        </x:is>
      </x:c>
      <x:c r="N9065" s="14" t="inlineStr">
        <x:is>
          <x:t xml:space="preserve">Tech Depot</x:t>
        </x:is>
      </x:c>
      <x:c r="O9065" s="15" t="inlineStr">
        <x:is>
          <x:t xml:space="preserve">Replaced</x:t>
        </x:is>
      </x:c>
      <x:c r="P9065" s="16" t="inlineStr">
        <x:is>
          <x:t xml:space="preserve">phone replaced</x:t>
        </x:is>
      </x:c>
    </x:row>
    <x:row r="9066" hidden="0">
      <x:c r="A9066" s="1" t="inlineStr">
        <x:is>
          <x:t xml:space="preserve">01a3af86-b3e2-f011-8543-000d3a30a72d</x:t>
        </x:is>
      </x:c>
      <x:c r="B9066" s="2" t="inlineStr">
        <x:is>
          <x:t xml:space="preserve">SqWya24aKlUyvTEUhJ8AkZ/g4GZti5wn6+Ny1OlMVFeWtR0WCYEIaUBJGoErnVefgR7HWKH1k8YJabb4IBC6pw==</x:t>
        </x:is>
      </x:c>
      <x:c r="C9066" s="3">
        <x:v>46024.7044212963</x:v>
      </x:c>
      <x:c r="D9066" s="4" t="inlineStr">
        <x:is>
          <x:t xml:space="preserve">Incident</x:t>
        </x:is>
      </x:c>
      <x:c r="E9066" s="5" t="inlineStr">
        <x:is>
          <x:t xml:space="preserve">PPT - Replacement</x:t>
        </x:is>
      </x:c>
      <x:c r="F9066" s="6" t="inlineStr">
        <x:is>
          <x:t xml:space="preserve">CAS-1213221-G8N4K0</x:t>
        </x:is>
      </x:c>
      <x:c r="G9066" s="7">
        <x:v>46017.7328240741</x:v>
      </x:c>
      <x:c r="H9066" s="8">
        <x:v>46024.4543287037</x:v>
      </x:c>
      <x:c r="I9066" s="9" t="inlineStr">
        <x:is>
          <x:t xml:space="preserve">WB Unit 1250</x:t>
        </x:is>
      </x:c>
      <x:c r="J9066" s="10" t="inlineStr">
        <x:is>
          <x:t xml:space="preserve">Problem Solved</x:t>
        </x:is>
      </x:c>
      <x:c r="K9066" s="11" t="inlineStr">
        <x:is>
          <x:t xml:space="preserve">PPT</x:t>
        </x:is>
      </x:c>
      <x:c r="L9066" s="12" t="inlineStr">
        <x:is>
          <x:t xml:space="preserve">Configuration issue</x:t>
        </x:is>
      </x:c>
      <x:c r="M9066" s="13" t="inlineStr">
        <x:is>
          <x:t xml:space="preserve">Lawrence Conway</x:t>
        </x:is>
      </x:c>
      <x:c r="N9066" s="14" t="inlineStr">
        <x:is>
          <x:t xml:space="preserve">Tech Depot</x:t>
        </x:is>
      </x:c>
      <x:c r="O9066" s="15" t="inlineStr">
        <x:is>
          <x:t xml:space="preserve">Replaced</x:t>
        </x:is>
      </x:c>
      <x:c r="P9066" s="16" t="inlineStr">
        <x:is>
          <x:t xml:space="preserve">Replacement shipped</x:t>
        </x:is>
      </x:c>
    </x:row>
    <x:row r="9067" hidden="0">
      <x:c r="A9067" s="1" t="inlineStr">
        <x:is>
          <x:t xml:space="preserve">b506a589-1be5-f011-8544-000d3a350f22</x:t>
        </x:is>
      </x:c>
      <x:c r="B9067" s="2" t="inlineStr">
        <x:is>
          <x:t xml:space="preserve">X7HBpHox18gmi0FjVBjkNqRyEOj1W3w1cfk+nWrWlDWGx0d7G525KyrcCPaHCKJ4uTalFobCUoIEjOhflWOOTQ==</x:t>
        </x:is>
      </x:c>
      <x:c r="C9067" s="3">
        <x:v>46024.6690740741</x:v>
      </x:c>
      <x:c r="D9067" s="4" t="inlineStr">
        <x:is>
          <x:t xml:space="preserve">Incident</x:t>
        </x:is>
      </x:c>
      <x:c r="E9067" s="5" t="inlineStr">
        <x:is>
          <x:t xml:space="preserve">TAB17 Freedom Pay PD- Blank white screen</x:t>
        </x:is>
      </x:c>
      <x:c r="F9067" s="6" t="inlineStr">
        <x:is>
          <x:t xml:space="preserve">CAS-1215312-V5V3D2</x:t>
        </x:is>
      </x:c>
      <x:c r="G9067" s="7">
        <x:v>46020.7950347222</x:v>
      </x:c>
      <x:c r="H9067" s="8">
        <x:v>46024.4190046296</x:v>
      </x:c>
      <x:c r="I9067" s="9" t="inlineStr">
        <x:is>
          <x:t xml:space="preserve">WB Unit 0915</x:t>
        </x:is>
      </x:c>
      <x:c r="J9067" s="10" t="inlineStr">
        <x:is>
          <x:t xml:space="preserve">Problem Solved</x:t>
        </x:is>
      </x:c>
      <x:c r="K9067" s="11" t="inlineStr">
        <x:is>
          <x:t xml:space="preserve">HHPOS - Payment Device</x:t>
        </x:is>
      </x:c>
      <x:c r="L9067" s="12" t="inlineStr">
        <x:is>
          <x:t xml:space="preserve">Error</x:t>
        </x:is>
      </x:c>
      <x:c r="M9067" s="13" t="inlineStr">
        <x:is>
          <x:t xml:space="preserve">Ian Forbes</x:t>
        </x:is>
      </x:c>
      <x:c r="N9067" s="14" t="inlineStr">
        <x:is>
          <x:t xml:space="preserve">Tech Depot</x:t>
        </x:is>
      </x:c>
      <x:c r="O9067" s="15" t="inlineStr">
        <x:is>
          <x:t xml:space="preserve">Replaced</x:t>
        </x:is>
      </x:c>
      <x:c r="P9067" s="16" t="inlineStr">
        <x:is>
          <x:t xml:space="preserve">The replacement device was configured</x:t>
        </x:is>
      </x:c>
    </x:row>
    <x:row r="9068" hidden="0">
      <x:c r="A9068" s="1" t="inlineStr">
        <x:is>
          <x:t xml:space="preserve">33a4b12d-cce5-f011-8544-000d3a350226</x:t>
        </x:is>
      </x:c>
      <x:c r="B9068" s="2" t="inlineStr">
        <x:is>
          <x:t xml:space="preserve">Uc1xrJUw0/j3zX7q9vF3h5WkRQK00USTsfxXHEPhrYp9F4msRYiwp4hHpDrwBgMc8NOthcEC+Kerq20WbdQj9A==</x:t>
        </x:is>
      </x:c>
      <x:c r="C9068" s="3">
        <x:v>46024.6677777778</x:v>
      </x:c>
      <x:c r="D9068" s="4" t="inlineStr">
        <x:is>
          <x:t xml:space="preserve">Incident</x:t>
        </x:is>
      </x:c>
      <x:c r="E9068" s="5" t="inlineStr">
        <x:is>
          <x:t xml:space="preserve">Reg06 FP card reader - no power</x:t>
        </x:is>
      </x:c>
      <x:c r="F9068" s="6" t="inlineStr">
        <x:is>
          <x:t xml:space="preserve">CAS-1216189-H2T7F6</x:t>
        </x:is>
      </x:c>
      <x:c r="G9068" s="7">
        <x:v>46021.6731365741</x:v>
      </x:c>
      <x:c r="H9068" s="8">
        <x:v>46024.4177083333</x:v>
      </x:c>
      <x:c r="I9068" s="9" t="inlineStr">
        <x:is>
          <x:t xml:space="preserve">WB Unit 1583</x:t>
        </x:is>
      </x:c>
      <x:c r="J9068" s="10" t="inlineStr">
        <x:is>
          <x:t xml:space="preserve">Problem Solved</x:t>
        </x:is>
      </x:c>
      <x:c r="K9068" s="11" t="inlineStr">
        <x:is>
          <x:t xml:space="preserve">POS - Payment Device</x:t>
        </x:is>
      </x:c>
      <x:c r="L9068" s="12" t="inlineStr">
        <x:is>
          <x:t xml:space="preserve">No Power</x:t>
        </x:is>
      </x:c>
      <x:c r="M9068" s="13" t="inlineStr">
        <x:is>
          <x:t xml:space="preserve">Ian Forbes</x:t>
        </x:is>
      </x:c>
      <x:c r="N9068" s="14" t="inlineStr">
        <x:is>
          <x:t xml:space="preserve">Tech Depot</x:t>
        </x:is>
      </x:c>
      <x:c r="O9068" s="15" t="inlineStr">
        <x:is>
          <x:t xml:space="preserve">Replaced</x:t>
        </x:is>
      </x:c>
      <x:c r="P9068" s="16" t="inlineStr">
        <x:is>
          <x:t xml:space="preserve">The replacement device was shipped</x:t>
        </x:is>
      </x:c>
    </x:row>
    <x:row r="9069" hidden="0">
      <x:c r="A9069" s="1" t="inlineStr">
        <x:is>
          <x:t xml:space="preserve">8b4fb9b8-dce4-f011-8544-000d3a30bb08</x:t>
        </x:is>
      </x:c>
      <x:c r="B9069" s="2" t="inlineStr">
        <x:is>
          <x:t xml:space="preserve">Cico8TokeqGH1T3g8LOJRu7+B9ActICVGGfbAf8MHpw24Bx2P7ml6XcFczhEUuRYc8ryUOdPxOjIyL02K14Byg==</x:t>
        </x:is>
      </x:c>
      <x:c r="C9069" s="3">
        <x:v>46024.6542824074</x:v>
      </x:c>
      <x:c r="D9069" s="4" t="inlineStr">
        <x:is>
          <x:t xml:space="preserve">Incident</x:t>
        </x:is>
      </x:c>
      <x:c r="E9069" s="5" t="inlineStr">
        <x:is>
          <x:t xml:space="preserve">REG02 PD is showing lane closed error</x:t>
        </x:is>
      </x:c>
      <x:c r="F9069" s="6" t="inlineStr">
        <x:is>
          <x:t xml:space="preserve">CAS-1214942-B3N5L4</x:t>
        </x:is>
      </x:c>
      <x:c r="G9069" s="7">
        <x:v>46020.4828587963</x:v>
      </x:c>
      <x:c r="H9069" s="8">
        <x:v>46024.404224537</x:v>
      </x:c>
      <x:c r="I9069" s="9" t="inlineStr">
        <x:is>
          <x:t xml:space="preserve">WB Franchise Unit 0069</x:t>
        </x:is>
      </x:c>
      <x:c r="J9069" s="10" t="inlineStr">
        <x:is>
          <x:t xml:space="preserve">Problem Solved</x:t>
        </x:is>
      </x:c>
      <x:c r="K9069" s="11" t="inlineStr">
        <x:is>
          <x:t xml:space="preserve">POS - Payment Device</x:t>
        </x:is>
      </x:c>
      <x:c r="L9069" s="12" t="inlineStr">
        <x:is>
          <x:t xml:space="preserve">Error</x:t>
        </x:is>
      </x:c>
      <x:c r="M9069" s="13" t="inlineStr">
        <x:is>
          <x:t xml:space="preserve">Ian Forbes</x:t>
        </x:is>
      </x:c>
      <x:c r="N9069" s="14" t="inlineStr">
        <x:is>
          <x:t xml:space="preserve">Tech Depot</x:t>
        </x:is>
      </x:c>
      <x:c r="O9069" s="15" t="inlineStr">
        <x:is>
          <x:t xml:space="preserve">Redirected</x:t>
        </x:is>
      </x:c>
      <x:c r="P9069" s="16" t="inlineStr">
        <x:is>
          <x:t xml:space="preserve">redirected</x:t>
        </x:is>
      </x:c>
    </x:row>
    <x:row r="9070" hidden="0">
      <x:c r="A9070" s="1" t="inlineStr">
        <x:is>
          <x:t xml:space="preserve">e727e6b1-d7e4-f011-8544-000d3a30bd28</x:t>
        </x:is>
      </x:c>
      <x:c r="B9070" s="2" t="inlineStr">
        <x:is>
          <x:t xml:space="preserve">lOU8H0+CqXd6ovXfoqneEhV47ZBEt95WN7p8pq0pclINTyzd0pKwlxYRgpVYyIos2h77SJ647qmtCAUNURuYDQ==</x:t>
        </x:is>
      </x:c>
      <x:c r="C9070" s="3">
        <x:v>46024.6287847222</x:v>
      </x:c>
      <x:c r="D9070" s="4" t="inlineStr">
        <x:is>
          <x:t xml:space="preserve">Incident</x:t>
        </x:is>
      </x:c>
      <x:c r="E9070" s="5" t="inlineStr">
        <x:is>
          <x:t xml:space="preserve">TPHC Matt 85 Printer Replacement</x:t>
        </x:is>
      </x:c>
      <x:c r="F9070" s="6" t="inlineStr">
        <x:is>
          <x:t xml:space="preserve">CAS-1214897-K4D6V6</x:t>
        </x:is>
      </x:c>
      <x:c r="G9070" s="7">
        <x:v>46020.4578472222</x:v>
      </x:c>
      <x:c r="H9070" s="8">
        <x:v>46024.3786921296</x:v>
      </x:c>
      <x:c r="I9070" s="9" t="inlineStr">
        <x:is>
          <x:t xml:space="preserve">WB Franchise Unit 0602</x:t>
        </x:is>
      </x:c>
      <x:c r="J9070" s="10" t="inlineStr">
        <x:is>
          <x:t xml:space="preserve">Problem Solved</x:t>
        </x:is>
      </x:c>
      <x:c r="K9070" s="11" t="inlineStr">
        <x:is>
          <x:t xml:space="preserve">TPHC Printer</x:t>
        </x:is>
      </x:c>
      <x:c r="L9070" s="12" t="inlineStr">
        <x:is>
          <x:t xml:space="preserve">Configuration Issue</x:t>
        </x:is>
      </x:c>
      <x:c r="M9070" s="13" t="inlineStr">
        <x:is>
          <x:t xml:space="preserve">Lawrence Conway</x:t>
        </x:is>
      </x:c>
      <x:c r="N9070" s="14" t="inlineStr">
        <x:is>
          <x:t xml:space="preserve">Tech Depot</x:t>
        </x:is>
      </x:c>
      <x:c r="O9070" s="15" t="inlineStr">
        <x:is>
          <x:t xml:space="preserve">Replaced</x:t>
        </x:is>
      </x:c>
      <x:c r="P9070" s="16" t="inlineStr">
        <x:is>
          <x:t xml:space="preserve">Replacement shipped</x:t>
        </x:is>
      </x:c>
    </x:row>
    <x:row r="9071" hidden="0">
      <x:c r="A9071" s="1" t="inlineStr">
        <x:is>
          <x:t xml:space="preserve">6cc8b6cb-02e5-f011-8544-000d3a30bd28</x:t>
        </x:is>
      </x:c>
      <x:c r="B9071" s="2" t="inlineStr">
        <x:is>
          <x:t xml:space="preserve">S3AkIrlemO8LDHmJ5xiIX//bEc0+w8wTEN3WgBS48GVRxX1skJ0A6kpEa8hYvZ6qSeqLaiH0KaqeW3GIDb+73Q==</x:t>
        </x:is>
      </x:c>
      <x:c r="C9071" s="3">
        <x:v>46024.6181018519</x:v>
      </x:c>
      <x:c r="D9071" s="4" t="inlineStr">
        <x:is>
          <x:t xml:space="preserve">Incident</x:t>
        </x:is>
      </x:c>
      <x:c r="E9071" s="5" t="inlineStr">
        <x:is>
          <x:t xml:space="preserve">TPHC Zebra - Face Broken</x:t>
        </x:is>
      </x:c>
      <x:c r="F9071" s="6" t="inlineStr">
        <x:is>
          <x:t xml:space="preserve">CAS-1215193-H0X5W1</x:t>
        </x:is>
      </x:c>
      <x:c r="G9071" s="7">
        <x:v>46020.6721180556</x:v>
      </x:c>
      <x:c r="H9071" s="8">
        <x:v>46024.3679976852</x:v>
      </x:c>
      <x:c r="I9071" s="9" t="inlineStr">
        <x:is>
          <x:t xml:space="preserve">WB Unit 0997</x:t>
        </x:is>
      </x:c>
      <x:c r="J9071" s="10" t="inlineStr">
        <x:is>
          <x:t xml:space="preserve">Problem Solved</x:t>
        </x:is>
      </x:c>
      <x:c r="K9071" s="11" t="inlineStr">
        <x:is>
          <x:t xml:space="preserve">TPHC Printer</x:t>
        </x:is>
      </x:c>
      <x:c r="L9071" s="12" t="inlineStr">
        <x:is>
          <x:t xml:space="preserve">Damaged</x:t>
        </x:is>
      </x:c>
      <x:c r="M9071" s="13" t="inlineStr">
        <x:is>
          <x:t xml:space="preserve">Lawrence Conway</x:t>
        </x:is>
      </x:c>
      <x:c r="N9071" s="14" t="inlineStr">
        <x:is>
          <x:t xml:space="preserve">Tech Depot</x:t>
        </x:is>
      </x:c>
      <x:c r="O9071" s="15" t="inlineStr">
        <x:is>
          <x:t xml:space="preserve">Replaced</x:t>
        </x:is>
      </x:c>
      <x:c r="P9071" s="16" t="inlineStr">
        <x:is>
          <x:t xml:space="preserve">Replacement shipped</x:t>
        </x:is>
      </x:c>
    </x:row>
    <x:row r="9072" hidden="0">
      <x:c r="A9072" s="1" t="inlineStr">
        <x:is>
          <x:t xml:space="preserve">a7d9ea1d-a7e2-f011-8544-000d3a350f22</x:t>
        </x:is>
      </x:c>
      <x:c r="B9072" s="2" t="inlineStr">
        <x:is>
          <x:t xml:space="preserve">89sToJwSFISFh/mkNBhhIGT/V5FHB3nx6UueLeY4LeyNYe/7Lz2ruD2yPeixJn/iUkYiF/ftuznE8tKNJKmKpw==</x:t>
        </x:is>
      </x:c>
      <x:c r="C9072" s="3">
        <x:v>46024.6176157407</x:v>
      </x:c>
      <x:c r="D9072" s="4" t="inlineStr">
        <x:is>
          <x:t xml:space="preserve">Incident</x:t>
        </x:is>
      </x:c>
      <x:c r="E9072" s="5" t="inlineStr">
        <x:is>
          <x:t xml:space="preserve">Reg17 Payment Device  - Irruption Error</x:t>
        </x:is>
      </x:c>
      <x:c r="F9072" s="6" t="inlineStr">
        <x:is>
          <x:t xml:space="preserve">CAS-1213156-H3L5J2</x:t>
        </x:is>
      </x:c>
      <x:c r="G9072" s="7">
        <x:v>46017.6711342593</x:v>
      </x:c>
      <x:c r="H9072" s="8">
        <x:v>46024.3675115741</x:v>
      </x:c>
      <x:c r="I9072" s="9" t="inlineStr">
        <x:is>
          <x:t xml:space="preserve">WB Unit 1488</x:t>
        </x:is>
      </x:c>
      <x:c r="J9072" s="10" t="inlineStr">
        <x:is>
          <x:t xml:space="preserve">Problem Solved</x:t>
        </x:is>
      </x:c>
      <x:c r="K9072" s="11" t="inlineStr">
        <x:is>
          <x:t xml:space="preserve">HHPOS - Payment Device</x:t>
        </x:is>
      </x:c>
      <x:c r="L9072" s="12" t="inlineStr">
        <x:is>
          <x:t xml:space="preserve">Irruption</x:t>
        </x:is>
      </x:c>
      <x:c r="M9072" s="13" t="inlineStr">
        <x:is>
          <x:t xml:space="preserve">Sarah Lucio</x:t>
        </x:is>
      </x:c>
      <x:c r="N9072" s="14" t="inlineStr">
        <x:is>
          <x:t xml:space="preserve">Tech Depot</x:t>
        </x:is>
      </x:c>
      <x:c r="O9072" s="15" t="inlineStr">
        <x:is>
          <x:t xml:space="preserve">Could Not Replicate</x:t>
        </x:is>
      </x:c>
      <x:c r="P9072" s="16" t="inlineStr">
        <x:is>
          <x:t xml:space="preserve">No issues present</x:t>
        </x:is>
      </x:c>
    </x:row>
    <x:row r="9073" hidden="0">
      <x:c r="A9073" s="1" t="inlineStr">
        <x:is>
          <x:t xml:space="preserve">b920598f-d9e4-f011-8544-6045bd0757df</x:t>
        </x:is>
      </x:c>
      <x:c r="B9073" s="2" t="inlineStr">
        <x:is>
          <x:t xml:space="preserve">DVML5e7Ie2/tJSv4aGtIBgYUei2T30XHx1M2n96UAXLIXoI+Hah8hN2ILYdm8IAT99NlKCLwG+PHiB7SsBrWNA==</x:t>
        </x:is>
      </x:c>
      <x:c r="C9073" s="3">
        <x:v>46024.6000578704</x:v>
      </x:c>
      <x:c r="D9073" s="4" t="inlineStr">
        <x:is>
          <x:t xml:space="preserve">Incident</x:t>
        </x:is>
      </x:c>
      <x:c r="E9073" s="5" t="inlineStr">
        <x:is>
          <x:t xml:space="preserve">Zebra Printer Not Working</x:t>
        </x:is>
      </x:c>
      <x:c r="F9073" s="6" t="inlineStr">
        <x:is>
          <x:t xml:space="preserve">CAS-1214912-X7C8B3</x:t>
        </x:is>
      </x:c>
      <x:c r="G9073" s="7">
        <x:v>46020.467037037</x:v>
      </x:c>
      <x:c r="H9073" s="8">
        <x:v>46024.3499884259</x:v>
      </x:c>
      <x:c r="I9073" s="9" t="inlineStr">
        <x:is>
          <x:t xml:space="preserve">WB Unit 0597</x:t>
        </x:is>
      </x:c>
      <x:c r="J9073" s="10" t="inlineStr">
        <x:is>
          <x:t xml:space="preserve">Problem Solved</x:t>
        </x:is>
      </x:c>
      <x:c r="K9073" s="11" t="inlineStr">
        <x:is>
          <x:t xml:space="preserve">TPHC Printer</x:t>
        </x:is>
      </x:c>
      <x:c r="L9073" s="12" t="inlineStr">
        <x:is>
          <x:t xml:space="preserve">Damaged</x:t>
        </x:is>
      </x:c>
      <x:c r="M9073" s="13" t="inlineStr">
        <x:is>
          <x:t xml:space="preserve">Lawrence Conway</x:t>
        </x:is>
      </x:c>
      <x:c r="N9073" s="14" t="inlineStr">
        <x:is>
          <x:t xml:space="preserve">Tech Depot</x:t>
        </x:is>
      </x:c>
      <x:c r="O9073" s="15" t="inlineStr">
        <x:is>
          <x:t xml:space="preserve">Replaced</x:t>
        </x:is>
      </x:c>
      <x:c r="P9073" s="16" t="inlineStr">
        <x:is>
          <x:t xml:space="preserve">Replacement shipped</x:t>
        </x:is>
      </x:c>
    </x:row>
    <x:row r="9074" hidden="0">
      <x:c r="A9074" s="1" t="inlineStr">
        <x:is>
          <x:t xml:space="preserve">9d39ac3b-8be3-f011-8544-000d3a33b1b1</x:t>
        </x:is>
      </x:c>
      <x:c r="B9074" s="2" t="inlineStr">
        <x:is>
          <x:t xml:space="preserve">BH2k+bMpnxzXlIbRB3k1uPW+yPprkaodJNRyK6CH1OiB2xnGoNRbax6h6tdMARquUN39T2Kmv4hFNEaj8aAssw==</x:t>
        </x:is>
      </x:c>
      <x:c r="C9074" s="3">
        <x:v>46024.5988194444</x:v>
      </x:c>
      <x:c r="D9074" s="4" t="inlineStr">
        <x:is>
          <x:t xml:space="preserve">Incident</x:t>
        </x:is>
      </x:c>
      <x:c r="E9074" s="5" t="inlineStr">
        <x:is>
          <x:t xml:space="preserve">TAB17 Remount PD</x:t>
        </x:is>
      </x:c>
      <x:c r="F9074" s="6" t="inlineStr">
        <x:is>
          <x:t xml:space="preserve">CAS-1213909-F3F5R9</x:t>
        </x:is>
      </x:c>
      <x:c r="G9074" s="7">
        <x:v>46018.8051157407</x:v>
      </x:c>
      <x:c r="H9074" s="8">
        <x:v>46024.3487384259</x:v>
      </x:c>
      <x:c r="I9074" s="9" t="inlineStr">
        <x:is>
          <x:t xml:space="preserve">WB Unit 0782</x:t>
        </x:is>
      </x:c>
      <x:c r="J9074" s="10" t="inlineStr">
        <x:is>
          <x:t xml:space="preserve">Problem Solved</x:t>
        </x:is>
      </x:c>
      <x:c r="K9074" s="11" t="inlineStr">
        <x:is>
          <x:t xml:space="preserve">HHPOS - Payment Device</x:t>
        </x:is>
      </x:c>
      <x:c r="L9074" s="12" t="inlineStr">
        <x:is>
          <x:t xml:space="preserve">Charging Station</x:t>
        </x:is>
      </x:c>
      <x:c r="M9074" s="13" t="inlineStr">
        <x:is>
          <x:t xml:space="preserve">Ian Forbes</x:t>
        </x:is>
      </x:c>
      <x:c r="N9074" s="14" t="inlineStr">
        <x:is>
          <x:t xml:space="preserve">Tech Depot</x:t>
        </x:is>
      </x:c>
      <x:c r="O9074" s="15" t="inlineStr">
        <x:is>
          <x:t xml:space="preserve">Working As Designed</x:t>
        </x:is>
      </x:c>
      <x:c r="P9074" s="16" t="inlineStr">
        <x:is>
          <x:t xml:space="preserve">The device is working as design</x:t>
        </x:is>
      </x:c>
    </x:row>
    <x:row r="9075" hidden="0">
      <x:c r="A9075" s="1" t="inlineStr">
        <x:is>
          <x:t xml:space="preserve">eebc0d59-bce4-f011-8544-000d3a33a3d6</x:t>
        </x:is>
      </x:c>
      <x:c r="B9075" s="2" t="inlineStr">
        <x:is>
          <x:t xml:space="preserve">iJG/0LMxzpn72BzD77foqDUhDNwsVhggoDA7K4uo5U8t8lM8uyDIpqFJFfVXy4CB4kyXmSu4G2ukgnNZW5FBAA==</x:t>
        </x:is>
      </x:c>
      <x:c r="C9075" s="3">
        <x:v>46024.5736921296</x:v>
      </x:c>
      <x:c r="D9075" s="4" t="inlineStr">
        <x:is>
          <x:t xml:space="preserve">Incident</x:t>
        </x:is>
      </x:c>
      <x:c r="E9075" s="5" t="inlineStr">
        <x:is>
          <x:t xml:space="preserve">TPHC printer not working</x:t>
        </x:is>
      </x:c>
      <x:c r="F9075" s="6" t="inlineStr">
        <x:is>
          <x:t xml:space="preserve">CAS-1214680-M9D6F6</x:t>
        </x:is>
      </x:c>
      <x:c r="G9075" s="7">
        <x:v>46020.3219097222</x:v>
      </x:c>
      <x:c r="H9075" s="8">
        <x:v>46024.3235648148</x:v>
      </x:c>
      <x:c r="I9075" s="9" t="inlineStr">
        <x:is>
          <x:t xml:space="preserve">WB Unit 1087</x:t>
        </x:is>
      </x:c>
      <x:c r="J9075" s="10" t="inlineStr">
        <x:is>
          <x:t xml:space="preserve">Problem Solved</x:t>
        </x:is>
      </x:c>
      <x:c r="K9075" s="11" t="inlineStr">
        <x:is>
          <x:t xml:space="preserve">TPHC Printer</x:t>
        </x:is>
      </x:c>
      <x:c r="L9075" s="12" t="inlineStr">
        <x:is>
          <x:t xml:space="preserve">Not Printing</x:t>
        </x:is>
      </x:c>
      <x:c r="M9075" s="13" t="inlineStr">
        <x:is>
          <x:t xml:space="preserve">Lawrence Conway</x:t>
        </x:is>
      </x:c>
      <x:c r="N9075" s="14" t="inlineStr">
        <x:is>
          <x:t xml:space="preserve">Tech Depot</x:t>
        </x:is>
      </x:c>
      <x:c r="O9075" s="15" t="inlineStr">
        <x:is>
          <x:t xml:space="preserve">Replaced</x:t>
        </x:is>
      </x:c>
      <x:c r="P9075" s="16" t="inlineStr">
        <x:is>
          <x:t xml:space="preserve">Replacement shipped</x:t>
        </x:is>
      </x:c>
    </x:row>
    <x:row r="9076" hidden="0">
      <x:c r="A9076" s="1" t="inlineStr">
        <x:is>
          <x:t xml:space="preserve">08b6ff12-d5e4-f011-8544-000d3a33b1b1</x:t>
        </x:is>
      </x:c>
      <x:c r="B9076" s="2" t="inlineStr">
        <x:is>
          <x:t xml:space="preserve">7SoyRVh2RRuBfPZU64WwoYwYLdrsZ7AtcPKERIk1vpbttvjzewAg3WKjEAe8XHConzJOgFlv7igE+lPdybyrAg==</x:t>
        </x:is>
      </x:c>
      <x:c r="C9076" s="3">
        <x:v>46024.5558912037</x:v>
      </x:c>
      <x:c r="D9076" s="4" t="inlineStr">
        <x:is>
          <x:t xml:space="preserve">Incident</x:t>
        </x:is>
      </x:c>
      <x:c r="E9076" s="5" t="inlineStr">
        <x:is>
          <x:t xml:space="preserve">TPHC printer printing blank labels</x:t>
        </x:is>
      </x:c>
      <x:c r="F9076" s="6" t="inlineStr">
        <x:is>
          <x:t xml:space="preserve">CAS-1214873-P6B5K9</x:t>
        </x:is>
      </x:c>
      <x:c r="G9076" s="7">
        <x:v>46020.4447337963</x:v>
      </x:c>
      <x:c r="H9076" s="8">
        <x:v>46024.3057986111</x:v>
      </x:c>
      <x:c r="I9076" s="9" t="inlineStr">
        <x:is>
          <x:t xml:space="preserve">WB Unit 0524</x:t>
        </x:is>
      </x:c>
      <x:c r="J9076" s="10" t="inlineStr">
        <x:is>
          <x:t xml:space="preserve">Problem Solved</x:t>
        </x:is>
      </x:c>
      <x:c r="K9076" s="11" t="inlineStr">
        <x:is>
          <x:t xml:space="preserve">TPHC Printer</x:t>
        </x:is>
      </x:c>
      <x:c r="L9076" s="12" t="inlineStr">
        <x:is>
          <x:t xml:space="preserve">Configuration Issue</x:t>
        </x:is>
      </x:c>
      <x:c r="M9076" s="13" t="inlineStr">
        <x:is>
          <x:t xml:space="preserve">Lawrence Conway</x:t>
        </x:is>
      </x:c>
      <x:c r="N9076" s="14" t="inlineStr">
        <x:is>
          <x:t xml:space="preserve">Tech Depot</x:t>
        </x:is>
      </x:c>
      <x:c r="O9076" s="15" t="inlineStr">
        <x:is>
          <x:t xml:space="preserve">Reconfigured</x:t>
        </x:is>
      </x:c>
      <x:c r="P9076" s="16" t="inlineStr">
        <x:is>
          <x:t xml:space="preserve">Walked MOD through realigning the sensor.</x:t>
        </x:is>
      </x:c>
    </x:row>
    <x:row r="9077" hidden="0">
      <x:c r="A9077" s="1" t="inlineStr">
        <x:is>
          <x:t xml:space="preserve">a17ea03c-eee4-f011-8544-6045bd0757df</x:t>
        </x:is>
      </x:c>
      <x:c r="B9077" s="2" t="inlineStr">
        <x:is>
          <x:t xml:space="preserve">T6HUHxHXvSM6vfrjsN7wcE1WVUdCxDpD2v4mRfoHi6bWVmdvieOdUz95j25JalJXPrIg0FIMdiYguMUfGXp+zA==</x:t>
        </x:is>
      </x:c>
      <x:c r="C9077" s="3">
        <x:v>46024.5425810185</x:v>
      </x:c>
      <x:c r="D9077" s="4" t="inlineStr">
        <x:is>
          <x:t xml:space="preserve">Incident</x:t>
        </x:is>
      </x:c>
      <x:c r="E9077" s="5" t="inlineStr">
        <x:is>
          <x:t xml:space="preserve">Tab16 7220 - Glitching Screen</x:t>
        </x:is>
      </x:c>
      <x:c r="F9077" s="6" t="inlineStr">
        <x:is>
          <x:t xml:space="preserve">CAS-1215061-Y9F0R2</x:t>
        </x:is>
      </x:c>
      <x:c r="G9077" s="7">
        <x:v>46020.5698958333</x:v>
      </x:c>
      <x:c r="H9077" s="8">
        <x:v>46024.2925231481</x:v>
      </x:c>
      <x:c r="I9077" s="9" t="inlineStr">
        <x:is>
          <x:t xml:space="preserve">WB Unit 1134</x:t>
        </x:is>
      </x:c>
      <x:c r="J9077" s="10" t="inlineStr">
        <x:is>
          <x:t xml:space="preserve">Problem Solved</x:t>
        </x:is>
      </x:c>
      <x:c r="K9077" s="11" t="inlineStr">
        <x:is>
          <x:t xml:space="preserve">Tablet</x:t>
        </x:is>
      </x:c>
      <x:c r="L9077" s="12" t="inlineStr">
        <x:is>
          <x:t xml:space="preserve">Configuration</x:t>
        </x:is>
      </x:c>
      <x:c r="M9077" s="13" t="inlineStr">
        <x:is>
          <x:t xml:space="preserve">Lawrence Conway</x:t>
        </x:is>
      </x:c>
      <x:c r="N9077" s="14" t="inlineStr">
        <x:is>
          <x:t xml:space="preserve">Tech Depot</x:t>
        </x:is>
      </x:c>
      <x:c r="O9077" s="15" t="inlineStr">
        <x:is>
          <x:t xml:space="preserve">Duplicate</x:t>
        </x:is>
      </x:c>
      <x:c r="P9077" s="16" t="inlineStr">
        <x:is>
          <x:t xml:space="preserve">Duplicate CAS-1118814-P3D4V7</x:t>
        </x:is>
      </x:c>
    </x:row>
    <x:row r="9078" hidden="0">
      <x:c r="A9078" s="1" t="inlineStr">
        <x:is>
          <x:t xml:space="preserve">b51f68c4-ace5-f011-8543-000d3a30a72d</x:t>
        </x:is>
      </x:c>
      <x:c r="B9078" s="2" t="inlineStr">
        <x:is>
          <x:t xml:space="preserve">QwM9kLQJLgEr2hSuEAfIidwp/fPRMIPzXFwuXWcntDrugywMU7amk43k5uegnvEn5HgyYDO4BlHYL8AjaIxuzw==</x:t>
        </x:is>
      </x:c>
      <x:c r="C9078" s="3">
        <x:v>46024.5413657407</x:v>
      </x:c>
      <x:c r="D9078" s="4" t="inlineStr">
        <x:is>
          <x:t xml:space="preserve">Incident</x:t>
        </x:is>
      </x:c>
      <x:c r="E9078" s="5" t="inlineStr">
        <x:is>
          <x:t xml:space="preserve">[7220]tablet 16 no power</x:t>
        </x:is>
      </x:c>
      <x:c r="F9078" s="6" t="inlineStr">
        <x:is>
          <x:t xml:space="preserve">CAS-1215952-M7S4K6</x:t>
        </x:is>
      </x:c>
      <x:c r="G9078" s="7">
        <x:v>46021.5170486111</x:v>
      </x:c>
      <x:c r="H9078" s="8">
        <x:v>46024.2913425926</x:v>
      </x:c>
      <x:c r="I9078" s="9" t="inlineStr">
        <x:is>
          <x:t xml:space="preserve">WB Unit 1075</x:t>
        </x:is>
      </x:c>
      <x:c r="J9078" s="10" t="inlineStr">
        <x:is>
          <x:t xml:space="preserve">Problem Solved</x:t>
        </x:is>
      </x:c>
      <x:c r="K9078" s="11" t="inlineStr">
        <x:is>
          <x:t xml:space="preserve">Tablet</x:t>
        </x:is>
      </x:c>
      <x:c r="L9078" s="12" t="inlineStr">
        <x:is>
          <x:t xml:space="preserve">No Power</x:t>
        </x:is>
      </x:c>
      <x:c r="M9078" s="13" t="inlineStr">
        <x:is>
          <x:t xml:space="preserve">Lawrence Conway</x:t>
        </x:is>
      </x:c>
      <x:c r="N9078" s="14" t="inlineStr">
        <x:is>
          <x:t xml:space="preserve">Tech Depot</x:t>
        </x:is>
      </x:c>
      <x:c r="O9078" s="15" t="inlineStr">
        <x:is>
          <x:t xml:space="preserve">Duplicate</x:t>
        </x:is>
      </x:c>
      <x:c r="P9078" s="16" t="inlineStr">
        <x:is>
          <x:t xml:space="preserve">Duplicate CAS-1161753-G8S6G0</x:t>
        </x:is>
      </x:c>
    </x:row>
    <x:row r="9079" hidden="0">
      <x:c r="A9079" s="1" t="inlineStr">
        <x:is>
          <x:t xml:space="preserve">3f95cd0d-51e7-f011-92b8-000d3a347419</x:t>
        </x:is>
      </x:c>
      <x:c r="B9079" s="2" t="inlineStr">
        <x:is>
          <x:t xml:space="preserve">zcfJBviuIDghDl2MFZqD42qZzW0KUqOXHFU5ntAR7FXOUDpgkxSIjuR+Lg/KvvwLqtotNGBXXxprXYl2lHvCiA==</x:t>
        </x:is>
      </x:c>
      <x:c r="C9079" s="3">
        <x:v>46024.5397685185</x:v>
      </x:c>
      <x:c r="D9079" s="4" t="inlineStr">
        <x:is>
          <x:t xml:space="preserve">Incident</x:t>
        </x:is>
      </x:c>
      <x:c r="E9079" s="5" t="inlineStr">
        <x:is>
          <x:t xml:space="preserve">Tab 16 (Dell 7220) - Power Button Damaged</x:t>
        </x:is>
      </x:c>
      <x:c r="F9079" s="6" t="inlineStr">
        <x:is>
          <x:t xml:space="preserve">CAS-1217561-X9C4K2</x:t>
        </x:is>
      </x:c>
      <x:c r="G9079" s="7">
        <x:v>46023.6062037037</x:v>
      </x:c>
      <x:c r="H9079" s="8">
        <x:v>46024.2897222222</x:v>
      </x:c>
      <x:c r="I9079" s="9" t="inlineStr">
        <x:is>
          <x:t xml:space="preserve">WB Unit 0541</x:t>
        </x:is>
      </x:c>
      <x:c r="J9079" s="10" t="inlineStr">
        <x:is>
          <x:t xml:space="preserve">Problem Solved</x:t>
        </x:is>
      </x:c>
      <x:c r="K9079" s="11" t="inlineStr">
        <x:is>
          <x:t xml:space="preserve">Tablet</x:t>
        </x:is>
      </x:c>
      <x:c r="L9079" s="12" t="inlineStr">
        <x:is>
          <x:t xml:space="preserve">Damaged</x:t>
        </x:is>
      </x:c>
      <x:c r="M9079" s="13" t="inlineStr">
        <x:is>
          <x:t xml:space="preserve">Lawrence Conway</x:t>
        </x:is>
      </x:c>
      <x:c r="N9079" s="14" t="inlineStr">
        <x:is>
          <x:t xml:space="preserve">Tech Depot</x:t>
        </x:is>
      </x:c>
      <x:c r="O9079" s="15" t="inlineStr">
        <x:is>
          <x:t xml:space="preserve">Duplicate</x:t>
        </x:is>
      </x:c>
      <x:c r="P9079" s="16" t="inlineStr">
        <x:is>
          <x:t xml:space="preserve">Duplicate CAS-1179474-R9Y4Y7</x:t>
        </x:is>
      </x:c>
    </x:row>
    <x:row r="9080" hidden="0">
      <x:c r="A9080" s="1" t="inlineStr">
        <x:is>
          <x:t xml:space="preserve">44f47530-2ce7-f011-8544-000d3a30bb08</x:t>
        </x:is>
      </x:c>
      <x:c r="B9080" s="2" t="inlineStr">
        <x:is>
          <x:t xml:space="preserve">7AhkDlhSbyU7jXgczHJ3U8B6jqR98tlxoIjVOqrGWdo7nxiWqLkBVjsaeYZBq3jsP1Njge+23K4DO+ObcL8hwA==</x:t>
        </x:is>
      </x:c>
      <x:c r="C9080" s="3">
        <x:v>46024.5384606481</x:v>
      </x:c>
      <x:c r="D9080" s="4" t="inlineStr">
        <x:is>
          <x:t xml:space="preserve">Incident</x:t>
        </x:is>
      </x:c>
      <x:c r="E9080" s="5" t="inlineStr">
        <x:is>
          <x:t xml:space="preserve">TAB16 - No Power/Screen Shattered</x:t>
        </x:is>
      </x:c>
      <x:c r="F9080" s="6" t="inlineStr">
        <x:is>
          <x:t xml:space="preserve">CAS-1217389-V0T9B2</x:t>
        </x:is>
      </x:c>
      <x:c r="G9080" s="7">
        <x:v>46023.4229976852</x:v>
      </x:c>
      <x:c r="H9080" s="8">
        <x:v>46024.2884027778</x:v>
      </x:c>
      <x:c r="I9080" s="9" t="inlineStr">
        <x:is>
          <x:t xml:space="preserve">WB Unit 0040</x:t>
        </x:is>
      </x:c>
      <x:c r="J9080" s="10" t="inlineStr">
        <x:is>
          <x:t xml:space="preserve">Problem Solved</x:t>
        </x:is>
      </x:c>
      <x:c r="K9080" s="11" t="inlineStr">
        <x:is>
          <x:t xml:space="preserve">Tablet</x:t>
        </x:is>
      </x:c>
      <x:c r="L9080" s="12" t="inlineStr">
        <x:is>
          <x:t xml:space="preserve">Connectivity</x:t>
        </x:is>
      </x:c>
      <x:c r="M9080" s="13" t="inlineStr">
        <x:is>
          <x:t xml:space="preserve">Lawrence Conway</x:t>
        </x:is>
      </x:c>
      <x:c r="N9080" s="14" t="inlineStr">
        <x:is>
          <x:t xml:space="preserve">Tech Depot</x:t>
        </x:is>
      </x:c>
      <x:c r="O9080" s="15" t="inlineStr">
        <x:is>
          <x:t xml:space="preserve">Duplicate</x:t>
        </x:is>
      </x:c>
      <x:c r="P9080" s="16" t="inlineStr">
        <x:is>
          <x:t xml:space="preserve">Duplicate CAS-1168958-B6Y0Z7</x:t>
        </x:is>
      </x:c>
    </x:row>
    <x:row r="9081" hidden="0">
      <x:c r="A9081" s="1" t="inlineStr">
        <x:is>
          <x:t xml:space="preserve">ef2aa087-47e6-f011-8543-000d3a30a72d</x:t>
        </x:is>
      </x:c>
      <x:c r="B9081" s="2" t="inlineStr">
        <x:is>
          <x:t xml:space="preserve">+SDF4KXUYAu0ppYzWQgGs6e6BT3FBWHrNxdXPRRV7qwh4qkIew+Tx08jEFDveviDQfv+pfDSv8DYFJiQ9KCFcA==</x:t>
        </x:is>
      </x:c>
      <x:c r="C9081" s="3">
        <x:v>46024.5336921296</x:v>
      </x:c>
      <x:c r="D9081" s="4" t="inlineStr">
        <x:is>
          <x:t xml:space="preserve">Incident</x:t>
        </x:is>
      </x:c>
      <x:c r="E9081" s="5" t="inlineStr">
        <x:is>
          <x:t xml:space="preserve">Zebra Printer Showing Not connected</x:t>
        </x:is>
      </x:c>
      <x:c r="F9081" s="6" t="inlineStr">
        <x:is>
          <x:t xml:space="preserve">CAS-1216488-X0K0Y4</x:t>
        </x:is>
      </x:c>
      <x:c r="G9081" s="7">
        <x:v>46022.2862847222</x:v>
      </x:c>
      <x:c r="H9081" s="8">
        <x:v>46024.2836226852</x:v>
      </x:c>
      <x:c r="I9081" s="9" t="inlineStr">
        <x:is>
          <x:t xml:space="preserve">WB Unit 0550</x:t>
        </x:is>
      </x:c>
      <x:c r="J9081" s="10" t="inlineStr">
        <x:is>
          <x:t xml:space="preserve">Problem Solved</x:t>
        </x:is>
      </x:c>
      <x:c r="K9081" s="11" t="inlineStr">
        <x:is>
          <x:t xml:space="preserve">TPHC Printer</x:t>
        </x:is>
      </x:c>
      <x:c r="L9081" s="12" t="inlineStr">
        <x:is>
          <x:t xml:space="preserve">Connectivity</x:t>
        </x:is>
      </x:c>
      <x:c r="M9081" s="13" t="inlineStr">
        <x:is>
          <x:t xml:space="preserve">Lawrence Conway</x:t>
        </x:is>
      </x:c>
      <x:c r="N9081" s="14" t="inlineStr">
        <x:is>
          <x:t xml:space="preserve">Tech Depot</x:t>
        </x:is>
      </x:c>
      <x:c r="O9081" s="15" t="inlineStr">
        <x:is>
          <x:t xml:space="preserve">Duplicate</x:t>
        </x:is>
      </x:c>
      <x:c r="P9081" s="16" t="inlineStr">
        <x:is>
          <x:t xml:space="preserve">Duplicate CAS-1216094-T9Q2B4</x:t>
        </x:is>
      </x:c>
    </x:row>
    <x:row r="9082" hidden="0">
      <x:c r="A9082" s="1" t="inlineStr">
        <x:is>
          <x:t xml:space="preserve">85ff609a-a7e2-f011-8544-000d3a30bd28</x:t>
        </x:is>
      </x:c>
      <x:c r="B9082" s="2" t="inlineStr">
        <x:is>
          <x:t xml:space="preserve">MAgtFjnSFCF5i30Sb8fGTBQwFz9kIoZt0aOkQinrZeIXJUdxKbWK9uCRzG5l7XwVsly+ge1IcZAL3G3KSKvBWw==</x:t>
        </x:is>
      </x:c>
      <x:c r="C9082" s="3">
        <x:v>46024.5303240741</x:v>
      </x:c>
      <x:c r="D9082" s="4" t="inlineStr">
        <x:is>
          <x:t xml:space="preserve">Incident</x:t>
        </x:is>
      </x:c>
      <x:c r="E9082" s="5" t="inlineStr">
        <x:is>
          <x:t xml:space="preserve">[7220] Docking station replacement needed</x:t>
        </x:is>
      </x:c>
      <x:c r="F9082" s="6" t="inlineStr">
        <x:is>
          <x:t xml:space="preserve">CAS-1213161-H4W9D9</x:t>
        </x:is>
      </x:c>
      <x:c r="G9082" s="7">
        <x:v>46017.6735416667</x:v>
      </x:c>
      <x:c r="H9082" s="8">
        <x:v>46024.2802430556</x:v>
      </x:c>
      <x:c r="I9082" s="9" t="inlineStr">
        <x:is>
          <x:t xml:space="preserve">WB Unit 0892</x:t>
        </x:is>
      </x:c>
      <x:c r="J9082" s="10" t="inlineStr">
        <x:is>
          <x:t xml:space="preserve">Problem Solved</x:t>
        </x:is>
      </x:c>
      <x:c r="K9082" s="11" t="inlineStr">
        <x:is>
          <x:t xml:space="preserve">Tablet Docking Station</x:t>
        </x:is>
      </x:c>
      <x:c r="L9082" s="12" t="inlineStr">
        <x:is>
          <x:t xml:space="preserve">Not Charging</x:t>
        </x:is>
      </x:c>
      <x:c r="M9082" s="13" t="inlineStr">
        <x:is>
          <x:t xml:space="preserve">Sarah Lucio</x:t>
        </x:is>
      </x:c>
      <x:c r="N9082" s="14" t="inlineStr">
        <x:is>
          <x:t xml:space="preserve">Tech Depot</x:t>
        </x:is>
      </x:c>
      <x:c r="O9082" s="15" t="inlineStr">
        <x:is>
          <x:t xml:space="preserve">Replaced</x:t>
        </x:is>
      </x:c>
      <x:c r="P9082" s="16" t="inlineStr">
        <x:is>
          <x:t xml:space="preserve">Replaced dock.</x:t>
        </x:is>
      </x:c>
    </x:row>
    <x:row r="9083" hidden="0">
      <x:c r="A9083" s="1" t="inlineStr">
        <x:is>
          <x:t xml:space="preserve">03764eb0-49e5-f011-8544-000d3a350f22</x:t>
        </x:is>
      </x:c>
      <x:c r="B9083" s="2" t="inlineStr">
        <x:is>
          <x:t xml:space="preserve">vPK8aA2KR53/6Wrt8yu2Iv3F/HAMB5+XmZ7C8hthgnovRKB1T0/i/UMWE4aCwTxZXO/jiMkDBjlqa0PKc63RVQ==</x:t>
        </x:is>
      </x:c>
      <x:c r="C9083" s="3">
        <x:v>46024.1785532407</x:v>
      </x:c>
      <x:c r="D9083" s="4" t="inlineStr">
        <x:is>
          <x:t xml:space="preserve">Incident</x:t>
        </x:is>
      </x:c>
      <x:c r="E9083" s="5" t="inlineStr">
        <x:is>
          <x:t xml:space="preserve">Yealink  - on a black screen</x:t>
        </x:is>
      </x:c>
      <x:c r="F9083" s="6" t="inlineStr">
        <x:is>
          <x:t xml:space="preserve">CAS-1215429-D3B0L0</x:t>
        </x:is>
      </x:c>
      <x:c r="G9083" s="7">
        <x:v>46021.0244791667</x:v>
      </x:c>
      <x:c r="H9083" s="8">
        <x:v>46023.9284259259</x:v>
      </x:c>
      <x:c r="I9083" s="9" t="inlineStr">
        <x:is>
          <x:t xml:space="preserve">WB Franchise Unit 0306</x:t>
        </x:is>
      </x:c>
      <x:c r="J9083" s="10" t="inlineStr">
        <x:is>
          <x:t xml:space="preserve">Problem Solved</x:t>
        </x:is>
      </x:c>
      <x:c r="K9083" s="11" t="inlineStr">
        <x:is>
          <x:t xml:space="preserve">Yealink</x:t>
        </x:is>
      </x:c>
      <x:c r="L9083" s="12" t="inlineStr">
        <x:is>
          <x:t xml:space="preserve">Not Working</x:t>
        </x:is>
      </x:c>
      <x:c r="M9083" s="13" t="inlineStr">
        <x:is>
          <x:t xml:space="preserve">Sarah Lucio</x:t>
        </x:is>
      </x:c>
      <x:c r="N9083" s="14" t="inlineStr">
        <x:is>
          <x:t xml:space="preserve">Tech Depot</x:t>
        </x:is>
      </x:c>
      <x:c r="O9083" s="15" t="inlineStr">
        <x:is>
          <x:t xml:space="preserve">Workaround</x:t>
        </x:is>
      </x:c>
      <x:c r="P9083" s="16" t="inlineStr">
        <x:is>
          <x:t xml:space="preserve">resolved</x:t>
        </x:is>
      </x:c>
    </x:row>
    <x:hyperlinks/>
  </x:sheetData>
  <x:dataValidations>
    <x:dataValidation type="date" operator="greaterThanOrEqual" allowBlank="1" showInputMessage="1" showErrorMessage="1" errorTitle="Invalid Date" error="(Do Not Modify) Modified On must be in the correct date and time format." promptTitle="Date and time" prompt=" " sqref="C2:C1048576">
      <x:formula1>1</x:formula1>
    </x:dataValidation>
    <x:dataValidation type="none" allowBlank="1" showInputMessage="1" showErrorMessage="1" errorTitle="" error=" " promptTitle="Lookup" prompt="This CSI Sub Type record must already exist in Microsoft Dynamics 365 or in this source file." sqref="D2:D1048576"/>
    <x:dataValidation type="textLength" operator="lessThanOrEqual" allowBlank="1" showInputMessage="1" showErrorMessage="1" errorTitle="Length Exceeded" error="This value must be less than or equal to 200 characters long." promptTitle="Text" prompt="Maximum Length: 200 characters." sqref="E2:E1048576">
      <x:formula1>200</x:formula1>
    </x:dataValidation>
    <x: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F2:F1048576">
      <x:formula1>100</x:formula1>
    </x:dataValidation>
    <x:dataValidation type="date" operator="greaterThanOrEqual" allowBlank="1" showInputMessage="1" showErrorMessage="1" errorTitle="Invalid Date" error="Created On must be in the correct date and time format." promptTitle="Date and time" prompt=" " sqref="G2:G1048576">
      <x:formula1>1</x:formula1>
    </x:dataValidation>
    <x:dataValidation type="date" operator="greaterThanOrEqual" allowBlank="1" showInputMessage="1" showErrorMessage="1" errorTitle="Invalid Date" error="Resolved On must be in the correct date and time format." promptTitle="Date and time" prompt=" " sqref="H2:H1048576">
      <x:formula1>1</x:formula1>
    </x:dataValidation>
    <x:dataValidation type="none" allowBlank="0" showInputMessage="1" showErrorMessage="1" errorTitle="" error=" " promptTitle="Lookup (required)" prompt="This Customer record must already exist in Microsoft Dynamics 365 or in this source file." sqref="I2:I1048576"/>
    <x:dataValidation type="list" allowBlank="1" showInputMessage="1" showErrorMessage="1" errorTitle="List Value" error="Status Reason must be selected from the drop-down list." promptTitle="Option set" prompt="Select a value from the drop-down list." sqref="J2:J1048576">
      <x:formula1>hiddenSheet!$A$2:$O$2</x:formula1>
    </x:dataValidation>
    <x:dataValidation type="none" allowBlank="1" showInputMessage="1" showErrorMessage="1" errorTitle="" error=" " promptTitle="Lookup" prompt="This CSI Sub Category record must already exist in Microsoft Dynamics 365 or in this source file." sqref="K2:K1048576"/>
    <x:dataValidation type="none" allowBlank="1" showInputMessage="1" showErrorMessage="1" errorTitle="" error=" " promptTitle="Lookup" prompt="This CSI Item record must already exist in Microsoft Dynamics 365 or in this source file." sqref="L2:L1048576"/>
    <x:dataValidation type="none" allowBlank="0" showInputMessage="1" showErrorMessage="1" errorTitle="" error=" " promptTitle="Lookup (required)" prompt="This Owner record must already exist in Microsoft Dynamics 365 or in this source file." sqref="M2:M1048576"/>
    <x:dataValidation type="none" allowBlank="1" showInputMessage="1" showErrorMessage="1" errorTitle="" error=" " promptTitle="Lookup" prompt="This Team record must already exist in Microsoft Dynamics 365 or in this source file." sqref="N2:N1048576"/>
    <x:dataValidation type="none" allowBlank="1" showInputMessage="1" showErrorMessage="1" errorTitle="" error=" " promptTitle="Lookup" prompt="This Closure Code record must already exist in Microsoft Dynamics 365 or in this source file." sqref="O2:O1048576"/>
    <x:dataValidation type="textLength" operator="lessThanOrEqual" allowBlank="1" showInputMessage="1" showErrorMessage="1" errorTitle="Length Exceeded" error="This value must be less than or equal to 4000 characters long." promptTitle="Text" prompt="Maximum Length: 4000 characters." sqref="P2:P1048576">
      <x:formula1>4000</x:formula1>
    </x:dataValidation>
  </x:dataValidations>
  <x:tableParts count="1">
    <x:tablePart xmlns:r="http://schemas.openxmlformats.org/officeDocument/2006/relationships" r:id="dataSheet"/>
  </x:tableParts>
</x:worksheet>
</file>